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DemoProject\Brain_Tumor_Analysis\public\data\wd1\"/>
    </mc:Choice>
  </mc:AlternateContent>
  <bookViews>
    <workbookView xWindow="0" yWindow="0" windowWidth="28800" windowHeight="12330"/>
  </bookViews>
  <sheets>
    <sheet name="Sheet1" sheetId="1" r:id="rId1"/>
  </sheets>
  <externalReferences>
    <externalReference r:id="rId2"/>
    <externalReference r:id="rId3"/>
  </externalReferenc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C3" i="1"/>
  <c r="D3" i="1"/>
  <c r="E3" i="1"/>
  <c r="B4" i="1"/>
  <c r="C4" i="1"/>
  <c r="D4" i="1"/>
  <c r="E4" i="1"/>
  <c r="B5" i="1"/>
  <c r="C5" i="1"/>
  <c r="D5" i="1"/>
  <c r="E5" i="1"/>
  <c r="B6" i="1"/>
  <c r="C6" i="1"/>
  <c r="D6" i="1"/>
  <c r="E6" i="1"/>
  <c r="B7" i="1"/>
  <c r="C7" i="1"/>
  <c r="D7" i="1"/>
  <c r="E7" i="1"/>
  <c r="B8" i="1"/>
  <c r="C8" i="1"/>
  <c r="D8" i="1"/>
  <c r="E8" i="1"/>
  <c r="B9" i="1"/>
  <c r="C9" i="1"/>
  <c r="D9" i="1"/>
  <c r="E9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B17" i="1"/>
  <c r="C17" i="1"/>
  <c r="D17" i="1"/>
  <c r="E17" i="1"/>
  <c r="B18" i="1"/>
  <c r="C18" i="1"/>
  <c r="D18" i="1"/>
  <c r="E18" i="1"/>
  <c r="B19" i="1"/>
  <c r="C19" i="1"/>
  <c r="D19" i="1"/>
  <c r="E19" i="1"/>
  <c r="B20" i="1"/>
  <c r="C20" i="1"/>
  <c r="D20" i="1"/>
  <c r="E20" i="1"/>
  <c r="B21" i="1"/>
  <c r="C21" i="1"/>
  <c r="D21" i="1"/>
  <c r="E21" i="1"/>
  <c r="B22" i="1"/>
  <c r="C22" i="1"/>
  <c r="D22" i="1"/>
  <c r="E22" i="1"/>
  <c r="B23" i="1"/>
  <c r="C23" i="1"/>
  <c r="D23" i="1"/>
  <c r="E23" i="1"/>
  <c r="B24" i="1"/>
  <c r="C24" i="1"/>
  <c r="D24" i="1"/>
  <c r="E24" i="1"/>
  <c r="B25" i="1"/>
  <c r="C25" i="1"/>
  <c r="D25" i="1"/>
  <c r="E25" i="1"/>
  <c r="B26" i="1"/>
  <c r="C26" i="1"/>
  <c r="D26" i="1"/>
  <c r="E26" i="1"/>
  <c r="B27" i="1"/>
  <c r="C27" i="1"/>
  <c r="D27" i="1"/>
  <c r="E27" i="1"/>
  <c r="B28" i="1"/>
  <c r="C28" i="1"/>
  <c r="D28" i="1"/>
  <c r="E28" i="1"/>
  <c r="B29" i="1"/>
  <c r="C29" i="1"/>
  <c r="D29" i="1"/>
  <c r="E29" i="1"/>
  <c r="B30" i="1"/>
  <c r="C30" i="1"/>
  <c r="D30" i="1"/>
  <c r="E30" i="1"/>
  <c r="B31" i="1"/>
  <c r="C31" i="1"/>
  <c r="D31" i="1"/>
  <c r="E31" i="1"/>
  <c r="B32" i="1"/>
  <c r="C32" i="1"/>
  <c r="D32" i="1"/>
  <c r="E32" i="1"/>
  <c r="B33" i="1"/>
  <c r="C33" i="1"/>
  <c r="D33" i="1"/>
  <c r="E33" i="1"/>
  <c r="B34" i="1"/>
  <c r="C34" i="1"/>
  <c r="D34" i="1"/>
  <c r="E34" i="1"/>
  <c r="B35" i="1"/>
  <c r="C35" i="1"/>
  <c r="D35" i="1"/>
  <c r="E35" i="1"/>
  <c r="B36" i="1"/>
  <c r="C36" i="1"/>
  <c r="D36" i="1"/>
  <c r="E36" i="1"/>
  <c r="B37" i="1"/>
  <c r="C37" i="1"/>
  <c r="D37" i="1"/>
  <c r="E37" i="1"/>
  <c r="B38" i="1"/>
  <c r="C38" i="1"/>
  <c r="D38" i="1"/>
  <c r="E38" i="1"/>
  <c r="B39" i="1"/>
  <c r="C39" i="1"/>
  <c r="D39" i="1"/>
  <c r="E39" i="1"/>
  <c r="B40" i="1"/>
  <c r="C40" i="1"/>
  <c r="D40" i="1"/>
  <c r="E40" i="1"/>
  <c r="B41" i="1"/>
  <c r="C41" i="1"/>
  <c r="D41" i="1"/>
  <c r="E41" i="1"/>
  <c r="B42" i="1"/>
  <c r="C42" i="1"/>
  <c r="D42" i="1"/>
  <c r="E42" i="1"/>
  <c r="B43" i="1"/>
  <c r="C43" i="1"/>
  <c r="D43" i="1"/>
  <c r="E43" i="1"/>
  <c r="B44" i="1"/>
  <c r="C44" i="1"/>
  <c r="D44" i="1"/>
  <c r="E44" i="1"/>
  <c r="B45" i="1"/>
  <c r="C45" i="1"/>
  <c r="D45" i="1"/>
  <c r="E45" i="1"/>
  <c r="B46" i="1"/>
  <c r="C46" i="1"/>
  <c r="D46" i="1"/>
  <c r="E46" i="1"/>
  <c r="B47" i="1"/>
  <c r="C47" i="1"/>
  <c r="D47" i="1"/>
  <c r="E47" i="1"/>
  <c r="B48" i="1"/>
  <c r="C48" i="1"/>
  <c r="D48" i="1"/>
  <c r="E48" i="1"/>
  <c r="B49" i="1"/>
  <c r="C49" i="1"/>
  <c r="D49" i="1"/>
  <c r="E49" i="1"/>
  <c r="B50" i="1"/>
  <c r="C50" i="1"/>
  <c r="D50" i="1"/>
  <c r="E50" i="1"/>
  <c r="B51" i="1"/>
  <c r="C51" i="1"/>
  <c r="D51" i="1"/>
  <c r="E51" i="1"/>
  <c r="B52" i="1"/>
  <c r="C52" i="1"/>
  <c r="D52" i="1"/>
  <c r="E52" i="1"/>
  <c r="B53" i="1"/>
  <c r="C53" i="1"/>
  <c r="D53" i="1"/>
  <c r="E53" i="1"/>
  <c r="B54" i="1"/>
  <c r="C54" i="1"/>
  <c r="D54" i="1"/>
  <c r="E54" i="1"/>
  <c r="B55" i="1"/>
  <c r="C55" i="1"/>
  <c r="D55" i="1"/>
  <c r="E55" i="1"/>
  <c r="B56" i="1"/>
  <c r="C56" i="1"/>
  <c r="D56" i="1"/>
  <c r="E56" i="1"/>
  <c r="B57" i="1"/>
  <c r="C57" i="1"/>
  <c r="D57" i="1"/>
  <c r="E57" i="1"/>
  <c r="B58" i="1"/>
  <c r="C58" i="1"/>
  <c r="D58" i="1"/>
  <c r="E58" i="1"/>
  <c r="B59" i="1"/>
  <c r="C59" i="1"/>
  <c r="D59" i="1"/>
  <c r="E59" i="1"/>
  <c r="B60" i="1"/>
  <c r="C60" i="1"/>
  <c r="D60" i="1"/>
  <c r="E60" i="1"/>
  <c r="B61" i="1"/>
  <c r="C61" i="1"/>
  <c r="D61" i="1"/>
  <c r="E61" i="1"/>
  <c r="B62" i="1"/>
  <c r="C62" i="1"/>
  <c r="D62" i="1"/>
  <c r="E62" i="1"/>
  <c r="B63" i="1"/>
  <c r="C63" i="1"/>
  <c r="D63" i="1"/>
  <c r="E63" i="1"/>
  <c r="B64" i="1"/>
  <c r="C64" i="1"/>
  <c r="D64" i="1"/>
  <c r="E64" i="1"/>
  <c r="B65" i="1"/>
  <c r="C65" i="1"/>
  <c r="D65" i="1"/>
  <c r="E65" i="1"/>
  <c r="B66" i="1"/>
  <c r="C66" i="1"/>
  <c r="D66" i="1"/>
  <c r="E66" i="1"/>
  <c r="B67" i="1"/>
  <c r="C67" i="1"/>
  <c r="D67" i="1"/>
  <c r="E67" i="1"/>
  <c r="B68" i="1"/>
  <c r="C68" i="1"/>
  <c r="D68" i="1"/>
  <c r="E68" i="1"/>
  <c r="B69" i="1"/>
  <c r="C69" i="1"/>
  <c r="D69" i="1"/>
  <c r="E69" i="1"/>
  <c r="B70" i="1"/>
  <c r="C70" i="1"/>
  <c r="D70" i="1"/>
  <c r="E70" i="1"/>
  <c r="B71" i="1"/>
  <c r="C71" i="1"/>
  <c r="D71" i="1"/>
  <c r="E71" i="1"/>
  <c r="B72" i="1"/>
  <c r="C72" i="1"/>
  <c r="D72" i="1"/>
  <c r="E72" i="1"/>
  <c r="B73" i="1"/>
  <c r="C73" i="1"/>
  <c r="D73" i="1"/>
  <c r="E73" i="1"/>
  <c r="B74" i="1"/>
  <c r="C74" i="1"/>
  <c r="D74" i="1"/>
  <c r="E74" i="1"/>
  <c r="B75" i="1"/>
  <c r="C75" i="1"/>
  <c r="D75" i="1"/>
  <c r="E75" i="1"/>
  <c r="B76" i="1"/>
  <c r="C76" i="1"/>
  <c r="D76" i="1"/>
  <c r="E76" i="1"/>
  <c r="B77" i="1"/>
  <c r="C77" i="1"/>
  <c r="D77" i="1"/>
  <c r="E77" i="1"/>
  <c r="B78" i="1"/>
  <c r="C78" i="1"/>
  <c r="D78" i="1"/>
  <c r="E78" i="1"/>
  <c r="B79" i="1"/>
  <c r="C79" i="1"/>
  <c r="D79" i="1"/>
  <c r="E79" i="1"/>
  <c r="B80" i="1"/>
  <c r="C80" i="1"/>
  <c r="D80" i="1"/>
  <c r="E80" i="1"/>
  <c r="B81" i="1"/>
  <c r="C81" i="1"/>
  <c r="D81" i="1"/>
  <c r="E81" i="1"/>
  <c r="B82" i="1"/>
  <c r="C82" i="1"/>
  <c r="D82" i="1"/>
  <c r="E82" i="1"/>
  <c r="B83" i="1"/>
  <c r="C83" i="1"/>
  <c r="D83" i="1"/>
  <c r="E83" i="1"/>
  <c r="B84" i="1"/>
  <c r="C84" i="1"/>
  <c r="D84" i="1"/>
  <c r="E84" i="1"/>
  <c r="B85" i="1"/>
  <c r="C85" i="1"/>
  <c r="D85" i="1"/>
  <c r="E85" i="1"/>
  <c r="B86" i="1"/>
  <c r="C86" i="1"/>
  <c r="D86" i="1"/>
  <c r="E86" i="1"/>
  <c r="B87" i="1"/>
  <c r="C87" i="1"/>
  <c r="D87" i="1"/>
  <c r="E87" i="1"/>
  <c r="B88" i="1"/>
  <c r="C88" i="1"/>
  <c r="D88" i="1"/>
  <c r="E88" i="1"/>
  <c r="B89" i="1"/>
  <c r="C89" i="1"/>
  <c r="D89" i="1"/>
  <c r="E89" i="1"/>
  <c r="B90" i="1"/>
  <c r="C90" i="1"/>
  <c r="D90" i="1"/>
  <c r="E90" i="1"/>
  <c r="B91" i="1"/>
  <c r="C91" i="1"/>
  <c r="D91" i="1"/>
  <c r="E91" i="1"/>
  <c r="B92" i="1"/>
  <c r="C92" i="1"/>
  <c r="D92" i="1"/>
  <c r="E92" i="1"/>
  <c r="B93" i="1"/>
  <c r="C93" i="1"/>
  <c r="D93" i="1"/>
  <c r="E93" i="1"/>
  <c r="B94" i="1"/>
  <c r="C94" i="1"/>
  <c r="D94" i="1"/>
  <c r="E94" i="1"/>
  <c r="B95" i="1"/>
  <c r="C95" i="1"/>
  <c r="D95" i="1"/>
  <c r="E95" i="1"/>
  <c r="B96" i="1"/>
  <c r="C96" i="1"/>
  <c r="D96" i="1"/>
  <c r="E96" i="1"/>
  <c r="B97" i="1"/>
  <c r="C97" i="1"/>
  <c r="D97" i="1"/>
  <c r="E97" i="1"/>
  <c r="B98" i="1"/>
  <c r="C98" i="1"/>
  <c r="D98" i="1"/>
  <c r="E98" i="1"/>
  <c r="B99" i="1"/>
  <c r="C99" i="1"/>
  <c r="D99" i="1"/>
  <c r="E99" i="1"/>
  <c r="B100" i="1"/>
  <c r="C100" i="1"/>
  <c r="D100" i="1"/>
  <c r="E100" i="1"/>
  <c r="B101" i="1"/>
  <c r="C101" i="1"/>
  <c r="D101" i="1"/>
  <c r="E101" i="1"/>
  <c r="B102" i="1"/>
  <c r="C102" i="1"/>
  <c r="D102" i="1"/>
  <c r="E102" i="1"/>
  <c r="B103" i="1"/>
  <c r="C103" i="1"/>
  <c r="D103" i="1"/>
  <c r="E103" i="1"/>
  <c r="B104" i="1"/>
  <c r="C104" i="1"/>
  <c r="D104" i="1"/>
  <c r="E104" i="1"/>
  <c r="B105" i="1"/>
  <c r="C105" i="1"/>
  <c r="D105" i="1"/>
  <c r="E105" i="1"/>
  <c r="B106" i="1"/>
  <c r="C106" i="1"/>
  <c r="D106" i="1"/>
  <c r="E106" i="1"/>
  <c r="B107" i="1"/>
  <c r="C107" i="1"/>
  <c r="D107" i="1"/>
  <c r="E107" i="1"/>
  <c r="B108" i="1"/>
  <c r="C108" i="1"/>
  <c r="D108" i="1"/>
  <c r="E108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B113" i="1"/>
  <c r="C113" i="1"/>
  <c r="D113" i="1"/>
  <c r="E113" i="1"/>
  <c r="B114" i="1"/>
  <c r="C114" i="1"/>
  <c r="D114" i="1"/>
  <c r="E114" i="1"/>
  <c r="B115" i="1"/>
  <c r="C115" i="1"/>
  <c r="D115" i="1"/>
  <c r="E115" i="1"/>
  <c r="B116" i="1"/>
  <c r="C116" i="1"/>
  <c r="D116" i="1"/>
  <c r="E116" i="1"/>
  <c r="B117" i="1"/>
  <c r="C117" i="1"/>
  <c r="D117" i="1"/>
  <c r="E117" i="1"/>
  <c r="B118" i="1"/>
  <c r="C118" i="1"/>
  <c r="D118" i="1"/>
  <c r="E118" i="1"/>
  <c r="B119" i="1"/>
  <c r="C119" i="1"/>
  <c r="D119" i="1"/>
  <c r="E119" i="1"/>
  <c r="B120" i="1"/>
  <c r="C120" i="1"/>
  <c r="D120" i="1"/>
  <c r="E120" i="1"/>
  <c r="B121" i="1"/>
  <c r="C121" i="1"/>
  <c r="D121" i="1"/>
  <c r="E121" i="1"/>
  <c r="B122" i="1"/>
  <c r="C122" i="1"/>
  <c r="D122" i="1"/>
  <c r="E122" i="1"/>
  <c r="B123" i="1"/>
  <c r="C123" i="1"/>
  <c r="D123" i="1"/>
  <c r="E123" i="1"/>
  <c r="B124" i="1"/>
  <c r="C124" i="1"/>
  <c r="D124" i="1"/>
  <c r="E124" i="1"/>
  <c r="B125" i="1"/>
  <c r="C125" i="1"/>
  <c r="D125" i="1"/>
  <c r="E125" i="1"/>
  <c r="B126" i="1"/>
  <c r="C126" i="1"/>
  <c r="D126" i="1"/>
  <c r="E126" i="1"/>
  <c r="B127" i="1"/>
  <c r="C127" i="1"/>
  <c r="D127" i="1"/>
  <c r="E127" i="1"/>
  <c r="B128" i="1"/>
  <c r="C128" i="1"/>
  <c r="D128" i="1"/>
  <c r="E128" i="1"/>
  <c r="B129" i="1"/>
  <c r="C129" i="1"/>
  <c r="D129" i="1"/>
  <c r="E129" i="1"/>
  <c r="B130" i="1"/>
  <c r="C130" i="1"/>
  <c r="D130" i="1"/>
  <c r="E130" i="1"/>
  <c r="B131" i="1"/>
  <c r="C131" i="1"/>
  <c r="D131" i="1"/>
  <c r="E131" i="1"/>
  <c r="B132" i="1"/>
  <c r="C132" i="1"/>
  <c r="D132" i="1"/>
  <c r="E132" i="1"/>
  <c r="B133" i="1"/>
  <c r="C133" i="1"/>
  <c r="D133" i="1"/>
  <c r="E133" i="1"/>
  <c r="B134" i="1"/>
  <c r="C134" i="1"/>
  <c r="D134" i="1"/>
  <c r="E134" i="1"/>
  <c r="B135" i="1"/>
  <c r="C135" i="1"/>
  <c r="D135" i="1"/>
  <c r="E135" i="1"/>
  <c r="B136" i="1"/>
  <c r="C136" i="1"/>
  <c r="D136" i="1"/>
  <c r="E136" i="1"/>
  <c r="B137" i="1"/>
  <c r="C137" i="1"/>
  <c r="D137" i="1"/>
  <c r="E137" i="1"/>
  <c r="B138" i="1"/>
  <c r="C138" i="1"/>
  <c r="D138" i="1"/>
  <c r="E138" i="1"/>
  <c r="B139" i="1"/>
  <c r="C139" i="1"/>
  <c r="D139" i="1"/>
  <c r="E139" i="1"/>
  <c r="B140" i="1"/>
  <c r="C140" i="1"/>
  <c r="D140" i="1"/>
  <c r="E140" i="1"/>
  <c r="B141" i="1"/>
  <c r="C141" i="1"/>
  <c r="D141" i="1"/>
  <c r="E141" i="1"/>
  <c r="B142" i="1"/>
  <c r="C142" i="1"/>
  <c r="D142" i="1"/>
  <c r="E142" i="1"/>
  <c r="B143" i="1"/>
  <c r="C143" i="1"/>
  <c r="D143" i="1"/>
  <c r="E143" i="1"/>
  <c r="B144" i="1"/>
  <c r="C144" i="1"/>
  <c r="D144" i="1"/>
  <c r="E144" i="1"/>
  <c r="B145" i="1"/>
  <c r="C145" i="1"/>
  <c r="D145" i="1"/>
  <c r="E145" i="1"/>
  <c r="B146" i="1"/>
  <c r="C146" i="1"/>
  <c r="D146" i="1"/>
  <c r="E146" i="1"/>
  <c r="B147" i="1"/>
  <c r="C147" i="1"/>
  <c r="D147" i="1"/>
  <c r="E147" i="1"/>
  <c r="B148" i="1"/>
  <c r="C148" i="1"/>
  <c r="D148" i="1"/>
  <c r="E148" i="1"/>
  <c r="B149" i="1"/>
  <c r="C149" i="1"/>
  <c r="D149" i="1"/>
  <c r="E149" i="1"/>
  <c r="B150" i="1"/>
  <c r="C150" i="1"/>
  <c r="D150" i="1"/>
  <c r="E150" i="1"/>
  <c r="B151" i="1"/>
  <c r="C151" i="1"/>
  <c r="D151" i="1"/>
  <c r="E151" i="1"/>
  <c r="B152" i="1"/>
  <c r="C152" i="1"/>
  <c r="D152" i="1"/>
  <c r="E152" i="1"/>
  <c r="B153" i="1"/>
  <c r="C153" i="1"/>
  <c r="D153" i="1"/>
  <c r="E153" i="1"/>
  <c r="B154" i="1"/>
  <c r="C154" i="1"/>
  <c r="D154" i="1"/>
  <c r="E154" i="1"/>
  <c r="B155" i="1"/>
  <c r="C155" i="1"/>
  <c r="D155" i="1"/>
  <c r="E155" i="1"/>
  <c r="B156" i="1"/>
  <c r="C156" i="1"/>
  <c r="D156" i="1"/>
  <c r="E156" i="1"/>
  <c r="B157" i="1"/>
  <c r="C157" i="1"/>
  <c r="D157" i="1"/>
  <c r="E157" i="1"/>
  <c r="B158" i="1"/>
  <c r="C158" i="1"/>
  <c r="D158" i="1"/>
  <c r="E158" i="1"/>
  <c r="B159" i="1"/>
  <c r="C159" i="1"/>
  <c r="D159" i="1"/>
  <c r="E159" i="1"/>
  <c r="B160" i="1"/>
  <c r="C160" i="1"/>
  <c r="D160" i="1"/>
  <c r="E160" i="1"/>
  <c r="B161" i="1"/>
  <c r="C161" i="1"/>
  <c r="D161" i="1"/>
  <c r="E161" i="1"/>
  <c r="B162" i="1"/>
  <c r="C162" i="1"/>
  <c r="D162" i="1"/>
  <c r="E162" i="1"/>
  <c r="B163" i="1"/>
  <c r="C163" i="1"/>
  <c r="D163" i="1"/>
  <c r="E163" i="1"/>
  <c r="B164" i="1"/>
  <c r="C164" i="1"/>
  <c r="D164" i="1"/>
  <c r="E164" i="1"/>
  <c r="B165" i="1"/>
  <c r="C165" i="1"/>
  <c r="D165" i="1"/>
  <c r="E165" i="1"/>
  <c r="B166" i="1"/>
  <c r="C166" i="1"/>
  <c r="D166" i="1"/>
  <c r="E166" i="1"/>
  <c r="B167" i="1"/>
  <c r="C167" i="1"/>
  <c r="D167" i="1"/>
  <c r="E167" i="1"/>
  <c r="B168" i="1"/>
  <c r="C168" i="1"/>
  <c r="D168" i="1"/>
  <c r="E168" i="1"/>
  <c r="B169" i="1"/>
  <c r="C169" i="1"/>
  <c r="D169" i="1"/>
  <c r="E169" i="1"/>
  <c r="B170" i="1"/>
  <c r="C170" i="1"/>
  <c r="D170" i="1"/>
  <c r="E170" i="1"/>
  <c r="B171" i="1"/>
  <c r="C171" i="1"/>
  <c r="D171" i="1"/>
  <c r="E171" i="1"/>
  <c r="B172" i="1"/>
  <c r="C172" i="1"/>
  <c r="D172" i="1"/>
  <c r="E172" i="1"/>
  <c r="B173" i="1"/>
  <c r="C173" i="1"/>
  <c r="D173" i="1"/>
  <c r="E173" i="1"/>
  <c r="B174" i="1"/>
  <c r="C174" i="1"/>
  <c r="D174" i="1"/>
  <c r="E174" i="1"/>
  <c r="B175" i="1"/>
  <c r="C175" i="1"/>
  <c r="D175" i="1"/>
  <c r="E175" i="1"/>
  <c r="B176" i="1"/>
  <c r="C176" i="1"/>
  <c r="D176" i="1"/>
  <c r="E176" i="1"/>
  <c r="B177" i="1"/>
  <c r="C177" i="1"/>
  <c r="D177" i="1"/>
  <c r="E177" i="1"/>
  <c r="B178" i="1"/>
  <c r="C178" i="1"/>
  <c r="D178" i="1"/>
  <c r="E178" i="1"/>
  <c r="B179" i="1"/>
  <c r="C179" i="1"/>
  <c r="D179" i="1"/>
  <c r="E179" i="1"/>
  <c r="B180" i="1"/>
  <c r="C180" i="1"/>
  <c r="D180" i="1"/>
  <c r="E180" i="1"/>
  <c r="B181" i="1"/>
  <c r="C181" i="1"/>
  <c r="D181" i="1"/>
  <c r="E181" i="1"/>
  <c r="B182" i="1"/>
  <c r="C182" i="1"/>
  <c r="D182" i="1"/>
  <c r="E182" i="1"/>
  <c r="B183" i="1"/>
  <c r="C183" i="1"/>
  <c r="D183" i="1"/>
  <c r="E183" i="1"/>
  <c r="B184" i="1"/>
  <c r="C184" i="1"/>
  <c r="D184" i="1"/>
  <c r="E184" i="1"/>
  <c r="B185" i="1"/>
  <c r="C185" i="1"/>
  <c r="D185" i="1"/>
  <c r="E185" i="1"/>
  <c r="B186" i="1"/>
  <c r="C186" i="1"/>
  <c r="D186" i="1"/>
  <c r="E186" i="1"/>
  <c r="B187" i="1"/>
  <c r="C187" i="1"/>
  <c r="D187" i="1"/>
  <c r="E187" i="1"/>
  <c r="B188" i="1"/>
  <c r="C188" i="1"/>
  <c r="D188" i="1"/>
  <c r="E188" i="1"/>
  <c r="B189" i="1"/>
  <c r="C189" i="1"/>
  <c r="D189" i="1"/>
  <c r="E189" i="1"/>
  <c r="B190" i="1"/>
  <c r="C190" i="1"/>
  <c r="D190" i="1"/>
  <c r="E190" i="1"/>
  <c r="B191" i="1"/>
  <c r="C191" i="1"/>
  <c r="D191" i="1"/>
  <c r="E191" i="1"/>
  <c r="B192" i="1"/>
  <c r="C192" i="1"/>
  <c r="D192" i="1"/>
  <c r="E192" i="1"/>
  <c r="B193" i="1"/>
  <c r="C193" i="1"/>
  <c r="D193" i="1"/>
  <c r="E193" i="1"/>
  <c r="B194" i="1"/>
  <c r="C194" i="1"/>
  <c r="D194" i="1"/>
  <c r="E194" i="1"/>
  <c r="B195" i="1"/>
  <c r="C195" i="1"/>
  <c r="D195" i="1"/>
  <c r="E195" i="1"/>
  <c r="B196" i="1"/>
  <c r="C196" i="1"/>
  <c r="D196" i="1"/>
  <c r="E196" i="1"/>
  <c r="B197" i="1"/>
  <c r="C197" i="1"/>
  <c r="D197" i="1"/>
  <c r="E197" i="1"/>
  <c r="B198" i="1"/>
  <c r="C198" i="1"/>
  <c r="D198" i="1"/>
  <c r="E198" i="1"/>
  <c r="B199" i="1"/>
  <c r="C199" i="1"/>
  <c r="D199" i="1"/>
  <c r="E199" i="1"/>
  <c r="B200" i="1"/>
  <c r="C200" i="1"/>
  <c r="D200" i="1"/>
  <c r="E200" i="1"/>
  <c r="B201" i="1"/>
  <c r="C201" i="1"/>
  <c r="D201" i="1"/>
  <c r="E201" i="1"/>
  <c r="B202" i="1"/>
  <c r="C202" i="1"/>
  <c r="D202" i="1"/>
  <c r="E202" i="1"/>
  <c r="B203" i="1"/>
  <c r="C203" i="1"/>
  <c r="D203" i="1"/>
  <c r="E203" i="1"/>
  <c r="B204" i="1"/>
  <c r="C204" i="1"/>
  <c r="D204" i="1"/>
  <c r="E204" i="1"/>
  <c r="B205" i="1"/>
  <c r="C205" i="1"/>
  <c r="D205" i="1"/>
  <c r="E205" i="1"/>
  <c r="B206" i="1"/>
  <c r="C206" i="1"/>
  <c r="D206" i="1"/>
  <c r="E206" i="1"/>
  <c r="B207" i="1"/>
  <c r="C207" i="1"/>
  <c r="D207" i="1"/>
  <c r="E207" i="1"/>
  <c r="B208" i="1"/>
  <c r="C208" i="1"/>
  <c r="D208" i="1"/>
  <c r="E208" i="1"/>
  <c r="B209" i="1"/>
  <c r="C209" i="1"/>
  <c r="D209" i="1"/>
  <c r="E209" i="1"/>
  <c r="B210" i="1"/>
  <c r="C210" i="1"/>
  <c r="D210" i="1"/>
  <c r="E210" i="1"/>
  <c r="B211" i="1"/>
  <c r="C211" i="1"/>
  <c r="D211" i="1"/>
  <c r="E211" i="1"/>
  <c r="B212" i="1"/>
  <c r="C212" i="1"/>
  <c r="D212" i="1"/>
  <c r="E212" i="1"/>
  <c r="B213" i="1"/>
  <c r="C213" i="1"/>
  <c r="D213" i="1"/>
  <c r="E213" i="1"/>
  <c r="B214" i="1"/>
  <c r="C214" i="1"/>
  <c r="D214" i="1"/>
  <c r="E214" i="1"/>
  <c r="B215" i="1"/>
  <c r="C215" i="1"/>
  <c r="D215" i="1"/>
  <c r="E215" i="1"/>
  <c r="B216" i="1"/>
  <c r="C216" i="1"/>
  <c r="D216" i="1"/>
  <c r="E216" i="1"/>
  <c r="B217" i="1"/>
  <c r="C217" i="1"/>
  <c r="D217" i="1"/>
  <c r="E217" i="1"/>
  <c r="B218" i="1"/>
  <c r="C218" i="1"/>
  <c r="D218" i="1"/>
  <c r="E218" i="1"/>
  <c r="B219" i="1"/>
  <c r="C219" i="1"/>
  <c r="D219" i="1"/>
  <c r="E219" i="1"/>
  <c r="B220" i="1"/>
  <c r="C220" i="1"/>
  <c r="D220" i="1"/>
  <c r="E220" i="1"/>
  <c r="B221" i="1"/>
  <c r="C221" i="1"/>
  <c r="D221" i="1"/>
  <c r="E221" i="1"/>
  <c r="B222" i="1"/>
  <c r="C222" i="1"/>
  <c r="D222" i="1"/>
  <c r="E222" i="1"/>
  <c r="B223" i="1"/>
  <c r="C223" i="1"/>
  <c r="D223" i="1"/>
  <c r="E223" i="1"/>
  <c r="B224" i="1"/>
  <c r="C224" i="1"/>
  <c r="D224" i="1"/>
  <c r="E224" i="1"/>
  <c r="B225" i="1"/>
  <c r="C225" i="1"/>
  <c r="D225" i="1"/>
  <c r="E225" i="1"/>
  <c r="B226" i="1"/>
  <c r="C226" i="1"/>
  <c r="D226" i="1"/>
  <c r="E226" i="1"/>
  <c r="B227" i="1"/>
  <c r="C227" i="1"/>
  <c r="D227" i="1"/>
  <c r="E227" i="1"/>
  <c r="B228" i="1"/>
  <c r="C228" i="1"/>
  <c r="D228" i="1"/>
  <c r="E228" i="1"/>
  <c r="B229" i="1"/>
  <c r="C229" i="1"/>
  <c r="D229" i="1"/>
  <c r="E229" i="1"/>
  <c r="B230" i="1"/>
  <c r="C230" i="1"/>
  <c r="D230" i="1"/>
  <c r="E230" i="1"/>
  <c r="B231" i="1"/>
  <c r="C231" i="1"/>
  <c r="D231" i="1"/>
  <c r="E231" i="1"/>
  <c r="B232" i="1"/>
  <c r="C232" i="1"/>
  <c r="D232" i="1"/>
  <c r="E232" i="1"/>
  <c r="B233" i="1"/>
  <c r="C233" i="1"/>
  <c r="D233" i="1"/>
  <c r="E233" i="1"/>
  <c r="B234" i="1"/>
  <c r="C234" i="1"/>
  <c r="D234" i="1"/>
  <c r="E234" i="1"/>
  <c r="B235" i="1"/>
  <c r="C235" i="1"/>
  <c r="D235" i="1"/>
  <c r="E235" i="1"/>
  <c r="B236" i="1"/>
  <c r="C236" i="1"/>
  <c r="D236" i="1"/>
  <c r="E236" i="1"/>
  <c r="B237" i="1"/>
  <c r="C237" i="1"/>
  <c r="D237" i="1"/>
  <c r="E237" i="1"/>
  <c r="B238" i="1"/>
  <c r="C238" i="1"/>
  <c r="D238" i="1"/>
  <c r="E238" i="1"/>
  <c r="B239" i="1"/>
  <c r="C239" i="1"/>
  <c r="D239" i="1"/>
  <c r="E239" i="1"/>
  <c r="B240" i="1"/>
  <c r="C240" i="1"/>
  <c r="D240" i="1"/>
  <c r="E240" i="1"/>
  <c r="B241" i="1"/>
  <c r="C241" i="1"/>
  <c r="D241" i="1"/>
  <c r="E241" i="1"/>
  <c r="B242" i="1"/>
  <c r="C242" i="1"/>
  <c r="D242" i="1"/>
  <c r="E242" i="1"/>
  <c r="B243" i="1"/>
  <c r="C243" i="1"/>
  <c r="D243" i="1"/>
  <c r="E243" i="1"/>
  <c r="B244" i="1"/>
  <c r="C244" i="1"/>
  <c r="D244" i="1"/>
  <c r="E244" i="1"/>
  <c r="B245" i="1"/>
  <c r="C245" i="1"/>
  <c r="D245" i="1"/>
  <c r="E245" i="1"/>
  <c r="B246" i="1"/>
  <c r="C246" i="1"/>
  <c r="D246" i="1"/>
  <c r="E246" i="1"/>
  <c r="B247" i="1"/>
  <c r="C247" i="1"/>
  <c r="D247" i="1"/>
  <c r="E247" i="1"/>
  <c r="B248" i="1"/>
  <c r="C248" i="1"/>
  <c r="D248" i="1"/>
  <c r="E248" i="1"/>
  <c r="B249" i="1"/>
  <c r="C249" i="1"/>
  <c r="D249" i="1"/>
  <c r="E249" i="1"/>
  <c r="B250" i="1"/>
  <c r="C250" i="1"/>
  <c r="D250" i="1"/>
  <c r="E250" i="1"/>
  <c r="B251" i="1"/>
  <c r="C251" i="1"/>
  <c r="D251" i="1"/>
  <c r="E251" i="1"/>
  <c r="B252" i="1"/>
  <c r="C252" i="1"/>
  <c r="D252" i="1"/>
  <c r="E252" i="1"/>
  <c r="B253" i="1"/>
  <c r="C253" i="1"/>
  <c r="D253" i="1"/>
  <c r="E253" i="1"/>
  <c r="B254" i="1"/>
  <c r="C254" i="1"/>
  <c r="D254" i="1"/>
  <c r="E254" i="1"/>
  <c r="B255" i="1"/>
  <c r="C255" i="1"/>
  <c r="D255" i="1"/>
  <c r="E255" i="1"/>
  <c r="B256" i="1"/>
  <c r="C256" i="1"/>
  <c r="D256" i="1"/>
  <c r="E256" i="1"/>
  <c r="B257" i="1"/>
  <c r="C257" i="1"/>
  <c r="D257" i="1"/>
  <c r="E257" i="1"/>
  <c r="B258" i="1"/>
  <c r="C258" i="1"/>
  <c r="D258" i="1"/>
  <c r="E258" i="1"/>
  <c r="B259" i="1"/>
  <c r="C259" i="1"/>
  <c r="D259" i="1"/>
  <c r="E259" i="1"/>
  <c r="B260" i="1"/>
  <c r="C260" i="1"/>
  <c r="D260" i="1"/>
  <c r="E260" i="1"/>
  <c r="B261" i="1"/>
  <c r="C261" i="1"/>
  <c r="D261" i="1"/>
  <c r="E261" i="1"/>
  <c r="B262" i="1"/>
  <c r="C262" i="1"/>
  <c r="D262" i="1"/>
  <c r="E262" i="1"/>
  <c r="B263" i="1"/>
  <c r="C263" i="1"/>
  <c r="D263" i="1"/>
  <c r="E263" i="1"/>
  <c r="B264" i="1"/>
  <c r="C264" i="1"/>
  <c r="D264" i="1"/>
  <c r="E264" i="1"/>
  <c r="B265" i="1"/>
  <c r="C265" i="1"/>
  <c r="D265" i="1"/>
  <c r="E265" i="1"/>
  <c r="B266" i="1"/>
  <c r="C266" i="1"/>
  <c r="D266" i="1"/>
  <c r="E266" i="1"/>
  <c r="B267" i="1"/>
  <c r="C267" i="1"/>
  <c r="D267" i="1"/>
  <c r="E267" i="1"/>
  <c r="B268" i="1"/>
  <c r="C268" i="1"/>
  <c r="D268" i="1"/>
  <c r="E268" i="1"/>
  <c r="B269" i="1"/>
  <c r="C269" i="1"/>
  <c r="D269" i="1"/>
  <c r="E269" i="1"/>
  <c r="B270" i="1"/>
  <c r="C270" i="1"/>
  <c r="D270" i="1"/>
  <c r="E270" i="1"/>
  <c r="B271" i="1"/>
  <c r="C271" i="1"/>
  <c r="D271" i="1"/>
  <c r="E271" i="1"/>
  <c r="B272" i="1"/>
  <c r="C272" i="1"/>
  <c r="D272" i="1"/>
  <c r="E272" i="1"/>
  <c r="B273" i="1"/>
  <c r="C273" i="1"/>
  <c r="D273" i="1"/>
  <c r="E273" i="1"/>
  <c r="B274" i="1"/>
  <c r="C274" i="1"/>
  <c r="D274" i="1"/>
  <c r="E274" i="1"/>
  <c r="B275" i="1"/>
  <c r="C275" i="1"/>
  <c r="D275" i="1"/>
  <c r="E275" i="1"/>
  <c r="B276" i="1"/>
  <c r="C276" i="1"/>
  <c r="D276" i="1"/>
  <c r="E276" i="1"/>
  <c r="B277" i="1"/>
  <c r="C277" i="1"/>
  <c r="D277" i="1"/>
  <c r="E277" i="1"/>
  <c r="B278" i="1"/>
  <c r="C278" i="1"/>
  <c r="D278" i="1"/>
  <c r="E278" i="1"/>
  <c r="B279" i="1"/>
  <c r="C279" i="1"/>
  <c r="D279" i="1"/>
  <c r="E279" i="1"/>
  <c r="B280" i="1"/>
  <c r="C280" i="1"/>
  <c r="D280" i="1"/>
  <c r="E280" i="1"/>
  <c r="B281" i="1"/>
  <c r="C281" i="1"/>
  <c r="D281" i="1"/>
  <c r="E281" i="1"/>
  <c r="B282" i="1"/>
  <c r="C282" i="1"/>
  <c r="D282" i="1"/>
  <c r="E282" i="1"/>
  <c r="B283" i="1"/>
  <c r="C283" i="1"/>
  <c r="D283" i="1"/>
  <c r="E283" i="1"/>
  <c r="B284" i="1"/>
  <c r="C284" i="1"/>
  <c r="D284" i="1"/>
  <c r="E284" i="1"/>
  <c r="B285" i="1"/>
  <c r="C285" i="1"/>
  <c r="D285" i="1"/>
  <c r="E285" i="1"/>
  <c r="B286" i="1"/>
  <c r="C286" i="1"/>
  <c r="D286" i="1"/>
  <c r="E286" i="1"/>
  <c r="B287" i="1"/>
  <c r="C287" i="1"/>
  <c r="D287" i="1"/>
  <c r="E287" i="1"/>
  <c r="B288" i="1"/>
  <c r="C288" i="1"/>
  <c r="D288" i="1"/>
  <c r="E288" i="1"/>
  <c r="B289" i="1"/>
  <c r="C289" i="1"/>
  <c r="D289" i="1"/>
  <c r="E289" i="1"/>
  <c r="B290" i="1"/>
  <c r="C290" i="1"/>
  <c r="D290" i="1"/>
  <c r="E290" i="1"/>
  <c r="B291" i="1"/>
  <c r="C291" i="1"/>
  <c r="D291" i="1"/>
  <c r="E291" i="1"/>
  <c r="B292" i="1"/>
  <c r="C292" i="1"/>
  <c r="D292" i="1"/>
  <c r="E292" i="1"/>
  <c r="B293" i="1"/>
  <c r="C293" i="1"/>
  <c r="D293" i="1"/>
  <c r="E293" i="1"/>
  <c r="B294" i="1"/>
  <c r="C294" i="1"/>
  <c r="D294" i="1"/>
  <c r="E294" i="1"/>
  <c r="B295" i="1"/>
  <c r="C295" i="1"/>
  <c r="D295" i="1"/>
  <c r="E295" i="1"/>
  <c r="B296" i="1"/>
  <c r="C296" i="1"/>
  <c r="D296" i="1"/>
  <c r="E296" i="1"/>
  <c r="B297" i="1"/>
  <c r="C297" i="1"/>
  <c r="D297" i="1"/>
  <c r="E297" i="1"/>
  <c r="B298" i="1"/>
  <c r="C298" i="1"/>
  <c r="D298" i="1"/>
  <c r="E298" i="1"/>
  <c r="B299" i="1"/>
  <c r="C299" i="1"/>
  <c r="D299" i="1"/>
  <c r="E299" i="1"/>
  <c r="B300" i="1"/>
  <c r="C300" i="1"/>
  <c r="D300" i="1"/>
  <c r="E300" i="1"/>
  <c r="B301" i="1"/>
  <c r="C301" i="1"/>
  <c r="D301" i="1"/>
  <c r="E301" i="1"/>
  <c r="B302" i="1"/>
  <c r="C302" i="1"/>
  <c r="D302" i="1"/>
  <c r="E302" i="1"/>
  <c r="B303" i="1"/>
  <c r="C303" i="1"/>
  <c r="D303" i="1"/>
  <c r="E303" i="1"/>
  <c r="B304" i="1"/>
  <c r="C304" i="1"/>
  <c r="D304" i="1"/>
  <c r="E304" i="1"/>
  <c r="B305" i="1"/>
  <c r="C305" i="1"/>
  <c r="D305" i="1"/>
  <c r="E305" i="1"/>
  <c r="B306" i="1"/>
  <c r="C306" i="1"/>
  <c r="D306" i="1"/>
  <c r="E306" i="1"/>
  <c r="B307" i="1"/>
  <c r="C307" i="1"/>
  <c r="D307" i="1"/>
  <c r="E307" i="1"/>
  <c r="B308" i="1"/>
  <c r="C308" i="1"/>
  <c r="D308" i="1"/>
  <c r="E308" i="1"/>
  <c r="B309" i="1"/>
  <c r="C309" i="1"/>
  <c r="D309" i="1"/>
  <c r="E309" i="1"/>
  <c r="B310" i="1"/>
  <c r="C310" i="1"/>
  <c r="D310" i="1"/>
  <c r="E310" i="1"/>
  <c r="B311" i="1"/>
  <c r="C311" i="1"/>
  <c r="D311" i="1"/>
  <c r="E311" i="1"/>
  <c r="B312" i="1"/>
  <c r="C312" i="1"/>
  <c r="D312" i="1"/>
  <c r="E312" i="1"/>
  <c r="B313" i="1"/>
  <c r="C313" i="1"/>
  <c r="D313" i="1"/>
  <c r="E313" i="1"/>
  <c r="B314" i="1"/>
  <c r="C314" i="1"/>
  <c r="D314" i="1"/>
  <c r="E314" i="1"/>
  <c r="B315" i="1"/>
  <c r="C315" i="1"/>
  <c r="D315" i="1"/>
  <c r="E315" i="1"/>
  <c r="B316" i="1"/>
  <c r="C316" i="1"/>
  <c r="D316" i="1"/>
  <c r="E316" i="1"/>
  <c r="B317" i="1"/>
  <c r="C317" i="1"/>
  <c r="D317" i="1"/>
  <c r="E317" i="1"/>
  <c r="B318" i="1"/>
  <c r="C318" i="1"/>
  <c r="D318" i="1"/>
  <c r="E318" i="1"/>
  <c r="B319" i="1"/>
  <c r="C319" i="1"/>
  <c r="D319" i="1"/>
  <c r="E319" i="1"/>
  <c r="B320" i="1"/>
  <c r="C320" i="1"/>
  <c r="D320" i="1"/>
  <c r="E320" i="1"/>
  <c r="B321" i="1"/>
  <c r="C321" i="1"/>
  <c r="D321" i="1"/>
  <c r="E321" i="1"/>
  <c r="B322" i="1"/>
  <c r="C322" i="1"/>
  <c r="D322" i="1"/>
  <c r="E322" i="1"/>
  <c r="B323" i="1"/>
  <c r="C323" i="1"/>
  <c r="D323" i="1"/>
  <c r="E323" i="1"/>
  <c r="B324" i="1"/>
  <c r="C324" i="1"/>
  <c r="D324" i="1"/>
  <c r="E324" i="1"/>
  <c r="B325" i="1"/>
  <c r="C325" i="1"/>
  <c r="D325" i="1"/>
  <c r="E325" i="1"/>
  <c r="B326" i="1"/>
  <c r="C326" i="1"/>
  <c r="D326" i="1"/>
  <c r="E326" i="1"/>
  <c r="B327" i="1"/>
  <c r="C327" i="1"/>
  <c r="D327" i="1"/>
  <c r="E327" i="1"/>
  <c r="B328" i="1"/>
  <c r="C328" i="1"/>
  <c r="D328" i="1"/>
  <c r="E328" i="1"/>
  <c r="B329" i="1"/>
  <c r="C329" i="1"/>
  <c r="D329" i="1"/>
  <c r="E329" i="1"/>
  <c r="B330" i="1"/>
  <c r="C330" i="1"/>
  <c r="D330" i="1"/>
  <c r="E330" i="1"/>
  <c r="B331" i="1"/>
  <c r="C331" i="1"/>
  <c r="D331" i="1"/>
  <c r="E331" i="1"/>
  <c r="B332" i="1"/>
  <c r="C332" i="1"/>
  <c r="D332" i="1"/>
  <c r="E332" i="1"/>
  <c r="B333" i="1"/>
  <c r="C333" i="1"/>
  <c r="D333" i="1"/>
  <c r="E333" i="1"/>
  <c r="B334" i="1"/>
  <c r="C334" i="1"/>
  <c r="D334" i="1"/>
  <c r="E334" i="1"/>
  <c r="B335" i="1"/>
  <c r="C335" i="1"/>
  <c r="D335" i="1"/>
  <c r="E335" i="1"/>
  <c r="B336" i="1"/>
  <c r="C336" i="1"/>
  <c r="D336" i="1"/>
  <c r="E336" i="1"/>
  <c r="B337" i="1"/>
  <c r="C337" i="1"/>
  <c r="D337" i="1"/>
  <c r="E337" i="1"/>
  <c r="B338" i="1"/>
  <c r="C338" i="1"/>
  <c r="D338" i="1"/>
  <c r="E338" i="1"/>
  <c r="B339" i="1"/>
  <c r="C339" i="1"/>
  <c r="D339" i="1"/>
  <c r="E339" i="1"/>
  <c r="B340" i="1"/>
  <c r="C340" i="1"/>
  <c r="D340" i="1"/>
  <c r="E340" i="1"/>
  <c r="B341" i="1"/>
  <c r="C341" i="1"/>
  <c r="D341" i="1"/>
  <c r="E341" i="1"/>
  <c r="B342" i="1"/>
  <c r="C342" i="1"/>
  <c r="D342" i="1"/>
  <c r="E342" i="1"/>
  <c r="B343" i="1"/>
  <c r="C343" i="1"/>
  <c r="D343" i="1"/>
  <c r="E343" i="1"/>
  <c r="B344" i="1"/>
  <c r="C344" i="1"/>
  <c r="D344" i="1"/>
  <c r="E344" i="1"/>
  <c r="B345" i="1"/>
  <c r="C345" i="1"/>
  <c r="D345" i="1"/>
  <c r="E345" i="1"/>
  <c r="B346" i="1"/>
  <c r="C346" i="1"/>
  <c r="D346" i="1"/>
  <c r="E346" i="1"/>
  <c r="B347" i="1"/>
  <c r="C347" i="1"/>
  <c r="D347" i="1"/>
  <c r="E347" i="1"/>
  <c r="B348" i="1"/>
  <c r="C348" i="1"/>
  <c r="D348" i="1"/>
  <c r="E348" i="1"/>
  <c r="B349" i="1"/>
  <c r="C349" i="1"/>
  <c r="D349" i="1"/>
  <c r="E349" i="1"/>
  <c r="B350" i="1"/>
  <c r="C350" i="1"/>
  <c r="D350" i="1"/>
  <c r="E350" i="1"/>
  <c r="B351" i="1"/>
  <c r="C351" i="1"/>
  <c r="D351" i="1"/>
  <c r="E351" i="1"/>
  <c r="B352" i="1"/>
  <c r="C352" i="1"/>
  <c r="D352" i="1"/>
  <c r="E352" i="1"/>
  <c r="B353" i="1"/>
  <c r="C353" i="1"/>
  <c r="D353" i="1"/>
  <c r="E353" i="1"/>
  <c r="B354" i="1"/>
  <c r="C354" i="1"/>
  <c r="D354" i="1"/>
  <c r="E354" i="1"/>
  <c r="B355" i="1"/>
  <c r="C355" i="1"/>
  <c r="D355" i="1"/>
  <c r="E355" i="1"/>
  <c r="B356" i="1"/>
  <c r="C356" i="1"/>
  <c r="D356" i="1"/>
  <c r="E356" i="1"/>
  <c r="B357" i="1"/>
  <c r="C357" i="1"/>
  <c r="D357" i="1"/>
  <c r="E357" i="1"/>
  <c r="B358" i="1"/>
  <c r="C358" i="1"/>
  <c r="D358" i="1"/>
  <c r="E358" i="1"/>
  <c r="B359" i="1"/>
  <c r="C359" i="1"/>
  <c r="D359" i="1"/>
  <c r="E359" i="1"/>
  <c r="B360" i="1"/>
  <c r="C360" i="1"/>
  <c r="D360" i="1"/>
  <c r="E360" i="1"/>
  <c r="B361" i="1"/>
  <c r="C361" i="1"/>
  <c r="D361" i="1"/>
  <c r="E361" i="1"/>
  <c r="B362" i="1"/>
  <c r="C362" i="1"/>
  <c r="D362" i="1"/>
  <c r="E362" i="1"/>
  <c r="B363" i="1"/>
  <c r="C363" i="1"/>
  <c r="D363" i="1"/>
  <c r="E363" i="1"/>
  <c r="B364" i="1"/>
  <c r="C364" i="1"/>
  <c r="D364" i="1"/>
  <c r="E364" i="1"/>
  <c r="B365" i="1"/>
  <c r="C365" i="1"/>
  <c r="D365" i="1"/>
  <c r="E365" i="1"/>
  <c r="B366" i="1"/>
  <c r="C366" i="1"/>
  <c r="D366" i="1"/>
  <c r="E366" i="1"/>
  <c r="B367" i="1"/>
  <c r="C367" i="1"/>
  <c r="D367" i="1"/>
  <c r="E367" i="1"/>
  <c r="B368" i="1"/>
  <c r="C368" i="1"/>
  <c r="D368" i="1"/>
  <c r="E368" i="1"/>
  <c r="B369" i="1"/>
  <c r="C369" i="1"/>
  <c r="D369" i="1"/>
  <c r="E369" i="1"/>
  <c r="B370" i="1"/>
  <c r="C370" i="1"/>
  <c r="D370" i="1"/>
  <c r="E370" i="1"/>
  <c r="B371" i="1"/>
  <c r="C371" i="1"/>
  <c r="D371" i="1"/>
  <c r="E371" i="1"/>
  <c r="B372" i="1"/>
  <c r="C372" i="1"/>
  <c r="D372" i="1"/>
  <c r="E372" i="1"/>
  <c r="B373" i="1"/>
  <c r="C373" i="1"/>
  <c r="D373" i="1"/>
  <c r="E373" i="1"/>
  <c r="B374" i="1"/>
  <c r="C374" i="1"/>
  <c r="D374" i="1"/>
  <c r="E374" i="1"/>
  <c r="B375" i="1"/>
  <c r="C375" i="1"/>
  <c r="D375" i="1"/>
  <c r="E375" i="1"/>
  <c r="B376" i="1"/>
  <c r="C376" i="1"/>
  <c r="D376" i="1"/>
  <c r="E376" i="1"/>
  <c r="B377" i="1"/>
  <c r="C377" i="1"/>
  <c r="D377" i="1"/>
  <c r="E377" i="1"/>
  <c r="B378" i="1"/>
  <c r="C378" i="1"/>
  <c r="D378" i="1"/>
  <c r="E378" i="1"/>
  <c r="B379" i="1"/>
  <c r="C379" i="1"/>
  <c r="D379" i="1"/>
  <c r="E379" i="1"/>
  <c r="B380" i="1"/>
  <c r="C380" i="1"/>
  <c r="D380" i="1"/>
  <c r="E380" i="1"/>
  <c r="B381" i="1"/>
  <c r="C381" i="1"/>
  <c r="D381" i="1"/>
  <c r="E381" i="1"/>
  <c r="B382" i="1"/>
  <c r="C382" i="1"/>
  <c r="D382" i="1"/>
  <c r="E382" i="1"/>
  <c r="B383" i="1"/>
  <c r="C383" i="1"/>
  <c r="D383" i="1"/>
  <c r="E383" i="1"/>
  <c r="B384" i="1"/>
  <c r="C384" i="1"/>
  <c r="D384" i="1"/>
  <c r="E384" i="1"/>
  <c r="B385" i="1"/>
  <c r="C385" i="1"/>
  <c r="D385" i="1"/>
  <c r="E385" i="1"/>
  <c r="B386" i="1"/>
  <c r="C386" i="1"/>
  <c r="D386" i="1"/>
  <c r="E386" i="1"/>
  <c r="B387" i="1"/>
  <c r="C387" i="1"/>
  <c r="D387" i="1"/>
  <c r="E387" i="1"/>
  <c r="B388" i="1"/>
  <c r="C388" i="1"/>
  <c r="D388" i="1"/>
  <c r="E388" i="1"/>
  <c r="B389" i="1"/>
  <c r="C389" i="1"/>
  <c r="D389" i="1"/>
  <c r="E389" i="1"/>
  <c r="B390" i="1"/>
  <c r="C390" i="1"/>
  <c r="D390" i="1"/>
  <c r="E390" i="1"/>
  <c r="B391" i="1"/>
  <c r="C391" i="1"/>
  <c r="D391" i="1"/>
  <c r="E391" i="1"/>
  <c r="B392" i="1"/>
  <c r="C392" i="1"/>
  <c r="D392" i="1"/>
  <c r="E392" i="1"/>
  <c r="B393" i="1"/>
  <c r="C393" i="1"/>
  <c r="D393" i="1"/>
  <c r="E393" i="1"/>
  <c r="B394" i="1"/>
  <c r="C394" i="1"/>
  <c r="D394" i="1"/>
  <c r="E394" i="1"/>
  <c r="B395" i="1"/>
  <c r="C395" i="1"/>
  <c r="D395" i="1"/>
  <c r="E395" i="1"/>
  <c r="B396" i="1"/>
  <c r="C396" i="1"/>
  <c r="D396" i="1"/>
  <c r="E396" i="1"/>
  <c r="B397" i="1"/>
  <c r="C397" i="1"/>
  <c r="D397" i="1"/>
  <c r="E397" i="1"/>
  <c r="B398" i="1"/>
  <c r="C398" i="1"/>
  <c r="D398" i="1"/>
  <c r="E398" i="1"/>
  <c r="B399" i="1"/>
  <c r="C399" i="1"/>
  <c r="D399" i="1"/>
  <c r="E399" i="1"/>
  <c r="B400" i="1"/>
  <c r="C400" i="1"/>
  <c r="D400" i="1"/>
  <c r="E400" i="1"/>
  <c r="B401" i="1"/>
  <c r="C401" i="1"/>
  <c r="D401" i="1"/>
  <c r="E401" i="1"/>
  <c r="B402" i="1"/>
  <c r="C402" i="1"/>
  <c r="D402" i="1"/>
  <c r="E402" i="1"/>
  <c r="B403" i="1"/>
  <c r="C403" i="1"/>
  <c r="D403" i="1"/>
  <c r="E403" i="1"/>
  <c r="B404" i="1"/>
  <c r="C404" i="1"/>
  <c r="D404" i="1"/>
  <c r="E404" i="1"/>
  <c r="B405" i="1"/>
  <c r="C405" i="1"/>
  <c r="D405" i="1"/>
  <c r="E405" i="1"/>
  <c r="B406" i="1"/>
  <c r="C406" i="1"/>
  <c r="D406" i="1"/>
  <c r="E406" i="1"/>
  <c r="B407" i="1"/>
  <c r="C407" i="1"/>
  <c r="D407" i="1"/>
  <c r="E407" i="1"/>
  <c r="B408" i="1"/>
  <c r="C408" i="1"/>
  <c r="D408" i="1"/>
  <c r="E408" i="1"/>
  <c r="B409" i="1"/>
  <c r="C409" i="1"/>
  <c r="D409" i="1"/>
  <c r="E409" i="1"/>
  <c r="B410" i="1"/>
  <c r="C410" i="1"/>
  <c r="D410" i="1"/>
  <c r="E410" i="1"/>
  <c r="B411" i="1"/>
  <c r="C411" i="1"/>
  <c r="D411" i="1"/>
  <c r="E411" i="1"/>
  <c r="B412" i="1"/>
  <c r="C412" i="1"/>
  <c r="D412" i="1"/>
  <c r="E412" i="1"/>
  <c r="B413" i="1"/>
  <c r="C413" i="1"/>
  <c r="D413" i="1"/>
  <c r="E413" i="1"/>
  <c r="B414" i="1"/>
  <c r="C414" i="1"/>
  <c r="D414" i="1"/>
  <c r="E414" i="1"/>
  <c r="B415" i="1"/>
  <c r="C415" i="1"/>
  <c r="D415" i="1"/>
  <c r="E415" i="1"/>
  <c r="B416" i="1"/>
  <c r="C416" i="1"/>
  <c r="D416" i="1"/>
  <c r="E416" i="1"/>
  <c r="B417" i="1"/>
  <c r="C417" i="1"/>
  <c r="D417" i="1"/>
  <c r="E417" i="1"/>
  <c r="B418" i="1"/>
  <c r="C418" i="1"/>
  <c r="D418" i="1"/>
  <c r="E418" i="1"/>
  <c r="B419" i="1"/>
  <c r="C419" i="1"/>
  <c r="D419" i="1"/>
  <c r="E419" i="1"/>
  <c r="B420" i="1"/>
  <c r="C420" i="1"/>
  <c r="D420" i="1"/>
  <c r="E420" i="1"/>
  <c r="B421" i="1"/>
  <c r="C421" i="1"/>
  <c r="D421" i="1"/>
  <c r="E421" i="1"/>
  <c r="B422" i="1"/>
  <c r="C422" i="1"/>
  <c r="D422" i="1"/>
  <c r="E422" i="1"/>
  <c r="B423" i="1"/>
  <c r="C423" i="1"/>
  <c r="D423" i="1"/>
  <c r="E423" i="1"/>
  <c r="B424" i="1"/>
  <c r="C424" i="1"/>
  <c r="D424" i="1"/>
  <c r="E424" i="1"/>
  <c r="B425" i="1"/>
  <c r="C425" i="1"/>
  <c r="D425" i="1"/>
  <c r="E425" i="1"/>
  <c r="B426" i="1"/>
  <c r="C426" i="1"/>
  <c r="D426" i="1"/>
  <c r="E426" i="1"/>
  <c r="B427" i="1"/>
  <c r="C427" i="1"/>
  <c r="D427" i="1"/>
  <c r="E427" i="1"/>
  <c r="B428" i="1"/>
  <c r="C428" i="1"/>
  <c r="D428" i="1"/>
  <c r="E428" i="1"/>
  <c r="B429" i="1"/>
  <c r="C429" i="1"/>
  <c r="D429" i="1"/>
  <c r="E429" i="1"/>
  <c r="B430" i="1"/>
  <c r="C430" i="1"/>
  <c r="D430" i="1"/>
  <c r="E430" i="1"/>
  <c r="B431" i="1"/>
  <c r="C431" i="1"/>
  <c r="D431" i="1"/>
  <c r="E431" i="1"/>
  <c r="B432" i="1"/>
  <c r="C432" i="1"/>
  <c r="D432" i="1"/>
  <c r="E432" i="1"/>
  <c r="B433" i="1"/>
  <c r="C433" i="1"/>
  <c r="D433" i="1"/>
  <c r="E433" i="1"/>
  <c r="B434" i="1"/>
  <c r="C434" i="1"/>
  <c r="D434" i="1"/>
  <c r="E434" i="1"/>
  <c r="B435" i="1"/>
  <c r="C435" i="1"/>
  <c r="D435" i="1"/>
  <c r="E435" i="1"/>
  <c r="B436" i="1"/>
  <c r="C436" i="1"/>
  <c r="D436" i="1"/>
  <c r="E436" i="1"/>
  <c r="B437" i="1"/>
  <c r="C437" i="1"/>
  <c r="D437" i="1"/>
  <c r="E437" i="1"/>
  <c r="B438" i="1"/>
  <c r="C438" i="1"/>
  <c r="D438" i="1"/>
  <c r="E438" i="1"/>
  <c r="B439" i="1"/>
  <c r="C439" i="1"/>
  <c r="D439" i="1"/>
  <c r="E439" i="1"/>
  <c r="B440" i="1"/>
  <c r="C440" i="1"/>
  <c r="D440" i="1"/>
  <c r="E440" i="1"/>
  <c r="B441" i="1"/>
  <c r="C441" i="1"/>
  <c r="D441" i="1"/>
  <c r="E441" i="1"/>
  <c r="B442" i="1"/>
  <c r="C442" i="1"/>
  <c r="D442" i="1"/>
  <c r="E442" i="1"/>
  <c r="B443" i="1"/>
  <c r="C443" i="1"/>
  <c r="D443" i="1"/>
  <c r="E443" i="1"/>
  <c r="B444" i="1"/>
  <c r="C444" i="1"/>
  <c r="D444" i="1"/>
  <c r="E444" i="1"/>
  <c r="B445" i="1"/>
  <c r="C445" i="1"/>
  <c r="D445" i="1"/>
  <c r="E445" i="1"/>
  <c r="B446" i="1"/>
  <c r="C446" i="1"/>
  <c r="D446" i="1"/>
  <c r="E446" i="1"/>
  <c r="B447" i="1"/>
  <c r="C447" i="1"/>
  <c r="D447" i="1"/>
  <c r="E447" i="1"/>
  <c r="B448" i="1"/>
  <c r="C448" i="1"/>
  <c r="D448" i="1"/>
  <c r="E448" i="1"/>
  <c r="B449" i="1"/>
  <c r="C449" i="1"/>
  <c r="D449" i="1"/>
  <c r="E449" i="1"/>
  <c r="B450" i="1"/>
  <c r="C450" i="1"/>
  <c r="D450" i="1"/>
  <c r="E450" i="1"/>
  <c r="B451" i="1"/>
  <c r="C451" i="1"/>
  <c r="D451" i="1"/>
  <c r="E451" i="1"/>
  <c r="B452" i="1"/>
  <c r="C452" i="1"/>
  <c r="D452" i="1"/>
  <c r="E452" i="1"/>
  <c r="B453" i="1"/>
  <c r="C453" i="1"/>
  <c r="D453" i="1"/>
  <c r="E453" i="1"/>
  <c r="B454" i="1"/>
  <c r="C454" i="1"/>
  <c r="D454" i="1"/>
  <c r="E454" i="1"/>
  <c r="B455" i="1"/>
  <c r="C455" i="1"/>
  <c r="D455" i="1"/>
  <c r="E455" i="1"/>
  <c r="B456" i="1"/>
  <c r="C456" i="1"/>
  <c r="D456" i="1"/>
  <c r="E456" i="1"/>
  <c r="B457" i="1"/>
  <c r="C457" i="1"/>
  <c r="D457" i="1"/>
  <c r="E457" i="1"/>
  <c r="B458" i="1"/>
  <c r="C458" i="1"/>
  <c r="D458" i="1"/>
  <c r="E458" i="1"/>
  <c r="B459" i="1"/>
  <c r="C459" i="1"/>
  <c r="D459" i="1"/>
  <c r="E459" i="1"/>
  <c r="B460" i="1"/>
  <c r="C460" i="1"/>
  <c r="D460" i="1"/>
  <c r="E460" i="1"/>
  <c r="B461" i="1"/>
  <c r="C461" i="1"/>
  <c r="D461" i="1"/>
  <c r="E461" i="1"/>
  <c r="B462" i="1"/>
  <c r="C462" i="1"/>
  <c r="D462" i="1"/>
  <c r="E462" i="1"/>
  <c r="B463" i="1"/>
  <c r="C463" i="1"/>
  <c r="D463" i="1"/>
  <c r="E463" i="1"/>
  <c r="B464" i="1"/>
  <c r="C464" i="1"/>
  <c r="D464" i="1"/>
  <c r="E464" i="1"/>
  <c r="B465" i="1"/>
  <c r="C465" i="1"/>
  <c r="D465" i="1"/>
  <c r="E465" i="1"/>
  <c r="B466" i="1"/>
  <c r="C466" i="1"/>
  <c r="D466" i="1"/>
  <c r="E466" i="1"/>
  <c r="B467" i="1"/>
  <c r="C467" i="1"/>
  <c r="D467" i="1"/>
  <c r="E467" i="1"/>
  <c r="B468" i="1"/>
  <c r="C468" i="1"/>
  <c r="D468" i="1"/>
  <c r="E468" i="1"/>
  <c r="B469" i="1"/>
  <c r="C469" i="1"/>
  <c r="D469" i="1"/>
  <c r="E469" i="1"/>
  <c r="B470" i="1"/>
  <c r="C470" i="1"/>
  <c r="D470" i="1"/>
  <c r="E470" i="1"/>
  <c r="B471" i="1"/>
  <c r="C471" i="1"/>
  <c r="D471" i="1"/>
  <c r="E471" i="1"/>
  <c r="B472" i="1"/>
  <c r="C472" i="1"/>
  <c r="D472" i="1"/>
  <c r="E472" i="1"/>
  <c r="B473" i="1"/>
  <c r="C473" i="1"/>
  <c r="D473" i="1"/>
  <c r="E473" i="1"/>
  <c r="B474" i="1"/>
  <c r="C474" i="1"/>
  <c r="D474" i="1"/>
  <c r="E474" i="1"/>
  <c r="B475" i="1"/>
  <c r="C475" i="1"/>
  <c r="D475" i="1"/>
  <c r="E475" i="1"/>
  <c r="B476" i="1"/>
  <c r="C476" i="1"/>
  <c r="D476" i="1"/>
  <c r="E476" i="1"/>
  <c r="B477" i="1"/>
  <c r="C477" i="1"/>
  <c r="D477" i="1"/>
  <c r="E477" i="1"/>
  <c r="B478" i="1"/>
  <c r="C478" i="1"/>
  <c r="D478" i="1"/>
  <c r="E478" i="1"/>
  <c r="B479" i="1"/>
  <c r="C479" i="1"/>
  <c r="D479" i="1"/>
  <c r="E479" i="1"/>
  <c r="B480" i="1"/>
  <c r="C480" i="1"/>
  <c r="D480" i="1"/>
  <c r="E480" i="1"/>
  <c r="B481" i="1"/>
  <c r="C481" i="1"/>
  <c r="D481" i="1"/>
  <c r="E481" i="1"/>
  <c r="B482" i="1"/>
  <c r="C482" i="1"/>
  <c r="D482" i="1"/>
  <c r="E482" i="1"/>
  <c r="B483" i="1"/>
  <c r="C483" i="1"/>
  <c r="D483" i="1"/>
  <c r="E483" i="1"/>
  <c r="B484" i="1"/>
  <c r="C484" i="1"/>
  <c r="D484" i="1"/>
  <c r="E484" i="1"/>
  <c r="B485" i="1"/>
  <c r="C485" i="1"/>
  <c r="D485" i="1"/>
  <c r="E485" i="1"/>
  <c r="B486" i="1"/>
  <c r="C486" i="1"/>
  <c r="D486" i="1"/>
  <c r="E486" i="1"/>
  <c r="B487" i="1"/>
  <c r="C487" i="1"/>
  <c r="D487" i="1"/>
  <c r="E487" i="1"/>
  <c r="B488" i="1"/>
  <c r="C488" i="1"/>
  <c r="D488" i="1"/>
  <c r="E488" i="1"/>
  <c r="B489" i="1"/>
  <c r="C489" i="1"/>
  <c r="D489" i="1"/>
  <c r="E489" i="1"/>
  <c r="B490" i="1"/>
  <c r="C490" i="1"/>
  <c r="D490" i="1"/>
  <c r="E490" i="1"/>
  <c r="B491" i="1"/>
  <c r="C491" i="1"/>
  <c r="D491" i="1"/>
  <c r="E491" i="1"/>
  <c r="B492" i="1"/>
  <c r="C492" i="1"/>
  <c r="D492" i="1"/>
  <c r="E492" i="1"/>
  <c r="B493" i="1"/>
  <c r="C493" i="1"/>
  <c r="D493" i="1"/>
  <c r="E493" i="1"/>
  <c r="B494" i="1"/>
  <c r="C494" i="1"/>
  <c r="D494" i="1"/>
  <c r="E494" i="1"/>
  <c r="B495" i="1"/>
  <c r="C495" i="1"/>
  <c r="D495" i="1"/>
  <c r="E495" i="1"/>
  <c r="B496" i="1"/>
  <c r="C496" i="1"/>
  <c r="D496" i="1"/>
  <c r="E496" i="1"/>
  <c r="B497" i="1"/>
  <c r="C497" i="1"/>
  <c r="D497" i="1"/>
  <c r="E497" i="1"/>
  <c r="B498" i="1"/>
  <c r="C498" i="1"/>
  <c r="D498" i="1"/>
  <c r="E498" i="1"/>
  <c r="B499" i="1"/>
  <c r="C499" i="1"/>
  <c r="D499" i="1"/>
  <c r="E499" i="1"/>
  <c r="B500" i="1"/>
  <c r="C500" i="1"/>
  <c r="D500" i="1"/>
  <c r="E500" i="1"/>
  <c r="B501" i="1"/>
  <c r="C501" i="1"/>
  <c r="D501" i="1"/>
  <c r="E501" i="1"/>
  <c r="B502" i="1"/>
  <c r="C502" i="1"/>
  <c r="D502" i="1"/>
  <c r="E502" i="1"/>
  <c r="B503" i="1"/>
  <c r="C503" i="1"/>
  <c r="D503" i="1"/>
  <c r="E503" i="1"/>
  <c r="B504" i="1"/>
  <c r="C504" i="1"/>
  <c r="D504" i="1"/>
  <c r="E504" i="1"/>
  <c r="B505" i="1"/>
  <c r="C505" i="1"/>
  <c r="D505" i="1"/>
  <c r="E505" i="1"/>
  <c r="B506" i="1"/>
  <c r="C506" i="1"/>
  <c r="D506" i="1"/>
  <c r="E506" i="1"/>
  <c r="B507" i="1"/>
  <c r="C507" i="1"/>
  <c r="D507" i="1"/>
  <c r="E507" i="1"/>
  <c r="B508" i="1"/>
  <c r="C508" i="1"/>
  <c r="D508" i="1"/>
  <c r="E508" i="1"/>
  <c r="B509" i="1"/>
  <c r="C509" i="1"/>
  <c r="D509" i="1"/>
  <c r="E509" i="1"/>
  <c r="B510" i="1"/>
  <c r="C510" i="1"/>
  <c r="D510" i="1"/>
  <c r="E510" i="1"/>
  <c r="B511" i="1"/>
  <c r="C511" i="1"/>
  <c r="D511" i="1"/>
  <c r="E511" i="1"/>
  <c r="B512" i="1"/>
  <c r="C512" i="1"/>
  <c r="D512" i="1"/>
  <c r="E512" i="1"/>
  <c r="B513" i="1"/>
  <c r="C513" i="1"/>
  <c r="D513" i="1"/>
  <c r="E513" i="1"/>
  <c r="B514" i="1"/>
  <c r="C514" i="1"/>
  <c r="D514" i="1"/>
  <c r="E514" i="1"/>
  <c r="B515" i="1"/>
  <c r="C515" i="1"/>
  <c r="D515" i="1"/>
  <c r="E515" i="1"/>
  <c r="B516" i="1"/>
  <c r="C516" i="1"/>
  <c r="D516" i="1"/>
  <c r="E516" i="1"/>
  <c r="B517" i="1"/>
  <c r="C517" i="1"/>
  <c r="D517" i="1"/>
  <c r="E517" i="1"/>
  <c r="B518" i="1"/>
  <c r="C518" i="1"/>
  <c r="D518" i="1"/>
  <c r="E518" i="1"/>
  <c r="B519" i="1"/>
  <c r="C519" i="1"/>
  <c r="D519" i="1"/>
  <c r="E519" i="1"/>
  <c r="B520" i="1"/>
  <c r="C520" i="1"/>
  <c r="D520" i="1"/>
  <c r="E520" i="1"/>
  <c r="B521" i="1"/>
  <c r="C521" i="1"/>
  <c r="D521" i="1"/>
  <c r="E521" i="1"/>
  <c r="B522" i="1"/>
  <c r="C522" i="1"/>
  <c r="D522" i="1"/>
  <c r="E522" i="1"/>
  <c r="B523" i="1"/>
  <c r="C523" i="1"/>
  <c r="D523" i="1"/>
  <c r="E523" i="1"/>
  <c r="B524" i="1"/>
  <c r="C524" i="1"/>
  <c r="D524" i="1"/>
  <c r="E524" i="1"/>
  <c r="B525" i="1"/>
  <c r="C525" i="1"/>
  <c r="D525" i="1"/>
  <c r="E525" i="1"/>
  <c r="B526" i="1"/>
  <c r="C526" i="1"/>
  <c r="D526" i="1"/>
  <c r="E526" i="1"/>
  <c r="B527" i="1"/>
  <c r="C527" i="1"/>
  <c r="D527" i="1"/>
  <c r="E527" i="1"/>
  <c r="B528" i="1"/>
  <c r="C528" i="1"/>
  <c r="D528" i="1"/>
  <c r="E528" i="1"/>
  <c r="B529" i="1"/>
  <c r="C529" i="1"/>
  <c r="D529" i="1"/>
  <c r="E529" i="1"/>
  <c r="B530" i="1"/>
  <c r="C530" i="1"/>
  <c r="D530" i="1"/>
  <c r="E530" i="1"/>
  <c r="B531" i="1"/>
  <c r="C531" i="1"/>
  <c r="D531" i="1"/>
  <c r="E531" i="1"/>
  <c r="B532" i="1"/>
  <c r="C532" i="1"/>
  <c r="D532" i="1"/>
  <c r="E532" i="1"/>
  <c r="B533" i="1"/>
  <c r="C533" i="1"/>
  <c r="D533" i="1"/>
  <c r="E533" i="1"/>
  <c r="B534" i="1"/>
  <c r="C534" i="1"/>
  <c r="D534" i="1"/>
  <c r="E534" i="1"/>
  <c r="B535" i="1"/>
  <c r="C535" i="1"/>
  <c r="D535" i="1"/>
  <c r="E535" i="1"/>
  <c r="B536" i="1"/>
  <c r="C536" i="1"/>
  <c r="D536" i="1"/>
  <c r="E536" i="1"/>
  <c r="B537" i="1"/>
  <c r="C537" i="1"/>
  <c r="D537" i="1"/>
  <c r="E537" i="1"/>
  <c r="B538" i="1"/>
  <c r="C538" i="1"/>
  <c r="D538" i="1"/>
  <c r="E538" i="1"/>
  <c r="B539" i="1"/>
  <c r="C539" i="1"/>
  <c r="D539" i="1"/>
  <c r="E539" i="1"/>
  <c r="B540" i="1"/>
  <c r="C540" i="1"/>
  <c r="D540" i="1"/>
  <c r="E540" i="1"/>
  <c r="B541" i="1"/>
  <c r="C541" i="1"/>
  <c r="D541" i="1"/>
  <c r="E541" i="1"/>
  <c r="B542" i="1"/>
  <c r="C542" i="1"/>
  <c r="D542" i="1"/>
  <c r="E542" i="1"/>
  <c r="B543" i="1"/>
  <c r="C543" i="1"/>
  <c r="D543" i="1"/>
  <c r="E543" i="1"/>
  <c r="B544" i="1"/>
  <c r="C544" i="1"/>
  <c r="D544" i="1"/>
  <c r="E544" i="1"/>
  <c r="B545" i="1"/>
  <c r="C545" i="1"/>
  <c r="D545" i="1"/>
  <c r="E545" i="1"/>
  <c r="B546" i="1"/>
  <c r="C546" i="1"/>
  <c r="D546" i="1"/>
  <c r="E546" i="1"/>
  <c r="B547" i="1"/>
  <c r="C547" i="1"/>
  <c r="D547" i="1"/>
  <c r="E547" i="1"/>
  <c r="B548" i="1"/>
  <c r="C548" i="1"/>
  <c r="D548" i="1"/>
  <c r="E548" i="1"/>
  <c r="B549" i="1"/>
  <c r="C549" i="1"/>
  <c r="D549" i="1"/>
  <c r="E549" i="1"/>
  <c r="B550" i="1"/>
  <c r="C550" i="1"/>
  <c r="D550" i="1"/>
  <c r="E550" i="1"/>
  <c r="B551" i="1"/>
  <c r="C551" i="1"/>
  <c r="D551" i="1"/>
  <c r="E551" i="1"/>
  <c r="B552" i="1"/>
  <c r="C552" i="1"/>
  <c r="D552" i="1"/>
  <c r="E552" i="1"/>
  <c r="B553" i="1"/>
  <c r="C553" i="1"/>
  <c r="D553" i="1"/>
  <c r="E553" i="1"/>
  <c r="B554" i="1"/>
  <c r="C554" i="1"/>
  <c r="D554" i="1"/>
  <c r="E554" i="1"/>
  <c r="B555" i="1"/>
  <c r="C555" i="1"/>
  <c r="D555" i="1"/>
  <c r="E555" i="1"/>
  <c r="B556" i="1"/>
  <c r="C556" i="1"/>
  <c r="D556" i="1"/>
  <c r="E556" i="1"/>
  <c r="B557" i="1"/>
  <c r="C557" i="1"/>
  <c r="D557" i="1"/>
  <c r="E557" i="1"/>
  <c r="B558" i="1"/>
  <c r="C558" i="1"/>
  <c r="D558" i="1"/>
  <c r="E558" i="1"/>
  <c r="B559" i="1"/>
  <c r="C559" i="1"/>
  <c r="D559" i="1"/>
  <c r="E559" i="1"/>
  <c r="B560" i="1"/>
  <c r="C560" i="1"/>
  <c r="D560" i="1"/>
  <c r="E560" i="1"/>
  <c r="B561" i="1"/>
  <c r="C561" i="1"/>
  <c r="D561" i="1"/>
  <c r="E561" i="1"/>
  <c r="B562" i="1"/>
  <c r="C562" i="1"/>
  <c r="D562" i="1"/>
  <c r="E562" i="1"/>
  <c r="B563" i="1"/>
  <c r="C563" i="1"/>
  <c r="D563" i="1"/>
  <c r="E563" i="1"/>
  <c r="B564" i="1"/>
  <c r="C564" i="1"/>
  <c r="D564" i="1"/>
  <c r="E564" i="1"/>
  <c r="B565" i="1"/>
  <c r="C565" i="1"/>
  <c r="D565" i="1"/>
  <c r="E565" i="1"/>
  <c r="B566" i="1"/>
  <c r="C566" i="1"/>
  <c r="D566" i="1"/>
  <c r="E566" i="1"/>
  <c r="B567" i="1"/>
  <c r="C567" i="1"/>
  <c r="D567" i="1"/>
  <c r="E567" i="1"/>
  <c r="B568" i="1"/>
  <c r="C568" i="1"/>
  <c r="D568" i="1"/>
  <c r="E568" i="1"/>
  <c r="B569" i="1"/>
  <c r="C569" i="1"/>
  <c r="D569" i="1"/>
  <c r="E569" i="1"/>
  <c r="B570" i="1"/>
  <c r="C570" i="1"/>
  <c r="D570" i="1"/>
  <c r="E570" i="1"/>
  <c r="B571" i="1"/>
  <c r="C571" i="1"/>
  <c r="D571" i="1"/>
  <c r="E571" i="1"/>
  <c r="B572" i="1"/>
  <c r="C572" i="1"/>
  <c r="D572" i="1"/>
  <c r="E572" i="1"/>
  <c r="B573" i="1"/>
  <c r="C573" i="1"/>
  <c r="D573" i="1"/>
  <c r="E573" i="1"/>
  <c r="B574" i="1"/>
  <c r="C574" i="1"/>
  <c r="D574" i="1"/>
  <c r="E574" i="1"/>
  <c r="B575" i="1"/>
  <c r="C575" i="1"/>
  <c r="D575" i="1"/>
  <c r="E575" i="1"/>
  <c r="B576" i="1"/>
  <c r="C576" i="1"/>
  <c r="D576" i="1"/>
  <c r="E576" i="1"/>
  <c r="B577" i="1"/>
  <c r="C577" i="1"/>
  <c r="D577" i="1"/>
  <c r="E577" i="1"/>
  <c r="B578" i="1"/>
  <c r="C578" i="1"/>
  <c r="D578" i="1"/>
  <c r="E578" i="1"/>
  <c r="B579" i="1"/>
  <c r="C579" i="1"/>
  <c r="D579" i="1"/>
  <c r="E579" i="1"/>
  <c r="B580" i="1"/>
  <c r="C580" i="1"/>
  <c r="D580" i="1"/>
  <c r="E580" i="1"/>
  <c r="B581" i="1"/>
  <c r="C581" i="1"/>
  <c r="D581" i="1"/>
  <c r="E581" i="1"/>
  <c r="B582" i="1"/>
  <c r="C582" i="1"/>
  <c r="D582" i="1"/>
  <c r="E582" i="1"/>
  <c r="B583" i="1"/>
  <c r="C583" i="1"/>
  <c r="D583" i="1"/>
  <c r="E583" i="1"/>
  <c r="B584" i="1"/>
  <c r="C584" i="1"/>
  <c r="D584" i="1"/>
  <c r="E584" i="1"/>
  <c r="B585" i="1"/>
  <c r="C585" i="1"/>
  <c r="D585" i="1"/>
  <c r="E585" i="1"/>
  <c r="B586" i="1"/>
  <c r="C586" i="1"/>
  <c r="D586" i="1"/>
  <c r="E586" i="1"/>
  <c r="B587" i="1"/>
  <c r="C587" i="1"/>
  <c r="D587" i="1"/>
  <c r="E587" i="1"/>
  <c r="B588" i="1"/>
  <c r="C588" i="1"/>
  <c r="D588" i="1"/>
  <c r="E588" i="1"/>
  <c r="B589" i="1"/>
  <c r="C589" i="1"/>
  <c r="D589" i="1"/>
  <c r="E589" i="1"/>
  <c r="B590" i="1"/>
  <c r="C590" i="1"/>
  <c r="D590" i="1"/>
  <c r="E590" i="1"/>
  <c r="B591" i="1"/>
  <c r="C591" i="1"/>
  <c r="D591" i="1"/>
  <c r="E591" i="1"/>
  <c r="B592" i="1"/>
  <c r="C592" i="1"/>
  <c r="D592" i="1"/>
  <c r="E592" i="1"/>
  <c r="B593" i="1"/>
  <c r="C593" i="1"/>
  <c r="D593" i="1"/>
  <c r="E593" i="1"/>
  <c r="B594" i="1"/>
  <c r="C594" i="1"/>
  <c r="D594" i="1"/>
  <c r="E594" i="1"/>
  <c r="B595" i="1"/>
  <c r="C595" i="1"/>
  <c r="D595" i="1"/>
  <c r="E595" i="1"/>
  <c r="B596" i="1"/>
  <c r="C596" i="1"/>
  <c r="D596" i="1"/>
  <c r="E596" i="1"/>
  <c r="B597" i="1"/>
  <c r="C597" i="1"/>
  <c r="D597" i="1"/>
  <c r="E597" i="1"/>
  <c r="B598" i="1"/>
  <c r="C598" i="1"/>
  <c r="D598" i="1"/>
  <c r="E598" i="1"/>
  <c r="B599" i="1"/>
  <c r="C599" i="1"/>
  <c r="D599" i="1"/>
  <c r="E599" i="1"/>
  <c r="B600" i="1"/>
  <c r="C600" i="1"/>
  <c r="D600" i="1"/>
  <c r="E600" i="1"/>
  <c r="B601" i="1"/>
  <c r="C601" i="1"/>
  <c r="D601" i="1"/>
  <c r="E601" i="1"/>
  <c r="B602" i="1"/>
  <c r="C602" i="1"/>
  <c r="D602" i="1"/>
  <c r="E602" i="1"/>
  <c r="B603" i="1"/>
  <c r="C603" i="1"/>
  <c r="D603" i="1"/>
  <c r="E603" i="1"/>
  <c r="B604" i="1"/>
  <c r="C604" i="1"/>
  <c r="D604" i="1"/>
  <c r="E604" i="1"/>
  <c r="B605" i="1"/>
  <c r="C605" i="1"/>
  <c r="D605" i="1"/>
  <c r="E605" i="1"/>
  <c r="B606" i="1"/>
  <c r="C606" i="1"/>
  <c r="D606" i="1"/>
  <c r="E606" i="1"/>
  <c r="B607" i="1"/>
  <c r="C607" i="1"/>
  <c r="D607" i="1"/>
  <c r="E607" i="1"/>
  <c r="B608" i="1"/>
  <c r="C608" i="1"/>
  <c r="D608" i="1"/>
  <c r="E608" i="1"/>
  <c r="B609" i="1"/>
  <c r="C609" i="1"/>
  <c r="D609" i="1"/>
  <c r="E609" i="1"/>
  <c r="B610" i="1"/>
  <c r="C610" i="1"/>
  <c r="D610" i="1"/>
  <c r="E610" i="1"/>
  <c r="B611" i="1"/>
  <c r="C611" i="1"/>
  <c r="D611" i="1"/>
  <c r="E611" i="1"/>
  <c r="B612" i="1"/>
  <c r="C612" i="1"/>
  <c r="D612" i="1"/>
  <c r="E612" i="1"/>
  <c r="B613" i="1"/>
  <c r="C613" i="1"/>
  <c r="D613" i="1"/>
  <c r="E613" i="1"/>
  <c r="B614" i="1"/>
  <c r="C614" i="1"/>
  <c r="D614" i="1"/>
  <c r="E614" i="1"/>
  <c r="B615" i="1"/>
  <c r="C615" i="1"/>
  <c r="D615" i="1"/>
  <c r="E615" i="1"/>
  <c r="B616" i="1"/>
  <c r="C616" i="1"/>
  <c r="D616" i="1"/>
  <c r="E616" i="1"/>
  <c r="B617" i="1"/>
  <c r="C617" i="1"/>
  <c r="D617" i="1"/>
  <c r="E617" i="1"/>
  <c r="B618" i="1"/>
  <c r="C618" i="1"/>
  <c r="D618" i="1"/>
  <c r="E618" i="1"/>
  <c r="B619" i="1"/>
  <c r="C619" i="1"/>
  <c r="D619" i="1"/>
  <c r="E619" i="1"/>
  <c r="B620" i="1"/>
  <c r="C620" i="1"/>
  <c r="D620" i="1"/>
  <c r="E620" i="1"/>
  <c r="B621" i="1"/>
  <c r="C621" i="1"/>
  <c r="D621" i="1"/>
  <c r="E621" i="1"/>
  <c r="B622" i="1"/>
  <c r="C622" i="1"/>
  <c r="D622" i="1"/>
  <c r="E622" i="1"/>
  <c r="B623" i="1"/>
  <c r="C623" i="1"/>
  <c r="D623" i="1"/>
  <c r="E623" i="1"/>
  <c r="B624" i="1"/>
  <c r="C624" i="1"/>
  <c r="D624" i="1"/>
  <c r="E624" i="1"/>
  <c r="B625" i="1"/>
  <c r="C625" i="1"/>
  <c r="D625" i="1"/>
  <c r="E625" i="1"/>
  <c r="B626" i="1"/>
  <c r="C626" i="1"/>
  <c r="D626" i="1"/>
  <c r="E626" i="1"/>
  <c r="B627" i="1"/>
  <c r="C627" i="1"/>
  <c r="D627" i="1"/>
  <c r="E627" i="1"/>
  <c r="B628" i="1"/>
  <c r="C628" i="1"/>
  <c r="D628" i="1"/>
  <c r="E628" i="1"/>
  <c r="B629" i="1"/>
  <c r="C629" i="1"/>
  <c r="D629" i="1"/>
  <c r="E629" i="1"/>
  <c r="B630" i="1"/>
  <c r="C630" i="1"/>
  <c r="D630" i="1"/>
  <c r="E630" i="1"/>
  <c r="B631" i="1"/>
  <c r="C631" i="1"/>
  <c r="D631" i="1"/>
  <c r="E631" i="1"/>
  <c r="B632" i="1"/>
  <c r="C632" i="1"/>
  <c r="D632" i="1"/>
  <c r="E632" i="1"/>
  <c r="B633" i="1"/>
  <c r="C633" i="1"/>
  <c r="D633" i="1"/>
  <c r="E633" i="1"/>
  <c r="B634" i="1"/>
  <c r="C634" i="1"/>
  <c r="D634" i="1"/>
  <c r="E634" i="1"/>
  <c r="B635" i="1"/>
  <c r="C635" i="1"/>
  <c r="D635" i="1"/>
  <c r="E635" i="1"/>
  <c r="B636" i="1"/>
  <c r="C636" i="1"/>
  <c r="D636" i="1"/>
  <c r="E636" i="1"/>
  <c r="B637" i="1"/>
  <c r="C637" i="1"/>
  <c r="D637" i="1"/>
  <c r="E637" i="1"/>
  <c r="B638" i="1"/>
  <c r="C638" i="1"/>
  <c r="D638" i="1"/>
  <c r="E638" i="1"/>
  <c r="B639" i="1"/>
  <c r="C639" i="1"/>
  <c r="D639" i="1"/>
  <c r="E639" i="1"/>
  <c r="B640" i="1"/>
  <c r="C640" i="1"/>
  <c r="D640" i="1"/>
  <c r="E640" i="1"/>
  <c r="B641" i="1"/>
  <c r="C641" i="1"/>
  <c r="D641" i="1"/>
  <c r="E641" i="1"/>
  <c r="B642" i="1"/>
  <c r="C642" i="1"/>
  <c r="D642" i="1"/>
  <c r="E642" i="1"/>
  <c r="B643" i="1"/>
  <c r="C643" i="1"/>
  <c r="D643" i="1"/>
  <c r="E643" i="1"/>
  <c r="B644" i="1"/>
  <c r="C644" i="1"/>
  <c r="D644" i="1"/>
  <c r="E644" i="1"/>
  <c r="B645" i="1"/>
  <c r="C645" i="1"/>
  <c r="D645" i="1"/>
  <c r="E645" i="1"/>
  <c r="B646" i="1"/>
  <c r="C646" i="1"/>
  <c r="D646" i="1"/>
  <c r="E646" i="1"/>
  <c r="B647" i="1"/>
  <c r="C647" i="1"/>
  <c r="D647" i="1"/>
  <c r="E647" i="1"/>
  <c r="B648" i="1"/>
  <c r="C648" i="1"/>
  <c r="D648" i="1"/>
  <c r="E648" i="1"/>
  <c r="B649" i="1"/>
  <c r="C649" i="1"/>
  <c r="D649" i="1"/>
  <c r="E649" i="1"/>
  <c r="B650" i="1"/>
  <c r="C650" i="1"/>
  <c r="D650" i="1"/>
  <c r="E650" i="1"/>
  <c r="B651" i="1"/>
  <c r="C651" i="1"/>
  <c r="D651" i="1"/>
  <c r="E651" i="1"/>
  <c r="B652" i="1"/>
  <c r="C652" i="1"/>
  <c r="D652" i="1"/>
  <c r="E652" i="1"/>
  <c r="B653" i="1"/>
  <c r="C653" i="1"/>
  <c r="D653" i="1"/>
  <c r="E653" i="1"/>
  <c r="B654" i="1"/>
  <c r="C654" i="1"/>
  <c r="D654" i="1"/>
  <c r="E654" i="1"/>
  <c r="B655" i="1"/>
  <c r="C655" i="1"/>
  <c r="D655" i="1"/>
  <c r="E655" i="1"/>
  <c r="B656" i="1"/>
  <c r="C656" i="1"/>
  <c r="D656" i="1"/>
  <c r="E656" i="1"/>
  <c r="B657" i="1"/>
  <c r="C657" i="1"/>
  <c r="D657" i="1"/>
  <c r="E657" i="1"/>
  <c r="B658" i="1"/>
  <c r="C658" i="1"/>
  <c r="D658" i="1"/>
  <c r="E658" i="1"/>
  <c r="B659" i="1"/>
  <c r="C659" i="1"/>
  <c r="D659" i="1"/>
  <c r="E659" i="1"/>
  <c r="B660" i="1"/>
  <c r="C660" i="1"/>
  <c r="D660" i="1"/>
  <c r="E660" i="1"/>
  <c r="B661" i="1"/>
  <c r="C661" i="1"/>
  <c r="D661" i="1"/>
  <c r="E661" i="1"/>
  <c r="B662" i="1"/>
  <c r="C662" i="1"/>
  <c r="D662" i="1"/>
  <c r="E662" i="1"/>
  <c r="B663" i="1"/>
  <c r="C663" i="1"/>
  <c r="D663" i="1"/>
  <c r="E663" i="1"/>
  <c r="B664" i="1"/>
  <c r="C664" i="1"/>
  <c r="D664" i="1"/>
  <c r="E664" i="1"/>
  <c r="B665" i="1"/>
  <c r="C665" i="1"/>
  <c r="D665" i="1"/>
  <c r="E665" i="1"/>
  <c r="B666" i="1"/>
  <c r="C666" i="1"/>
  <c r="D666" i="1"/>
  <c r="E666" i="1"/>
  <c r="B667" i="1"/>
  <c r="C667" i="1"/>
  <c r="D667" i="1"/>
  <c r="E667" i="1"/>
  <c r="B668" i="1"/>
  <c r="C668" i="1"/>
  <c r="D668" i="1"/>
  <c r="E668" i="1"/>
  <c r="B669" i="1"/>
  <c r="C669" i="1"/>
  <c r="D669" i="1"/>
  <c r="E669" i="1"/>
  <c r="B670" i="1"/>
  <c r="C670" i="1"/>
  <c r="D670" i="1"/>
  <c r="E670" i="1"/>
  <c r="B671" i="1"/>
  <c r="C671" i="1"/>
  <c r="D671" i="1"/>
  <c r="E671" i="1"/>
  <c r="B672" i="1"/>
  <c r="C672" i="1"/>
  <c r="D672" i="1"/>
  <c r="E672" i="1"/>
  <c r="B673" i="1"/>
  <c r="C673" i="1"/>
  <c r="D673" i="1"/>
  <c r="E673" i="1"/>
  <c r="B674" i="1"/>
  <c r="C674" i="1"/>
  <c r="D674" i="1"/>
  <c r="E674" i="1"/>
  <c r="B675" i="1"/>
  <c r="C675" i="1"/>
  <c r="D675" i="1"/>
  <c r="E675" i="1"/>
  <c r="B676" i="1"/>
  <c r="C676" i="1"/>
  <c r="D676" i="1"/>
  <c r="E676" i="1"/>
  <c r="B677" i="1"/>
  <c r="C677" i="1"/>
  <c r="D677" i="1"/>
  <c r="E677" i="1"/>
  <c r="B678" i="1"/>
  <c r="C678" i="1"/>
  <c r="D678" i="1"/>
  <c r="E678" i="1"/>
  <c r="B679" i="1"/>
  <c r="C679" i="1"/>
  <c r="D679" i="1"/>
  <c r="E679" i="1"/>
  <c r="B680" i="1"/>
  <c r="C680" i="1"/>
  <c r="D680" i="1"/>
  <c r="E680" i="1"/>
  <c r="B681" i="1"/>
  <c r="C681" i="1"/>
  <c r="D681" i="1"/>
  <c r="E681" i="1"/>
  <c r="B682" i="1"/>
  <c r="C682" i="1"/>
  <c r="D682" i="1"/>
  <c r="E682" i="1"/>
  <c r="B683" i="1"/>
  <c r="C683" i="1"/>
  <c r="D683" i="1"/>
  <c r="E683" i="1"/>
  <c r="B684" i="1"/>
  <c r="C684" i="1"/>
  <c r="D684" i="1"/>
  <c r="E684" i="1"/>
  <c r="B685" i="1"/>
  <c r="C685" i="1"/>
  <c r="D685" i="1"/>
  <c r="E685" i="1"/>
  <c r="B686" i="1"/>
  <c r="C686" i="1"/>
  <c r="D686" i="1"/>
  <c r="E686" i="1"/>
  <c r="B687" i="1"/>
  <c r="C687" i="1"/>
  <c r="D687" i="1"/>
  <c r="E687" i="1"/>
  <c r="B688" i="1"/>
  <c r="C688" i="1"/>
  <c r="D688" i="1"/>
  <c r="E688" i="1"/>
  <c r="B689" i="1"/>
  <c r="C689" i="1"/>
  <c r="D689" i="1"/>
  <c r="E689" i="1"/>
  <c r="B690" i="1"/>
  <c r="C690" i="1"/>
  <c r="D690" i="1"/>
  <c r="E690" i="1"/>
  <c r="B691" i="1"/>
  <c r="C691" i="1"/>
  <c r="D691" i="1"/>
  <c r="E691" i="1"/>
  <c r="B692" i="1"/>
  <c r="C692" i="1"/>
  <c r="D692" i="1"/>
  <c r="E692" i="1"/>
  <c r="B693" i="1"/>
  <c r="C693" i="1"/>
  <c r="D693" i="1"/>
  <c r="E693" i="1"/>
  <c r="B694" i="1"/>
  <c r="C694" i="1"/>
  <c r="D694" i="1"/>
  <c r="E694" i="1"/>
  <c r="B695" i="1"/>
  <c r="C695" i="1"/>
  <c r="D695" i="1"/>
  <c r="E695" i="1"/>
  <c r="B696" i="1"/>
  <c r="C696" i="1"/>
  <c r="D696" i="1"/>
  <c r="E696" i="1"/>
  <c r="B697" i="1"/>
  <c r="C697" i="1"/>
  <c r="D697" i="1"/>
  <c r="E697" i="1"/>
  <c r="B698" i="1"/>
  <c r="C698" i="1"/>
  <c r="D698" i="1"/>
  <c r="E698" i="1"/>
  <c r="B699" i="1"/>
  <c r="C699" i="1"/>
  <c r="D699" i="1"/>
  <c r="E699" i="1"/>
  <c r="B700" i="1"/>
  <c r="C700" i="1"/>
  <c r="D700" i="1"/>
  <c r="E700" i="1"/>
  <c r="B701" i="1"/>
  <c r="C701" i="1"/>
  <c r="D701" i="1"/>
  <c r="E701" i="1"/>
  <c r="B702" i="1"/>
  <c r="C702" i="1"/>
  <c r="D702" i="1"/>
  <c r="E702" i="1"/>
  <c r="B703" i="1"/>
  <c r="C703" i="1"/>
  <c r="D703" i="1"/>
  <c r="E703" i="1"/>
  <c r="B704" i="1"/>
  <c r="C704" i="1"/>
  <c r="D704" i="1"/>
  <c r="E704" i="1"/>
  <c r="B705" i="1"/>
  <c r="C705" i="1"/>
  <c r="D705" i="1"/>
  <c r="E705" i="1"/>
  <c r="B706" i="1"/>
  <c r="C706" i="1"/>
  <c r="D706" i="1"/>
  <c r="E706" i="1"/>
  <c r="B707" i="1"/>
  <c r="C707" i="1"/>
  <c r="D707" i="1"/>
  <c r="E707" i="1"/>
  <c r="B708" i="1"/>
  <c r="C708" i="1"/>
  <c r="D708" i="1"/>
  <c r="E708" i="1"/>
  <c r="B709" i="1"/>
  <c r="C709" i="1"/>
  <c r="D709" i="1"/>
  <c r="E709" i="1"/>
  <c r="B710" i="1"/>
  <c r="C710" i="1"/>
  <c r="D710" i="1"/>
  <c r="E710" i="1"/>
  <c r="B711" i="1"/>
  <c r="C711" i="1"/>
  <c r="D711" i="1"/>
  <c r="E711" i="1"/>
  <c r="B712" i="1"/>
  <c r="C712" i="1"/>
  <c r="D712" i="1"/>
  <c r="E712" i="1"/>
  <c r="B713" i="1"/>
  <c r="C713" i="1"/>
  <c r="D713" i="1"/>
  <c r="E713" i="1"/>
  <c r="B714" i="1"/>
  <c r="C714" i="1"/>
  <c r="D714" i="1"/>
  <c r="E714" i="1"/>
  <c r="B715" i="1"/>
  <c r="C715" i="1"/>
  <c r="D715" i="1"/>
  <c r="E715" i="1"/>
  <c r="B716" i="1"/>
  <c r="C716" i="1"/>
  <c r="D716" i="1"/>
  <c r="E716" i="1"/>
  <c r="B717" i="1"/>
  <c r="C717" i="1"/>
  <c r="D717" i="1"/>
  <c r="E717" i="1"/>
  <c r="B718" i="1"/>
  <c r="C718" i="1"/>
  <c r="D718" i="1"/>
  <c r="E718" i="1"/>
  <c r="B719" i="1"/>
  <c r="C719" i="1"/>
  <c r="D719" i="1"/>
  <c r="E719" i="1"/>
  <c r="B720" i="1"/>
  <c r="C720" i="1"/>
  <c r="D720" i="1"/>
  <c r="E720" i="1"/>
  <c r="B721" i="1"/>
  <c r="C721" i="1"/>
  <c r="D721" i="1"/>
  <c r="E721" i="1"/>
  <c r="B722" i="1"/>
  <c r="C722" i="1"/>
  <c r="D722" i="1"/>
  <c r="E722" i="1"/>
  <c r="B723" i="1"/>
  <c r="C723" i="1"/>
  <c r="D723" i="1"/>
  <c r="E723" i="1"/>
  <c r="B724" i="1"/>
  <c r="C724" i="1"/>
  <c r="D724" i="1"/>
  <c r="E724" i="1"/>
  <c r="B725" i="1"/>
  <c r="C725" i="1"/>
  <c r="D725" i="1"/>
  <c r="E725" i="1"/>
  <c r="B726" i="1"/>
  <c r="C726" i="1"/>
  <c r="D726" i="1"/>
  <c r="E726" i="1"/>
  <c r="B727" i="1"/>
  <c r="C727" i="1"/>
  <c r="D727" i="1"/>
  <c r="E727" i="1"/>
  <c r="B728" i="1"/>
  <c r="C728" i="1"/>
  <c r="D728" i="1"/>
  <c r="E728" i="1"/>
  <c r="B729" i="1"/>
  <c r="C729" i="1"/>
  <c r="D729" i="1"/>
  <c r="E729" i="1"/>
  <c r="B730" i="1"/>
  <c r="C730" i="1"/>
  <c r="D730" i="1"/>
  <c r="E730" i="1"/>
  <c r="B731" i="1"/>
  <c r="C731" i="1"/>
  <c r="D731" i="1"/>
  <c r="E731" i="1"/>
  <c r="B732" i="1"/>
  <c r="C732" i="1"/>
  <c r="D732" i="1"/>
  <c r="E732" i="1"/>
  <c r="B733" i="1"/>
  <c r="C733" i="1"/>
  <c r="D733" i="1"/>
  <c r="E733" i="1"/>
  <c r="B734" i="1"/>
  <c r="C734" i="1"/>
  <c r="D734" i="1"/>
  <c r="E734" i="1"/>
  <c r="B735" i="1"/>
  <c r="C735" i="1"/>
  <c r="D735" i="1"/>
  <c r="E735" i="1"/>
  <c r="B736" i="1"/>
  <c r="C736" i="1"/>
  <c r="D736" i="1"/>
  <c r="E736" i="1"/>
  <c r="B737" i="1"/>
  <c r="C737" i="1"/>
  <c r="D737" i="1"/>
  <c r="E737" i="1"/>
  <c r="B738" i="1"/>
  <c r="C738" i="1"/>
  <c r="D738" i="1"/>
  <c r="E738" i="1"/>
  <c r="B739" i="1"/>
  <c r="C739" i="1"/>
  <c r="D739" i="1"/>
  <c r="E739" i="1"/>
  <c r="B740" i="1"/>
  <c r="C740" i="1"/>
  <c r="D740" i="1"/>
  <c r="E740" i="1"/>
  <c r="B741" i="1"/>
  <c r="C741" i="1"/>
  <c r="D741" i="1"/>
  <c r="E741" i="1"/>
  <c r="B742" i="1"/>
  <c r="C742" i="1"/>
  <c r="D742" i="1"/>
  <c r="E742" i="1"/>
  <c r="B743" i="1"/>
  <c r="C743" i="1"/>
  <c r="D743" i="1"/>
  <c r="E743" i="1"/>
  <c r="B744" i="1"/>
  <c r="C744" i="1"/>
  <c r="D744" i="1"/>
  <c r="E744" i="1"/>
  <c r="B745" i="1"/>
  <c r="C745" i="1"/>
  <c r="D745" i="1"/>
  <c r="E745" i="1"/>
  <c r="B746" i="1"/>
  <c r="C746" i="1"/>
  <c r="D746" i="1"/>
  <c r="E746" i="1"/>
  <c r="B747" i="1"/>
  <c r="C747" i="1"/>
  <c r="D747" i="1"/>
  <c r="E747" i="1"/>
  <c r="B748" i="1"/>
  <c r="C748" i="1"/>
  <c r="D748" i="1"/>
  <c r="E748" i="1"/>
  <c r="B749" i="1"/>
  <c r="C749" i="1"/>
  <c r="D749" i="1"/>
  <c r="E749" i="1"/>
  <c r="B750" i="1"/>
  <c r="C750" i="1"/>
  <c r="D750" i="1"/>
  <c r="E750" i="1"/>
  <c r="B751" i="1"/>
  <c r="C751" i="1"/>
  <c r="D751" i="1"/>
  <c r="E751" i="1"/>
  <c r="B752" i="1"/>
  <c r="C752" i="1"/>
  <c r="D752" i="1"/>
  <c r="E752" i="1"/>
  <c r="B753" i="1"/>
  <c r="C753" i="1"/>
  <c r="D753" i="1"/>
  <c r="E753" i="1"/>
  <c r="B754" i="1"/>
  <c r="C754" i="1"/>
  <c r="D754" i="1"/>
  <c r="E754" i="1"/>
  <c r="B755" i="1"/>
  <c r="C755" i="1"/>
  <c r="D755" i="1"/>
  <c r="E755" i="1"/>
  <c r="B756" i="1"/>
  <c r="C756" i="1"/>
  <c r="D756" i="1"/>
  <c r="E756" i="1"/>
  <c r="B757" i="1"/>
  <c r="C757" i="1"/>
  <c r="D757" i="1"/>
  <c r="E757" i="1"/>
  <c r="B758" i="1"/>
  <c r="C758" i="1"/>
  <c r="D758" i="1"/>
  <c r="E758" i="1"/>
  <c r="B759" i="1"/>
  <c r="C759" i="1"/>
  <c r="D759" i="1"/>
  <c r="E759" i="1"/>
  <c r="B760" i="1"/>
  <c r="C760" i="1"/>
  <c r="D760" i="1"/>
  <c r="E760" i="1"/>
  <c r="B761" i="1"/>
  <c r="C761" i="1"/>
  <c r="D761" i="1"/>
  <c r="E761" i="1"/>
  <c r="B762" i="1"/>
  <c r="C762" i="1"/>
  <c r="D762" i="1"/>
  <c r="E762" i="1"/>
  <c r="B763" i="1"/>
  <c r="C763" i="1"/>
  <c r="D763" i="1"/>
  <c r="E763" i="1"/>
  <c r="B764" i="1"/>
  <c r="C764" i="1"/>
  <c r="D764" i="1"/>
  <c r="E764" i="1"/>
  <c r="B765" i="1"/>
  <c r="C765" i="1"/>
  <c r="D765" i="1"/>
  <c r="E765" i="1"/>
  <c r="B766" i="1"/>
  <c r="C766" i="1"/>
  <c r="D766" i="1"/>
  <c r="E766" i="1"/>
  <c r="B767" i="1"/>
  <c r="C767" i="1"/>
  <c r="D767" i="1"/>
  <c r="E767" i="1"/>
  <c r="B768" i="1"/>
  <c r="C768" i="1"/>
  <c r="D768" i="1"/>
  <c r="E768" i="1"/>
  <c r="B769" i="1"/>
  <c r="C769" i="1"/>
  <c r="D769" i="1"/>
  <c r="E769" i="1"/>
  <c r="B770" i="1"/>
  <c r="C770" i="1"/>
  <c r="D770" i="1"/>
  <c r="E770" i="1"/>
  <c r="B771" i="1"/>
  <c r="C771" i="1"/>
  <c r="D771" i="1"/>
  <c r="E771" i="1"/>
  <c r="B772" i="1"/>
  <c r="C772" i="1"/>
  <c r="D772" i="1"/>
  <c r="E772" i="1"/>
  <c r="B773" i="1"/>
  <c r="C773" i="1"/>
  <c r="D773" i="1"/>
  <c r="E773" i="1"/>
  <c r="B774" i="1"/>
  <c r="C774" i="1"/>
  <c r="D774" i="1"/>
  <c r="E774" i="1"/>
  <c r="B775" i="1"/>
  <c r="C775" i="1"/>
  <c r="D775" i="1"/>
  <c r="E775" i="1"/>
  <c r="B776" i="1"/>
  <c r="C776" i="1"/>
  <c r="D776" i="1"/>
  <c r="E776" i="1"/>
  <c r="B777" i="1"/>
  <c r="C777" i="1"/>
  <c r="D777" i="1"/>
  <c r="E777" i="1"/>
  <c r="B778" i="1"/>
  <c r="C778" i="1"/>
  <c r="D778" i="1"/>
  <c r="E778" i="1"/>
  <c r="B779" i="1"/>
  <c r="C779" i="1"/>
  <c r="D779" i="1"/>
  <c r="E779" i="1"/>
  <c r="B780" i="1"/>
  <c r="C780" i="1"/>
  <c r="D780" i="1"/>
  <c r="E780" i="1"/>
  <c r="B781" i="1"/>
  <c r="C781" i="1"/>
  <c r="D781" i="1"/>
  <c r="E781" i="1"/>
  <c r="B782" i="1"/>
  <c r="C782" i="1"/>
  <c r="D782" i="1"/>
  <c r="E782" i="1"/>
  <c r="B783" i="1"/>
  <c r="C783" i="1"/>
  <c r="D783" i="1"/>
  <c r="E783" i="1"/>
  <c r="B784" i="1"/>
  <c r="C784" i="1"/>
  <c r="D784" i="1"/>
  <c r="E784" i="1"/>
  <c r="B785" i="1"/>
  <c r="C785" i="1"/>
  <c r="D785" i="1"/>
  <c r="E785" i="1"/>
  <c r="B786" i="1"/>
  <c r="C786" i="1"/>
  <c r="D786" i="1"/>
  <c r="E786" i="1"/>
  <c r="B787" i="1"/>
  <c r="C787" i="1"/>
  <c r="D787" i="1"/>
  <c r="E787" i="1"/>
  <c r="B788" i="1"/>
  <c r="C788" i="1"/>
  <c r="D788" i="1"/>
  <c r="E788" i="1"/>
  <c r="B789" i="1"/>
  <c r="C789" i="1"/>
  <c r="D789" i="1"/>
  <c r="E789" i="1"/>
  <c r="B790" i="1"/>
  <c r="C790" i="1"/>
  <c r="D790" i="1"/>
  <c r="E790" i="1"/>
  <c r="B791" i="1"/>
  <c r="C791" i="1"/>
  <c r="D791" i="1"/>
  <c r="E791" i="1"/>
  <c r="B792" i="1"/>
  <c r="C792" i="1"/>
  <c r="D792" i="1"/>
  <c r="E792" i="1"/>
  <c r="B793" i="1"/>
  <c r="C793" i="1"/>
  <c r="D793" i="1"/>
  <c r="E793" i="1"/>
  <c r="B794" i="1"/>
  <c r="C794" i="1"/>
  <c r="D794" i="1"/>
  <c r="E794" i="1"/>
  <c r="B795" i="1"/>
  <c r="C795" i="1"/>
  <c r="D795" i="1"/>
  <c r="E795" i="1"/>
  <c r="B796" i="1"/>
  <c r="C796" i="1"/>
  <c r="D796" i="1"/>
  <c r="E796" i="1"/>
  <c r="B797" i="1"/>
  <c r="C797" i="1"/>
  <c r="D797" i="1"/>
  <c r="E797" i="1"/>
  <c r="B798" i="1"/>
  <c r="C798" i="1"/>
  <c r="D798" i="1"/>
  <c r="E798" i="1"/>
  <c r="B799" i="1"/>
  <c r="C799" i="1"/>
  <c r="D799" i="1"/>
  <c r="E799" i="1"/>
  <c r="B800" i="1"/>
  <c r="C800" i="1"/>
  <c r="D800" i="1"/>
  <c r="E800" i="1"/>
  <c r="B801" i="1"/>
  <c r="C801" i="1"/>
  <c r="D801" i="1"/>
  <c r="E801" i="1"/>
  <c r="B802" i="1"/>
  <c r="C802" i="1"/>
  <c r="D802" i="1"/>
  <c r="E802" i="1"/>
  <c r="B803" i="1"/>
  <c r="C803" i="1"/>
  <c r="D803" i="1"/>
  <c r="E803" i="1"/>
  <c r="B804" i="1"/>
  <c r="C804" i="1"/>
  <c r="D804" i="1"/>
  <c r="E804" i="1"/>
  <c r="B805" i="1"/>
  <c r="C805" i="1"/>
  <c r="D805" i="1"/>
  <c r="E805" i="1"/>
  <c r="B806" i="1"/>
  <c r="C806" i="1"/>
  <c r="D806" i="1"/>
  <c r="E806" i="1"/>
  <c r="B807" i="1"/>
  <c r="C807" i="1"/>
  <c r="D807" i="1"/>
  <c r="E807" i="1"/>
  <c r="B808" i="1"/>
  <c r="C808" i="1"/>
  <c r="D808" i="1"/>
  <c r="E808" i="1"/>
  <c r="B809" i="1"/>
  <c r="C809" i="1"/>
  <c r="D809" i="1"/>
  <c r="E809" i="1"/>
  <c r="B810" i="1"/>
  <c r="C810" i="1"/>
  <c r="D810" i="1"/>
  <c r="E810" i="1"/>
  <c r="B811" i="1"/>
  <c r="C811" i="1"/>
  <c r="D811" i="1"/>
  <c r="E811" i="1"/>
  <c r="B812" i="1"/>
  <c r="C812" i="1"/>
  <c r="D812" i="1"/>
  <c r="E812" i="1"/>
  <c r="B813" i="1"/>
  <c r="C813" i="1"/>
  <c r="D813" i="1"/>
  <c r="E813" i="1"/>
  <c r="B814" i="1"/>
  <c r="C814" i="1"/>
  <c r="D814" i="1"/>
  <c r="E814" i="1"/>
  <c r="B815" i="1"/>
  <c r="C815" i="1"/>
  <c r="D815" i="1"/>
  <c r="E815" i="1"/>
  <c r="B816" i="1"/>
  <c r="C816" i="1"/>
  <c r="D816" i="1"/>
  <c r="E816" i="1"/>
  <c r="B817" i="1"/>
  <c r="C817" i="1"/>
  <c r="D817" i="1"/>
  <c r="E817" i="1"/>
  <c r="B818" i="1"/>
  <c r="C818" i="1"/>
  <c r="D818" i="1"/>
  <c r="E818" i="1"/>
  <c r="B819" i="1"/>
  <c r="C819" i="1"/>
  <c r="D819" i="1"/>
  <c r="E819" i="1"/>
  <c r="B820" i="1"/>
  <c r="C820" i="1"/>
  <c r="D820" i="1"/>
  <c r="E820" i="1"/>
  <c r="B821" i="1"/>
  <c r="C821" i="1"/>
  <c r="D821" i="1"/>
  <c r="E821" i="1"/>
  <c r="B822" i="1"/>
  <c r="C822" i="1"/>
  <c r="D822" i="1"/>
  <c r="E822" i="1"/>
  <c r="B823" i="1"/>
  <c r="C823" i="1"/>
  <c r="D823" i="1"/>
  <c r="E823" i="1"/>
  <c r="B824" i="1"/>
  <c r="C824" i="1"/>
  <c r="D824" i="1"/>
  <c r="E824" i="1"/>
  <c r="B825" i="1"/>
  <c r="C825" i="1"/>
  <c r="D825" i="1"/>
  <c r="E825" i="1"/>
  <c r="B826" i="1"/>
  <c r="C826" i="1"/>
  <c r="D826" i="1"/>
  <c r="E826" i="1"/>
  <c r="B827" i="1"/>
  <c r="C827" i="1"/>
  <c r="D827" i="1"/>
  <c r="E827" i="1"/>
  <c r="B828" i="1"/>
  <c r="C828" i="1"/>
  <c r="D828" i="1"/>
  <c r="E828" i="1"/>
  <c r="B829" i="1"/>
  <c r="C829" i="1"/>
  <c r="D829" i="1"/>
  <c r="E829" i="1"/>
  <c r="B830" i="1"/>
  <c r="C830" i="1"/>
  <c r="D830" i="1"/>
  <c r="E830" i="1"/>
  <c r="B831" i="1"/>
  <c r="C831" i="1"/>
  <c r="D831" i="1"/>
  <c r="E831" i="1"/>
  <c r="B832" i="1"/>
  <c r="C832" i="1"/>
  <c r="D832" i="1"/>
  <c r="E832" i="1"/>
  <c r="B833" i="1"/>
  <c r="C833" i="1"/>
  <c r="D833" i="1"/>
  <c r="E833" i="1"/>
  <c r="B834" i="1"/>
  <c r="C834" i="1"/>
  <c r="D834" i="1"/>
  <c r="E834" i="1"/>
  <c r="B835" i="1"/>
  <c r="C835" i="1"/>
  <c r="D835" i="1"/>
  <c r="E835" i="1"/>
  <c r="B836" i="1"/>
  <c r="C836" i="1"/>
  <c r="D836" i="1"/>
  <c r="E836" i="1"/>
  <c r="B837" i="1"/>
  <c r="C837" i="1"/>
  <c r="D837" i="1"/>
  <c r="E837" i="1"/>
  <c r="B838" i="1"/>
  <c r="C838" i="1"/>
  <c r="D838" i="1"/>
  <c r="E838" i="1"/>
  <c r="B839" i="1"/>
  <c r="C839" i="1"/>
  <c r="D839" i="1"/>
  <c r="E839" i="1"/>
  <c r="B840" i="1"/>
  <c r="C840" i="1"/>
  <c r="D840" i="1"/>
  <c r="E840" i="1"/>
  <c r="B841" i="1"/>
  <c r="C841" i="1"/>
  <c r="D841" i="1"/>
  <c r="E841" i="1"/>
  <c r="B842" i="1"/>
  <c r="C842" i="1"/>
  <c r="D842" i="1"/>
  <c r="E842" i="1"/>
  <c r="B843" i="1"/>
  <c r="C843" i="1"/>
  <c r="D843" i="1"/>
  <c r="E843" i="1"/>
  <c r="B844" i="1"/>
  <c r="C844" i="1"/>
  <c r="D844" i="1"/>
  <c r="E844" i="1"/>
  <c r="B845" i="1"/>
  <c r="C845" i="1"/>
  <c r="D845" i="1"/>
  <c r="E845" i="1"/>
  <c r="B846" i="1"/>
  <c r="C846" i="1"/>
  <c r="D846" i="1"/>
  <c r="E846" i="1"/>
  <c r="B847" i="1"/>
  <c r="C847" i="1"/>
  <c r="D847" i="1"/>
  <c r="E847" i="1"/>
  <c r="B848" i="1"/>
  <c r="C848" i="1"/>
  <c r="D848" i="1"/>
  <c r="E848" i="1"/>
  <c r="B849" i="1"/>
  <c r="C849" i="1"/>
  <c r="D849" i="1"/>
  <c r="E849" i="1"/>
  <c r="B850" i="1"/>
  <c r="C850" i="1"/>
  <c r="D850" i="1"/>
  <c r="E850" i="1"/>
  <c r="B851" i="1"/>
  <c r="C851" i="1"/>
  <c r="D851" i="1"/>
  <c r="E851" i="1"/>
  <c r="B852" i="1"/>
  <c r="C852" i="1"/>
  <c r="D852" i="1"/>
  <c r="E852" i="1"/>
  <c r="B853" i="1"/>
  <c r="C853" i="1"/>
  <c r="D853" i="1"/>
  <c r="E853" i="1"/>
  <c r="B854" i="1"/>
  <c r="C854" i="1"/>
  <c r="D854" i="1"/>
  <c r="E854" i="1"/>
  <c r="B855" i="1"/>
  <c r="C855" i="1"/>
  <c r="D855" i="1"/>
  <c r="E855" i="1"/>
  <c r="B856" i="1"/>
  <c r="C856" i="1"/>
  <c r="D856" i="1"/>
  <c r="E856" i="1"/>
  <c r="B857" i="1"/>
  <c r="C857" i="1"/>
  <c r="D857" i="1"/>
  <c r="E857" i="1"/>
  <c r="B858" i="1"/>
  <c r="C858" i="1"/>
  <c r="D858" i="1"/>
  <c r="E858" i="1"/>
  <c r="B859" i="1"/>
  <c r="C859" i="1"/>
  <c r="D859" i="1"/>
  <c r="E859" i="1"/>
  <c r="B860" i="1"/>
  <c r="C860" i="1"/>
  <c r="D860" i="1"/>
  <c r="E860" i="1"/>
  <c r="B861" i="1"/>
  <c r="C861" i="1"/>
  <c r="D861" i="1"/>
  <c r="E861" i="1"/>
  <c r="B862" i="1"/>
  <c r="C862" i="1"/>
  <c r="D862" i="1"/>
  <c r="E862" i="1"/>
  <c r="B863" i="1"/>
  <c r="C863" i="1"/>
  <c r="D863" i="1"/>
  <c r="E863" i="1"/>
  <c r="B864" i="1"/>
  <c r="C864" i="1"/>
  <c r="D864" i="1"/>
  <c r="E864" i="1"/>
  <c r="B865" i="1"/>
  <c r="C865" i="1"/>
  <c r="D865" i="1"/>
  <c r="E865" i="1"/>
  <c r="B866" i="1"/>
  <c r="C866" i="1"/>
  <c r="D866" i="1"/>
  <c r="E866" i="1"/>
  <c r="B867" i="1"/>
  <c r="C867" i="1"/>
  <c r="D867" i="1"/>
  <c r="E867" i="1"/>
  <c r="B868" i="1"/>
  <c r="C868" i="1"/>
  <c r="D868" i="1"/>
  <c r="E868" i="1"/>
  <c r="B869" i="1"/>
  <c r="C869" i="1"/>
  <c r="D869" i="1"/>
  <c r="E869" i="1"/>
  <c r="B870" i="1"/>
  <c r="C870" i="1"/>
  <c r="D870" i="1"/>
  <c r="E870" i="1"/>
  <c r="B871" i="1"/>
  <c r="C871" i="1"/>
  <c r="D871" i="1"/>
  <c r="E871" i="1"/>
  <c r="B872" i="1"/>
  <c r="C872" i="1"/>
  <c r="D872" i="1"/>
  <c r="E872" i="1"/>
  <c r="B873" i="1"/>
  <c r="C873" i="1"/>
  <c r="D873" i="1"/>
  <c r="E873" i="1"/>
  <c r="B874" i="1"/>
  <c r="C874" i="1"/>
  <c r="D874" i="1"/>
  <c r="E874" i="1"/>
  <c r="B875" i="1"/>
  <c r="C875" i="1"/>
  <c r="D875" i="1"/>
  <c r="E875" i="1"/>
  <c r="B876" i="1"/>
  <c r="C876" i="1"/>
  <c r="D876" i="1"/>
  <c r="E876" i="1"/>
  <c r="B877" i="1"/>
  <c r="C877" i="1"/>
  <c r="D877" i="1"/>
  <c r="E877" i="1"/>
  <c r="B878" i="1"/>
  <c r="C878" i="1"/>
  <c r="D878" i="1"/>
  <c r="E878" i="1"/>
  <c r="B879" i="1"/>
  <c r="C879" i="1"/>
  <c r="D879" i="1"/>
  <c r="E879" i="1"/>
  <c r="B880" i="1"/>
  <c r="C880" i="1"/>
  <c r="D880" i="1"/>
  <c r="E880" i="1"/>
  <c r="B881" i="1"/>
  <c r="C881" i="1"/>
  <c r="D881" i="1"/>
  <c r="E881" i="1"/>
  <c r="B882" i="1"/>
  <c r="C882" i="1"/>
  <c r="D882" i="1"/>
  <c r="E882" i="1"/>
  <c r="B883" i="1"/>
  <c r="C883" i="1"/>
  <c r="D883" i="1"/>
  <c r="E883" i="1"/>
  <c r="B884" i="1"/>
  <c r="C884" i="1"/>
  <c r="D884" i="1"/>
  <c r="E884" i="1"/>
  <c r="B885" i="1"/>
  <c r="C885" i="1"/>
  <c r="D885" i="1"/>
  <c r="E885" i="1"/>
  <c r="B886" i="1"/>
  <c r="C886" i="1"/>
  <c r="D886" i="1"/>
  <c r="E886" i="1"/>
  <c r="B887" i="1"/>
  <c r="C887" i="1"/>
  <c r="D887" i="1"/>
  <c r="E887" i="1"/>
  <c r="B888" i="1"/>
  <c r="C888" i="1"/>
  <c r="D888" i="1"/>
  <c r="E888" i="1"/>
  <c r="B889" i="1"/>
  <c r="C889" i="1"/>
  <c r="D889" i="1"/>
  <c r="E889" i="1"/>
  <c r="B890" i="1"/>
  <c r="C890" i="1"/>
  <c r="D890" i="1"/>
  <c r="E890" i="1"/>
  <c r="B891" i="1"/>
  <c r="C891" i="1"/>
  <c r="D891" i="1"/>
  <c r="E891" i="1"/>
  <c r="B892" i="1"/>
  <c r="C892" i="1"/>
  <c r="D892" i="1"/>
  <c r="E892" i="1"/>
  <c r="B893" i="1"/>
  <c r="C893" i="1"/>
  <c r="D893" i="1"/>
  <c r="E893" i="1"/>
  <c r="B894" i="1"/>
  <c r="C894" i="1"/>
  <c r="D894" i="1"/>
  <c r="E894" i="1"/>
  <c r="B895" i="1"/>
  <c r="C895" i="1"/>
  <c r="D895" i="1"/>
  <c r="E895" i="1"/>
  <c r="B896" i="1"/>
  <c r="C896" i="1"/>
  <c r="D896" i="1"/>
  <c r="E896" i="1"/>
  <c r="B897" i="1"/>
  <c r="C897" i="1"/>
  <c r="D897" i="1"/>
  <c r="E897" i="1"/>
  <c r="B898" i="1"/>
  <c r="C898" i="1"/>
  <c r="D898" i="1"/>
  <c r="E898" i="1"/>
  <c r="B899" i="1"/>
  <c r="C899" i="1"/>
  <c r="D899" i="1"/>
  <c r="E899" i="1"/>
  <c r="B900" i="1"/>
  <c r="C900" i="1"/>
  <c r="D900" i="1"/>
  <c r="E900" i="1"/>
  <c r="B901" i="1"/>
  <c r="C901" i="1"/>
  <c r="D901" i="1"/>
  <c r="E901" i="1"/>
  <c r="B902" i="1"/>
  <c r="C902" i="1"/>
  <c r="D902" i="1"/>
  <c r="E902" i="1"/>
  <c r="B903" i="1"/>
  <c r="C903" i="1"/>
  <c r="D903" i="1"/>
  <c r="E903" i="1"/>
  <c r="B904" i="1"/>
  <c r="C904" i="1"/>
  <c r="D904" i="1"/>
  <c r="E904" i="1"/>
  <c r="B905" i="1"/>
  <c r="C905" i="1"/>
  <c r="D905" i="1"/>
  <c r="E905" i="1"/>
  <c r="B906" i="1"/>
  <c r="C906" i="1"/>
  <c r="D906" i="1"/>
  <c r="E906" i="1"/>
  <c r="B907" i="1"/>
  <c r="C907" i="1"/>
  <c r="D907" i="1"/>
  <c r="E907" i="1"/>
  <c r="B908" i="1"/>
  <c r="C908" i="1"/>
  <c r="D908" i="1"/>
  <c r="E908" i="1"/>
  <c r="B909" i="1"/>
  <c r="C909" i="1"/>
  <c r="D909" i="1"/>
  <c r="E909" i="1"/>
  <c r="B910" i="1"/>
  <c r="C910" i="1"/>
  <c r="D910" i="1"/>
  <c r="E910" i="1"/>
  <c r="B911" i="1"/>
  <c r="C911" i="1"/>
  <c r="D911" i="1"/>
  <c r="E911" i="1"/>
  <c r="B912" i="1"/>
  <c r="C912" i="1"/>
  <c r="D912" i="1"/>
  <c r="E912" i="1"/>
  <c r="B913" i="1"/>
  <c r="C913" i="1"/>
  <c r="D913" i="1"/>
  <c r="E913" i="1"/>
  <c r="B914" i="1"/>
  <c r="C914" i="1"/>
  <c r="D914" i="1"/>
  <c r="E914" i="1"/>
  <c r="B915" i="1"/>
  <c r="C915" i="1"/>
  <c r="D915" i="1"/>
  <c r="E915" i="1"/>
  <c r="B916" i="1"/>
  <c r="C916" i="1"/>
  <c r="D916" i="1"/>
  <c r="E916" i="1"/>
  <c r="B917" i="1"/>
  <c r="C917" i="1"/>
  <c r="D917" i="1"/>
  <c r="E917" i="1"/>
  <c r="B918" i="1"/>
  <c r="C918" i="1"/>
  <c r="D918" i="1"/>
  <c r="E918" i="1"/>
  <c r="B919" i="1"/>
  <c r="C919" i="1"/>
  <c r="D919" i="1"/>
  <c r="E919" i="1"/>
  <c r="B920" i="1"/>
  <c r="C920" i="1"/>
  <c r="D920" i="1"/>
  <c r="E920" i="1"/>
  <c r="B921" i="1"/>
  <c r="C921" i="1"/>
  <c r="D921" i="1"/>
  <c r="E921" i="1"/>
  <c r="B922" i="1"/>
  <c r="C922" i="1"/>
  <c r="D922" i="1"/>
  <c r="E922" i="1"/>
  <c r="B923" i="1"/>
  <c r="C923" i="1"/>
  <c r="D923" i="1"/>
  <c r="E923" i="1"/>
  <c r="B924" i="1"/>
  <c r="C924" i="1"/>
  <c r="D924" i="1"/>
  <c r="E924" i="1"/>
  <c r="B925" i="1"/>
  <c r="C925" i="1"/>
  <c r="D925" i="1"/>
  <c r="E925" i="1"/>
  <c r="B926" i="1"/>
  <c r="C926" i="1"/>
  <c r="D926" i="1"/>
  <c r="E926" i="1"/>
  <c r="B927" i="1"/>
  <c r="C927" i="1"/>
  <c r="D927" i="1"/>
  <c r="E927" i="1"/>
  <c r="B928" i="1"/>
  <c r="C928" i="1"/>
  <c r="D928" i="1"/>
  <c r="E928" i="1"/>
  <c r="B929" i="1"/>
  <c r="C929" i="1"/>
  <c r="D929" i="1"/>
  <c r="E929" i="1"/>
  <c r="B930" i="1"/>
  <c r="C930" i="1"/>
  <c r="D930" i="1"/>
  <c r="E930" i="1"/>
  <c r="B931" i="1"/>
  <c r="C931" i="1"/>
  <c r="D931" i="1"/>
  <c r="E931" i="1"/>
  <c r="B932" i="1"/>
  <c r="C932" i="1"/>
  <c r="D932" i="1"/>
  <c r="E932" i="1"/>
  <c r="B933" i="1"/>
  <c r="C933" i="1"/>
  <c r="D933" i="1"/>
  <c r="E933" i="1"/>
  <c r="B934" i="1"/>
  <c r="C934" i="1"/>
  <c r="D934" i="1"/>
  <c r="E934" i="1"/>
  <c r="B935" i="1"/>
  <c r="C935" i="1"/>
  <c r="D935" i="1"/>
  <c r="E935" i="1"/>
  <c r="B936" i="1"/>
  <c r="C936" i="1"/>
  <c r="D936" i="1"/>
  <c r="E936" i="1"/>
  <c r="B937" i="1"/>
  <c r="C937" i="1"/>
  <c r="D937" i="1"/>
  <c r="E937" i="1"/>
  <c r="B938" i="1"/>
  <c r="C938" i="1"/>
  <c r="D938" i="1"/>
  <c r="E938" i="1"/>
  <c r="B939" i="1"/>
  <c r="C939" i="1"/>
  <c r="D939" i="1"/>
  <c r="E939" i="1"/>
  <c r="B940" i="1"/>
  <c r="C940" i="1"/>
  <c r="D940" i="1"/>
  <c r="E940" i="1"/>
  <c r="B941" i="1"/>
  <c r="C941" i="1"/>
  <c r="D941" i="1"/>
  <c r="E941" i="1"/>
  <c r="B942" i="1"/>
  <c r="C942" i="1"/>
  <c r="D942" i="1"/>
  <c r="E942" i="1"/>
  <c r="B943" i="1"/>
  <c r="C943" i="1"/>
  <c r="D943" i="1"/>
  <c r="E943" i="1"/>
  <c r="B944" i="1"/>
  <c r="C944" i="1"/>
  <c r="D944" i="1"/>
  <c r="E944" i="1"/>
  <c r="B945" i="1"/>
  <c r="C945" i="1"/>
  <c r="D945" i="1"/>
  <c r="E945" i="1"/>
  <c r="B946" i="1"/>
  <c r="C946" i="1"/>
  <c r="D946" i="1"/>
  <c r="E946" i="1"/>
  <c r="B947" i="1"/>
  <c r="C947" i="1"/>
  <c r="D947" i="1"/>
  <c r="E947" i="1"/>
  <c r="B948" i="1"/>
  <c r="C948" i="1"/>
  <c r="D948" i="1"/>
  <c r="E948" i="1"/>
  <c r="B949" i="1"/>
  <c r="C949" i="1"/>
  <c r="D949" i="1"/>
  <c r="E949" i="1"/>
  <c r="B950" i="1"/>
  <c r="C950" i="1"/>
  <c r="D950" i="1"/>
  <c r="E950" i="1"/>
  <c r="B951" i="1"/>
  <c r="C951" i="1"/>
  <c r="D951" i="1"/>
  <c r="E951" i="1"/>
  <c r="B952" i="1"/>
  <c r="C952" i="1"/>
  <c r="D952" i="1"/>
  <c r="E952" i="1"/>
  <c r="B953" i="1"/>
  <c r="C953" i="1"/>
  <c r="D953" i="1"/>
  <c r="E953" i="1"/>
  <c r="B954" i="1"/>
  <c r="C954" i="1"/>
  <c r="D954" i="1"/>
  <c r="E954" i="1"/>
  <c r="B955" i="1"/>
  <c r="C955" i="1"/>
  <c r="D955" i="1"/>
  <c r="E955" i="1"/>
  <c r="B956" i="1"/>
  <c r="C956" i="1"/>
  <c r="D956" i="1"/>
  <c r="E956" i="1"/>
  <c r="B957" i="1"/>
  <c r="C957" i="1"/>
  <c r="D957" i="1"/>
  <c r="E957" i="1"/>
  <c r="B958" i="1"/>
  <c r="C958" i="1"/>
  <c r="D958" i="1"/>
  <c r="E958" i="1"/>
  <c r="B959" i="1"/>
  <c r="C959" i="1"/>
  <c r="D959" i="1"/>
  <c r="E959" i="1"/>
  <c r="B960" i="1"/>
  <c r="C960" i="1"/>
  <c r="D960" i="1"/>
  <c r="E960" i="1"/>
  <c r="B961" i="1"/>
  <c r="C961" i="1"/>
  <c r="D961" i="1"/>
  <c r="E961" i="1"/>
  <c r="B962" i="1"/>
  <c r="C962" i="1"/>
  <c r="D962" i="1"/>
  <c r="E962" i="1"/>
  <c r="B963" i="1"/>
  <c r="C963" i="1"/>
  <c r="D963" i="1"/>
  <c r="E963" i="1"/>
  <c r="B964" i="1"/>
  <c r="C964" i="1"/>
  <c r="D964" i="1"/>
  <c r="E964" i="1"/>
  <c r="B965" i="1"/>
  <c r="C965" i="1"/>
  <c r="D965" i="1"/>
  <c r="E965" i="1"/>
  <c r="B966" i="1"/>
  <c r="C966" i="1"/>
  <c r="D966" i="1"/>
  <c r="E966" i="1"/>
  <c r="B967" i="1"/>
  <c r="C967" i="1"/>
  <c r="D967" i="1"/>
  <c r="E967" i="1"/>
  <c r="B968" i="1"/>
  <c r="C968" i="1"/>
  <c r="D968" i="1"/>
  <c r="E968" i="1"/>
  <c r="B969" i="1"/>
  <c r="C969" i="1"/>
  <c r="D969" i="1"/>
  <c r="E969" i="1"/>
  <c r="B970" i="1"/>
  <c r="C970" i="1"/>
  <c r="D970" i="1"/>
  <c r="E970" i="1"/>
  <c r="B971" i="1"/>
  <c r="C971" i="1"/>
  <c r="D971" i="1"/>
  <c r="E971" i="1"/>
  <c r="B972" i="1"/>
  <c r="C972" i="1"/>
  <c r="D972" i="1"/>
  <c r="E972" i="1"/>
  <c r="B973" i="1"/>
  <c r="C973" i="1"/>
  <c r="D973" i="1"/>
  <c r="E973" i="1"/>
  <c r="B974" i="1"/>
  <c r="C974" i="1"/>
  <c r="D974" i="1"/>
  <c r="E974" i="1"/>
  <c r="B975" i="1"/>
  <c r="C975" i="1"/>
  <c r="D975" i="1"/>
  <c r="E975" i="1"/>
  <c r="B976" i="1"/>
  <c r="C976" i="1"/>
  <c r="D976" i="1"/>
  <c r="E976" i="1"/>
  <c r="B977" i="1"/>
  <c r="C977" i="1"/>
  <c r="D977" i="1"/>
  <c r="E977" i="1"/>
  <c r="B978" i="1"/>
  <c r="C978" i="1"/>
  <c r="D978" i="1"/>
  <c r="E978" i="1"/>
  <c r="B979" i="1"/>
  <c r="C979" i="1"/>
  <c r="D979" i="1"/>
  <c r="E979" i="1"/>
  <c r="B980" i="1"/>
  <c r="C980" i="1"/>
  <c r="D980" i="1"/>
  <c r="E980" i="1"/>
  <c r="B981" i="1"/>
  <c r="C981" i="1"/>
  <c r="D981" i="1"/>
  <c r="E981" i="1"/>
  <c r="B982" i="1"/>
  <c r="C982" i="1"/>
  <c r="D982" i="1"/>
  <c r="E982" i="1"/>
  <c r="B983" i="1"/>
  <c r="C983" i="1"/>
  <c r="D983" i="1"/>
  <c r="E983" i="1"/>
  <c r="B984" i="1"/>
  <c r="C984" i="1"/>
  <c r="D984" i="1"/>
  <c r="E984" i="1"/>
  <c r="B985" i="1"/>
  <c r="C985" i="1"/>
  <c r="D985" i="1"/>
  <c r="E985" i="1"/>
  <c r="B986" i="1"/>
  <c r="C986" i="1"/>
  <c r="D986" i="1"/>
  <c r="E986" i="1"/>
  <c r="B987" i="1"/>
  <c r="C987" i="1"/>
  <c r="D987" i="1"/>
  <c r="E987" i="1"/>
  <c r="B988" i="1"/>
  <c r="C988" i="1"/>
  <c r="D988" i="1"/>
  <c r="E988" i="1"/>
  <c r="B989" i="1"/>
  <c r="C989" i="1"/>
  <c r="D989" i="1"/>
  <c r="E989" i="1"/>
  <c r="B990" i="1"/>
  <c r="C990" i="1"/>
  <c r="D990" i="1"/>
  <c r="E990" i="1"/>
  <c r="B991" i="1"/>
  <c r="C991" i="1"/>
  <c r="D991" i="1"/>
  <c r="E991" i="1"/>
  <c r="B992" i="1"/>
  <c r="C992" i="1"/>
  <c r="D992" i="1"/>
  <c r="E992" i="1"/>
  <c r="B993" i="1"/>
  <c r="C993" i="1"/>
  <c r="D993" i="1"/>
  <c r="E993" i="1"/>
  <c r="B994" i="1"/>
  <c r="C994" i="1"/>
  <c r="D994" i="1"/>
  <c r="E994" i="1"/>
  <c r="B995" i="1"/>
  <c r="C995" i="1"/>
  <c r="D995" i="1"/>
  <c r="E995" i="1"/>
  <c r="B996" i="1"/>
  <c r="C996" i="1"/>
  <c r="D996" i="1"/>
  <c r="E996" i="1"/>
  <c r="B997" i="1"/>
  <c r="C997" i="1"/>
  <c r="D997" i="1"/>
  <c r="E997" i="1"/>
  <c r="B998" i="1"/>
  <c r="C998" i="1"/>
  <c r="D998" i="1"/>
  <c r="E998" i="1"/>
  <c r="B999" i="1"/>
  <c r="C999" i="1"/>
  <c r="D999" i="1"/>
  <c r="E999" i="1"/>
  <c r="B1000" i="1"/>
  <c r="C1000" i="1"/>
  <c r="D1000" i="1"/>
  <c r="E1000" i="1"/>
  <c r="B1001" i="1"/>
  <c r="C1001" i="1"/>
  <c r="D1001" i="1"/>
  <c r="E1001" i="1"/>
  <c r="B1002" i="1"/>
  <c r="C1002" i="1"/>
  <c r="D1002" i="1"/>
  <c r="E1002" i="1"/>
  <c r="B1003" i="1"/>
  <c r="C1003" i="1"/>
  <c r="D1003" i="1"/>
  <c r="E1003" i="1"/>
  <c r="B1004" i="1"/>
  <c r="C1004" i="1"/>
  <c r="D1004" i="1"/>
  <c r="E1004" i="1"/>
  <c r="B1005" i="1"/>
  <c r="C1005" i="1"/>
  <c r="D1005" i="1"/>
  <c r="E1005" i="1"/>
  <c r="B1006" i="1"/>
  <c r="C1006" i="1"/>
  <c r="D1006" i="1"/>
  <c r="E1006" i="1"/>
  <c r="B1007" i="1"/>
  <c r="C1007" i="1"/>
  <c r="D1007" i="1"/>
  <c r="E1007" i="1"/>
  <c r="B1008" i="1"/>
  <c r="C1008" i="1"/>
  <c r="D1008" i="1"/>
  <c r="E1008" i="1"/>
  <c r="B1009" i="1"/>
  <c r="C1009" i="1"/>
  <c r="D1009" i="1"/>
  <c r="E1009" i="1"/>
  <c r="B1010" i="1"/>
  <c r="C1010" i="1"/>
  <c r="D1010" i="1"/>
  <c r="E1010" i="1"/>
  <c r="B1011" i="1"/>
  <c r="C1011" i="1"/>
  <c r="D1011" i="1"/>
  <c r="E1011" i="1"/>
  <c r="B1012" i="1"/>
  <c r="C1012" i="1"/>
  <c r="D1012" i="1"/>
  <c r="E1012" i="1"/>
  <c r="B1013" i="1"/>
  <c r="C1013" i="1"/>
  <c r="D1013" i="1"/>
  <c r="E1013" i="1"/>
  <c r="B1014" i="1"/>
  <c r="C1014" i="1"/>
  <c r="D1014" i="1"/>
  <c r="E1014" i="1"/>
  <c r="B1015" i="1"/>
  <c r="C1015" i="1"/>
  <c r="D1015" i="1"/>
  <c r="E1015" i="1"/>
  <c r="B1016" i="1"/>
  <c r="C1016" i="1"/>
  <c r="D1016" i="1"/>
  <c r="E1016" i="1"/>
  <c r="B1017" i="1"/>
  <c r="C1017" i="1"/>
  <c r="D1017" i="1"/>
  <c r="E1017" i="1"/>
  <c r="B1018" i="1"/>
  <c r="C1018" i="1"/>
  <c r="D1018" i="1"/>
  <c r="E1018" i="1"/>
  <c r="B1019" i="1"/>
  <c r="C1019" i="1"/>
  <c r="D1019" i="1"/>
  <c r="E1019" i="1"/>
  <c r="B1020" i="1"/>
  <c r="C1020" i="1"/>
  <c r="D1020" i="1"/>
  <c r="E1020" i="1"/>
  <c r="B1021" i="1"/>
  <c r="C1021" i="1"/>
  <c r="D1021" i="1"/>
  <c r="E1021" i="1"/>
  <c r="B1022" i="1"/>
  <c r="C1022" i="1"/>
  <c r="D1022" i="1"/>
  <c r="E1022" i="1"/>
  <c r="B1023" i="1"/>
  <c r="C1023" i="1"/>
  <c r="D1023" i="1"/>
  <c r="E1023" i="1"/>
  <c r="B1024" i="1"/>
  <c r="C1024" i="1"/>
  <c r="D1024" i="1"/>
  <c r="E1024" i="1"/>
  <c r="B1025" i="1"/>
  <c r="C1025" i="1"/>
  <c r="D1025" i="1"/>
  <c r="E1025" i="1"/>
  <c r="B1026" i="1"/>
  <c r="C1026" i="1"/>
  <c r="D1026" i="1"/>
  <c r="E1026" i="1"/>
  <c r="B1027" i="1"/>
  <c r="C1027" i="1"/>
  <c r="D1027" i="1"/>
  <c r="E1027" i="1"/>
  <c r="B1028" i="1"/>
  <c r="C1028" i="1"/>
  <c r="D1028" i="1"/>
  <c r="E1028" i="1"/>
  <c r="B1029" i="1"/>
  <c r="C1029" i="1"/>
  <c r="D1029" i="1"/>
  <c r="E1029" i="1"/>
  <c r="B1030" i="1"/>
  <c r="C1030" i="1"/>
  <c r="D1030" i="1"/>
  <c r="E1030" i="1"/>
  <c r="B1031" i="1"/>
  <c r="C1031" i="1"/>
  <c r="D1031" i="1"/>
  <c r="E1031" i="1"/>
  <c r="B1032" i="1"/>
  <c r="C1032" i="1"/>
  <c r="D1032" i="1"/>
  <c r="E1032" i="1"/>
  <c r="B1033" i="1"/>
  <c r="C1033" i="1"/>
  <c r="D1033" i="1"/>
  <c r="E1033" i="1"/>
  <c r="B1034" i="1"/>
  <c r="C1034" i="1"/>
  <c r="D1034" i="1"/>
  <c r="E1034" i="1"/>
  <c r="B1035" i="1"/>
  <c r="C1035" i="1"/>
  <c r="D1035" i="1"/>
  <c r="E1035" i="1"/>
  <c r="B1036" i="1"/>
  <c r="C1036" i="1"/>
  <c r="D1036" i="1"/>
  <c r="E1036" i="1"/>
  <c r="B1037" i="1"/>
  <c r="C1037" i="1"/>
  <c r="D1037" i="1"/>
  <c r="E1037" i="1"/>
  <c r="B1038" i="1"/>
  <c r="C1038" i="1"/>
  <c r="D1038" i="1"/>
  <c r="E1038" i="1"/>
  <c r="B1039" i="1"/>
  <c r="C1039" i="1"/>
  <c r="D1039" i="1"/>
  <c r="E1039" i="1"/>
  <c r="B1040" i="1"/>
  <c r="C1040" i="1"/>
  <c r="D1040" i="1"/>
  <c r="E1040" i="1"/>
  <c r="B1041" i="1"/>
  <c r="C1041" i="1"/>
  <c r="D1041" i="1"/>
  <c r="E1041" i="1"/>
  <c r="B1042" i="1"/>
  <c r="C1042" i="1"/>
  <c r="D1042" i="1"/>
  <c r="E1042" i="1"/>
  <c r="B1043" i="1"/>
  <c r="C1043" i="1"/>
  <c r="D1043" i="1"/>
  <c r="E1043" i="1"/>
  <c r="B1044" i="1"/>
  <c r="C1044" i="1"/>
  <c r="D1044" i="1"/>
  <c r="E1044" i="1"/>
  <c r="B1045" i="1"/>
  <c r="C1045" i="1"/>
  <c r="D1045" i="1"/>
  <c r="E1045" i="1"/>
  <c r="B1046" i="1"/>
  <c r="C1046" i="1"/>
  <c r="D1046" i="1"/>
  <c r="E1046" i="1"/>
  <c r="B1047" i="1"/>
  <c r="C1047" i="1"/>
  <c r="D1047" i="1"/>
  <c r="E1047" i="1"/>
  <c r="B1048" i="1"/>
  <c r="C1048" i="1"/>
  <c r="D1048" i="1"/>
  <c r="E1048" i="1"/>
  <c r="B1049" i="1"/>
  <c r="C1049" i="1"/>
  <c r="D1049" i="1"/>
  <c r="E1049" i="1"/>
  <c r="B1050" i="1"/>
  <c r="C1050" i="1"/>
  <c r="D1050" i="1"/>
  <c r="E1050" i="1"/>
  <c r="B1051" i="1"/>
  <c r="C1051" i="1"/>
  <c r="D1051" i="1"/>
  <c r="E1051" i="1"/>
  <c r="B1052" i="1"/>
  <c r="C1052" i="1"/>
  <c r="D1052" i="1"/>
  <c r="E1052" i="1"/>
  <c r="B1053" i="1"/>
  <c r="C1053" i="1"/>
  <c r="D1053" i="1"/>
  <c r="E1053" i="1"/>
  <c r="B1054" i="1"/>
  <c r="C1054" i="1"/>
  <c r="D1054" i="1"/>
  <c r="E1054" i="1"/>
  <c r="B1055" i="1"/>
  <c r="C1055" i="1"/>
  <c r="D1055" i="1"/>
  <c r="E1055" i="1"/>
  <c r="B1056" i="1"/>
  <c r="C1056" i="1"/>
  <c r="D1056" i="1"/>
  <c r="E1056" i="1"/>
  <c r="B1057" i="1"/>
  <c r="C1057" i="1"/>
  <c r="D1057" i="1"/>
  <c r="E1057" i="1"/>
  <c r="B1058" i="1"/>
  <c r="C1058" i="1"/>
  <c r="D1058" i="1"/>
  <c r="E1058" i="1"/>
  <c r="B1059" i="1"/>
  <c r="C1059" i="1"/>
  <c r="D1059" i="1"/>
  <c r="E1059" i="1"/>
  <c r="B1060" i="1"/>
  <c r="C1060" i="1"/>
  <c r="D1060" i="1"/>
  <c r="E1060" i="1"/>
  <c r="B1061" i="1"/>
  <c r="C1061" i="1"/>
  <c r="D1061" i="1"/>
  <c r="E1061" i="1"/>
  <c r="B1062" i="1"/>
  <c r="C1062" i="1"/>
  <c r="D1062" i="1"/>
  <c r="E1062" i="1"/>
  <c r="B1063" i="1"/>
  <c r="C1063" i="1"/>
  <c r="D1063" i="1"/>
  <c r="E1063" i="1"/>
  <c r="B1064" i="1"/>
  <c r="C1064" i="1"/>
  <c r="D1064" i="1"/>
  <c r="E1064" i="1"/>
  <c r="B1065" i="1"/>
  <c r="C1065" i="1"/>
  <c r="D1065" i="1"/>
  <c r="E1065" i="1"/>
  <c r="B1066" i="1"/>
  <c r="C1066" i="1"/>
  <c r="D1066" i="1"/>
  <c r="E1066" i="1"/>
  <c r="B1067" i="1"/>
  <c r="C1067" i="1"/>
  <c r="D1067" i="1"/>
  <c r="E1067" i="1"/>
  <c r="B1068" i="1"/>
  <c r="C1068" i="1"/>
  <c r="D1068" i="1"/>
  <c r="E1068" i="1"/>
  <c r="B1069" i="1"/>
  <c r="C1069" i="1"/>
  <c r="D1069" i="1"/>
  <c r="E1069" i="1"/>
  <c r="B1070" i="1"/>
  <c r="C1070" i="1"/>
  <c r="D1070" i="1"/>
  <c r="E1070" i="1"/>
  <c r="B1071" i="1"/>
  <c r="C1071" i="1"/>
  <c r="D1071" i="1"/>
  <c r="E1071" i="1"/>
  <c r="B1072" i="1"/>
  <c r="C1072" i="1"/>
  <c r="D1072" i="1"/>
  <c r="E1072" i="1"/>
  <c r="B1073" i="1"/>
  <c r="C1073" i="1"/>
  <c r="D1073" i="1"/>
  <c r="E1073" i="1"/>
  <c r="B1074" i="1"/>
  <c r="C1074" i="1"/>
  <c r="D1074" i="1"/>
  <c r="E1074" i="1"/>
  <c r="B1075" i="1"/>
  <c r="C1075" i="1"/>
  <c r="D1075" i="1"/>
  <c r="E1075" i="1"/>
  <c r="B1076" i="1"/>
  <c r="C1076" i="1"/>
  <c r="D1076" i="1"/>
  <c r="E1076" i="1"/>
  <c r="B1077" i="1"/>
  <c r="C1077" i="1"/>
  <c r="D1077" i="1"/>
  <c r="E1077" i="1"/>
  <c r="B1078" i="1"/>
  <c r="C1078" i="1"/>
  <c r="D1078" i="1"/>
  <c r="E1078" i="1"/>
  <c r="B1079" i="1"/>
  <c r="C1079" i="1"/>
  <c r="D1079" i="1"/>
  <c r="E1079" i="1"/>
  <c r="B1080" i="1"/>
  <c r="C1080" i="1"/>
  <c r="D1080" i="1"/>
  <c r="E1080" i="1"/>
  <c r="B1081" i="1"/>
  <c r="C1081" i="1"/>
  <c r="D1081" i="1"/>
  <c r="E1081" i="1"/>
  <c r="B1082" i="1"/>
  <c r="C1082" i="1"/>
  <c r="D1082" i="1"/>
  <c r="E1082" i="1"/>
  <c r="B1083" i="1"/>
  <c r="C1083" i="1"/>
  <c r="D1083" i="1"/>
  <c r="E1083" i="1"/>
  <c r="B1084" i="1"/>
  <c r="C1084" i="1"/>
  <c r="D1084" i="1"/>
  <c r="E1084" i="1"/>
  <c r="B1085" i="1"/>
  <c r="C1085" i="1"/>
  <c r="D1085" i="1"/>
  <c r="E1085" i="1"/>
  <c r="B1086" i="1"/>
  <c r="C1086" i="1"/>
  <c r="D1086" i="1"/>
  <c r="E1086" i="1"/>
  <c r="B1087" i="1"/>
  <c r="C1087" i="1"/>
  <c r="D1087" i="1"/>
  <c r="E1087" i="1"/>
  <c r="B1088" i="1"/>
  <c r="C1088" i="1"/>
  <c r="D1088" i="1"/>
  <c r="E1088" i="1"/>
  <c r="B1089" i="1"/>
  <c r="C1089" i="1"/>
  <c r="D1089" i="1"/>
  <c r="E1089" i="1"/>
  <c r="B1090" i="1"/>
  <c r="C1090" i="1"/>
  <c r="D1090" i="1"/>
  <c r="E1090" i="1"/>
  <c r="B1091" i="1"/>
  <c r="C1091" i="1"/>
  <c r="D1091" i="1"/>
  <c r="E1091" i="1"/>
  <c r="B1092" i="1"/>
  <c r="C1092" i="1"/>
  <c r="D1092" i="1"/>
  <c r="E1092" i="1"/>
  <c r="B1093" i="1"/>
  <c r="C1093" i="1"/>
  <c r="D1093" i="1"/>
  <c r="E1093" i="1"/>
  <c r="B1094" i="1"/>
  <c r="C1094" i="1"/>
  <c r="D1094" i="1"/>
  <c r="E1094" i="1"/>
  <c r="B1095" i="1"/>
  <c r="C1095" i="1"/>
  <c r="D1095" i="1"/>
  <c r="E1095" i="1"/>
  <c r="B1096" i="1"/>
  <c r="C1096" i="1"/>
  <c r="D1096" i="1"/>
  <c r="E1096" i="1"/>
  <c r="B1097" i="1"/>
  <c r="C1097" i="1"/>
  <c r="D1097" i="1"/>
  <c r="E1097" i="1"/>
  <c r="B1098" i="1"/>
  <c r="C1098" i="1"/>
  <c r="D1098" i="1"/>
  <c r="E1098" i="1"/>
  <c r="B1099" i="1"/>
  <c r="C1099" i="1"/>
  <c r="D1099" i="1"/>
  <c r="E1099" i="1"/>
  <c r="B1100" i="1"/>
  <c r="C1100" i="1"/>
  <c r="D1100" i="1"/>
  <c r="E1100" i="1"/>
  <c r="B1101" i="1"/>
  <c r="C1101" i="1"/>
  <c r="D1101" i="1"/>
  <c r="E1101" i="1"/>
  <c r="B1102" i="1"/>
  <c r="C1102" i="1"/>
  <c r="D1102" i="1"/>
  <c r="E1102" i="1"/>
  <c r="B1103" i="1"/>
  <c r="C1103" i="1"/>
  <c r="D1103" i="1"/>
  <c r="E1103" i="1"/>
  <c r="B1104" i="1"/>
  <c r="C1104" i="1"/>
  <c r="D1104" i="1"/>
  <c r="E1104" i="1"/>
  <c r="B1105" i="1"/>
  <c r="C1105" i="1"/>
  <c r="D1105" i="1"/>
  <c r="E1105" i="1"/>
  <c r="B1106" i="1"/>
  <c r="C1106" i="1"/>
  <c r="D1106" i="1"/>
  <c r="E1106" i="1"/>
  <c r="B1107" i="1"/>
  <c r="C1107" i="1"/>
  <c r="D1107" i="1"/>
  <c r="E1107" i="1"/>
  <c r="B1108" i="1"/>
  <c r="C1108" i="1"/>
  <c r="D1108" i="1"/>
  <c r="E1108" i="1"/>
  <c r="B1109" i="1"/>
  <c r="C1109" i="1"/>
  <c r="D1109" i="1"/>
  <c r="E1109" i="1"/>
  <c r="B1110" i="1"/>
  <c r="C1110" i="1"/>
  <c r="D1110" i="1"/>
  <c r="E1110" i="1"/>
  <c r="B1111" i="1"/>
  <c r="C1111" i="1"/>
  <c r="D1111" i="1"/>
  <c r="E1111" i="1"/>
  <c r="B1112" i="1"/>
  <c r="C1112" i="1"/>
  <c r="D1112" i="1"/>
  <c r="E1112" i="1"/>
  <c r="B1113" i="1"/>
  <c r="C1113" i="1"/>
  <c r="D1113" i="1"/>
  <c r="E1113" i="1"/>
  <c r="B1114" i="1"/>
  <c r="C1114" i="1"/>
  <c r="D1114" i="1"/>
  <c r="E1114" i="1"/>
  <c r="B1115" i="1"/>
  <c r="C1115" i="1"/>
  <c r="D1115" i="1"/>
  <c r="E1115" i="1"/>
  <c r="B1116" i="1"/>
  <c r="C1116" i="1"/>
  <c r="D1116" i="1"/>
  <c r="E1116" i="1"/>
  <c r="B1117" i="1"/>
  <c r="C1117" i="1"/>
  <c r="D1117" i="1"/>
  <c r="E1117" i="1"/>
  <c r="B1118" i="1"/>
  <c r="C1118" i="1"/>
  <c r="D1118" i="1"/>
  <c r="E1118" i="1"/>
  <c r="B1119" i="1"/>
  <c r="C1119" i="1"/>
  <c r="D1119" i="1"/>
  <c r="E1119" i="1"/>
  <c r="B1120" i="1"/>
  <c r="C1120" i="1"/>
  <c r="D1120" i="1"/>
  <c r="E1120" i="1"/>
  <c r="B1121" i="1"/>
  <c r="C1121" i="1"/>
  <c r="D1121" i="1"/>
  <c r="E1121" i="1"/>
  <c r="B1122" i="1"/>
  <c r="C1122" i="1"/>
  <c r="D1122" i="1"/>
  <c r="E1122" i="1"/>
  <c r="B1123" i="1"/>
  <c r="C1123" i="1"/>
  <c r="D1123" i="1"/>
  <c r="E1123" i="1"/>
  <c r="B1124" i="1"/>
  <c r="C1124" i="1"/>
  <c r="D1124" i="1"/>
  <c r="E1124" i="1"/>
  <c r="B1125" i="1"/>
  <c r="C1125" i="1"/>
  <c r="D1125" i="1"/>
  <c r="E1125" i="1"/>
  <c r="B1126" i="1"/>
  <c r="C1126" i="1"/>
  <c r="D1126" i="1"/>
  <c r="E1126" i="1"/>
  <c r="B1127" i="1"/>
  <c r="C1127" i="1"/>
  <c r="D1127" i="1"/>
  <c r="E1127" i="1"/>
  <c r="B1128" i="1"/>
  <c r="C1128" i="1"/>
  <c r="D1128" i="1"/>
  <c r="E1128" i="1"/>
  <c r="B1129" i="1"/>
  <c r="C1129" i="1"/>
  <c r="D1129" i="1"/>
  <c r="E1129" i="1"/>
  <c r="B1130" i="1"/>
  <c r="C1130" i="1"/>
  <c r="D1130" i="1"/>
  <c r="E1130" i="1"/>
  <c r="B1131" i="1"/>
  <c r="C1131" i="1"/>
  <c r="D1131" i="1"/>
  <c r="E1131" i="1"/>
  <c r="B1132" i="1"/>
  <c r="C1132" i="1"/>
  <c r="D1132" i="1"/>
  <c r="E1132" i="1"/>
  <c r="B1133" i="1"/>
  <c r="C1133" i="1"/>
  <c r="D1133" i="1"/>
  <c r="E1133" i="1"/>
  <c r="B1134" i="1"/>
  <c r="C1134" i="1"/>
  <c r="D1134" i="1"/>
  <c r="E1134" i="1"/>
  <c r="B1135" i="1"/>
  <c r="C1135" i="1"/>
  <c r="D1135" i="1"/>
  <c r="E1135" i="1"/>
  <c r="B1136" i="1"/>
  <c r="C1136" i="1"/>
  <c r="D1136" i="1"/>
  <c r="E1136" i="1"/>
  <c r="B1137" i="1"/>
  <c r="C1137" i="1"/>
  <c r="D1137" i="1"/>
  <c r="E1137" i="1"/>
  <c r="B1138" i="1"/>
  <c r="C1138" i="1"/>
  <c r="D1138" i="1"/>
  <c r="E1138" i="1"/>
  <c r="B1139" i="1"/>
  <c r="C1139" i="1"/>
  <c r="D1139" i="1"/>
  <c r="E1139" i="1"/>
  <c r="B1140" i="1"/>
  <c r="C1140" i="1"/>
  <c r="D1140" i="1"/>
  <c r="E1140" i="1"/>
  <c r="B1141" i="1"/>
  <c r="C1141" i="1"/>
  <c r="D1141" i="1"/>
  <c r="E1141" i="1"/>
  <c r="B1142" i="1"/>
  <c r="C1142" i="1"/>
  <c r="D1142" i="1"/>
  <c r="E1142" i="1"/>
  <c r="B1143" i="1"/>
  <c r="C1143" i="1"/>
  <c r="D1143" i="1"/>
  <c r="E1143" i="1"/>
  <c r="B1144" i="1"/>
  <c r="C1144" i="1"/>
  <c r="D1144" i="1"/>
  <c r="E1144" i="1"/>
  <c r="B1145" i="1"/>
  <c r="C1145" i="1"/>
  <c r="D1145" i="1"/>
  <c r="E1145" i="1"/>
  <c r="B1146" i="1"/>
  <c r="C1146" i="1"/>
  <c r="D1146" i="1"/>
  <c r="E1146" i="1"/>
  <c r="B1147" i="1"/>
  <c r="C1147" i="1"/>
  <c r="D1147" i="1"/>
  <c r="E1147" i="1"/>
  <c r="B1148" i="1"/>
  <c r="C1148" i="1"/>
  <c r="D1148" i="1"/>
  <c r="E1148" i="1"/>
  <c r="B1149" i="1"/>
  <c r="C1149" i="1"/>
  <c r="D1149" i="1"/>
  <c r="E1149" i="1"/>
  <c r="B1150" i="1"/>
  <c r="C1150" i="1"/>
  <c r="D1150" i="1"/>
  <c r="E1150" i="1"/>
  <c r="B1151" i="1"/>
  <c r="C1151" i="1"/>
  <c r="D1151" i="1"/>
  <c r="E1151" i="1"/>
  <c r="B1152" i="1"/>
  <c r="C1152" i="1"/>
  <c r="D1152" i="1"/>
  <c r="E1152" i="1"/>
  <c r="B1153" i="1"/>
  <c r="C1153" i="1"/>
  <c r="D1153" i="1"/>
  <c r="E1153" i="1"/>
  <c r="B1154" i="1"/>
  <c r="C1154" i="1"/>
  <c r="D1154" i="1"/>
  <c r="E1154" i="1"/>
  <c r="B1155" i="1"/>
  <c r="C1155" i="1"/>
  <c r="D1155" i="1"/>
  <c r="E1155" i="1"/>
  <c r="B1156" i="1"/>
  <c r="C1156" i="1"/>
  <c r="D1156" i="1"/>
  <c r="E1156" i="1"/>
  <c r="B1157" i="1"/>
  <c r="C1157" i="1"/>
  <c r="D1157" i="1"/>
  <c r="E1157" i="1"/>
  <c r="B1158" i="1"/>
  <c r="C1158" i="1"/>
  <c r="D1158" i="1"/>
  <c r="E1158" i="1"/>
  <c r="B1159" i="1"/>
  <c r="C1159" i="1"/>
  <c r="D1159" i="1"/>
  <c r="E1159" i="1"/>
  <c r="B1160" i="1"/>
  <c r="C1160" i="1"/>
  <c r="D1160" i="1"/>
  <c r="E1160" i="1"/>
  <c r="B1161" i="1"/>
  <c r="C1161" i="1"/>
  <c r="D1161" i="1"/>
  <c r="E1161" i="1"/>
  <c r="B1162" i="1"/>
  <c r="C1162" i="1"/>
  <c r="D1162" i="1"/>
  <c r="E1162" i="1"/>
  <c r="B1163" i="1"/>
  <c r="C1163" i="1"/>
  <c r="D1163" i="1"/>
  <c r="E1163" i="1"/>
  <c r="B1164" i="1"/>
  <c r="C1164" i="1"/>
  <c r="D1164" i="1"/>
  <c r="E1164" i="1"/>
  <c r="B1165" i="1"/>
  <c r="C1165" i="1"/>
  <c r="D1165" i="1"/>
  <c r="E1165" i="1"/>
  <c r="B1166" i="1"/>
  <c r="C1166" i="1"/>
  <c r="D1166" i="1"/>
  <c r="E1166" i="1"/>
  <c r="B1167" i="1"/>
  <c r="C1167" i="1"/>
  <c r="D1167" i="1"/>
  <c r="E1167" i="1"/>
  <c r="B1168" i="1"/>
  <c r="C1168" i="1"/>
  <c r="D1168" i="1"/>
  <c r="E1168" i="1"/>
  <c r="B1169" i="1"/>
  <c r="C1169" i="1"/>
  <c r="D1169" i="1"/>
  <c r="E1169" i="1"/>
  <c r="B1170" i="1"/>
  <c r="C1170" i="1"/>
  <c r="D1170" i="1"/>
  <c r="E1170" i="1"/>
  <c r="B1171" i="1"/>
  <c r="C1171" i="1"/>
  <c r="D1171" i="1"/>
  <c r="E1171" i="1"/>
  <c r="B1172" i="1"/>
  <c r="C1172" i="1"/>
  <c r="D1172" i="1"/>
  <c r="E1172" i="1"/>
  <c r="B1173" i="1"/>
  <c r="C1173" i="1"/>
  <c r="D1173" i="1"/>
  <c r="E1173" i="1"/>
  <c r="B1174" i="1"/>
  <c r="C1174" i="1"/>
  <c r="D1174" i="1"/>
  <c r="E1174" i="1"/>
  <c r="B1175" i="1"/>
  <c r="C1175" i="1"/>
  <c r="D1175" i="1"/>
  <c r="E1175" i="1"/>
  <c r="B1176" i="1"/>
  <c r="C1176" i="1"/>
  <c r="D1176" i="1"/>
  <c r="E1176" i="1"/>
  <c r="B1177" i="1"/>
  <c r="C1177" i="1"/>
  <c r="D1177" i="1"/>
  <c r="E1177" i="1"/>
  <c r="B1178" i="1"/>
  <c r="C1178" i="1"/>
  <c r="D1178" i="1"/>
  <c r="E1178" i="1"/>
  <c r="B1179" i="1"/>
  <c r="C1179" i="1"/>
  <c r="D1179" i="1"/>
  <c r="E1179" i="1"/>
  <c r="B1180" i="1"/>
  <c r="C1180" i="1"/>
  <c r="D1180" i="1"/>
  <c r="E1180" i="1"/>
  <c r="B1181" i="1"/>
  <c r="C1181" i="1"/>
  <c r="D1181" i="1"/>
  <c r="E1181" i="1"/>
  <c r="B1182" i="1"/>
  <c r="C1182" i="1"/>
  <c r="D1182" i="1"/>
  <c r="E1182" i="1"/>
  <c r="B1183" i="1"/>
  <c r="C1183" i="1"/>
  <c r="D1183" i="1"/>
  <c r="E1183" i="1"/>
  <c r="B1184" i="1"/>
  <c r="C1184" i="1"/>
  <c r="D1184" i="1"/>
  <c r="E1184" i="1"/>
  <c r="B1185" i="1"/>
  <c r="C1185" i="1"/>
  <c r="D1185" i="1"/>
  <c r="E1185" i="1"/>
  <c r="B1186" i="1"/>
  <c r="C1186" i="1"/>
  <c r="D1186" i="1"/>
  <c r="E1186" i="1"/>
  <c r="B1187" i="1"/>
  <c r="C1187" i="1"/>
  <c r="D1187" i="1"/>
  <c r="E1187" i="1"/>
  <c r="B1188" i="1"/>
  <c r="C1188" i="1"/>
  <c r="D1188" i="1"/>
  <c r="E1188" i="1"/>
  <c r="B1189" i="1"/>
  <c r="C1189" i="1"/>
  <c r="D1189" i="1"/>
  <c r="E1189" i="1"/>
  <c r="B1190" i="1"/>
  <c r="C1190" i="1"/>
  <c r="D1190" i="1"/>
  <c r="E1190" i="1"/>
  <c r="B1191" i="1"/>
  <c r="C1191" i="1"/>
  <c r="D1191" i="1"/>
  <c r="E1191" i="1"/>
  <c r="B1192" i="1"/>
  <c r="C1192" i="1"/>
  <c r="D1192" i="1"/>
  <c r="E1192" i="1"/>
  <c r="B1193" i="1"/>
  <c r="C1193" i="1"/>
  <c r="D1193" i="1"/>
  <c r="E1193" i="1"/>
  <c r="B1194" i="1"/>
  <c r="C1194" i="1"/>
  <c r="D1194" i="1"/>
  <c r="E1194" i="1"/>
  <c r="B1195" i="1"/>
  <c r="C1195" i="1"/>
  <c r="D1195" i="1"/>
  <c r="E1195" i="1"/>
  <c r="B1196" i="1"/>
  <c r="C1196" i="1"/>
  <c r="D1196" i="1"/>
  <c r="E1196" i="1"/>
  <c r="B1197" i="1"/>
  <c r="C1197" i="1"/>
  <c r="D1197" i="1"/>
  <c r="E1197" i="1"/>
  <c r="B1198" i="1"/>
  <c r="C1198" i="1"/>
  <c r="D1198" i="1"/>
  <c r="E1198" i="1"/>
  <c r="B1199" i="1"/>
  <c r="C1199" i="1"/>
  <c r="D1199" i="1"/>
  <c r="E1199" i="1"/>
  <c r="B1200" i="1"/>
  <c r="C1200" i="1"/>
  <c r="D1200" i="1"/>
  <c r="E1200" i="1"/>
  <c r="B1201" i="1"/>
  <c r="C1201" i="1"/>
  <c r="D1201" i="1"/>
  <c r="E1201" i="1"/>
  <c r="B1202" i="1"/>
  <c r="C1202" i="1"/>
  <c r="D1202" i="1"/>
  <c r="E1202" i="1"/>
  <c r="B1203" i="1"/>
  <c r="C1203" i="1"/>
  <c r="D1203" i="1"/>
  <c r="E1203" i="1"/>
  <c r="B1204" i="1"/>
  <c r="C1204" i="1"/>
  <c r="D1204" i="1"/>
  <c r="E1204" i="1"/>
  <c r="B1205" i="1"/>
  <c r="C1205" i="1"/>
  <c r="D1205" i="1"/>
  <c r="E1205" i="1"/>
  <c r="B1206" i="1"/>
  <c r="C1206" i="1"/>
  <c r="D1206" i="1"/>
  <c r="E1206" i="1"/>
  <c r="B1207" i="1"/>
  <c r="C1207" i="1"/>
  <c r="D1207" i="1"/>
  <c r="E1207" i="1"/>
  <c r="B1208" i="1"/>
  <c r="C1208" i="1"/>
  <c r="D1208" i="1"/>
  <c r="E1208" i="1"/>
  <c r="B1209" i="1"/>
  <c r="C1209" i="1"/>
  <c r="D1209" i="1"/>
  <c r="E1209" i="1"/>
  <c r="B1210" i="1"/>
  <c r="C1210" i="1"/>
  <c r="D1210" i="1"/>
  <c r="E1210" i="1"/>
  <c r="B1211" i="1"/>
  <c r="C1211" i="1"/>
  <c r="D1211" i="1"/>
  <c r="E1211" i="1"/>
  <c r="B1212" i="1"/>
  <c r="C1212" i="1"/>
  <c r="D1212" i="1"/>
  <c r="E1212" i="1"/>
  <c r="B1213" i="1"/>
  <c r="C1213" i="1"/>
  <c r="D1213" i="1"/>
  <c r="E1213" i="1"/>
  <c r="B1214" i="1"/>
  <c r="C1214" i="1"/>
  <c r="D1214" i="1"/>
  <c r="E1214" i="1"/>
  <c r="B1215" i="1"/>
  <c r="C1215" i="1"/>
  <c r="D1215" i="1"/>
  <c r="E1215" i="1"/>
  <c r="B1216" i="1"/>
  <c r="C1216" i="1"/>
  <c r="D1216" i="1"/>
  <c r="E1216" i="1"/>
  <c r="B1217" i="1"/>
  <c r="C1217" i="1"/>
  <c r="D1217" i="1"/>
  <c r="E1217" i="1"/>
  <c r="B1218" i="1"/>
  <c r="C1218" i="1"/>
  <c r="D1218" i="1"/>
  <c r="E1218" i="1"/>
  <c r="B1219" i="1"/>
  <c r="C1219" i="1"/>
  <c r="D1219" i="1"/>
  <c r="E1219" i="1"/>
  <c r="B1220" i="1"/>
  <c r="C1220" i="1"/>
  <c r="D1220" i="1"/>
  <c r="E1220" i="1"/>
  <c r="B1221" i="1"/>
  <c r="C1221" i="1"/>
  <c r="D1221" i="1"/>
  <c r="E1221" i="1"/>
  <c r="B1222" i="1"/>
  <c r="C1222" i="1"/>
  <c r="D1222" i="1"/>
  <c r="E1222" i="1"/>
  <c r="B1223" i="1"/>
  <c r="C1223" i="1"/>
  <c r="D1223" i="1"/>
  <c r="E1223" i="1"/>
  <c r="B1224" i="1"/>
  <c r="C1224" i="1"/>
  <c r="D1224" i="1"/>
  <c r="E1224" i="1"/>
  <c r="B1225" i="1"/>
  <c r="C1225" i="1"/>
  <c r="D1225" i="1"/>
  <c r="E1225" i="1"/>
  <c r="B1226" i="1"/>
  <c r="C1226" i="1"/>
  <c r="D1226" i="1"/>
  <c r="E1226" i="1"/>
  <c r="B1227" i="1"/>
  <c r="C1227" i="1"/>
  <c r="D1227" i="1"/>
  <c r="E1227" i="1"/>
  <c r="B1228" i="1"/>
  <c r="C1228" i="1"/>
  <c r="D1228" i="1"/>
  <c r="E1228" i="1"/>
  <c r="B1229" i="1"/>
  <c r="C1229" i="1"/>
  <c r="D1229" i="1"/>
  <c r="E1229" i="1"/>
  <c r="B1230" i="1"/>
  <c r="C1230" i="1"/>
  <c r="D1230" i="1"/>
  <c r="E1230" i="1"/>
  <c r="B1231" i="1"/>
  <c r="C1231" i="1"/>
  <c r="D1231" i="1"/>
  <c r="E1231" i="1"/>
  <c r="B1232" i="1"/>
  <c r="C1232" i="1"/>
  <c r="D1232" i="1"/>
  <c r="E1232" i="1"/>
  <c r="B1233" i="1"/>
  <c r="C1233" i="1"/>
  <c r="D1233" i="1"/>
  <c r="E1233" i="1"/>
  <c r="B1234" i="1"/>
  <c r="C1234" i="1"/>
  <c r="D1234" i="1"/>
  <c r="E1234" i="1"/>
  <c r="B1235" i="1"/>
  <c r="C1235" i="1"/>
  <c r="D1235" i="1"/>
  <c r="E1235" i="1"/>
  <c r="B1236" i="1"/>
  <c r="C1236" i="1"/>
  <c r="D1236" i="1"/>
  <c r="E1236" i="1"/>
  <c r="B1237" i="1"/>
  <c r="C1237" i="1"/>
  <c r="D1237" i="1"/>
  <c r="E1237" i="1"/>
  <c r="B1238" i="1"/>
  <c r="C1238" i="1"/>
  <c r="D1238" i="1"/>
  <c r="E1238" i="1"/>
  <c r="B1239" i="1"/>
  <c r="C1239" i="1"/>
  <c r="D1239" i="1"/>
  <c r="E1239" i="1"/>
  <c r="B1240" i="1"/>
  <c r="C1240" i="1"/>
  <c r="D1240" i="1"/>
  <c r="E1240" i="1"/>
  <c r="B1241" i="1"/>
  <c r="C1241" i="1"/>
  <c r="D1241" i="1"/>
  <c r="E1241" i="1"/>
  <c r="B1242" i="1"/>
  <c r="C1242" i="1"/>
  <c r="D1242" i="1"/>
  <c r="E1242" i="1"/>
  <c r="B1243" i="1"/>
  <c r="C1243" i="1"/>
  <c r="D1243" i="1"/>
  <c r="E1243" i="1"/>
  <c r="B1244" i="1"/>
  <c r="C1244" i="1"/>
  <c r="D1244" i="1"/>
  <c r="E1244" i="1"/>
  <c r="B1245" i="1"/>
  <c r="C1245" i="1"/>
  <c r="D1245" i="1"/>
  <c r="E1245" i="1"/>
  <c r="B1246" i="1"/>
  <c r="C1246" i="1"/>
  <c r="D1246" i="1"/>
  <c r="E1246" i="1"/>
  <c r="B1247" i="1"/>
  <c r="C1247" i="1"/>
  <c r="D1247" i="1"/>
  <c r="E1247" i="1"/>
  <c r="B1248" i="1"/>
  <c r="C1248" i="1"/>
  <c r="D1248" i="1"/>
  <c r="E1248" i="1"/>
  <c r="B1249" i="1"/>
  <c r="C1249" i="1"/>
  <c r="D1249" i="1"/>
  <c r="E1249" i="1"/>
  <c r="B1250" i="1"/>
  <c r="C1250" i="1"/>
  <c r="D1250" i="1"/>
  <c r="E1250" i="1"/>
  <c r="B1251" i="1"/>
  <c r="C1251" i="1"/>
  <c r="D1251" i="1"/>
  <c r="E1251" i="1"/>
  <c r="B1252" i="1"/>
  <c r="C1252" i="1"/>
  <c r="D1252" i="1"/>
  <c r="E1252" i="1"/>
  <c r="B1253" i="1"/>
  <c r="C1253" i="1"/>
  <c r="D1253" i="1"/>
  <c r="E1253" i="1"/>
  <c r="B1254" i="1"/>
  <c r="C1254" i="1"/>
  <c r="D1254" i="1"/>
  <c r="E1254" i="1"/>
  <c r="B1255" i="1"/>
  <c r="C1255" i="1"/>
  <c r="D1255" i="1"/>
  <c r="E1255" i="1"/>
  <c r="B1256" i="1"/>
  <c r="C1256" i="1"/>
  <c r="D1256" i="1"/>
  <c r="E1256" i="1"/>
  <c r="B1257" i="1"/>
  <c r="C1257" i="1"/>
  <c r="D1257" i="1"/>
  <c r="E1257" i="1"/>
  <c r="B1258" i="1"/>
  <c r="C1258" i="1"/>
  <c r="D1258" i="1"/>
  <c r="E1258" i="1"/>
  <c r="B1259" i="1"/>
  <c r="C1259" i="1"/>
  <c r="D1259" i="1"/>
  <c r="E1259" i="1"/>
  <c r="B1260" i="1"/>
  <c r="C1260" i="1"/>
  <c r="D1260" i="1"/>
  <c r="E1260" i="1"/>
  <c r="B1261" i="1"/>
  <c r="C1261" i="1"/>
  <c r="D1261" i="1"/>
  <c r="E1261" i="1"/>
  <c r="B1262" i="1"/>
  <c r="C1262" i="1"/>
  <c r="D1262" i="1"/>
  <c r="E1262" i="1"/>
  <c r="B1263" i="1"/>
  <c r="C1263" i="1"/>
  <c r="D1263" i="1"/>
  <c r="E1263" i="1"/>
  <c r="B1264" i="1"/>
  <c r="C1264" i="1"/>
  <c r="D1264" i="1"/>
  <c r="E1264" i="1"/>
  <c r="B1265" i="1"/>
  <c r="C1265" i="1"/>
  <c r="D1265" i="1"/>
  <c r="E1265" i="1"/>
  <c r="B1266" i="1"/>
  <c r="C1266" i="1"/>
  <c r="D1266" i="1"/>
  <c r="E1266" i="1"/>
  <c r="B1267" i="1"/>
  <c r="C1267" i="1"/>
  <c r="D1267" i="1"/>
  <c r="E1267" i="1"/>
  <c r="B1268" i="1"/>
  <c r="C1268" i="1"/>
  <c r="D1268" i="1"/>
  <c r="E1268" i="1"/>
  <c r="B1269" i="1"/>
  <c r="C1269" i="1"/>
  <c r="D1269" i="1"/>
  <c r="E1269" i="1"/>
  <c r="B1270" i="1"/>
  <c r="C1270" i="1"/>
  <c r="D1270" i="1"/>
  <c r="E1270" i="1"/>
  <c r="B1271" i="1"/>
  <c r="C1271" i="1"/>
  <c r="D1271" i="1"/>
  <c r="E1271" i="1"/>
  <c r="B1272" i="1"/>
  <c r="C1272" i="1"/>
  <c r="D1272" i="1"/>
  <c r="E1272" i="1"/>
  <c r="B1273" i="1"/>
  <c r="C1273" i="1"/>
  <c r="D1273" i="1"/>
  <c r="E1273" i="1"/>
  <c r="B1274" i="1"/>
  <c r="C1274" i="1"/>
  <c r="D1274" i="1"/>
  <c r="E1274" i="1"/>
  <c r="B1275" i="1"/>
  <c r="C1275" i="1"/>
  <c r="D1275" i="1"/>
  <c r="E1275" i="1"/>
  <c r="B1276" i="1"/>
  <c r="C1276" i="1"/>
  <c r="D1276" i="1"/>
  <c r="E1276" i="1"/>
  <c r="B1277" i="1"/>
  <c r="C1277" i="1"/>
  <c r="D1277" i="1"/>
  <c r="E1277" i="1"/>
  <c r="B1278" i="1"/>
  <c r="C1278" i="1"/>
  <c r="D1278" i="1"/>
  <c r="E1278" i="1"/>
  <c r="B1279" i="1"/>
  <c r="C1279" i="1"/>
  <c r="D1279" i="1"/>
  <c r="E1279" i="1"/>
  <c r="B1280" i="1"/>
  <c r="C1280" i="1"/>
  <c r="D1280" i="1"/>
  <c r="E1280" i="1"/>
  <c r="B1281" i="1"/>
  <c r="C1281" i="1"/>
  <c r="D1281" i="1"/>
  <c r="E1281" i="1"/>
  <c r="B1282" i="1"/>
  <c r="C1282" i="1"/>
  <c r="D1282" i="1"/>
  <c r="E1282" i="1"/>
  <c r="B1283" i="1"/>
  <c r="C1283" i="1"/>
  <c r="D1283" i="1"/>
  <c r="E1283" i="1"/>
  <c r="B1284" i="1"/>
  <c r="C1284" i="1"/>
  <c r="D1284" i="1"/>
  <c r="E1284" i="1"/>
  <c r="B1285" i="1"/>
  <c r="C1285" i="1"/>
  <c r="D1285" i="1"/>
  <c r="E1285" i="1"/>
  <c r="B1286" i="1"/>
  <c r="C1286" i="1"/>
  <c r="D1286" i="1"/>
  <c r="E1286" i="1"/>
  <c r="B1287" i="1"/>
  <c r="C1287" i="1"/>
  <c r="D1287" i="1"/>
  <c r="E1287" i="1"/>
  <c r="B1288" i="1"/>
  <c r="C1288" i="1"/>
  <c r="D1288" i="1"/>
  <c r="E1288" i="1"/>
  <c r="B1289" i="1"/>
  <c r="C1289" i="1"/>
  <c r="D1289" i="1"/>
  <c r="E1289" i="1"/>
  <c r="B1290" i="1"/>
  <c r="C1290" i="1"/>
  <c r="D1290" i="1"/>
  <c r="E1290" i="1"/>
  <c r="B1291" i="1"/>
  <c r="C1291" i="1"/>
  <c r="D1291" i="1"/>
  <c r="E1291" i="1"/>
  <c r="B1292" i="1"/>
  <c r="C1292" i="1"/>
  <c r="D1292" i="1"/>
  <c r="E1292" i="1"/>
  <c r="B1293" i="1"/>
  <c r="C1293" i="1"/>
  <c r="D1293" i="1"/>
  <c r="E1293" i="1"/>
  <c r="B1294" i="1"/>
  <c r="C1294" i="1"/>
  <c r="D1294" i="1"/>
  <c r="E1294" i="1"/>
  <c r="B1295" i="1"/>
  <c r="C1295" i="1"/>
  <c r="D1295" i="1"/>
  <c r="E1295" i="1"/>
  <c r="B1296" i="1"/>
  <c r="C1296" i="1"/>
  <c r="D1296" i="1"/>
  <c r="E1296" i="1"/>
  <c r="B1297" i="1"/>
  <c r="C1297" i="1"/>
  <c r="D1297" i="1"/>
  <c r="E1297" i="1"/>
  <c r="B1298" i="1"/>
  <c r="C1298" i="1"/>
  <c r="D1298" i="1"/>
  <c r="E1298" i="1"/>
  <c r="B1299" i="1"/>
  <c r="C1299" i="1"/>
  <c r="D1299" i="1"/>
  <c r="E1299" i="1"/>
  <c r="B1300" i="1"/>
  <c r="C1300" i="1"/>
  <c r="D1300" i="1"/>
  <c r="E1300" i="1"/>
  <c r="B1301" i="1"/>
  <c r="C1301" i="1"/>
  <c r="D1301" i="1"/>
  <c r="E1301" i="1"/>
  <c r="B1302" i="1"/>
  <c r="C1302" i="1"/>
  <c r="D1302" i="1"/>
  <c r="E1302" i="1"/>
  <c r="B1303" i="1"/>
  <c r="C1303" i="1"/>
  <c r="D1303" i="1"/>
  <c r="E1303" i="1"/>
  <c r="B1304" i="1"/>
  <c r="C1304" i="1"/>
  <c r="D1304" i="1"/>
  <c r="E1304" i="1"/>
  <c r="B1305" i="1"/>
  <c r="C1305" i="1"/>
  <c r="D1305" i="1"/>
  <c r="E1305" i="1"/>
  <c r="B1306" i="1"/>
  <c r="C1306" i="1"/>
  <c r="D1306" i="1"/>
  <c r="E1306" i="1"/>
  <c r="B1307" i="1"/>
  <c r="C1307" i="1"/>
  <c r="D1307" i="1"/>
  <c r="E1307" i="1"/>
  <c r="B1308" i="1"/>
  <c r="C1308" i="1"/>
  <c r="D1308" i="1"/>
  <c r="E1308" i="1"/>
  <c r="B1309" i="1"/>
  <c r="C1309" i="1"/>
  <c r="D1309" i="1"/>
  <c r="E1309" i="1"/>
  <c r="B1310" i="1"/>
  <c r="C1310" i="1"/>
  <c r="D1310" i="1"/>
  <c r="E1310" i="1"/>
  <c r="B1311" i="1"/>
  <c r="C1311" i="1"/>
  <c r="D1311" i="1"/>
  <c r="E1311" i="1"/>
  <c r="B1312" i="1"/>
  <c r="C1312" i="1"/>
  <c r="D1312" i="1"/>
  <c r="E1312" i="1"/>
  <c r="B1313" i="1"/>
  <c r="C1313" i="1"/>
  <c r="D1313" i="1"/>
  <c r="E1313" i="1"/>
  <c r="B1314" i="1"/>
  <c r="C1314" i="1"/>
  <c r="D1314" i="1"/>
  <c r="E1314" i="1"/>
  <c r="B1315" i="1"/>
  <c r="C1315" i="1"/>
  <c r="D1315" i="1"/>
  <c r="E1315" i="1"/>
  <c r="B1316" i="1"/>
  <c r="C1316" i="1"/>
  <c r="D1316" i="1"/>
  <c r="E1316" i="1"/>
  <c r="B1317" i="1"/>
  <c r="C1317" i="1"/>
  <c r="D1317" i="1"/>
  <c r="E1317" i="1"/>
  <c r="B1318" i="1"/>
  <c r="C1318" i="1"/>
  <c r="D1318" i="1"/>
  <c r="E1318" i="1"/>
  <c r="B1319" i="1"/>
  <c r="C1319" i="1"/>
  <c r="D1319" i="1"/>
  <c r="E1319" i="1"/>
  <c r="B1320" i="1"/>
  <c r="C1320" i="1"/>
  <c r="D1320" i="1"/>
  <c r="E1320" i="1"/>
  <c r="B1321" i="1"/>
  <c r="C1321" i="1"/>
  <c r="D1321" i="1"/>
  <c r="E1321" i="1"/>
  <c r="B1322" i="1"/>
  <c r="C1322" i="1"/>
  <c r="D1322" i="1"/>
  <c r="E1322" i="1"/>
  <c r="B1323" i="1"/>
  <c r="C1323" i="1"/>
  <c r="D1323" i="1"/>
  <c r="E1323" i="1"/>
  <c r="B1324" i="1"/>
  <c r="C1324" i="1"/>
  <c r="D1324" i="1"/>
  <c r="E1324" i="1"/>
  <c r="B1325" i="1"/>
  <c r="C1325" i="1"/>
  <c r="D1325" i="1"/>
  <c r="E1325" i="1"/>
  <c r="B1326" i="1"/>
  <c r="C1326" i="1"/>
  <c r="D1326" i="1"/>
  <c r="E1326" i="1"/>
  <c r="B1327" i="1"/>
  <c r="C1327" i="1"/>
  <c r="D1327" i="1"/>
  <c r="E1327" i="1"/>
  <c r="B1328" i="1"/>
  <c r="C1328" i="1"/>
  <c r="D1328" i="1"/>
  <c r="E1328" i="1"/>
  <c r="B1329" i="1"/>
  <c r="C1329" i="1"/>
  <c r="D1329" i="1"/>
  <c r="E1329" i="1"/>
  <c r="B1330" i="1"/>
  <c r="C1330" i="1"/>
  <c r="D1330" i="1"/>
  <c r="E1330" i="1"/>
  <c r="B1331" i="1"/>
  <c r="C1331" i="1"/>
  <c r="D1331" i="1"/>
  <c r="E1331" i="1"/>
  <c r="B1332" i="1"/>
  <c r="C1332" i="1"/>
  <c r="D1332" i="1"/>
  <c r="E1332" i="1"/>
  <c r="B1333" i="1"/>
  <c r="C1333" i="1"/>
  <c r="D1333" i="1"/>
  <c r="E1333" i="1"/>
  <c r="B1334" i="1"/>
  <c r="C1334" i="1"/>
  <c r="D1334" i="1"/>
  <c r="E1334" i="1"/>
  <c r="B1335" i="1"/>
  <c r="C1335" i="1"/>
  <c r="D1335" i="1"/>
  <c r="E1335" i="1"/>
  <c r="B1336" i="1"/>
  <c r="C1336" i="1"/>
  <c r="D1336" i="1"/>
  <c r="E1336" i="1"/>
  <c r="B1337" i="1"/>
  <c r="C1337" i="1"/>
  <c r="D1337" i="1"/>
  <c r="E1337" i="1"/>
  <c r="B1338" i="1"/>
  <c r="C1338" i="1"/>
  <c r="D1338" i="1"/>
  <c r="E1338" i="1"/>
  <c r="B1339" i="1"/>
  <c r="C1339" i="1"/>
  <c r="D1339" i="1"/>
  <c r="E1339" i="1"/>
  <c r="B1340" i="1"/>
  <c r="C1340" i="1"/>
  <c r="D1340" i="1"/>
  <c r="E1340" i="1"/>
  <c r="B1341" i="1"/>
  <c r="C1341" i="1"/>
  <c r="D1341" i="1"/>
  <c r="E1341" i="1"/>
  <c r="B1342" i="1"/>
  <c r="C1342" i="1"/>
  <c r="D1342" i="1"/>
  <c r="E1342" i="1"/>
  <c r="B1343" i="1"/>
  <c r="C1343" i="1"/>
  <c r="D1343" i="1"/>
  <c r="E1343" i="1"/>
  <c r="B1344" i="1"/>
  <c r="C1344" i="1"/>
  <c r="D1344" i="1"/>
  <c r="E1344" i="1"/>
  <c r="B1345" i="1"/>
  <c r="C1345" i="1"/>
  <c r="D1345" i="1"/>
  <c r="E1345" i="1"/>
  <c r="B1346" i="1"/>
  <c r="C1346" i="1"/>
  <c r="D1346" i="1"/>
  <c r="E1346" i="1"/>
  <c r="B1347" i="1"/>
  <c r="C1347" i="1"/>
  <c r="D1347" i="1"/>
  <c r="E1347" i="1"/>
  <c r="B1348" i="1"/>
  <c r="C1348" i="1"/>
  <c r="D1348" i="1"/>
  <c r="E1348" i="1"/>
  <c r="B1349" i="1"/>
  <c r="C1349" i="1"/>
  <c r="D1349" i="1"/>
  <c r="E1349" i="1"/>
  <c r="B1350" i="1"/>
  <c r="C1350" i="1"/>
  <c r="D1350" i="1"/>
  <c r="E1350" i="1"/>
  <c r="B1351" i="1"/>
  <c r="C1351" i="1"/>
  <c r="D1351" i="1"/>
  <c r="E1351" i="1"/>
  <c r="B1352" i="1"/>
  <c r="C1352" i="1"/>
  <c r="D1352" i="1"/>
  <c r="E1352" i="1"/>
  <c r="B1353" i="1"/>
  <c r="C1353" i="1"/>
  <c r="D1353" i="1"/>
  <c r="E1353" i="1"/>
  <c r="B1354" i="1"/>
  <c r="C1354" i="1"/>
  <c r="D1354" i="1"/>
  <c r="E1354" i="1"/>
  <c r="B1355" i="1"/>
  <c r="C1355" i="1"/>
  <c r="D1355" i="1"/>
  <c r="E1355" i="1"/>
  <c r="B1356" i="1"/>
  <c r="C1356" i="1"/>
  <c r="D1356" i="1"/>
  <c r="E1356" i="1"/>
  <c r="B1357" i="1"/>
  <c r="C1357" i="1"/>
  <c r="D1357" i="1"/>
  <c r="E1357" i="1"/>
  <c r="B1358" i="1"/>
  <c r="C1358" i="1"/>
  <c r="D1358" i="1"/>
  <c r="E1358" i="1"/>
  <c r="B1359" i="1"/>
  <c r="C1359" i="1"/>
  <c r="D1359" i="1"/>
  <c r="E1359" i="1"/>
  <c r="B1360" i="1"/>
  <c r="C1360" i="1"/>
  <c r="D1360" i="1"/>
  <c r="E1360" i="1"/>
  <c r="B1361" i="1"/>
  <c r="C1361" i="1"/>
  <c r="D1361" i="1"/>
  <c r="E1361" i="1"/>
  <c r="B1362" i="1"/>
  <c r="C1362" i="1"/>
  <c r="D1362" i="1"/>
  <c r="E1362" i="1"/>
  <c r="B1363" i="1"/>
  <c r="C1363" i="1"/>
  <c r="D1363" i="1"/>
  <c r="E1363" i="1"/>
  <c r="B1364" i="1"/>
  <c r="C1364" i="1"/>
  <c r="D1364" i="1"/>
  <c r="E1364" i="1"/>
  <c r="B1365" i="1"/>
  <c r="C1365" i="1"/>
  <c r="D1365" i="1"/>
  <c r="E1365" i="1"/>
  <c r="B1366" i="1"/>
  <c r="C1366" i="1"/>
  <c r="D1366" i="1"/>
  <c r="E1366" i="1"/>
  <c r="B1367" i="1"/>
  <c r="C1367" i="1"/>
  <c r="D1367" i="1"/>
  <c r="E1367" i="1"/>
  <c r="B1368" i="1"/>
  <c r="C1368" i="1"/>
  <c r="D1368" i="1"/>
  <c r="E1368" i="1"/>
  <c r="B1369" i="1"/>
  <c r="C1369" i="1"/>
  <c r="D1369" i="1"/>
  <c r="E1369" i="1"/>
  <c r="B1370" i="1"/>
  <c r="C1370" i="1"/>
  <c r="D1370" i="1"/>
  <c r="E1370" i="1"/>
  <c r="B1371" i="1"/>
  <c r="C1371" i="1"/>
  <c r="D1371" i="1"/>
  <c r="E1371" i="1"/>
  <c r="B1372" i="1"/>
  <c r="C1372" i="1"/>
  <c r="D1372" i="1"/>
  <c r="E1372" i="1"/>
  <c r="B1373" i="1"/>
  <c r="C1373" i="1"/>
  <c r="D1373" i="1"/>
  <c r="E1373" i="1"/>
  <c r="B1374" i="1"/>
  <c r="C1374" i="1"/>
  <c r="D1374" i="1"/>
  <c r="E1374" i="1"/>
  <c r="B1375" i="1"/>
  <c r="C1375" i="1"/>
  <c r="D1375" i="1"/>
  <c r="E1375" i="1"/>
  <c r="B1376" i="1"/>
  <c r="C1376" i="1"/>
  <c r="D1376" i="1"/>
  <c r="E1376" i="1"/>
  <c r="B1377" i="1"/>
  <c r="C1377" i="1"/>
  <c r="D1377" i="1"/>
  <c r="E1377" i="1"/>
  <c r="B1378" i="1"/>
  <c r="C1378" i="1"/>
  <c r="D1378" i="1"/>
  <c r="E1378" i="1"/>
  <c r="B1379" i="1"/>
  <c r="C1379" i="1"/>
  <c r="D1379" i="1"/>
  <c r="E1379" i="1"/>
  <c r="B1380" i="1"/>
  <c r="C1380" i="1"/>
  <c r="D1380" i="1"/>
  <c r="E1380" i="1"/>
  <c r="B1381" i="1"/>
  <c r="C1381" i="1"/>
  <c r="D1381" i="1"/>
  <c r="E1381" i="1"/>
  <c r="B1382" i="1"/>
  <c r="C1382" i="1"/>
  <c r="D1382" i="1"/>
  <c r="E1382" i="1"/>
  <c r="B1383" i="1"/>
  <c r="C1383" i="1"/>
  <c r="D1383" i="1"/>
  <c r="E1383" i="1"/>
  <c r="B1384" i="1"/>
  <c r="C1384" i="1"/>
  <c r="D1384" i="1"/>
  <c r="E1384" i="1"/>
  <c r="B1385" i="1"/>
  <c r="C1385" i="1"/>
  <c r="D1385" i="1"/>
  <c r="E1385" i="1"/>
  <c r="B1386" i="1"/>
  <c r="C1386" i="1"/>
  <c r="D1386" i="1"/>
  <c r="E1386" i="1"/>
  <c r="B1387" i="1"/>
  <c r="C1387" i="1"/>
  <c r="D1387" i="1"/>
  <c r="E1387" i="1"/>
  <c r="B1388" i="1"/>
  <c r="C1388" i="1"/>
  <c r="D1388" i="1"/>
  <c r="E1388" i="1"/>
  <c r="B1389" i="1"/>
  <c r="C1389" i="1"/>
  <c r="D1389" i="1"/>
  <c r="E1389" i="1"/>
  <c r="B1390" i="1"/>
  <c r="C1390" i="1"/>
  <c r="D1390" i="1"/>
  <c r="E1390" i="1"/>
  <c r="B1391" i="1"/>
  <c r="C1391" i="1"/>
  <c r="D1391" i="1"/>
  <c r="E1391" i="1"/>
  <c r="B1392" i="1"/>
  <c r="C1392" i="1"/>
  <c r="D1392" i="1"/>
  <c r="E1392" i="1"/>
  <c r="B1393" i="1"/>
  <c r="C1393" i="1"/>
  <c r="D1393" i="1"/>
  <c r="E1393" i="1"/>
  <c r="B1394" i="1"/>
  <c r="C1394" i="1"/>
  <c r="D1394" i="1"/>
  <c r="E1394" i="1"/>
  <c r="B1395" i="1"/>
  <c r="C1395" i="1"/>
  <c r="D1395" i="1"/>
  <c r="E1395" i="1"/>
  <c r="B1396" i="1"/>
  <c r="C1396" i="1"/>
  <c r="D1396" i="1"/>
  <c r="E1396" i="1"/>
  <c r="B1397" i="1"/>
  <c r="C1397" i="1"/>
  <c r="D1397" i="1"/>
  <c r="E1397" i="1"/>
  <c r="B1398" i="1"/>
  <c r="C1398" i="1"/>
  <c r="D1398" i="1"/>
  <c r="E1398" i="1"/>
  <c r="B1399" i="1"/>
  <c r="C1399" i="1"/>
  <c r="D1399" i="1"/>
  <c r="E1399" i="1"/>
  <c r="B1400" i="1"/>
  <c r="C1400" i="1"/>
  <c r="D1400" i="1"/>
  <c r="E1400" i="1"/>
  <c r="B1401" i="1"/>
  <c r="C1401" i="1"/>
  <c r="D1401" i="1"/>
  <c r="E1401" i="1"/>
  <c r="B1402" i="1"/>
  <c r="C1402" i="1"/>
  <c r="D1402" i="1"/>
  <c r="E1402" i="1"/>
  <c r="B1403" i="1"/>
  <c r="C1403" i="1"/>
  <c r="D1403" i="1"/>
  <c r="E1403" i="1"/>
  <c r="B1404" i="1"/>
  <c r="C1404" i="1"/>
  <c r="D1404" i="1"/>
  <c r="E1404" i="1"/>
  <c r="B1405" i="1"/>
  <c r="C1405" i="1"/>
  <c r="D1405" i="1"/>
  <c r="E1405" i="1"/>
  <c r="B1406" i="1"/>
  <c r="C1406" i="1"/>
  <c r="D1406" i="1"/>
  <c r="E1406" i="1"/>
  <c r="B1407" i="1"/>
  <c r="C1407" i="1"/>
  <c r="D1407" i="1"/>
  <c r="E1407" i="1"/>
  <c r="B1408" i="1"/>
  <c r="C1408" i="1"/>
  <c r="D1408" i="1"/>
  <c r="E1408" i="1"/>
  <c r="B1409" i="1"/>
  <c r="C1409" i="1"/>
  <c r="D1409" i="1"/>
  <c r="E1409" i="1"/>
  <c r="B1410" i="1"/>
  <c r="C1410" i="1"/>
  <c r="D1410" i="1"/>
  <c r="E1410" i="1"/>
  <c r="B1411" i="1"/>
  <c r="C1411" i="1"/>
  <c r="D1411" i="1"/>
  <c r="E1411" i="1"/>
  <c r="B1412" i="1"/>
  <c r="C1412" i="1"/>
  <c r="D1412" i="1"/>
  <c r="E1412" i="1"/>
  <c r="B1413" i="1"/>
  <c r="C1413" i="1"/>
  <c r="D1413" i="1"/>
  <c r="E1413" i="1"/>
  <c r="B1414" i="1"/>
  <c r="C1414" i="1"/>
  <c r="D1414" i="1"/>
  <c r="E1414" i="1"/>
  <c r="B1415" i="1"/>
  <c r="C1415" i="1"/>
  <c r="D1415" i="1"/>
  <c r="E1415" i="1"/>
  <c r="B1416" i="1"/>
  <c r="C1416" i="1"/>
  <c r="D1416" i="1"/>
  <c r="E1416" i="1"/>
  <c r="B1417" i="1"/>
  <c r="C1417" i="1"/>
  <c r="D1417" i="1"/>
  <c r="E1417" i="1"/>
  <c r="B1418" i="1"/>
  <c r="C1418" i="1"/>
  <c r="D1418" i="1"/>
  <c r="E1418" i="1"/>
  <c r="B1419" i="1"/>
  <c r="C1419" i="1"/>
  <c r="D1419" i="1"/>
  <c r="E1419" i="1"/>
  <c r="B1420" i="1"/>
  <c r="C1420" i="1"/>
  <c r="D1420" i="1"/>
  <c r="E1420" i="1"/>
  <c r="B1421" i="1"/>
  <c r="C1421" i="1"/>
  <c r="D1421" i="1"/>
  <c r="E1421" i="1"/>
  <c r="B1422" i="1"/>
  <c r="C1422" i="1"/>
  <c r="D1422" i="1"/>
  <c r="E1422" i="1"/>
  <c r="B1423" i="1"/>
  <c r="C1423" i="1"/>
  <c r="D1423" i="1"/>
  <c r="E1423" i="1"/>
  <c r="B1424" i="1"/>
  <c r="C1424" i="1"/>
  <c r="D1424" i="1"/>
  <c r="E1424" i="1"/>
  <c r="B1425" i="1"/>
  <c r="C1425" i="1"/>
  <c r="D1425" i="1"/>
  <c r="E1425" i="1"/>
  <c r="B1426" i="1"/>
  <c r="C1426" i="1"/>
  <c r="D1426" i="1"/>
  <c r="E1426" i="1"/>
  <c r="B1427" i="1"/>
  <c r="C1427" i="1"/>
  <c r="D1427" i="1"/>
  <c r="E1427" i="1"/>
  <c r="B1428" i="1"/>
  <c r="C1428" i="1"/>
  <c r="D1428" i="1"/>
  <c r="E1428" i="1"/>
  <c r="B1429" i="1"/>
  <c r="C1429" i="1"/>
  <c r="D1429" i="1"/>
  <c r="E1429" i="1"/>
  <c r="B1430" i="1"/>
  <c r="C1430" i="1"/>
  <c r="D1430" i="1"/>
  <c r="E1430" i="1"/>
  <c r="B1431" i="1"/>
  <c r="C1431" i="1"/>
  <c r="D1431" i="1"/>
  <c r="E1431" i="1"/>
  <c r="B1432" i="1"/>
  <c r="C1432" i="1"/>
  <c r="D1432" i="1"/>
  <c r="E1432" i="1"/>
  <c r="B1433" i="1"/>
  <c r="C1433" i="1"/>
  <c r="D1433" i="1"/>
  <c r="E1433" i="1"/>
  <c r="B1434" i="1"/>
  <c r="C1434" i="1"/>
  <c r="D1434" i="1"/>
  <c r="E1434" i="1"/>
  <c r="B1435" i="1"/>
  <c r="C1435" i="1"/>
  <c r="D1435" i="1"/>
  <c r="E1435" i="1"/>
  <c r="B1436" i="1"/>
  <c r="C1436" i="1"/>
  <c r="D1436" i="1"/>
  <c r="E1436" i="1"/>
  <c r="B1437" i="1"/>
  <c r="C1437" i="1"/>
  <c r="D1437" i="1"/>
  <c r="E1437" i="1"/>
  <c r="B1438" i="1"/>
  <c r="C1438" i="1"/>
  <c r="D1438" i="1"/>
  <c r="E1438" i="1"/>
  <c r="B1439" i="1"/>
  <c r="C1439" i="1"/>
  <c r="D1439" i="1"/>
  <c r="E1439" i="1"/>
  <c r="B1440" i="1"/>
  <c r="C1440" i="1"/>
  <c r="D1440" i="1"/>
  <c r="E1440" i="1"/>
  <c r="B1441" i="1"/>
  <c r="C1441" i="1"/>
  <c r="D1441" i="1"/>
  <c r="E1441" i="1"/>
  <c r="B1442" i="1"/>
  <c r="C1442" i="1"/>
  <c r="D1442" i="1"/>
  <c r="E1442" i="1"/>
  <c r="B1443" i="1"/>
  <c r="C1443" i="1"/>
  <c r="D1443" i="1"/>
  <c r="E1443" i="1"/>
  <c r="B1444" i="1"/>
  <c r="C1444" i="1"/>
  <c r="D1444" i="1"/>
  <c r="E1444" i="1"/>
  <c r="B1445" i="1"/>
  <c r="C1445" i="1"/>
  <c r="D1445" i="1"/>
  <c r="E1445" i="1"/>
  <c r="B1446" i="1"/>
  <c r="C1446" i="1"/>
  <c r="D1446" i="1"/>
  <c r="E1446" i="1"/>
  <c r="B1447" i="1"/>
  <c r="C1447" i="1"/>
  <c r="D1447" i="1"/>
  <c r="E1447" i="1"/>
  <c r="B1448" i="1"/>
  <c r="C1448" i="1"/>
  <c r="D1448" i="1"/>
  <c r="E1448" i="1"/>
  <c r="B1449" i="1"/>
  <c r="C1449" i="1"/>
  <c r="D1449" i="1"/>
  <c r="E1449" i="1"/>
  <c r="B1450" i="1"/>
  <c r="C1450" i="1"/>
  <c r="D1450" i="1"/>
  <c r="E1450" i="1"/>
  <c r="B1451" i="1"/>
  <c r="C1451" i="1"/>
  <c r="D1451" i="1"/>
  <c r="E1451" i="1"/>
  <c r="B1452" i="1"/>
  <c r="C1452" i="1"/>
  <c r="D1452" i="1"/>
  <c r="E1452" i="1"/>
  <c r="B1453" i="1"/>
  <c r="C1453" i="1"/>
  <c r="D1453" i="1"/>
  <c r="E1453" i="1"/>
  <c r="B1454" i="1"/>
  <c r="C1454" i="1"/>
  <c r="D1454" i="1"/>
  <c r="E1454" i="1"/>
  <c r="B1455" i="1"/>
  <c r="C1455" i="1"/>
  <c r="D1455" i="1"/>
  <c r="E1455" i="1"/>
  <c r="B1456" i="1"/>
  <c r="C1456" i="1"/>
  <c r="D1456" i="1"/>
  <c r="E1456" i="1"/>
  <c r="B1457" i="1"/>
  <c r="C1457" i="1"/>
  <c r="D1457" i="1"/>
  <c r="E1457" i="1"/>
  <c r="B1458" i="1"/>
  <c r="C1458" i="1"/>
  <c r="D1458" i="1"/>
  <c r="E1458" i="1"/>
  <c r="B1459" i="1"/>
  <c r="C1459" i="1"/>
  <c r="D1459" i="1"/>
  <c r="E1459" i="1"/>
  <c r="B1460" i="1"/>
  <c r="C1460" i="1"/>
  <c r="D1460" i="1"/>
  <c r="E1460" i="1"/>
  <c r="B1461" i="1"/>
  <c r="C1461" i="1"/>
  <c r="D1461" i="1"/>
  <c r="E1461" i="1"/>
  <c r="B1462" i="1"/>
  <c r="C1462" i="1"/>
  <c r="D1462" i="1"/>
  <c r="E1462" i="1"/>
  <c r="B1463" i="1"/>
  <c r="C1463" i="1"/>
  <c r="D1463" i="1"/>
  <c r="E1463" i="1"/>
  <c r="B1464" i="1"/>
  <c r="C1464" i="1"/>
  <c r="D1464" i="1"/>
  <c r="E1464" i="1"/>
  <c r="B1465" i="1"/>
  <c r="C1465" i="1"/>
  <c r="D1465" i="1"/>
  <c r="E1465" i="1"/>
  <c r="B1466" i="1"/>
  <c r="C1466" i="1"/>
  <c r="D1466" i="1"/>
  <c r="E1466" i="1"/>
  <c r="B1467" i="1"/>
  <c r="C1467" i="1"/>
  <c r="D1467" i="1"/>
  <c r="E1467" i="1"/>
  <c r="B1468" i="1"/>
  <c r="C1468" i="1"/>
  <c r="D1468" i="1"/>
  <c r="E1468" i="1"/>
  <c r="B1469" i="1"/>
  <c r="C1469" i="1"/>
  <c r="D1469" i="1"/>
  <c r="E1469" i="1"/>
  <c r="B1470" i="1"/>
  <c r="C1470" i="1"/>
  <c r="D1470" i="1"/>
  <c r="E1470" i="1"/>
  <c r="B1471" i="1"/>
  <c r="C1471" i="1"/>
  <c r="D1471" i="1"/>
  <c r="E1471" i="1"/>
  <c r="B1472" i="1"/>
  <c r="C1472" i="1"/>
  <c r="D1472" i="1"/>
  <c r="E1472" i="1"/>
  <c r="B1473" i="1"/>
  <c r="C1473" i="1"/>
  <c r="D1473" i="1"/>
  <c r="E1473" i="1"/>
  <c r="B1474" i="1"/>
  <c r="C1474" i="1"/>
  <c r="D1474" i="1"/>
  <c r="E1474" i="1"/>
  <c r="B1475" i="1"/>
  <c r="C1475" i="1"/>
  <c r="D1475" i="1"/>
  <c r="E1475" i="1"/>
  <c r="B1476" i="1"/>
  <c r="C1476" i="1"/>
  <c r="D1476" i="1"/>
  <c r="E1476" i="1"/>
  <c r="B1477" i="1"/>
  <c r="C1477" i="1"/>
  <c r="D1477" i="1"/>
  <c r="E1477" i="1"/>
  <c r="B1478" i="1"/>
  <c r="C1478" i="1"/>
  <c r="D1478" i="1"/>
  <c r="E1478" i="1"/>
  <c r="B1479" i="1"/>
  <c r="C1479" i="1"/>
  <c r="D1479" i="1"/>
  <c r="E1479" i="1"/>
  <c r="B1480" i="1"/>
  <c r="C1480" i="1"/>
  <c r="D1480" i="1"/>
  <c r="E1480" i="1"/>
  <c r="B1481" i="1"/>
  <c r="C1481" i="1"/>
  <c r="D1481" i="1"/>
  <c r="E1481" i="1"/>
  <c r="B1482" i="1"/>
  <c r="C1482" i="1"/>
  <c r="D1482" i="1"/>
  <c r="E1482" i="1"/>
  <c r="B1483" i="1"/>
  <c r="C1483" i="1"/>
  <c r="D1483" i="1"/>
  <c r="E1483" i="1"/>
  <c r="B1484" i="1"/>
  <c r="C1484" i="1"/>
  <c r="D1484" i="1"/>
  <c r="E1484" i="1"/>
  <c r="B1485" i="1"/>
  <c r="C1485" i="1"/>
  <c r="D1485" i="1"/>
  <c r="E1485" i="1"/>
  <c r="B1486" i="1"/>
  <c r="C1486" i="1"/>
  <c r="D1486" i="1"/>
  <c r="E1486" i="1"/>
  <c r="B1487" i="1"/>
  <c r="C1487" i="1"/>
  <c r="D1487" i="1"/>
  <c r="E1487" i="1"/>
  <c r="B1488" i="1"/>
  <c r="C1488" i="1"/>
  <c r="D1488" i="1"/>
  <c r="E1488" i="1"/>
  <c r="B1489" i="1"/>
  <c r="C1489" i="1"/>
  <c r="D1489" i="1"/>
  <c r="E1489" i="1"/>
  <c r="B1490" i="1"/>
  <c r="C1490" i="1"/>
  <c r="D1490" i="1"/>
  <c r="E1490" i="1"/>
  <c r="B1491" i="1"/>
  <c r="C1491" i="1"/>
  <c r="D1491" i="1"/>
  <c r="E1491" i="1"/>
  <c r="B1492" i="1"/>
  <c r="C1492" i="1"/>
  <c r="D1492" i="1"/>
  <c r="E1492" i="1"/>
  <c r="B1493" i="1"/>
  <c r="C1493" i="1"/>
  <c r="D1493" i="1"/>
  <c r="E1493" i="1"/>
  <c r="B1494" i="1"/>
  <c r="C1494" i="1"/>
  <c r="D1494" i="1"/>
  <c r="E1494" i="1"/>
  <c r="B1495" i="1"/>
  <c r="C1495" i="1"/>
  <c r="D1495" i="1"/>
  <c r="E1495" i="1"/>
  <c r="B1496" i="1"/>
  <c r="C1496" i="1"/>
  <c r="D1496" i="1"/>
  <c r="E1496" i="1"/>
  <c r="B1497" i="1"/>
  <c r="C1497" i="1"/>
  <c r="D1497" i="1"/>
  <c r="E1497" i="1"/>
  <c r="B1498" i="1"/>
  <c r="C1498" i="1"/>
  <c r="D1498" i="1"/>
  <c r="E1498" i="1"/>
  <c r="B1499" i="1"/>
  <c r="C1499" i="1"/>
  <c r="D1499" i="1"/>
  <c r="E1499" i="1"/>
  <c r="B1500" i="1"/>
  <c r="C1500" i="1"/>
  <c r="D1500" i="1"/>
  <c r="E1500" i="1"/>
  <c r="B1501" i="1"/>
  <c r="C1501" i="1"/>
  <c r="D1501" i="1"/>
  <c r="E1501" i="1"/>
  <c r="B1502" i="1"/>
  <c r="C1502" i="1"/>
  <c r="D1502" i="1"/>
  <c r="E1502" i="1"/>
  <c r="B1503" i="1"/>
  <c r="C1503" i="1"/>
  <c r="D1503" i="1"/>
  <c r="E1503" i="1"/>
  <c r="B1504" i="1"/>
  <c r="C1504" i="1"/>
  <c r="D1504" i="1"/>
  <c r="E1504" i="1"/>
  <c r="B1505" i="1"/>
  <c r="C1505" i="1"/>
  <c r="D1505" i="1"/>
  <c r="E1505" i="1"/>
  <c r="B1506" i="1"/>
  <c r="C1506" i="1"/>
  <c r="D1506" i="1"/>
  <c r="E1506" i="1"/>
  <c r="B1507" i="1"/>
  <c r="C1507" i="1"/>
  <c r="D1507" i="1"/>
  <c r="E1507" i="1"/>
  <c r="B1508" i="1"/>
  <c r="C1508" i="1"/>
  <c r="D1508" i="1"/>
  <c r="E1508" i="1"/>
  <c r="B1509" i="1"/>
  <c r="C1509" i="1"/>
  <c r="D1509" i="1"/>
  <c r="E1509" i="1"/>
  <c r="B1510" i="1"/>
  <c r="C1510" i="1"/>
  <c r="D1510" i="1"/>
  <c r="E1510" i="1"/>
  <c r="B1511" i="1"/>
  <c r="C1511" i="1"/>
  <c r="D1511" i="1"/>
  <c r="E1511" i="1"/>
  <c r="B1512" i="1"/>
  <c r="C1512" i="1"/>
  <c r="D1512" i="1"/>
  <c r="E1512" i="1"/>
  <c r="B1513" i="1"/>
  <c r="C1513" i="1"/>
  <c r="D1513" i="1"/>
  <c r="E1513" i="1"/>
  <c r="B1514" i="1"/>
  <c r="C1514" i="1"/>
  <c r="D1514" i="1"/>
  <c r="E1514" i="1"/>
  <c r="B1515" i="1"/>
  <c r="C1515" i="1"/>
  <c r="D1515" i="1"/>
  <c r="E1515" i="1"/>
  <c r="B1516" i="1"/>
  <c r="C1516" i="1"/>
  <c r="D1516" i="1"/>
  <c r="E1516" i="1"/>
  <c r="B1517" i="1"/>
  <c r="C1517" i="1"/>
  <c r="D1517" i="1"/>
  <c r="E1517" i="1"/>
  <c r="B1518" i="1"/>
  <c r="C1518" i="1"/>
  <c r="D1518" i="1"/>
  <c r="E1518" i="1"/>
  <c r="B1519" i="1"/>
  <c r="C1519" i="1"/>
  <c r="D1519" i="1"/>
  <c r="E1519" i="1"/>
  <c r="B1520" i="1"/>
  <c r="C1520" i="1"/>
  <c r="D1520" i="1"/>
  <c r="E1520" i="1"/>
  <c r="B1521" i="1"/>
  <c r="C1521" i="1"/>
  <c r="D1521" i="1"/>
  <c r="E1521" i="1"/>
  <c r="B1522" i="1"/>
  <c r="C1522" i="1"/>
  <c r="D1522" i="1"/>
  <c r="E1522" i="1"/>
  <c r="B1523" i="1"/>
  <c r="C1523" i="1"/>
  <c r="D1523" i="1"/>
  <c r="E1523" i="1"/>
  <c r="B1524" i="1"/>
  <c r="C1524" i="1"/>
  <c r="D1524" i="1"/>
  <c r="E1524" i="1"/>
  <c r="B1525" i="1"/>
  <c r="C1525" i="1"/>
  <c r="D1525" i="1"/>
  <c r="E1525" i="1"/>
  <c r="B1526" i="1"/>
  <c r="C1526" i="1"/>
  <c r="D1526" i="1"/>
  <c r="E1526" i="1"/>
  <c r="B1527" i="1"/>
  <c r="C1527" i="1"/>
  <c r="D1527" i="1"/>
  <c r="E1527" i="1"/>
  <c r="B1528" i="1"/>
  <c r="C1528" i="1"/>
  <c r="D1528" i="1"/>
  <c r="E1528" i="1"/>
  <c r="B1529" i="1"/>
  <c r="C1529" i="1"/>
  <c r="D1529" i="1"/>
  <c r="E1529" i="1"/>
  <c r="B1530" i="1"/>
  <c r="C1530" i="1"/>
  <c r="D1530" i="1"/>
  <c r="E1530" i="1"/>
  <c r="B1531" i="1"/>
  <c r="C1531" i="1"/>
  <c r="D1531" i="1"/>
  <c r="E1531" i="1"/>
  <c r="B1532" i="1"/>
  <c r="C1532" i="1"/>
  <c r="D1532" i="1"/>
  <c r="E1532" i="1"/>
  <c r="B1533" i="1"/>
  <c r="C1533" i="1"/>
  <c r="D1533" i="1"/>
  <c r="E1533" i="1"/>
  <c r="B1534" i="1"/>
  <c r="C1534" i="1"/>
  <c r="D1534" i="1"/>
  <c r="E1534" i="1"/>
  <c r="B1535" i="1"/>
  <c r="C1535" i="1"/>
  <c r="D1535" i="1"/>
  <c r="E1535" i="1"/>
  <c r="B1536" i="1"/>
  <c r="C1536" i="1"/>
  <c r="D1536" i="1"/>
  <c r="E1536" i="1"/>
  <c r="B1537" i="1"/>
  <c r="C1537" i="1"/>
  <c r="D1537" i="1"/>
  <c r="E1537" i="1"/>
  <c r="B1538" i="1"/>
  <c r="C1538" i="1"/>
  <c r="D1538" i="1"/>
  <c r="E1538" i="1"/>
  <c r="B1539" i="1"/>
  <c r="C1539" i="1"/>
  <c r="D1539" i="1"/>
  <c r="E1539" i="1"/>
  <c r="B1540" i="1"/>
  <c r="C1540" i="1"/>
  <c r="D1540" i="1"/>
  <c r="E1540" i="1"/>
  <c r="B1541" i="1"/>
  <c r="C1541" i="1"/>
  <c r="D1541" i="1"/>
  <c r="E1541" i="1"/>
  <c r="B1542" i="1"/>
  <c r="C1542" i="1"/>
  <c r="D1542" i="1"/>
  <c r="E1542" i="1"/>
  <c r="B1543" i="1"/>
  <c r="C1543" i="1"/>
  <c r="D1543" i="1"/>
  <c r="E1543" i="1"/>
  <c r="B1544" i="1"/>
  <c r="C1544" i="1"/>
  <c r="D1544" i="1"/>
  <c r="E1544" i="1"/>
  <c r="B1545" i="1"/>
  <c r="C1545" i="1"/>
  <c r="D1545" i="1"/>
  <c r="E1545" i="1"/>
  <c r="B1546" i="1"/>
  <c r="C1546" i="1"/>
  <c r="D1546" i="1"/>
  <c r="E1546" i="1"/>
  <c r="B1547" i="1"/>
  <c r="C1547" i="1"/>
  <c r="D1547" i="1"/>
  <c r="E1547" i="1"/>
  <c r="B1548" i="1"/>
  <c r="C1548" i="1"/>
  <c r="D1548" i="1"/>
  <c r="E1548" i="1"/>
  <c r="B1549" i="1"/>
  <c r="C1549" i="1"/>
  <c r="D1549" i="1"/>
  <c r="E1549" i="1"/>
  <c r="B1550" i="1"/>
  <c r="C1550" i="1"/>
  <c r="D1550" i="1"/>
  <c r="E1550" i="1"/>
  <c r="B1551" i="1"/>
  <c r="C1551" i="1"/>
  <c r="D1551" i="1"/>
  <c r="E1551" i="1"/>
  <c r="B1552" i="1"/>
  <c r="C1552" i="1"/>
  <c r="D1552" i="1"/>
  <c r="E1552" i="1"/>
  <c r="B1553" i="1"/>
  <c r="C1553" i="1"/>
  <c r="D1553" i="1"/>
  <c r="E1553" i="1"/>
  <c r="B1554" i="1"/>
  <c r="C1554" i="1"/>
  <c r="D1554" i="1"/>
  <c r="E1554" i="1"/>
  <c r="B1555" i="1"/>
  <c r="C1555" i="1"/>
  <c r="D1555" i="1"/>
  <c r="E1555" i="1"/>
  <c r="B1556" i="1"/>
  <c r="C1556" i="1"/>
  <c r="D1556" i="1"/>
  <c r="E1556" i="1"/>
  <c r="B1557" i="1"/>
  <c r="C1557" i="1"/>
  <c r="D1557" i="1"/>
  <c r="E1557" i="1"/>
  <c r="B1558" i="1"/>
  <c r="C1558" i="1"/>
  <c r="D1558" i="1"/>
  <c r="E1558" i="1"/>
  <c r="B1559" i="1"/>
  <c r="C1559" i="1"/>
  <c r="D1559" i="1"/>
  <c r="E1559" i="1"/>
  <c r="B1560" i="1"/>
  <c r="C1560" i="1"/>
  <c r="D1560" i="1"/>
  <c r="E1560" i="1"/>
  <c r="B1561" i="1"/>
  <c r="C1561" i="1"/>
  <c r="D1561" i="1"/>
  <c r="E1561" i="1"/>
  <c r="B1562" i="1"/>
  <c r="C1562" i="1"/>
  <c r="D1562" i="1"/>
  <c r="E1562" i="1"/>
  <c r="B1563" i="1"/>
  <c r="C1563" i="1"/>
  <c r="D1563" i="1"/>
  <c r="E1563" i="1"/>
  <c r="B1564" i="1"/>
  <c r="C1564" i="1"/>
  <c r="D1564" i="1"/>
  <c r="E1564" i="1"/>
  <c r="B1565" i="1"/>
  <c r="C1565" i="1"/>
  <c r="D1565" i="1"/>
  <c r="E1565" i="1"/>
  <c r="B1566" i="1"/>
  <c r="C1566" i="1"/>
  <c r="D1566" i="1"/>
  <c r="E1566" i="1"/>
  <c r="B1567" i="1"/>
  <c r="C1567" i="1"/>
  <c r="D1567" i="1"/>
  <c r="E1567" i="1"/>
  <c r="B1568" i="1"/>
  <c r="C1568" i="1"/>
  <c r="D1568" i="1"/>
  <c r="E1568" i="1"/>
  <c r="B1569" i="1"/>
  <c r="C1569" i="1"/>
  <c r="D1569" i="1"/>
  <c r="E1569" i="1"/>
  <c r="B1570" i="1"/>
  <c r="C1570" i="1"/>
  <c r="D1570" i="1"/>
  <c r="E1570" i="1"/>
  <c r="B1571" i="1"/>
  <c r="C1571" i="1"/>
  <c r="D1571" i="1"/>
  <c r="E1571" i="1"/>
  <c r="B1572" i="1"/>
  <c r="C1572" i="1"/>
  <c r="D1572" i="1"/>
  <c r="E1572" i="1"/>
  <c r="B1573" i="1"/>
  <c r="C1573" i="1"/>
  <c r="D1573" i="1"/>
  <c r="E1573" i="1"/>
  <c r="B1574" i="1"/>
  <c r="C1574" i="1"/>
  <c r="D1574" i="1"/>
  <c r="E1574" i="1"/>
  <c r="B1575" i="1"/>
  <c r="C1575" i="1"/>
  <c r="D1575" i="1"/>
  <c r="E1575" i="1"/>
  <c r="B1576" i="1"/>
  <c r="C1576" i="1"/>
  <c r="D1576" i="1"/>
  <c r="E1576" i="1"/>
  <c r="B1577" i="1"/>
  <c r="C1577" i="1"/>
  <c r="D1577" i="1"/>
  <c r="E1577" i="1"/>
  <c r="B1578" i="1"/>
  <c r="C1578" i="1"/>
  <c r="D1578" i="1"/>
  <c r="E1578" i="1"/>
  <c r="B1579" i="1"/>
  <c r="C1579" i="1"/>
  <c r="D1579" i="1"/>
  <c r="E1579" i="1"/>
  <c r="B1580" i="1"/>
  <c r="C1580" i="1"/>
  <c r="D1580" i="1"/>
  <c r="E1580" i="1"/>
  <c r="B1581" i="1"/>
  <c r="C1581" i="1"/>
  <c r="D1581" i="1"/>
  <c r="E1581" i="1"/>
  <c r="B1582" i="1"/>
  <c r="C1582" i="1"/>
  <c r="D1582" i="1"/>
  <c r="E1582" i="1"/>
  <c r="B1583" i="1"/>
  <c r="C1583" i="1"/>
  <c r="D1583" i="1"/>
  <c r="E1583" i="1"/>
  <c r="B1584" i="1"/>
  <c r="C1584" i="1"/>
  <c r="D1584" i="1"/>
  <c r="E1584" i="1"/>
  <c r="B1585" i="1"/>
  <c r="C1585" i="1"/>
  <c r="D1585" i="1"/>
  <c r="E1585" i="1"/>
  <c r="B1586" i="1"/>
  <c r="C1586" i="1"/>
  <c r="D1586" i="1"/>
  <c r="E1586" i="1"/>
  <c r="B1587" i="1"/>
  <c r="C1587" i="1"/>
  <c r="D1587" i="1"/>
  <c r="E1587" i="1"/>
  <c r="B1588" i="1"/>
  <c r="C1588" i="1"/>
  <c r="D1588" i="1"/>
  <c r="E1588" i="1"/>
  <c r="B1589" i="1"/>
  <c r="C1589" i="1"/>
  <c r="D1589" i="1"/>
  <c r="E1589" i="1"/>
  <c r="B1590" i="1"/>
  <c r="C1590" i="1"/>
  <c r="D1590" i="1"/>
  <c r="E1590" i="1"/>
  <c r="B1591" i="1"/>
  <c r="C1591" i="1"/>
  <c r="D1591" i="1"/>
  <c r="E1591" i="1"/>
  <c r="B1592" i="1"/>
  <c r="C1592" i="1"/>
  <c r="D1592" i="1"/>
  <c r="E1592" i="1"/>
  <c r="B1593" i="1"/>
  <c r="C1593" i="1"/>
  <c r="D1593" i="1"/>
  <c r="E1593" i="1"/>
  <c r="B1594" i="1"/>
  <c r="C1594" i="1"/>
  <c r="D1594" i="1"/>
  <c r="E1594" i="1"/>
  <c r="B1595" i="1"/>
  <c r="C1595" i="1"/>
  <c r="D1595" i="1"/>
  <c r="E1595" i="1"/>
  <c r="B1596" i="1"/>
  <c r="C1596" i="1"/>
  <c r="D1596" i="1"/>
  <c r="E1596" i="1"/>
  <c r="B1597" i="1"/>
  <c r="C1597" i="1"/>
  <c r="D1597" i="1"/>
  <c r="E1597" i="1"/>
  <c r="B1598" i="1"/>
  <c r="C1598" i="1"/>
  <c r="D1598" i="1"/>
  <c r="E1598" i="1"/>
  <c r="B1599" i="1"/>
  <c r="C1599" i="1"/>
  <c r="D1599" i="1"/>
  <c r="E1599" i="1"/>
  <c r="B1600" i="1"/>
  <c r="C1600" i="1"/>
  <c r="D1600" i="1"/>
  <c r="E1600" i="1"/>
  <c r="B1601" i="1"/>
  <c r="C1601" i="1"/>
  <c r="D1601" i="1"/>
  <c r="E1601" i="1"/>
  <c r="B1602" i="1"/>
  <c r="C1602" i="1"/>
  <c r="D1602" i="1"/>
  <c r="E1602" i="1"/>
  <c r="B1603" i="1"/>
  <c r="C1603" i="1"/>
  <c r="D1603" i="1"/>
  <c r="E1603" i="1"/>
  <c r="B1604" i="1"/>
  <c r="C1604" i="1"/>
  <c r="D1604" i="1"/>
  <c r="E1604" i="1"/>
  <c r="B1605" i="1"/>
  <c r="C1605" i="1"/>
  <c r="D1605" i="1"/>
  <c r="E1605" i="1"/>
  <c r="B1606" i="1"/>
  <c r="C1606" i="1"/>
  <c r="D1606" i="1"/>
  <c r="E1606" i="1"/>
  <c r="B1607" i="1"/>
  <c r="C1607" i="1"/>
  <c r="D1607" i="1"/>
  <c r="E1607" i="1"/>
  <c r="B1608" i="1"/>
  <c r="C1608" i="1"/>
  <c r="D1608" i="1"/>
  <c r="E1608" i="1"/>
  <c r="B1609" i="1"/>
  <c r="C1609" i="1"/>
  <c r="D1609" i="1"/>
  <c r="E1609" i="1"/>
  <c r="B1610" i="1"/>
  <c r="C1610" i="1"/>
  <c r="D1610" i="1"/>
  <c r="E1610" i="1"/>
  <c r="B1611" i="1"/>
  <c r="C1611" i="1"/>
  <c r="D1611" i="1"/>
  <c r="E1611" i="1"/>
  <c r="B1612" i="1"/>
  <c r="C1612" i="1"/>
  <c r="D1612" i="1"/>
  <c r="E1612" i="1"/>
  <c r="B1613" i="1"/>
  <c r="C1613" i="1"/>
  <c r="D1613" i="1"/>
  <c r="E1613" i="1"/>
  <c r="B1614" i="1"/>
  <c r="C1614" i="1"/>
  <c r="D1614" i="1"/>
  <c r="E1614" i="1"/>
  <c r="B1615" i="1"/>
  <c r="C1615" i="1"/>
  <c r="D1615" i="1"/>
  <c r="E1615" i="1"/>
  <c r="B1616" i="1"/>
  <c r="C1616" i="1"/>
  <c r="D1616" i="1"/>
  <c r="E1616" i="1"/>
  <c r="B1617" i="1"/>
  <c r="C1617" i="1"/>
  <c r="D1617" i="1"/>
  <c r="E1617" i="1"/>
  <c r="B1618" i="1"/>
  <c r="C1618" i="1"/>
  <c r="D1618" i="1"/>
  <c r="E1618" i="1"/>
  <c r="B1619" i="1"/>
  <c r="C1619" i="1"/>
  <c r="D1619" i="1"/>
  <c r="E1619" i="1"/>
  <c r="B1620" i="1"/>
  <c r="C1620" i="1"/>
  <c r="D1620" i="1"/>
  <c r="E1620" i="1"/>
  <c r="B1621" i="1"/>
  <c r="C1621" i="1"/>
  <c r="D1621" i="1"/>
  <c r="E1621" i="1"/>
  <c r="B1622" i="1"/>
  <c r="C1622" i="1"/>
  <c r="D1622" i="1"/>
  <c r="E1622" i="1"/>
  <c r="B1623" i="1"/>
  <c r="C1623" i="1"/>
  <c r="D1623" i="1"/>
  <c r="E1623" i="1"/>
  <c r="B1624" i="1"/>
  <c r="C1624" i="1"/>
  <c r="D1624" i="1"/>
  <c r="E1624" i="1"/>
  <c r="B1625" i="1"/>
  <c r="C1625" i="1"/>
  <c r="D1625" i="1"/>
  <c r="E1625" i="1"/>
  <c r="B1626" i="1"/>
  <c r="C1626" i="1"/>
  <c r="D1626" i="1"/>
  <c r="E1626" i="1"/>
  <c r="B1627" i="1"/>
  <c r="C1627" i="1"/>
  <c r="D1627" i="1"/>
  <c r="E1627" i="1"/>
  <c r="B1628" i="1"/>
  <c r="C1628" i="1"/>
  <c r="D1628" i="1"/>
  <c r="E1628" i="1"/>
  <c r="B1629" i="1"/>
  <c r="C1629" i="1"/>
  <c r="D1629" i="1"/>
  <c r="E1629" i="1"/>
  <c r="B1630" i="1"/>
  <c r="C1630" i="1"/>
  <c r="D1630" i="1"/>
  <c r="E1630" i="1"/>
  <c r="B1631" i="1"/>
  <c r="C1631" i="1"/>
  <c r="D1631" i="1"/>
  <c r="E1631" i="1"/>
  <c r="B1632" i="1"/>
  <c r="C1632" i="1"/>
  <c r="D1632" i="1"/>
  <c r="E1632" i="1"/>
  <c r="B1633" i="1"/>
  <c r="C1633" i="1"/>
  <c r="D1633" i="1"/>
  <c r="E1633" i="1"/>
  <c r="B1634" i="1"/>
  <c r="C1634" i="1"/>
  <c r="D1634" i="1"/>
  <c r="E1634" i="1"/>
  <c r="B1635" i="1"/>
  <c r="C1635" i="1"/>
  <c r="D1635" i="1"/>
  <c r="E1635" i="1"/>
  <c r="B1636" i="1"/>
  <c r="C1636" i="1"/>
  <c r="D1636" i="1"/>
  <c r="E1636" i="1"/>
  <c r="B1637" i="1"/>
  <c r="C1637" i="1"/>
  <c r="D1637" i="1"/>
  <c r="E1637" i="1"/>
  <c r="B1638" i="1"/>
  <c r="C1638" i="1"/>
  <c r="D1638" i="1"/>
  <c r="E1638" i="1"/>
  <c r="B1639" i="1"/>
  <c r="C1639" i="1"/>
  <c r="D1639" i="1"/>
  <c r="E1639" i="1"/>
  <c r="B1640" i="1"/>
  <c r="C1640" i="1"/>
  <c r="D1640" i="1"/>
  <c r="E1640" i="1"/>
  <c r="B1641" i="1"/>
  <c r="C1641" i="1"/>
  <c r="D1641" i="1"/>
  <c r="E1641" i="1"/>
  <c r="B1642" i="1"/>
  <c r="C1642" i="1"/>
  <c r="D1642" i="1"/>
  <c r="E1642" i="1"/>
  <c r="B1643" i="1"/>
  <c r="C1643" i="1"/>
  <c r="D1643" i="1"/>
  <c r="E1643" i="1"/>
  <c r="B1644" i="1"/>
  <c r="C1644" i="1"/>
  <c r="D1644" i="1"/>
  <c r="E1644" i="1"/>
  <c r="B1645" i="1"/>
  <c r="C1645" i="1"/>
  <c r="D1645" i="1"/>
  <c r="E1645" i="1"/>
  <c r="B1646" i="1"/>
  <c r="C1646" i="1"/>
  <c r="D1646" i="1"/>
  <c r="E1646" i="1"/>
  <c r="B1647" i="1"/>
  <c r="C1647" i="1"/>
  <c r="D1647" i="1"/>
  <c r="E1647" i="1"/>
  <c r="B1648" i="1"/>
  <c r="C1648" i="1"/>
  <c r="D1648" i="1"/>
  <c r="E1648" i="1"/>
  <c r="B1649" i="1"/>
  <c r="C1649" i="1"/>
  <c r="D1649" i="1"/>
  <c r="E1649" i="1"/>
  <c r="B1650" i="1"/>
  <c r="C1650" i="1"/>
  <c r="D1650" i="1"/>
  <c r="E1650" i="1"/>
  <c r="B1651" i="1"/>
  <c r="C1651" i="1"/>
  <c r="D1651" i="1"/>
  <c r="E1651" i="1"/>
  <c r="B1652" i="1"/>
  <c r="C1652" i="1"/>
  <c r="D1652" i="1"/>
  <c r="E1652" i="1"/>
  <c r="B1653" i="1"/>
  <c r="C1653" i="1"/>
  <c r="D1653" i="1"/>
  <c r="E1653" i="1"/>
  <c r="B1654" i="1"/>
  <c r="C1654" i="1"/>
  <c r="D1654" i="1"/>
  <c r="E1654" i="1"/>
  <c r="B1655" i="1"/>
  <c r="C1655" i="1"/>
  <c r="D1655" i="1"/>
  <c r="E1655" i="1"/>
  <c r="B1656" i="1"/>
  <c r="C1656" i="1"/>
  <c r="D1656" i="1"/>
  <c r="E1656" i="1"/>
  <c r="B1657" i="1"/>
  <c r="C1657" i="1"/>
  <c r="D1657" i="1"/>
  <c r="E1657" i="1"/>
  <c r="B1658" i="1"/>
  <c r="C1658" i="1"/>
  <c r="D1658" i="1"/>
  <c r="E1658" i="1"/>
  <c r="B1659" i="1"/>
  <c r="C1659" i="1"/>
  <c r="D1659" i="1"/>
  <c r="E1659" i="1"/>
  <c r="B1660" i="1"/>
  <c r="C1660" i="1"/>
  <c r="D1660" i="1"/>
  <c r="E1660" i="1"/>
  <c r="B1661" i="1"/>
  <c r="C1661" i="1"/>
  <c r="D1661" i="1"/>
  <c r="E1661" i="1"/>
  <c r="B1662" i="1"/>
  <c r="C1662" i="1"/>
  <c r="D1662" i="1"/>
  <c r="E1662" i="1"/>
  <c r="B1663" i="1"/>
  <c r="C1663" i="1"/>
  <c r="D1663" i="1"/>
  <c r="E1663" i="1"/>
  <c r="B1664" i="1"/>
  <c r="C1664" i="1"/>
  <c r="D1664" i="1"/>
  <c r="E1664" i="1"/>
  <c r="B1665" i="1"/>
  <c r="C1665" i="1"/>
  <c r="D1665" i="1"/>
  <c r="E1665" i="1"/>
  <c r="B1666" i="1"/>
  <c r="C1666" i="1"/>
  <c r="D1666" i="1"/>
  <c r="E1666" i="1"/>
  <c r="B1667" i="1"/>
  <c r="C1667" i="1"/>
  <c r="D1667" i="1"/>
  <c r="E1667" i="1"/>
  <c r="B1668" i="1"/>
  <c r="C1668" i="1"/>
  <c r="D1668" i="1"/>
  <c r="E1668" i="1"/>
  <c r="B1669" i="1"/>
  <c r="C1669" i="1"/>
  <c r="D1669" i="1"/>
  <c r="E1669" i="1"/>
  <c r="B1670" i="1"/>
  <c r="C1670" i="1"/>
  <c r="D1670" i="1"/>
  <c r="E1670" i="1"/>
  <c r="B1671" i="1"/>
  <c r="C1671" i="1"/>
  <c r="D1671" i="1"/>
  <c r="E1671" i="1"/>
  <c r="B1672" i="1"/>
  <c r="C1672" i="1"/>
  <c r="D1672" i="1"/>
  <c r="E1672" i="1"/>
  <c r="B1673" i="1"/>
  <c r="C1673" i="1"/>
  <c r="D1673" i="1"/>
  <c r="E1673" i="1"/>
  <c r="B1674" i="1"/>
  <c r="C1674" i="1"/>
  <c r="D1674" i="1"/>
  <c r="E1674" i="1"/>
  <c r="B1675" i="1"/>
  <c r="C1675" i="1"/>
  <c r="D1675" i="1"/>
  <c r="E1675" i="1"/>
  <c r="B1676" i="1"/>
  <c r="C1676" i="1"/>
  <c r="D1676" i="1"/>
  <c r="E1676" i="1"/>
  <c r="B1677" i="1"/>
  <c r="C1677" i="1"/>
  <c r="D1677" i="1"/>
  <c r="E1677" i="1"/>
  <c r="B1678" i="1"/>
  <c r="C1678" i="1"/>
  <c r="D1678" i="1"/>
  <c r="E1678" i="1"/>
  <c r="B1679" i="1"/>
  <c r="C1679" i="1"/>
  <c r="D1679" i="1"/>
  <c r="E1679" i="1"/>
  <c r="B1680" i="1"/>
  <c r="C1680" i="1"/>
  <c r="D1680" i="1"/>
  <c r="E1680" i="1"/>
  <c r="B1681" i="1"/>
  <c r="C1681" i="1"/>
  <c r="D1681" i="1"/>
  <c r="E1681" i="1"/>
  <c r="B1682" i="1"/>
  <c r="C1682" i="1"/>
  <c r="D1682" i="1"/>
  <c r="E1682" i="1"/>
  <c r="B1683" i="1"/>
  <c r="C1683" i="1"/>
  <c r="D1683" i="1"/>
  <c r="E1683" i="1"/>
  <c r="B1684" i="1"/>
  <c r="C1684" i="1"/>
  <c r="D1684" i="1"/>
  <c r="E1684" i="1"/>
  <c r="B1685" i="1"/>
  <c r="C1685" i="1"/>
  <c r="D1685" i="1"/>
  <c r="E1685" i="1"/>
  <c r="B1686" i="1"/>
  <c r="C1686" i="1"/>
  <c r="D1686" i="1"/>
  <c r="E1686" i="1"/>
  <c r="B1687" i="1"/>
  <c r="C1687" i="1"/>
  <c r="D1687" i="1"/>
  <c r="E1687" i="1"/>
  <c r="B1688" i="1"/>
  <c r="C1688" i="1"/>
  <c r="D1688" i="1"/>
  <c r="E1688" i="1"/>
  <c r="B1689" i="1"/>
  <c r="C1689" i="1"/>
  <c r="D1689" i="1"/>
  <c r="E1689" i="1"/>
  <c r="B1690" i="1"/>
  <c r="C1690" i="1"/>
  <c r="D1690" i="1"/>
  <c r="E1690" i="1"/>
  <c r="B1691" i="1"/>
  <c r="C1691" i="1"/>
  <c r="D1691" i="1"/>
  <c r="E1691" i="1"/>
  <c r="B1692" i="1"/>
  <c r="C1692" i="1"/>
  <c r="D1692" i="1"/>
  <c r="E1692" i="1"/>
  <c r="B1693" i="1"/>
  <c r="C1693" i="1"/>
  <c r="D1693" i="1"/>
  <c r="E1693" i="1"/>
  <c r="B1694" i="1"/>
  <c r="C1694" i="1"/>
  <c r="D1694" i="1"/>
  <c r="E1694" i="1"/>
  <c r="B1695" i="1"/>
  <c r="C1695" i="1"/>
  <c r="D1695" i="1"/>
  <c r="E1695" i="1"/>
  <c r="B1696" i="1"/>
  <c r="C1696" i="1"/>
  <c r="D1696" i="1"/>
  <c r="E1696" i="1"/>
  <c r="B1697" i="1"/>
  <c r="C1697" i="1"/>
  <c r="D1697" i="1"/>
  <c r="E1697" i="1"/>
  <c r="B1698" i="1"/>
  <c r="C1698" i="1"/>
  <c r="D1698" i="1"/>
  <c r="E1698" i="1"/>
  <c r="B1699" i="1"/>
  <c r="C1699" i="1"/>
  <c r="D1699" i="1"/>
  <c r="E1699" i="1"/>
  <c r="B1700" i="1"/>
  <c r="C1700" i="1"/>
  <c r="D1700" i="1"/>
  <c r="E1700" i="1"/>
  <c r="B1701" i="1"/>
  <c r="C1701" i="1"/>
  <c r="D1701" i="1"/>
  <c r="E1701" i="1"/>
  <c r="B1702" i="1"/>
  <c r="C1702" i="1"/>
  <c r="D1702" i="1"/>
  <c r="E1702" i="1"/>
  <c r="B1703" i="1"/>
  <c r="C1703" i="1"/>
  <c r="D1703" i="1"/>
  <c r="E1703" i="1"/>
  <c r="B1704" i="1"/>
  <c r="C1704" i="1"/>
  <c r="D1704" i="1"/>
  <c r="E1704" i="1"/>
  <c r="B1705" i="1"/>
  <c r="C1705" i="1"/>
  <c r="D1705" i="1"/>
  <c r="E1705" i="1"/>
  <c r="B1706" i="1"/>
  <c r="C1706" i="1"/>
  <c r="D1706" i="1"/>
  <c r="E1706" i="1"/>
  <c r="B1707" i="1"/>
  <c r="C1707" i="1"/>
  <c r="D1707" i="1"/>
  <c r="E1707" i="1"/>
  <c r="B1708" i="1"/>
  <c r="C1708" i="1"/>
  <c r="D1708" i="1"/>
  <c r="E1708" i="1"/>
  <c r="B1709" i="1"/>
  <c r="C1709" i="1"/>
  <c r="D1709" i="1"/>
  <c r="E1709" i="1"/>
  <c r="B1710" i="1"/>
  <c r="C1710" i="1"/>
  <c r="D1710" i="1"/>
  <c r="E1710" i="1"/>
  <c r="B1711" i="1"/>
  <c r="C1711" i="1"/>
  <c r="D1711" i="1"/>
  <c r="E1711" i="1"/>
  <c r="B1712" i="1"/>
  <c r="C1712" i="1"/>
  <c r="D1712" i="1"/>
  <c r="E1712" i="1"/>
  <c r="B1713" i="1"/>
  <c r="C1713" i="1"/>
  <c r="D1713" i="1"/>
  <c r="E1713" i="1"/>
  <c r="B1714" i="1"/>
  <c r="C1714" i="1"/>
  <c r="D1714" i="1"/>
  <c r="E1714" i="1"/>
  <c r="B1715" i="1"/>
  <c r="C1715" i="1"/>
  <c r="D1715" i="1"/>
  <c r="E1715" i="1"/>
  <c r="B1716" i="1"/>
  <c r="C1716" i="1"/>
  <c r="D1716" i="1"/>
  <c r="E1716" i="1"/>
  <c r="B1717" i="1"/>
  <c r="C1717" i="1"/>
  <c r="D1717" i="1"/>
  <c r="E1717" i="1"/>
  <c r="B1718" i="1"/>
  <c r="C1718" i="1"/>
  <c r="D1718" i="1"/>
  <c r="E1718" i="1"/>
  <c r="B1719" i="1"/>
  <c r="C1719" i="1"/>
  <c r="D1719" i="1"/>
  <c r="E1719" i="1"/>
  <c r="B1720" i="1"/>
  <c r="C1720" i="1"/>
  <c r="D1720" i="1"/>
  <c r="E1720" i="1"/>
  <c r="B1721" i="1"/>
  <c r="C1721" i="1"/>
  <c r="D1721" i="1"/>
  <c r="E1721" i="1"/>
  <c r="B1722" i="1"/>
  <c r="C1722" i="1"/>
  <c r="D1722" i="1"/>
  <c r="E1722" i="1"/>
  <c r="B1723" i="1"/>
  <c r="C1723" i="1"/>
  <c r="D1723" i="1"/>
  <c r="E1723" i="1"/>
  <c r="B1724" i="1"/>
  <c r="C1724" i="1"/>
  <c r="D1724" i="1"/>
  <c r="E1724" i="1"/>
  <c r="B1725" i="1"/>
  <c r="C1725" i="1"/>
  <c r="D1725" i="1"/>
  <c r="E1725" i="1"/>
  <c r="B1726" i="1"/>
  <c r="C1726" i="1"/>
  <c r="D1726" i="1"/>
  <c r="E1726" i="1"/>
  <c r="B1727" i="1"/>
  <c r="C1727" i="1"/>
  <c r="D1727" i="1"/>
  <c r="E1727" i="1"/>
  <c r="B1728" i="1"/>
  <c r="C1728" i="1"/>
  <c r="D1728" i="1"/>
  <c r="E1728" i="1"/>
  <c r="B1729" i="1"/>
  <c r="C1729" i="1"/>
  <c r="D1729" i="1"/>
  <c r="E1729" i="1"/>
  <c r="B1730" i="1"/>
  <c r="C1730" i="1"/>
  <c r="D1730" i="1"/>
  <c r="E1730" i="1"/>
  <c r="B1731" i="1"/>
  <c r="C1731" i="1"/>
  <c r="D1731" i="1"/>
  <c r="E1731" i="1"/>
  <c r="B1732" i="1"/>
  <c r="C1732" i="1"/>
  <c r="D1732" i="1"/>
  <c r="E1732" i="1"/>
  <c r="B1733" i="1"/>
  <c r="C1733" i="1"/>
  <c r="D1733" i="1"/>
  <c r="E1733" i="1"/>
  <c r="B1734" i="1"/>
  <c r="C1734" i="1"/>
  <c r="D1734" i="1"/>
  <c r="E1734" i="1"/>
  <c r="B1735" i="1"/>
  <c r="C1735" i="1"/>
  <c r="D1735" i="1"/>
  <c r="E1735" i="1"/>
  <c r="B1736" i="1"/>
  <c r="C1736" i="1"/>
  <c r="D1736" i="1"/>
  <c r="E1736" i="1"/>
  <c r="B1737" i="1"/>
  <c r="C1737" i="1"/>
  <c r="D1737" i="1"/>
  <c r="E1737" i="1"/>
  <c r="B1738" i="1"/>
  <c r="C1738" i="1"/>
  <c r="D1738" i="1"/>
  <c r="E1738" i="1"/>
  <c r="B1739" i="1"/>
  <c r="C1739" i="1"/>
  <c r="D1739" i="1"/>
  <c r="E1739" i="1"/>
  <c r="B1740" i="1"/>
  <c r="C1740" i="1"/>
  <c r="D1740" i="1"/>
  <c r="E1740" i="1"/>
  <c r="B1741" i="1"/>
  <c r="C1741" i="1"/>
  <c r="D1741" i="1"/>
  <c r="E1741" i="1"/>
  <c r="B1742" i="1"/>
  <c r="C1742" i="1"/>
  <c r="D1742" i="1"/>
  <c r="E1742" i="1"/>
  <c r="B1743" i="1"/>
  <c r="C1743" i="1"/>
  <c r="D1743" i="1"/>
  <c r="E1743" i="1"/>
  <c r="B1744" i="1"/>
  <c r="C1744" i="1"/>
  <c r="D1744" i="1"/>
  <c r="E1744" i="1"/>
  <c r="B1745" i="1"/>
  <c r="C1745" i="1"/>
  <c r="D1745" i="1"/>
  <c r="E1745" i="1"/>
  <c r="B1746" i="1"/>
  <c r="C1746" i="1"/>
  <c r="D1746" i="1"/>
  <c r="E1746" i="1"/>
  <c r="B1747" i="1"/>
  <c r="C1747" i="1"/>
  <c r="D1747" i="1"/>
  <c r="E1747" i="1"/>
  <c r="B1748" i="1"/>
  <c r="C1748" i="1"/>
  <c r="D1748" i="1"/>
  <c r="E1748" i="1"/>
  <c r="B1749" i="1"/>
  <c r="C1749" i="1"/>
  <c r="D1749" i="1"/>
  <c r="E1749" i="1"/>
  <c r="B1750" i="1"/>
  <c r="C1750" i="1"/>
  <c r="D1750" i="1"/>
  <c r="E1750" i="1"/>
  <c r="B1751" i="1"/>
  <c r="C1751" i="1"/>
  <c r="D1751" i="1"/>
  <c r="E1751" i="1"/>
  <c r="B1752" i="1"/>
  <c r="C1752" i="1"/>
  <c r="D1752" i="1"/>
  <c r="E1752" i="1"/>
  <c r="B1753" i="1"/>
  <c r="C1753" i="1"/>
  <c r="D1753" i="1"/>
  <c r="E1753" i="1"/>
  <c r="B1754" i="1"/>
  <c r="C1754" i="1"/>
  <c r="D1754" i="1"/>
  <c r="E1754" i="1"/>
  <c r="B1755" i="1"/>
  <c r="C1755" i="1"/>
  <c r="D1755" i="1"/>
  <c r="E1755" i="1"/>
  <c r="B1756" i="1"/>
  <c r="C1756" i="1"/>
  <c r="D1756" i="1"/>
  <c r="E1756" i="1"/>
  <c r="B1757" i="1"/>
  <c r="C1757" i="1"/>
  <c r="D1757" i="1"/>
  <c r="E1757" i="1"/>
  <c r="B1758" i="1"/>
  <c r="C1758" i="1"/>
  <c r="D1758" i="1"/>
  <c r="E1758" i="1"/>
  <c r="B1759" i="1"/>
  <c r="C1759" i="1"/>
  <c r="D1759" i="1"/>
  <c r="E1759" i="1"/>
  <c r="B1760" i="1"/>
  <c r="C1760" i="1"/>
  <c r="D1760" i="1"/>
  <c r="E1760" i="1"/>
  <c r="B1761" i="1"/>
  <c r="C1761" i="1"/>
  <c r="D1761" i="1"/>
  <c r="E1761" i="1"/>
  <c r="B1762" i="1"/>
  <c r="C1762" i="1"/>
  <c r="D1762" i="1"/>
  <c r="E1762" i="1"/>
  <c r="B1763" i="1"/>
  <c r="C1763" i="1"/>
  <c r="D1763" i="1"/>
  <c r="E1763" i="1"/>
  <c r="B1764" i="1"/>
  <c r="C1764" i="1"/>
  <c r="D1764" i="1"/>
  <c r="E1764" i="1"/>
  <c r="B1765" i="1"/>
  <c r="C1765" i="1"/>
  <c r="D1765" i="1"/>
  <c r="E1765" i="1"/>
  <c r="B1766" i="1"/>
  <c r="C1766" i="1"/>
  <c r="D1766" i="1"/>
  <c r="E1766" i="1"/>
  <c r="B1767" i="1"/>
  <c r="C1767" i="1"/>
  <c r="D1767" i="1"/>
  <c r="E1767" i="1"/>
  <c r="B1768" i="1"/>
  <c r="C1768" i="1"/>
  <c r="D1768" i="1"/>
  <c r="E1768" i="1"/>
  <c r="B1769" i="1"/>
  <c r="C1769" i="1"/>
  <c r="D1769" i="1"/>
  <c r="E1769" i="1"/>
  <c r="B1770" i="1"/>
  <c r="C1770" i="1"/>
  <c r="D1770" i="1"/>
  <c r="E1770" i="1"/>
  <c r="B1771" i="1"/>
  <c r="C1771" i="1"/>
  <c r="D1771" i="1"/>
  <c r="E1771" i="1"/>
  <c r="B1772" i="1"/>
  <c r="C1772" i="1"/>
  <c r="D1772" i="1"/>
  <c r="E1772" i="1"/>
  <c r="B1773" i="1"/>
  <c r="C1773" i="1"/>
  <c r="D1773" i="1"/>
  <c r="E1773" i="1"/>
  <c r="B1774" i="1"/>
  <c r="C1774" i="1"/>
  <c r="D1774" i="1"/>
  <c r="E1774" i="1"/>
  <c r="B1775" i="1"/>
  <c r="C1775" i="1"/>
  <c r="D1775" i="1"/>
  <c r="E1775" i="1"/>
  <c r="B1776" i="1"/>
  <c r="C1776" i="1"/>
  <c r="D1776" i="1"/>
  <c r="E1776" i="1"/>
  <c r="B1777" i="1"/>
  <c r="C1777" i="1"/>
  <c r="D1777" i="1"/>
  <c r="E1777" i="1"/>
  <c r="B1778" i="1"/>
  <c r="C1778" i="1"/>
  <c r="D1778" i="1"/>
  <c r="E1778" i="1"/>
  <c r="B1779" i="1"/>
  <c r="C1779" i="1"/>
  <c r="D1779" i="1"/>
  <c r="E1779" i="1"/>
  <c r="B1780" i="1"/>
  <c r="C1780" i="1"/>
  <c r="D1780" i="1"/>
  <c r="E1780" i="1"/>
  <c r="B1781" i="1"/>
  <c r="C1781" i="1"/>
  <c r="D1781" i="1"/>
  <c r="E1781" i="1"/>
  <c r="B1782" i="1"/>
  <c r="C1782" i="1"/>
  <c r="D1782" i="1"/>
  <c r="E1782" i="1"/>
  <c r="B1783" i="1"/>
  <c r="C1783" i="1"/>
  <c r="D1783" i="1"/>
  <c r="E1783" i="1"/>
  <c r="B1784" i="1"/>
  <c r="C1784" i="1"/>
  <c r="D1784" i="1"/>
  <c r="E1784" i="1"/>
  <c r="B1785" i="1"/>
  <c r="C1785" i="1"/>
  <c r="D1785" i="1"/>
  <c r="E1785" i="1"/>
  <c r="B1786" i="1"/>
  <c r="C1786" i="1"/>
  <c r="D1786" i="1"/>
  <c r="E1786" i="1"/>
  <c r="B1787" i="1"/>
  <c r="C1787" i="1"/>
  <c r="D1787" i="1"/>
  <c r="E1787" i="1"/>
  <c r="B1788" i="1"/>
  <c r="C1788" i="1"/>
  <c r="D1788" i="1"/>
  <c r="E1788" i="1"/>
  <c r="B1789" i="1"/>
  <c r="C1789" i="1"/>
  <c r="D1789" i="1"/>
  <c r="E1789" i="1"/>
  <c r="B1790" i="1"/>
  <c r="C1790" i="1"/>
  <c r="D1790" i="1"/>
  <c r="E1790" i="1"/>
  <c r="B1791" i="1"/>
  <c r="C1791" i="1"/>
  <c r="D1791" i="1"/>
  <c r="E1791" i="1"/>
  <c r="B1792" i="1"/>
  <c r="C1792" i="1"/>
  <c r="D1792" i="1"/>
  <c r="E1792" i="1"/>
  <c r="B1793" i="1"/>
  <c r="C1793" i="1"/>
  <c r="D1793" i="1"/>
  <c r="E1793" i="1"/>
  <c r="B1794" i="1"/>
  <c r="C1794" i="1"/>
  <c r="D1794" i="1"/>
  <c r="E1794" i="1"/>
  <c r="B1795" i="1"/>
  <c r="C1795" i="1"/>
  <c r="D1795" i="1"/>
  <c r="E1795" i="1"/>
  <c r="B1796" i="1"/>
  <c r="C1796" i="1"/>
  <c r="D1796" i="1"/>
  <c r="E1796" i="1"/>
  <c r="B1797" i="1"/>
  <c r="C1797" i="1"/>
  <c r="D1797" i="1"/>
  <c r="E1797" i="1"/>
  <c r="B1798" i="1"/>
  <c r="C1798" i="1"/>
  <c r="D1798" i="1"/>
  <c r="E1798" i="1"/>
  <c r="B1799" i="1"/>
  <c r="C1799" i="1"/>
  <c r="D1799" i="1"/>
  <c r="E1799" i="1"/>
  <c r="B1800" i="1"/>
  <c r="C1800" i="1"/>
  <c r="D1800" i="1"/>
  <c r="E1800" i="1"/>
  <c r="B1801" i="1"/>
  <c r="C1801" i="1"/>
  <c r="D1801" i="1"/>
  <c r="E1801" i="1"/>
  <c r="B1802" i="1"/>
  <c r="C1802" i="1"/>
  <c r="D1802" i="1"/>
  <c r="E1802" i="1"/>
  <c r="B1803" i="1"/>
  <c r="C1803" i="1"/>
  <c r="D1803" i="1"/>
  <c r="E1803" i="1"/>
  <c r="B1804" i="1"/>
  <c r="C1804" i="1"/>
  <c r="D1804" i="1"/>
  <c r="E1804" i="1"/>
  <c r="B1805" i="1"/>
  <c r="C1805" i="1"/>
  <c r="D1805" i="1"/>
  <c r="E1805" i="1"/>
  <c r="B1806" i="1"/>
  <c r="C1806" i="1"/>
  <c r="D1806" i="1"/>
  <c r="E1806" i="1"/>
  <c r="B1807" i="1"/>
  <c r="C1807" i="1"/>
  <c r="D1807" i="1"/>
  <c r="E1807" i="1"/>
  <c r="B1808" i="1"/>
  <c r="C1808" i="1"/>
  <c r="D1808" i="1"/>
  <c r="E1808" i="1"/>
  <c r="B1809" i="1"/>
  <c r="C1809" i="1"/>
  <c r="D1809" i="1"/>
  <c r="E1809" i="1"/>
  <c r="B1810" i="1"/>
  <c r="C1810" i="1"/>
  <c r="D1810" i="1"/>
  <c r="E1810" i="1"/>
  <c r="B1811" i="1"/>
  <c r="C1811" i="1"/>
  <c r="D1811" i="1"/>
  <c r="E1811" i="1"/>
  <c r="B1812" i="1"/>
  <c r="C1812" i="1"/>
  <c r="D1812" i="1"/>
  <c r="E1812" i="1"/>
  <c r="B1813" i="1"/>
  <c r="C1813" i="1"/>
  <c r="D1813" i="1"/>
  <c r="E1813" i="1"/>
  <c r="B1814" i="1"/>
  <c r="C1814" i="1"/>
  <c r="D1814" i="1"/>
  <c r="E1814" i="1"/>
  <c r="B1815" i="1"/>
  <c r="C1815" i="1"/>
  <c r="D1815" i="1"/>
  <c r="E1815" i="1"/>
  <c r="B1816" i="1"/>
  <c r="C1816" i="1"/>
  <c r="D1816" i="1"/>
  <c r="E1816" i="1"/>
  <c r="B1817" i="1"/>
  <c r="C1817" i="1"/>
  <c r="D1817" i="1"/>
  <c r="E1817" i="1"/>
  <c r="B1818" i="1"/>
  <c r="C1818" i="1"/>
  <c r="D1818" i="1"/>
  <c r="E1818" i="1"/>
  <c r="B1819" i="1"/>
  <c r="C1819" i="1"/>
  <c r="D1819" i="1"/>
  <c r="E1819" i="1"/>
  <c r="B1820" i="1"/>
  <c r="C1820" i="1"/>
  <c r="D1820" i="1"/>
  <c r="E1820" i="1"/>
  <c r="B1821" i="1"/>
  <c r="C1821" i="1"/>
  <c r="D1821" i="1"/>
  <c r="E1821" i="1"/>
  <c r="B1822" i="1"/>
  <c r="C1822" i="1"/>
  <c r="D1822" i="1"/>
  <c r="E1822" i="1"/>
  <c r="B1823" i="1"/>
  <c r="C1823" i="1"/>
  <c r="D1823" i="1"/>
  <c r="E1823" i="1"/>
  <c r="B1824" i="1"/>
  <c r="C1824" i="1"/>
  <c r="D1824" i="1"/>
  <c r="E1824" i="1"/>
  <c r="B1825" i="1"/>
  <c r="C1825" i="1"/>
  <c r="D1825" i="1"/>
  <c r="E1825" i="1"/>
  <c r="B1826" i="1"/>
  <c r="C1826" i="1"/>
  <c r="D1826" i="1"/>
  <c r="E1826" i="1"/>
  <c r="B1827" i="1"/>
  <c r="C1827" i="1"/>
  <c r="D1827" i="1"/>
  <c r="E1827" i="1"/>
  <c r="B1828" i="1"/>
  <c r="C1828" i="1"/>
  <c r="D1828" i="1"/>
  <c r="E1828" i="1"/>
  <c r="B1829" i="1"/>
  <c r="C1829" i="1"/>
  <c r="D1829" i="1"/>
  <c r="E1829" i="1"/>
  <c r="B1830" i="1"/>
  <c r="C1830" i="1"/>
  <c r="D1830" i="1"/>
  <c r="E1830" i="1"/>
  <c r="B1831" i="1"/>
  <c r="C1831" i="1"/>
  <c r="D1831" i="1"/>
  <c r="E1831" i="1"/>
  <c r="B1832" i="1"/>
  <c r="C1832" i="1"/>
  <c r="D1832" i="1"/>
  <c r="E1832" i="1"/>
  <c r="B1833" i="1"/>
  <c r="C1833" i="1"/>
  <c r="D1833" i="1"/>
  <c r="E1833" i="1"/>
  <c r="B1834" i="1"/>
  <c r="C1834" i="1"/>
  <c r="D1834" i="1"/>
  <c r="E1834" i="1"/>
  <c r="B1835" i="1"/>
  <c r="C1835" i="1"/>
  <c r="D1835" i="1"/>
  <c r="E1835" i="1"/>
  <c r="B1836" i="1"/>
  <c r="C1836" i="1"/>
  <c r="D1836" i="1"/>
  <c r="E1836" i="1"/>
  <c r="B1837" i="1"/>
  <c r="C1837" i="1"/>
  <c r="D1837" i="1"/>
  <c r="E1837" i="1"/>
  <c r="B1838" i="1"/>
  <c r="C1838" i="1"/>
  <c r="D1838" i="1"/>
  <c r="E1838" i="1"/>
  <c r="B1839" i="1"/>
  <c r="C1839" i="1"/>
  <c r="D1839" i="1"/>
  <c r="E1839" i="1"/>
  <c r="B1840" i="1"/>
  <c r="C1840" i="1"/>
  <c r="D1840" i="1"/>
  <c r="E1840" i="1"/>
  <c r="B1841" i="1"/>
  <c r="C1841" i="1"/>
  <c r="D1841" i="1"/>
  <c r="E1841" i="1"/>
  <c r="B1842" i="1"/>
  <c r="C1842" i="1"/>
  <c r="D1842" i="1"/>
  <c r="E1842" i="1"/>
  <c r="B1843" i="1"/>
  <c r="C1843" i="1"/>
  <c r="D1843" i="1"/>
  <c r="E1843" i="1"/>
  <c r="B1844" i="1"/>
  <c r="C1844" i="1"/>
  <c r="D1844" i="1"/>
  <c r="E1844" i="1"/>
  <c r="B1845" i="1"/>
  <c r="C1845" i="1"/>
  <c r="D1845" i="1"/>
  <c r="E1845" i="1"/>
  <c r="B1846" i="1"/>
  <c r="C1846" i="1"/>
  <c r="D1846" i="1"/>
  <c r="E1846" i="1"/>
  <c r="B1847" i="1"/>
  <c r="C1847" i="1"/>
  <c r="D1847" i="1"/>
  <c r="E1847" i="1"/>
  <c r="B1848" i="1"/>
  <c r="C1848" i="1"/>
  <c r="D1848" i="1"/>
  <c r="E1848" i="1"/>
  <c r="B1849" i="1"/>
  <c r="C1849" i="1"/>
  <c r="D1849" i="1"/>
  <c r="E1849" i="1"/>
  <c r="B1850" i="1"/>
  <c r="C1850" i="1"/>
  <c r="D1850" i="1"/>
  <c r="E1850" i="1"/>
  <c r="B1851" i="1"/>
  <c r="C1851" i="1"/>
  <c r="D1851" i="1"/>
  <c r="E1851" i="1"/>
  <c r="B1852" i="1"/>
  <c r="C1852" i="1"/>
  <c r="D1852" i="1"/>
  <c r="E1852" i="1"/>
  <c r="B1853" i="1"/>
  <c r="C1853" i="1"/>
  <c r="D1853" i="1"/>
  <c r="E1853" i="1"/>
  <c r="B1854" i="1"/>
  <c r="C1854" i="1"/>
  <c r="D1854" i="1"/>
  <c r="E1854" i="1"/>
  <c r="B1855" i="1"/>
  <c r="C1855" i="1"/>
  <c r="D1855" i="1"/>
  <c r="E1855" i="1"/>
  <c r="B1856" i="1"/>
  <c r="C1856" i="1"/>
  <c r="D1856" i="1"/>
  <c r="E1856" i="1"/>
  <c r="B1857" i="1"/>
  <c r="C1857" i="1"/>
  <c r="D1857" i="1"/>
  <c r="E1857" i="1"/>
  <c r="B1858" i="1"/>
  <c r="C1858" i="1"/>
  <c r="D1858" i="1"/>
  <c r="E1858" i="1"/>
  <c r="B1859" i="1"/>
  <c r="C1859" i="1"/>
  <c r="D1859" i="1"/>
  <c r="E1859" i="1"/>
  <c r="B1860" i="1"/>
  <c r="C1860" i="1"/>
  <c r="D1860" i="1"/>
  <c r="E1860" i="1"/>
  <c r="B1861" i="1"/>
  <c r="C1861" i="1"/>
  <c r="D1861" i="1"/>
  <c r="E1861" i="1"/>
  <c r="B1862" i="1"/>
  <c r="C1862" i="1"/>
  <c r="D1862" i="1"/>
  <c r="E1862" i="1"/>
  <c r="B1863" i="1"/>
  <c r="C1863" i="1"/>
  <c r="D1863" i="1"/>
  <c r="E1863" i="1"/>
  <c r="B1864" i="1"/>
  <c r="C1864" i="1"/>
  <c r="D1864" i="1"/>
  <c r="E1864" i="1"/>
  <c r="B1865" i="1"/>
  <c r="C1865" i="1"/>
  <c r="D1865" i="1"/>
  <c r="E1865" i="1"/>
  <c r="B1866" i="1"/>
  <c r="C1866" i="1"/>
  <c r="D1866" i="1"/>
  <c r="E1866" i="1"/>
  <c r="B1867" i="1"/>
  <c r="C1867" i="1"/>
  <c r="D1867" i="1"/>
  <c r="E1867" i="1"/>
  <c r="B1868" i="1"/>
  <c r="C1868" i="1"/>
  <c r="D1868" i="1"/>
  <c r="E1868" i="1"/>
  <c r="B1869" i="1"/>
  <c r="C1869" i="1"/>
  <c r="D1869" i="1"/>
  <c r="E1869" i="1"/>
  <c r="B1870" i="1"/>
  <c r="C1870" i="1"/>
  <c r="D1870" i="1"/>
  <c r="E1870" i="1"/>
  <c r="B1871" i="1"/>
  <c r="C1871" i="1"/>
  <c r="D1871" i="1"/>
  <c r="E1871" i="1"/>
  <c r="B1872" i="1"/>
  <c r="C1872" i="1"/>
  <c r="D1872" i="1"/>
  <c r="E1872" i="1"/>
  <c r="B1873" i="1"/>
  <c r="C1873" i="1"/>
  <c r="D1873" i="1"/>
  <c r="E1873" i="1"/>
  <c r="B1874" i="1"/>
  <c r="C1874" i="1"/>
  <c r="D1874" i="1"/>
  <c r="E1874" i="1"/>
  <c r="B1875" i="1"/>
  <c r="C1875" i="1"/>
  <c r="D1875" i="1"/>
  <c r="E1875" i="1"/>
  <c r="B1876" i="1"/>
  <c r="C1876" i="1"/>
  <c r="D1876" i="1"/>
  <c r="E1876" i="1"/>
  <c r="B1877" i="1"/>
  <c r="C1877" i="1"/>
  <c r="D1877" i="1"/>
  <c r="E1877" i="1"/>
  <c r="B1878" i="1"/>
  <c r="C1878" i="1"/>
  <c r="D1878" i="1"/>
  <c r="E1878" i="1"/>
  <c r="B1879" i="1"/>
  <c r="C1879" i="1"/>
  <c r="D1879" i="1"/>
  <c r="E1879" i="1"/>
  <c r="B1880" i="1"/>
  <c r="C1880" i="1"/>
  <c r="D1880" i="1"/>
  <c r="E1880" i="1"/>
  <c r="B1881" i="1"/>
  <c r="C1881" i="1"/>
  <c r="D1881" i="1"/>
  <c r="E1881" i="1"/>
  <c r="B1882" i="1"/>
  <c r="C1882" i="1"/>
  <c r="D1882" i="1"/>
  <c r="E1882" i="1"/>
  <c r="B1883" i="1"/>
  <c r="C1883" i="1"/>
  <c r="D1883" i="1"/>
  <c r="E1883" i="1"/>
  <c r="B1884" i="1"/>
  <c r="C1884" i="1"/>
  <c r="D1884" i="1"/>
  <c r="E1884" i="1"/>
  <c r="B1885" i="1"/>
  <c r="C1885" i="1"/>
  <c r="D1885" i="1"/>
  <c r="E1885" i="1"/>
  <c r="B1886" i="1"/>
  <c r="C1886" i="1"/>
  <c r="D1886" i="1"/>
  <c r="E1886" i="1"/>
  <c r="B1887" i="1"/>
  <c r="C1887" i="1"/>
  <c r="D1887" i="1"/>
  <c r="E1887" i="1"/>
  <c r="B1888" i="1"/>
  <c r="C1888" i="1"/>
  <c r="D1888" i="1"/>
  <c r="E1888" i="1"/>
  <c r="B1889" i="1"/>
  <c r="C1889" i="1"/>
  <c r="D1889" i="1"/>
  <c r="E1889" i="1"/>
  <c r="B1890" i="1"/>
  <c r="C1890" i="1"/>
  <c r="D1890" i="1"/>
  <c r="E1890" i="1"/>
  <c r="B1891" i="1"/>
  <c r="C1891" i="1"/>
  <c r="D1891" i="1"/>
  <c r="E1891" i="1"/>
  <c r="B1892" i="1"/>
  <c r="C1892" i="1"/>
  <c r="D1892" i="1"/>
  <c r="E1892" i="1"/>
  <c r="B1893" i="1"/>
  <c r="C1893" i="1"/>
  <c r="D1893" i="1"/>
  <c r="E1893" i="1"/>
  <c r="B1894" i="1"/>
  <c r="C1894" i="1"/>
  <c r="D1894" i="1"/>
  <c r="E1894" i="1"/>
  <c r="B1895" i="1"/>
  <c r="C1895" i="1"/>
  <c r="D1895" i="1"/>
  <c r="E1895" i="1"/>
  <c r="B1896" i="1"/>
  <c r="C1896" i="1"/>
  <c r="D1896" i="1"/>
  <c r="E1896" i="1"/>
  <c r="B1897" i="1"/>
  <c r="C1897" i="1"/>
  <c r="D1897" i="1"/>
  <c r="E1897" i="1"/>
  <c r="B1898" i="1"/>
  <c r="C1898" i="1"/>
  <c r="D1898" i="1"/>
  <c r="E1898" i="1"/>
  <c r="B1899" i="1"/>
  <c r="C1899" i="1"/>
  <c r="D1899" i="1"/>
  <c r="E1899" i="1"/>
  <c r="B1900" i="1"/>
  <c r="C1900" i="1"/>
  <c r="D1900" i="1"/>
  <c r="E1900" i="1"/>
  <c r="B1901" i="1"/>
  <c r="C1901" i="1"/>
  <c r="D1901" i="1"/>
  <c r="E1901" i="1"/>
  <c r="B1902" i="1"/>
  <c r="C1902" i="1"/>
  <c r="D1902" i="1"/>
  <c r="E1902" i="1"/>
  <c r="B1903" i="1"/>
  <c r="C1903" i="1"/>
  <c r="D1903" i="1"/>
  <c r="E1903" i="1"/>
  <c r="B1904" i="1"/>
  <c r="C1904" i="1"/>
  <c r="D1904" i="1"/>
  <c r="E1904" i="1"/>
  <c r="B1905" i="1"/>
  <c r="C1905" i="1"/>
  <c r="D1905" i="1"/>
  <c r="E1905" i="1"/>
  <c r="B1906" i="1"/>
  <c r="C1906" i="1"/>
  <c r="D1906" i="1"/>
  <c r="E1906" i="1"/>
  <c r="B1907" i="1"/>
  <c r="C1907" i="1"/>
  <c r="D1907" i="1"/>
  <c r="E1907" i="1"/>
  <c r="B1908" i="1"/>
  <c r="C1908" i="1"/>
  <c r="D1908" i="1"/>
  <c r="E1908" i="1"/>
  <c r="B1909" i="1"/>
  <c r="C1909" i="1"/>
  <c r="D1909" i="1"/>
  <c r="E1909" i="1"/>
  <c r="B1910" i="1"/>
  <c r="C1910" i="1"/>
  <c r="D1910" i="1"/>
  <c r="E1910" i="1"/>
  <c r="B1911" i="1"/>
  <c r="C1911" i="1"/>
  <c r="D1911" i="1"/>
  <c r="E1911" i="1"/>
  <c r="B1912" i="1"/>
  <c r="C1912" i="1"/>
  <c r="D1912" i="1"/>
  <c r="E1912" i="1"/>
  <c r="B1913" i="1"/>
  <c r="C1913" i="1"/>
  <c r="D1913" i="1"/>
  <c r="E1913" i="1"/>
  <c r="B1914" i="1"/>
  <c r="C1914" i="1"/>
  <c r="D1914" i="1"/>
  <c r="E1914" i="1"/>
  <c r="B1915" i="1"/>
  <c r="C1915" i="1"/>
  <c r="D1915" i="1"/>
  <c r="E1915" i="1"/>
  <c r="B1916" i="1"/>
  <c r="C1916" i="1"/>
  <c r="D1916" i="1"/>
  <c r="E1916" i="1"/>
  <c r="B1917" i="1"/>
  <c r="C1917" i="1"/>
  <c r="D1917" i="1"/>
  <c r="E1917" i="1"/>
  <c r="B1918" i="1"/>
  <c r="C1918" i="1"/>
  <c r="D1918" i="1"/>
  <c r="E1918" i="1"/>
  <c r="B1919" i="1"/>
  <c r="C1919" i="1"/>
  <c r="D1919" i="1"/>
  <c r="E1919" i="1"/>
  <c r="B1920" i="1"/>
  <c r="C1920" i="1"/>
  <c r="D1920" i="1"/>
  <c r="E1920" i="1"/>
  <c r="B1921" i="1"/>
  <c r="C1921" i="1"/>
  <c r="D1921" i="1"/>
  <c r="E1921" i="1"/>
  <c r="B1922" i="1"/>
  <c r="C1922" i="1"/>
  <c r="D1922" i="1"/>
  <c r="E1922" i="1"/>
  <c r="B1923" i="1"/>
  <c r="C1923" i="1"/>
  <c r="D1923" i="1"/>
  <c r="E1923" i="1"/>
  <c r="B1924" i="1"/>
  <c r="C1924" i="1"/>
  <c r="D1924" i="1"/>
  <c r="E1924" i="1"/>
  <c r="B1925" i="1"/>
  <c r="C1925" i="1"/>
  <c r="D1925" i="1"/>
  <c r="E1925" i="1"/>
  <c r="B1926" i="1"/>
  <c r="C1926" i="1"/>
  <c r="D1926" i="1"/>
  <c r="E1926" i="1"/>
  <c r="B1927" i="1"/>
  <c r="C1927" i="1"/>
  <c r="D1927" i="1"/>
  <c r="E1927" i="1"/>
  <c r="B1928" i="1"/>
  <c r="C1928" i="1"/>
  <c r="D1928" i="1"/>
  <c r="E1928" i="1"/>
  <c r="B1929" i="1"/>
  <c r="C1929" i="1"/>
  <c r="D1929" i="1"/>
  <c r="E1929" i="1"/>
  <c r="B1930" i="1"/>
  <c r="C1930" i="1"/>
  <c r="D1930" i="1"/>
  <c r="E1930" i="1"/>
  <c r="B1931" i="1"/>
  <c r="C1931" i="1"/>
  <c r="D1931" i="1"/>
  <c r="E1931" i="1"/>
  <c r="B1932" i="1"/>
  <c r="C1932" i="1"/>
  <c r="D1932" i="1"/>
  <c r="E1932" i="1"/>
  <c r="B1933" i="1"/>
  <c r="C1933" i="1"/>
  <c r="D1933" i="1"/>
  <c r="E1933" i="1"/>
  <c r="B1934" i="1"/>
  <c r="C1934" i="1"/>
  <c r="D1934" i="1"/>
  <c r="E1934" i="1"/>
  <c r="B1935" i="1"/>
  <c r="C1935" i="1"/>
  <c r="D1935" i="1"/>
  <c r="E1935" i="1"/>
  <c r="B1936" i="1"/>
  <c r="C1936" i="1"/>
  <c r="D1936" i="1"/>
  <c r="E1936" i="1"/>
  <c r="B1937" i="1"/>
  <c r="C1937" i="1"/>
  <c r="D1937" i="1"/>
  <c r="E1937" i="1"/>
  <c r="B1938" i="1"/>
  <c r="C1938" i="1"/>
  <c r="D1938" i="1"/>
  <c r="E1938" i="1"/>
  <c r="B1939" i="1"/>
  <c r="C1939" i="1"/>
  <c r="D1939" i="1"/>
  <c r="E1939" i="1"/>
  <c r="B1940" i="1"/>
  <c r="C1940" i="1"/>
  <c r="D1940" i="1"/>
  <c r="E1940" i="1"/>
  <c r="B1941" i="1"/>
  <c r="C1941" i="1"/>
  <c r="D1941" i="1"/>
  <c r="E1941" i="1"/>
  <c r="B1942" i="1"/>
  <c r="C1942" i="1"/>
  <c r="D1942" i="1"/>
  <c r="E1942" i="1"/>
  <c r="B1943" i="1"/>
  <c r="C1943" i="1"/>
  <c r="D1943" i="1"/>
  <c r="E1943" i="1"/>
  <c r="B1944" i="1"/>
  <c r="C1944" i="1"/>
  <c r="D1944" i="1"/>
  <c r="E1944" i="1"/>
  <c r="B1945" i="1"/>
  <c r="C1945" i="1"/>
  <c r="D1945" i="1"/>
  <c r="E1945" i="1"/>
  <c r="B1946" i="1"/>
  <c r="C1946" i="1"/>
  <c r="D1946" i="1"/>
  <c r="E1946" i="1"/>
  <c r="B1947" i="1"/>
  <c r="C1947" i="1"/>
  <c r="D1947" i="1"/>
  <c r="E1947" i="1"/>
  <c r="B1948" i="1"/>
  <c r="C1948" i="1"/>
  <c r="D1948" i="1"/>
  <c r="E1948" i="1"/>
  <c r="B1949" i="1"/>
  <c r="C1949" i="1"/>
  <c r="D1949" i="1"/>
  <c r="E1949" i="1"/>
  <c r="B1950" i="1"/>
  <c r="C1950" i="1"/>
  <c r="D1950" i="1"/>
  <c r="E1950" i="1"/>
  <c r="B1951" i="1"/>
  <c r="C1951" i="1"/>
  <c r="D1951" i="1"/>
  <c r="E1951" i="1"/>
  <c r="B1952" i="1"/>
  <c r="C1952" i="1"/>
  <c r="D1952" i="1"/>
  <c r="E1952" i="1"/>
  <c r="B1953" i="1"/>
  <c r="C1953" i="1"/>
  <c r="D1953" i="1"/>
  <c r="E1953" i="1"/>
  <c r="B1954" i="1"/>
  <c r="C1954" i="1"/>
  <c r="D1954" i="1"/>
  <c r="E1954" i="1"/>
  <c r="B1955" i="1"/>
  <c r="C1955" i="1"/>
  <c r="D1955" i="1"/>
  <c r="E1955" i="1"/>
  <c r="B1956" i="1"/>
  <c r="C1956" i="1"/>
  <c r="D1956" i="1"/>
  <c r="E1956" i="1"/>
  <c r="B1957" i="1"/>
  <c r="C1957" i="1"/>
  <c r="D1957" i="1"/>
  <c r="E1957" i="1"/>
  <c r="B1958" i="1"/>
  <c r="C1958" i="1"/>
  <c r="D1958" i="1"/>
  <c r="E1958" i="1"/>
  <c r="B1959" i="1"/>
  <c r="C1959" i="1"/>
  <c r="D1959" i="1"/>
  <c r="E1959" i="1"/>
  <c r="B1960" i="1"/>
  <c r="C1960" i="1"/>
  <c r="D1960" i="1"/>
  <c r="E1960" i="1"/>
  <c r="B1961" i="1"/>
  <c r="C1961" i="1"/>
  <c r="D1961" i="1"/>
  <c r="E1961" i="1"/>
  <c r="B1962" i="1"/>
  <c r="C1962" i="1"/>
  <c r="D1962" i="1"/>
  <c r="E1962" i="1"/>
  <c r="B1963" i="1"/>
  <c r="C1963" i="1"/>
  <c r="D1963" i="1"/>
  <c r="E1963" i="1"/>
  <c r="B1964" i="1"/>
  <c r="C1964" i="1"/>
  <c r="D1964" i="1"/>
  <c r="E1964" i="1"/>
  <c r="B1965" i="1"/>
  <c r="C1965" i="1"/>
  <c r="D1965" i="1"/>
  <c r="E1965" i="1"/>
  <c r="B1966" i="1"/>
  <c r="C1966" i="1"/>
  <c r="D1966" i="1"/>
  <c r="E1966" i="1"/>
  <c r="B1967" i="1"/>
  <c r="C1967" i="1"/>
  <c r="D1967" i="1"/>
  <c r="E1967" i="1"/>
  <c r="B1968" i="1"/>
  <c r="C1968" i="1"/>
  <c r="D1968" i="1"/>
  <c r="E1968" i="1"/>
  <c r="B1969" i="1"/>
  <c r="C1969" i="1"/>
  <c r="D1969" i="1"/>
  <c r="E1969" i="1"/>
  <c r="B1970" i="1"/>
  <c r="C1970" i="1"/>
  <c r="D1970" i="1"/>
  <c r="E1970" i="1"/>
  <c r="B1971" i="1"/>
  <c r="C1971" i="1"/>
  <c r="D1971" i="1"/>
  <c r="E1971" i="1"/>
  <c r="B1972" i="1"/>
  <c r="C1972" i="1"/>
  <c r="D1972" i="1"/>
  <c r="E1972" i="1"/>
  <c r="B1973" i="1"/>
  <c r="C1973" i="1"/>
  <c r="D1973" i="1"/>
  <c r="E1973" i="1"/>
  <c r="B1974" i="1"/>
  <c r="C1974" i="1"/>
  <c r="D1974" i="1"/>
  <c r="E1974" i="1"/>
  <c r="B1975" i="1"/>
  <c r="C1975" i="1"/>
  <c r="D1975" i="1"/>
  <c r="E1975" i="1"/>
  <c r="B1976" i="1"/>
  <c r="C1976" i="1"/>
  <c r="D1976" i="1"/>
  <c r="E1976" i="1"/>
  <c r="B1977" i="1"/>
  <c r="C1977" i="1"/>
  <c r="D1977" i="1"/>
  <c r="E1977" i="1"/>
  <c r="B1978" i="1"/>
  <c r="C1978" i="1"/>
  <c r="D1978" i="1"/>
  <c r="E1978" i="1"/>
  <c r="B1979" i="1"/>
  <c r="C1979" i="1"/>
  <c r="D1979" i="1"/>
  <c r="E1979" i="1"/>
  <c r="B1980" i="1"/>
  <c r="C1980" i="1"/>
  <c r="D1980" i="1"/>
  <c r="E1980" i="1"/>
  <c r="B1981" i="1"/>
  <c r="C1981" i="1"/>
  <c r="D1981" i="1"/>
  <c r="E1981" i="1"/>
  <c r="B1982" i="1"/>
  <c r="C1982" i="1"/>
  <c r="D1982" i="1"/>
  <c r="E1982" i="1"/>
  <c r="B1983" i="1"/>
  <c r="C1983" i="1"/>
  <c r="D1983" i="1"/>
  <c r="E1983" i="1"/>
  <c r="B1984" i="1"/>
  <c r="C1984" i="1"/>
  <c r="D1984" i="1"/>
  <c r="E1984" i="1"/>
  <c r="B1985" i="1"/>
  <c r="C1985" i="1"/>
  <c r="D1985" i="1"/>
  <c r="E1985" i="1"/>
  <c r="B1986" i="1"/>
  <c r="C1986" i="1"/>
  <c r="D1986" i="1"/>
  <c r="E1986" i="1"/>
  <c r="B1987" i="1"/>
  <c r="C1987" i="1"/>
  <c r="D1987" i="1"/>
  <c r="E1987" i="1"/>
  <c r="B1988" i="1"/>
  <c r="C1988" i="1"/>
  <c r="D1988" i="1"/>
  <c r="E1988" i="1"/>
  <c r="B1989" i="1"/>
  <c r="C1989" i="1"/>
  <c r="D1989" i="1"/>
  <c r="E1989" i="1"/>
  <c r="B1990" i="1"/>
  <c r="C1990" i="1"/>
  <c r="D1990" i="1"/>
  <c r="E1990" i="1"/>
  <c r="B1991" i="1"/>
  <c r="C1991" i="1"/>
  <c r="D1991" i="1"/>
  <c r="E1991" i="1"/>
  <c r="B1992" i="1"/>
  <c r="C1992" i="1"/>
  <c r="D1992" i="1"/>
  <c r="E1992" i="1"/>
  <c r="B1993" i="1"/>
  <c r="C1993" i="1"/>
  <c r="D1993" i="1"/>
  <c r="E1993" i="1"/>
  <c r="B1994" i="1"/>
  <c r="C1994" i="1"/>
  <c r="D1994" i="1"/>
  <c r="E1994" i="1"/>
  <c r="B1995" i="1"/>
  <c r="C1995" i="1"/>
  <c r="D1995" i="1"/>
  <c r="E1995" i="1"/>
  <c r="B1996" i="1"/>
  <c r="C1996" i="1"/>
  <c r="D1996" i="1"/>
  <c r="E1996" i="1"/>
  <c r="B1997" i="1"/>
  <c r="C1997" i="1"/>
  <c r="D1997" i="1"/>
  <c r="E1997" i="1"/>
  <c r="B1998" i="1"/>
  <c r="C1998" i="1"/>
  <c r="D1998" i="1"/>
  <c r="E1998" i="1"/>
  <c r="B1999" i="1"/>
  <c r="C1999" i="1"/>
  <c r="D1999" i="1"/>
  <c r="E1999" i="1"/>
  <c r="B2000" i="1"/>
  <c r="C2000" i="1"/>
  <c r="D2000" i="1"/>
  <c r="E2000" i="1"/>
  <c r="B2001" i="1"/>
  <c r="C2001" i="1"/>
  <c r="D2001" i="1"/>
  <c r="E2001" i="1"/>
  <c r="B2002" i="1"/>
  <c r="C2002" i="1"/>
  <c r="D2002" i="1"/>
  <c r="E2002" i="1"/>
  <c r="B2003" i="1"/>
  <c r="C2003" i="1"/>
  <c r="D2003" i="1"/>
  <c r="E2003" i="1"/>
  <c r="B2004" i="1"/>
  <c r="C2004" i="1"/>
  <c r="D2004" i="1"/>
  <c r="E2004" i="1"/>
  <c r="B2005" i="1"/>
  <c r="C2005" i="1"/>
  <c r="D2005" i="1"/>
  <c r="E2005" i="1"/>
  <c r="B2006" i="1"/>
  <c r="C2006" i="1"/>
  <c r="D2006" i="1"/>
  <c r="E2006" i="1"/>
  <c r="B2007" i="1"/>
  <c r="C2007" i="1"/>
  <c r="D2007" i="1"/>
  <c r="E2007" i="1"/>
  <c r="B2008" i="1"/>
  <c r="C2008" i="1"/>
  <c r="D2008" i="1"/>
  <c r="E2008" i="1"/>
  <c r="B2009" i="1"/>
  <c r="C2009" i="1"/>
  <c r="D2009" i="1"/>
  <c r="E2009" i="1"/>
  <c r="B2010" i="1"/>
  <c r="C2010" i="1"/>
  <c r="D2010" i="1"/>
  <c r="E2010" i="1"/>
  <c r="B2011" i="1"/>
  <c r="C2011" i="1"/>
  <c r="D2011" i="1"/>
  <c r="E2011" i="1"/>
  <c r="B2012" i="1"/>
  <c r="C2012" i="1"/>
  <c r="D2012" i="1"/>
  <c r="E2012" i="1"/>
  <c r="B2013" i="1"/>
  <c r="C2013" i="1"/>
  <c r="D2013" i="1"/>
  <c r="E2013" i="1"/>
  <c r="B2014" i="1"/>
  <c r="C2014" i="1"/>
  <c r="D2014" i="1"/>
  <c r="E2014" i="1"/>
  <c r="B2015" i="1"/>
  <c r="C2015" i="1"/>
  <c r="D2015" i="1"/>
  <c r="E2015" i="1"/>
  <c r="B2016" i="1"/>
  <c r="C2016" i="1"/>
  <c r="D2016" i="1"/>
  <c r="E2016" i="1"/>
  <c r="B2017" i="1"/>
  <c r="C2017" i="1"/>
  <c r="D2017" i="1"/>
  <c r="E2017" i="1"/>
  <c r="B2018" i="1"/>
  <c r="C2018" i="1"/>
  <c r="D2018" i="1"/>
  <c r="E2018" i="1"/>
  <c r="B2019" i="1"/>
  <c r="C2019" i="1"/>
  <c r="D2019" i="1"/>
  <c r="E2019" i="1"/>
  <c r="B2020" i="1"/>
  <c r="C2020" i="1"/>
  <c r="D2020" i="1"/>
  <c r="E2020" i="1"/>
  <c r="B2021" i="1"/>
  <c r="C2021" i="1"/>
  <c r="D2021" i="1"/>
  <c r="E2021" i="1"/>
  <c r="B2022" i="1"/>
  <c r="C2022" i="1"/>
  <c r="D2022" i="1"/>
  <c r="E2022" i="1"/>
  <c r="B2023" i="1"/>
  <c r="C2023" i="1"/>
  <c r="D2023" i="1"/>
  <c r="E2023" i="1"/>
  <c r="B2024" i="1"/>
  <c r="C2024" i="1"/>
  <c r="D2024" i="1"/>
  <c r="E2024" i="1"/>
  <c r="B2025" i="1"/>
  <c r="C2025" i="1"/>
  <c r="D2025" i="1"/>
  <c r="E2025" i="1"/>
  <c r="B2026" i="1"/>
  <c r="C2026" i="1"/>
  <c r="D2026" i="1"/>
  <c r="E2026" i="1"/>
  <c r="B2027" i="1"/>
  <c r="C2027" i="1"/>
  <c r="D2027" i="1"/>
  <c r="E2027" i="1"/>
  <c r="B2028" i="1"/>
  <c r="C2028" i="1"/>
  <c r="D2028" i="1"/>
  <c r="E2028" i="1"/>
  <c r="B2029" i="1"/>
  <c r="C2029" i="1"/>
  <c r="D2029" i="1"/>
  <c r="E2029" i="1"/>
  <c r="B2030" i="1"/>
  <c r="C2030" i="1"/>
  <c r="D2030" i="1"/>
  <c r="E2030" i="1"/>
  <c r="B2031" i="1"/>
  <c r="C2031" i="1"/>
  <c r="D2031" i="1"/>
  <c r="E2031" i="1"/>
  <c r="B2032" i="1"/>
  <c r="C2032" i="1"/>
  <c r="D2032" i="1"/>
  <c r="E2032" i="1"/>
  <c r="B2033" i="1"/>
  <c r="C2033" i="1"/>
  <c r="D2033" i="1"/>
  <c r="E2033" i="1"/>
  <c r="B2034" i="1"/>
  <c r="C2034" i="1"/>
  <c r="D2034" i="1"/>
  <c r="E2034" i="1"/>
  <c r="B2035" i="1"/>
  <c r="C2035" i="1"/>
  <c r="D2035" i="1"/>
  <c r="E2035" i="1"/>
  <c r="B2036" i="1"/>
  <c r="C2036" i="1"/>
  <c r="D2036" i="1"/>
  <c r="E2036" i="1"/>
  <c r="B2037" i="1"/>
  <c r="C2037" i="1"/>
  <c r="D2037" i="1"/>
  <c r="E2037" i="1"/>
  <c r="B2038" i="1"/>
  <c r="C2038" i="1"/>
  <c r="D2038" i="1"/>
  <c r="E2038" i="1"/>
  <c r="B2039" i="1"/>
  <c r="C2039" i="1"/>
  <c r="D2039" i="1"/>
  <c r="E2039" i="1"/>
  <c r="B2040" i="1"/>
  <c r="C2040" i="1"/>
  <c r="D2040" i="1"/>
  <c r="E2040" i="1"/>
  <c r="B2041" i="1"/>
  <c r="C2041" i="1"/>
  <c r="D2041" i="1"/>
  <c r="E2041" i="1"/>
  <c r="B2042" i="1"/>
  <c r="C2042" i="1"/>
  <c r="D2042" i="1"/>
  <c r="E2042" i="1"/>
  <c r="B2043" i="1"/>
  <c r="C2043" i="1"/>
  <c r="D2043" i="1"/>
  <c r="E2043" i="1"/>
  <c r="B2044" i="1"/>
  <c r="C2044" i="1"/>
  <c r="D2044" i="1"/>
  <c r="E2044" i="1"/>
  <c r="B2045" i="1"/>
  <c r="C2045" i="1"/>
  <c r="D2045" i="1"/>
  <c r="E2045" i="1"/>
  <c r="B2046" i="1"/>
  <c r="C2046" i="1"/>
  <c r="D2046" i="1"/>
  <c r="E2046" i="1"/>
  <c r="B2047" i="1"/>
  <c r="C2047" i="1"/>
  <c r="D2047" i="1"/>
  <c r="E2047" i="1"/>
  <c r="B2048" i="1"/>
  <c r="C2048" i="1"/>
  <c r="D2048" i="1"/>
  <c r="E2048" i="1"/>
  <c r="B2049" i="1"/>
  <c r="C2049" i="1"/>
  <c r="D2049" i="1"/>
  <c r="E2049" i="1"/>
  <c r="B2050" i="1"/>
  <c r="C2050" i="1"/>
  <c r="D2050" i="1"/>
  <c r="E2050" i="1"/>
  <c r="B2051" i="1"/>
  <c r="C2051" i="1"/>
  <c r="D2051" i="1"/>
  <c r="E2051" i="1"/>
  <c r="B2052" i="1"/>
  <c r="C2052" i="1"/>
  <c r="D2052" i="1"/>
  <c r="E2052" i="1"/>
  <c r="B2053" i="1"/>
  <c r="C2053" i="1"/>
  <c r="D2053" i="1"/>
  <c r="E2053" i="1"/>
  <c r="B2054" i="1"/>
  <c r="C2054" i="1"/>
  <c r="D2054" i="1"/>
  <c r="E2054" i="1"/>
  <c r="B2055" i="1"/>
  <c r="C2055" i="1"/>
  <c r="D2055" i="1"/>
  <c r="E2055" i="1"/>
  <c r="B2056" i="1"/>
  <c r="C2056" i="1"/>
  <c r="D2056" i="1"/>
  <c r="E2056" i="1"/>
  <c r="B2057" i="1"/>
  <c r="C2057" i="1"/>
  <c r="D2057" i="1"/>
  <c r="E2057" i="1"/>
  <c r="B2058" i="1"/>
  <c r="C2058" i="1"/>
  <c r="D2058" i="1"/>
  <c r="E2058" i="1"/>
  <c r="B2059" i="1"/>
  <c r="C2059" i="1"/>
  <c r="D2059" i="1"/>
  <c r="E2059" i="1"/>
  <c r="B2060" i="1"/>
  <c r="C2060" i="1"/>
  <c r="D2060" i="1"/>
  <c r="E2060" i="1"/>
  <c r="B2061" i="1"/>
  <c r="C2061" i="1"/>
  <c r="D2061" i="1"/>
  <c r="E2061" i="1"/>
  <c r="B2062" i="1"/>
  <c r="C2062" i="1"/>
  <c r="D2062" i="1"/>
  <c r="E2062" i="1"/>
  <c r="B2063" i="1"/>
  <c r="C2063" i="1"/>
  <c r="D2063" i="1"/>
  <c r="E2063" i="1"/>
  <c r="B2064" i="1"/>
  <c r="C2064" i="1"/>
  <c r="D2064" i="1"/>
  <c r="E2064" i="1"/>
  <c r="B2065" i="1"/>
  <c r="C2065" i="1"/>
  <c r="D2065" i="1"/>
  <c r="E2065" i="1"/>
  <c r="B2066" i="1"/>
  <c r="C2066" i="1"/>
  <c r="D2066" i="1"/>
  <c r="E2066" i="1"/>
  <c r="B2067" i="1"/>
  <c r="C2067" i="1"/>
  <c r="D2067" i="1"/>
  <c r="E2067" i="1"/>
  <c r="B2068" i="1"/>
  <c r="C2068" i="1"/>
  <c r="D2068" i="1"/>
  <c r="E2068" i="1"/>
  <c r="B2069" i="1"/>
  <c r="C2069" i="1"/>
  <c r="D2069" i="1"/>
  <c r="E2069" i="1"/>
  <c r="B2070" i="1"/>
  <c r="C2070" i="1"/>
  <c r="D2070" i="1"/>
  <c r="E2070" i="1"/>
  <c r="B2071" i="1"/>
  <c r="C2071" i="1"/>
  <c r="D2071" i="1"/>
  <c r="E2071" i="1"/>
  <c r="B2072" i="1"/>
  <c r="C2072" i="1"/>
  <c r="D2072" i="1"/>
  <c r="E2072" i="1"/>
  <c r="B2073" i="1"/>
  <c r="C2073" i="1"/>
  <c r="D2073" i="1"/>
  <c r="E2073" i="1"/>
  <c r="B2074" i="1"/>
  <c r="C2074" i="1"/>
  <c r="D2074" i="1"/>
  <c r="E2074" i="1"/>
  <c r="B2075" i="1"/>
  <c r="C2075" i="1"/>
  <c r="D2075" i="1"/>
  <c r="E2075" i="1"/>
  <c r="B2076" i="1"/>
  <c r="C2076" i="1"/>
  <c r="D2076" i="1"/>
  <c r="E2076" i="1"/>
  <c r="B2077" i="1"/>
  <c r="C2077" i="1"/>
  <c r="D2077" i="1"/>
  <c r="E2077" i="1"/>
  <c r="B2078" i="1"/>
  <c r="C2078" i="1"/>
  <c r="D2078" i="1"/>
  <c r="E2078" i="1"/>
  <c r="B2079" i="1"/>
  <c r="C2079" i="1"/>
  <c r="D2079" i="1"/>
  <c r="E2079" i="1"/>
  <c r="B2080" i="1"/>
  <c r="C2080" i="1"/>
  <c r="D2080" i="1"/>
  <c r="E2080" i="1"/>
  <c r="B2081" i="1"/>
  <c r="C2081" i="1"/>
  <c r="D2081" i="1"/>
  <c r="E2081" i="1"/>
  <c r="B2082" i="1"/>
  <c r="C2082" i="1"/>
  <c r="D2082" i="1"/>
  <c r="E2082" i="1"/>
  <c r="B2083" i="1"/>
  <c r="C2083" i="1"/>
  <c r="D2083" i="1"/>
  <c r="E2083" i="1"/>
  <c r="B2084" i="1"/>
  <c r="C2084" i="1"/>
  <c r="D2084" i="1"/>
  <c r="E2084" i="1"/>
  <c r="B2085" i="1"/>
  <c r="C2085" i="1"/>
  <c r="D2085" i="1"/>
  <c r="E2085" i="1"/>
  <c r="B2086" i="1"/>
  <c r="C2086" i="1"/>
  <c r="D2086" i="1"/>
  <c r="E2086" i="1"/>
  <c r="B2087" i="1"/>
  <c r="C2087" i="1"/>
  <c r="D2087" i="1"/>
  <c r="E2087" i="1"/>
  <c r="B2088" i="1"/>
  <c r="C2088" i="1"/>
  <c r="D2088" i="1"/>
  <c r="E2088" i="1"/>
  <c r="B2089" i="1"/>
  <c r="C2089" i="1"/>
  <c r="D2089" i="1"/>
  <c r="E2089" i="1"/>
  <c r="B2090" i="1"/>
  <c r="C2090" i="1"/>
  <c r="D2090" i="1"/>
  <c r="E2090" i="1"/>
  <c r="B2091" i="1"/>
  <c r="C2091" i="1"/>
  <c r="D2091" i="1"/>
  <c r="E2091" i="1"/>
  <c r="B2092" i="1"/>
  <c r="C2092" i="1"/>
  <c r="D2092" i="1"/>
  <c r="E2092" i="1"/>
  <c r="B2093" i="1"/>
  <c r="C2093" i="1"/>
  <c r="D2093" i="1"/>
  <c r="E2093" i="1"/>
  <c r="B2094" i="1"/>
  <c r="C2094" i="1"/>
  <c r="D2094" i="1"/>
  <c r="E2094" i="1"/>
  <c r="B2095" i="1"/>
  <c r="C2095" i="1"/>
  <c r="D2095" i="1"/>
  <c r="E2095" i="1"/>
  <c r="B2096" i="1"/>
  <c r="C2096" i="1"/>
  <c r="D2096" i="1"/>
  <c r="E2096" i="1"/>
  <c r="B2097" i="1"/>
  <c r="C2097" i="1"/>
  <c r="D2097" i="1"/>
  <c r="E2097" i="1"/>
  <c r="B2098" i="1"/>
  <c r="C2098" i="1"/>
  <c r="D2098" i="1"/>
  <c r="E2098" i="1"/>
  <c r="B2099" i="1"/>
  <c r="C2099" i="1"/>
  <c r="D2099" i="1"/>
  <c r="E2099" i="1"/>
  <c r="B2100" i="1"/>
  <c r="C2100" i="1"/>
  <c r="D2100" i="1"/>
  <c r="E2100" i="1"/>
  <c r="B2101" i="1"/>
  <c r="C2101" i="1"/>
  <c r="D2101" i="1"/>
  <c r="E2101" i="1"/>
  <c r="B2102" i="1"/>
  <c r="C2102" i="1"/>
  <c r="D2102" i="1"/>
  <c r="E2102" i="1"/>
  <c r="B2103" i="1"/>
  <c r="C2103" i="1"/>
  <c r="D2103" i="1"/>
  <c r="E2103" i="1"/>
  <c r="B2104" i="1"/>
  <c r="C2104" i="1"/>
  <c r="D2104" i="1"/>
  <c r="E2104" i="1"/>
  <c r="B2105" i="1"/>
  <c r="C2105" i="1"/>
  <c r="D2105" i="1"/>
  <c r="E2105" i="1"/>
  <c r="B2106" i="1"/>
  <c r="C2106" i="1"/>
  <c r="D2106" i="1"/>
  <c r="E2106" i="1"/>
  <c r="B2107" i="1"/>
  <c r="C2107" i="1"/>
  <c r="D2107" i="1"/>
  <c r="E2107" i="1"/>
  <c r="B2108" i="1"/>
  <c r="C2108" i="1"/>
  <c r="D2108" i="1"/>
  <c r="E2108" i="1"/>
  <c r="B2109" i="1"/>
  <c r="C2109" i="1"/>
  <c r="D2109" i="1"/>
  <c r="E2109" i="1"/>
  <c r="B2110" i="1"/>
  <c r="C2110" i="1"/>
  <c r="D2110" i="1"/>
  <c r="E2110" i="1"/>
  <c r="B2111" i="1"/>
  <c r="C2111" i="1"/>
  <c r="D2111" i="1"/>
  <c r="E2111" i="1"/>
  <c r="B2112" i="1"/>
  <c r="C2112" i="1"/>
  <c r="D2112" i="1"/>
  <c r="E2112" i="1"/>
  <c r="B2113" i="1"/>
  <c r="C2113" i="1"/>
  <c r="D2113" i="1"/>
  <c r="E2113" i="1"/>
  <c r="B2114" i="1"/>
  <c r="C2114" i="1"/>
  <c r="D2114" i="1"/>
  <c r="E2114" i="1"/>
  <c r="B2115" i="1"/>
  <c r="C2115" i="1"/>
  <c r="D2115" i="1"/>
  <c r="E2115" i="1"/>
  <c r="B2116" i="1"/>
  <c r="C2116" i="1"/>
  <c r="D2116" i="1"/>
  <c r="E2116" i="1"/>
  <c r="B2117" i="1"/>
  <c r="C2117" i="1"/>
  <c r="D2117" i="1"/>
  <c r="E2117" i="1"/>
  <c r="B2118" i="1"/>
  <c r="C2118" i="1"/>
  <c r="D2118" i="1"/>
  <c r="E2118" i="1"/>
  <c r="B2119" i="1"/>
  <c r="C2119" i="1"/>
  <c r="D2119" i="1"/>
  <c r="E2119" i="1"/>
  <c r="B2120" i="1"/>
  <c r="C2120" i="1"/>
  <c r="D2120" i="1"/>
  <c r="E2120" i="1"/>
  <c r="B2121" i="1"/>
  <c r="C2121" i="1"/>
  <c r="D2121" i="1"/>
  <c r="E2121" i="1"/>
  <c r="B2122" i="1"/>
  <c r="C2122" i="1"/>
  <c r="D2122" i="1"/>
  <c r="E2122" i="1"/>
  <c r="B2123" i="1"/>
  <c r="C2123" i="1"/>
  <c r="D2123" i="1"/>
  <c r="E2123" i="1"/>
  <c r="B2124" i="1"/>
  <c r="C2124" i="1"/>
  <c r="D2124" i="1"/>
  <c r="E2124" i="1"/>
  <c r="B2125" i="1"/>
  <c r="C2125" i="1"/>
  <c r="D2125" i="1"/>
  <c r="E2125" i="1"/>
  <c r="B2126" i="1"/>
  <c r="C2126" i="1"/>
  <c r="D2126" i="1"/>
  <c r="E2126" i="1"/>
  <c r="B2127" i="1"/>
  <c r="C2127" i="1"/>
  <c r="D2127" i="1"/>
  <c r="E2127" i="1"/>
  <c r="B2128" i="1"/>
  <c r="C2128" i="1"/>
  <c r="D2128" i="1"/>
  <c r="E2128" i="1"/>
  <c r="B2129" i="1"/>
  <c r="C2129" i="1"/>
  <c r="D2129" i="1"/>
  <c r="E2129" i="1"/>
  <c r="B2130" i="1"/>
  <c r="C2130" i="1"/>
  <c r="D2130" i="1"/>
  <c r="E2130" i="1"/>
  <c r="B2131" i="1"/>
  <c r="C2131" i="1"/>
  <c r="D2131" i="1"/>
  <c r="E2131" i="1"/>
  <c r="B2132" i="1"/>
  <c r="C2132" i="1"/>
  <c r="D2132" i="1"/>
  <c r="E2132" i="1"/>
  <c r="B2133" i="1"/>
  <c r="C2133" i="1"/>
  <c r="D2133" i="1"/>
  <c r="E2133" i="1"/>
  <c r="B2134" i="1"/>
  <c r="C2134" i="1"/>
  <c r="D2134" i="1"/>
  <c r="E2134" i="1"/>
  <c r="B2135" i="1"/>
  <c r="C2135" i="1"/>
  <c r="D2135" i="1"/>
  <c r="E2135" i="1"/>
  <c r="B2136" i="1"/>
  <c r="C2136" i="1"/>
  <c r="D2136" i="1"/>
  <c r="E2136" i="1"/>
  <c r="B2137" i="1"/>
  <c r="C2137" i="1"/>
  <c r="D2137" i="1"/>
  <c r="E2137" i="1"/>
  <c r="B2138" i="1"/>
  <c r="C2138" i="1"/>
  <c r="D2138" i="1"/>
  <c r="E2138" i="1"/>
  <c r="B2139" i="1"/>
  <c r="C2139" i="1"/>
  <c r="D2139" i="1"/>
  <c r="E2139" i="1"/>
  <c r="B2140" i="1"/>
  <c r="C2140" i="1"/>
  <c r="D2140" i="1"/>
  <c r="E2140" i="1"/>
  <c r="B2141" i="1"/>
  <c r="C2141" i="1"/>
  <c r="D2141" i="1"/>
  <c r="E2141" i="1"/>
  <c r="B2142" i="1"/>
  <c r="C2142" i="1"/>
  <c r="D2142" i="1"/>
  <c r="E2142" i="1"/>
  <c r="B2143" i="1"/>
  <c r="C2143" i="1"/>
  <c r="D2143" i="1"/>
  <c r="E2143" i="1"/>
  <c r="B2144" i="1"/>
  <c r="C2144" i="1"/>
  <c r="D2144" i="1"/>
  <c r="E2144" i="1"/>
  <c r="B2145" i="1"/>
  <c r="C2145" i="1"/>
  <c r="D2145" i="1"/>
  <c r="E2145" i="1"/>
  <c r="B2146" i="1"/>
  <c r="C2146" i="1"/>
  <c r="D2146" i="1"/>
  <c r="E2146" i="1"/>
  <c r="B2147" i="1"/>
  <c r="C2147" i="1"/>
  <c r="D2147" i="1"/>
  <c r="E2147" i="1"/>
  <c r="B2148" i="1"/>
  <c r="C2148" i="1"/>
  <c r="D2148" i="1"/>
  <c r="E2148" i="1"/>
  <c r="B2149" i="1"/>
  <c r="C2149" i="1"/>
  <c r="D2149" i="1"/>
  <c r="E2149" i="1"/>
  <c r="B2150" i="1"/>
  <c r="C2150" i="1"/>
  <c r="D2150" i="1"/>
  <c r="E2150" i="1"/>
  <c r="B2151" i="1"/>
  <c r="C2151" i="1"/>
  <c r="D2151" i="1"/>
  <c r="E2151" i="1"/>
  <c r="B2152" i="1"/>
  <c r="C2152" i="1"/>
  <c r="D2152" i="1"/>
  <c r="E2152" i="1"/>
  <c r="B2153" i="1"/>
  <c r="C2153" i="1"/>
  <c r="D2153" i="1"/>
  <c r="E2153" i="1"/>
  <c r="B2154" i="1"/>
  <c r="C2154" i="1"/>
  <c r="D2154" i="1"/>
  <c r="E2154" i="1"/>
  <c r="B2155" i="1"/>
  <c r="C2155" i="1"/>
  <c r="D2155" i="1"/>
  <c r="E2155" i="1"/>
  <c r="B2156" i="1"/>
  <c r="C2156" i="1"/>
  <c r="D2156" i="1"/>
  <c r="E2156" i="1"/>
  <c r="B2157" i="1"/>
  <c r="C2157" i="1"/>
  <c r="D2157" i="1"/>
  <c r="E2157" i="1"/>
  <c r="B2158" i="1"/>
  <c r="C2158" i="1"/>
  <c r="D2158" i="1"/>
  <c r="E2158" i="1"/>
  <c r="B2159" i="1"/>
  <c r="C2159" i="1"/>
  <c r="D2159" i="1"/>
  <c r="E2159" i="1"/>
  <c r="B2160" i="1"/>
  <c r="C2160" i="1"/>
  <c r="D2160" i="1"/>
  <c r="E2160" i="1"/>
  <c r="B2161" i="1"/>
  <c r="C2161" i="1"/>
  <c r="D2161" i="1"/>
  <c r="E2161" i="1"/>
  <c r="B2162" i="1"/>
  <c r="C2162" i="1"/>
  <c r="D2162" i="1"/>
  <c r="E2162" i="1"/>
  <c r="B2163" i="1"/>
  <c r="C2163" i="1"/>
  <c r="D2163" i="1"/>
  <c r="E2163" i="1"/>
  <c r="B2164" i="1"/>
  <c r="C2164" i="1"/>
  <c r="D2164" i="1"/>
  <c r="E2164" i="1"/>
  <c r="B2165" i="1"/>
  <c r="C2165" i="1"/>
  <c r="D2165" i="1"/>
  <c r="E2165" i="1"/>
  <c r="B2166" i="1"/>
  <c r="C2166" i="1"/>
  <c r="D2166" i="1"/>
  <c r="E2166" i="1"/>
  <c r="B2167" i="1"/>
  <c r="C2167" i="1"/>
  <c r="D2167" i="1"/>
  <c r="E2167" i="1"/>
  <c r="B2168" i="1"/>
  <c r="C2168" i="1"/>
  <c r="D2168" i="1"/>
  <c r="E2168" i="1"/>
  <c r="B2169" i="1"/>
  <c r="C2169" i="1"/>
  <c r="D2169" i="1"/>
  <c r="E2169" i="1"/>
  <c r="B2170" i="1"/>
  <c r="C2170" i="1"/>
  <c r="D2170" i="1"/>
  <c r="E2170" i="1"/>
  <c r="B2171" i="1"/>
  <c r="C2171" i="1"/>
  <c r="D2171" i="1"/>
  <c r="E2171" i="1"/>
  <c r="B2172" i="1"/>
  <c r="C2172" i="1"/>
  <c r="D2172" i="1"/>
  <c r="E2172" i="1"/>
  <c r="B2173" i="1"/>
  <c r="C2173" i="1"/>
  <c r="D2173" i="1"/>
  <c r="E2173" i="1"/>
  <c r="B2174" i="1"/>
  <c r="C2174" i="1"/>
  <c r="D2174" i="1"/>
  <c r="E2174" i="1"/>
  <c r="B2175" i="1"/>
  <c r="C2175" i="1"/>
  <c r="D2175" i="1"/>
  <c r="E2175" i="1"/>
  <c r="B2176" i="1"/>
  <c r="C2176" i="1"/>
  <c r="D2176" i="1"/>
  <c r="E2176" i="1"/>
  <c r="B2177" i="1"/>
  <c r="C2177" i="1"/>
  <c r="D2177" i="1"/>
  <c r="E2177" i="1"/>
  <c r="B2178" i="1"/>
  <c r="C2178" i="1"/>
  <c r="D2178" i="1"/>
  <c r="E2178" i="1"/>
  <c r="B2179" i="1"/>
  <c r="C2179" i="1"/>
  <c r="D2179" i="1"/>
  <c r="E2179" i="1"/>
  <c r="B2180" i="1"/>
  <c r="C2180" i="1"/>
  <c r="D2180" i="1"/>
  <c r="E2180" i="1"/>
  <c r="B2181" i="1"/>
  <c r="C2181" i="1"/>
  <c r="D2181" i="1"/>
  <c r="E2181" i="1"/>
  <c r="B2182" i="1"/>
  <c r="C2182" i="1"/>
  <c r="D2182" i="1"/>
  <c r="E2182" i="1"/>
  <c r="B2183" i="1"/>
  <c r="C2183" i="1"/>
  <c r="D2183" i="1"/>
  <c r="E2183" i="1"/>
  <c r="B2184" i="1"/>
  <c r="C2184" i="1"/>
  <c r="D2184" i="1"/>
  <c r="E2184" i="1"/>
  <c r="B2185" i="1"/>
  <c r="C2185" i="1"/>
  <c r="D2185" i="1"/>
  <c r="E2185" i="1"/>
  <c r="B2186" i="1"/>
  <c r="C2186" i="1"/>
  <c r="D2186" i="1"/>
  <c r="E2186" i="1"/>
  <c r="B2187" i="1"/>
  <c r="C2187" i="1"/>
  <c r="D2187" i="1"/>
  <c r="E2187" i="1"/>
  <c r="B2188" i="1"/>
  <c r="C2188" i="1"/>
  <c r="D2188" i="1"/>
  <c r="E2188" i="1"/>
  <c r="B2189" i="1"/>
  <c r="C2189" i="1"/>
  <c r="D2189" i="1"/>
  <c r="E2189" i="1"/>
  <c r="B2190" i="1"/>
  <c r="C2190" i="1"/>
  <c r="D2190" i="1"/>
  <c r="E2190" i="1"/>
  <c r="B2191" i="1"/>
  <c r="C2191" i="1"/>
  <c r="D2191" i="1"/>
  <c r="E2191" i="1"/>
  <c r="B2192" i="1"/>
  <c r="C2192" i="1"/>
  <c r="D2192" i="1"/>
  <c r="E2192" i="1"/>
  <c r="B2193" i="1"/>
  <c r="C2193" i="1"/>
  <c r="D2193" i="1"/>
  <c r="E2193" i="1"/>
  <c r="B2194" i="1"/>
  <c r="C2194" i="1"/>
  <c r="D2194" i="1"/>
  <c r="E2194" i="1"/>
  <c r="B2195" i="1"/>
  <c r="C2195" i="1"/>
  <c r="D2195" i="1"/>
  <c r="E2195" i="1"/>
  <c r="B2196" i="1"/>
  <c r="C2196" i="1"/>
  <c r="D2196" i="1"/>
  <c r="E2196" i="1"/>
  <c r="B2197" i="1"/>
  <c r="C2197" i="1"/>
  <c r="D2197" i="1"/>
  <c r="E2197" i="1"/>
  <c r="B2198" i="1"/>
  <c r="C2198" i="1"/>
  <c r="D2198" i="1"/>
  <c r="E2198" i="1"/>
  <c r="B2199" i="1"/>
  <c r="C2199" i="1"/>
  <c r="D2199" i="1"/>
  <c r="E2199" i="1"/>
  <c r="B2200" i="1"/>
  <c r="C2200" i="1"/>
  <c r="D2200" i="1"/>
  <c r="E2200" i="1"/>
  <c r="B2201" i="1"/>
  <c r="C2201" i="1"/>
  <c r="D2201" i="1"/>
  <c r="E2201" i="1"/>
  <c r="B2202" i="1"/>
  <c r="C2202" i="1"/>
  <c r="D2202" i="1"/>
  <c r="E2202" i="1"/>
  <c r="B2203" i="1"/>
  <c r="C2203" i="1"/>
  <c r="D2203" i="1"/>
  <c r="E2203" i="1"/>
  <c r="B2204" i="1"/>
  <c r="C2204" i="1"/>
  <c r="D2204" i="1"/>
  <c r="E2204" i="1"/>
  <c r="B2205" i="1"/>
  <c r="C2205" i="1"/>
  <c r="D2205" i="1"/>
  <c r="E2205" i="1"/>
  <c r="B2206" i="1"/>
  <c r="C2206" i="1"/>
  <c r="D2206" i="1"/>
  <c r="E2206" i="1"/>
  <c r="B2207" i="1"/>
  <c r="C2207" i="1"/>
  <c r="D2207" i="1"/>
  <c r="E2207" i="1"/>
  <c r="B2208" i="1"/>
  <c r="C2208" i="1"/>
  <c r="D2208" i="1"/>
  <c r="E2208" i="1"/>
  <c r="B2209" i="1"/>
  <c r="C2209" i="1"/>
  <c r="D2209" i="1"/>
  <c r="E2209" i="1"/>
  <c r="B2210" i="1"/>
  <c r="C2210" i="1"/>
  <c r="D2210" i="1"/>
  <c r="E2210" i="1"/>
  <c r="B2211" i="1"/>
  <c r="C2211" i="1"/>
  <c r="D2211" i="1"/>
  <c r="E2211" i="1"/>
  <c r="B2212" i="1"/>
  <c r="C2212" i="1"/>
  <c r="D2212" i="1"/>
  <c r="E2212" i="1"/>
  <c r="B2213" i="1"/>
  <c r="C2213" i="1"/>
  <c r="D2213" i="1"/>
  <c r="E2213" i="1"/>
  <c r="B2214" i="1"/>
  <c r="C2214" i="1"/>
  <c r="D2214" i="1"/>
  <c r="E2214" i="1"/>
  <c r="B2215" i="1"/>
  <c r="C2215" i="1"/>
  <c r="D2215" i="1"/>
  <c r="E2215" i="1"/>
  <c r="B2216" i="1"/>
  <c r="C2216" i="1"/>
  <c r="D2216" i="1"/>
  <c r="E2216" i="1"/>
  <c r="B2217" i="1"/>
  <c r="C2217" i="1"/>
  <c r="D2217" i="1"/>
  <c r="E2217" i="1"/>
  <c r="B2218" i="1"/>
  <c r="C2218" i="1"/>
  <c r="D2218" i="1"/>
  <c r="E2218" i="1"/>
  <c r="B2219" i="1"/>
  <c r="C2219" i="1"/>
  <c r="D2219" i="1"/>
  <c r="E2219" i="1"/>
  <c r="B2220" i="1"/>
  <c r="C2220" i="1"/>
  <c r="D2220" i="1"/>
  <c r="E2220" i="1"/>
  <c r="B2221" i="1"/>
  <c r="C2221" i="1"/>
  <c r="D2221" i="1"/>
  <c r="E2221" i="1"/>
  <c r="B2222" i="1"/>
  <c r="C2222" i="1"/>
  <c r="D2222" i="1"/>
  <c r="E2222" i="1"/>
  <c r="B2223" i="1"/>
  <c r="C2223" i="1"/>
  <c r="D2223" i="1"/>
  <c r="E2223" i="1"/>
  <c r="B2224" i="1"/>
  <c r="C2224" i="1"/>
  <c r="D2224" i="1"/>
  <c r="E2224" i="1"/>
  <c r="B2225" i="1"/>
  <c r="C2225" i="1"/>
  <c r="D2225" i="1"/>
  <c r="E2225" i="1"/>
  <c r="B2226" i="1"/>
  <c r="C2226" i="1"/>
  <c r="D2226" i="1"/>
  <c r="E2226" i="1"/>
  <c r="B2227" i="1"/>
  <c r="C2227" i="1"/>
  <c r="D2227" i="1"/>
  <c r="E2227" i="1"/>
  <c r="B2228" i="1"/>
  <c r="C2228" i="1"/>
  <c r="D2228" i="1"/>
  <c r="E2228" i="1"/>
  <c r="B2229" i="1"/>
  <c r="C2229" i="1"/>
  <c r="D2229" i="1"/>
  <c r="E2229" i="1"/>
  <c r="B2230" i="1"/>
  <c r="C2230" i="1"/>
  <c r="D2230" i="1"/>
  <c r="E2230" i="1"/>
  <c r="B2231" i="1"/>
  <c r="C2231" i="1"/>
  <c r="D2231" i="1"/>
  <c r="E2231" i="1"/>
  <c r="B2232" i="1"/>
  <c r="C2232" i="1"/>
  <c r="D2232" i="1"/>
  <c r="E2232" i="1"/>
  <c r="B2233" i="1"/>
  <c r="C2233" i="1"/>
  <c r="D2233" i="1"/>
  <c r="E2233" i="1"/>
  <c r="B2234" i="1"/>
  <c r="C2234" i="1"/>
  <c r="D2234" i="1"/>
  <c r="E2234" i="1"/>
  <c r="B2235" i="1"/>
  <c r="C2235" i="1"/>
  <c r="D2235" i="1"/>
  <c r="E2235" i="1"/>
  <c r="B2236" i="1"/>
  <c r="C2236" i="1"/>
  <c r="D2236" i="1"/>
  <c r="E2236" i="1"/>
  <c r="B2237" i="1"/>
  <c r="C2237" i="1"/>
  <c r="D2237" i="1"/>
  <c r="E2237" i="1"/>
  <c r="B2238" i="1"/>
  <c r="C2238" i="1"/>
  <c r="D2238" i="1"/>
  <c r="E2238" i="1"/>
  <c r="B2239" i="1"/>
  <c r="C2239" i="1"/>
  <c r="D2239" i="1"/>
  <c r="E2239" i="1"/>
  <c r="B2240" i="1"/>
  <c r="C2240" i="1"/>
  <c r="D2240" i="1"/>
  <c r="E2240" i="1"/>
  <c r="B2241" i="1"/>
  <c r="C2241" i="1"/>
  <c r="D2241" i="1"/>
  <c r="E2241" i="1"/>
  <c r="B2242" i="1"/>
  <c r="C2242" i="1"/>
  <c r="D2242" i="1"/>
  <c r="E2242" i="1"/>
  <c r="B2243" i="1"/>
  <c r="C2243" i="1"/>
  <c r="D2243" i="1"/>
  <c r="E2243" i="1"/>
  <c r="B2244" i="1"/>
  <c r="C2244" i="1"/>
  <c r="D2244" i="1"/>
  <c r="E2244" i="1"/>
  <c r="B2245" i="1"/>
  <c r="C2245" i="1"/>
  <c r="D2245" i="1"/>
  <c r="E2245" i="1"/>
  <c r="B2246" i="1"/>
  <c r="C2246" i="1"/>
  <c r="D2246" i="1"/>
  <c r="E2246" i="1"/>
  <c r="B2247" i="1"/>
  <c r="C2247" i="1"/>
  <c r="D2247" i="1"/>
  <c r="E2247" i="1"/>
  <c r="B2248" i="1"/>
  <c r="C2248" i="1"/>
  <c r="D2248" i="1"/>
  <c r="E2248" i="1"/>
  <c r="B2249" i="1"/>
  <c r="C2249" i="1"/>
  <c r="D2249" i="1"/>
  <c r="E2249" i="1"/>
  <c r="B2250" i="1"/>
  <c r="C2250" i="1"/>
  <c r="D2250" i="1"/>
  <c r="E2250" i="1"/>
  <c r="B2251" i="1"/>
  <c r="C2251" i="1"/>
  <c r="D2251" i="1"/>
  <c r="E2251" i="1"/>
  <c r="B2252" i="1"/>
  <c r="C2252" i="1"/>
  <c r="D2252" i="1"/>
  <c r="E2252" i="1"/>
  <c r="B2253" i="1"/>
  <c r="C2253" i="1"/>
  <c r="D2253" i="1"/>
  <c r="E2253" i="1"/>
  <c r="B2254" i="1"/>
  <c r="C2254" i="1"/>
  <c r="D2254" i="1"/>
  <c r="E2254" i="1"/>
  <c r="B2255" i="1"/>
  <c r="C2255" i="1"/>
  <c r="D2255" i="1"/>
  <c r="E2255" i="1"/>
  <c r="B2256" i="1"/>
  <c r="C2256" i="1"/>
  <c r="D2256" i="1"/>
  <c r="E2256" i="1"/>
  <c r="B2257" i="1"/>
  <c r="C2257" i="1"/>
  <c r="D2257" i="1"/>
  <c r="E2257" i="1"/>
  <c r="B2258" i="1"/>
  <c r="C2258" i="1"/>
  <c r="D2258" i="1"/>
  <c r="E2258" i="1"/>
  <c r="B2259" i="1"/>
  <c r="C2259" i="1"/>
  <c r="D2259" i="1"/>
  <c r="E2259" i="1"/>
  <c r="B2260" i="1"/>
  <c r="C2260" i="1"/>
  <c r="D2260" i="1"/>
  <c r="E2260" i="1"/>
  <c r="B2261" i="1"/>
  <c r="C2261" i="1"/>
  <c r="D2261" i="1"/>
  <c r="E2261" i="1"/>
  <c r="B2262" i="1"/>
  <c r="C2262" i="1"/>
  <c r="D2262" i="1"/>
  <c r="E2262" i="1"/>
  <c r="B2263" i="1"/>
  <c r="C2263" i="1"/>
  <c r="D2263" i="1"/>
  <c r="E2263" i="1"/>
  <c r="B2264" i="1"/>
  <c r="C2264" i="1"/>
  <c r="D2264" i="1"/>
  <c r="E2264" i="1"/>
  <c r="B2265" i="1"/>
  <c r="C2265" i="1"/>
  <c r="D2265" i="1"/>
  <c r="E2265" i="1"/>
  <c r="B2266" i="1"/>
  <c r="C2266" i="1"/>
  <c r="D2266" i="1"/>
  <c r="E2266" i="1"/>
  <c r="B2267" i="1"/>
  <c r="C2267" i="1"/>
  <c r="D2267" i="1"/>
  <c r="E2267" i="1"/>
  <c r="B2268" i="1"/>
  <c r="C2268" i="1"/>
  <c r="D2268" i="1"/>
  <c r="E2268" i="1"/>
  <c r="B2269" i="1"/>
  <c r="C2269" i="1"/>
  <c r="D2269" i="1"/>
  <c r="E2269" i="1"/>
  <c r="B2270" i="1"/>
  <c r="C2270" i="1"/>
  <c r="D2270" i="1"/>
  <c r="E2270" i="1"/>
  <c r="B2271" i="1"/>
  <c r="C2271" i="1"/>
  <c r="D2271" i="1"/>
  <c r="E2271" i="1"/>
  <c r="B2272" i="1"/>
  <c r="C2272" i="1"/>
  <c r="D2272" i="1"/>
  <c r="E2272" i="1"/>
  <c r="B2273" i="1"/>
  <c r="C2273" i="1"/>
  <c r="D2273" i="1"/>
  <c r="E2273" i="1"/>
  <c r="B2274" i="1"/>
  <c r="C2274" i="1"/>
  <c r="D2274" i="1"/>
  <c r="E2274" i="1"/>
  <c r="B2275" i="1"/>
  <c r="C2275" i="1"/>
  <c r="D2275" i="1"/>
  <c r="E2275" i="1"/>
  <c r="B2276" i="1"/>
  <c r="C2276" i="1"/>
  <c r="D2276" i="1"/>
  <c r="E2276" i="1"/>
  <c r="B2277" i="1"/>
  <c r="C2277" i="1"/>
  <c r="D2277" i="1"/>
  <c r="E2277" i="1"/>
  <c r="B2278" i="1"/>
  <c r="C2278" i="1"/>
  <c r="D2278" i="1"/>
  <c r="E2278" i="1"/>
  <c r="B2279" i="1"/>
  <c r="C2279" i="1"/>
  <c r="D2279" i="1"/>
  <c r="E2279" i="1"/>
  <c r="B2280" i="1"/>
  <c r="C2280" i="1"/>
  <c r="D2280" i="1"/>
  <c r="E2280" i="1"/>
  <c r="B2281" i="1"/>
  <c r="C2281" i="1"/>
  <c r="D2281" i="1"/>
  <c r="E2281" i="1"/>
  <c r="B2282" i="1"/>
  <c r="C2282" i="1"/>
  <c r="D2282" i="1"/>
  <c r="E2282" i="1"/>
  <c r="B2283" i="1"/>
  <c r="C2283" i="1"/>
  <c r="D2283" i="1"/>
  <c r="E2283" i="1"/>
  <c r="B2284" i="1"/>
  <c r="C2284" i="1"/>
  <c r="D2284" i="1"/>
  <c r="E2284" i="1"/>
  <c r="B2285" i="1"/>
  <c r="C2285" i="1"/>
  <c r="D2285" i="1"/>
  <c r="E2285" i="1"/>
  <c r="B2286" i="1"/>
  <c r="C2286" i="1"/>
  <c r="D2286" i="1"/>
  <c r="E2286" i="1"/>
  <c r="B2287" i="1"/>
  <c r="C2287" i="1"/>
  <c r="D2287" i="1"/>
  <c r="E2287" i="1"/>
  <c r="B2288" i="1"/>
  <c r="C2288" i="1"/>
  <c r="D2288" i="1"/>
  <c r="E2288" i="1"/>
  <c r="B2289" i="1"/>
  <c r="C2289" i="1"/>
  <c r="D2289" i="1"/>
  <c r="E2289" i="1"/>
  <c r="B2290" i="1"/>
  <c r="C2290" i="1"/>
  <c r="D2290" i="1"/>
  <c r="E2290" i="1"/>
  <c r="B2291" i="1"/>
  <c r="C2291" i="1"/>
  <c r="D2291" i="1"/>
  <c r="E2291" i="1"/>
  <c r="B2292" i="1"/>
  <c r="C2292" i="1"/>
  <c r="D2292" i="1"/>
  <c r="E2292" i="1"/>
  <c r="B2293" i="1"/>
  <c r="C2293" i="1"/>
  <c r="D2293" i="1"/>
  <c r="E2293" i="1"/>
  <c r="B2294" i="1"/>
  <c r="C2294" i="1"/>
  <c r="D2294" i="1"/>
  <c r="E2294" i="1"/>
  <c r="B2295" i="1"/>
  <c r="C2295" i="1"/>
  <c r="D2295" i="1"/>
  <c r="E2295" i="1"/>
  <c r="B2296" i="1"/>
  <c r="C2296" i="1"/>
  <c r="D2296" i="1"/>
  <c r="E2296" i="1"/>
  <c r="B2297" i="1"/>
  <c r="C2297" i="1"/>
  <c r="D2297" i="1"/>
  <c r="E2297" i="1"/>
  <c r="B2298" i="1"/>
  <c r="C2298" i="1"/>
  <c r="D2298" i="1"/>
  <c r="E2298" i="1"/>
  <c r="B2299" i="1"/>
  <c r="C2299" i="1"/>
  <c r="D2299" i="1"/>
  <c r="E2299" i="1"/>
  <c r="B2300" i="1"/>
  <c r="C2300" i="1"/>
  <c r="D2300" i="1"/>
  <c r="E2300" i="1"/>
  <c r="B2301" i="1"/>
  <c r="C2301" i="1"/>
  <c r="D2301" i="1"/>
  <c r="E2301" i="1"/>
  <c r="B2302" i="1"/>
  <c r="C2302" i="1"/>
  <c r="D2302" i="1"/>
  <c r="E2302" i="1"/>
  <c r="B2303" i="1"/>
  <c r="C2303" i="1"/>
  <c r="D2303" i="1"/>
  <c r="E2303" i="1"/>
  <c r="B2304" i="1"/>
  <c r="C2304" i="1"/>
  <c r="D2304" i="1"/>
  <c r="E2304" i="1"/>
  <c r="B2305" i="1"/>
  <c r="C2305" i="1"/>
  <c r="D2305" i="1"/>
  <c r="E2305" i="1"/>
  <c r="B2306" i="1"/>
  <c r="C2306" i="1"/>
  <c r="D2306" i="1"/>
  <c r="E2306" i="1"/>
  <c r="B2307" i="1"/>
  <c r="C2307" i="1"/>
  <c r="D2307" i="1"/>
  <c r="E2307" i="1"/>
  <c r="B2308" i="1"/>
  <c r="C2308" i="1"/>
  <c r="D2308" i="1"/>
  <c r="E2308" i="1"/>
  <c r="B2309" i="1"/>
  <c r="C2309" i="1"/>
  <c r="D2309" i="1"/>
  <c r="E2309" i="1"/>
  <c r="B2310" i="1"/>
  <c r="C2310" i="1"/>
  <c r="D2310" i="1"/>
  <c r="E2310" i="1"/>
  <c r="B2311" i="1"/>
  <c r="C2311" i="1"/>
  <c r="D2311" i="1"/>
  <c r="E2311" i="1"/>
  <c r="B2312" i="1"/>
  <c r="C2312" i="1"/>
  <c r="D2312" i="1"/>
  <c r="E2312" i="1"/>
  <c r="B2313" i="1"/>
  <c r="C2313" i="1"/>
  <c r="D2313" i="1"/>
  <c r="E2313" i="1"/>
  <c r="B2314" i="1"/>
  <c r="C2314" i="1"/>
  <c r="D2314" i="1"/>
  <c r="E2314" i="1"/>
  <c r="B2315" i="1"/>
  <c r="C2315" i="1"/>
  <c r="D2315" i="1"/>
  <c r="E2315" i="1"/>
  <c r="B2316" i="1"/>
  <c r="C2316" i="1"/>
  <c r="D2316" i="1"/>
  <c r="E2316" i="1"/>
  <c r="B2317" i="1"/>
  <c r="C2317" i="1"/>
  <c r="D2317" i="1"/>
  <c r="E2317" i="1"/>
  <c r="B2318" i="1"/>
  <c r="C2318" i="1"/>
  <c r="D2318" i="1"/>
  <c r="E2318" i="1"/>
  <c r="B2319" i="1"/>
  <c r="C2319" i="1"/>
  <c r="D2319" i="1"/>
  <c r="E2319" i="1"/>
  <c r="B2320" i="1"/>
  <c r="C2320" i="1"/>
  <c r="D2320" i="1"/>
  <c r="E2320" i="1"/>
  <c r="B2321" i="1"/>
  <c r="C2321" i="1"/>
  <c r="D2321" i="1"/>
  <c r="E2321" i="1"/>
  <c r="B2322" i="1"/>
  <c r="C2322" i="1"/>
  <c r="D2322" i="1"/>
  <c r="E2322" i="1"/>
  <c r="B2323" i="1"/>
  <c r="C2323" i="1"/>
  <c r="D2323" i="1"/>
  <c r="E2323" i="1"/>
  <c r="B2324" i="1"/>
  <c r="C2324" i="1"/>
  <c r="D2324" i="1"/>
  <c r="E2324" i="1"/>
  <c r="B2325" i="1"/>
  <c r="C2325" i="1"/>
  <c r="D2325" i="1"/>
  <c r="E2325" i="1"/>
  <c r="B2326" i="1"/>
  <c r="C2326" i="1"/>
  <c r="D2326" i="1"/>
  <c r="E2326" i="1"/>
  <c r="B2327" i="1"/>
  <c r="C2327" i="1"/>
  <c r="D2327" i="1"/>
  <c r="E2327" i="1"/>
  <c r="B2328" i="1"/>
  <c r="C2328" i="1"/>
  <c r="D2328" i="1"/>
  <c r="E2328" i="1"/>
  <c r="B2329" i="1"/>
  <c r="C2329" i="1"/>
  <c r="D2329" i="1"/>
  <c r="E2329" i="1"/>
  <c r="B2330" i="1"/>
  <c r="C2330" i="1"/>
  <c r="D2330" i="1"/>
  <c r="E2330" i="1"/>
  <c r="B2331" i="1"/>
  <c r="C2331" i="1"/>
  <c r="D2331" i="1"/>
  <c r="E2331" i="1"/>
  <c r="B2332" i="1"/>
  <c r="C2332" i="1"/>
  <c r="D2332" i="1"/>
  <c r="E2332" i="1"/>
  <c r="B2333" i="1"/>
  <c r="C2333" i="1"/>
  <c r="D2333" i="1"/>
  <c r="E2333" i="1"/>
  <c r="B2334" i="1"/>
  <c r="C2334" i="1"/>
  <c r="D2334" i="1"/>
  <c r="E2334" i="1"/>
  <c r="B2335" i="1"/>
  <c r="C2335" i="1"/>
  <c r="D2335" i="1"/>
  <c r="E2335" i="1"/>
  <c r="B2336" i="1"/>
  <c r="C2336" i="1"/>
  <c r="D2336" i="1"/>
  <c r="E2336" i="1"/>
  <c r="B2337" i="1"/>
  <c r="C2337" i="1"/>
  <c r="D2337" i="1"/>
  <c r="E2337" i="1"/>
  <c r="B2338" i="1"/>
  <c r="C2338" i="1"/>
  <c r="D2338" i="1"/>
  <c r="E2338" i="1"/>
  <c r="B2339" i="1"/>
  <c r="C2339" i="1"/>
  <c r="D2339" i="1"/>
  <c r="E2339" i="1"/>
  <c r="B2340" i="1"/>
  <c r="C2340" i="1"/>
  <c r="D2340" i="1"/>
  <c r="E2340" i="1"/>
  <c r="B2341" i="1"/>
  <c r="C2341" i="1"/>
  <c r="D2341" i="1"/>
  <c r="E2341" i="1"/>
  <c r="B2342" i="1"/>
  <c r="C2342" i="1"/>
  <c r="D2342" i="1"/>
  <c r="E2342" i="1"/>
  <c r="B2343" i="1"/>
  <c r="C2343" i="1"/>
  <c r="D2343" i="1"/>
  <c r="E2343" i="1"/>
  <c r="B2344" i="1"/>
  <c r="C2344" i="1"/>
  <c r="D2344" i="1"/>
  <c r="E2344" i="1"/>
  <c r="B2345" i="1"/>
  <c r="C2345" i="1"/>
  <c r="D2345" i="1"/>
  <c r="E2345" i="1"/>
  <c r="B2346" i="1"/>
  <c r="C2346" i="1"/>
  <c r="D2346" i="1"/>
  <c r="E2346" i="1"/>
  <c r="B2347" i="1"/>
  <c r="C2347" i="1"/>
  <c r="D2347" i="1"/>
  <c r="E2347" i="1"/>
  <c r="B2348" i="1"/>
  <c r="C2348" i="1"/>
  <c r="D2348" i="1"/>
  <c r="E2348" i="1"/>
  <c r="B2349" i="1"/>
  <c r="C2349" i="1"/>
  <c r="D2349" i="1"/>
  <c r="E2349" i="1"/>
  <c r="B2350" i="1"/>
  <c r="C2350" i="1"/>
  <c r="D2350" i="1"/>
  <c r="E2350" i="1"/>
  <c r="B2351" i="1"/>
  <c r="C2351" i="1"/>
  <c r="D2351" i="1"/>
  <c r="E2351" i="1"/>
  <c r="B2352" i="1"/>
  <c r="C2352" i="1"/>
  <c r="D2352" i="1"/>
  <c r="E2352" i="1"/>
  <c r="B2353" i="1"/>
  <c r="C2353" i="1"/>
  <c r="D2353" i="1"/>
  <c r="E2353" i="1"/>
  <c r="B2354" i="1"/>
  <c r="C2354" i="1"/>
  <c r="D2354" i="1"/>
  <c r="E2354" i="1"/>
  <c r="B2355" i="1"/>
  <c r="C2355" i="1"/>
  <c r="D2355" i="1"/>
  <c r="E2355" i="1"/>
  <c r="B2356" i="1"/>
  <c r="C2356" i="1"/>
  <c r="D2356" i="1"/>
  <c r="E2356" i="1"/>
  <c r="B2357" i="1"/>
  <c r="C2357" i="1"/>
  <c r="D2357" i="1"/>
  <c r="E2357" i="1"/>
  <c r="B2358" i="1"/>
  <c r="C2358" i="1"/>
  <c r="D2358" i="1"/>
  <c r="E2358" i="1"/>
  <c r="B2359" i="1"/>
  <c r="C2359" i="1"/>
  <c r="D2359" i="1"/>
  <c r="E2359" i="1"/>
  <c r="B2360" i="1"/>
  <c r="C2360" i="1"/>
  <c r="D2360" i="1"/>
  <c r="E2360" i="1"/>
  <c r="B2361" i="1"/>
  <c r="C2361" i="1"/>
  <c r="D2361" i="1"/>
  <c r="E2361" i="1"/>
  <c r="B2362" i="1"/>
  <c r="C2362" i="1"/>
  <c r="D2362" i="1"/>
  <c r="E2362" i="1"/>
  <c r="B2363" i="1"/>
  <c r="C2363" i="1"/>
  <c r="D2363" i="1"/>
  <c r="E2363" i="1"/>
  <c r="B2364" i="1"/>
  <c r="C2364" i="1"/>
  <c r="D2364" i="1"/>
  <c r="E2364" i="1"/>
  <c r="B2365" i="1"/>
  <c r="C2365" i="1"/>
  <c r="D2365" i="1"/>
  <c r="E2365" i="1"/>
  <c r="B2366" i="1"/>
  <c r="C2366" i="1"/>
  <c r="D2366" i="1"/>
  <c r="E2366" i="1"/>
  <c r="B2367" i="1"/>
  <c r="C2367" i="1"/>
  <c r="D2367" i="1"/>
  <c r="E2367" i="1"/>
  <c r="B2368" i="1"/>
  <c r="C2368" i="1"/>
  <c r="D2368" i="1"/>
  <c r="E2368" i="1"/>
  <c r="B2369" i="1"/>
  <c r="C2369" i="1"/>
  <c r="D2369" i="1"/>
  <c r="E2369" i="1"/>
  <c r="B2370" i="1"/>
  <c r="C2370" i="1"/>
  <c r="D2370" i="1"/>
  <c r="E2370" i="1"/>
  <c r="B2371" i="1"/>
  <c r="C2371" i="1"/>
  <c r="D2371" i="1"/>
  <c r="E2371" i="1"/>
  <c r="B2372" i="1"/>
  <c r="C2372" i="1"/>
  <c r="D2372" i="1"/>
  <c r="E2372" i="1"/>
  <c r="B2373" i="1"/>
  <c r="C2373" i="1"/>
  <c r="D2373" i="1"/>
  <c r="E2373" i="1"/>
  <c r="B2374" i="1"/>
  <c r="C2374" i="1"/>
  <c r="D2374" i="1"/>
  <c r="E2374" i="1"/>
  <c r="B2375" i="1"/>
  <c r="C2375" i="1"/>
  <c r="D2375" i="1"/>
  <c r="E2375" i="1"/>
  <c r="B2376" i="1"/>
  <c r="C2376" i="1"/>
  <c r="D2376" i="1"/>
  <c r="E2376" i="1"/>
  <c r="B2377" i="1"/>
  <c r="C2377" i="1"/>
  <c r="D2377" i="1"/>
  <c r="E2377" i="1"/>
  <c r="B2378" i="1"/>
  <c r="C2378" i="1"/>
  <c r="D2378" i="1"/>
  <c r="E2378" i="1"/>
  <c r="B2379" i="1"/>
  <c r="C2379" i="1"/>
  <c r="D2379" i="1"/>
  <c r="E2379" i="1"/>
  <c r="B2380" i="1"/>
  <c r="C2380" i="1"/>
  <c r="D2380" i="1"/>
  <c r="E2380" i="1"/>
  <c r="B2381" i="1"/>
  <c r="C2381" i="1"/>
  <c r="D2381" i="1"/>
  <c r="E2381" i="1"/>
  <c r="B2382" i="1"/>
  <c r="C2382" i="1"/>
  <c r="D2382" i="1"/>
  <c r="E2382" i="1"/>
  <c r="B2383" i="1"/>
  <c r="C2383" i="1"/>
  <c r="D2383" i="1"/>
  <c r="E2383" i="1"/>
  <c r="B2384" i="1"/>
  <c r="C2384" i="1"/>
  <c r="D2384" i="1"/>
  <c r="E2384" i="1"/>
  <c r="B2385" i="1"/>
  <c r="C2385" i="1"/>
  <c r="D2385" i="1"/>
  <c r="E2385" i="1"/>
  <c r="B2386" i="1"/>
  <c r="C2386" i="1"/>
  <c r="D2386" i="1"/>
  <c r="E2386" i="1"/>
  <c r="B2387" i="1"/>
  <c r="C2387" i="1"/>
  <c r="D2387" i="1"/>
  <c r="E2387" i="1"/>
  <c r="B2388" i="1"/>
  <c r="C2388" i="1"/>
  <c r="D2388" i="1"/>
  <c r="E2388" i="1"/>
  <c r="B2389" i="1"/>
  <c r="C2389" i="1"/>
  <c r="D2389" i="1"/>
  <c r="E2389" i="1"/>
  <c r="B2390" i="1"/>
  <c r="C2390" i="1"/>
  <c r="D2390" i="1"/>
  <c r="E2390" i="1"/>
  <c r="B2391" i="1"/>
  <c r="C2391" i="1"/>
  <c r="D2391" i="1"/>
  <c r="E2391" i="1"/>
  <c r="B2392" i="1"/>
  <c r="C2392" i="1"/>
  <c r="D2392" i="1"/>
  <c r="E2392" i="1"/>
  <c r="B2393" i="1"/>
  <c r="C2393" i="1"/>
  <c r="D2393" i="1"/>
  <c r="E2393" i="1"/>
  <c r="B2394" i="1"/>
  <c r="C2394" i="1"/>
  <c r="D2394" i="1"/>
  <c r="E2394" i="1"/>
  <c r="B2395" i="1"/>
  <c r="C2395" i="1"/>
  <c r="D2395" i="1"/>
  <c r="E2395" i="1"/>
  <c r="B2396" i="1"/>
  <c r="C2396" i="1"/>
  <c r="D2396" i="1"/>
  <c r="E2396" i="1"/>
  <c r="B2397" i="1"/>
  <c r="C2397" i="1"/>
  <c r="D2397" i="1"/>
  <c r="E2397" i="1"/>
  <c r="B2398" i="1"/>
  <c r="C2398" i="1"/>
  <c r="D2398" i="1"/>
  <c r="E2398" i="1"/>
  <c r="B2399" i="1"/>
  <c r="C2399" i="1"/>
  <c r="D2399" i="1"/>
  <c r="E2399" i="1"/>
  <c r="B2400" i="1"/>
  <c r="C2400" i="1"/>
  <c r="D2400" i="1"/>
  <c r="E2400" i="1"/>
  <c r="B2401" i="1"/>
  <c r="C2401" i="1"/>
  <c r="D2401" i="1"/>
  <c r="E2401" i="1"/>
  <c r="B2402" i="1"/>
  <c r="C2402" i="1"/>
  <c r="D2402" i="1"/>
  <c r="E2402" i="1"/>
  <c r="B2403" i="1"/>
  <c r="C2403" i="1"/>
  <c r="D2403" i="1"/>
  <c r="E2403" i="1"/>
  <c r="B2404" i="1"/>
  <c r="C2404" i="1"/>
  <c r="D2404" i="1"/>
  <c r="E2404" i="1"/>
  <c r="B2405" i="1"/>
  <c r="C2405" i="1"/>
  <c r="D2405" i="1"/>
  <c r="E2405" i="1"/>
  <c r="B2406" i="1"/>
  <c r="C2406" i="1"/>
  <c r="D2406" i="1"/>
  <c r="E2406" i="1"/>
  <c r="B2407" i="1"/>
  <c r="C2407" i="1"/>
  <c r="D2407" i="1"/>
  <c r="E2407" i="1"/>
  <c r="B2408" i="1"/>
  <c r="C2408" i="1"/>
  <c r="D2408" i="1"/>
  <c r="E2408" i="1"/>
  <c r="B2409" i="1"/>
  <c r="C2409" i="1"/>
  <c r="D2409" i="1"/>
  <c r="E2409" i="1"/>
  <c r="B2410" i="1"/>
  <c r="C2410" i="1"/>
  <c r="D2410" i="1"/>
  <c r="E2410" i="1"/>
  <c r="B2411" i="1"/>
  <c r="C2411" i="1"/>
  <c r="D2411" i="1"/>
  <c r="E2411" i="1"/>
  <c r="B2412" i="1"/>
  <c r="C2412" i="1"/>
  <c r="D2412" i="1"/>
  <c r="E2412" i="1"/>
  <c r="B2413" i="1"/>
  <c r="C2413" i="1"/>
  <c r="D2413" i="1"/>
  <c r="E2413" i="1"/>
  <c r="B2414" i="1"/>
  <c r="C2414" i="1"/>
  <c r="D2414" i="1"/>
  <c r="E2414" i="1"/>
  <c r="B2415" i="1"/>
  <c r="C2415" i="1"/>
  <c r="D2415" i="1"/>
  <c r="E2415" i="1"/>
  <c r="B2416" i="1"/>
  <c r="C2416" i="1"/>
  <c r="D2416" i="1"/>
  <c r="E2416" i="1"/>
  <c r="B2417" i="1"/>
  <c r="C2417" i="1"/>
  <c r="D2417" i="1"/>
  <c r="E2417" i="1"/>
  <c r="B2418" i="1"/>
  <c r="C2418" i="1"/>
  <c r="D2418" i="1"/>
  <c r="E2418" i="1"/>
  <c r="B2419" i="1"/>
  <c r="C2419" i="1"/>
  <c r="D2419" i="1"/>
  <c r="E2419" i="1"/>
  <c r="B2420" i="1"/>
  <c r="C2420" i="1"/>
  <c r="D2420" i="1"/>
  <c r="E2420" i="1"/>
  <c r="B2421" i="1"/>
  <c r="C2421" i="1"/>
  <c r="D2421" i="1"/>
  <c r="E2421" i="1"/>
  <c r="B2422" i="1"/>
  <c r="C2422" i="1"/>
  <c r="D2422" i="1"/>
  <c r="E2422" i="1"/>
  <c r="B2423" i="1"/>
  <c r="C2423" i="1"/>
  <c r="D2423" i="1"/>
  <c r="E2423" i="1"/>
  <c r="B2424" i="1"/>
  <c r="C2424" i="1"/>
  <c r="D2424" i="1"/>
  <c r="E2424" i="1"/>
  <c r="B2425" i="1"/>
  <c r="C2425" i="1"/>
  <c r="D2425" i="1"/>
  <c r="E2425" i="1"/>
  <c r="B2426" i="1"/>
  <c r="C2426" i="1"/>
  <c r="D2426" i="1"/>
  <c r="E2426" i="1"/>
  <c r="B2427" i="1"/>
  <c r="C2427" i="1"/>
  <c r="D2427" i="1"/>
  <c r="E2427" i="1"/>
  <c r="B2428" i="1"/>
  <c r="C2428" i="1"/>
  <c r="D2428" i="1"/>
  <c r="E2428" i="1"/>
  <c r="B2429" i="1"/>
  <c r="C2429" i="1"/>
  <c r="D2429" i="1"/>
  <c r="E2429" i="1"/>
  <c r="B2430" i="1"/>
  <c r="C2430" i="1"/>
  <c r="D2430" i="1"/>
  <c r="E2430" i="1"/>
  <c r="B2431" i="1"/>
  <c r="C2431" i="1"/>
  <c r="D2431" i="1"/>
  <c r="E2431" i="1"/>
  <c r="B2432" i="1"/>
  <c r="C2432" i="1"/>
  <c r="D2432" i="1"/>
  <c r="E2432" i="1"/>
  <c r="B2433" i="1"/>
  <c r="C2433" i="1"/>
  <c r="D2433" i="1"/>
  <c r="E2433" i="1"/>
  <c r="B2434" i="1"/>
  <c r="C2434" i="1"/>
  <c r="D2434" i="1"/>
  <c r="E2434" i="1"/>
  <c r="B2435" i="1"/>
  <c r="C2435" i="1"/>
  <c r="D2435" i="1"/>
  <c r="E2435" i="1"/>
  <c r="B2436" i="1"/>
  <c r="C2436" i="1"/>
  <c r="D2436" i="1"/>
  <c r="E2436" i="1"/>
  <c r="B2437" i="1"/>
  <c r="C2437" i="1"/>
  <c r="D2437" i="1"/>
  <c r="E2437" i="1"/>
  <c r="B2438" i="1"/>
  <c r="C2438" i="1"/>
  <c r="D2438" i="1"/>
  <c r="E2438" i="1"/>
  <c r="B2439" i="1"/>
  <c r="C2439" i="1"/>
  <c r="D2439" i="1"/>
  <c r="E2439" i="1"/>
  <c r="B2440" i="1"/>
  <c r="C2440" i="1"/>
  <c r="D2440" i="1"/>
  <c r="E2440" i="1"/>
  <c r="B2441" i="1"/>
  <c r="C2441" i="1"/>
  <c r="D2441" i="1"/>
  <c r="E2441" i="1"/>
  <c r="B2442" i="1"/>
  <c r="C2442" i="1"/>
  <c r="D2442" i="1"/>
  <c r="E2442" i="1"/>
  <c r="B2443" i="1"/>
  <c r="C2443" i="1"/>
  <c r="D2443" i="1"/>
  <c r="E2443" i="1"/>
  <c r="B2444" i="1"/>
  <c r="C2444" i="1"/>
  <c r="D2444" i="1"/>
  <c r="E2444" i="1"/>
  <c r="B2445" i="1"/>
  <c r="C2445" i="1"/>
  <c r="D2445" i="1"/>
  <c r="E2445" i="1"/>
  <c r="B2446" i="1"/>
  <c r="C2446" i="1"/>
  <c r="D2446" i="1"/>
  <c r="E2446" i="1"/>
  <c r="B2447" i="1"/>
  <c r="C2447" i="1"/>
  <c r="D2447" i="1"/>
  <c r="E2447" i="1"/>
  <c r="B2448" i="1"/>
  <c r="C2448" i="1"/>
  <c r="D2448" i="1"/>
  <c r="E2448" i="1"/>
  <c r="B2449" i="1"/>
  <c r="C2449" i="1"/>
  <c r="D2449" i="1"/>
  <c r="E2449" i="1"/>
  <c r="B2450" i="1"/>
  <c r="C2450" i="1"/>
  <c r="D2450" i="1"/>
  <c r="E2450" i="1"/>
  <c r="B2451" i="1"/>
  <c r="C2451" i="1"/>
  <c r="D2451" i="1"/>
  <c r="E2451" i="1"/>
  <c r="B2452" i="1"/>
  <c r="C2452" i="1"/>
  <c r="D2452" i="1"/>
  <c r="E2452" i="1"/>
  <c r="B2453" i="1"/>
  <c r="C2453" i="1"/>
  <c r="D2453" i="1"/>
  <c r="E2453" i="1"/>
  <c r="B2454" i="1"/>
  <c r="C2454" i="1"/>
  <c r="D2454" i="1"/>
  <c r="E2454" i="1"/>
  <c r="B2455" i="1"/>
  <c r="C2455" i="1"/>
  <c r="D2455" i="1"/>
  <c r="E2455" i="1"/>
  <c r="B2456" i="1"/>
  <c r="C2456" i="1"/>
  <c r="D2456" i="1"/>
  <c r="E2456" i="1"/>
  <c r="B2457" i="1"/>
  <c r="C2457" i="1"/>
  <c r="D2457" i="1"/>
  <c r="E2457" i="1"/>
  <c r="B2458" i="1"/>
  <c r="C2458" i="1"/>
  <c r="D2458" i="1"/>
  <c r="E2458" i="1"/>
  <c r="B2459" i="1"/>
  <c r="C2459" i="1"/>
  <c r="D2459" i="1"/>
  <c r="E2459" i="1"/>
  <c r="B2460" i="1"/>
  <c r="C2460" i="1"/>
  <c r="D2460" i="1"/>
  <c r="E2460" i="1"/>
  <c r="B2461" i="1"/>
  <c r="C2461" i="1"/>
  <c r="D2461" i="1"/>
  <c r="E2461" i="1"/>
  <c r="B2462" i="1"/>
  <c r="C2462" i="1"/>
  <c r="D2462" i="1"/>
  <c r="E2462" i="1"/>
  <c r="B2463" i="1"/>
  <c r="C2463" i="1"/>
  <c r="D2463" i="1"/>
  <c r="E2463" i="1"/>
  <c r="B2464" i="1"/>
  <c r="C2464" i="1"/>
  <c r="D2464" i="1"/>
  <c r="E2464" i="1"/>
  <c r="B2465" i="1"/>
  <c r="C2465" i="1"/>
  <c r="D2465" i="1"/>
  <c r="E2465" i="1"/>
  <c r="B2466" i="1"/>
  <c r="C2466" i="1"/>
  <c r="D2466" i="1"/>
  <c r="E2466" i="1"/>
  <c r="B2467" i="1"/>
  <c r="C2467" i="1"/>
  <c r="D2467" i="1"/>
  <c r="E2467" i="1"/>
  <c r="B2468" i="1"/>
  <c r="C2468" i="1"/>
  <c r="D2468" i="1"/>
  <c r="E2468" i="1"/>
  <c r="B2469" i="1"/>
  <c r="C2469" i="1"/>
  <c r="D2469" i="1"/>
  <c r="E2469" i="1"/>
  <c r="B2470" i="1"/>
  <c r="C2470" i="1"/>
  <c r="D2470" i="1"/>
  <c r="E2470" i="1"/>
  <c r="B2471" i="1"/>
  <c r="C2471" i="1"/>
  <c r="D2471" i="1"/>
  <c r="E2471" i="1"/>
  <c r="B2472" i="1"/>
  <c r="C2472" i="1"/>
  <c r="D2472" i="1"/>
  <c r="E2472" i="1"/>
  <c r="B2473" i="1"/>
  <c r="C2473" i="1"/>
  <c r="D2473" i="1"/>
  <c r="E2473" i="1"/>
  <c r="B2474" i="1"/>
  <c r="C2474" i="1"/>
  <c r="D2474" i="1"/>
  <c r="E2474" i="1"/>
  <c r="B2475" i="1"/>
  <c r="C2475" i="1"/>
  <c r="D2475" i="1"/>
  <c r="E2475" i="1"/>
  <c r="B2476" i="1"/>
  <c r="C2476" i="1"/>
  <c r="D2476" i="1"/>
  <c r="E2476" i="1"/>
  <c r="B2477" i="1"/>
  <c r="C2477" i="1"/>
  <c r="D2477" i="1"/>
  <c r="E2477" i="1"/>
  <c r="B2478" i="1"/>
  <c r="C2478" i="1"/>
  <c r="D2478" i="1"/>
  <c r="E2478" i="1"/>
  <c r="B2479" i="1"/>
  <c r="C2479" i="1"/>
  <c r="D2479" i="1"/>
  <c r="E2479" i="1"/>
  <c r="B2480" i="1"/>
  <c r="C2480" i="1"/>
  <c r="D2480" i="1"/>
  <c r="E2480" i="1"/>
  <c r="B2481" i="1"/>
  <c r="C2481" i="1"/>
  <c r="D2481" i="1"/>
  <c r="E2481" i="1"/>
  <c r="B2482" i="1"/>
  <c r="C2482" i="1"/>
  <c r="D2482" i="1"/>
  <c r="E2482" i="1"/>
  <c r="B2483" i="1"/>
  <c r="C2483" i="1"/>
  <c r="D2483" i="1"/>
  <c r="E2483" i="1"/>
  <c r="B2484" i="1"/>
  <c r="C2484" i="1"/>
  <c r="D2484" i="1"/>
  <c r="E2484" i="1"/>
  <c r="B2485" i="1"/>
  <c r="C2485" i="1"/>
  <c r="D2485" i="1"/>
  <c r="E2485" i="1"/>
  <c r="B2486" i="1"/>
  <c r="C2486" i="1"/>
  <c r="D2486" i="1"/>
  <c r="E2486" i="1"/>
  <c r="B2487" i="1"/>
  <c r="C2487" i="1"/>
  <c r="D2487" i="1"/>
  <c r="E2487" i="1"/>
  <c r="B2488" i="1"/>
  <c r="C2488" i="1"/>
  <c r="D2488" i="1"/>
  <c r="E2488" i="1"/>
  <c r="B2489" i="1"/>
  <c r="C2489" i="1"/>
  <c r="D2489" i="1"/>
  <c r="E2489" i="1"/>
  <c r="B2490" i="1"/>
  <c r="C2490" i="1"/>
  <c r="D2490" i="1"/>
  <c r="E2490" i="1"/>
  <c r="B2491" i="1"/>
  <c r="C2491" i="1"/>
  <c r="D2491" i="1"/>
  <c r="E2491" i="1"/>
  <c r="B2492" i="1"/>
  <c r="C2492" i="1"/>
  <c r="D2492" i="1"/>
  <c r="E2492" i="1"/>
  <c r="B2493" i="1"/>
  <c r="C2493" i="1"/>
  <c r="D2493" i="1"/>
  <c r="E2493" i="1"/>
  <c r="B2494" i="1"/>
  <c r="C2494" i="1"/>
  <c r="D2494" i="1"/>
  <c r="E2494" i="1"/>
  <c r="B2495" i="1"/>
  <c r="C2495" i="1"/>
  <c r="D2495" i="1"/>
  <c r="E2495" i="1"/>
  <c r="B2496" i="1"/>
  <c r="C2496" i="1"/>
  <c r="D2496" i="1"/>
  <c r="E2496" i="1"/>
  <c r="B2497" i="1"/>
  <c r="C2497" i="1"/>
  <c r="D2497" i="1"/>
  <c r="E2497" i="1"/>
  <c r="B2498" i="1"/>
  <c r="C2498" i="1"/>
  <c r="D2498" i="1"/>
  <c r="E2498" i="1"/>
  <c r="B2499" i="1"/>
  <c r="C2499" i="1"/>
  <c r="D2499" i="1"/>
  <c r="E2499" i="1"/>
  <c r="B2500" i="1"/>
  <c r="C2500" i="1"/>
  <c r="D2500" i="1"/>
  <c r="E2500" i="1"/>
  <c r="B2501" i="1"/>
  <c r="C2501" i="1"/>
  <c r="D2501" i="1"/>
  <c r="E2501" i="1"/>
  <c r="B2502" i="1"/>
  <c r="C2502" i="1"/>
  <c r="D2502" i="1"/>
  <c r="E2502" i="1"/>
  <c r="B2503" i="1"/>
  <c r="C2503" i="1"/>
  <c r="D2503" i="1"/>
  <c r="E2503" i="1"/>
  <c r="B2504" i="1"/>
  <c r="C2504" i="1"/>
  <c r="D2504" i="1"/>
  <c r="E2504" i="1"/>
  <c r="B2505" i="1"/>
  <c r="C2505" i="1"/>
  <c r="D2505" i="1"/>
  <c r="E2505" i="1"/>
  <c r="B2506" i="1"/>
  <c r="C2506" i="1"/>
  <c r="D2506" i="1"/>
  <c r="E2506" i="1"/>
  <c r="B2507" i="1"/>
  <c r="C2507" i="1"/>
  <c r="D2507" i="1"/>
  <c r="E2507" i="1"/>
  <c r="B2508" i="1"/>
  <c r="C2508" i="1"/>
  <c r="D2508" i="1"/>
  <c r="E2508" i="1"/>
  <c r="B2509" i="1"/>
  <c r="C2509" i="1"/>
  <c r="D2509" i="1"/>
  <c r="E2509" i="1"/>
  <c r="B2510" i="1"/>
  <c r="C2510" i="1"/>
  <c r="D2510" i="1"/>
  <c r="E2510" i="1"/>
  <c r="B2511" i="1"/>
  <c r="C2511" i="1"/>
  <c r="D2511" i="1"/>
  <c r="E2511" i="1"/>
  <c r="B2512" i="1"/>
  <c r="C2512" i="1"/>
  <c r="D2512" i="1"/>
  <c r="E2512" i="1"/>
  <c r="B2513" i="1"/>
  <c r="C2513" i="1"/>
  <c r="D2513" i="1"/>
  <c r="E2513" i="1"/>
  <c r="B2514" i="1"/>
  <c r="C2514" i="1"/>
  <c r="D2514" i="1"/>
  <c r="E2514" i="1"/>
  <c r="B2515" i="1"/>
  <c r="C2515" i="1"/>
  <c r="D2515" i="1"/>
  <c r="E2515" i="1"/>
  <c r="B2516" i="1"/>
  <c r="C2516" i="1"/>
  <c r="D2516" i="1"/>
  <c r="E2516" i="1"/>
  <c r="B2517" i="1"/>
  <c r="C2517" i="1"/>
  <c r="D2517" i="1"/>
  <c r="E2517" i="1"/>
  <c r="B2518" i="1"/>
  <c r="C2518" i="1"/>
  <c r="D2518" i="1"/>
  <c r="E2518" i="1"/>
  <c r="B2519" i="1"/>
  <c r="C2519" i="1"/>
  <c r="D2519" i="1"/>
  <c r="E2519" i="1"/>
  <c r="B2520" i="1"/>
  <c r="C2520" i="1"/>
  <c r="D2520" i="1"/>
  <c r="E2520" i="1"/>
  <c r="B2521" i="1"/>
  <c r="C2521" i="1"/>
  <c r="D2521" i="1"/>
  <c r="E2521" i="1"/>
  <c r="B2522" i="1"/>
  <c r="C2522" i="1"/>
  <c r="D2522" i="1"/>
  <c r="E2522" i="1"/>
  <c r="B2523" i="1"/>
  <c r="C2523" i="1"/>
  <c r="D2523" i="1"/>
  <c r="E2523" i="1"/>
  <c r="B2524" i="1"/>
  <c r="C2524" i="1"/>
  <c r="D2524" i="1"/>
  <c r="E2524" i="1"/>
  <c r="B2525" i="1"/>
  <c r="C2525" i="1"/>
  <c r="D2525" i="1"/>
  <c r="E2525" i="1"/>
  <c r="B2526" i="1"/>
  <c r="C2526" i="1"/>
  <c r="D2526" i="1"/>
  <c r="E2526" i="1"/>
  <c r="B2527" i="1"/>
  <c r="C2527" i="1"/>
  <c r="D2527" i="1"/>
  <c r="E2527" i="1"/>
  <c r="B2528" i="1"/>
  <c r="C2528" i="1"/>
  <c r="D2528" i="1"/>
  <c r="E2528" i="1"/>
  <c r="B2529" i="1"/>
  <c r="C2529" i="1"/>
  <c r="D2529" i="1"/>
  <c r="E2529" i="1"/>
  <c r="B2530" i="1"/>
  <c r="C2530" i="1"/>
  <c r="D2530" i="1"/>
  <c r="E2530" i="1"/>
  <c r="B2531" i="1"/>
  <c r="C2531" i="1"/>
  <c r="D2531" i="1"/>
  <c r="E2531" i="1"/>
  <c r="B2532" i="1"/>
  <c r="C2532" i="1"/>
  <c r="D2532" i="1"/>
  <c r="E2532" i="1"/>
  <c r="B2533" i="1"/>
  <c r="C2533" i="1"/>
  <c r="D2533" i="1"/>
  <c r="E2533" i="1"/>
  <c r="B2534" i="1"/>
  <c r="C2534" i="1"/>
  <c r="D2534" i="1"/>
  <c r="E2534" i="1"/>
  <c r="B2535" i="1"/>
  <c r="C2535" i="1"/>
  <c r="D2535" i="1"/>
  <c r="E2535" i="1"/>
  <c r="B2536" i="1"/>
  <c r="C2536" i="1"/>
  <c r="D2536" i="1"/>
  <c r="E2536" i="1"/>
  <c r="B2537" i="1"/>
  <c r="C2537" i="1"/>
  <c r="D2537" i="1"/>
  <c r="E2537" i="1"/>
  <c r="B2538" i="1"/>
  <c r="C2538" i="1"/>
  <c r="D2538" i="1"/>
  <c r="E2538" i="1"/>
  <c r="B2539" i="1"/>
  <c r="C2539" i="1"/>
  <c r="D2539" i="1"/>
  <c r="E2539" i="1"/>
  <c r="B2540" i="1"/>
  <c r="C2540" i="1"/>
  <c r="D2540" i="1"/>
  <c r="E2540" i="1"/>
  <c r="B2541" i="1"/>
  <c r="C2541" i="1"/>
  <c r="D2541" i="1"/>
  <c r="E2541" i="1"/>
  <c r="B2542" i="1"/>
  <c r="C2542" i="1"/>
  <c r="D2542" i="1"/>
  <c r="E2542" i="1"/>
  <c r="B2543" i="1"/>
  <c r="C2543" i="1"/>
  <c r="D2543" i="1"/>
  <c r="E2543" i="1"/>
  <c r="B2544" i="1"/>
  <c r="C2544" i="1"/>
  <c r="D2544" i="1"/>
  <c r="E2544" i="1"/>
  <c r="B2545" i="1"/>
  <c r="C2545" i="1"/>
  <c r="D2545" i="1"/>
  <c r="E2545" i="1"/>
  <c r="B2546" i="1"/>
  <c r="C2546" i="1"/>
  <c r="D2546" i="1"/>
  <c r="E2546" i="1"/>
  <c r="B2547" i="1"/>
  <c r="C2547" i="1"/>
  <c r="D2547" i="1"/>
  <c r="E2547" i="1"/>
  <c r="B2548" i="1"/>
  <c r="C2548" i="1"/>
  <c r="D2548" i="1"/>
  <c r="E2548" i="1"/>
  <c r="B2549" i="1"/>
  <c r="C2549" i="1"/>
  <c r="D2549" i="1"/>
  <c r="E2549" i="1"/>
  <c r="B2550" i="1"/>
  <c r="C2550" i="1"/>
  <c r="D2550" i="1"/>
  <c r="E2550" i="1"/>
  <c r="B2551" i="1"/>
  <c r="C2551" i="1"/>
  <c r="D2551" i="1"/>
  <c r="E2551" i="1"/>
  <c r="B2552" i="1"/>
  <c r="C2552" i="1"/>
  <c r="D2552" i="1"/>
  <c r="E2552" i="1"/>
  <c r="B2553" i="1"/>
  <c r="C2553" i="1"/>
  <c r="D2553" i="1"/>
  <c r="E2553" i="1"/>
  <c r="B2554" i="1"/>
  <c r="C2554" i="1"/>
  <c r="D2554" i="1"/>
  <c r="E2554" i="1"/>
  <c r="B2555" i="1"/>
  <c r="C2555" i="1"/>
  <c r="D2555" i="1"/>
  <c r="E2555" i="1"/>
  <c r="B2556" i="1"/>
  <c r="C2556" i="1"/>
  <c r="D2556" i="1"/>
  <c r="E2556" i="1"/>
  <c r="B2557" i="1"/>
  <c r="C2557" i="1"/>
  <c r="D2557" i="1"/>
  <c r="E2557" i="1"/>
  <c r="B2558" i="1"/>
  <c r="C2558" i="1"/>
  <c r="D2558" i="1"/>
  <c r="E2558" i="1"/>
  <c r="B2559" i="1"/>
  <c r="C2559" i="1"/>
  <c r="D2559" i="1"/>
  <c r="E2559" i="1"/>
  <c r="B2560" i="1"/>
  <c r="C2560" i="1"/>
  <c r="D2560" i="1"/>
  <c r="E2560" i="1"/>
  <c r="B2561" i="1"/>
  <c r="C2561" i="1"/>
  <c r="D2561" i="1"/>
  <c r="E2561" i="1"/>
  <c r="B2562" i="1"/>
  <c r="C2562" i="1"/>
  <c r="D2562" i="1"/>
  <c r="E2562" i="1"/>
  <c r="B2563" i="1"/>
  <c r="C2563" i="1"/>
  <c r="D2563" i="1"/>
  <c r="E2563" i="1"/>
  <c r="B2564" i="1"/>
  <c r="C2564" i="1"/>
  <c r="D2564" i="1"/>
  <c r="E2564" i="1"/>
  <c r="B2565" i="1"/>
  <c r="C2565" i="1"/>
  <c r="D2565" i="1"/>
  <c r="E2565" i="1"/>
  <c r="B2566" i="1"/>
  <c r="C2566" i="1"/>
  <c r="D2566" i="1"/>
  <c r="E2566" i="1"/>
  <c r="B2567" i="1"/>
  <c r="C2567" i="1"/>
  <c r="D2567" i="1"/>
  <c r="E2567" i="1"/>
  <c r="B2568" i="1"/>
  <c r="C2568" i="1"/>
  <c r="D2568" i="1"/>
  <c r="E2568" i="1"/>
  <c r="B2569" i="1"/>
  <c r="C2569" i="1"/>
  <c r="D2569" i="1"/>
  <c r="E2569" i="1"/>
  <c r="B2570" i="1"/>
  <c r="C2570" i="1"/>
  <c r="D2570" i="1"/>
  <c r="E2570" i="1"/>
  <c r="B2571" i="1"/>
  <c r="C2571" i="1"/>
  <c r="D2571" i="1"/>
  <c r="E2571" i="1"/>
  <c r="B2572" i="1"/>
  <c r="C2572" i="1"/>
  <c r="D2572" i="1"/>
  <c r="E2572" i="1"/>
  <c r="B2573" i="1"/>
  <c r="C2573" i="1"/>
  <c r="D2573" i="1"/>
  <c r="E2573" i="1"/>
  <c r="B2574" i="1"/>
  <c r="C2574" i="1"/>
  <c r="D2574" i="1"/>
  <c r="E2574" i="1"/>
  <c r="B2575" i="1"/>
  <c r="C2575" i="1"/>
  <c r="D2575" i="1"/>
  <c r="E2575" i="1"/>
  <c r="B2576" i="1"/>
  <c r="C2576" i="1"/>
  <c r="D2576" i="1"/>
  <c r="E2576" i="1"/>
  <c r="B2577" i="1"/>
  <c r="C2577" i="1"/>
  <c r="D2577" i="1"/>
  <c r="E2577" i="1"/>
  <c r="B2578" i="1"/>
  <c r="C2578" i="1"/>
  <c r="D2578" i="1"/>
  <c r="E2578" i="1"/>
  <c r="B2579" i="1"/>
  <c r="C2579" i="1"/>
  <c r="D2579" i="1"/>
  <c r="E2579" i="1"/>
  <c r="B2580" i="1"/>
  <c r="C2580" i="1"/>
  <c r="D2580" i="1"/>
  <c r="E2580" i="1"/>
  <c r="B2581" i="1"/>
  <c r="C2581" i="1"/>
  <c r="D2581" i="1"/>
  <c r="E2581" i="1"/>
  <c r="B2582" i="1"/>
  <c r="C2582" i="1"/>
  <c r="D2582" i="1"/>
  <c r="E2582" i="1"/>
  <c r="B2583" i="1"/>
  <c r="C2583" i="1"/>
  <c r="D2583" i="1"/>
  <c r="E2583" i="1"/>
  <c r="B2584" i="1"/>
  <c r="C2584" i="1"/>
  <c r="D2584" i="1"/>
  <c r="E2584" i="1"/>
  <c r="B2585" i="1"/>
  <c r="C2585" i="1"/>
  <c r="D2585" i="1"/>
  <c r="E2585" i="1"/>
  <c r="B2586" i="1"/>
  <c r="C2586" i="1"/>
  <c r="D2586" i="1"/>
  <c r="E2586" i="1"/>
  <c r="B2587" i="1"/>
  <c r="C2587" i="1"/>
  <c r="D2587" i="1"/>
  <c r="E2587" i="1"/>
  <c r="B2588" i="1"/>
  <c r="C2588" i="1"/>
  <c r="D2588" i="1"/>
  <c r="E2588" i="1"/>
  <c r="B2589" i="1"/>
  <c r="C2589" i="1"/>
  <c r="D2589" i="1"/>
  <c r="E2589" i="1"/>
  <c r="B2590" i="1"/>
  <c r="C2590" i="1"/>
  <c r="D2590" i="1"/>
  <c r="E2590" i="1"/>
  <c r="B2591" i="1"/>
  <c r="C2591" i="1"/>
  <c r="D2591" i="1"/>
  <c r="E2591" i="1"/>
  <c r="B2592" i="1"/>
  <c r="C2592" i="1"/>
  <c r="D2592" i="1"/>
  <c r="E2592" i="1"/>
  <c r="B2593" i="1"/>
  <c r="C2593" i="1"/>
  <c r="D2593" i="1"/>
  <c r="E2593" i="1"/>
  <c r="B2594" i="1"/>
  <c r="C2594" i="1"/>
  <c r="D2594" i="1"/>
  <c r="E2594" i="1"/>
  <c r="B2595" i="1"/>
  <c r="C2595" i="1"/>
  <c r="D2595" i="1"/>
  <c r="E2595" i="1"/>
  <c r="B2596" i="1"/>
  <c r="C2596" i="1"/>
  <c r="D2596" i="1"/>
  <c r="E2596" i="1"/>
  <c r="B2597" i="1"/>
  <c r="C2597" i="1"/>
  <c r="D2597" i="1"/>
  <c r="E2597" i="1"/>
  <c r="B2598" i="1"/>
  <c r="C2598" i="1"/>
  <c r="D2598" i="1"/>
  <c r="E2598" i="1"/>
  <c r="B2599" i="1"/>
  <c r="C2599" i="1"/>
  <c r="D2599" i="1"/>
  <c r="E2599" i="1"/>
  <c r="B2600" i="1"/>
  <c r="C2600" i="1"/>
  <c r="D2600" i="1"/>
  <c r="E2600" i="1"/>
  <c r="B2601" i="1"/>
  <c r="C2601" i="1"/>
  <c r="D2601" i="1"/>
  <c r="E2601" i="1"/>
  <c r="B2602" i="1"/>
  <c r="C2602" i="1"/>
  <c r="D2602" i="1"/>
  <c r="E2602" i="1"/>
  <c r="B2603" i="1"/>
  <c r="C2603" i="1"/>
  <c r="D2603" i="1"/>
  <c r="E2603" i="1"/>
  <c r="B2604" i="1"/>
  <c r="C2604" i="1"/>
  <c r="D2604" i="1"/>
  <c r="E2604" i="1"/>
  <c r="B2605" i="1"/>
  <c r="C2605" i="1"/>
  <c r="D2605" i="1"/>
  <c r="E2605" i="1"/>
  <c r="B2606" i="1"/>
  <c r="C2606" i="1"/>
  <c r="D2606" i="1"/>
  <c r="E2606" i="1"/>
  <c r="B2607" i="1"/>
  <c r="C2607" i="1"/>
  <c r="D2607" i="1"/>
  <c r="E2607" i="1"/>
  <c r="B2608" i="1"/>
  <c r="C2608" i="1"/>
  <c r="D2608" i="1"/>
  <c r="E2608" i="1"/>
  <c r="B2609" i="1"/>
  <c r="C2609" i="1"/>
  <c r="D2609" i="1"/>
  <c r="E2609" i="1"/>
  <c r="B2610" i="1"/>
  <c r="C2610" i="1"/>
  <c r="D2610" i="1"/>
  <c r="E2610" i="1"/>
  <c r="B2611" i="1"/>
  <c r="C2611" i="1"/>
  <c r="D2611" i="1"/>
  <c r="E2611" i="1"/>
  <c r="B2612" i="1"/>
  <c r="C2612" i="1"/>
  <c r="D2612" i="1"/>
  <c r="E2612" i="1"/>
  <c r="B2613" i="1"/>
  <c r="C2613" i="1"/>
  <c r="D2613" i="1"/>
  <c r="E2613" i="1"/>
  <c r="B2614" i="1"/>
  <c r="C2614" i="1"/>
  <c r="D2614" i="1"/>
  <c r="E2614" i="1"/>
  <c r="B2615" i="1"/>
  <c r="C2615" i="1"/>
  <c r="D2615" i="1"/>
  <c r="E2615" i="1"/>
  <c r="B2616" i="1"/>
  <c r="C2616" i="1"/>
  <c r="D2616" i="1"/>
  <c r="E2616" i="1"/>
  <c r="B2617" i="1"/>
  <c r="C2617" i="1"/>
  <c r="D2617" i="1"/>
  <c r="E2617" i="1"/>
  <c r="B2618" i="1"/>
  <c r="C2618" i="1"/>
  <c r="D2618" i="1"/>
  <c r="E2618" i="1"/>
  <c r="B2619" i="1"/>
  <c r="C2619" i="1"/>
  <c r="D2619" i="1"/>
  <c r="E2619" i="1"/>
  <c r="B2620" i="1"/>
  <c r="C2620" i="1"/>
  <c r="D2620" i="1"/>
  <c r="E2620" i="1"/>
  <c r="B2621" i="1"/>
  <c r="C2621" i="1"/>
  <c r="D2621" i="1"/>
  <c r="E2621" i="1"/>
  <c r="B2622" i="1"/>
  <c r="C2622" i="1"/>
  <c r="D2622" i="1"/>
  <c r="E2622" i="1"/>
  <c r="B2623" i="1"/>
  <c r="C2623" i="1"/>
  <c r="D2623" i="1"/>
  <c r="E2623" i="1"/>
  <c r="B2624" i="1"/>
  <c r="C2624" i="1"/>
  <c r="D2624" i="1"/>
  <c r="E2624" i="1"/>
  <c r="B2625" i="1"/>
  <c r="C2625" i="1"/>
  <c r="D2625" i="1"/>
  <c r="E2625" i="1"/>
  <c r="B2626" i="1"/>
  <c r="C2626" i="1"/>
  <c r="D2626" i="1"/>
  <c r="E2626" i="1"/>
  <c r="B2627" i="1"/>
  <c r="C2627" i="1"/>
  <c r="D2627" i="1"/>
  <c r="E2627" i="1"/>
  <c r="B2628" i="1"/>
  <c r="C2628" i="1"/>
  <c r="D2628" i="1"/>
  <c r="E2628" i="1"/>
  <c r="B2629" i="1"/>
  <c r="C2629" i="1"/>
  <c r="D2629" i="1"/>
  <c r="E2629" i="1"/>
  <c r="B2630" i="1"/>
  <c r="C2630" i="1"/>
  <c r="D2630" i="1"/>
  <c r="E2630" i="1"/>
  <c r="B2631" i="1"/>
  <c r="C2631" i="1"/>
  <c r="D2631" i="1"/>
  <c r="E2631" i="1"/>
  <c r="B2632" i="1"/>
  <c r="C2632" i="1"/>
  <c r="D2632" i="1"/>
  <c r="E2632" i="1"/>
  <c r="B2633" i="1"/>
  <c r="C2633" i="1"/>
  <c r="D2633" i="1"/>
  <c r="E2633" i="1"/>
  <c r="B2634" i="1"/>
  <c r="C2634" i="1"/>
  <c r="D2634" i="1"/>
  <c r="E2634" i="1"/>
  <c r="B2635" i="1"/>
  <c r="C2635" i="1"/>
  <c r="D2635" i="1"/>
  <c r="E2635" i="1"/>
  <c r="B2636" i="1"/>
  <c r="C2636" i="1"/>
  <c r="D2636" i="1"/>
  <c r="E2636" i="1"/>
  <c r="B2637" i="1"/>
  <c r="C2637" i="1"/>
  <c r="D2637" i="1"/>
  <c r="E2637" i="1"/>
  <c r="B2638" i="1"/>
  <c r="C2638" i="1"/>
  <c r="D2638" i="1"/>
  <c r="E2638" i="1"/>
  <c r="B2639" i="1"/>
  <c r="C2639" i="1"/>
  <c r="D2639" i="1"/>
  <c r="E2639" i="1"/>
  <c r="B2640" i="1"/>
  <c r="C2640" i="1"/>
  <c r="D2640" i="1"/>
  <c r="E2640" i="1"/>
  <c r="B2641" i="1"/>
  <c r="C2641" i="1"/>
  <c r="D2641" i="1"/>
  <c r="E2641" i="1"/>
  <c r="B2642" i="1"/>
  <c r="C2642" i="1"/>
  <c r="D2642" i="1"/>
  <c r="E2642" i="1"/>
  <c r="B2643" i="1"/>
  <c r="C2643" i="1"/>
  <c r="D2643" i="1"/>
  <c r="E2643" i="1"/>
  <c r="B2644" i="1"/>
  <c r="C2644" i="1"/>
  <c r="D2644" i="1"/>
  <c r="E2644" i="1"/>
  <c r="B2645" i="1"/>
  <c r="C2645" i="1"/>
  <c r="D2645" i="1"/>
  <c r="E2645" i="1"/>
  <c r="B2646" i="1"/>
  <c r="C2646" i="1"/>
  <c r="D2646" i="1"/>
  <c r="E2646" i="1"/>
  <c r="B2647" i="1"/>
  <c r="C2647" i="1"/>
  <c r="D2647" i="1"/>
  <c r="E2647" i="1"/>
  <c r="B2648" i="1"/>
  <c r="C2648" i="1"/>
  <c r="D2648" i="1"/>
  <c r="E2648" i="1"/>
  <c r="B2649" i="1"/>
  <c r="C2649" i="1"/>
  <c r="D2649" i="1"/>
  <c r="E2649" i="1"/>
  <c r="B2650" i="1"/>
  <c r="C2650" i="1"/>
  <c r="D2650" i="1"/>
  <c r="E2650" i="1"/>
  <c r="B2651" i="1"/>
  <c r="C2651" i="1"/>
  <c r="D2651" i="1"/>
  <c r="E2651" i="1"/>
  <c r="B2652" i="1"/>
  <c r="C2652" i="1"/>
  <c r="D2652" i="1"/>
  <c r="E2652" i="1"/>
  <c r="B2653" i="1"/>
  <c r="C2653" i="1"/>
  <c r="D2653" i="1"/>
  <c r="E2653" i="1"/>
  <c r="B2654" i="1"/>
  <c r="C2654" i="1"/>
  <c r="D2654" i="1"/>
  <c r="E2654" i="1"/>
  <c r="B2655" i="1"/>
  <c r="C2655" i="1"/>
  <c r="D2655" i="1"/>
  <c r="E2655" i="1"/>
  <c r="B2656" i="1"/>
  <c r="C2656" i="1"/>
  <c r="D2656" i="1"/>
  <c r="E2656" i="1"/>
  <c r="B2657" i="1"/>
  <c r="C2657" i="1"/>
  <c r="D2657" i="1"/>
  <c r="E2657" i="1"/>
  <c r="B2658" i="1"/>
  <c r="C2658" i="1"/>
  <c r="D2658" i="1"/>
  <c r="E2658" i="1"/>
  <c r="B2659" i="1"/>
  <c r="C2659" i="1"/>
  <c r="D2659" i="1"/>
  <c r="E2659" i="1"/>
  <c r="B2660" i="1"/>
  <c r="C2660" i="1"/>
  <c r="D2660" i="1"/>
  <c r="E2660" i="1"/>
  <c r="B2661" i="1"/>
  <c r="C2661" i="1"/>
  <c r="D2661" i="1"/>
  <c r="E2661" i="1"/>
  <c r="B2662" i="1"/>
  <c r="C2662" i="1"/>
  <c r="D2662" i="1"/>
  <c r="E2662" i="1"/>
  <c r="B2663" i="1"/>
  <c r="C2663" i="1"/>
  <c r="D2663" i="1"/>
  <c r="E2663" i="1"/>
  <c r="B2664" i="1"/>
  <c r="C2664" i="1"/>
  <c r="D2664" i="1"/>
  <c r="E2664" i="1"/>
  <c r="B2665" i="1"/>
  <c r="C2665" i="1"/>
  <c r="D2665" i="1"/>
  <c r="E2665" i="1"/>
  <c r="B2666" i="1"/>
  <c r="C2666" i="1"/>
  <c r="D2666" i="1"/>
  <c r="E2666" i="1"/>
  <c r="B2667" i="1"/>
  <c r="C2667" i="1"/>
  <c r="D2667" i="1"/>
  <c r="E2667" i="1"/>
  <c r="B2668" i="1"/>
  <c r="C2668" i="1"/>
  <c r="D2668" i="1"/>
  <c r="E2668" i="1"/>
  <c r="B2669" i="1"/>
  <c r="C2669" i="1"/>
  <c r="D2669" i="1"/>
  <c r="E2669" i="1"/>
  <c r="B2670" i="1"/>
  <c r="C2670" i="1"/>
  <c r="D2670" i="1"/>
  <c r="E2670" i="1"/>
  <c r="B2671" i="1"/>
  <c r="C2671" i="1"/>
  <c r="D2671" i="1"/>
  <c r="E2671" i="1"/>
  <c r="B2672" i="1"/>
  <c r="C2672" i="1"/>
  <c r="D2672" i="1"/>
  <c r="E2672" i="1"/>
  <c r="B2673" i="1"/>
  <c r="C2673" i="1"/>
  <c r="D2673" i="1"/>
  <c r="E2673" i="1"/>
  <c r="B2674" i="1"/>
  <c r="C2674" i="1"/>
  <c r="D2674" i="1"/>
  <c r="E2674" i="1"/>
  <c r="B2675" i="1"/>
  <c r="C2675" i="1"/>
  <c r="D2675" i="1"/>
  <c r="E2675" i="1"/>
  <c r="B2676" i="1"/>
  <c r="C2676" i="1"/>
  <c r="D2676" i="1"/>
  <c r="E2676" i="1"/>
  <c r="B2677" i="1"/>
  <c r="C2677" i="1"/>
  <c r="D2677" i="1"/>
  <c r="E2677" i="1"/>
  <c r="B2678" i="1"/>
  <c r="C2678" i="1"/>
  <c r="D2678" i="1"/>
  <c r="E2678" i="1"/>
  <c r="B2679" i="1"/>
  <c r="C2679" i="1"/>
  <c r="D2679" i="1"/>
  <c r="E2679" i="1"/>
  <c r="B2680" i="1"/>
  <c r="C2680" i="1"/>
  <c r="D2680" i="1"/>
  <c r="E2680" i="1"/>
  <c r="B2681" i="1"/>
  <c r="C2681" i="1"/>
  <c r="D2681" i="1"/>
  <c r="E2681" i="1"/>
  <c r="B2682" i="1"/>
  <c r="C2682" i="1"/>
  <c r="D2682" i="1"/>
  <c r="E2682" i="1"/>
  <c r="B2683" i="1"/>
  <c r="C2683" i="1"/>
  <c r="D2683" i="1"/>
  <c r="E2683" i="1"/>
  <c r="B2684" i="1"/>
  <c r="C2684" i="1"/>
  <c r="D2684" i="1"/>
  <c r="E2684" i="1"/>
  <c r="B2685" i="1"/>
  <c r="C2685" i="1"/>
  <c r="D2685" i="1"/>
  <c r="E2685" i="1"/>
  <c r="B2686" i="1"/>
  <c r="C2686" i="1"/>
  <c r="D2686" i="1"/>
  <c r="E2686" i="1"/>
  <c r="B2687" i="1"/>
  <c r="C2687" i="1"/>
  <c r="D2687" i="1"/>
  <c r="E2687" i="1"/>
  <c r="B2688" i="1"/>
  <c r="C2688" i="1"/>
  <c r="D2688" i="1"/>
  <c r="E2688" i="1"/>
  <c r="B2689" i="1"/>
  <c r="C2689" i="1"/>
  <c r="D2689" i="1"/>
  <c r="E2689" i="1"/>
  <c r="B2690" i="1"/>
  <c r="C2690" i="1"/>
  <c r="D2690" i="1"/>
  <c r="E2690" i="1"/>
  <c r="B2691" i="1"/>
  <c r="C2691" i="1"/>
  <c r="D2691" i="1"/>
  <c r="E2691" i="1"/>
  <c r="B2692" i="1"/>
  <c r="C2692" i="1"/>
  <c r="D2692" i="1"/>
  <c r="E2692" i="1"/>
  <c r="B2693" i="1"/>
  <c r="C2693" i="1"/>
  <c r="D2693" i="1"/>
  <c r="E2693" i="1"/>
  <c r="B2694" i="1"/>
  <c r="C2694" i="1"/>
  <c r="D2694" i="1"/>
  <c r="E2694" i="1"/>
  <c r="B2695" i="1"/>
  <c r="C2695" i="1"/>
  <c r="D2695" i="1"/>
  <c r="E2695" i="1"/>
  <c r="B2696" i="1"/>
  <c r="C2696" i="1"/>
  <c r="D2696" i="1"/>
  <c r="E2696" i="1"/>
  <c r="B2697" i="1"/>
  <c r="C2697" i="1"/>
  <c r="D2697" i="1"/>
  <c r="E2697" i="1"/>
  <c r="B2698" i="1"/>
  <c r="C2698" i="1"/>
  <c r="D2698" i="1"/>
  <c r="E2698" i="1"/>
  <c r="B2699" i="1"/>
  <c r="C2699" i="1"/>
  <c r="D2699" i="1"/>
  <c r="E2699" i="1"/>
  <c r="B2700" i="1"/>
  <c r="C2700" i="1"/>
  <c r="D2700" i="1"/>
  <c r="E2700" i="1"/>
  <c r="B2701" i="1"/>
  <c r="C2701" i="1"/>
  <c r="D2701" i="1"/>
  <c r="E2701" i="1"/>
  <c r="B2702" i="1"/>
  <c r="C2702" i="1"/>
  <c r="D2702" i="1"/>
  <c r="E2702" i="1"/>
  <c r="B2703" i="1"/>
  <c r="C2703" i="1"/>
  <c r="D2703" i="1"/>
  <c r="E2703" i="1"/>
  <c r="B2704" i="1"/>
  <c r="C2704" i="1"/>
  <c r="D2704" i="1"/>
  <c r="E2704" i="1"/>
  <c r="B2705" i="1"/>
  <c r="C2705" i="1"/>
  <c r="D2705" i="1"/>
  <c r="E2705" i="1"/>
  <c r="B2706" i="1"/>
  <c r="C2706" i="1"/>
  <c r="D2706" i="1"/>
  <c r="E2706" i="1"/>
  <c r="B2707" i="1"/>
  <c r="C2707" i="1"/>
  <c r="D2707" i="1"/>
  <c r="E2707" i="1"/>
  <c r="B2708" i="1"/>
  <c r="C2708" i="1"/>
  <c r="D2708" i="1"/>
  <c r="E2708" i="1"/>
  <c r="B2709" i="1"/>
  <c r="C2709" i="1"/>
  <c r="D2709" i="1"/>
  <c r="E2709" i="1"/>
  <c r="B2710" i="1"/>
  <c r="C2710" i="1"/>
  <c r="D2710" i="1"/>
  <c r="E2710" i="1"/>
  <c r="B2711" i="1"/>
  <c r="C2711" i="1"/>
  <c r="D2711" i="1"/>
  <c r="E2711" i="1"/>
  <c r="B2712" i="1"/>
  <c r="C2712" i="1"/>
  <c r="D2712" i="1"/>
  <c r="E2712" i="1"/>
  <c r="B2713" i="1"/>
  <c r="C2713" i="1"/>
  <c r="D2713" i="1"/>
  <c r="E2713" i="1"/>
  <c r="B2714" i="1"/>
  <c r="C2714" i="1"/>
  <c r="D2714" i="1"/>
  <c r="E2714" i="1"/>
  <c r="B2715" i="1"/>
  <c r="C2715" i="1"/>
  <c r="D2715" i="1"/>
  <c r="E2715" i="1"/>
  <c r="B2716" i="1"/>
  <c r="C2716" i="1"/>
  <c r="D2716" i="1"/>
  <c r="E2716" i="1"/>
  <c r="B2717" i="1"/>
  <c r="C2717" i="1"/>
  <c r="D2717" i="1"/>
  <c r="E2717" i="1"/>
  <c r="B2718" i="1"/>
  <c r="C2718" i="1"/>
  <c r="D2718" i="1"/>
  <c r="E2718" i="1"/>
  <c r="B2719" i="1"/>
  <c r="C2719" i="1"/>
  <c r="D2719" i="1"/>
  <c r="E2719" i="1"/>
  <c r="B2720" i="1"/>
  <c r="C2720" i="1"/>
  <c r="D2720" i="1"/>
  <c r="E2720" i="1"/>
  <c r="B2721" i="1"/>
  <c r="C2721" i="1"/>
  <c r="D2721" i="1"/>
  <c r="E2721" i="1"/>
  <c r="B2722" i="1"/>
  <c r="C2722" i="1"/>
  <c r="D2722" i="1"/>
  <c r="E2722" i="1"/>
  <c r="B2723" i="1"/>
  <c r="C2723" i="1"/>
  <c r="D2723" i="1"/>
  <c r="E2723" i="1"/>
  <c r="B2724" i="1"/>
  <c r="C2724" i="1"/>
  <c r="D2724" i="1"/>
  <c r="E2724" i="1"/>
  <c r="B2725" i="1"/>
  <c r="C2725" i="1"/>
  <c r="D2725" i="1"/>
  <c r="E2725" i="1"/>
  <c r="B2726" i="1"/>
  <c r="C2726" i="1"/>
  <c r="D2726" i="1"/>
  <c r="E2726" i="1"/>
  <c r="B2727" i="1"/>
  <c r="C2727" i="1"/>
  <c r="D2727" i="1"/>
  <c r="E2727" i="1"/>
  <c r="B2728" i="1"/>
  <c r="C2728" i="1"/>
  <c r="D2728" i="1"/>
  <c r="E2728" i="1"/>
  <c r="B2729" i="1"/>
  <c r="C2729" i="1"/>
  <c r="D2729" i="1"/>
  <c r="E2729" i="1"/>
  <c r="B2730" i="1"/>
  <c r="C2730" i="1"/>
  <c r="D2730" i="1"/>
  <c r="E2730" i="1"/>
  <c r="B2731" i="1"/>
  <c r="C2731" i="1"/>
  <c r="D2731" i="1"/>
  <c r="E2731" i="1"/>
  <c r="B2732" i="1"/>
  <c r="C2732" i="1"/>
  <c r="D2732" i="1"/>
  <c r="E2732" i="1"/>
  <c r="B2733" i="1"/>
  <c r="C2733" i="1"/>
  <c r="D2733" i="1"/>
  <c r="E2733" i="1"/>
  <c r="B2734" i="1"/>
  <c r="C2734" i="1"/>
  <c r="D2734" i="1"/>
  <c r="E2734" i="1"/>
  <c r="B2735" i="1"/>
  <c r="C2735" i="1"/>
  <c r="D2735" i="1"/>
  <c r="E2735" i="1"/>
  <c r="B2736" i="1"/>
  <c r="C2736" i="1"/>
  <c r="D2736" i="1"/>
  <c r="E2736" i="1"/>
  <c r="B2737" i="1"/>
  <c r="C2737" i="1"/>
  <c r="D2737" i="1"/>
  <c r="E2737" i="1"/>
  <c r="B2738" i="1"/>
  <c r="C2738" i="1"/>
  <c r="D2738" i="1"/>
  <c r="E2738" i="1"/>
  <c r="B2739" i="1"/>
  <c r="C2739" i="1"/>
  <c r="D2739" i="1"/>
  <c r="E2739" i="1"/>
  <c r="B2740" i="1"/>
  <c r="C2740" i="1"/>
  <c r="D2740" i="1"/>
  <c r="E2740" i="1"/>
  <c r="B2741" i="1"/>
  <c r="C2741" i="1"/>
  <c r="D2741" i="1"/>
  <c r="E2741" i="1"/>
  <c r="B2742" i="1"/>
  <c r="C2742" i="1"/>
  <c r="D2742" i="1"/>
  <c r="E2742" i="1"/>
  <c r="B2743" i="1"/>
  <c r="C2743" i="1"/>
  <c r="D2743" i="1"/>
  <c r="E2743" i="1"/>
  <c r="B2744" i="1"/>
  <c r="C2744" i="1"/>
  <c r="D2744" i="1"/>
  <c r="E2744" i="1"/>
  <c r="B2745" i="1"/>
  <c r="C2745" i="1"/>
  <c r="D2745" i="1"/>
  <c r="E2745" i="1"/>
  <c r="B2746" i="1"/>
  <c r="C2746" i="1"/>
  <c r="D2746" i="1"/>
  <c r="E2746" i="1"/>
  <c r="B2747" i="1"/>
  <c r="C2747" i="1"/>
  <c r="D2747" i="1"/>
  <c r="E2747" i="1"/>
  <c r="B2748" i="1"/>
  <c r="C2748" i="1"/>
  <c r="D2748" i="1"/>
  <c r="E2748" i="1"/>
  <c r="B2749" i="1"/>
  <c r="C2749" i="1"/>
  <c r="D2749" i="1"/>
  <c r="E2749" i="1"/>
  <c r="B2750" i="1"/>
  <c r="C2750" i="1"/>
  <c r="D2750" i="1"/>
  <c r="E2750" i="1"/>
  <c r="B2751" i="1"/>
  <c r="C2751" i="1"/>
  <c r="D2751" i="1"/>
  <c r="E2751" i="1"/>
  <c r="B2752" i="1"/>
  <c r="C2752" i="1"/>
  <c r="D2752" i="1"/>
  <c r="E2752" i="1"/>
  <c r="B2753" i="1"/>
  <c r="C2753" i="1"/>
  <c r="D2753" i="1"/>
  <c r="E2753" i="1"/>
  <c r="B2754" i="1"/>
  <c r="C2754" i="1"/>
  <c r="D2754" i="1"/>
  <c r="E2754" i="1"/>
  <c r="B2755" i="1"/>
  <c r="C2755" i="1"/>
  <c r="D2755" i="1"/>
  <c r="E2755" i="1"/>
  <c r="B2756" i="1"/>
  <c r="C2756" i="1"/>
  <c r="D2756" i="1"/>
  <c r="E2756" i="1"/>
  <c r="B2757" i="1"/>
  <c r="C2757" i="1"/>
  <c r="D2757" i="1"/>
  <c r="E2757" i="1"/>
  <c r="B2758" i="1"/>
  <c r="C2758" i="1"/>
  <c r="D2758" i="1"/>
  <c r="E2758" i="1"/>
  <c r="B2759" i="1"/>
  <c r="C2759" i="1"/>
  <c r="D2759" i="1"/>
  <c r="E2759" i="1"/>
  <c r="B2760" i="1"/>
  <c r="C2760" i="1"/>
  <c r="D2760" i="1"/>
  <c r="E2760" i="1"/>
  <c r="B2761" i="1"/>
  <c r="C2761" i="1"/>
  <c r="D2761" i="1"/>
  <c r="E2761" i="1"/>
  <c r="B2762" i="1"/>
  <c r="C2762" i="1"/>
  <c r="D2762" i="1"/>
  <c r="E2762" i="1"/>
  <c r="B2763" i="1"/>
  <c r="C2763" i="1"/>
  <c r="D2763" i="1"/>
  <c r="E2763" i="1"/>
  <c r="B2764" i="1"/>
  <c r="C2764" i="1"/>
  <c r="D2764" i="1"/>
  <c r="E2764" i="1"/>
  <c r="B2765" i="1"/>
  <c r="C2765" i="1"/>
  <c r="D2765" i="1"/>
  <c r="E2765" i="1"/>
  <c r="B2766" i="1"/>
  <c r="C2766" i="1"/>
  <c r="D2766" i="1"/>
  <c r="E2766" i="1"/>
  <c r="B2767" i="1"/>
  <c r="C2767" i="1"/>
  <c r="D2767" i="1"/>
  <c r="E2767" i="1"/>
  <c r="B2768" i="1"/>
  <c r="C2768" i="1"/>
  <c r="D2768" i="1"/>
  <c r="E2768" i="1"/>
  <c r="B2769" i="1"/>
  <c r="C2769" i="1"/>
  <c r="D2769" i="1"/>
  <c r="E2769" i="1"/>
  <c r="B2770" i="1"/>
  <c r="C2770" i="1"/>
  <c r="D2770" i="1"/>
  <c r="E2770" i="1"/>
  <c r="B2771" i="1"/>
  <c r="C2771" i="1"/>
  <c r="D2771" i="1"/>
  <c r="E2771" i="1"/>
  <c r="B2772" i="1"/>
  <c r="C2772" i="1"/>
  <c r="D2772" i="1"/>
  <c r="E2772" i="1"/>
  <c r="B2773" i="1"/>
  <c r="C2773" i="1"/>
  <c r="D2773" i="1"/>
  <c r="E2773" i="1"/>
  <c r="B2774" i="1"/>
  <c r="C2774" i="1"/>
  <c r="D2774" i="1"/>
  <c r="E2774" i="1"/>
  <c r="B2775" i="1"/>
  <c r="C2775" i="1"/>
  <c r="D2775" i="1"/>
  <c r="E2775" i="1"/>
  <c r="B2776" i="1"/>
  <c r="C2776" i="1"/>
  <c r="D2776" i="1"/>
  <c r="E2776" i="1"/>
  <c r="B2777" i="1"/>
  <c r="C2777" i="1"/>
  <c r="D2777" i="1"/>
  <c r="E2777" i="1"/>
  <c r="B2778" i="1"/>
  <c r="C2778" i="1"/>
  <c r="D2778" i="1"/>
  <c r="E2778" i="1"/>
  <c r="B2779" i="1"/>
  <c r="C2779" i="1"/>
  <c r="D2779" i="1"/>
  <c r="E2779" i="1"/>
  <c r="B2780" i="1"/>
  <c r="C2780" i="1"/>
  <c r="D2780" i="1"/>
  <c r="E2780" i="1"/>
  <c r="B2781" i="1"/>
  <c r="C2781" i="1"/>
  <c r="D2781" i="1"/>
  <c r="E2781" i="1"/>
  <c r="B2782" i="1"/>
  <c r="C2782" i="1"/>
  <c r="D2782" i="1"/>
  <c r="E2782" i="1"/>
  <c r="B2783" i="1"/>
  <c r="C2783" i="1"/>
  <c r="D2783" i="1"/>
  <c r="E2783" i="1"/>
  <c r="B2784" i="1"/>
  <c r="C2784" i="1"/>
  <c r="D2784" i="1"/>
  <c r="E2784" i="1"/>
  <c r="B2785" i="1"/>
  <c r="C2785" i="1"/>
  <c r="D2785" i="1"/>
  <c r="E2785" i="1"/>
  <c r="B2786" i="1"/>
  <c r="C2786" i="1"/>
  <c r="D2786" i="1"/>
  <c r="E2786" i="1"/>
  <c r="B2787" i="1"/>
  <c r="C2787" i="1"/>
  <c r="D2787" i="1"/>
  <c r="E2787" i="1"/>
  <c r="B2788" i="1"/>
  <c r="C2788" i="1"/>
  <c r="D2788" i="1"/>
  <c r="E2788" i="1"/>
  <c r="B2789" i="1"/>
  <c r="C2789" i="1"/>
  <c r="D2789" i="1"/>
  <c r="E2789" i="1"/>
  <c r="B2790" i="1"/>
  <c r="C2790" i="1"/>
  <c r="D2790" i="1"/>
  <c r="E2790" i="1"/>
  <c r="B2791" i="1"/>
  <c r="C2791" i="1"/>
  <c r="D2791" i="1"/>
  <c r="E2791" i="1"/>
  <c r="B2792" i="1"/>
  <c r="C2792" i="1"/>
  <c r="D2792" i="1"/>
  <c r="E2792" i="1"/>
  <c r="B2793" i="1"/>
  <c r="C2793" i="1"/>
  <c r="D2793" i="1"/>
  <c r="E2793" i="1"/>
  <c r="B2794" i="1"/>
  <c r="C2794" i="1"/>
  <c r="D2794" i="1"/>
  <c r="E2794" i="1"/>
  <c r="B2795" i="1"/>
  <c r="C2795" i="1"/>
  <c r="D2795" i="1"/>
  <c r="E2795" i="1"/>
  <c r="B2796" i="1"/>
  <c r="C2796" i="1"/>
  <c r="D2796" i="1"/>
  <c r="E2796" i="1"/>
  <c r="B2797" i="1"/>
  <c r="C2797" i="1"/>
  <c r="D2797" i="1"/>
  <c r="E2797" i="1"/>
  <c r="B2798" i="1"/>
  <c r="C2798" i="1"/>
  <c r="D2798" i="1"/>
  <c r="E2798" i="1"/>
  <c r="B2799" i="1"/>
  <c r="C2799" i="1"/>
  <c r="D2799" i="1"/>
  <c r="E2799" i="1"/>
  <c r="B2800" i="1"/>
  <c r="C2800" i="1"/>
  <c r="D2800" i="1"/>
  <c r="E2800" i="1"/>
  <c r="B2801" i="1"/>
  <c r="C2801" i="1"/>
  <c r="D2801" i="1"/>
  <c r="E2801" i="1"/>
  <c r="B2802" i="1"/>
  <c r="C2802" i="1"/>
  <c r="D2802" i="1"/>
  <c r="E2802" i="1"/>
  <c r="B2803" i="1"/>
  <c r="C2803" i="1"/>
  <c r="D2803" i="1"/>
  <c r="E2803" i="1"/>
  <c r="B2804" i="1"/>
  <c r="C2804" i="1"/>
  <c r="D2804" i="1"/>
  <c r="E2804" i="1"/>
  <c r="B2805" i="1"/>
  <c r="C2805" i="1"/>
  <c r="D2805" i="1"/>
  <c r="E2805" i="1"/>
  <c r="B2806" i="1"/>
  <c r="C2806" i="1"/>
  <c r="D2806" i="1"/>
  <c r="E2806" i="1"/>
  <c r="B2807" i="1"/>
  <c r="C2807" i="1"/>
  <c r="D2807" i="1"/>
  <c r="E2807" i="1"/>
  <c r="B2808" i="1"/>
  <c r="C2808" i="1"/>
  <c r="D2808" i="1"/>
  <c r="E2808" i="1"/>
  <c r="B2809" i="1"/>
  <c r="C2809" i="1"/>
  <c r="D2809" i="1"/>
  <c r="E2809" i="1"/>
  <c r="B2810" i="1"/>
  <c r="C2810" i="1"/>
  <c r="D2810" i="1"/>
  <c r="E2810" i="1"/>
  <c r="B2811" i="1"/>
  <c r="C2811" i="1"/>
  <c r="D2811" i="1"/>
  <c r="E2811" i="1"/>
  <c r="B2812" i="1"/>
  <c r="C2812" i="1"/>
  <c r="D2812" i="1"/>
  <c r="E2812" i="1"/>
  <c r="B2813" i="1"/>
  <c r="C2813" i="1"/>
  <c r="D2813" i="1"/>
  <c r="E2813" i="1"/>
  <c r="B2814" i="1"/>
  <c r="C2814" i="1"/>
  <c r="D2814" i="1"/>
  <c r="E2814" i="1"/>
  <c r="B2815" i="1"/>
  <c r="C2815" i="1"/>
  <c r="D2815" i="1"/>
  <c r="E2815" i="1"/>
  <c r="B2816" i="1"/>
  <c r="C2816" i="1"/>
  <c r="D2816" i="1"/>
  <c r="E2816" i="1"/>
  <c r="B2817" i="1"/>
  <c r="C2817" i="1"/>
  <c r="D2817" i="1"/>
  <c r="E2817" i="1"/>
  <c r="B2818" i="1"/>
  <c r="C2818" i="1"/>
  <c r="D2818" i="1"/>
  <c r="E2818" i="1"/>
  <c r="B2819" i="1"/>
  <c r="C2819" i="1"/>
  <c r="D2819" i="1"/>
  <c r="E2819" i="1"/>
  <c r="B2820" i="1"/>
  <c r="C2820" i="1"/>
  <c r="D2820" i="1"/>
  <c r="E2820" i="1"/>
  <c r="B2821" i="1"/>
  <c r="C2821" i="1"/>
  <c r="D2821" i="1"/>
  <c r="E2821" i="1"/>
  <c r="B2822" i="1"/>
  <c r="C2822" i="1"/>
  <c r="D2822" i="1"/>
  <c r="E2822" i="1"/>
  <c r="B2823" i="1"/>
  <c r="C2823" i="1"/>
  <c r="D2823" i="1"/>
  <c r="E2823" i="1"/>
  <c r="B2824" i="1"/>
  <c r="C2824" i="1"/>
  <c r="D2824" i="1"/>
  <c r="E2824" i="1"/>
  <c r="B2825" i="1"/>
  <c r="C2825" i="1"/>
  <c r="D2825" i="1"/>
  <c r="E2825" i="1"/>
  <c r="B2826" i="1"/>
  <c r="C2826" i="1"/>
  <c r="D2826" i="1"/>
  <c r="E2826" i="1"/>
  <c r="B2827" i="1"/>
  <c r="C2827" i="1"/>
  <c r="D2827" i="1"/>
  <c r="E2827" i="1"/>
  <c r="B2828" i="1"/>
  <c r="C2828" i="1"/>
  <c r="D2828" i="1"/>
  <c r="E2828" i="1"/>
  <c r="B2829" i="1"/>
  <c r="C2829" i="1"/>
  <c r="D2829" i="1"/>
  <c r="E2829" i="1"/>
  <c r="B2830" i="1"/>
  <c r="C2830" i="1"/>
  <c r="D2830" i="1"/>
  <c r="E2830" i="1"/>
  <c r="B2831" i="1"/>
  <c r="C2831" i="1"/>
  <c r="D2831" i="1"/>
  <c r="E2831" i="1"/>
  <c r="B2832" i="1"/>
  <c r="C2832" i="1"/>
  <c r="D2832" i="1"/>
  <c r="E2832" i="1"/>
  <c r="B2833" i="1"/>
  <c r="C2833" i="1"/>
  <c r="D2833" i="1"/>
  <c r="E2833" i="1"/>
  <c r="B2834" i="1"/>
  <c r="C2834" i="1"/>
  <c r="D2834" i="1"/>
  <c r="E2834" i="1"/>
  <c r="B2835" i="1"/>
  <c r="C2835" i="1"/>
  <c r="D2835" i="1"/>
  <c r="E2835" i="1"/>
  <c r="B2836" i="1"/>
  <c r="C2836" i="1"/>
  <c r="D2836" i="1"/>
  <c r="E2836" i="1"/>
  <c r="B2837" i="1"/>
  <c r="C2837" i="1"/>
  <c r="D2837" i="1"/>
  <c r="E2837" i="1"/>
  <c r="B2838" i="1"/>
  <c r="C2838" i="1"/>
  <c r="D2838" i="1"/>
  <c r="E2838" i="1"/>
  <c r="B2839" i="1"/>
  <c r="C2839" i="1"/>
  <c r="D2839" i="1"/>
  <c r="E2839" i="1"/>
  <c r="B2840" i="1"/>
  <c r="C2840" i="1"/>
  <c r="D2840" i="1"/>
  <c r="E2840" i="1"/>
  <c r="B2841" i="1"/>
  <c r="C2841" i="1"/>
  <c r="D2841" i="1"/>
  <c r="E2841" i="1"/>
  <c r="B2842" i="1"/>
  <c r="C2842" i="1"/>
  <c r="D2842" i="1"/>
  <c r="E2842" i="1"/>
  <c r="B2843" i="1"/>
  <c r="C2843" i="1"/>
  <c r="D2843" i="1"/>
  <c r="E2843" i="1"/>
  <c r="B2844" i="1"/>
  <c r="C2844" i="1"/>
  <c r="D2844" i="1"/>
  <c r="E2844" i="1"/>
  <c r="B2845" i="1"/>
  <c r="C2845" i="1"/>
  <c r="D2845" i="1"/>
  <c r="E2845" i="1"/>
  <c r="B2846" i="1"/>
  <c r="C2846" i="1"/>
  <c r="D2846" i="1"/>
  <c r="E2846" i="1"/>
  <c r="B2847" i="1"/>
  <c r="C2847" i="1"/>
  <c r="D2847" i="1"/>
  <c r="E2847" i="1"/>
  <c r="B2848" i="1"/>
  <c r="C2848" i="1"/>
  <c r="D2848" i="1"/>
  <c r="E2848" i="1"/>
  <c r="B2849" i="1"/>
  <c r="C2849" i="1"/>
  <c r="D2849" i="1"/>
  <c r="E2849" i="1"/>
  <c r="B2850" i="1"/>
  <c r="C2850" i="1"/>
  <c r="D2850" i="1"/>
  <c r="E2850" i="1"/>
  <c r="B2851" i="1"/>
  <c r="C2851" i="1"/>
  <c r="D2851" i="1"/>
  <c r="E2851" i="1"/>
  <c r="B2852" i="1"/>
  <c r="C2852" i="1"/>
  <c r="D2852" i="1"/>
  <c r="E2852" i="1"/>
  <c r="B2853" i="1"/>
  <c r="C2853" i="1"/>
  <c r="D2853" i="1"/>
  <c r="E2853" i="1"/>
  <c r="B2854" i="1"/>
  <c r="C2854" i="1"/>
  <c r="D2854" i="1"/>
  <c r="E2854" i="1"/>
  <c r="B2855" i="1"/>
  <c r="C2855" i="1"/>
  <c r="D2855" i="1"/>
  <c r="E2855" i="1"/>
  <c r="B2856" i="1"/>
  <c r="C2856" i="1"/>
  <c r="D2856" i="1"/>
  <c r="E2856" i="1"/>
  <c r="B2857" i="1"/>
  <c r="C2857" i="1"/>
  <c r="D2857" i="1"/>
  <c r="E2857" i="1"/>
  <c r="B2858" i="1"/>
  <c r="C2858" i="1"/>
  <c r="D2858" i="1"/>
  <c r="E2858" i="1"/>
  <c r="B2859" i="1"/>
  <c r="C2859" i="1"/>
  <c r="D2859" i="1"/>
  <c r="E2859" i="1"/>
  <c r="B2860" i="1"/>
  <c r="C2860" i="1"/>
  <c r="D2860" i="1"/>
  <c r="E2860" i="1"/>
  <c r="B2861" i="1"/>
  <c r="C2861" i="1"/>
  <c r="D2861" i="1"/>
  <c r="E2861" i="1"/>
  <c r="B2862" i="1"/>
  <c r="C2862" i="1"/>
  <c r="D2862" i="1"/>
  <c r="E2862" i="1"/>
  <c r="B2863" i="1"/>
  <c r="C2863" i="1"/>
  <c r="D2863" i="1"/>
  <c r="E2863" i="1"/>
  <c r="B2864" i="1"/>
  <c r="C2864" i="1"/>
  <c r="D2864" i="1"/>
  <c r="E2864" i="1"/>
  <c r="B2865" i="1"/>
  <c r="C2865" i="1"/>
  <c r="D2865" i="1"/>
  <c r="E2865" i="1"/>
  <c r="B2866" i="1"/>
  <c r="C2866" i="1"/>
  <c r="D2866" i="1"/>
  <c r="E2866" i="1"/>
  <c r="B2867" i="1"/>
  <c r="C2867" i="1"/>
  <c r="D2867" i="1"/>
  <c r="E2867" i="1"/>
  <c r="B2868" i="1"/>
  <c r="C2868" i="1"/>
  <c r="D2868" i="1"/>
  <c r="E2868" i="1"/>
  <c r="B2869" i="1"/>
  <c r="C2869" i="1"/>
  <c r="D2869" i="1"/>
  <c r="E2869" i="1"/>
  <c r="B2870" i="1"/>
  <c r="C2870" i="1"/>
  <c r="D2870" i="1"/>
  <c r="E2870" i="1"/>
  <c r="B2871" i="1"/>
  <c r="C2871" i="1"/>
  <c r="D2871" i="1"/>
  <c r="E2871" i="1"/>
  <c r="B2872" i="1"/>
  <c r="C2872" i="1"/>
  <c r="D2872" i="1"/>
  <c r="E2872" i="1"/>
  <c r="B2873" i="1"/>
  <c r="C2873" i="1"/>
  <c r="D2873" i="1"/>
  <c r="E2873" i="1"/>
  <c r="B2874" i="1"/>
  <c r="C2874" i="1"/>
  <c r="D2874" i="1"/>
  <c r="E2874" i="1"/>
  <c r="B2875" i="1"/>
  <c r="C2875" i="1"/>
  <c r="D2875" i="1"/>
  <c r="E2875" i="1"/>
  <c r="B2876" i="1"/>
  <c r="C2876" i="1"/>
  <c r="D2876" i="1"/>
  <c r="E2876" i="1"/>
  <c r="B2877" i="1"/>
  <c r="C2877" i="1"/>
  <c r="D2877" i="1"/>
  <c r="E2877" i="1"/>
  <c r="B2878" i="1"/>
  <c r="C2878" i="1"/>
  <c r="D2878" i="1"/>
  <c r="E2878" i="1"/>
  <c r="B2879" i="1"/>
  <c r="C2879" i="1"/>
  <c r="D2879" i="1"/>
  <c r="E2879" i="1"/>
  <c r="B2880" i="1"/>
  <c r="C2880" i="1"/>
  <c r="D2880" i="1"/>
  <c r="E2880" i="1"/>
  <c r="B2881" i="1"/>
  <c r="C2881" i="1"/>
  <c r="D2881" i="1"/>
  <c r="E2881" i="1"/>
  <c r="B2882" i="1"/>
  <c r="C2882" i="1"/>
  <c r="D2882" i="1"/>
  <c r="E2882" i="1"/>
  <c r="B2883" i="1"/>
  <c r="C2883" i="1"/>
  <c r="D2883" i="1"/>
  <c r="E2883" i="1"/>
  <c r="B2884" i="1"/>
  <c r="C2884" i="1"/>
  <c r="D2884" i="1"/>
  <c r="E2884" i="1"/>
  <c r="B2885" i="1"/>
  <c r="C2885" i="1"/>
  <c r="D2885" i="1"/>
  <c r="E2885" i="1"/>
  <c r="B2886" i="1"/>
  <c r="C2886" i="1"/>
  <c r="D2886" i="1"/>
  <c r="E2886" i="1"/>
  <c r="B2887" i="1"/>
  <c r="C2887" i="1"/>
  <c r="D2887" i="1"/>
  <c r="E2887" i="1"/>
  <c r="B2888" i="1"/>
  <c r="C2888" i="1"/>
  <c r="D2888" i="1"/>
  <c r="E2888" i="1"/>
  <c r="B2889" i="1"/>
  <c r="C2889" i="1"/>
  <c r="D2889" i="1"/>
  <c r="E2889" i="1"/>
  <c r="B2890" i="1"/>
  <c r="C2890" i="1"/>
  <c r="D2890" i="1"/>
  <c r="E2890" i="1"/>
  <c r="B2891" i="1"/>
  <c r="C2891" i="1"/>
  <c r="D2891" i="1"/>
  <c r="E2891" i="1"/>
  <c r="B2892" i="1"/>
  <c r="C2892" i="1"/>
  <c r="D2892" i="1"/>
  <c r="E2892" i="1"/>
  <c r="B2893" i="1"/>
  <c r="C2893" i="1"/>
  <c r="D2893" i="1"/>
  <c r="E2893" i="1"/>
  <c r="B2894" i="1"/>
  <c r="C2894" i="1"/>
  <c r="D2894" i="1"/>
  <c r="E2894" i="1"/>
  <c r="B2895" i="1"/>
  <c r="C2895" i="1"/>
  <c r="D2895" i="1"/>
  <c r="E2895" i="1"/>
  <c r="B2896" i="1"/>
  <c r="C2896" i="1"/>
  <c r="D2896" i="1"/>
  <c r="E2896" i="1"/>
  <c r="B2897" i="1"/>
  <c r="C2897" i="1"/>
  <c r="D2897" i="1"/>
  <c r="E2897" i="1"/>
  <c r="B2898" i="1"/>
  <c r="C2898" i="1"/>
  <c r="D2898" i="1"/>
  <c r="E2898" i="1"/>
  <c r="B2899" i="1"/>
  <c r="C2899" i="1"/>
  <c r="D2899" i="1"/>
  <c r="E2899" i="1"/>
  <c r="B2900" i="1"/>
  <c r="C2900" i="1"/>
  <c r="D2900" i="1"/>
  <c r="E2900" i="1"/>
  <c r="B2901" i="1"/>
  <c r="C2901" i="1"/>
  <c r="D2901" i="1"/>
  <c r="E2901" i="1"/>
  <c r="B2902" i="1"/>
  <c r="C2902" i="1"/>
  <c r="D2902" i="1"/>
  <c r="E2902" i="1"/>
  <c r="B2903" i="1"/>
  <c r="C2903" i="1"/>
  <c r="D2903" i="1"/>
  <c r="E2903" i="1"/>
  <c r="B2904" i="1"/>
  <c r="C2904" i="1"/>
  <c r="D2904" i="1"/>
  <c r="E2904" i="1"/>
  <c r="B2905" i="1"/>
  <c r="C2905" i="1"/>
  <c r="D2905" i="1"/>
  <c r="E2905" i="1"/>
  <c r="B2906" i="1"/>
  <c r="C2906" i="1"/>
  <c r="D2906" i="1"/>
  <c r="E2906" i="1"/>
  <c r="B2907" i="1"/>
  <c r="C2907" i="1"/>
  <c r="D2907" i="1"/>
  <c r="E2907" i="1"/>
  <c r="B2908" i="1"/>
  <c r="C2908" i="1"/>
  <c r="D2908" i="1"/>
  <c r="E2908" i="1"/>
  <c r="B2909" i="1"/>
  <c r="C2909" i="1"/>
  <c r="D2909" i="1"/>
  <c r="E2909" i="1"/>
  <c r="B2910" i="1"/>
  <c r="C2910" i="1"/>
  <c r="D2910" i="1"/>
  <c r="E2910" i="1"/>
  <c r="B2911" i="1"/>
  <c r="C2911" i="1"/>
  <c r="D2911" i="1"/>
  <c r="E2911" i="1"/>
  <c r="B2912" i="1"/>
  <c r="C2912" i="1"/>
  <c r="D2912" i="1"/>
  <c r="E2912" i="1"/>
  <c r="B2913" i="1"/>
  <c r="C2913" i="1"/>
  <c r="D2913" i="1"/>
  <c r="E2913" i="1"/>
  <c r="B2914" i="1"/>
  <c r="C2914" i="1"/>
  <c r="D2914" i="1"/>
  <c r="E2914" i="1"/>
  <c r="B2915" i="1"/>
  <c r="C2915" i="1"/>
  <c r="D2915" i="1"/>
  <c r="E2915" i="1"/>
  <c r="B2916" i="1"/>
  <c r="C2916" i="1"/>
  <c r="D2916" i="1"/>
  <c r="E2916" i="1"/>
  <c r="B2917" i="1"/>
  <c r="C2917" i="1"/>
  <c r="D2917" i="1"/>
  <c r="E2917" i="1"/>
  <c r="B2918" i="1"/>
  <c r="C2918" i="1"/>
  <c r="D2918" i="1"/>
  <c r="E2918" i="1"/>
  <c r="B2919" i="1"/>
  <c r="C2919" i="1"/>
  <c r="D2919" i="1"/>
  <c r="E2919" i="1"/>
  <c r="B2920" i="1"/>
  <c r="C2920" i="1"/>
  <c r="D2920" i="1"/>
  <c r="E2920" i="1"/>
  <c r="B2921" i="1"/>
  <c r="C2921" i="1"/>
  <c r="D2921" i="1"/>
  <c r="E2921" i="1"/>
  <c r="B2922" i="1"/>
  <c r="C2922" i="1"/>
  <c r="D2922" i="1"/>
  <c r="E2922" i="1"/>
  <c r="B2923" i="1"/>
  <c r="C2923" i="1"/>
  <c r="D2923" i="1"/>
  <c r="E2923" i="1"/>
  <c r="B2924" i="1"/>
  <c r="C2924" i="1"/>
  <c r="D2924" i="1"/>
  <c r="E2924" i="1"/>
  <c r="B2925" i="1"/>
  <c r="C2925" i="1"/>
  <c r="D2925" i="1"/>
  <c r="E2925" i="1"/>
  <c r="B2926" i="1"/>
  <c r="C2926" i="1"/>
  <c r="D2926" i="1"/>
  <c r="E2926" i="1"/>
  <c r="B2927" i="1"/>
  <c r="C2927" i="1"/>
  <c r="D2927" i="1"/>
  <c r="E2927" i="1"/>
  <c r="B2928" i="1"/>
  <c r="C2928" i="1"/>
  <c r="D2928" i="1"/>
  <c r="E2928" i="1"/>
  <c r="B2929" i="1"/>
  <c r="C2929" i="1"/>
  <c r="D2929" i="1"/>
  <c r="E2929" i="1"/>
  <c r="B2930" i="1"/>
  <c r="C2930" i="1"/>
  <c r="D2930" i="1"/>
  <c r="E2930" i="1"/>
  <c r="B2931" i="1"/>
  <c r="C2931" i="1"/>
  <c r="D2931" i="1"/>
  <c r="E2931" i="1"/>
  <c r="B2932" i="1"/>
  <c r="C2932" i="1"/>
  <c r="D2932" i="1"/>
  <c r="E2932" i="1"/>
  <c r="B2933" i="1"/>
  <c r="C2933" i="1"/>
  <c r="D2933" i="1"/>
  <c r="E2933" i="1"/>
  <c r="B2934" i="1"/>
  <c r="C2934" i="1"/>
  <c r="D2934" i="1"/>
  <c r="E2934" i="1"/>
  <c r="B2935" i="1"/>
  <c r="C2935" i="1"/>
  <c r="D2935" i="1"/>
  <c r="E2935" i="1"/>
  <c r="B2936" i="1"/>
  <c r="C2936" i="1"/>
  <c r="D2936" i="1"/>
  <c r="E2936" i="1"/>
  <c r="B2937" i="1"/>
  <c r="C2937" i="1"/>
  <c r="D2937" i="1"/>
  <c r="E2937" i="1"/>
  <c r="B2938" i="1"/>
  <c r="C2938" i="1"/>
  <c r="D2938" i="1"/>
  <c r="E2938" i="1"/>
  <c r="B2939" i="1"/>
  <c r="C2939" i="1"/>
  <c r="D2939" i="1"/>
  <c r="E2939" i="1"/>
  <c r="B2940" i="1"/>
  <c r="C2940" i="1"/>
  <c r="D2940" i="1"/>
  <c r="E2940" i="1"/>
  <c r="B2941" i="1"/>
  <c r="C2941" i="1"/>
  <c r="D2941" i="1"/>
  <c r="E2941" i="1"/>
  <c r="B2942" i="1"/>
  <c r="C2942" i="1"/>
  <c r="D2942" i="1"/>
  <c r="E2942" i="1"/>
  <c r="B2943" i="1"/>
  <c r="C2943" i="1"/>
  <c r="D2943" i="1"/>
  <c r="E2943" i="1"/>
  <c r="B2944" i="1"/>
  <c r="C2944" i="1"/>
  <c r="D2944" i="1"/>
  <c r="E2944" i="1"/>
  <c r="B2945" i="1"/>
  <c r="C2945" i="1"/>
  <c r="D2945" i="1"/>
  <c r="E2945" i="1"/>
  <c r="B2946" i="1"/>
  <c r="C2946" i="1"/>
  <c r="D2946" i="1"/>
  <c r="E2946" i="1"/>
  <c r="B2947" i="1"/>
  <c r="C2947" i="1"/>
  <c r="D2947" i="1"/>
  <c r="E2947" i="1"/>
  <c r="B2948" i="1"/>
  <c r="C2948" i="1"/>
  <c r="D2948" i="1"/>
  <c r="E2948" i="1"/>
  <c r="B2949" i="1"/>
  <c r="C2949" i="1"/>
  <c r="D2949" i="1"/>
  <c r="E2949" i="1"/>
  <c r="B2950" i="1"/>
  <c r="C2950" i="1"/>
  <c r="D2950" i="1"/>
  <c r="E2950" i="1"/>
  <c r="B2951" i="1"/>
  <c r="C2951" i="1"/>
  <c r="D2951" i="1"/>
  <c r="E2951" i="1"/>
  <c r="B2952" i="1"/>
  <c r="C2952" i="1"/>
  <c r="D2952" i="1"/>
  <c r="E2952" i="1"/>
  <c r="B2953" i="1"/>
  <c r="C2953" i="1"/>
  <c r="D2953" i="1"/>
  <c r="E2953" i="1"/>
  <c r="B2954" i="1"/>
  <c r="C2954" i="1"/>
  <c r="D2954" i="1"/>
  <c r="E2954" i="1"/>
  <c r="B2955" i="1"/>
  <c r="C2955" i="1"/>
  <c r="D2955" i="1"/>
  <c r="E2955" i="1"/>
  <c r="B2956" i="1"/>
  <c r="C2956" i="1"/>
  <c r="D2956" i="1"/>
  <c r="E2956" i="1"/>
  <c r="B2957" i="1"/>
  <c r="C2957" i="1"/>
  <c r="D2957" i="1"/>
  <c r="E2957" i="1"/>
  <c r="B2958" i="1"/>
  <c r="C2958" i="1"/>
  <c r="D2958" i="1"/>
  <c r="E2958" i="1"/>
  <c r="B2959" i="1"/>
  <c r="C2959" i="1"/>
  <c r="D2959" i="1"/>
  <c r="E2959" i="1"/>
  <c r="B2960" i="1"/>
  <c r="C2960" i="1"/>
  <c r="D2960" i="1"/>
  <c r="E2960" i="1"/>
  <c r="B2961" i="1"/>
  <c r="C2961" i="1"/>
  <c r="D2961" i="1"/>
  <c r="E2961" i="1"/>
  <c r="B2962" i="1"/>
  <c r="C2962" i="1"/>
  <c r="D2962" i="1"/>
  <c r="E2962" i="1"/>
  <c r="B2963" i="1"/>
  <c r="C2963" i="1"/>
  <c r="D2963" i="1"/>
  <c r="E2963" i="1"/>
  <c r="B2964" i="1"/>
  <c r="C2964" i="1"/>
  <c r="D2964" i="1"/>
  <c r="E2964" i="1"/>
  <c r="B2965" i="1"/>
  <c r="C2965" i="1"/>
  <c r="D2965" i="1"/>
  <c r="E2965" i="1"/>
  <c r="B2966" i="1"/>
  <c r="C2966" i="1"/>
  <c r="D2966" i="1"/>
  <c r="E2966" i="1"/>
  <c r="B2967" i="1"/>
  <c r="C2967" i="1"/>
  <c r="D2967" i="1"/>
  <c r="E2967" i="1"/>
  <c r="B2968" i="1"/>
  <c r="C2968" i="1"/>
  <c r="D2968" i="1"/>
  <c r="E2968" i="1"/>
  <c r="B2969" i="1"/>
  <c r="C2969" i="1"/>
  <c r="D2969" i="1"/>
  <c r="E2969" i="1"/>
  <c r="B2970" i="1"/>
  <c r="C2970" i="1"/>
  <c r="D2970" i="1"/>
  <c r="E2970" i="1"/>
  <c r="B2971" i="1"/>
  <c r="C2971" i="1"/>
  <c r="D2971" i="1"/>
  <c r="E2971" i="1"/>
  <c r="B2972" i="1"/>
  <c r="C2972" i="1"/>
  <c r="D2972" i="1"/>
  <c r="E2972" i="1"/>
  <c r="B2973" i="1"/>
  <c r="C2973" i="1"/>
  <c r="D2973" i="1"/>
  <c r="E2973" i="1"/>
  <c r="B2974" i="1"/>
  <c r="C2974" i="1"/>
  <c r="D2974" i="1"/>
  <c r="E2974" i="1"/>
  <c r="B2975" i="1"/>
  <c r="C2975" i="1"/>
  <c r="D2975" i="1"/>
  <c r="E2975" i="1"/>
  <c r="B2976" i="1"/>
  <c r="C2976" i="1"/>
  <c r="D2976" i="1"/>
  <c r="E2976" i="1"/>
  <c r="B2977" i="1"/>
  <c r="C2977" i="1"/>
  <c r="D2977" i="1"/>
  <c r="E2977" i="1"/>
  <c r="B2978" i="1"/>
  <c r="C2978" i="1"/>
  <c r="D2978" i="1"/>
  <c r="E2978" i="1"/>
  <c r="B2979" i="1"/>
  <c r="C2979" i="1"/>
  <c r="D2979" i="1"/>
  <c r="E2979" i="1"/>
  <c r="B2980" i="1"/>
  <c r="C2980" i="1"/>
  <c r="D2980" i="1"/>
  <c r="E2980" i="1"/>
  <c r="B2981" i="1"/>
  <c r="C2981" i="1"/>
  <c r="D2981" i="1"/>
  <c r="E2981" i="1"/>
  <c r="B2982" i="1"/>
  <c r="C2982" i="1"/>
  <c r="D2982" i="1"/>
  <c r="E2982" i="1"/>
  <c r="B2983" i="1"/>
  <c r="C2983" i="1"/>
  <c r="D2983" i="1"/>
  <c r="E2983" i="1"/>
  <c r="B2984" i="1"/>
  <c r="C2984" i="1"/>
  <c r="D2984" i="1"/>
  <c r="E2984" i="1"/>
  <c r="B2985" i="1"/>
  <c r="C2985" i="1"/>
  <c r="D2985" i="1"/>
  <c r="E2985" i="1"/>
  <c r="B2986" i="1"/>
  <c r="C2986" i="1"/>
  <c r="D2986" i="1"/>
  <c r="E2986" i="1"/>
  <c r="B2987" i="1"/>
  <c r="C2987" i="1"/>
  <c r="D2987" i="1"/>
  <c r="E2987" i="1"/>
  <c r="B2988" i="1"/>
  <c r="C2988" i="1"/>
  <c r="D2988" i="1"/>
  <c r="E2988" i="1"/>
  <c r="B2989" i="1"/>
  <c r="C2989" i="1"/>
  <c r="D2989" i="1"/>
  <c r="E2989" i="1"/>
  <c r="B2990" i="1"/>
  <c r="C2990" i="1"/>
  <c r="D2990" i="1"/>
  <c r="E2990" i="1"/>
  <c r="B2991" i="1"/>
  <c r="C2991" i="1"/>
  <c r="D2991" i="1"/>
  <c r="E2991" i="1"/>
  <c r="B2992" i="1"/>
  <c r="C2992" i="1"/>
  <c r="D2992" i="1"/>
  <c r="E2992" i="1"/>
  <c r="B2993" i="1"/>
  <c r="C2993" i="1"/>
  <c r="D2993" i="1"/>
  <c r="E2993" i="1"/>
  <c r="B2994" i="1"/>
  <c r="C2994" i="1"/>
  <c r="D2994" i="1"/>
  <c r="E2994" i="1"/>
  <c r="B2995" i="1"/>
  <c r="C2995" i="1"/>
  <c r="D2995" i="1"/>
  <c r="E2995" i="1"/>
  <c r="B2996" i="1"/>
  <c r="C2996" i="1"/>
  <c r="D2996" i="1"/>
  <c r="E2996" i="1"/>
  <c r="B2997" i="1"/>
  <c r="C2997" i="1"/>
  <c r="D2997" i="1"/>
  <c r="E2997" i="1"/>
  <c r="B2998" i="1"/>
  <c r="C2998" i="1"/>
  <c r="D2998" i="1"/>
  <c r="E2998" i="1"/>
  <c r="B2999" i="1"/>
  <c r="C2999" i="1"/>
  <c r="D2999" i="1"/>
  <c r="E2999" i="1"/>
  <c r="B3000" i="1"/>
  <c r="C3000" i="1"/>
  <c r="D3000" i="1"/>
  <c r="E3000" i="1"/>
  <c r="B3001" i="1"/>
  <c r="C3001" i="1"/>
  <c r="D3001" i="1"/>
  <c r="E3001" i="1"/>
  <c r="B3002" i="1"/>
  <c r="C3002" i="1"/>
  <c r="D3002" i="1"/>
  <c r="E3002" i="1"/>
  <c r="B3003" i="1"/>
  <c r="C3003" i="1"/>
  <c r="D3003" i="1"/>
  <c r="E3003" i="1"/>
  <c r="B3004" i="1"/>
  <c r="C3004" i="1"/>
  <c r="D3004" i="1"/>
  <c r="E3004" i="1"/>
  <c r="B3005" i="1"/>
  <c r="C3005" i="1"/>
  <c r="D3005" i="1"/>
  <c r="E3005" i="1"/>
  <c r="B3006" i="1"/>
  <c r="C3006" i="1"/>
  <c r="D3006" i="1"/>
  <c r="E3006" i="1"/>
  <c r="B3007" i="1"/>
  <c r="C3007" i="1"/>
  <c r="D3007" i="1"/>
  <c r="E3007" i="1"/>
  <c r="B3008" i="1"/>
  <c r="C3008" i="1"/>
  <c r="D3008" i="1"/>
  <c r="E3008" i="1"/>
  <c r="B3009" i="1"/>
  <c r="C3009" i="1"/>
  <c r="D3009" i="1"/>
  <c r="E3009" i="1"/>
  <c r="B3010" i="1"/>
  <c r="C3010" i="1"/>
  <c r="D3010" i="1"/>
  <c r="E3010" i="1"/>
  <c r="B3011" i="1"/>
  <c r="C3011" i="1"/>
  <c r="D3011" i="1"/>
  <c r="E3011" i="1"/>
  <c r="B3012" i="1"/>
  <c r="C3012" i="1"/>
  <c r="D3012" i="1"/>
  <c r="E3012" i="1"/>
  <c r="B3013" i="1"/>
  <c r="C3013" i="1"/>
  <c r="D3013" i="1"/>
  <c r="E3013" i="1"/>
  <c r="B3014" i="1"/>
  <c r="C3014" i="1"/>
  <c r="D3014" i="1"/>
  <c r="E3014" i="1"/>
  <c r="B3015" i="1"/>
  <c r="C3015" i="1"/>
  <c r="D3015" i="1"/>
  <c r="E3015" i="1"/>
  <c r="B3016" i="1"/>
  <c r="C3016" i="1"/>
  <c r="D3016" i="1"/>
  <c r="E3016" i="1"/>
  <c r="B3017" i="1"/>
  <c r="C3017" i="1"/>
  <c r="D3017" i="1"/>
  <c r="E3017" i="1"/>
  <c r="B3018" i="1"/>
  <c r="C3018" i="1"/>
  <c r="D3018" i="1"/>
  <c r="E3018" i="1"/>
  <c r="B3019" i="1"/>
  <c r="C3019" i="1"/>
  <c r="D3019" i="1"/>
  <c r="E3019" i="1"/>
  <c r="B3020" i="1"/>
  <c r="C3020" i="1"/>
  <c r="D3020" i="1"/>
  <c r="E3020" i="1"/>
  <c r="B3021" i="1"/>
  <c r="C3021" i="1"/>
  <c r="D3021" i="1"/>
  <c r="E3021" i="1"/>
  <c r="B3022" i="1"/>
  <c r="C3022" i="1"/>
  <c r="D3022" i="1"/>
  <c r="E3022" i="1"/>
  <c r="B3023" i="1"/>
  <c r="C3023" i="1"/>
  <c r="D3023" i="1"/>
  <c r="E3023" i="1"/>
  <c r="B3024" i="1"/>
  <c r="C3024" i="1"/>
  <c r="D3024" i="1"/>
  <c r="E3024" i="1"/>
  <c r="B3025" i="1"/>
  <c r="C3025" i="1"/>
  <c r="D3025" i="1"/>
  <c r="E3025" i="1"/>
  <c r="B3026" i="1"/>
  <c r="C3026" i="1"/>
  <c r="D3026" i="1"/>
  <c r="E3026" i="1"/>
  <c r="B3027" i="1"/>
  <c r="C3027" i="1"/>
  <c r="D3027" i="1"/>
  <c r="E3027" i="1"/>
  <c r="B3028" i="1"/>
  <c r="C3028" i="1"/>
  <c r="D3028" i="1"/>
  <c r="E3028" i="1"/>
  <c r="B3029" i="1"/>
  <c r="C3029" i="1"/>
  <c r="D3029" i="1"/>
  <c r="E3029" i="1"/>
  <c r="B3030" i="1"/>
  <c r="C3030" i="1"/>
  <c r="D3030" i="1"/>
  <c r="E3030" i="1"/>
  <c r="B3031" i="1"/>
  <c r="C3031" i="1"/>
  <c r="D3031" i="1"/>
  <c r="E3031" i="1"/>
  <c r="B3032" i="1"/>
  <c r="C3032" i="1"/>
  <c r="D3032" i="1"/>
  <c r="E3032" i="1"/>
  <c r="B3033" i="1"/>
  <c r="C3033" i="1"/>
  <c r="D3033" i="1"/>
  <c r="E3033" i="1"/>
  <c r="B3034" i="1"/>
  <c r="C3034" i="1"/>
  <c r="D3034" i="1"/>
  <c r="E3034" i="1"/>
  <c r="B3035" i="1"/>
  <c r="C3035" i="1"/>
  <c r="D3035" i="1"/>
  <c r="E3035" i="1"/>
  <c r="B3036" i="1"/>
  <c r="C3036" i="1"/>
  <c r="D3036" i="1"/>
  <c r="E3036" i="1"/>
  <c r="B3037" i="1"/>
  <c r="C3037" i="1"/>
  <c r="D3037" i="1"/>
  <c r="E3037" i="1"/>
  <c r="B3038" i="1"/>
  <c r="C3038" i="1"/>
  <c r="D3038" i="1"/>
  <c r="E3038" i="1"/>
  <c r="B3039" i="1"/>
  <c r="C3039" i="1"/>
  <c r="D3039" i="1"/>
  <c r="E3039" i="1"/>
  <c r="B3040" i="1"/>
  <c r="C3040" i="1"/>
  <c r="D3040" i="1"/>
  <c r="E3040" i="1"/>
  <c r="B3041" i="1"/>
  <c r="C3041" i="1"/>
  <c r="D3041" i="1"/>
  <c r="E3041" i="1"/>
  <c r="B3042" i="1"/>
  <c r="C3042" i="1"/>
  <c r="D3042" i="1"/>
  <c r="E3042" i="1"/>
  <c r="B3043" i="1"/>
  <c r="C3043" i="1"/>
  <c r="D3043" i="1"/>
  <c r="E3043" i="1"/>
  <c r="B3044" i="1"/>
  <c r="C3044" i="1"/>
  <c r="D3044" i="1"/>
  <c r="E3044" i="1"/>
  <c r="B3045" i="1"/>
  <c r="C3045" i="1"/>
  <c r="D3045" i="1"/>
  <c r="E3045" i="1"/>
  <c r="B3046" i="1"/>
  <c r="C3046" i="1"/>
  <c r="D3046" i="1"/>
  <c r="E3046" i="1"/>
  <c r="B3047" i="1"/>
  <c r="C3047" i="1"/>
  <c r="D3047" i="1"/>
  <c r="E3047" i="1"/>
  <c r="B3048" i="1"/>
  <c r="C3048" i="1"/>
  <c r="D3048" i="1"/>
  <c r="E3048" i="1"/>
  <c r="B3049" i="1"/>
  <c r="C3049" i="1"/>
  <c r="D3049" i="1"/>
  <c r="E3049" i="1"/>
  <c r="B3050" i="1"/>
  <c r="C3050" i="1"/>
  <c r="D3050" i="1"/>
  <c r="E3050" i="1"/>
  <c r="B3051" i="1"/>
  <c r="C3051" i="1"/>
  <c r="D3051" i="1"/>
  <c r="E3051" i="1"/>
  <c r="B3052" i="1"/>
  <c r="C3052" i="1"/>
  <c r="D3052" i="1"/>
  <c r="E3052" i="1"/>
  <c r="B3053" i="1"/>
  <c r="C3053" i="1"/>
  <c r="D3053" i="1"/>
  <c r="E3053" i="1"/>
  <c r="B3054" i="1"/>
  <c r="C3054" i="1"/>
  <c r="D3054" i="1"/>
  <c r="E3054" i="1"/>
  <c r="B3055" i="1"/>
  <c r="C3055" i="1"/>
  <c r="D3055" i="1"/>
  <c r="E3055" i="1"/>
  <c r="B3056" i="1"/>
  <c r="C3056" i="1"/>
  <c r="D3056" i="1"/>
  <c r="E3056" i="1"/>
  <c r="B3057" i="1"/>
  <c r="C3057" i="1"/>
  <c r="D3057" i="1"/>
  <c r="E3057" i="1"/>
  <c r="B3058" i="1"/>
  <c r="C3058" i="1"/>
  <c r="D3058" i="1"/>
  <c r="E3058" i="1"/>
  <c r="B3059" i="1"/>
  <c r="C3059" i="1"/>
  <c r="D3059" i="1"/>
  <c r="E3059" i="1"/>
  <c r="B3060" i="1"/>
  <c r="C3060" i="1"/>
  <c r="D3060" i="1"/>
  <c r="E3060" i="1"/>
  <c r="B3061" i="1"/>
  <c r="C3061" i="1"/>
  <c r="D3061" i="1"/>
  <c r="E3061" i="1"/>
  <c r="B3062" i="1"/>
  <c r="C3062" i="1"/>
  <c r="D3062" i="1"/>
  <c r="E3062" i="1"/>
  <c r="B3063" i="1"/>
  <c r="C3063" i="1"/>
  <c r="D3063" i="1"/>
  <c r="E3063" i="1"/>
  <c r="B3064" i="1"/>
  <c r="C3064" i="1"/>
  <c r="D3064" i="1"/>
  <c r="E3064" i="1"/>
  <c r="B3065" i="1"/>
  <c r="C3065" i="1"/>
  <c r="D3065" i="1"/>
  <c r="E3065" i="1"/>
  <c r="B3066" i="1"/>
  <c r="C3066" i="1"/>
  <c r="D3066" i="1"/>
  <c r="E3066" i="1"/>
  <c r="B3067" i="1"/>
  <c r="C3067" i="1"/>
  <c r="D3067" i="1"/>
  <c r="E3067" i="1"/>
  <c r="B3068" i="1"/>
  <c r="C3068" i="1"/>
  <c r="D3068" i="1"/>
  <c r="E3068" i="1"/>
  <c r="B3069" i="1"/>
  <c r="C3069" i="1"/>
  <c r="D3069" i="1"/>
  <c r="E3069" i="1"/>
  <c r="B3070" i="1"/>
  <c r="C3070" i="1"/>
  <c r="D3070" i="1"/>
  <c r="E3070" i="1"/>
  <c r="B3071" i="1"/>
  <c r="C3071" i="1"/>
  <c r="D3071" i="1"/>
  <c r="E3071" i="1"/>
  <c r="B3072" i="1"/>
  <c r="C3072" i="1"/>
  <c r="D3072" i="1"/>
  <c r="E3072" i="1"/>
  <c r="B3073" i="1"/>
  <c r="C3073" i="1"/>
  <c r="D3073" i="1"/>
  <c r="E3073" i="1"/>
  <c r="B3074" i="1"/>
  <c r="C3074" i="1"/>
  <c r="D3074" i="1"/>
  <c r="E3074" i="1"/>
  <c r="B3075" i="1"/>
  <c r="C3075" i="1"/>
  <c r="D3075" i="1"/>
  <c r="E3075" i="1"/>
  <c r="B3076" i="1"/>
  <c r="C3076" i="1"/>
  <c r="D3076" i="1"/>
  <c r="E3076" i="1"/>
  <c r="B3077" i="1"/>
  <c r="C3077" i="1"/>
  <c r="D3077" i="1"/>
  <c r="E3077" i="1"/>
  <c r="B3078" i="1"/>
  <c r="C3078" i="1"/>
  <c r="D3078" i="1"/>
  <c r="E3078" i="1"/>
  <c r="B3079" i="1"/>
  <c r="C3079" i="1"/>
  <c r="D3079" i="1"/>
  <c r="E3079" i="1"/>
  <c r="B3080" i="1"/>
  <c r="C3080" i="1"/>
  <c r="D3080" i="1"/>
  <c r="E3080" i="1"/>
  <c r="B3081" i="1"/>
  <c r="C3081" i="1"/>
  <c r="D3081" i="1"/>
  <c r="E3081" i="1"/>
  <c r="B3082" i="1"/>
  <c r="C3082" i="1"/>
  <c r="D3082" i="1"/>
  <c r="E3082" i="1"/>
  <c r="B3083" i="1"/>
  <c r="C3083" i="1"/>
  <c r="D3083" i="1"/>
  <c r="E3083" i="1"/>
  <c r="B3084" i="1"/>
  <c r="C3084" i="1"/>
  <c r="D3084" i="1"/>
  <c r="E3084" i="1"/>
  <c r="B3085" i="1"/>
  <c r="C3085" i="1"/>
  <c r="D3085" i="1"/>
  <c r="E3085" i="1"/>
  <c r="B3086" i="1"/>
  <c r="C3086" i="1"/>
  <c r="D3086" i="1"/>
  <c r="E3086" i="1"/>
  <c r="B3087" i="1"/>
  <c r="C3087" i="1"/>
  <c r="D3087" i="1"/>
  <c r="E3087" i="1"/>
  <c r="B3088" i="1"/>
  <c r="C3088" i="1"/>
  <c r="D3088" i="1"/>
  <c r="E3088" i="1"/>
  <c r="B3089" i="1"/>
  <c r="C3089" i="1"/>
  <c r="D3089" i="1"/>
  <c r="E3089" i="1"/>
  <c r="B3090" i="1"/>
  <c r="C3090" i="1"/>
  <c r="D3090" i="1"/>
  <c r="E3090" i="1"/>
  <c r="B3091" i="1"/>
  <c r="C3091" i="1"/>
  <c r="D3091" i="1"/>
  <c r="E3091" i="1"/>
  <c r="B3092" i="1"/>
  <c r="C3092" i="1"/>
  <c r="D3092" i="1"/>
  <c r="E3092" i="1"/>
  <c r="B3093" i="1"/>
  <c r="C3093" i="1"/>
  <c r="D3093" i="1"/>
  <c r="E3093" i="1"/>
  <c r="B3094" i="1"/>
  <c r="C3094" i="1"/>
  <c r="D3094" i="1"/>
  <c r="E3094" i="1"/>
  <c r="B3095" i="1"/>
  <c r="C3095" i="1"/>
  <c r="D3095" i="1"/>
  <c r="E3095" i="1"/>
  <c r="B3096" i="1"/>
  <c r="C3096" i="1"/>
  <c r="D3096" i="1"/>
  <c r="E3096" i="1"/>
  <c r="B3097" i="1"/>
  <c r="C3097" i="1"/>
  <c r="D3097" i="1"/>
  <c r="E3097" i="1"/>
  <c r="B3098" i="1"/>
  <c r="C3098" i="1"/>
  <c r="D3098" i="1"/>
  <c r="E3098" i="1"/>
  <c r="B3099" i="1"/>
  <c r="C3099" i="1"/>
  <c r="D3099" i="1"/>
  <c r="E3099" i="1"/>
  <c r="B3100" i="1"/>
  <c r="C3100" i="1"/>
  <c r="D3100" i="1"/>
  <c r="E3100" i="1"/>
  <c r="B3101" i="1"/>
  <c r="C3101" i="1"/>
  <c r="D3101" i="1"/>
  <c r="E3101" i="1"/>
  <c r="B3102" i="1"/>
  <c r="C3102" i="1"/>
  <c r="D3102" i="1"/>
  <c r="E3102" i="1"/>
  <c r="B3103" i="1"/>
  <c r="C3103" i="1"/>
  <c r="D3103" i="1"/>
  <c r="E3103" i="1"/>
  <c r="B3104" i="1"/>
  <c r="C3104" i="1"/>
  <c r="D3104" i="1"/>
  <c r="E3104" i="1"/>
  <c r="B3105" i="1"/>
  <c r="C3105" i="1"/>
  <c r="D3105" i="1"/>
  <c r="E3105" i="1"/>
  <c r="B3106" i="1"/>
  <c r="C3106" i="1"/>
  <c r="D3106" i="1"/>
  <c r="E3106" i="1"/>
  <c r="B3107" i="1"/>
  <c r="C3107" i="1"/>
  <c r="D3107" i="1"/>
  <c r="E3107" i="1"/>
  <c r="B3108" i="1"/>
  <c r="C3108" i="1"/>
  <c r="D3108" i="1"/>
  <c r="E3108" i="1"/>
  <c r="B3109" i="1"/>
  <c r="C3109" i="1"/>
  <c r="D3109" i="1"/>
  <c r="E3109" i="1"/>
  <c r="B3110" i="1"/>
  <c r="C3110" i="1"/>
  <c r="D3110" i="1"/>
  <c r="E3110" i="1"/>
  <c r="B3111" i="1"/>
  <c r="C3111" i="1"/>
  <c r="D3111" i="1"/>
  <c r="E3111" i="1"/>
  <c r="B3112" i="1"/>
  <c r="C3112" i="1"/>
  <c r="D3112" i="1"/>
  <c r="E3112" i="1"/>
  <c r="B3113" i="1"/>
  <c r="C3113" i="1"/>
  <c r="D3113" i="1"/>
  <c r="E3113" i="1"/>
  <c r="B3114" i="1"/>
  <c r="C3114" i="1"/>
  <c r="D3114" i="1"/>
  <c r="E3114" i="1"/>
  <c r="B3115" i="1"/>
  <c r="C3115" i="1"/>
  <c r="D3115" i="1"/>
  <c r="E3115" i="1"/>
  <c r="B3116" i="1"/>
  <c r="C3116" i="1"/>
  <c r="D3116" i="1"/>
  <c r="E3116" i="1"/>
  <c r="B3117" i="1"/>
  <c r="C3117" i="1"/>
  <c r="D3117" i="1"/>
  <c r="E3117" i="1"/>
  <c r="B3118" i="1"/>
  <c r="C3118" i="1"/>
  <c r="D3118" i="1"/>
  <c r="E3118" i="1"/>
  <c r="B3119" i="1"/>
  <c r="C3119" i="1"/>
  <c r="D3119" i="1"/>
  <c r="E3119" i="1"/>
  <c r="B3120" i="1"/>
  <c r="C3120" i="1"/>
  <c r="D3120" i="1"/>
  <c r="E3120" i="1"/>
  <c r="B3121" i="1"/>
  <c r="C3121" i="1"/>
  <c r="D3121" i="1"/>
  <c r="E3121" i="1"/>
  <c r="B3122" i="1"/>
  <c r="C3122" i="1"/>
  <c r="D3122" i="1"/>
  <c r="E3122" i="1"/>
  <c r="B3123" i="1"/>
  <c r="C3123" i="1"/>
  <c r="D3123" i="1"/>
  <c r="E3123" i="1"/>
  <c r="B3124" i="1"/>
  <c r="C3124" i="1"/>
  <c r="D3124" i="1"/>
  <c r="E3124" i="1"/>
  <c r="B3125" i="1"/>
  <c r="C3125" i="1"/>
  <c r="D3125" i="1"/>
  <c r="E3125" i="1"/>
  <c r="B3126" i="1"/>
  <c r="C3126" i="1"/>
  <c r="D3126" i="1"/>
  <c r="E3126" i="1"/>
  <c r="B3127" i="1"/>
  <c r="C3127" i="1"/>
  <c r="D3127" i="1"/>
  <c r="E3127" i="1"/>
  <c r="B3128" i="1"/>
  <c r="C3128" i="1"/>
  <c r="D3128" i="1"/>
  <c r="E3128" i="1"/>
  <c r="B3129" i="1"/>
  <c r="C3129" i="1"/>
  <c r="D3129" i="1"/>
  <c r="E3129" i="1"/>
  <c r="B3130" i="1"/>
  <c r="C3130" i="1"/>
  <c r="D3130" i="1"/>
  <c r="E3130" i="1"/>
  <c r="B3131" i="1"/>
  <c r="C3131" i="1"/>
  <c r="D3131" i="1"/>
  <c r="E3131" i="1"/>
  <c r="B3132" i="1"/>
  <c r="C3132" i="1"/>
  <c r="D3132" i="1"/>
  <c r="E3132" i="1"/>
  <c r="B3133" i="1"/>
  <c r="C3133" i="1"/>
  <c r="D3133" i="1"/>
  <c r="E3133" i="1"/>
  <c r="B3134" i="1"/>
  <c r="C3134" i="1"/>
  <c r="D3134" i="1"/>
  <c r="E3134" i="1"/>
  <c r="B3135" i="1"/>
  <c r="C3135" i="1"/>
  <c r="D3135" i="1"/>
  <c r="E3135" i="1"/>
  <c r="B3136" i="1"/>
  <c r="C3136" i="1"/>
  <c r="D3136" i="1"/>
  <c r="E3136" i="1"/>
  <c r="B3137" i="1"/>
  <c r="C3137" i="1"/>
  <c r="D3137" i="1"/>
  <c r="E3137" i="1"/>
  <c r="B3138" i="1"/>
  <c r="C3138" i="1"/>
  <c r="D3138" i="1"/>
  <c r="E3138" i="1"/>
  <c r="B3139" i="1"/>
  <c r="C3139" i="1"/>
  <c r="D3139" i="1"/>
  <c r="E3139" i="1"/>
  <c r="B3140" i="1"/>
  <c r="C3140" i="1"/>
  <c r="D3140" i="1"/>
  <c r="E3140" i="1"/>
  <c r="B3141" i="1"/>
  <c r="C3141" i="1"/>
  <c r="D3141" i="1"/>
  <c r="E3141" i="1"/>
  <c r="B3142" i="1"/>
  <c r="C3142" i="1"/>
  <c r="D3142" i="1"/>
  <c r="E3142" i="1"/>
  <c r="B3143" i="1"/>
  <c r="C3143" i="1"/>
  <c r="D3143" i="1"/>
  <c r="E3143" i="1"/>
  <c r="B3144" i="1"/>
  <c r="C3144" i="1"/>
  <c r="D3144" i="1"/>
  <c r="E3144" i="1"/>
  <c r="B3145" i="1"/>
  <c r="C3145" i="1"/>
  <c r="D3145" i="1"/>
  <c r="E3145" i="1"/>
  <c r="B3146" i="1"/>
  <c r="C3146" i="1"/>
  <c r="D3146" i="1"/>
  <c r="E3146" i="1"/>
  <c r="B3147" i="1"/>
  <c r="C3147" i="1"/>
  <c r="D3147" i="1"/>
  <c r="E3147" i="1"/>
  <c r="B3148" i="1"/>
  <c r="C3148" i="1"/>
  <c r="D3148" i="1"/>
  <c r="E3148" i="1"/>
  <c r="B3149" i="1"/>
  <c r="C3149" i="1"/>
  <c r="D3149" i="1"/>
  <c r="E3149" i="1"/>
  <c r="B3150" i="1"/>
  <c r="C3150" i="1"/>
  <c r="D3150" i="1"/>
  <c r="E3150" i="1"/>
  <c r="B3151" i="1"/>
  <c r="C3151" i="1"/>
  <c r="D3151" i="1"/>
  <c r="E3151" i="1"/>
  <c r="B3152" i="1"/>
  <c r="C3152" i="1"/>
  <c r="D3152" i="1"/>
  <c r="E3152" i="1"/>
  <c r="B3153" i="1"/>
  <c r="C3153" i="1"/>
  <c r="D3153" i="1"/>
  <c r="E3153" i="1"/>
  <c r="B3154" i="1"/>
  <c r="C3154" i="1"/>
  <c r="D3154" i="1"/>
  <c r="E3154" i="1"/>
  <c r="B3155" i="1"/>
  <c r="C3155" i="1"/>
  <c r="D3155" i="1"/>
  <c r="E3155" i="1"/>
  <c r="B3156" i="1"/>
  <c r="C3156" i="1"/>
  <c r="D3156" i="1"/>
  <c r="E3156" i="1"/>
  <c r="B3157" i="1"/>
  <c r="C3157" i="1"/>
  <c r="D3157" i="1"/>
  <c r="E3157" i="1"/>
  <c r="B3158" i="1"/>
  <c r="C3158" i="1"/>
  <c r="D3158" i="1"/>
  <c r="E3158" i="1"/>
  <c r="B3159" i="1"/>
  <c r="C3159" i="1"/>
  <c r="D3159" i="1"/>
  <c r="E3159" i="1"/>
  <c r="B3160" i="1"/>
  <c r="C3160" i="1"/>
  <c r="D3160" i="1"/>
  <c r="E3160" i="1"/>
  <c r="B3161" i="1"/>
  <c r="C3161" i="1"/>
  <c r="D3161" i="1"/>
  <c r="E3161" i="1"/>
  <c r="B3162" i="1"/>
  <c r="C3162" i="1"/>
  <c r="D3162" i="1"/>
  <c r="E3162" i="1"/>
  <c r="B3163" i="1"/>
  <c r="C3163" i="1"/>
  <c r="D3163" i="1"/>
  <c r="E3163" i="1"/>
  <c r="B3164" i="1"/>
  <c r="C3164" i="1"/>
  <c r="D3164" i="1"/>
  <c r="E3164" i="1"/>
  <c r="B3165" i="1"/>
  <c r="C3165" i="1"/>
  <c r="D3165" i="1"/>
  <c r="E3165" i="1"/>
  <c r="B3166" i="1"/>
  <c r="C3166" i="1"/>
  <c r="D3166" i="1"/>
  <c r="E3166" i="1"/>
  <c r="B3167" i="1"/>
  <c r="C3167" i="1"/>
  <c r="D3167" i="1"/>
  <c r="E3167" i="1"/>
  <c r="B3168" i="1"/>
  <c r="C3168" i="1"/>
  <c r="D3168" i="1"/>
  <c r="E3168" i="1"/>
  <c r="B3169" i="1"/>
  <c r="C3169" i="1"/>
  <c r="D3169" i="1"/>
  <c r="E3169" i="1"/>
  <c r="B3170" i="1"/>
  <c r="C3170" i="1"/>
  <c r="D3170" i="1"/>
  <c r="E3170" i="1"/>
  <c r="B3171" i="1"/>
  <c r="C3171" i="1"/>
  <c r="D3171" i="1"/>
  <c r="E3171" i="1"/>
  <c r="B3172" i="1"/>
  <c r="C3172" i="1"/>
  <c r="D3172" i="1"/>
  <c r="E3172" i="1"/>
  <c r="B3173" i="1"/>
  <c r="C3173" i="1"/>
  <c r="D3173" i="1"/>
  <c r="E3173" i="1"/>
  <c r="B3174" i="1"/>
  <c r="C3174" i="1"/>
  <c r="D3174" i="1"/>
  <c r="E3174" i="1"/>
  <c r="B3175" i="1"/>
  <c r="C3175" i="1"/>
  <c r="D3175" i="1"/>
  <c r="E3175" i="1"/>
  <c r="B3176" i="1"/>
  <c r="C3176" i="1"/>
  <c r="D3176" i="1"/>
  <c r="E3176" i="1"/>
  <c r="B3177" i="1"/>
  <c r="C3177" i="1"/>
  <c r="D3177" i="1"/>
  <c r="E3177" i="1"/>
  <c r="B3178" i="1"/>
  <c r="C3178" i="1"/>
  <c r="D3178" i="1"/>
  <c r="E3178" i="1"/>
  <c r="B3179" i="1"/>
  <c r="C3179" i="1"/>
  <c r="D3179" i="1"/>
  <c r="E3179" i="1"/>
  <c r="B3180" i="1"/>
  <c r="C3180" i="1"/>
  <c r="D3180" i="1"/>
  <c r="E3180" i="1"/>
  <c r="B3181" i="1"/>
  <c r="C3181" i="1"/>
  <c r="D3181" i="1"/>
  <c r="E3181" i="1"/>
  <c r="B3182" i="1"/>
  <c r="C3182" i="1"/>
  <c r="D3182" i="1"/>
  <c r="E3182" i="1"/>
  <c r="B3183" i="1"/>
  <c r="C3183" i="1"/>
  <c r="D3183" i="1"/>
  <c r="E3183" i="1"/>
  <c r="B3184" i="1"/>
  <c r="C3184" i="1"/>
  <c r="D3184" i="1"/>
  <c r="E3184" i="1"/>
  <c r="B3185" i="1"/>
  <c r="C3185" i="1"/>
  <c r="D3185" i="1"/>
  <c r="E3185" i="1"/>
  <c r="B3186" i="1"/>
  <c r="C3186" i="1"/>
  <c r="D3186" i="1"/>
  <c r="E3186" i="1"/>
  <c r="B3187" i="1"/>
  <c r="C3187" i="1"/>
  <c r="D3187" i="1"/>
  <c r="E3187" i="1"/>
  <c r="B3188" i="1"/>
  <c r="C3188" i="1"/>
  <c r="D3188" i="1"/>
  <c r="E3188" i="1"/>
  <c r="B3189" i="1"/>
  <c r="C3189" i="1"/>
  <c r="D3189" i="1"/>
  <c r="E3189" i="1"/>
  <c r="B3190" i="1"/>
  <c r="C3190" i="1"/>
  <c r="D3190" i="1"/>
  <c r="E3190" i="1"/>
  <c r="B3191" i="1"/>
  <c r="C3191" i="1"/>
  <c r="D3191" i="1"/>
  <c r="E3191" i="1"/>
  <c r="B3192" i="1"/>
  <c r="C3192" i="1"/>
  <c r="D3192" i="1"/>
  <c r="E3192" i="1"/>
  <c r="B3193" i="1"/>
  <c r="C3193" i="1"/>
  <c r="D3193" i="1"/>
  <c r="E3193" i="1"/>
  <c r="B3194" i="1"/>
  <c r="C3194" i="1"/>
  <c r="D3194" i="1"/>
  <c r="E3194" i="1"/>
  <c r="B3195" i="1"/>
  <c r="C3195" i="1"/>
  <c r="D3195" i="1"/>
  <c r="E3195" i="1"/>
  <c r="B3196" i="1"/>
  <c r="C3196" i="1"/>
  <c r="D3196" i="1"/>
  <c r="E3196" i="1"/>
  <c r="B3197" i="1"/>
  <c r="C3197" i="1"/>
  <c r="D3197" i="1"/>
  <c r="E3197" i="1"/>
  <c r="B3198" i="1"/>
  <c r="C3198" i="1"/>
  <c r="D3198" i="1"/>
  <c r="E3198" i="1"/>
  <c r="B3199" i="1"/>
  <c r="C3199" i="1"/>
  <c r="D3199" i="1"/>
  <c r="E3199" i="1"/>
  <c r="B3200" i="1"/>
  <c r="C3200" i="1"/>
  <c r="D3200" i="1"/>
  <c r="E3200" i="1"/>
  <c r="B3201" i="1"/>
  <c r="C3201" i="1"/>
  <c r="D3201" i="1"/>
  <c r="E3201" i="1"/>
  <c r="B3202" i="1"/>
  <c r="C3202" i="1"/>
  <c r="D3202" i="1"/>
  <c r="E3202" i="1"/>
  <c r="B3203" i="1"/>
  <c r="C3203" i="1"/>
  <c r="D3203" i="1"/>
  <c r="E3203" i="1"/>
  <c r="B3204" i="1"/>
  <c r="C3204" i="1"/>
  <c r="D3204" i="1"/>
  <c r="E3204" i="1"/>
  <c r="B3205" i="1"/>
  <c r="C3205" i="1"/>
  <c r="D3205" i="1"/>
  <c r="E3205" i="1"/>
  <c r="B3206" i="1"/>
  <c r="C3206" i="1"/>
  <c r="D3206" i="1"/>
  <c r="E3206" i="1"/>
  <c r="B3207" i="1"/>
  <c r="C3207" i="1"/>
  <c r="D3207" i="1"/>
  <c r="E3207" i="1"/>
  <c r="B3208" i="1"/>
  <c r="C3208" i="1"/>
  <c r="D3208" i="1"/>
  <c r="E3208" i="1"/>
  <c r="B3209" i="1"/>
  <c r="C3209" i="1"/>
  <c r="D3209" i="1"/>
  <c r="E3209" i="1"/>
  <c r="B3210" i="1"/>
  <c r="C3210" i="1"/>
  <c r="D3210" i="1"/>
  <c r="E3210" i="1"/>
  <c r="B3211" i="1"/>
  <c r="C3211" i="1"/>
  <c r="D3211" i="1"/>
  <c r="E3211" i="1"/>
  <c r="B3212" i="1"/>
  <c r="C3212" i="1"/>
  <c r="D3212" i="1"/>
  <c r="E3212" i="1"/>
  <c r="B3213" i="1"/>
  <c r="C3213" i="1"/>
  <c r="D3213" i="1"/>
  <c r="E3213" i="1"/>
  <c r="B3214" i="1"/>
  <c r="C3214" i="1"/>
  <c r="D3214" i="1"/>
  <c r="E3214" i="1"/>
  <c r="B3215" i="1"/>
  <c r="C3215" i="1"/>
  <c r="D3215" i="1"/>
  <c r="E3215" i="1"/>
  <c r="B3216" i="1"/>
  <c r="C3216" i="1"/>
  <c r="D3216" i="1"/>
  <c r="E3216" i="1"/>
  <c r="B3217" i="1"/>
  <c r="C3217" i="1"/>
  <c r="D3217" i="1"/>
  <c r="E3217" i="1"/>
  <c r="B3218" i="1"/>
  <c r="C3218" i="1"/>
  <c r="D3218" i="1"/>
  <c r="E3218" i="1"/>
  <c r="B3219" i="1"/>
  <c r="C3219" i="1"/>
  <c r="D3219" i="1"/>
  <c r="E3219" i="1"/>
  <c r="B3220" i="1"/>
  <c r="C3220" i="1"/>
  <c r="D3220" i="1"/>
  <c r="E3220" i="1"/>
  <c r="B3221" i="1"/>
  <c r="C3221" i="1"/>
  <c r="D3221" i="1"/>
  <c r="E3221" i="1"/>
  <c r="B3222" i="1"/>
  <c r="C3222" i="1"/>
  <c r="D3222" i="1"/>
  <c r="E3222" i="1"/>
  <c r="B3223" i="1"/>
  <c r="C3223" i="1"/>
  <c r="D3223" i="1"/>
  <c r="E3223" i="1"/>
  <c r="B3224" i="1"/>
  <c r="C3224" i="1"/>
  <c r="D3224" i="1"/>
  <c r="E3224" i="1"/>
  <c r="B3225" i="1"/>
  <c r="C3225" i="1"/>
  <c r="D3225" i="1"/>
  <c r="E3225" i="1"/>
  <c r="B3226" i="1"/>
  <c r="C3226" i="1"/>
  <c r="D3226" i="1"/>
  <c r="E3226" i="1"/>
  <c r="B3227" i="1"/>
  <c r="C3227" i="1"/>
  <c r="D3227" i="1"/>
  <c r="E3227" i="1"/>
  <c r="B3228" i="1"/>
  <c r="C3228" i="1"/>
  <c r="D3228" i="1"/>
  <c r="E3228" i="1"/>
  <c r="B3229" i="1"/>
  <c r="C3229" i="1"/>
  <c r="D3229" i="1"/>
  <c r="E3229" i="1"/>
  <c r="B3230" i="1"/>
  <c r="C3230" i="1"/>
  <c r="D3230" i="1"/>
  <c r="E3230" i="1"/>
  <c r="B3231" i="1"/>
  <c r="C3231" i="1"/>
  <c r="D3231" i="1"/>
  <c r="E3231" i="1"/>
  <c r="B3232" i="1"/>
  <c r="C3232" i="1"/>
  <c r="D3232" i="1"/>
  <c r="E3232" i="1"/>
  <c r="B3233" i="1"/>
  <c r="C3233" i="1"/>
  <c r="D3233" i="1"/>
  <c r="E3233" i="1"/>
  <c r="B3234" i="1"/>
  <c r="C3234" i="1"/>
  <c r="D3234" i="1"/>
  <c r="E3234" i="1"/>
  <c r="B3235" i="1"/>
  <c r="C3235" i="1"/>
  <c r="D3235" i="1"/>
  <c r="E3235" i="1"/>
  <c r="B3236" i="1"/>
  <c r="C3236" i="1"/>
  <c r="D3236" i="1"/>
  <c r="E3236" i="1"/>
  <c r="B3237" i="1"/>
  <c r="C3237" i="1"/>
  <c r="D3237" i="1"/>
  <c r="E3237" i="1"/>
  <c r="B3238" i="1"/>
  <c r="C3238" i="1"/>
  <c r="D3238" i="1"/>
  <c r="E3238" i="1"/>
  <c r="B3239" i="1"/>
  <c r="C3239" i="1"/>
  <c r="D3239" i="1"/>
  <c r="E3239" i="1"/>
  <c r="B3240" i="1"/>
  <c r="C3240" i="1"/>
  <c r="D3240" i="1"/>
  <c r="E3240" i="1"/>
  <c r="B3241" i="1"/>
  <c r="C3241" i="1"/>
  <c r="D3241" i="1"/>
  <c r="E3241" i="1"/>
  <c r="B3242" i="1"/>
  <c r="C3242" i="1"/>
  <c r="D3242" i="1"/>
  <c r="E3242" i="1"/>
  <c r="B3243" i="1"/>
  <c r="C3243" i="1"/>
  <c r="D3243" i="1"/>
  <c r="E3243" i="1"/>
  <c r="B3244" i="1"/>
  <c r="C3244" i="1"/>
  <c r="D3244" i="1"/>
  <c r="E3244" i="1"/>
  <c r="B3245" i="1"/>
  <c r="C3245" i="1"/>
  <c r="D3245" i="1"/>
  <c r="E3245" i="1"/>
  <c r="B3246" i="1"/>
  <c r="C3246" i="1"/>
  <c r="D3246" i="1"/>
  <c r="E3246" i="1"/>
  <c r="B3247" i="1"/>
  <c r="C3247" i="1"/>
  <c r="D3247" i="1"/>
  <c r="E3247" i="1"/>
  <c r="B3248" i="1"/>
  <c r="C3248" i="1"/>
  <c r="D3248" i="1"/>
  <c r="E3248" i="1"/>
  <c r="B3249" i="1"/>
  <c r="C3249" i="1"/>
  <c r="D3249" i="1"/>
  <c r="E3249" i="1"/>
  <c r="B3250" i="1"/>
  <c r="C3250" i="1"/>
  <c r="D3250" i="1"/>
  <c r="E3250" i="1"/>
  <c r="B3251" i="1"/>
  <c r="C3251" i="1"/>
  <c r="D3251" i="1"/>
  <c r="E3251" i="1"/>
  <c r="B3252" i="1"/>
  <c r="C3252" i="1"/>
  <c r="D3252" i="1"/>
  <c r="E3252" i="1"/>
  <c r="B3253" i="1"/>
  <c r="C3253" i="1"/>
  <c r="D3253" i="1"/>
  <c r="E3253" i="1"/>
  <c r="B3254" i="1"/>
  <c r="C3254" i="1"/>
  <c r="D3254" i="1"/>
  <c r="E3254" i="1"/>
  <c r="B3255" i="1"/>
  <c r="C3255" i="1"/>
  <c r="D3255" i="1"/>
  <c r="E3255" i="1"/>
  <c r="B3256" i="1"/>
  <c r="C3256" i="1"/>
  <c r="D3256" i="1"/>
  <c r="E3256" i="1"/>
  <c r="B3257" i="1"/>
  <c r="C3257" i="1"/>
  <c r="D3257" i="1"/>
  <c r="E3257" i="1"/>
  <c r="B3258" i="1"/>
  <c r="C3258" i="1"/>
  <c r="D3258" i="1"/>
  <c r="E3258" i="1"/>
  <c r="B3259" i="1"/>
  <c r="C3259" i="1"/>
  <c r="D3259" i="1"/>
  <c r="E3259" i="1"/>
  <c r="B3260" i="1"/>
  <c r="C3260" i="1"/>
  <c r="D3260" i="1"/>
  <c r="E3260" i="1"/>
  <c r="B3261" i="1"/>
  <c r="C3261" i="1"/>
  <c r="D3261" i="1"/>
  <c r="E3261" i="1"/>
  <c r="B3262" i="1"/>
  <c r="C3262" i="1"/>
  <c r="D3262" i="1"/>
  <c r="E3262" i="1"/>
  <c r="B3263" i="1"/>
  <c r="C3263" i="1"/>
  <c r="D3263" i="1"/>
  <c r="E3263" i="1"/>
  <c r="B3264" i="1"/>
  <c r="C3264" i="1"/>
  <c r="D3264" i="1"/>
  <c r="E3264" i="1"/>
  <c r="B3265" i="1"/>
  <c r="C3265" i="1"/>
  <c r="D3265" i="1"/>
  <c r="E3265" i="1"/>
  <c r="B3266" i="1"/>
  <c r="C3266" i="1"/>
  <c r="D3266" i="1"/>
  <c r="E3266" i="1"/>
  <c r="B3267" i="1"/>
  <c r="C3267" i="1"/>
  <c r="D3267" i="1"/>
  <c r="E3267" i="1"/>
  <c r="B3268" i="1"/>
  <c r="C3268" i="1"/>
  <c r="D3268" i="1"/>
  <c r="E3268" i="1"/>
  <c r="B3269" i="1"/>
  <c r="C3269" i="1"/>
  <c r="D3269" i="1"/>
  <c r="E3269" i="1"/>
  <c r="B3270" i="1"/>
  <c r="C3270" i="1"/>
  <c r="D3270" i="1"/>
  <c r="E3270" i="1"/>
  <c r="B3271" i="1"/>
  <c r="C3271" i="1"/>
  <c r="D3271" i="1"/>
  <c r="E3271" i="1"/>
  <c r="B3272" i="1"/>
  <c r="C3272" i="1"/>
  <c r="D3272" i="1"/>
  <c r="E3272" i="1"/>
  <c r="B3273" i="1"/>
  <c r="C3273" i="1"/>
  <c r="D3273" i="1"/>
  <c r="E3273" i="1"/>
  <c r="B3274" i="1"/>
  <c r="C3274" i="1"/>
  <c r="D3274" i="1"/>
  <c r="E3274" i="1"/>
  <c r="B3275" i="1"/>
  <c r="C3275" i="1"/>
  <c r="D3275" i="1"/>
  <c r="E3275" i="1"/>
  <c r="B3276" i="1"/>
  <c r="C3276" i="1"/>
  <c r="D3276" i="1"/>
  <c r="E3276" i="1"/>
  <c r="B3277" i="1"/>
  <c r="C3277" i="1"/>
  <c r="D3277" i="1"/>
  <c r="E3277" i="1"/>
  <c r="B3278" i="1"/>
  <c r="C3278" i="1"/>
  <c r="D3278" i="1"/>
  <c r="E3278" i="1"/>
  <c r="B3279" i="1"/>
  <c r="C3279" i="1"/>
  <c r="D3279" i="1"/>
  <c r="E3279" i="1"/>
  <c r="B3280" i="1"/>
  <c r="C3280" i="1"/>
  <c r="D3280" i="1"/>
  <c r="E3280" i="1"/>
  <c r="B3281" i="1"/>
  <c r="C3281" i="1"/>
  <c r="D3281" i="1"/>
  <c r="E3281" i="1"/>
  <c r="B3282" i="1"/>
  <c r="C3282" i="1"/>
  <c r="D3282" i="1"/>
  <c r="E3282" i="1"/>
  <c r="B3283" i="1"/>
  <c r="C3283" i="1"/>
  <c r="D3283" i="1"/>
  <c r="E3283" i="1"/>
  <c r="B3284" i="1"/>
  <c r="C3284" i="1"/>
  <c r="D3284" i="1"/>
  <c r="E3284" i="1"/>
  <c r="B3285" i="1"/>
  <c r="C3285" i="1"/>
  <c r="D3285" i="1"/>
  <c r="E3285" i="1"/>
  <c r="B3286" i="1"/>
  <c r="C3286" i="1"/>
  <c r="D3286" i="1"/>
  <c r="E3286" i="1"/>
  <c r="B3287" i="1"/>
  <c r="C3287" i="1"/>
  <c r="D3287" i="1"/>
  <c r="E3287" i="1"/>
  <c r="B3288" i="1"/>
  <c r="C3288" i="1"/>
  <c r="D3288" i="1"/>
  <c r="E3288" i="1"/>
  <c r="B3289" i="1"/>
  <c r="C3289" i="1"/>
  <c r="D3289" i="1"/>
  <c r="E3289" i="1"/>
  <c r="B3290" i="1"/>
  <c r="C3290" i="1"/>
  <c r="D3290" i="1"/>
  <c r="E3290" i="1"/>
  <c r="B3291" i="1"/>
  <c r="C3291" i="1"/>
  <c r="D3291" i="1"/>
  <c r="E3291" i="1"/>
  <c r="B3292" i="1"/>
  <c r="C3292" i="1"/>
  <c r="D3292" i="1"/>
  <c r="E3292" i="1"/>
  <c r="B3293" i="1"/>
  <c r="C3293" i="1"/>
  <c r="D3293" i="1"/>
  <c r="E3293" i="1"/>
  <c r="B3294" i="1"/>
  <c r="C3294" i="1"/>
  <c r="D3294" i="1"/>
  <c r="E3294" i="1"/>
  <c r="B3295" i="1"/>
  <c r="C3295" i="1"/>
  <c r="D3295" i="1"/>
  <c r="E3295" i="1"/>
  <c r="B3296" i="1"/>
  <c r="C3296" i="1"/>
  <c r="D3296" i="1"/>
  <c r="E3296" i="1"/>
  <c r="B3297" i="1"/>
  <c r="C3297" i="1"/>
  <c r="D3297" i="1"/>
  <c r="E3297" i="1"/>
  <c r="B3298" i="1"/>
  <c r="C3298" i="1"/>
  <c r="D3298" i="1"/>
  <c r="E3298" i="1"/>
  <c r="B3299" i="1"/>
  <c r="C3299" i="1"/>
  <c r="D3299" i="1"/>
  <c r="E3299" i="1"/>
  <c r="B3300" i="1"/>
  <c r="C3300" i="1"/>
  <c r="D3300" i="1"/>
  <c r="E3300" i="1"/>
  <c r="B3301" i="1"/>
  <c r="C3301" i="1"/>
  <c r="D3301" i="1"/>
  <c r="E3301" i="1"/>
  <c r="B3302" i="1"/>
  <c r="C3302" i="1"/>
  <c r="D3302" i="1"/>
  <c r="E3302" i="1"/>
  <c r="B3303" i="1"/>
  <c r="C3303" i="1"/>
  <c r="D3303" i="1"/>
  <c r="E3303" i="1"/>
  <c r="B3304" i="1"/>
  <c r="C3304" i="1"/>
  <c r="D3304" i="1"/>
  <c r="E3304" i="1"/>
  <c r="B3305" i="1"/>
  <c r="C3305" i="1"/>
  <c r="D3305" i="1"/>
  <c r="E3305" i="1"/>
  <c r="B3306" i="1"/>
  <c r="C3306" i="1"/>
  <c r="D3306" i="1"/>
  <c r="E3306" i="1"/>
  <c r="B3307" i="1"/>
  <c r="C3307" i="1"/>
  <c r="D3307" i="1"/>
  <c r="E3307" i="1"/>
  <c r="B3308" i="1"/>
  <c r="C3308" i="1"/>
  <c r="D3308" i="1"/>
  <c r="E3308" i="1"/>
  <c r="B3309" i="1"/>
  <c r="C3309" i="1"/>
  <c r="D3309" i="1"/>
  <c r="E3309" i="1"/>
  <c r="B3310" i="1"/>
  <c r="C3310" i="1"/>
  <c r="D3310" i="1"/>
  <c r="E3310" i="1"/>
  <c r="B3311" i="1"/>
  <c r="C3311" i="1"/>
  <c r="D3311" i="1"/>
  <c r="E3311" i="1"/>
  <c r="B3312" i="1"/>
  <c r="C3312" i="1"/>
  <c r="D3312" i="1"/>
  <c r="E3312" i="1"/>
  <c r="B3313" i="1"/>
  <c r="C3313" i="1"/>
  <c r="D3313" i="1"/>
  <c r="E3313" i="1"/>
  <c r="B3314" i="1"/>
  <c r="C3314" i="1"/>
  <c r="D3314" i="1"/>
  <c r="E3314" i="1"/>
  <c r="B3315" i="1"/>
  <c r="C3315" i="1"/>
  <c r="D3315" i="1"/>
  <c r="E3315" i="1"/>
  <c r="B3316" i="1"/>
  <c r="C3316" i="1"/>
  <c r="D3316" i="1"/>
  <c r="E3316" i="1"/>
  <c r="B3317" i="1"/>
  <c r="C3317" i="1"/>
  <c r="D3317" i="1"/>
  <c r="E3317" i="1"/>
  <c r="B3318" i="1"/>
  <c r="C3318" i="1"/>
  <c r="D3318" i="1"/>
  <c r="E3318" i="1"/>
  <c r="B3319" i="1"/>
  <c r="C3319" i="1"/>
  <c r="D3319" i="1"/>
  <c r="E3319" i="1"/>
  <c r="B3320" i="1"/>
  <c r="C3320" i="1"/>
  <c r="D3320" i="1"/>
  <c r="E3320" i="1"/>
  <c r="B3321" i="1"/>
  <c r="C3321" i="1"/>
  <c r="D3321" i="1"/>
  <c r="E3321" i="1"/>
  <c r="B3322" i="1"/>
  <c r="C3322" i="1"/>
  <c r="D3322" i="1"/>
  <c r="E3322" i="1"/>
  <c r="B3323" i="1"/>
  <c r="C3323" i="1"/>
  <c r="D3323" i="1"/>
  <c r="E3323" i="1"/>
  <c r="B3324" i="1"/>
  <c r="C3324" i="1"/>
  <c r="D3324" i="1"/>
  <c r="E3324" i="1"/>
  <c r="B3325" i="1"/>
  <c r="C3325" i="1"/>
  <c r="D3325" i="1"/>
  <c r="E3325" i="1"/>
  <c r="B3326" i="1"/>
  <c r="C3326" i="1"/>
  <c r="D3326" i="1"/>
  <c r="E3326" i="1"/>
  <c r="B3327" i="1"/>
  <c r="C3327" i="1"/>
  <c r="D3327" i="1"/>
  <c r="E3327" i="1"/>
  <c r="B3328" i="1"/>
  <c r="C3328" i="1"/>
  <c r="D3328" i="1"/>
  <c r="E3328" i="1"/>
  <c r="B3329" i="1"/>
  <c r="C3329" i="1"/>
  <c r="D3329" i="1"/>
  <c r="E3329" i="1"/>
  <c r="B3330" i="1"/>
  <c r="C3330" i="1"/>
  <c r="D3330" i="1"/>
  <c r="E3330" i="1"/>
  <c r="B3331" i="1"/>
  <c r="C3331" i="1"/>
  <c r="D3331" i="1"/>
  <c r="E3331" i="1"/>
  <c r="B3332" i="1"/>
  <c r="C3332" i="1"/>
  <c r="D3332" i="1"/>
  <c r="E3332" i="1"/>
  <c r="B3333" i="1"/>
  <c r="C3333" i="1"/>
  <c r="D3333" i="1"/>
  <c r="E3333" i="1"/>
  <c r="B3334" i="1"/>
  <c r="C3334" i="1"/>
  <c r="D3334" i="1"/>
  <c r="E3334" i="1"/>
  <c r="B3335" i="1"/>
  <c r="C3335" i="1"/>
  <c r="D3335" i="1"/>
  <c r="E3335" i="1"/>
  <c r="B3336" i="1"/>
  <c r="C3336" i="1"/>
  <c r="D3336" i="1"/>
  <c r="E3336" i="1"/>
  <c r="B3337" i="1"/>
  <c r="C3337" i="1"/>
  <c r="D3337" i="1"/>
  <c r="E3337" i="1"/>
  <c r="B3338" i="1"/>
  <c r="C3338" i="1"/>
  <c r="D3338" i="1"/>
  <c r="E3338" i="1"/>
  <c r="B3339" i="1"/>
  <c r="C3339" i="1"/>
  <c r="D3339" i="1"/>
  <c r="E3339" i="1"/>
  <c r="B3340" i="1"/>
  <c r="C3340" i="1"/>
  <c r="D3340" i="1"/>
  <c r="E3340" i="1"/>
  <c r="B3341" i="1"/>
  <c r="C3341" i="1"/>
  <c r="D3341" i="1"/>
  <c r="E3341" i="1"/>
  <c r="B3342" i="1"/>
  <c r="C3342" i="1"/>
  <c r="D3342" i="1"/>
  <c r="E3342" i="1"/>
  <c r="B3343" i="1"/>
  <c r="C3343" i="1"/>
  <c r="D3343" i="1"/>
  <c r="E3343" i="1"/>
  <c r="B3344" i="1"/>
  <c r="C3344" i="1"/>
  <c r="D3344" i="1"/>
  <c r="E3344" i="1"/>
  <c r="B3345" i="1"/>
  <c r="C3345" i="1"/>
  <c r="D3345" i="1"/>
  <c r="E3345" i="1"/>
  <c r="B3346" i="1"/>
  <c r="C3346" i="1"/>
  <c r="D3346" i="1"/>
  <c r="E3346" i="1"/>
  <c r="B3347" i="1"/>
  <c r="C3347" i="1"/>
  <c r="D3347" i="1"/>
  <c r="E3347" i="1"/>
  <c r="B3348" i="1"/>
  <c r="C3348" i="1"/>
  <c r="D3348" i="1"/>
  <c r="E3348" i="1"/>
  <c r="B3349" i="1"/>
  <c r="C3349" i="1"/>
  <c r="D3349" i="1"/>
  <c r="E3349" i="1"/>
  <c r="B3350" i="1"/>
  <c r="C3350" i="1"/>
  <c r="D3350" i="1"/>
  <c r="E3350" i="1"/>
  <c r="B3351" i="1"/>
  <c r="C3351" i="1"/>
  <c r="D3351" i="1"/>
  <c r="E3351" i="1"/>
  <c r="B3352" i="1"/>
  <c r="C3352" i="1"/>
  <c r="D3352" i="1"/>
  <c r="E3352" i="1"/>
  <c r="B3353" i="1"/>
  <c r="C3353" i="1"/>
  <c r="D3353" i="1"/>
  <c r="E3353" i="1"/>
  <c r="B3354" i="1"/>
  <c r="C3354" i="1"/>
  <c r="D3354" i="1"/>
  <c r="E3354" i="1"/>
  <c r="B3355" i="1"/>
  <c r="C3355" i="1"/>
  <c r="D3355" i="1"/>
  <c r="E3355" i="1"/>
  <c r="B3356" i="1"/>
  <c r="C3356" i="1"/>
  <c r="D3356" i="1"/>
  <c r="E3356" i="1"/>
  <c r="B3357" i="1"/>
  <c r="C3357" i="1"/>
  <c r="D3357" i="1"/>
  <c r="E3357" i="1"/>
  <c r="B3358" i="1"/>
  <c r="C3358" i="1"/>
  <c r="D3358" i="1"/>
  <c r="E3358" i="1"/>
  <c r="B3359" i="1"/>
  <c r="C3359" i="1"/>
  <c r="D3359" i="1"/>
  <c r="E3359" i="1"/>
  <c r="B3360" i="1"/>
  <c r="C3360" i="1"/>
  <c r="D3360" i="1"/>
  <c r="E3360" i="1"/>
  <c r="B3361" i="1"/>
  <c r="C3361" i="1"/>
  <c r="D3361" i="1"/>
  <c r="E3361" i="1"/>
  <c r="B3362" i="1"/>
  <c r="C3362" i="1"/>
  <c r="D3362" i="1"/>
  <c r="E3362" i="1"/>
  <c r="B3363" i="1"/>
  <c r="C3363" i="1"/>
  <c r="D3363" i="1"/>
  <c r="E3363" i="1"/>
  <c r="B3364" i="1"/>
  <c r="C3364" i="1"/>
  <c r="D3364" i="1"/>
  <c r="E3364" i="1"/>
  <c r="B3365" i="1"/>
  <c r="C3365" i="1"/>
  <c r="D3365" i="1"/>
  <c r="E3365" i="1"/>
  <c r="B3366" i="1"/>
  <c r="C3366" i="1"/>
  <c r="D3366" i="1"/>
  <c r="E3366" i="1"/>
  <c r="B3367" i="1"/>
  <c r="C3367" i="1"/>
  <c r="D3367" i="1"/>
  <c r="E3367" i="1"/>
  <c r="B3368" i="1"/>
  <c r="C3368" i="1"/>
  <c r="D3368" i="1"/>
  <c r="E3368" i="1"/>
  <c r="B3369" i="1"/>
  <c r="C3369" i="1"/>
  <c r="D3369" i="1"/>
  <c r="E3369" i="1"/>
  <c r="B3370" i="1"/>
  <c r="C3370" i="1"/>
  <c r="D3370" i="1"/>
  <c r="E3370" i="1"/>
  <c r="B3371" i="1"/>
  <c r="C3371" i="1"/>
  <c r="D3371" i="1"/>
  <c r="E3371" i="1"/>
  <c r="B3372" i="1"/>
  <c r="C3372" i="1"/>
  <c r="D3372" i="1"/>
  <c r="E3372" i="1"/>
  <c r="B3373" i="1"/>
  <c r="C3373" i="1"/>
  <c r="D3373" i="1"/>
  <c r="E3373" i="1"/>
  <c r="B3374" i="1"/>
  <c r="C3374" i="1"/>
  <c r="D3374" i="1"/>
  <c r="E3374" i="1"/>
  <c r="B3375" i="1"/>
  <c r="C3375" i="1"/>
  <c r="D3375" i="1"/>
  <c r="E3375" i="1"/>
  <c r="B3376" i="1"/>
  <c r="C3376" i="1"/>
  <c r="D3376" i="1"/>
  <c r="E3376" i="1"/>
  <c r="B3377" i="1"/>
  <c r="C3377" i="1"/>
  <c r="D3377" i="1"/>
  <c r="E3377" i="1"/>
  <c r="B3378" i="1"/>
  <c r="C3378" i="1"/>
  <c r="D3378" i="1"/>
  <c r="E3378" i="1"/>
  <c r="B3379" i="1"/>
  <c r="C3379" i="1"/>
  <c r="D3379" i="1"/>
  <c r="E3379" i="1"/>
  <c r="B3380" i="1"/>
  <c r="C3380" i="1"/>
  <c r="D3380" i="1"/>
  <c r="E3380" i="1"/>
  <c r="B3381" i="1"/>
  <c r="C3381" i="1"/>
  <c r="D3381" i="1"/>
  <c r="E3381" i="1"/>
  <c r="B3382" i="1"/>
  <c r="C3382" i="1"/>
  <c r="D3382" i="1"/>
  <c r="E3382" i="1"/>
  <c r="B3383" i="1"/>
  <c r="C3383" i="1"/>
  <c r="D3383" i="1"/>
  <c r="E3383" i="1"/>
  <c r="B3384" i="1"/>
  <c r="C3384" i="1"/>
  <c r="D3384" i="1"/>
  <c r="E3384" i="1"/>
  <c r="B3385" i="1"/>
  <c r="C3385" i="1"/>
  <c r="D3385" i="1"/>
  <c r="E3385" i="1"/>
  <c r="B3386" i="1"/>
  <c r="C3386" i="1"/>
  <c r="D3386" i="1"/>
  <c r="E3386" i="1"/>
  <c r="B3387" i="1"/>
  <c r="C3387" i="1"/>
  <c r="D3387" i="1"/>
  <c r="E3387" i="1"/>
  <c r="B3388" i="1"/>
  <c r="C3388" i="1"/>
  <c r="D3388" i="1"/>
  <c r="E3388" i="1"/>
  <c r="B3389" i="1"/>
  <c r="C3389" i="1"/>
  <c r="D3389" i="1"/>
  <c r="E3389" i="1"/>
  <c r="B3390" i="1"/>
  <c r="C3390" i="1"/>
  <c r="D3390" i="1"/>
  <c r="E3390" i="1"/>
  <c r="B3391" i="1"/>
  <c r="C3391" i="1"/>
  <c r="D3391" i="1"/>
  <c r="E3391" i="1"/>
  <c r="B3392" i="1"/>
  <c r="C3392" i="1"/>
  <c r="D3392" i="1"/>
  <c r="E3392" i="1"/>
  <c r="B3393" i="1"/>
  <c r="C3393" i="1"/>
  <c r="D3393" i="1"/>
  <c r="E3393" i="1"/>
  <c r="B3394" i="1"/>
  <c r="C3394" i="1"/>
  <c r="D3394" i="1"/>
  <c r="E3394" i="1"/>
  <c r="B3395" i="1"/>
  <c r="C3395" i="1"/>
  <c r="D3395" i="1"/>
  <c r="E3395" i="1"/>
  <c r="B3396" i="1"/>
  <c r="C3396" i="1"/>
  <c r="D3396" i="1"/>
  <c r="E3396" i="1"/>
  <c r="B3397" i="1"/>
  <c r="C3397" i="1"/>
  <c r="D3397" i="1"/>
  <c r="E3397" i="1"/>
  <c r="B3398" i="1"/>
  <c r="C3398" i="1"/>
  <c r="D3398" i="1"/>
  <c r="E3398" i="1"/>
  <c r="B3399" i="1"/>
  <c r="C3399" i="1"/>
  <c r="D3399" i="1"/>
  <c r="E3399" i="1"/>
  <c r="B3400" i="1"/>
  <c r="C3400" i="1"/>
  <c r="D3400" i="1"/>
  <c r="E3400" i="1"/>
  <c r="B3401" i="1"/>
  <c r="C3401" i="1"/>
  <c r="D3401" i="1"/>
  <c r="E3401" i="1"/>
  <c r="B3402" i="1"/>
  <c r="C3402" i="1"/>
  <c r="D3402" i="1"/>
  <c r="E3402" i="1"/>
  <c r="B3403" i="1"/>
  <c r="C3403" i="1"/>
  <c r="D3403" i="1"/>
  <c r="E3403" i="1"/>
  <c r="B3404" i="1"/>
  <c r="C3404" i="1"/>
  <c r="D3404" i="1"/>
  <c r="E3404" i="1"/>
  <c r="B3405" i="1"/>
  <c r="C3405" i="1"/>
  <c r="D3405" i="1"/>
  <c r="E3405" i="1"/>
  <c r="B3406" i="1"/>
  <c r="C3406" i="1"/>
  <c r="D3406" i="1"/>
  <c r="E3406" i="1"/>
  <c r="B3407" i="1"/>
  <c r="C3407" i="1"/>
  <c r="D3407" i="1"/>
  <c r="E3407" i="1"/>
  <c r="B3408" i="1"/>
  <c r="C3408" i="1"/>
  <c r="D3408" i="1"/>
  <c r="E3408" i="1"/>
  <c r="B3409" i="1"/>
  <c r="C3409" i="1"/>
  <c r="D3409" i="1"/>
  <c r="E3409" i="1"/>
  <c r="B3410" i="1"/>
  <c r="C3410" i="1"/>
  <c r="D3410" i="1"/>
  <c r="E3410" i="1"/>
  <c r="B3411" i="1"/>
  <c r="C3411" i="1"/>
  <c r="D3411" i="1"/>
  <c r="E3411" i="1"/>
  <c r="B3412" i="1"/>
  <c r="C3412" i="1"/>
  <c r="D3412" i="1"/>
  <c r="E3412" i="1"/>
  <c r="B3413" i="1"/>
  <c r="C3413" i="1"/>
  <c r="D3413" i="1"/>
  <c r="E3413" i="1"/>
  <c r="B3414" i="1"/>
  <c r="C3414" i="1"/>
  <c r="D3414" i="1"/>
  <c r="E3414" i="1"/>
  <c r="B3415" i="1"/>
  <c r="C3415" i="1"/>
  <c r="D3415" i="1"/>
  <c r="E3415" i="1"/>
  <c r="B3416" i="1"/>
  <c r="C3416" i="1"/>
  <c r="D3416" i="1"/>
  <c r="E3416" i="1"/>
  <c r="B3417" i="1"/>
  <c r="C3417" i="1"/>
  <c r="D3417" i="1"/>
  <c r="E3417" i="1"/>
  <c r="B3418" i="1"/>
  <c r="C3418" i="1"/>
  <c r="D3418" i="1"/>
  <c r="E3418" i="1"/>
  <c r="B3419" i="1"/>
  <c r="C3419" i="1"/>
  <c r="D3419" i="1"/>
  <c r="E3419" i="1"/>
  <c r="B3420" i="1"/>
  <c r="C3420" i="1"/>
  <c r="D3420" i="1"/>
  <c r="E3420" i="1"/>
  <c r="B3421" i="1"/>
  <c r="C3421" i="1"/>
  <c r="D3421" i="1"/>
  <c r="E3421" i="1"/>
  <c r="B3422" i="1"/>
  <c r="C3422" i="1"/>
  <c r="D3422" i="1"/>
  <c r="E3422" i="1"/>
  <c r="B3423" i="1"/>
  <c r="C3423" i="1"/>
  <c r="D3423" i="1"/>
  <c r="E3423" i="1"/>
  <c r="B3424" i="1"/>
  <c r="C3424" i="1"/>
  <c r="D3424" i="1"/>
  <c r="E3424" i="1"/>
  <c r="B3425" i="1"/>
  <c r="C3425" i="1"/>
  <c r="D3425" i="1"/>
  <c r="E3425" i="1"/>
  <c r="B3426" i="1"/>
  <c r="C3426" i="1"/>
  <c r="D3426" i="1"/>
  <c r="E3426" i="1"/>
  <c r="B3427" i="1"/>
  <c r="C3427" i="1"/>
  <c r="D3427" i="1"/>
  <c r="E3427" i="1"/>
  <c r="B3428" i="1"/>
  <c r="C3428" i="1"/>
  <c r="D3428" i="1"/>
  <c r="E3428" i="1"/>
  <c r="B3429" i="1"/>
  <c r="C3429" i="1"/>
  <c r="D3429" i="1"/>
  <c r="E3429" i="1"/>
  <c r="B3430" i="1"/>
  <c r="C3430" i="1"/>
  <c r="D3430" i="1"/>
  <c r="E3430" i="1"/>
  <c r="B3431" i="1"/>
  <c r="C3431" i="1"/>
  <c r="D3431" i="1"/>
  <c r="E3431" i="1"/>
  <c r="B3432" i="1"/>
  <c r="C3432" i="1"/>
  <c r="D3432" i="1"/>
  <c r="E3432" i="1"/>
  <c r="B3433" i="1"/>
  <c r="C3433" i="1"/>
  <c r="D3433" i="1"/>
  <c r="E3433" i="1"/>
  <c r="B3434" i="1"/>
  <c r="C3434" i="1"/>
  <c r="D3434" i="1"/>
  <c r="E3434" i="1"/>
  <c r="B3435" i="1"/>
  <c r="C3435" i="1"/>
  <c r="D3435" i="1"/>
  <c r="E3435" i="1"/>
  <c r="B3436" i="1"/>
  <c r="C3436" i="1"/>
  <c r="D3436" i="1"/>
  <c r="E3436" i="1"/>
  <c r="B3437" i="1"/>
  <c r="C3437" i="1"/>
  <c r="D3437" i="1"/>
  <c r="E3437" i="1"/>
  <c r="B3438" i="1"/>
  <c r="C3438" i="1"/>
  <c r="D3438" i="1"/>
  <c r="E3438" i="1"/>
  <c r="B3439" i="1"/>
  <c r="C3439" i="1"/>
  <c r="D3439" i="1"/>
  <c r="E3439" i="1"/>
  <c r="B3440" i="1"/>
  <c r="C3440" i="1"/>
  <c r="D3440" i="1"/>
  <c r="E3440" i="1"/>
  <c r="B3441" i="1"/>
  <c r="C3441" i="1"/>
  <c r="D3441" i="1"/>
  <c r="E3441" i="1"/>
  <c r="B3442" i="1"/>
  <c r="C3442" i="1"/>
  <c r="D3442" i="1"/>
  <c r="E3442" i="1"/>
  <c r="B3443" i="1"/>
  <c r="C3443" i="1"/>
  <c r="D3443" i="1"/>
  <c r="E3443" i="1"/>
  <c r="B3444" i="1"/>
  <c r="C3444" i="1"/>
  <c r="D3444" i="1"/>
  <c r="E3444" i="1"/>
  <c r="B3445" i="1"/>
  <c r="C3445" i="1"/>
  <c r="D3445" i="1"/>
  <c r="E3445" i="1"/>
  <c r="B3446" i="1"/>
  <c r="C3446" i="1"/>
  <c r="D3446" i="1"/>
  <c r="E3446" i="1"/>
  <c r="B3447" i="1"/>
  <c r="C3447" i="1"/>
  <c r="D3447" i="1"/>
  <c r="E3447" i="1"/>
  <c r="B3448" i="1"/>
  <c r="C3448" i="1"/>
  <c r="D3448" i="1"/>
  <c r="E3448" i="1"/>
  <c r="B3449" i="1"/>
  <c r="C3449" i="1"/>
  <c r="D3449" i="1"/>
  <c r="E3449" i="1"/>
  <c r="B3450" i="1"/>
  <c r="C3450" i="1"/>
  <c r="D3450" i="1"/>
  <c r="E3450" i="1"/>
  <c r="B3451" i="1"/>
  <c r="C3451" i="1"/>
  <c r="D3451" i="1"/>
  <c r="E3451" i="1"/>
  <c r="B3452" i="1"/>
  <c r="C3452" i="1"/>
  <c r="D3452" i="1"/>
  <c r="E3452" i="1"/>
  <c r="B3453" i="1"/>
  <c r="C3453" i="1"/>
  <c r="D3453" i="1"/>
  <c r="E3453" i="1"/>
  <c r="B3454" i="1"/>
  <c r="C3454" i="1"/>
  <c r="D3454" i="1"/>
  <c r="E3454" i="1"/>
  <c r="B3455" i="1"/>
  <c r="C3455" i="1"/>
  <c r="D3455" i="1"/>
  <c r="E3455" i="1"/>
  <c r="B3456" i="1"/>
  <c r="C3456" i="1"/>
  <c r="D3456" i="1"/>
  <c r="E3456" i="1"/>
  <c r="B3457" i="1"/>
  <c r="C3457" i="1"/>
  <c r="D3457" i="1"/>
  <c r="E3457" i="1"/>
  <c r="B3458" i="1"/>
  <c r="C3458" i="1"/>
  <c r="D3458" i="1"/>
  <c r="E3458" i="1"/>
  <c r="B3459" i="1"/>
  <c r="C3459" i="1"/>
  <c r="D3459" i="1"/>
  <c r="E3459" i="1"/>
  <c r="B3460" i="1"/>
  <c r="C3460" i="1"/>
  <c r="D3460" i="1"/>
  <c r="E3460" i="1"/>
  <c r="B3461" i="1"/>
  <c r="C3461" i="1"/>
  <c r="D3461" i="1"/>
  <c r="E3461" i="1"/>
  <c r="B3462" i="1"/>
  <c r="C3462" i="1"/>
  <c r="D3462" i="1"/>
  <c r="E3462" i="1"/>
  <c r="B3463" i="1"/>
  <c r="C3463" i="1"/>
  <c r="D3463" i="1"/>
  <c r="E3463" i="1"/>
  <c r="B3464" i="1"/>
  <c r="C3464" i="1"/>
  <c r="D3464" i="1"/>
  <c r="E3464" i="1"/>
  <c r="B3465" i="1"/>
  <c r="C3465" i="1"/>
  <c r="D3465" i="1"/>
  <c r="E3465" i="1"/>
  <c r="B3466" i="1"/>
  <c r="C3466" i="1"/>
  <c r="D3466" i="1"/>
  <c r="E3466" i="1"/>
  <c r="B3467" i="1"/>
  <c r="C3467" i="1"/>
  <c r="D3467" i="1"/>
  <c r="E3467" i="1"/>
  <c r="B3468" i="1"/>
  <c r="C3468" i="1"/>
  <c r="D3468" i="1"/>
  <c r="E3468" i="1"/>
  <c r="B3469" i="1"/>
  <c r="C3469" i="1"/>
  <c r="D3469" i="1"/>
  <c r="E3469" i="1"/>
  <c r="B3470" i="1"/>
  <c r="C3470" i="1"/>
  <c r="D3470" i="1"/>
  <c r="E3470" i="1"/>
  <c r="B3471" i="1"/>
  <c r="C3471" i="1"/>
  <c r="D3471" i="1"/>
  <c r="E3471" i="1"/>
  <c r="B3472" i="1"/>
  <c r="C3472" i="1"/>
  <c r="D3472" i="1"/>
  <c r="E3472" i="1"/>
  <c r="B3473" i="1"/>
  <c r="C3473" i="1"/>
  <c r="D3473" i="1"/>
  <c r="E3473" i="1"/>
  <c r="B3474" i="1"/>
  <c r="C3474" i="1"/>
  <c r="D3474" i="1"/>
  <c r="E3474" i="1"/>
  <c r="B3475" i="1"/>
  <c r="C3475" i="1"/>
  <c r="D3475" i="1"/>
  <c r="E3475" i="1"/>
  <c r="B3476" i="1"/>
  <c r="C3476" i="1"/>
  <c r="D3476" i="1"/>
  <c r="E3476" i="1"/>
  <c r="B3477" i="1"/>
  <c r="C3477" i="1"/>
  <c r="D3477" i="1"/>
  <c r="E3477" i="1"/>
  <c r="B3478" i="1"/>
  <c r="C3478" i="1"/>
  <c r="D3478" i="1"/>
  <c r="E3478" i="1"/>
  <c r="B3479" i="1"/>
  <c r="C3479" i="1"/>
  <c r="D3479" i="1"/>
  <c r="E3479" i="1"/>
  <c r="B3480" i="1"/>
  <c r="C3480" i="1"/>
  <c r="D3480" i="1"/>
  <c r="E3480" i="1"/>
  <c r="B3481" i="1"/>
  <c r="C3481" i="1"/>
  <c r="D3481" i="1"/>
  <c r="E3481" i="1"/>
  <c r="B3482" i="1"/>
  <c r="C3482" i="1"/>
  <c r="D3482" i="1"/>
  <c r="E3482" i="1"/>
  <c r="B3483" i="1"/>
  <c r="C3483" i="1"/>
  <c r="D3483" i="1"/>
  <c r="E3483" i="1"/>
  <c r="B3484" i="1"/>
  <c r="C3484" i="1"/>
  <c r="D3484" i="1"/>
  <c r="E3484" i="1"/>
  <c r="B3485" i="1"/>
  <c r="C3485" i="1"/>
  <c r="D3485" i="1"/>
  <c r="E3485" i="1"/>
  <c r="B3486" i="1"/>
  <c r="C3486" i="1"/>
  <c r="D3486" i="1"/>
  <c r="E3486" i="1"/>
  <c r="B3487" i="1"/>
  <c r="C3487" i="1"/>
  <c r="D3487" i="1"/>
  <c r="E3487" i="1"/>
  <c r="B3488" i="1"/>
  <c r="C3488" i="1"/>
  <c r="D3488" i="1"/>
  <c r="E3488" i="1"/>
  <c r="B3489" i="1"/>
  <c r="C3489" i="1"/>
  <c r="D3489" i="1"/>
  <c r="E3489" i="1"/>
  <c r="B3490" i="1"/>
  <c r="C3490" i="1"/>
  <c r="D3490" i="1"/>
  <c r="E3490" i="1"/>
  <c r="B3491" i="1"/>
  <c r="C3491" i="1"/>
  <c r="D3491" i="1"/>
  <c r="E3491" i="1"/>
  <c r="B3492" i="1"/>
  <c r="C3492" i="1"/>
  <c r="D3492" i="1"/>
  <c r="E3492" i="1"/>
  <c r="B3493" i="1"/>
  <c r="C3493" i="1"/>
  <c r="D3493" i="1"/>
  <c r="E3493" i="1"/>
  <c r="B3494" i="1"/>
  <c r="C3494" i="1"/>
  <c r="D3494" i="1"/>
  <c r="E3494" i="1"/>
  <c r="B3495" i="1"/>
  <c r="C3495" i="1"/>
  <c r="D3495" i="1"/>
  <c r="E3495" i="1"/>
  <c r="B3496" i="1"/>
  <c r="C3496" i="1"/>
  <c r="D3496" i="1"/>
  <c r="E3496" i="1"/>
  <c r="B3497" i="1"/>
  <c r="C3497" i="1"/>
  <c r="D3497" i="1"/>
  <c r="E3497" i="1"/>
  <c r="B3498" i="1"/>
  <c r="C3498" i="1"/>
  <c r="D3498" i="1"/>
  <c r="E3498" i="1"/>
  <c r="B3499" i="1"/>
  <c r="C3499" i="1"/>
  <c r="D3499" i="1"/>
  <c r="E3499" i="1"/>
  <c r="B3500" i="1"/>
  <c r="C3500" i="1"/>
  <c r="D3500" i="1"/>
  <c r="E3500" i="1"/>
  <c r="B3501" i="1"/>
  <c r="C3501" i="1"/>
  <c r="D3501" i="1"/>
  <c r="E3501" i="1"/>
  <c r="B3502" i="1"/>
  <c r="C3502" i="1"/>
  <c r="D3502" i="1"/>
  <c r="E3502" i="1"/>
  <c r="B3503" i="1"/>
  <c r="C3503" i="1"/>
  <c r="D3503" i="1"/>
  <c r="E3503" i="1"/>
  <c r="B3504" i="1"/>
  <c r="C3504" i="1"/>
  <c r="D3504" i="1"/>
  <c r="E3504" i="1"/>
  <c r="B3505" i="1"/>
  <c r="C3505" i="1"/>
  <c r="D3505" i="1"/>
  <c r="E3505" i="1"/>
  <c r="B3506" i="1"/>
  <c r="C3506" i="1"/>
  <c r="D3506" i="1"/>
  <c r="E3506" i="1"/>
  <c r="B3507" i="1"/>
  <c r="C3507" i="1"/>
  <c r="D3507" i="1"/>
  <c r="E3507" i="1"/>
  <c r="B3508" i="1"/>
  <c r="C3508" i="1"/>
  <c r="D3508" i="1"/>
  <c r="E3508" i="1"/>
  <c r="B3509" i="1"/>
  <c r="C3509" i="1"/>
  <c r="D3509" i="1"/>
  <c r="E3509" i="1"/>
  <c r="B3510" i="1"/>
  <c r="C3510" i="1"/>
  <c r="D3510" i="1"/>
  <c r="E3510" i="1"/>
  <c r="B3511" i="1"/>
  <c r="C3511" i="1"/>
  <c r="D3511" i="1"/>
  <c r="E3511" i="1"/>
  <c r="B3512" i="1"/>
  <c r="C3512" i="1"/>
  <c r="D3512" i="1"/>
  <c r="E3512" i="1"/>
  <c r="B3513" i="1"/>
  <c r="C3513" i="1"/>
  <c r="D3513" i="1"/>
  <c r="E3513" i="1"/>
  <c r="B3514" i="1"/>
  <c r="C3514" i="1"/>
  <c r="D3514" i="1"/>
  <c r="E3514" i="1"/>
  <c r="B3515" i="1"/>
  <c r="C3515" i="1"/>
  <c r="D3515" i="1"/>
  <c r="E3515" i="1"/>
  <c r="B3516" i="1"/>
  <c r="C3516" i="1"/>
  <c r="D3516" i="1"/>
  <c r="E3516" i="1"/>
  <c r="B3517" i="1"/>
  <c r="C3517" i="1"/>
  <c r="D3517" i="1"/>
  <c r="E3517" i="1"/>
  <c r="B3518" i="1"/>
  <c r="C3518" i="1"/>
  <c r="D3518" i="1"/>
  <c r="E3518" i="1"/>
  <c r="B3519" i="1"/>
  <c r="C3519" i="1"/>
  <c r="D3519" i="1"/>
  <c r="E3519" i="1"/>
  <c r="B3520" i="1"/>
  <c r="C3520" i="1"/>
  <c r="D3520" i="1"/>
  <c r="E3520" i="1"/>
  <c r="B3521" i="1"/>
  <c r="C3521" i="1"/>
  <c r="D3521" i="1"/>
  <c r="E3521" i="1"/>
  <c r="B3522" i="1"/>
  <c r="C3522" i="1"/>
  <c r="D3522" i="1"/>
  <c r="E3522" i="1"/>
  <c r="B3523" i="1"/>
  <c r="C3523" i="1"/>
  <c r="D3523" i="1"/>
  <c r="E3523" i="1"/>
  <c r="B3524" i="1"/>
  <c r="C3524" i="1"/>
  <c r="D3524" i="1"/>
  <c r="E3524" i="1"/>
  <c r="B3525" i="1"/>
  <c r="C3525" i="1"/>
  <c r="D3525" i="1"/>
  <c r="E3525" i="1"/>
  <c r="B3526" i="1"/>
  <c r="C3526" i="1"/>
  <c r="D3526" i="1"/>
  <c r="E3526" i="1"/>
  <c r="B3527" i="1"/>
  <c r="C3527" i="1"/>
  <c r="D3527" i="1"/>
  <c r="E3527" i="1"/>
  <c r="B3528" i="1"/>
  <c r="C3528" i="1"/>
  <c r="D3528" i="1"/>
  <c r="E3528" i="1"/>
  <c r="B3529" i="1"/>
  <c r="C3529" i="1"/>
  <c r="D3529" i="1"/>
  <c r="E3529" i="1"/>
  <c r="B3530" i="1"/>
  <c r="C3530" i="1"/>
  <c r="D3530" i="1"/>
  <c r="E3530" i="1"/>
  <c r="B3531" i="1"/>
  <c r="C3531" i="1"/>
  <c r="D3531" i="1"/>
  <c r="E3531" i="1"/>
  <c r="B3532" i="1"/>
  <c r="C3532" i="1"/>
  <c r="D3532" i="1"/>
  <c r="E3532" i="1"/>
  <c r="B3533" i="1"/>
  <c r="C3533" i="1"/>
  <c r="D3533" i="1"/>
  <c r="E3533" i="1"/>
  <c r="B3534" i="1"/>
  <c r="C3534" i="1"/>
  <c r="D3534" i="1"/>
  <c r="E3534" i="1"/>
  <c r="B3535" i="1"/>
  <c r="C3535" i="1"/>
  <c r="D3535" i="1"/>
  <c r="E3535" i="1"/>
  <c r="B3536" i="1"/>
  <c r="C3536" i="1"/>
  <c r="D3536" i="1"/>
  <c r="E3536" i="1"/>
  <c r="B3537" i="1"/>
  <c r="C3537" i="1"/>
  <c r="D3537" i="1"/>
  <c r="E3537" i="1"/>
  <c r="B3538" i="1"/>
  <c r="C3538" i="1"/>
  <c r="D3538" i="1"/>
  <c r="E3538" i="1"/>
  <c r="B3539" i="1"/>
  <c r="C3539" i="1"/>
  <c r="D3539" i="1"/>
  <c r="E3539" i="1"/>
  <c r="B3540" i="1"/>
  <c r="C3540" i="1"/>
  <c r="D3540" i="1"/>
  <c r="E3540" i="1"/>
  <c r="B3541" i="1"/>
  <c r="C3541" i="1"/>
  <c r="D3541" i="1"/>
  <c r="E3541" i="1"/>
  <c r="B3542" i="1"/>
  <c r="C3542" i="1"/>
  <c r="D3542" i="1"/>
  <c r="E3542" i="1"/>
  <c r="B3543" i="1"/>
  <c r="C3543" i="1"/>
  <c r="D3543" i="1"/>
  <c r="E3543" i="1"/>
  <c r="B3544" i="1"/>
  <c r="C3544" i="1"/>
  <c r="D3544" i="1"/>
  <c r="E3544" i="1"/>
  <c r="B3545" i="1"/>
  <c r="C3545" i="1"/>
  <c r="D3545" i="1"/>
  <c r="E3545" i="1"/>
  <c r="B3546" i="1"/>
  <c r="C3546" i="1"/>
  <c r="D3546" i="1"/>
  <c r="E3546" i="1"/>
  <c r="B3547" i="1"/>
  <c r="C3547" i="1"/>
  <c r="D3547" i="1"/>
  <c r="E3547" i="1"/>
  <c r="B3548" i="1"/>
  <c r="C3548" i="1"/>
  <c r="D3548" i="1"/>
  <c r="E3548" i="1"/>
  <c r="B3549" i="1"/>
  <c r="C3549" i="1"/>
  <c r="D3549" i="1"/>
  <c r="E3549" i="1"/>
  <c r="B3550" i="1"/>
  <c r="C3550" i="1"/>
  <c r="D3550" i="1"/>
  <c r="E3550" i="1"/>
  <c r="B3551" i="1"/>
  <c r="C3551" i="1"/>
  <c r="D3551" i="1"/>
  <c r="E3551" i="1"/>
  <c r="B3552" i="1"/>
  <c r="C3552" i="1"/>
  <c r="D3552" i="1"/>
  <c r="E3552" i="1"/>
  <c r="B3553" i="1"/>
  <c r="C3553" i="1"/>
  <c r="D3553" i="1"/>
  <c r="E3553" i="1"/>
  <c r="B3554" i="1"/>
  <c r="C3554" i="1"/>
  <c r="D3554" i="1"/>
  <c r="E3554" i="1"/>
  <c r="B3555" i="1"/>
  <c r="C3555" i="1"/>
  <c r="D3555" i="1"/>
  <c r="E3555" i="1"/>
  <c r="B3556" i="1"/>
  <c r="C3556" i="1"/>
  <c r="D3556" i="1"/>
  <c r="E3556" i="1"/>
  <c r="B3557" i="1"/>
  <c r="C3557" i="1"/>
  <c r="D3557" i="1"/>
  <c r="E3557" i="1"/>
  <c r="B3558" i="1"/>
  <c r="C3558" i="1"/>
  <c r="D3558" i="1"/>
  <c r="E3558" i="1"/>
  <c r="B3559" i="1"/>
  <c r="C3559" i="1"/>
  <c r="D3559" i="1"/>
  <c r="E3559" i="1"/>
  <c r="B3560" i="1"/>
  <c r="C3560" i="1"/>
  <c r="D3560" i="1"/>
  <c r="E3560" i="1"/>
  <c r="B3561" i="1"/>
  <c r="C3561" i="1"/>
  <c r="D3561" i="1"/>
  <c r="E3561" i="1"/>
  <c r="B3562" i="1"/>
  <c r="C3562" i="1"/>
  <c r="D3562" i="1"/>
  <c r="E3562" i="1"/>
  <c r="B3563" i="1"/>
  <c r="C3563" i="1"/>
  <c r="D3563" i="1"/>
  <c r="E3563" i="1"/>
  <c r="B3564" i="1"/>
  <c r="C3564" i="1"/>
  <c r="D3564" i="1"/>
  <c r="E3564" i="1"/>
  <c r="B3565" i="1"/>
  <c r="C3565" i="1"/>
  <c r="D3565" i="1"/>
  <c r="E3565" i="1"/>
  <c r="B3566" i="1"/>
  <c r="C3566" i="1"/>
  <c r="D3566" i="1"/>
  <c r="E3566" i="1"/>
  <c r="B3567" i="1"/>
  <c r="C3567" i="1"/>
  <c r="D3567" i="1"/>
  <c r="E3567" i="1"/>
  <c r="B3568" i="1"/>
  <c r="C3568" i="1"/>
  <c r="D3568" i="1"/>
  <c r="E3568" i="1"/>
  <c r="B3569" i="1"/>
  <c r="C3569" i="1"/>
  <c r="D3569" i="1"/>
  <c r="E3569" i="1"/>
  <c r="B3570" i="1"/>
  <c r="C3570" i="1"/>
  <c r="D3570" i="1"/>
  <c r="E3570" i="1"/>
  <c r="B3571" i="1"/>
  <c r="C3571" i="1"/>
  <c r="D3571" i="1"/>
  <c r="E3571" i="1"/>
  <c r="B3572" i="1"/>
  <c r="C3572" i="1"/>
  <c r="D3572" i="1"/>
  <c r="E3572" i="1"/>
  <c r="B3573" i="1"/>
  <c r="C3573" i="1"/>
  <c r="D3573" i="1"/>
  <c r="E3573" i="1"/>
  <c r="B3574" i="1"/>
  <c r="C3574" i="1"/>
  <c r="D3574" i="1"/>
  <c r="E3574" i="1"/>
  <c r="B3575" i="1"/>
  <c r="C3575" i="1"/>
  <c r="D3575" i="1"/>
  <c r="E3575" i="1"/>
  <c r="B3576" i="1"/>
  <c r="C3576" i="1"/>
  <c r="D3576" i="1"/>
  <c r="E3576" i="1"/>
  <c r="B3577" i="1"/>
  <c r="C3577" i="1"/>
  <c r="D3577" i="1"/>
  <c r="E3577" i="1"/>
  <c r="B3578" i="1"/>
  <c r="C3578" i="1"/>
  <c r="D3578" i="1"/>
  <c r="E3578" i="1"/>
  <c r="B3579" i="1"/>
  <c r="C3579" i="1"/>
  <c r="D3579" i="1"/>
  <c r="E3579" i="1"/>
  <c r="B3580" i="1"/>
  <c r="C3580" i="1"/>
  <c r="D3580" i="1"/>
  <c r="E3580" i="1"/>
  <c r="B3581" i="1"/>
  <c r="C3581" i="1"/>
  <c r="D3581" i="1"/>
  <c r="E3581" i="1"/>
  <c r="B3582" i="1"/>
  <c r="C3582" i="1"/>
  <c r="D3582" i="1"/>
  <c r="E3582" i="1"/>
  <c r="B3583" i="1"/>
  <c r="C3583" i="1"/>
  <c r="D3583" i="1"/>
  <c r="E3583" i="1"/>
  <c r="B3584" i="1"/>
  <c r="C3584" i="1"/>
  <c r="D3584" i="1"/>
  <c r="E3584" i="1"/>
  <c r="B3585" i="1"/>
  <c r="C3585" i="1"/>
  <c r="D3585" i="1"/>
  <c r="E3585" i="1"/>
  <c r="B3586" i="1"/>
  <c r="C3586" i="1"/>
  <c r="D3586" i="1"/>
  <c r="E3586" i="1"/>
  <c r="B3587" i="1"/>
  <c r="C3587" i="1"/>
  <c r="D3587" i="1"/>
  <c r="E3587" i="1"/>
  <c r="B3588" i="1"/>
  <c r="C3588" i="1"/>
  <c r="D3588" i="1"/>
  <c r="E3588" i="1"/>
  <c r="B3589" i="1"/>
  <c r="C3589" i="1"/>
  <c r="D3589" i="1"/>
  <c r="E3589" i="1"/>
  <c r="B3590" i="1"/>
  <c r="C3590" i="1"/>
  <c r="D3590" i="1"/>
  <c r="E3590" i="1"/>
  <c r="B3591" i="1"/>
  <c r="C3591" i="1"/>
  <c r="D3591" i="1"/>
  <c r="E3591" i="1"/>
  <c r="B3592" i="1"/>
  <c r="C3592" i="1"/>
  <c r="D3592" i="1"/>
  <c r="E3592" i="1"/>
  <c r="B3593" i="1"/>
  <c r="C3593" i="1"/>
  <c r="D3593" i="1"/>
  <c r="E3593" i="1"/>
  <c r="B3594" i="1"/>
  <c r="C3594" i="1"/>
  <c r="D3594" i="1"/>
  <c r="E3594" i="1"/>
  <c r="B3595" i="1"/>
  <c r="C3595" i="1"/>
  <c r="D3595" i="1"/>
  <c r="E3595" i="1"/>
  <c r="B3596" i="1"/>
  <c r="C3596" i="1"/>
  <c r="D3596" i="1"/>
  <c r="E3596" i="1"/>
  <c r="B3597" i="1"/>
  <c r="C3597" i="1"/>
  <c r="D3597" i="1"/>
  <c r="E3597" i="1"/>
  <c r="B3598" i="1"/>
  <c r="C3598" i="1"/>
  <c r="D3598" i="1"/>
  <c r="E3598" i="1"/>
  <c r="B3599" i="1"/>
  <c r="C3599" i="1"/>
  <c r="D3599" i="1"/>
  <c r="E3599" i="1"/>
  <c r="B3600" i="1"/>
  <c r="C3600" i="1"/>
  <c r="D3600" i="1"/>
  <c r="E3600" i="1"/>
  <c r="B3601" i="1"/>
  <c r="C3601" i="1"/>
  <c r="D3601" i="1"/>
  <c r="E3601" i="1"/>
  <c r="B3602" i="1"/>
  <c r="C3602" i="1"/>
  <c r="D3602" i="1"/>
  <c r="E3602" i="1"/>
  <c r="B3603" i="1"/>
  <c r="C3603" i="1"/>
  <c r="D3603" i="1"/>
  <c r="E3603" i="1"/>
  <c r="B3604" i="1"/>
  <c r="C3604" i="1"/>
  <c r="D3604" i="1"/>
  <c r="E3604" i="1"/>
  <c r="B3605" i="1"/>
  <c r="C3605" i="1"/>
  <c r="D3605" i="1"/>
  <c r="E3605" i="1"/>
  <c r="B3606" i="1"/>
  <c r="C3606" i="1"/>
  <c r="D3606" i="1"/>
  <c r="E3606" i="1"/>
  <c r="B3607" i="1"/>
  <c r="C3607" i="1"/>
  <c r="D3607" i="1"/>
  <c r="E3607" i="1"/>
  <c r="B3608" i="1"/>
  <c r="C3608" i="1"/>
  <c r="D3608" i="1"/>
  <c r="E3608" i="1"/>
  <c r="B3609" i="1"/>
  <c r="C3609" i="1"/>
  <c r="D3609" i="1"/>
  <c r="E3609" i="1"/>
  <c r="B3610" i="1"/>
  <c r="C3610" i="1"/>
  <c r="D3610" i="1"/>
  <c r="E3610" i="1"/>
  <c r="B3611" i="1"/>
  <c r="C3611" i="1"/>
  <c r="D3611" i="1"/>
  <c r="E3611" i="1"/>
  <c r="B3612" i="1"/>
  <c r="C3612" i="1"/>
  <c r="D3612" i="1"/>
  <c r="E3612" i="1"/>
  <c r="B3613" i="1"/>
  <c r="C3613" i="1"/>
  <c r="D3613" i="1"/>
  <c r="E3613" i="1"/>
  <c r="B3614" i="1"/>
  <c r="C3614" i="1"/>
  <c r="D3614" i="1"/>
  <c r="E3614" i="1"/>
  <c r="B3615" i="1"/>
  <c r="C3615" i="1"/>
  <c r="D3615" i="1"/>
  <c r="E3615" i="1"/>
  <c r="B3616" i="1"/>
  <c r="C3616" i="1"/>
  <c r="D3616" i="1"/>
  <c r="E3616" i="1"/>
  <c r="B3617" i="1"/>
  <c r="C3617" i="1"/>
  <c r="D3617" i="1"/>
  <c r="E3617" i="1"/>
  <c r="B3618" i="1"/>
  <c r="C3618" i="1"/>
  <c r="D3618" i="1"/>
  <c r="E3618" i="1"/>
  <c r="B3619" i="1"/>
  <c r="C3619" i="1"/>
  <c r="D3619" i="1"/>
  <c r="E3619" i="1"/>
  <c r="B3620" i="1"/>
  <c r="C3620" i="1"/>
  <c r="D3620" i="1"/>
  <c r="E3620" i="1"/>
  <c r="B3621" i="1"/>
  <c r="C3621" i="1"/>
  <c r="D3621" i="1"/>
  <c r="E3621" i="1"/>
  <c r="B3622" i="1"/>
  <c r="C3622" i="1"/>
  <c r="D3622" i="1"/>
  <c r="E3622" i="1"/>
  <c r="B3623" i="1"/>
  <c r="C3623" i="1"/>
  <c r="D3623" i="1"/>
  <c r="E3623" i="1"/>
  <c r="B3624" i="1"/>
  <c r="C3624" i="1"/>
  <c r="D3624" i="1"/>
  <c r="E3624" i="1"/>
  <c r="B3625" i="1"/>
  <c r="C3625" i="1"/>
  <c r="D3625" i="1"/>
  <c r="E3625" i="1"/>
  <c r="B3626" i="1"/>
  <c r="C3626" i="1"/>
  <c r="D3626" i="1"/>
  <c r="E3626" i="1"/>
  <c r="B3627" i="1"/>
  <c r="C3627" i="1"/>
  <c r="D3627" i="1"/>
  <c r="E3627" i="1"/>
  <c r="B3628" i="1"/>
  <c r="C3628" i="1"/>
  <c r="D3628" i="1"/>
  <c r="E3628" i="1"/>
  <c r="B3629" i="1"/>
  <c r="C3629" i="1"/>
  <c r="D3629" i="1"/>
  <c r="E3629" i="1"/>
  <c r="B3630" i="1"/>
  <c r="C3630" i="1"/>
  <c r="D3630" i="1"/>
  <c r="E3630" i="1"/>
  <c r="B3631" i="1"/>
  <c r="C3631" i="1"/>
  <c r="D3631" i="1"/>
  <c r="E3631" i="1"/>
  <c r="B3632" i="1"/>
  <c r="C3632" i="1"/>
  <c r="D3632" i="1"/>
  <c r="E3632" i="1"/>
  <c r="B3633" i="1"/>
  <c r="C3633" i="1"/>
  <c r="D3633" i="1"/>
  <c r="E3633" i="1"/>
  <c r="B3634" i="1"/>
  <c r="C3634" i="1"/>
  <c r="D3634" i="1"/>
  <c r="E3634" i="1"/>
  <c r="B3635" i="1"/>
  <c r="C3635" i="1"/>
  <c r="D3635" i="1"/>
  <c r="E3635" i="1"/>
  <c r="B3636" i="1"/>
  <c r="C3636" i="1"/>
  <c r="D3636" i="1"/>
  <c r="E3636" i="1"/>
  <c r="B3637" i="1"/>
  <c r="C3637" i="1"/>
  <c r="D3637" i="1"/>
  <c r="E3637" i="1"/>
  <c r="B3638" i="1"/>
  <c r="C3638" i="1"/>
  <c r="D3638" i="1"/>
  <c r="E3638" i="1"/>
  <c r="B3639" i="1"/>
  <c r="C3639" i="1"/>
  <c r="D3639" i="1"/>
  <c r="E3639" i="1"/>
  <c r="B3640" i="1"/>
  <c r="C3640" i="1"/>
  <c r="D3640" i="1"/>
  <c r="E3640" i="1"/>
  <c r="B3641" i="1"/>
  <c r="C3641" i="1"/>
  <c r="D3641" i="1"/>
  <c r="E3641" i="1"/>
  <c r="B3642" i="1"/>
  <c r="C3642" i="1"/>
  <c r="D3642" i="1"/>
  <c r="E3642" i="1"/>
  <c r="B3643" i="1"/>
  <c r="C3643" i="1"/>
  <c r="D3643" i="1"/>
  <c r="E3643" i="1"/>
  <c r="B3644" i="1"/>
  <c r="C3644" i="1"/>
  <c r="D3644" i="1"/>
  <c r="E3644" i="1"/>
  <c r="B3645" i="1"/>
  <c r="C3645" i="1"/>
  <c r="D3645" i="1"/>
  <c r="E3645" i="1"/>
  <c r="B3646" i="1"/>
  <c r="C3646" i="1"/>
  <c r="D3646" i="1"/>
  <c r="E3646" i="1"/>
  <c r="B3647" i="1"/>
  <c r="C3647" i="1"/>
  <c r="D3647" i="1"/>
  <c r="E3647" i="1"/>
  <c r="B3648" i="1"/>
  <c r="C3648" i="1"/>
  <c r="D3648" i="1"/>
  <c r="E3648" i="1"/>
  <c r="B3649" i="1"/>
  <c r="C3649" i="1"/>
  <c r="D3649" i="1"/>
  <c r="E3649" i="1"/>
  <c r="B3650" i="1"/>
  <c r="C3650" i="1"/>
  <c r="D3650" i="1"/>
  <c r="E3650" i="1"/>
  <c r="B3651" i="1"/>
  <c r="C3651" i="1"/>
  <c r="D3651" i="1"/>
  <c r="E3651" i="1"/>
  <c r="B3652" i="1"/>
  <c r="C3652" i="1"/>
  <c r="D3652" i="1"/>
  <c r="E3652" i="1"/>
  <c r="B3653" i="1"/>
  <c r="C3653" i="1"/>
  <c r="D3653" i="1"/>
  <c r="E3653" i="1"/>
  <c r="B3654" i="1"/>
  <c r="C3654" i="1"/>
  <c r="D3654" i="1"/>
  <c r="E3654" i="1"/>
  <c r="B3655" i="1"/>
  <c r="C3655" i="1"/>
  <c r="D3655" i="1"/>
  <c r="E3655" i="1"/>
  <c r="B3656" i="1"/>
  <c r="C3656" i="1"/>
  <c r="D3656" i="1"/>
  <c r="E3656" i="1"/>
  <c r="B3657" i="1"/>
  <c r="C3657" i="1"/>
  <c r="D3657" i="1"/>
  <c r="E3657" i="1"/>
  <c r="B3658" i="1"/>
  <c r="C3658" i="1"/>
  <c r="D3658" i="1"/>
  <c r="E3658" i="1"/>
  <c r="B3659" i="1"/>
  <c r="C3659" i="1"/>
  <c r="D3659" i="1"/>
  <c r="E3659" i="1"/>
  <c r="B3660" i="1"/>
  <c r="C3660" i="1"/>
  <c r="D3660" i="1"/>
  <c r="E3660" i="1"/>
  <c r="B3661" i="1"/>
  <c r="C3661" i="1"/>
  <c r="D3661" i="1"/>
  <c r="E3661" i="1"/>
  <c r="B3662" i="1"/>
  <c r="C3662" i="1"/>
  <c r="D3662" i="1"/>
  <c r="E3662" i="1"/>
  <c r="B3663" i="1"/>
  <c r="C3663" i="1"/>
  <c r="D3663" i="1"/>
  <c r="E3663" i="1"/>
  <c r="B3664" i="1"/>
  <c r="C3664" i="1"/>
  <c r="D3664" i="1"/>
  <c r="E3664" i="1"/>
  <c r="B3665" i="1"/>
  <c r="C3665" i="1"/>
  <c r="D3665" i="1"/>
  <c r="E3665" i="1"/>
  <c r="B3666" i="1"/>
  <c r="C3666" i="1"/>
  <c r="D3666" i="1"/>
  <c r="E3666" i="1"/>
  <c r="B3667" i="1"/>
  <c r="C3667" i="1"/>
  <c r="D3667" i="1"/>
  <c r="E3667" i="1"/>
  <c r="B3668" i="1"/>
  <c r="C3668" i="1"/>
  <c r="D3668" i="1"/>
  <c r="E3668" i="1"/>
  <c r="B3669" i="1"/>
  <c r="C3669" i="1"/>
  <c r="D3669" i="1"/>
  <c r="E3669" i="1"/>
  <c r="B3670" i="1"/>
  <c r="C3670" i="1"/>
  <c r="D3670" i="1"/>
  <c r="E3670" i="1"/>
  <c r="B3671" i="1"/>
  <c r="C3671" i="1"/>
  <c r="D3671" i="1"/>
  <c r="E3671" i="1"/>
  <c r="B3672" i="1"/>
  <c r="C3672" i="1"/>
  <c r="D3672" i="1"/>
  <c r="E3672" i="1"/>
  <c r="B3673" i="1"/>
  <c r="C3673" i="1"/>
  <c r="D3673" i="1"/>
  <c r="E3673" i="1"/>
  <c r="B3674" i="1"/>
  <c r="C3674" i="1"/>
  <c r="D3674" i="1"/>
  <c r="E3674" i="1"/>
  <c r="B3675" i="1"/>
  <c r="C3675" i="1"/>
  <c r="D3675" i="1"/>
  <c r="E3675" i="1"/>
  <c r="B3676" i="1"/>
  <c r="C3676" i="1"/>
  <c r="D3676" i="1"/>
  <c r="E3676" i="1"/>
  <c r="B3677" i="1"/>
  <c r="C3677" i="1"/>
  <c r="D3677" i="1"/>
  <c r="E3677" i="1"/>
  <c r="B3678" i="1"/>
  <c r="C3678" i="1"/>
  <c r="D3678" i="1"/>
  <c r="E3678" i="1"/>
  <c r="B3679" i="1"/>
  <c r="C3679" i="1"/>
  <c r="D3679" i="1"/>
  <c r="E3679" i="1"/>
  <c r="B3680" i="1"/>
  <c r="C3680" i="1"/>
  <c r="D3680" i="1"/>
  <c r="E3680" i="1"/>
  <c r="B3681" i="1"/>
  <c r="C3681" i="1"/>
  <c r="D3681" i="1"/>
  <c r="E3681" i="1"/>
  <c r="B3682" i="1"/>
  <c r="C3682" i="1"/>
  <c r="D3682" i="1"/>
  <c r="E3682" i="1"/>
  <c r="B3683" i="1"/>
  <c r="C3683" i="1"/>
  <c r="D3683" i="1"/>
  <c r="E3683" i="1"/>
  <c r="B3684" i="1"/>
  <c r="C3684" i="1"/>
  <c r="D3684" i="1"/>
  <c r="E3684" i="1"/>
  <c r="B3685" i="1"/>
  <c r="C3685" i="1"/>
  <c r="D3685" i="1"/>
  <c r="E3685" i="1"/>
  <c r="B3686" i="1"/>
  <c r="C3686" i="1"/>
  <c r="D3686" i="1"/>
  <c r="E3686" i="1"/>
  <c r="B3687" i="1"/>
  <c r="C3687" i="1"/>
  <c r="D3687" i="1"/>
  <c r="E3687" i="1"/>
  <c r="B3688" i="1"/>
  <c r="C3688" i="1"/>
  <c r="D3688" i="1"/>
  <c r="E3688" i="1"/>
  <c r="B3689" i="1"/>
  <c r="C3689" i="1"/>
  <c r="D3689" i="1"/>
  <c r="E3689" i="1"/>
  <c r="B3690" i="1"/>
  <c r="C3690" i="1"/>
  <c r="D3690" i="1"/>
  <c r="E3690" i="1"/>
  <c r="B3691" i="1"/>
  <c r="C3691" i="1"/>
  <c r="D3691" i="1"/>
  <c r="E3691" i="1"/>
  <c r="B3692" i="1"/>
  <c r="C3692" i="1"/>
  <c r="D3692" i="1"/>
  <c r="E3692" i="1"/>
  <c r="B3693" i="1"/>
  <c r="C3693" i="1"/>
  <c r="D3693" i="1"/>
  <c r="E3693" i="1"/>
  <c r="B3694" i="1"/>
  <c r="C3694" i="1"/>
  <c r="D3694" i="1"/>
  <c r="E3694" i="1"/>
  <c r="B3695" i="1"/>
  <c r="C3695" i="1"/>
  <c r="D3695" i="1"/>
  <c r="E3695" i="1"/>
  <c r="B3696" i="1"/>
  <c r="C3696" i="1"/>
  <c r="D3696" i="1"/>
  <c r="E3696" i="1"/>
  <c r="B3697" i="1"/>
  <c r="C3697" i="1"/>
  <c r="D3697" i="1"/>
  <c r="E3697" i="1"/>
  <c r="B3698" i="1"/>
  <c r="C3698" i="1"/>
  <c r="D3698" i="1"/>
  <c r="E3698" i="1"/>
  <c r="B3699" i="1"/>
  <c r="C3699" i="1"/>
  <c r="D3699" i="1"/>
  <c r="E3699" i="1"/>
  <c r="B3700" i="1"/>
  <c r="C3700" i="1"/>
  <c r="D3700" i="1"/>
  <c r="E3700" i="1"/>
  <c r="B3701" i="1"/>
  <c r="C3701" i="1"/>
  <c r="D3701" i="1"/>
  <c r="E3701" i="1"/>
  <c r="B3702" i="1"/>
  <c r="C3702" i="1"/>
  <c r="D3702" i="1"/>
  <c r="E3702" i="1"/>
  <c r="B3703" i="1"/>
  <c r="C3703" i="1"/>
  <c r="D3703" i="1"/>
  <c r="E3703" i="1"/>
  <c r="B3704" i="1"/>
  <c r="C3704" i="1"/>
  <c r="D3704" i="1"/>
  <c r="E3704" i="1"/>
  <c r="B3705" i="1"/>
  <c r="C3705" i="1"/>
  <c r="D3705" i="1"/>
  <c r="E3705" i="1"/>
  <c r="B3706" i="1"/>
  <c r="C3706" i="1"/>
  <c r="D3706" i="1"/>
  <c r="E3706" i="1"/>
  <c r="B3707" i="1"/>
  <c r="C3707" i="1"/>
  <c r="D3707" i="1"/>
  <c r="E3707" i="1"/>
  <c r="B3708" i="1"/>
  <c r="C3708" i="1"/>
  <c r="D3708" i="1"/>
  <c r="E3708" i="1"/>
  <c r="B3709" i="1"/>
  <c r="C3709" i="1"/>
  <c r="D3709" i="1"/>
  <c r="E3709" i="1"/>
  <c r="B3710" i="1"/>
  <c r="C3710" i="1"/>
  <c r="D3710" i="1"/>
  <c r="E3710" i="1"/>
  <c r="B3711" i="1"/>
  <c r="C3711" i="1"/>
  <c r="D3711" i="1"/>
  <c r="E3711" i="1"/>
  <c r="B3712" i="1"/>
  <c r="C3712" i="1"/>
  <c r="D3712" i="1"/>
  <c r="E3712" i="1"/>
  <c r="B3713" i="1"/>
  <c r="C3713" i="1"/>
  <c r="D3713" i="1"/>
  <c r="E3713" i="1"/>
  <c r="B3714" i="1"/>
  <c r="C3714" i="1"/>
  <c r="D3714" i="1"/>
  <c r="E3714" i="1"/>
  <c r="B3715" i="1"/>
  <c r="C3715" i="1"/>
  <c r="D3715" i="1"/>
  <c r="E3715" i="1"/>
  <c r="B3716" i="1"/>
  <c r="C3716" i="1"/>
  <c r="D3716" i="1"/>
  <c r="E3716" i="1"/>
  <c r="B3717" i="1"/>
  <c r="C3717" i="1"/>
  <c r="D3717" i="1"/>
  <c r="E3717" i="1"/>
  <c r="B3718" i="1"/>
  <c r="C3718" i="1"/>
  <c r="D3718" i="1"/>
  <c r="E3718" i="1"/>
  <c r="B3719" i="1"/>
  <c r="C3719" i="1"/>
  <c r="D3719" i="1"/>
  <c r="E3719" i="1"/>
  <c r="B3720" i="1"/>
  <c r="C3720" i="1"/>
  <c r="D3720" i="1"/>
  <c r="E3720" i="1"/>
  <c r="B3721" i="1"/>
  <c r="C3721" i="1"/>
  <c r="D3721" i="1"/>
  <c r="E3721" i="1"/>
  <c r="B3722" i="1"/>
  <c r="C3722" i="1"/>
  <c r="D3722" i="1"/>
  <c r="E3722" i="1"/>
  <c r="B3723" i="1"/>
  <c r="C3723" i="1"/>
  <c r="D3723" i="1"/>
  <c r="E3723" i="1"/>
  <c r="B3724" i="1"/>
  <c r="C3724" i="1"/>
  <c r="D3724" i="1"/>
  <c r="E3724" i="1"/>
  <c r="B3725" i="1"/>
  <c r="C3725" i="1"/>
  <c r="D3725" i="1"/>
  <c r="E3725" i="1"/>
  <c r="B3726" i="1"/>
  <c r="C3726" i="1"/>
  <c r="D3726" i="1"/>
  <c r="E3726" i="1"/>
  <c r="B3727" i="1"/>
  <c r="C3727" i="1"/>
  <c r="D3727" i="1"/>
  <c r="E3727" i="1"/>
  <c r="B3728" i="1"/>
  <c r="C3728" i="1"/>
  <c r="D3728" i="1"/>
  <c r="E3728" i="1"/>
  <c r="B3729" i="1"/>
  <c r="C3729" i="1"/>
  <c r="D3729" i="1"/>
  <c r="E3729" i="1"/>
  <c r="B3730" i="1"/>
  <c r="C3730" i="1"/>
  <c r="D3730" i="1"/>
  <c r="E3730" i="1"/>
  <c r="B3731" i="1"/>
  <c r="C3731" i="1"/>
  <c r="D3731" i="1"/>
  <c r="E3731" i="1"/>
  <c r="B3732" i="1"/>
  <c r="C3732" i="1"/>
  <c r="D3732" i="1"/>
  <c r="E3732" i="1"/>
  <c r="B3733" i="1"/>
  <c r="C3733" i="1"/>
  <c r="D3733" i="1"/>
  <c r="E3733" i="1"/>
  <c r="B3734" i="1"/>
  <c r="C3734" i="1"/>
  <c r="D3734" i="1"/>
  <c r="E3734" i="1"/>
  <c r="B3735" i="1"/>
  <c r="C3735" i="1"/>
  <c r="D3735" i="1"/>
  <c r="E3735" i="1"/>
  <c r="B3736" i="1"/>
  <c r="C3736" i="1"/>
  <c r="D3736" i="1"/>
  <c r="E3736" i="1"/>
  <c r="B3737" i="1"/>
  <c r="C3737" i="1"/>
  <c r="D3737" i="1"/>
  <c r="E3737" i="1"/>
  <c r="B3738" i="1"/>
  <c r="C3738" i="1"/>
  <c r="D3738" i="1"/>
  <c r="E3738" i="1"/>
  <c r="B3739" i="1"/>
  <c r="C3739" i="1"/>
  <c r="D3739" i="1"/>
  <c r="E3739" i="1"/>
  <c r="B3740" i="1"/>
  <c r="C3740" i="1"/>
  <c r="D3740" i="1"/>
  <c r="E3740" i="1"/>
  <c r="B3741" i="1"/>
  <c r="C3741" i="1"/>
  <c r="D3741" i="1"/>
  <c r="E3741" i="1"/>
  <c r="B3742" i="1"/>
  <c r="C3742" i="1"/>
  <c r="D3742" i="1"/>
  <c r="E3742" i="1"/>
  <c r="B3743" i="1"/>
  <c r="C3743" i="1"/>
  <c r="D3743" i="1"/>
  <c r="E3743" i="1"/>
  <c r="B3744" i="1"/>
  <c r="C3744" i="1"/>
  <c r="D3744" i="1"/>
  <c r="E3744" i="1"/>
  <c r="B3745" i="1"/>
  <c r="C3745" i="1"/>
  <c r="D3745" i="1"/>
  <c r="E3745" i="1"/>
  <c r="B3746" i="1"/>
  <c r="C3746" i="1"/>
  <c r="D3746" i="1"/>
  <c r="E3746" i="1"/>
  <c r="B3747" i="1"/>
  <c r="C3747" i="1"/>
  <c r="D3747" i="1"/>
  <c r="E3747" i="1"/>
  <c r="B3748" i="1"/>
  <c r="C3748" i="1"/>
  <c r="D3748" i="1"/>
  <c r="E3748" i="1"/>
  <c r="B3749" i="1"/>
  <c r="C3749" i="1"/>
  <c r="D3749" i="1"/>
  <c r="E3749" i="1"/>
  <c r="B3750" i="1"/>
  <c r="C3750" i="1"/>
  <c r="D3750" i="1"/>
  <c r="E3750" i="1"/>
  <c r="B3751" i="1"/>
  <c r="C3751" i="1"/>
  <c r="D3751" i="1"/>
  <c r="E3751" i="1"/>
  <c r="B3752" i="1"/>
  <c r="C3752" i="1"/>
  <c r="D3752" i="1"/>
  <c r="E3752" i="1"/>
  <c r="B3753" i="1"/>
  <c r="C3753" i="1"/>
  <c r="D3753" i="1"/>
  <c r="E3753" i="1"/>
  <c r="B3754" i="1"/>
  <c r="C3754" i="1"/>
  <c r="D3754" i="1"/>
  <c r="E3754" i="1"/>
  <c r="B3755" i="1"/>
  <c r="C3755" i="1"/>
  <c r="D3755" i="1"/>
  <c r="E3755" i="1"/>
  <c r="B3756" i="1"/>
  <c r="C3756" i="1"/>
  <c r="D3756" i="1"/>
  <c r="E3756" i="1"/>
  <c r="B3757" i="1"/>
  <c r="C3757" i="1"/>
  <c r="D3757" i="1"/>
  <c r="E3757" i="1"/>
  <c r="B3758" i="1"/>
  <c r="C3758" i="1"/>
  <c r="D3758" i="1"/>
  <c r="E3758" i="1"/>
  <c r="B3759" i="1"/>
  <c r="C3759" i="1"/>
  <c r="D3759" i="1"/>
  <c r="E3759" i="1"/>
  <c r="B3760" i="1"/>
  <c r="C3760" i="1"/>
  <c r="D3760" i="1"/>
  <c r="E3760" i="1"/>
  <c r="B3761" i="1"/>
  <c r="C3761" i="1"/>
  <c r="D3761" i="1"/>
  <c r="E3761" i="1"/>
  <c r="B3762" i="1"/>
  <c r="C3762" i="1"/>
  <c r="D3762" i="1"/>
  <c r="E3762" i="1"/>
  <c r="B3763" i="1"/>
  <c r="C3763" i="1"/>
  <c r="D3763" i="1"/>
  <c r="E3763" i="1"/>
  <c r="B3764" i="1"/>
  <c r="C3764" i="1"/>
  <c r="D3764" i="1"/>
  <c r="E3764" i="1"/>
  <c r="B3765" i="1"/>
  <c r="C3765" i="1"/>
  <c r="D3765" i="1"/>
  <c r="E3765" i="1"/>
  <c r="B3766" i="1"/>
  <c r="C3766" i="1"/>
  <c r="D3766" i="1"/>
  <c r="E3766" i="1"/>
  <c r="B3767" i="1"/>
  <c r="C3767" i="1"/>
  <c r="D3767" i="1"/>
  <c r="E3767" i="1"/>
  <c r="B3768" i="1"/>
  <c r="C3768" i="1"/>
  <c r="D3768" i="1"/>
  <c r="E3768" i="1"/>
  <c r="B3769" i="1"/>
  <c r="C3769" i="1"/>
  <c r="D3769" i="1"/>
  <c r="E3769" i="1"/>
  <c r="B3770" i="1"/>
  <c r="C3770" i="1"/>
  <c r="D3770" i="1"/>
  <c r="E3770" i="1"/>
  <c r="B3771" i="1"/>
  <c r="C3771" i="1"/>
  <c r="D3771" i="1"/>
  <c r="E3771" i="1"/>
  <c r="B3772" i="1"/>
  <c r="C3772" i="1"/>
  <c r="D3772" i="1"/>
  <c r="E3772" i="1"/>
  <c r="B3773" i="1"/>
  <c r="C3773" i="1"/>
  <c r="D3773" i="1"/>
  <c r="E3773" i="1"/>
  <c r="B3774" i="1"/>
  <c r="C3774" i="1"/>
  <c r="D3774" i="1"/>
  <c r="E3774" i="1"/>
  <c r="B3775" i="1"/>
  <c r="C3775" i="1"/>
  <c r="D3775" i="1"/>
  <c r="E3775" i="1"/>
  <c r="B3776" i="1"/>
  <c r="C3776" i="1"/>
  <c r="D3776" i="1"/>
  <c r="E3776" i="1"/>
  <c r="B3777" i="1"/>
  <c r="C3777" i="1"/>
  <c r="D3777" i="1"/>
  <c r="E3777" i="1"/>
  <c r="B3778" i="1"/>
  <c r="C3778" i="1"/>
  <c r="D3778" i="1"/>
  <c r="E3778" i="1"/>
  <c r="B3779" i="1"/>
  <c r="C3779" i="1"/>
  <c r="D3779" i="1"/>
  <c r="E3779" i="1"/>
  <c r="B3780" i="1"/>
  <c r="C3780" i="1"/>
  <c r="D3780" i="1"/>
  <c r="E3780" i="1"/>
  <c r="B3781" i="1"/>
  <c r="C3781" i="1"/>
  <c r="D3781" i="1"/>
  <c r="E3781" i="1"/>
  <c r="B3782" i="1"/>
  <c r="C3782" i="1"/>
  <c r="D3782" i="1"/>
  <c r="E3782" i="1"/>
  <c r="B3783" i="1"/>
  <c r="C3783" i="1"/>
  <c r="D3783" i="1"/>
  <c r="E3783" i="1"/>
  <c r="B3784" i="1"/>
  <c r="C3784" i="1"/>
  <c r="D3784" i="1"/>
  <c r="E3784" i="1"/>
  <c r="B3785" i="1"/>
  <c r="C3785" i="1"/>
  <c r="D3785" i="1"/>
  <c r="E3785" i="1"/>
  <c r="B3786" i="1"/>
  <c r="C3786" i="1"/>
  <c r="D3786" i="1"/>
  <c r="E3786" i="1"/>
  <c r="B3787" i="1"/>
  <c r="C3787" i="1"/>
  <c r="D3787" i="1"/>
  <c r="E3787" i="1"/>
  <c r="B3788" i="1"/>
  <c r="C3788" i="1"/>
  <c r="D3788" i="1"/>
  <c r="E3788" i="1"/>
  <c r="B3789" i="1"/>
  <c r="C3789" i="1"/>
  <c r="D3789" i="1"/>
  <c r="E3789" i="1"/>
  <c r="B3790" i="1"/>
  <c r="C3790" i="1"/>
  <c r="D3790" i="1"/>
  <c r="E3790" i="1"/>
  <c r="B3791" i="1"/>
  <c r="C3791" i="1"/>
  <c r="D3791" i="1"/>
  <c r="E3791" i="1"/>
  <c r="B3792" i="1"/>
  <c r="C3792" i="1"/>
  <c r="D3792" i="1"/>
  <c r="E3792" i="1"/>
  <c r="B3793" i="1"/>
  <c r="C3793" i="1"/>
  <c r="D3793" i="1"/>
  <c r="E3793" i="1"/>
  <c r="B3794" i="1"/>
  <c r="C3794" i="1"/>
  <c r="D3794" i="1"/>
  <c r="E3794" i="1"/>
  <c r="B3795" i="1"/>
  <c r="C3795" i="1"/>
  <c r="D3795" i="1"/>
  <c r="E3795" i="1"/>
  <c r="B3796" i="1"/>
  <c r="C3796" i="1"/>
  <c r="D3796" i="1"/>
  <c r="E3796" i="1"/>
  <c r="B3797" i="1"/>
  <c r="C3797" i="1"/>
  <c r="D3797" i="1"/>
  <c r="E3797" i="1"/>
  <c r="B3798" i="1"/>
  <c r="C3798" i="1"/>
  <c r="D3798" i="1"/>
  <c r="E3798" i="1"/>
  <c r="B3799" i="1"/>
  <c r="C3799" i="1"/>
  <c r="D3799" i="1"/>
  <c r="E3799" i="1"/>
  <c r="B3800" i="1"/>
  <c r="C3800" i="1"/>
  <c r="D3800" i="1"/>
  <c r="E3800" i="1"/>
  <c r="B3801" i="1"/>
  <c r="C3801" i="1"/>
  <c r="D3801" i="1"/>
  <c r="E3801" i="1"/>
  <c r="B3802" i="1"/>
  <c r="C3802" i="1"/>
  <c r="D3802" i="1"/>
  <c r="E3802" i="1"/>
  <c r="B3803" i="1"/>
  <c r="C3803" i="1"/>
  <c r="D3803" i="1"/>
  <c r="E3803" i="1"/>
  <c r="B3804" i="1"/>
  <c r="C3804" i="1"/>
  <c r="D3804" i="1"/>
  <c r="E3804" i="1"/>
  <c r="B3805" i="1"/>
  <c r="C3805" i="1"/>
  <c r="D3805" i="1"/>
  <c r="E3805" i="1"/>
  <c r="B3806" i="1"/>
  <c r="C3806" i="1"/>
  <c r="D3806" i="1"/>
  <c r="E3806" i="1"/>
  <c r="B3807" i="1"/>
  <c r="C3807" i="1"/>
  <c r="D3807" i="1"/>
  <c r="E3807" i="1"/>
  <c r="B3808" i="1"/>
  <c r="C3808" i="1"/>
  <c r="D3808" i="1"/>
  <c r="E3808" i="1"/>
  <c r="B3809" i="1"/>
  <c r="C3809" i="1"/>
  <c r="D3809" i="1"/>
  <c r="E3809" i="1"/>
  <c r="B3810" i="1"/>
  <c r="C3810" i="1"/>
  <c r="D3810" i="1"/>
  <c r="E3810" i="1"/>
  <c r="B3811" i="1"/>
  <c r="C3811" i="1"/>
  <c r="D3811" i="1"/>
  <c r="E3811" i="1"/>
  <c r="B3812" i="1"/>
  <c r="C3812" i="1"/>
  <c r="D3812" i="1"/>
  <c r="E3812" i="1"/>
  <c r="B3813" i="1"/>
  <c r="C3813" i="1"/>
  <c r="D3813" i="1"/>
  <c r="E3813" i="1"/>
  <c r="B3814" i="1"/>
  <c r="C3814" i="1"/>
  <c r="D3814" i="1"/>
  <c r="E3814" i="1"/>
  <c r="B3815" i="1"/>
  <c r="C3815" i="1"/>
  <c r="D3815" i="1"/>
  <c r="E3815" i="1"/>
  <c r="B3816" i="1"/>
  <c r="C3816" i="1"/>
  <c r="D3816" i="1"/>
  <c r="E3816" i="1"/>
  <c r="B3817" i="1"/>
  <c r="C3817" i="1"/>
  <c r="D3817" i="1"/>
  <c r="E3817" i="1"/>
  <c r="B3818" i="1"/>
  <c r="C3818" i="1"/>
  <c r="D3818" i="1"/>
  <c r="E3818" i="1"/>
  <c r="B3819" i="1"/>
  <c r="C3819" i="1"/>
  <c r="D3819" i="1"/>
  <c r="E3819" i="1"/>
  <c r="B3820" i="1"/>
  <c r="C3820" i="1"/>
  <c r="D3820" i="1"/>
  <c r="E3820" i="1"/>
  <c r="B3821" i="1"/>
  <c r="C3821" i="1"/>
  <c r="D3821" i="1"/>
  <c r="E3821" i="1"/>
  <c r="B3822" i="1"/>
  <c r="C3822" i="1"/>
  <c r="D3822" i="1"/>
  <c r="E3822" i="1"/>
  <c r="B3823" i="1"/>
  <c r="C3823" i="1"/>
  <c r="D3823" i="1"/>
  <c r="E3823" i="1"/>
  <c r="B3824" i="1"/>
  <c r="C3824" i="1"/>
  <c r="D3824" i="1"/>
  <c r="E3824" i="1"/>
  <c r="B3825" i="1"/>
  <c r="C3825" i="1"/>
  <c r="D3825" i="1"/>
  <c r="E3825" i="1"/>
  <c r="B3826" i="1"/>
  <c r="C3826" i="1"/>
  <c r="D3826" i="1"/>
  <c r="E3826" i="1"/>
  <c r="B3827" i="1"/>
  <c r="C3827" i="1"/>
  <c r="D3827" i="1"/>
  <c r="E3827" i="1"/>
  <c r="B3828" i="1"/>
  <c r="C3828" i="1"/>
  <c r="D3828" i="1"/>
  <c r="E3828" i="1"/>
  <c r="B3829" i="1"/>
  <c r="C3829" i="1"/>
  <c r="D3829" i="1"/>
  <c r="E3829" i="1"/>
  <c r="B3830" i="1"/>
  <c r="C3830" i="1"/>
  <c r="D3830" i="1"/>
  <c r="E3830" i="1"/>
  <c r="B3831" i="1"/>
  <c r="C3831" i="1"/>
  <c r="D3831" i="1"/>
  <c r="E3831" i="1"/>
  <c r="B3832" i="1"/>
  <c r="C3832" i="1"/>
  <c r="D3832" i="1"/>
  <c r="E3832" i="1"/>
  <c r="B3833" i="1"/>
  <c r="C3833" i="1"/>
  <c r="D3833" i="1"/>
  <c r="E3833" i="1"/>
  <c r="B3834" i="1"/>
  <c r="C3834" i="1"/>
  <c r="D3834" i="1"/>
  <c r="E3834" i="1"/>
  <c r="B3835" i="1"/>
  <c r="C3835" i="1"/>
  <c r="D3835" i="1"/>
  <c r="E3835" i="1"/>
  <c r="B3836" i="1"/>
  <c r="C3836" i="1"/>
  <c r="D3836" i="1"/>
  <c r="E3836" i="1"/>
  <c r="B3837" i="1"/>
  <c r="C3837" i="1"/>
  <c r="D3837" i="1"/>
  <c r="E3837" i="1"/>
  <c r="B3838" i="1"/>
  <c r="C3838" i="1"/>
  <c r="D3838" i="1"/>
  <c r="E3838" i="1"/>
  <c r="B3839" i="1"/>
  <c r="C3839" i="1"/>
  <c r="D3839" i="1"/>
  <c r="E3839" i="1"/>
  <c r="B3840" i="1"/>
  <c r="C3840" i="1"/>
  <c r="D3840" i="1"/>
  <c r="E3840" i="1"/>
  <c r="B3841" i="1"/>
  <c r="C3841" i="1"/>
  <c r="D3841" i="1"/>
  <c r="E3841" i="1"/>
  <c r="B3842" i="1"/>
  <c r="C3842" i="1"/>
  <c r="D3842" i="1"/>
  <c r="E3842" i="1"/>
  <c r="B3843" i="1"/>
  <c r="C3843" i="1"/>
  <c r="D3843" i="1"/>
  <c r="E3843" i="1"/>
  <c r="B3844" i="1"/>
  <c r="C3844" i="1"/>
  <c r="D3844" i="1"/>
  <c r="E3844" i="1"/>
  <c r="B3845" i="1"/>
  <c r="C3845" i="1"/>
  <c r="D3845" i="1"/>
  <c r="E3845" i="1"/>
  <c r="B3846" i="1"/>
  <c r="C3846" i="1"/>
  <c r="D3846" i="1"/>
  <c r="E3846" i="1"/>
  <c r="B3847" i="1"/>
  <c r="C3847" i="1"/>
  <c r="D3847" i="1"/>
  <c r="E3847" i="1"/>
  <c r="B3848" i="1"/>
  <c r="C3848" i="1"/>
  <c r="D3848" i="1"/>
  <c r="E3848" i="1"/>
  <c r="B3849" i="1"/>
  <c r="C3849" i="1"/>
  <c r="D3849" i="1"/>
  <c r="E3849" i="1"/>
  <c r="B3850" i="1"/>
  <c r="C3850" i="1"/>
  <c r="D3850" i="1"/>
  <c r="E3850" i="1"/>
  <c r="B3851" i="1"/>
  <c r="C3851" i="1"/>
  <c r="D3851" i="1"/>
  <c r="E3851" i="1"/>
  <c r="B3852" i="1"/>
  <c r="C3852" i="1"/>
  <c r="D3852" i="1"/>
  <c r="E3852" i="1"/>
  <c r="B3853" i="1"/>
  <c r="C3853" i="1"/>
  <c r="D3853" i="1"/>
  <c r="E3853" i="1"/>
  <c r="B3854" i="1"/>
  <c r="C3854" i="1"/>
  <c r="D3854" i="1"/>
  <c r="E3854" i="1"/>
  <c r="B3855" i="1"/>
  <c r="C3855" i="1"/>
  <c r="D3855" i="1"/>
  <c r="E3855" i="1"/>
  <c r="B3856" i="1"/>
  <c r="C3856" i="1"/>
  <c r="D3856" i="1"/>
  <c r="E3856" i="1"/>
  <c r="B3857" i="1"/>
  <c r="C3857" i="1"/>
  <c r="D3857" i="1"/>
  <c r="E3857" i="1"/>
  <c r="B3858" i="1"/>
  <c r="C3858" i="1"/>
  <c r="D3858" i="1"/>
  <c r="E3858" i="1"/>
  <c r="B3859" i="1"/>
  <c r="C3859" i="1"/>
  <c r="D3859" i="1"/>
  <c r="E3859" i="1"/>
  <c r="B3860" i="1"/>
  <c r="C3860" i="1"/>
  <c r="D3860" i="1"/>
  <c r="E3860" i="1"/>
  <c r="B3861" i="1"/>
  <c r="C3861" i="1"/>
  <c r="D3861" i="1"/>
  <c r="E3861" i="1"/>
  <c r="B3862" i="1"/>
  <c r="C3862" i="1"/>
  <c r="D3862" i="1"/>
  <c r="E3862" i="1"/>
  <c r="B3863" i="1"/>
  <c r="C3863" i="1"/>
  <c r="D3863" i="1"/>
  <c r="E3863" i="1"/>
  <c r="B3864" i="1"/>
  <c r="C3864" i="1"/>
  <c r="D3864" i="1"/>
  <c r="E3864" i="1"/>
  <c r="B3865" i="1"/>
  <c r="C3865" i="1"/>
  <c r="D3865" i="1"/>
  <c r="E3865" i="1"/>
  <c r="B3866" i="1"/>
  <c r="C3866" i="1"/>
  <c r="D3866" i="1"/>
  <c r="E3866" i="1"/>
  <c r="B3867" i="1"/>
  <c r="C3867" i="1"/>
  <c r="D3867" i="1"/>
  <c r="E3867" i="1"/>
  <c r="B3868" i="1"/>
  <c r="C3868" i="1"/>
  <c r="D3868" i="1"/>
  <c r="E3868" i="1"/>
  <c r="B3869" i="1"/>
  <c r="C3869" i="1"/>
  <c r="D3869" i="1"/>
  <c r="E3869" i="1"/>
  <c r="B3870" i="1"/>
  <c r="C3870" i="1"/>
  <c r="D3870" i="1"/>
  <c r="E3870" i="1"/>
  <c r="B3871" i="1"/>
  <c r="C3871" i="1"/>
  <c r="D3871" i="1"/>
  <c r="E3871" i="1"/>
  <c r="B3872" i="1"/>
  <c r="C3872" i="1"/>
  <c r="D3872" i="1"/>
  <c r="E3872" i="1"/>
  <c r="B3873" i="1"/>
  <c r="C3873" i="1"/>
  <c r="D3873" i="1"/>
  <c r="E3873" i="1"/>
  <c r="B3874" i="1"/>
  <c r="C3874" i="1"/>
  <c r="D3874" i="1"/>
  <c r="E3874" i="1"/>
  <c r="B3875" i="1"/>
  <c r="C3875" i="1"/>
  <c r="D3875" i="1"/>
  <c r="E3875" i="1"/>
  <c r="B3876" i="1"/>
  <c r="C3876" i="1"/>
  <c r="D3876" i="1"/>
  <c r="E3876" i="1"/>
  <c r="B3877" i="1"/>
  <c r="C3877" i="1"/>
  <c r="D3877" i="1"/>
  <c r="E3877" i="1"/>
  <c r="B3878" i="1"/>
  <c r="C3878" i="1"/>
  <c r="D3878" i="1"/>
  <c r="E3878" i="1"/>
  <c r="B3879" i="1"/>
  <c r="C3879" i="1"/>
  <c r="D3879" i="1"/>
  <c r="E3879" i="1"/>
  <c r="B3880" i="1"/>
  <c r="C3880" i="1"/>
  <c r="D3880" i="1"/>
  <c r="E3880" i="1"/>
  <c r="B3881" i="1"/>
  <c r="C3881" i="1"/>
  <c r="D3881" i="1"/>
  <c r="E3881" i="1"/>
  <c r="B3882" i="1"/>
  <c r="C3882" i="1"/>
  <c r="D3882" i="1"/>
  <c r="E3882" i="1"/>
  <c r="B3883" i="1"/>
  <c r="C3883" i="1"/>
  <c r="D3883" i="1"/>
  <c r="E3883" i="1"/>
  <c r="B3884" i="1"/>
  <c r="C3884" i="1"/>
  <c r="D3884" i="1"/>
  <c r="E3884" i="1"/>
  <c r="B3885" i="1"/>
  <c r="C3885" i="1"/>
  <c r="D3885" i="1"/>
  <c r="E3885" i="1"/>
  <c r="B3886" i="1"/>
  <c r="C3886" i="1"/>
  <c r="D3886" i="1"/>
  <c r="E3886" i="1"/>
  <c r="B3887" i="1"/>
  <c r="C3887" i="1"/>
  <c r="D3887" i="1"/>
  <c r="E3887" i="1"/>
  <c r="B3888" i="1"/>
  <c r="C3888" i="1"/>
  <c r="D3888" i="1"/>
  <c r="E3888" i="1"/>
  <c r="B3889" i="1"/>
  <c r="C3889" i="1"/>
  <c r="D3889" i="1"/>
  <c r="E3889" i="1"/>
  <c r="B3890" i="1"/>
  <c r="C3890" i="1"/>
  <c r="D3890" i="1"/>
  <c r="E3890" i="1"/>
  <c r="B3891" i="1"/>
  <c r="C3891" i="1"/>
  <c r="D3891" i="1"/>
  <c r="E3891" i="1"/>
  <c r="B3892" i="1"/>
  <c r="C3892" i="1"/>
  <c r="D3892" i="1"/>
  <c r="E3892" i="1"/>
  <c r="B3893" i="1"/>
  <c r="C3893" i="1"/>
  <c r="D3893" i="1"/>
  <c r="E3893" i="1"/>
  <c r="B3894" i="1"/>
  <c r="C3894" i="1"/>
  <c r="D3894" i="1"/>
  <c r="E3894" i="1"/>
  <c r="B3895" i="1"/>
  <c r="C3895" i="1"/>
  <c r="D3895" i="1"/>
  <c r="E3895" i="1"/>
  <c r="B3896" i="1"/>
  <c r="C3896" i="1"/>
  <c r="D3896" i="1"/>
  <c r="E3896" i="1"/>
  <c r="B3897" i="1"/>
  <c r="C3897" i="1"/>
  <c r="D3897" i="1"/>
  <c r="E3897" i="1"/>
  <c r="B3898" i="1"/>
  <c r="C3898" i="1"/>
  <c r="D3898" i="1"/>
  <c r="E3898" i="1"/>
  <c r="B3899" i="1"/>
  <c r="C3899" i="1"/>
  <c r="D3899" i="1"/>
  <c r="E3899" i="1"/>
  <c r="B3900" i="1"/>
  <c r="C3900" i="1"/>
  <c r="D3900" i="1"/>
  <c r="E3900" i="1"/>
  <c r="B3901" i="1"/>
  <c r="C3901" i="1"/>
  <c r="D3901" i="1"/>
  <c r="E3901" i="1"/>
  <c r="B3902" i="1"/>
  <c r="C3902" i="1"/>
  <c r="D3902" i="1"/>
  <c r="E3902" i="1"/>
  <c r="B3903" i="1"/>
  <c r="C3903" i="1"/>
  <c r="D3903" i="1"/>
  <c r="E3903" i="1"/>
  <c r="B3904" i="1"/>
  <c r="C3904" i="1"/>
  <c r="D3904" i="1"/>
  <c r="E3904" i="1"/>
  <c r="B3905" i="1"/>
  <c r="C3905" i="1"/>
  <c r="D3905" i="1"/>
  <c r="E3905" i="1"/>
  <c r="B3906" i="1"/>
  <c r="C3906" i="1"/>
  <c r="D3906" i="1"/>
  <c r="E3906" i="1"/>
  <c r="B3907" i="1"/>
  <c r="C3907" i="1"/>
  <c r="D3907" i="1"/>
  <c r="E3907" i="1"/>
  <c r="B3908" i="1"/>
  <c r="C3908" i="1"/>
  <c r="D3908" i="1"/>
  <c r="E3908" i="1"/>
  <c r="B3909" i="1"/>
  <c r="C3909" i="1"/>
  <c r="D3909" i="1"/>
  <c r="E3909" i="1"/>
  <c r="B3910" i="1"/>
  <c r="C3910" i="1"/>
  <c r="D3910" i="1"/>
  <c r="E3910" i="1"/>
  <c r="B3911" i="1"/>
  <c r="C3911" i="1"/>
  <c r="D3911" i="1"/>
  <c r="E3911" i="1"/>
  <c r="B3912" i="1"/>
  <c r="C3912" i="1"/>
  <c r="D3912" i="1"/>
  <c r="E3912" i="1"/>
  <c r="B3913" i="1"/>
  <c r="C3913" i="1"/>
  <c r="D3913" i="1"/>
  <c r="E3913" i="1"/>
  <c r="B3914" i="1"/>
  <c r="C3914" i="1"/>
  <c r="D3914" i="1"/>
  <c r="E3914" i="1"/>
  <c r="B3915" i="1"/>
  <c r="C3915" i="1"/>
  <c r="D3915" i="1"/>
  <c r="E3915" i="1"/>
  <c r="B3916" i="1"/>
  <c r="C3916" i="1"/>
  <c r="D3916" i="1"/>
  <c r="E3916" i="1"/>
  <c r="B3917" i="1"/>
  <c r="C3917" i="1"/>
  <c r="D3917" i="1"/>
  <c r="E3917" i="1"/>
  <c r="B3918" i="1"/>
  <c r="C3918" i="1"/>
  <c r="D3918" i="1"/>
  <c r="E3918" i="1"/>
  <c r="B3919" i="1"/>
  <c r="C3919" i="1"/>
  <c r="D3919" i="1"/>
  <c r="E3919" i="1"/>
  <c r="B3920" i="1"/>
  <c r="C3920" i="1"/>
  <c r="D3920" i="1"/>
  <c r="E3920" i="1"/>
  <c r="B3921" i="1"/>
  <c r="C3921" i="1"/>
  <c r="D3921" i="1"/>
  <c r="E3921" i="1"/>
  <c r="B3922" i="1"/>
  <c r="C3922" i="1"/>
  <c r="D3922" i="1"/>
  <c r="E3922" i="1"/>
  <c r="B3923" i="1"/>
  <c r="C3923" i="1"/>
  <c r="D3923" i="1"/>
  <c r="E3923" i="1"/>
  <c r="B3924" i="1"/>
  <c r="C3924" i="1"/>
  <c r="D3924" i="1"/>
  <c r="E3924" i="1"/>
  <c r="B3925" i="1"/>
  <c r="C3925" i="1"/>
  <c r="D3925" i="1"/>
  <c r="E3925" i="1"/>
  <c r="B3926" i="1"/>
  <c r="C3926" i="1"/>
  <c r="D3926" i="1"/>
  <c r="E3926" i="1"/>
  <c r="B3927" i="1"/>
  <c r="C3927" i="1"/>
  <c r="D3927" i="1"/>
  <c r="E3927" i="1"/>
  <c r="B3928" i="1"/>
  <c r="C3928" i="1"/>
  <c r="D3928" i="1"/>
  <c r="E3928" i="1"/>
  <c r="B3929" i="1"/>
  <c r="C3929" i="1"/>
  <c r="D3929" i="1"/>
  <c r="E3929" i="1"/>
  <c r="B3930" i="1"/>
  <c r="C3930" i="1"/>
  <c r="D3930" i="1"/>
  <c r="E3930" i="1"/>
  <c r="B3931" i="1"/>
  <c r="C3931" i="1"/>
  <c r="D3931" i="1"/>
  <c r="E3931" i="1"/>
  <c r="B3932" i="1"/>
  <c r="C3932" i="1"/>
  <c r="D3932" i="1"/>
  <c r="E3932" i="1"/>
  <c r="B3933" i="1"/>
  <c r="C3933" i="1"/>
  <c r="D3933" i="1"/>
  <c r="E3933" i="1"/>
  <c r="B3934" i="1"/>
  <c r="C3934" i="1"/>
  <c r="D3934" i="1"/>
  <c r="E3934" i="1"/>
  <c r="B3935" i="1"/>
  <c r="C3935" i="1"/>
  <c r="D3935" i="1"/>
  <c r="E3935" i="1"/>
  <c r="B3936" i="1"/>
  <c r="C3936" i="1"/>
  <c r="D3936" i="1"/>
  <c r="E3936" i="1"/>
  <c r="B3937" i="1"/>
  <c r="C3937" i="1"/>
  <c r="D3937" i="1"/>
  <c r="E3937" i="1"/>
  <c r="B3938" i="1"/>
  <c r="C3938" i="1"/>
  <c r="D3938" i="1"/>
  <c r="E3938" i="1"/>
  <c r="B3939" i="1"/>
  <c r="C3939" i="1"/>
  <c r="D3939" i="1"/>
  <c r="E3939" i="1"/>
  <c r="B3940" i="1"/>
  <c r="C3940" i="1"/>
  <c r="D3940" i="1"/>
  <c r="E3940" i="1"/>
  <c r="B3941" i="1"/>
  <c r="C3941" i="1"/>
  <c r="D3941" i="1"/>
  <c r="E3941" i="1"/>
  <c r="B3942" i="1"/>
  <c r="C3942" i="1"/>
  <c r="D3942" i="1"/>
  <c r="E3942" i="1"/>
  <c r="B3943" i="1"/>
  <c r="C3943" i="1"/>
  <c r="D3943" i="1"/>
  <c r="E3943" i="1"/>
  <c r="B3944" i="1"/>
  <c r="C3944" i="1"/>
  <c r="D3944" i="1"/>
  <c r="E3944" i="1"/>
  <c r="B3945" i="1"/>
  <c r="C3945" i="1"/>
  <c r="D3945" i="1"/>
  <c r="E3945" i="1"/>
  <c r="B3946" i="1"/>
  <c r="C3946" i="1"/>
  <c r="D3946" i="1"/>
  <c r="E3946" i="1"/>
  <c r="B3947" i="1"/>
  <c r="C3947" i="1"/>
  <c r="D3947" i="1"/>
  <c r="E3947" i="1"/>
  <c r="B3948" i="1"/>
  <c r="C3948" i="1"/>
  <c r="D3948" i="1"/>
  <c r="E3948" i="1"/>
  <c r="B3949" i="1"/>
  <c r="C3949" i="1"/>
  <c r="D3949" i="1"/>
  <c r="E3949" i="1"/>
  <c r="B3950" i="1"/>
  <c r="C3950" i="1"/>
  <c r="D3950" i="1"/>
  <c r="E3950" i="1"/>
  <c r="B3951" i="1"/>
  <c r="C3951" i="1"/>
  <c r="D3951" i="1"/>
  <c r="E3951" i="1"/>
  <c r="B3952" i="1"/>
  <c r="C3952" i="1"/>
  <c r="D3952" i="1"/>
  <c r="E3952" i="1"/>
  <c r="B3953" i="1"/>
  <c r="C3953" i="1"/>
  <c r="D3953" i="1"/>
  <c r="E3953" i="1"/>
  <c r="B3954" i="1"/>
  <c r="C3954" i="1"/>
  <c r="D3954" i="1"/>
  <c r="E3954" i="1"/>
  <c r="B3955" i="1"/>
  <c r="C3955" i="1"/>
  <c r="D3955" i="1"/>
  <c r="E3955" i="1"/>
  <c r="B3956" i="1"/>
  <c r="C3956" i="1"/>
  <c r="D3956" i="1"/>
  <c r="E3956" i="1"/>
  <c r="B3957" i="1"/>
  <c r="C3957" i="1"/>
  <c r="D3957" i="1"/>
  <c r="E3957" i="1"/>
  <c r="B3958" i="1"/>
  <c r="C3958" i="1"/>
  <c r="D3958" i="1"/>
  <c r="E3958" i="1"/>
  <c r="B3959" i="1"/>
  <c r="C3959" i="1"/>
  <c r="D3959" i="1"/>
  <c r="E3959" i="1"/>
  <c r="B3960" i="1"/>
  <c r="C3960" i="1"/>
  <c r="D3960" i="1"/>
  <c r="E3960" i="1"/>
  <c r="B3961" i="1"/>
  <c r="C3961" i="1"/>
  <c r="D3961" i="1"/>
  <c r="E3961" i="1"/>
  <c r="B3962" i="1"/>
  <c r="C3962" i="1"/>
  <c r="D3962" i="1"/>
  <c r="E3962" i="1"/>
  <c r="B3963" i="1"/>
  <c r="C3963" i="1"/>
  <c r="D3963" i="1"/>
  <c r="E3963" i="1"/>
  <c r="B3964" i="1"/>
  <c r="C3964" i="1"/>
  <c r="D3964" i="1"/>
  <c r="E3964" i="1"/>
  <c r="B3965" i="1"/>
  <c r="C3965" i="1"/>
  <c r="D3965" i="1"/>
  <c r="E3965" i="1"/>
  <c r="B3966" i="1"/>
  <c r="C3966" i="1"/>
  <c r="D3966" i="1"/>
  <c r="E3966" i="1"/>
  <c r="B3967" i="1"/>
  <c r="C3967" i="1"/>
  <c r="D3967" i="1"/>
  <c r="E3967" i="1"/>
  <c r="B3968" i="1"/>
  <c r="C3968" i="1"/>
  <c r="D3968" i="1"/>
  <c r="E3968" i="1"/>
  <c r="B3969" i="1"/>
  <c r="C3969" i="1"/>
  <c r="D3969" i="1"/>
  <c r="E3969" i="1"/>
  <c r="B3970" i="1"/>
  <c r="C3970" i="1"/>
  <c r="D3970" i="1"/>
  <c r="E3970" i="1"/>
  <c r="B3971" i="1"/>
  <c r="C3971" i="1"/>
  <c r="D3971" i="1"/>
  <c r="E3971" i="1"/>
  <c r="B3972" i="1"/>
  <c r="C3972" i="1"/>
  <c r="D3972" i="1"/>
  <c r="E3972" i="1"/>
  <c r="B3973" i="1"/>
  <c r="C3973" i="1"/>
  <c r="D3973" i="1"/>
  <c r="E3973" i="1"/>
  <c r="B3974" i="1"/>
  <c r="C3974" i="1"/>
  <c r="D3974" i="1"/>
  <c r="E3974" i="1"/>
  <c r="B3975" i="1"/>
  <c r="C3975" i="1"/>
  <c r="D3975" i="1"/>
  <c r="E3975" i="1"/>
  <c r="B3976" i="1"/>
  <c r="C3976" i="1"/>
  <c r="D3976" i="1"/>
  <c r="E3976" i="1"/>
  <c r="B3977" i="1"/>
  <c r="C3977" i="1"/>
  <c r="D3977" i="1"/>
  <c r="E3977" i="1"/>
  <c r="B3978" i="1"/>
  <c r="C3978" i="1"/>
  <c r="D3978" i="1"/>
  <c r="E3978" i="1"/>
  <c r="B3979" i="1"/>
  <c r="C3979" i="1"/>
  <c r="D3979" i="1"/>
  <c r="E3979" i="1"/>
  <c r="B3980" i="1"/>
  <c r="C3980" i="1"/>
  <c r="D3980" i="1"/>
  <c r="E3980" i="1"/>
  <c r="B3981" i="1"/>
  <c r="C3981" i="1"/>
  <c r="D3981" i="1"/>
  <c r="E3981" i="1"/>
  <c r="B3982" i="1"/>
  <c r="C3982" i="1"/>
  <c r="D3982" i="1"/>
  <c r="E3982" i="1"/>
  <c r="B3983" i="1"/>
  <c r="C3983" i="1"/>
  <c r="D3983" i="1"/>
  <c r="E3983" i="1"/>
  <c r="B3984" i="1"/>
  <c r="C3984" i="1"/>
  <c r="D3984" i="1"/>
  <c r="E3984" i="1"/>
  <c r="B3985" i="1"/>
  <c r="C3985" i="1"/>
  <c r="D3985" i="1"/>
  <c r="E3985" i="1"/>
  <c r="B3986" i="1"/>
  <c r="C3986" i="1"/>
  <c r="D3986" i="1"/>
  <c r="E3986" i="1"/>
  <c r="B3987" i="1"/>
  <c r="C3987" i="1"/>
  <c r="D3987" i="1"/>
  <c r="E3987" i="1"/>
  <c r="B3988" i="1"/>
  <c r="C3988" i="1"/>
  <c r="D3988" i="1"/>
  <c r="E3988" i="1"/>
  <c r="B3989" i="1"/>
  <c r="C3989" i="1"/>
  <c r="D3989" i="1"/>
  <c r="E3989" i="1"/>
  <c r="B3990" i="1"/>
  <c r="C3990" i="1"/>
  <c r="D3990" i="1"/>
  <c r="E3990" i="1"/>
  <c r="B3991" i="1"/>
  <c r="C3991" i="1"/>
  <c r="D3991" i="1"/>
  <c r="E3991" i="1"/>
  <c r="B3992" i="1"/>
  <c r="C3992" i="1"/>
  <c r="D3992" i="1"/>
  <c r="E3992" i="1"/>
  <c r="B3993" i="1"/>
  <c r="C3993" i="1"/>
  <c r="D3993" i="1"/>
  <c r="E3993" i="1"/>
  <c r="B3994" i="1"/>
  <c r="C3994" i="1"/>
  <c r="D3994" i="1"/>
  <c r="E3994" i="1"/>
  <c r="B3995" i="1"/>
  <c r="C3995" i="1"/>
  <c r="D3995" i="1"/>
  <c r="E3995" i="1"/>
  <c r="B3996" i="1"/>
  <c r="C3996" i="1"/>
  <c r="D3996" i="1"/>
  <c r="E3996" i="1"/>
  <c r="B3997" i="1"/>
  <c r="C3997" i="1"/>
  <c r="D3997" i="1"/>
  <c r="E3997" i="1"/>
  <c r="B3998" i="1"/>
  <c r="C3998" i="1"/>
  <c r="D3998" i="1"/>
  <c r="E3998" i="1"/>
  <c r="B3999" i="1"/>
  <c r="C3999" i="1"/>
  <c r="D3999" i="1"/>
  <c r="E3999" i="1"/>
  <c r="B4000" i="1"/>
  <c r="C4000" i="1"/>
  <c r="D4000" i="1"/>
  <c r="E4000" i="1"/>
  <c r="B4001" i="1"/>
  <c r="C4001" i="1"/>
  <c r="D4001" i="1"/>
  <c r="E4001" i="1"/>
  <c r="B4002" i="1"/>
  <c r="C4002" i="1"/>
  <c r="D4002" i="1"/>
  <c r="E4002" i="1"/>
  <c r="B4003" i="1"/>
  <c r="C4003" i="1"/>
  <c r="D4003" i="1"/>
  <c r="E4003" i="1"/>
  <c r="B4004" i="1"/>
  <c r="C4004" i="1"/>
  <c r="D4004" i="1"/>
  <c r="E4004" i="1"/>
  <c r="B4005" i="1"/>
  <c r="C4005" i="1"/>
  <c r="D4005" i="1"/>
  <c r="E4005" i="1"/>
  <c r="B4006" i="1"/>
  <c r="C4006" i="1"/>
  <c r="D4006" i="1"/>
  <c r="E4006" i="1"/>
  <c r="B4007" i="1"/>
  <c r="C4007" i="1"/>
  <c r="D4007" i="1"/>
  <c r="E4007" i="1"/>
  <c r="B4008" i="1"/>
  <c r="C4008" i="1"/>
  <c r="D4008" i="1"/>
  <c r="E4008" i="1"/>
  <c r="B4009" i="1"/>
  <c r="C4009" i="1"/>
  <c r="D4009" i="1"/>
  <c r="E4009" i="1"/>
  <c r="B4010" i="1"/>
  <c r="C4010" i="1"/>
  <c r="D4010" i="1"/>
  <c r="E4010" i="1"/>
  <c r="B4011" i="1"/>
  <c r="C4011" i="1"/>
  <c r="D4011" i="1"/>
  <c r="E4011" i="1"/>
  <c r="B4012" i="1"/>
  <c r="C4012" i="1"/>
  <c r="D4012" i="1"/>
  <c r="E4012" i="1"/>
  <c r="B4013" i="1"/>
  <c r="C4013" i="1"/>
  <c r="D4013" i="1"/>
  <c r="E4013" i="1"/>
  <c r="B4014" i="1"/>
  <c r="C4014" i="1"/>
  <c r="D4014" i="1"/>
  <c r="E4014" i="1"/>
  <c r="B4015" i="1"/>
  <c r="C4015" i="1"/>
  <c r="D4015" i="1"/>
  <c r="E4015" i="1"/>
  <c r="B4016" i="1"/>
  <c r="C4016" i="1"/>
  <c r="D4016" i="1"/>
  <c r="E4016" i="1"/>
  <c r="B4017" i="1"/>
  <c r="C4017" i="1"/>
  <c r="D4017" i="1"/>
  <c r="E4017" i="1"/>
  <c r="B4018" i="1"/>
  <c r="C4018" i="1"/>
  <c r="D4018" i="1"/>
  <c r="E4018" i="1"/>
  <c r="B4019" i="1"/>
  <c r="C4019" i="1"/>
  <c r="D4019" i="1"/>
  <c r="E4019" i="1"/>
  <c r="B4020" i="1"/>
  <c r="C4020" i="1"/>
  <c r="D4020" i="1"/>
  <c r="E4020" i="1"/>
  <c r="B4021" i="1"/>
  <c r="C4021" i="1"/>
  <c r="D4021" i="1"/>
  <c r="E4021" i="1"/>
  <c r="B4022" i="1"/>
  <c r="C4022" i="1"/>
  <c r="D4022" i="1"/>
  <c r="E4022" i="1"/>
  <c r="B4023" i="1"/>
  <c r="C4023" i="1"/>
  <c r="D4023" i="1"/>
  <c r="E4023" i="1"/>
  <c r="B4024" i="1"/>
  <c r="C4024" i="1"/>
  <c r="D4024" i="1"/>
  <c r="E4024" i="1"/>
  <c r="B4025" i="1"/>
  <c r="C4025" i="1"/>
  <c r="D4025" i="1"/>
  <c r="E4025" i="1"/>
  <c r="B4026" i="1"/>
  <c r="C4026" i="1"/>
  <c r="D4026" i="1"/>
  <c r="E4026" i="1"/>
  <c r="B4027" i="1"/>
  <c r="C4027" i="1"/>
  <c r="D4027" i="1"/>
  <c r="E4027" i="1"/>
  <c r="B4028" i="1"/>
  <c r="C4028" i="1"/>
  <c r="D4028" i="1"/>
  <c r="E4028" i="1"/>
  <c r="B4029" i="1"/>
  <c r="C4029" i="1"/>
  <c r="D4029" i="1"/>
  <c r="E4029" i="1"/>
  <c r="B4030" i="1"/>
  <c r="C4030" i="1"/>
  <c r="D4030" i="1"/>
  <c r="E4030" i="1"/>
  <c r="B4031" i="1"/>
  <c r="C4031" i="1"/>
  <c r="D4031" i="1"/>
  <c r="E4031" i="1"/>
  <c r="B4032" i="1"/>
  <c r="C4032" i="1"/>
  <c r="D4032" i="1"/>
  <c r="E4032" i="1"/>
  <c r="B4033" i="1"/>
  <c r="C4033" i="1"/>
  <c r="D4033" i="1"/>
  <c r="E4033" i="1"/>
  <c r="B4034" i="1"/>
  <c r="C4034" i="1"/>
  <c r="D4034" i="1"/>
  <c r="E4034" i="1"/>
  <c r="B4035" i="1"/>
  <c r="C4035" i="1"/>
  <c r="D4035" i="1"/>
  <c r="E4035" i="1"/>
  <c r="B4036" i="1"/>
  <c r="C4036" i="1"/>
  <c r="D4036" i="1"/>
  <c r="E4036" i="1"/>
  <c r="B4037" i="1"/>
  <c r="C4037" i="1"/>
  <c r="D4037" i="1"/>
  <c r="E4037" i="1"/>
  <c r="B4038" i="1"/>
  <c r="C4038" i="1"/>
  <c r="D4038" i="1"/>
  <c r="E4038" i="1"/>
  <c r="B4039" i="1"/>
  <c r="C4039" i="1"/>
  <c r="D4039" i="1"/>
  <c r="E4039" i="1"/>
  <c r="B4040" i="1"/>
  <c r="C4040" i="1"/>
  <c r="D4040" i="1"/>
  <c r="E4040" i="1"/>
  <c r="B4041" i="1"/>
  <c r="C4041" i="1"/>
  <c r="D4041" i="1"/>
  <c r="E4041" i="1"/>
  <c r="B4042" i="1"/>
  <c r="C4042" i="1"/>
  <c r="D4042" i="1"/>
  <c r="E4042" i="1"/>
  <c r="B4043" i="1"/>
  <c r="C4043" i="1"/>
  <c r="D4043" i="1"/>
  <c r="E4043" i="1"/>
  <c r="B4044" i="1"/>
  <c r="C4044" i="1"/>
  <c r="D4044" i="1"/>
  <c r="E4044" i="1"/>
  <c r="B4045" i="1"/>
  <c r="C4045" i="1"/>
  <c r="D4045" i="1"/>
  <c r="E4045" i="1"/>
  <c r="B4046" i="1"/>
  <c r="C4046" i="1"/>
  <c r="D4046" i="1"/>
  <c r="E4046" i="1"/>
  <c r="B4047" i="1"/>
  <c r="C4047" i="1"/>
  <c r="D4047" i="1"/>
  <c r="E4047" i="1"/>
  <c r="B4048" i="1"/>
  <c r="C4048" i="1"/>
  <c r="D4048" i="1"/>
  <c r="E4048" i="1"/>
  <c r="B4049" i="1"/>
  <c r="C4049" i="1"/>
  <c r="D4049" i="1"/>
  <c r="E4049" i="1"/>
  <c r="B4050" i="1"/>
  <c r="C4050" i="1"/>
  <c r="D4050" i="1"/>
  <c r="E4050" i="1"/>
  <c r="B4051" i="1"/>
  <c r="C4051" i="1"/>
  <c r="D4051" i="1"/>
  <c r="E4051" i="1"/>
  <c r="B4052" i="1"/>
  <c r="C4052" i="1"/>
  <c r="D4052" i="1"/>
  <c r="E4052" i="1"/>
  <c r="B4053" i="1"/>
  <c r="C4053" i="1"/>
  <c r="D4053" i="1"/>
  <c r="E4053" i="1"/>
  <c r="B4054" i="1"/>
  <c r="C4054" i="1"/>
  <c r="D4054" i="1"/>
  <c r="E4054" i="1"/>
  <c r="B4055" i="1"/>
  <c r="C4055" i="1"/>
  <c r="D4055" i="1"/>
  <c r="E4055" i="1"/>
  <c r="B4056" i="1"/>
  <c r="C4056" i="1"/>
  <c r="D4056" i="1"/>
  <c r="E4056" i="1"/>
  <c r="B4057" i="1"/>
  <c r="C4057" i="1"/>
  <c r="D4057" i="1"/>
  <c r="E4057" i="1"/>
  <c r="B4058" i="1"/>
  <c r="C4058" i="1"/>
  <c r="D4058" i="1"/>
  <c r="E4058" i="1"/>
  <c r="B4059" i="1"/>
  <c r="C4059" i="1"/>
  <c r="D4059" i="1"/>
  <c r="E4059" i="1"/>
  <c r="B4060" i="1"/>
  <c r="C4060" i="1"/>
  <c r="D4060" i="1"/>
  <c r="E4060" i="1"/>
  <c r="B4061" i="1"/>
  <c r="C4061" i="1"/>
  <c r="D4061" i="1"/>
  <c r="E4061" i="1"/>
  <c r="B4062" i="1"/>
  <c r="C4062" i="1"/>
  <c r="D4062" i="1"/>
  <c r="E4062" i="1"/>
  <c r="B4063" i="1"/>
  <c r="C4063" i="1"/>
  <c r="D4063" i="1"/>
  <c r="E4063" i="1"/>
  <c r="B4064" i="1"/>
  <c r="C4064" i="1"/>
  <c r="D4064" i="1"/>
  <c r="E4064" i="1"/>
  <c r="B4065" i="1"/>
  <c r="C4065" i="1"/>
  <c r="D4065" i="1"/>
  <c r="E4065" i="1"/>
  <c r="B4066" i="1"/>
  <c r="C4066" i="1"/>
  <c r="D4066" i="1"/>
  <c r="E4066" i="1"/>
  <c r="B4067" i="1"/>
  <c r="C4067" i="1"/>
  <c r="D4067" i="1"/>
  <c r="E4067" i="1"/>
  <c r="B4068" i="1"/>
  <c r="C4068" i="1"/>
  <c r="D4068" i="1"/>
  <c r="E4068" i="1"/>
  <c r="B4069" i="1"/>
  <c r="C4069" i="1"/>
  <c r="D4069" i="1"/>
  <c r="E4069" i="1"/>
  <c r="B4070" i="1"/>
  <c r="C4070" i="1"/>
  <c r="D4070" i="1"/>
  <c r="E4070" i="1"/>
  <c r="B4071" i="1"/>
  <c r="C4071" i="1"/>
  <c r="D4071" i="1"/>
  <c r="E4071" i="1"/>
  <c r="B4072" i="1"/>
  <c r="C4072" i="1"/>
  <c r="D4072" i="1"/>
  <c r="E4072" i="1"/>
  <c r="B4073" i="1"/>
  <c r="C4073" i="1"/>
  <c r="D4073" i="1"/>
  <c r="E4073" i="1"/>
  <c r="B4074" i="1"/>
  <c r="C4074" i="1"/>
  <c r="D4074" i="1"/>
  <c r="E4074" i="1"/>
  <c r="B4075" i="1"/>
  <c r="C4075" i="1"/>
  <c r="D4075" i="1"/>
  <c r="E4075" i="1"/>
  <c r="B4076" i="1"/>
  <c r="C4076" i="1"/>
  <c r="D4076" i="1"/>
  <c r="E4076" i="1"/>
  <c r="B4077" i="1"/>
  <c r="C4077" i="1"/>
  <c r="D4077" i="1"/>
  <c r="E4077" i="1"/>
  <c r="B4078" i="1"/>
  <c r="C4078" i="1"/>
  <c r="D4078" i="1"/>
  <c r="E4078" i="1"/>
  <c r="B4079" i="1"/>
  <c r="C4079" i="1"/>
  <c r="D4079" i="1"/>
  <c r="E4079" i="1"/>
  <c r="B4080" i="1"/>
  <c r="C4080" i="1"/>
  <c r="D4080" i="1"/>
  <c r="E4080" i="1"/>
  <c r="B4081" i="1"/>
  <c r="C4081" i="1"/>
  <c r="D4081" i="1"/>
  <c r="E4081" i="1"/>
  <c r="B4082" i="1"/>
  <c r="C4082" i="1"/>
  <c r="D4082" i="1"/>
  <c r="E4082" i="1"/>
  <c r="B4083" i="1"/>
  <c r="C4083" i="1"/>
  <c r="D4083" i="1"/>
  <c r="E4083" i="1"/>
  <c r="B4084" i="1"/>
  <c r="C4084" i="1"/>
  <c r="D4084" i="1"/>
  <c r="E4084" i="1"/>
  <c r="B4085" i="1"/>
  <c r="C4085" i="1"/>
  <c r="D4085" i="1"/>
  <c r="E4085" i="1"/>
  <c r="B4086" i="1"/>
  <c r="C4086" i="1"/>
  <c r="D4086" i="1"/>
  <c r="E4086" i="1"/>
  <c r="B4087" i="1"/>
  <c r="C4087" i="1"/>
  <c r="D4087" i="1"/>
  <c r="E4087" i="1"/>
  <c r="B4088" i="1"/>
  <c r="C4088" i="1"/>
  <c r="D4088" i="1"/>
  <c r="E4088" i="1"/>
  <c r="B4089" i="1"/>
  <c r="C4089" i="1"/>
  <c r="D4089" i="1"/>
  <c r="E4089" i="1"/>
  <c r="B4090" i="1"/>
  <c r="C4090" i="1"/>
  <c r="D4090" i="1"/>
  <c r="E4090" i="1"/>
  <c r="B4091" i="1"/>
  <c r="C4091" i="1"/>
  <c r="D4091" i="1"/>
  <c r="E4091" i="1"/>
  <c r="B4092" i="1"/>
  <c r="C4092" i="1"/>
  <c r="D4092" i="1"/>
  <c r="E4092" i="1"/>
  <c r="B4093" i="1"/>
  <c r="C4093" i="1"/>
  <c r="D4093" i="1"/>
  <c r="E4093" i="1"/>
  <c r="B4094" i="1"/>
  <c r="C4094" i="1"/>
  <c r="D4094" i="1"/>
  <c r="E4094" i="1"/>
  <c r="B4095" i="1"/>
  <c r="C4095" i="1"/>
  <c r="D4095" i="1"/>
  <c r="E4095" i="1"/>
  <c r="B4096" i="1"/>
  <c r="C4096" i="1"/>
  <c r="D4096" i="1"/>
  <c r="E4096" i="1"/>
  <c r="B4097" i="1"/>
  <c r="C4097" i="1"/>
  <c r="D4097" i="1"/>
  <c r="E4097" i="1"/>
  <c r="B4098" i="1"/>
  <c r="C4098" i="1"/>
  <c r="D4098" i="1"/>
  <c r="E4098" i="1"/>
  <c r="B4099" i="1"/>
  <c r="C4099" i="1"/>
  <c r="D4099" i="1"/>
  <c r="E4099" i="1"/>
  <c r="B4100" i="1"/>
  <c r="C4100" i="1"/>
  <c r="D4100" i="1"/>
  <c r="E4100" i="1"/>
  <c r="B4101" i="1"/>
  <c r="C4101" i="1"/>
  <c r="D4101" i="1"/>
  <c r="E4101" i="1"/>
  <c r="B4102" i="1"/>
  <c r="C4102" i="1"/>
  <c r="D4102" i="1"/>
  <c r="E4102" i="1"/>
  <c r="B4103" i="1"/>
  <c r="C4103" i="1"/>
  <c r="D4103" i="1"/>
  <c r="E4103" i="1"/>
  <c r="B4104" i="1"/>
  <c r="C4104" i="1"/>
  <c r="D4104" i="1"/>
  <c r="E4104" i="1"/>
  <c r="B4105" i="1"/>
  <c r="C4105" i="1"/>
  <c r="D4105" i="1"/>
  <c r="E4105" i="1"/>
  <c r="B4106" i="1"/>
  <c r="C4106" i="1"/>
  <c r="D4106" i="1"/>
  <c r="E4106" i="1"/>
  <c r="B4107" i="1"/>
  <c r="C4107" i="1"/>
  <c r="D4107" i="1"/>
  <c r="E4107" i="1"/>
  <c r="B4108" i="1"/>
  <c r="C4108" i="1"/>
  <c r="D4108" i="1"/>
  <c r="E4108" i="1"/>
  <c r="B4109" i="1"/>
  <c r="C4109" i="1"/>
  <c r="D4109" i="1"/>
  <c r="E4109" i="1"/>
  <c r="B4110" i="1"/>
  <c r="C4110" i="1"/>
  <c r="D4110" i="1"/>
  <c r="E4110" i="1"/>
  <c r="B4111" i="1"/>
  <c r="C4111" i="1"/>
  <c r="D4111" i="1"/>
  <c r="E4111" i="1"/>
  <c r="B4112" i="1"/>
  <c r="C4112" i="1"/>
  <c r="D4112" i="1"/>
  <c r="E4112" i="1"/>
  <c r="B4113" i="1"/>
  <c r="C4113" i="1"/>
  <c r="D4113" i="1"/>
  <c r="E4113" i="1"/>
  <c r="B4114" i="1"/>
  <c r="C4114" i="1"/>
  <c r="D4114" i="1"/>
  <c r="E4114" i="1"/>
  <c r="B4115" i="1"/>
  <c r="C4115" i="1"/>
  <c r="D4115" i="1"/>
  <c r="E4115" i="1"/>
  <c r="B4116" i="1"/>
  <c r="C4116" i="1"/>
  <c r="D4116" i="1"/>
  <c r="E4116" i="1"/>
  <c r="B4117" i="1"/>
  <c r="C4117" i="1"/>
  <c r="D4117" i="1"/>
  <c r="E4117" i="1"/>
  <c r="B4118" i="1"/>
  <c r="C4118" i="1"/>
  <c r="D4118" i="1"/>
  <c r="E4118" i="1"/>
  <c r="B4119" i="1"/>
  <c r="C4119" i="1"/>
  <c r="D4119" i="1"/>
  <c r="E4119" i="1"/>
  <c r="B4120" i="1"/>
  <c r="C4120" i="1"/>
  <c r="D4120" i="1"/>
  <c r="E4120" i="1"/>
  <c r="B4121" i="1"/>
  <c r="C4121" i="1"/>
  <c r="D4121" i="1"/>
  <c r="E4121" i="1"/>
  <c r="B4122" i="1"/>
  <c r="C4122" i="1"/>
  <c r="D4122" i="1"/>
  <c r="E4122" i="1"/>
  <c r="B4123" i="1"/>
  <c r="C4123" i="1"/>
  <c r="D4123" i="1"/>
  <c r="E4123" i="1"/>
  <c r="B4124" i="1"/>
  <c r="C4124" i="1"/>
  <c r="D4124" i="1"/>
  <c r="E4124" i="1"/>
  <c r="B4125" i="1"/>
  <c r="C4125" i="1"/>
  <c r="D4125" i="1"/>
  <c r="E4125" i="1"/>
  <c r="B4126" i="1"/>
  <c r="C4126" i="1"/>
  <c r="D4126" i="1"/>
  <c r="E4126" i="1"/>
  <c r="B4127" i="1"/>
  <c r="C4127" i="1"/>
  <c r="D4127" i="1"/>
  <c r="E4127" i="1"/>
  <c r="B4128" i="1"/>
  <c r="C4128" i="1"/>
  <c r="D4128" i="1"/>
  <c r="E4128" i="1"/>
  <c r="B4129" i="1"/>
  <c r="C4129" i="1"/>
  <c r="D4129" i="1"/>
  <c r="E4129" i="1"/>
  <c r="B4130" i="1"/>
  <c r="C4130" i="1"/>
  <c r="D4130" i="1"/>
  <c r="E4130" i="1"/>
  <c r="B4131" i="1"/>
  <c r="C4131" i="1"/>
  <c r="D4131" i="1"/>
  <c r="E4131" i="1"/>
  <c r="B4132" i="1"/>
  <c r="C4132" i="1"/>
  <c r="D4132" i="1"/>
  <c r="E4132" i="1"/>
  <c r="B4133" i="1"/>
  <c r="C4133" i="1"/>
  <c r="D4133" i="1"/>
  <c r="E4133" i="1"/>
  <c r="B4134" i="1"/>
  <c r="C4134" i="1"/>
  <c r="D4134" i="1"/>
  <c r="E4134" i="1"/>
  <c r="B4135" i="1"/>
  <c r="C4135" i="1"/>
  <c r="D4135" i="1"/>
  <c r="E4135" i="1"/>
  <c r="B4136" i="1"/>
  <c r="C4136" i="1"/>
  <c r="D4136" i="1"/>
  <c r="E4136" i="1"/>
  <c r="B4137" i="1"/>
  <c r="C4137" i="1"/>
  <c r="D4137" i="1"/>
  <c r="E4137" i="1"/>
  <c r="B4138" i="1"/>
  <c r="C4138" i="1"/>
  <c r="D4138" i="1"/>
  <c r="E4138" i="1"/>
  <c r="B4139" i="1"/>
  <c r="C4139" i="1"/>
  <c r="D4139" i="1"/>
  <c r="E4139" i="1"/>
  <c r="B4140" i="1"/>
  <c r="C4140" i="1"/>
  <c r="D4140" i="1"/>
  <c r="E4140" i="1"/>
  <c r="B4141" i="1"/>
  <c r="C4141" i="1"/>
  <c r="D4141" i="1"/>
  <c r="E4141" i="1"/>
  <c r="B4142" i="1"/>
  <c r="C4142" i="1"/>
  <c r="D4142" i="1"/>
  <c r="E4142" i="1"/>
  <c r="B4143" i="1"/>
  <c r="C4143" i="1"/>
  <c r="D4143" i="1"/>
  <c r="E4143" i="1"/>
  <c r="B4144" i="1"/>
  <c r="C4144" i="1"/>
  <c r="D4144" i="1"/>
  <c r="E4144" i="1"/>
  <c r="B4145" i="1"/>
  <c r="C4145" i="1"/>
  <c r="D4145" i="1"/>
  <c r="E4145" i="1"/>
  <c r="B4146" i="1"/>
  <c r="C4146" i="1"/>
  <c r="D4146" i="1"/>
  <c r="E4146" i="1"/>
  <c r="B4147" i="1"/>
  <c r="C4147" i="1"/>
  <c r="D4147" i="1"/>
  <c r="E4147" i="1"/>
  <c r="B4148" i="1"/>
  <c r="C4148" i="1"/>
  <c r="D4148" i="1"/>
  <c r="E4148" i="1"/>
  <c r="B4149" i="1"/>
  <c r="C4149" i="1"/>
  <c r="D4149" i="1"/>
  <c r="E4149" i="1"/>
  <c r="B4150" i="1"/>
  <c r="C4150" i="1"/>
  <c r="D4150" i="1"/>
  <c r="E4150" i="1"/>
  <c r="B4151" i="1"/>
  <c r="C4151" i="1"/>
  <c r="D4151" i="1"/>
  <c r="E4151" i="1"/>
  <c r="B4152" i="1"/>
  <c r="C4152" i="1"/>
  <c r="D4152" i="1"/>
  <c r="E4152" i="1"/>
  <c r="B4153" i="1"/>
  <c r="C4153" i="1"/>
  <c r="D4153" i="1"/>
  <c r="E4153" i="1"/>
  <c r="B4154" i="1"/>
  <c r="C4154" i="1"/>
  <c r="D4154" i="1"/>
  <c r="E4154" i="1"/>
  <c r="B4155" i="1"/>
  <c r="C4155" i="1"/>
  <c r="D4155" i="1"/>
  <c r="E4155" i="1"/>
  <c r="B4156" i="1"/>
  <c r="C4156" i="1"/>
  <c r="D4156" i="1"/>
  <c r="E4156" i="1"/>
  <c r="B4157" i="1"/>
  <c r="C4157" i="1"/>
  <c r="D4157" i="1"/>
  <c r="E4157" i="1"/>
  <c r="B4158" i="1"/>
  <c r="C4158" i="1"/>
  <c r="D4158" i="1"/>
  <c r="E4158" i="1"/>
  <c r="B4159" i="1"/>
  <c r="C4159" i="1"/>
  <c r="D4159" i="1"/>
  <c r="E4159" i="1"/>
  <c r="B4160" i="1"/>
  <c r="C4160" i="1"/>
  <c r="D4160" i="1"/>
  <c r="E4160" i="1"/>
  <c r="B4161" i="1"/>
  <c r="C4161" i="1"/>
  <c r="D4161" i="1"/>
  <c r="E4161" i="1"/>
  <c r="B4162" i="1"/>
  <c r="C4162" i="1"/>
  <c r="D4162" i="1"/>
  <c r="E4162" i="1"/>
  <c r="B4163" i="1"/>
  <c r="C4163" i="1"/>
  <c r="D4163" i="1"/>
  <c r="E4163" i="1"/>
  <c r="B4164" i="1"/>
  <c r="C4164" i="1"/>
  <c r="D4164" i="1"/>
  <c r="E4164" i="1"/>
  <c r="B4165" i="1"/>
  <c r="C4165" i="1"/>
  <c r="D4165" i="1"/>
  <c r="E4165" i="1"/>
  <c r="B4166" i="1"/>
  <c r="C4166" i="1"/>
  <c r="D4166" i="1"/>
  <c r="E4166" i="1"/>
  <c r="B4167" i="1"/>
  <c r="C4167" i="1"/>
  <c r="D4167" i="1"/>
  <c r="E4167" i="1"/>
  <c r="B4168" i="1"/>
  <c r="C4168" i="1"/>
  <c r="D4168" i="1"/>
  <c r="E4168" i="1"/>
  <c r="B4169" i="1"/>
  <c r="C4169" i="1"/>
  <c r="D4169" i="1"/>
  <c r="E4169" i="1"/>
  <c r="B4170" i="1"/>
  <c r="C4170" i="1"/>
  <c r="D4170" i="1"/>
  <c r="E4170" i="1"/>
  <c r="B4171" i="1"/>
  <c r="C4171" i="1"/>
  <c r="D4171" i="1"/>
  <c r="E4171" i="1"/>
  <c r="B4172" i="1"/>
  <c r="C4172" i="1"/>
  <c r="D4172" i="1"/>
  <c r="E4172" i="1"/>
  <c r="B4173" i="1"/>
  <c r="C4173" i="1"/>
  <c r="D4173" i="1"/>
  <c r="E4173" i="1"/>
  <c r="B4174" i="1"/>
  <c r="C4174" i="1"/>
  <c r="D4174" i="1"/>
  <c r="E4174" i="1"/>
  <c r="B4175" i="1"/>
  <c r="C4175" i="1"/>
  <c r="D4175" i="1"/>
  <c r="E4175" i="1"/>
  <c r="B4176" i="1"/>
  <c r="C4176" i="1"/>
  <c r="D4176" i="1"/>
  <c r="E4176" i="1"/>
  <c r="B4177" i="1"/>
  <c r="C4177" i="1"/>
  <c r="D4177" i="1"/>
  <c r="E4177" i="1"/>
  <c r="B4178" i="1"/>
  <c r="C4178" i="1"/>
  <c r="D4178" i="1"/>
  <c r="E4178" i="1"/>
  <c r="B4179" i="1"/>
  <c r="C4179" i="1"/>
  <c r="D4179" i="1"/>
  <c r="E4179" i="1"/>
  <c r="B4180" i="1"/>
  <c r="C4180" i="1"/>
  <c r="D4180" i="1"/>
  <c r="E4180" i="1"/>
  <c r="B4181" i="1"/>
  <c r="C4181" i="1"/>
  <c r="D4181" i="1"/>
  <c r="E4181" i="1"/>
  <c r="B4182" i="1"/>
  <c r="C4182" i="1"/>
  <c r="D4182" i="1"/>
  <c r="E4182" i="1"/>
  <c r="B4183" i="1"/>
  <c r="C4183" i="1"/>
  <c r="D4183" i="1"/>
  <c r="E4183" i="1"/>
  <c r="B4184" i="1"/>
  <c r="C4184" i="1"/>
  <c r="D4184" i="1"/>
  <c r="E4184" i="1"/>
  <c r="B4185" i="1"/>
  <c r="C4185" i="1"/>
  <c r="D4185" i="1"/>
  <c r="E4185" i="1"/>
  <c r="B4186" i="1"/>
  <c r="C4186" i="1"/>
  <c r="D4186" i="1"/>
  <c r="E4186" i="1"/>
  <c r="B4187" i="1"/>
  <c r="C4187" i="1"/>
  <c r="D4187" i="1"/>
  <c r="E4187" i="1"/>
  <c r="B4188" i="1"/>
  <c r="C4188" i="1"/>
  <c r="D4188" i="1"/>
  <c r="E4188" i="1"/>
  <c r="B4189" i="1"/>
  <c r="C4189" i="1"/>
  <c r="D4189" i="1"/>
  <c r="E4189" i="1"/>
  <c r="B4190" i="1"/>
  <c r="C4190" i="1"/>
  <c r="D4190" i="1"/>
  <c r="E4190" i="1"/>
  <c r="B4191" i="1"/>
  <c r="C4191" i="1"/>
  <c r="D4191" i="1"/>
  <c r="E4191" i="1"/>
  <c r="B4192" i="1"/>
  <c r="C4192" i="1"/>
  <c r="D4192" i="1"/>
  <c r="E4192" i="1"/>
  <c r="B4193" i="1"/>
  <c r="C4193" i="1"/>
  <c r="D4193" i="1"/>
  <c r="E4193" i="1"/>
  <c r="B4194" i="1"/>
  <c r="C4194" i="1"/>
  <c r="D4194" i="1"/>
  <c r="E4194" i="1"/>
  <c r="B4195" i="1"/>
  <c r="C4195" i="1"/>
  <c r="D4195" i="1"/>
  <c r="E4195" i="1"/>
  <c r="B4196" i="1"/>
  <c r="C4196" i="1"/>
  <c r="D4196" i="1"/>
  <c r="E4196" i="1"/>
  <c r="B4197" i="1"/>
  <c r="C4197" i="1"/>
  <c r="D4197" i="1"/>
  <c r="E4197" i="1"/>
  <c r="B4198" i="1"/>
  <c r="C4198" i="1"/>
  <c r="D4198" i="1"/>
  <c r="E4198" i="1"/>
  <c r="B4199" i="1"/>
  <c r="C4199" i="1"/>
  <c r="D4199" i="1"/>
  <c r="E4199" i="1"/>
  <c r="B4200" i="1"/>
  <c r="C4200" i="1"/>
  <c r="D4200" i="1"/>
  <c r="E4200" i="1"/>
  <c r="B4201" i="1"/>
  <c r="C4201" i="1"/>
  <c r="D4201" i="1"/>
  <c r="E4201" i="1"/>
  <c r="B4202" i="1"/>
  <c r="C4202" i="1"/>
  <c r="D4202" i="1"/>
  <c r="E4202" i="1"/>
  <c r="B4203" i="1"/>
  <c r="C4203" i="1"/>
  <c r="D4203" i="1"/>
  <c r="E4203" i="1"/>
  <c r="B4204" i="1"/>
  <c r="C4204" i="1"/>
  <c r="D4204" i="1"/>
  <c r="E4204" i="1"/>
  <c r="B4205" i="1"/>
  <c r="C4205" i="1"/>
  <c r="D4205" i="1"/>
  <c r="E4205" i="1"/>
  <c r="B4206" i="1"/>
  <c r="C4206" i="1"/>
  <c r="D4206" i="1"/>
  <c r="E4206" i="1"/>
  <c r="B4207" i="1"/>
  <c r="C4207" i="1"/>
  <c r="D4207" i="1"/>
  <c r="E4207" i="1"/>
  <c r="B4208" i="1"/>
  <c r="C4208" i="1"/>
  <c r="D4208" i="1"/>
  <c r="E4208" i="1"/>
  <c r="B4209" i="1"/>
  <c r="C4209" i="1"/>
  <c r="D4209" i="1"/>
  <c r="E4209" i="1"/>
  <c r="B4210" i="1"/>
  <c r="C4210" i="1"/>
  <c r="D4210" i="1"/>
  <c r="E4210" i="1"/>
  <c r="B4211" i="1"/>
  <c r="C4211" i="1"/>
  <c r="D4211" i="1"/>
  <c r="E4211" i="1"/>
  <c r="B4212" i="1"/>
  <c r="C4212" i="1"/>
  <c r="D4212" i="1"/>
  <c r="E4212" i="1"/>
  <c r="B4213" i="1"/>
  <c r="C4213" i="1"/>
  <c r="D4213" i="1"/>
  <c r="E4213" i="1"/>
  <c r="B4214" i="1"/>
  <c r="C4214" i="1"/>
  <c r="D4214" i="1"/>
  <c r="E4214" i="1"/>
  <c r="B4215" i="1"/>
  <c r="C4215" i="1"/>
  <c r="D4215" i="1"/>
  <c r="E4215" i="1"/>
  <c r="B4216" i="1"/>
  <c r="C4216" i="1"/>
  <c r="D4216" i="1"/>
  <c r="E4216" i="1"/>
  <c r="B4217" i="1"/>
  <c r="C4217" i="1"/>
  <c r="D4217" i="1"/>
  <c r="E4217" i="1"/>
  <c r="B4218" i="1"/>
  <c r="C4218" i="1"/>
  <c r="D4218" i="1"/>
  <c r="E4218" i="1"/>
  <c r="B4219" i="1"/>
  <c r="C4219" i="1"/>
  <c r="D4219" i="1"/>
  <c r="E4219" i="1"/>
  <c r="B4220" i="1"/>
  <c r="C4220" i="1"/>
  <c r="D4220" i="1"/>
  <c r="E4220" i="1"/>
  <c r="B4221" i="1"/>
  <c r="C4221" i="1"/>
  <c r="D4221" i="1"/>
  <c r="E4221" i="1"/>
  <c r="B4222" i="1"/>
  <c r="C4222" i="1"/>
  <c r="D4222" i="1"/>
  <c r="E4222" i="1"/>
  <c r="B4223" i="1"/>
  <c r="C4223" i="1"/>
  <c r="D4223" i="1"/>
  <c r="E4223" i="1"/>
  <c r="B4224" i="1"/>
  <c r="C4224" i="1"/>
  <c r="D4224" i="1"/>
  <c r="E4224" i="1"/>
  <c r="B4225" i="1"/>
  <c r="C4225" i="1"/>
  <c r="D4225" i="1"/>
  <c r="E4225" i="1"/>
  <c r="B4226" i="1"/>
  <c r="C4226" i="1"/>
  <c r="D4226" i="1"/>
  <c r="E4226" i="1"/>
  <c r="B4227" i="1"/>
  <c r="C4227" i="1"/>
  <c r="D4227" i="1"/>
  <c r="E4227" i="1"/>
  <c r="B4228" i="1"/>
  <c r="C4228" i="1"/>
  <c r="D4228" i="1"/>
  <c r="E4228" i="1"/>
  <c r="B4229" i="1"/>
  <c r="C4229" i="1"/>
  <c r="D4229" i="1"/>
  <c r="E4229" i="1"/>
  <c r="B4230" i="1"/>
  <c r="C4230" i="1"/>
  <c r="D4230" i="1"/>
  <c r="E4230" i="1"/>
  <c r="B4231" i="1"/>
  <c r="C4231" i="1"/>
  <c r="D4231" i="1"/>
  <c r="E4231" i="1"/>
  <c r="B4232" i="1"/>
  <c r="C4232" i="1"/>
  <c r="D4232" i="1"/>
  <c r="E4232" i="1"/>
  <c r="B4233" i="1"/>
  <c r="C4233" i="1"/>
  <c r="D4233" i="1"/>
  <c r="E4233" i="1"/>
  <c r="B4234" i="1"/>
  <c r="C4234" i="1"/>
  <c r="D4234" i="1"/>
  <c r="E4234" i="1"/>
  <c r="B4235" i="1"/>
  <c r="C4235" i="1"/>
  <c r="D4235" i="1"/>
  <c r="E4235" i="1"/>
  <c r="B4236" i="1"/>
  <c r="C4236" i="1"/>
  <c r="D4236" i="1"/>
  <c r="E4236" i="1"/>
  <c r="B4237" i="1"/>
  <c r="C4237" i="1"/>
  <c r="D4237" i="1"/>
  <c r="E4237" i="1"/>
  <c r="B4238" i="1"/>
  <c r="C4238" i="1"/>
  <c r="D4238" i="1"/>
  <c r="E4238" i="1"/>
  <c r="B4239" i="1"/>
  <c r="C4239" i="1"/>
  <c r="D4239" i="1"/>
  <c r="E4239" i="1"/>
  <c r="B4240" i="1"/>
  <c r="C4240" i="1"/>
  <c r="D4240" i="1"/>
  <c r="E4240" i="1"/>
  <c r="B4241" i="1"/>
  <c r="C4241" i="1"/>
  <c r="D4241" i="1"/>
  <c r="E4241" i="1"/>
  <c r="B4242" i="1"/>
  <c r="C4242" i="1"/>
  <c r="D4242" i="1"/>
  <c r="E4242" i="1"/>
  <c r="B4243" i="1"/>
  <c r="C4243" i="1"/>
  <c r="D4243" i="1"/>
  <c r="E4243" i="1"/>
  <c r="B4244" i="1"/>
  <c r="C4244" i="1"/>
  <c r="D4244" i="1"/>
  <c r="E4244" i="1"/>
  <c r="B4245" i="1"/>
  <c r="C4245" i="1"/>
  <c r="D4245" i="1"/>
  <c r="E4245" i="1"/>
  <c r="B4246" i="1"/>
  <c r="C4246" i="1"/>
  <c r="D4246" i="1"/>
  <c r="E4246" i="1"/>
  <c r="B4247" i="1"/>
  <c r="C4247" i="1"/>
  <c r="D4247" i="1"/>
  <c r="E4247" i="1"/>
  <c r="B4248" i="1"/>
  <c r="C4248" i="1"/>
  <c r="D4248" i="1"/>
  <c r="E4248" i="1"/>
  <c r="B4249" i="1"/>
  <c r="C4249" i="1"/>
  <c r="D4249" i="1"/>
  <c r="E4249" i="1"/>
  <c r="B4250" i="1"/>
  <c r="C4250" i="1"/>
  <c r="D4250" i="1"/>
  <c r="E4250" i="1"/>
  <c r="B4251" i="1"/>
  <c r="C4251" i="1"/>
  <c r="D4251" i="1"/>
  <c r="E4251" i="1"/>
  <c r="B4252" i="1"/>
  <c r="C4252" i="1"/>
  <c r="D4252" i="1"/>
  <c r="E4252" i="1"/>
  <c r="B4253" i="1"/>
  <c r="C4253" i="1"/>
  <c r="D4253" i="1"/>
  <c r="E4253" i="1"/>
  <c r="B4254" i="1"/>
  <c r="C4254" i="1"/>
  <c r="D4254" i="1"/>
  <c r="E4254" i="1"/>
  <c r="B4255" i="1"/>
  <c r="C4255" i="1"/>
  <c r="D4255" i="1"/>
  <c r="E4255" i="1"/>
  <c r="B4256" i="1"/>
  <c r="C4256" i="1"/>
  <c r="D4256" i="1"/>
  <c r="E4256" i="1"/>
  <c r="B4257" i="1"/>
  <c r="C4257" i="1"/>
  <c r="D4257" i="1"/>
  <c r="E4257" i="1"/>
  <c r="B4258" i="1"/>
  <c r="C4258" i="1"/>
  <c r="D4258" i="1"/>
  <c r="E4258" i="1"/>
  <c r="B4259" i="1"/>
  <c r="C4259" i="1"/>
  <c r="D4259" i="1"/>
  <c r="E4259" i="1"/>
  <c r="B4260" i="1"/>
  <c r="C4260" i="1"/>
  <c r="D4260" i="1"/>
  <c r="E4260" i="1"/>
  <c r="B4261" i="1"/>
  <c r="C4261" i="1"/>
  <c r="D4261" i="1"/>
  <c r="E4261" i="1"/>
  <c r="B4262" i="1"/>
  <c r="C4262" i="1"/>
  <c r="D4262" i="1"/>
  <c r="E4262" i="1"/>
  <c r="B4263" i="1"/>
  <c r="C4263" i="1"/>
  <c r="D4263" i="1"/>
  <c r="E4263" i="1"/>
  <c r="B4264" i="1"/>
  <c r="C4264" i="1"/>
  <c r="D4264" i="1"/>
  <c r="E4264" i="1"/>
  <c r="B4265" i="1"/>
  <c r="C4265" i="1"/>
  <c r="D4265" i="1"/>
  <c r="E4265" i="1"/>
  <c r="B4266" i="1"/>
  <c r="C4266" i="1"/>
  <c r="D4266" i="1"/>
  <c r="E4266" i="1"/>
  <c r="B4267" i="1"/>
  <c r="C4267" i="1"/>
  <c r="D4267" i="1"/>
  <c r="E4267" i="1"/>
  <c r="B4268" i="1"/>
  <c r="C4268" i="1"/>
  <c r="D4268" i="1"/>
  <c r="E4268" i="1"/>
  <c r="B4269" i="1"/>
  <c r="C4269" i="1"/>
  <c r="D4269" i="1"/>
  <c r="E4269" i="1"/>
  <c r="B4270" i="1"/>
  <c r="C4270" i="1"/>
  <c r="D4270" i="1"/>
  <c r="E4270" i="1"/>
  <c r="B4271" i="1"/>
  <c r="C4271" i="1"/>
  <c r="D4271" i="1"/>
  <c r="E4271" i="1"/>
  <c r="B4272" i="1"/>
  <c r="C4272" i="1"/>
  <c r="D4272" i="1"/>
  <c r="E4272" i="1"/>
  <c r="B4273" i="1"/>
  <c r="C4273" i="1"/>
  <c r="D4273" i="1"/>
  <c r="E4273" i="1"/>
  <c r="B4274" i="1"/>
  <c r="C4274" i="1"/>
  <c r="D4274" i="1"/>
  <c r="E4274" i="1"/>
  <c r="B4275" i="1"/>
  <c r="C4275" i="1"/>
  <c r="D4275" i="1"/>
  <c r="E4275" i="1"/>
  <c r="B4276" i="1"/>
  <c r="C4276" i="1"/>
  <c r="D4276" i="1"/>
  <c r="E4276" i="1"/>
  <c r="B4277" i="1"/>
  <c r="C4277" i="1"/>
  <c r="D4277" i="1"/>
  <c r="E4277" i="1"/>
  <c r="B4278" i="1"/>
  <c r="C4278" i="1"/>
  <c r="D4278" i="1"/>
  <c r="E4278" i="1"/>
  <c r="B4279" i="1"/>
  <c r="C4279" i="1"/>
  <c r="D4279" i="1"/>
  <c r="E4279" i="1"/>
  <c r="B4280" i="1"/>
  <c r="C4280" i="1"/>
  <c r="D4280" i="1"/>
  <c r="E4280" i="1"/>
  <c r="B4281" i="1"/>
  <c r="C4281" i="1"/>
  <c r="D4281" i="1"/>
  <c r="E4281" i="1"/>
  <c r="B4282" i="1"/>
  <c r="C4282" i="1"/>
  <c r="D4282" i="1"/>
  <c r="E4282" i="1"/>
  <c r="B4283" i="1"/>
  <c r="C4283" i="1"/>
  <c r="D4283" i="1"/>
  <c r="E4283" i="1"/>
  <c r="B4284" i="1"/>
  <c r="C4284" i="1"/>
  <c r="D4284" i="1"/>
  <c r="E4284" i="1"/>
  <c r="B4285" i="1"/>
  <c r="C4285" i="1"/>
  <c r="D4285" i="1"/>
  <c r="E4285" i="1"/>
  <c r="B4286" i="1"/>
  <c r="C4286" i="1"/>
  <c r="D4286" i="1"/>
  <c r="E4286" i="1"/>
  <c r="B4287" i="1"/>
  <c r="C4287" i="1"/>
  <c r="D4287" i="1"/>
  <c r="E4287" i="1"/>
  <c r="B4288" i="1"/>
  <c r="C4288" i="1"/>
  <c r="D4288" i="1"/>
  <c r="E4288" i="1"/>
  <c r="B4289" i="1"/>
  <c r="C4289" i="1"/>
  <c r="D4289" i="1"/>
  <c r="E4289" i="1"/>
  <c r="B4290" i="1"/>
  <c r="C4290" i="1"/>
  <c r="D4290" i="1"/>
  <c r="E4290" i="1"/>
  <c r="B4291" i="1"/>
  <c r="C4291" i="1"/>
  <c r="D4291" i="1"/>
  <c r="E4291" i="1"/>
  <c r="B4292" i="1"/>
  <c r="C4292" i="1"/>
  <c r="D4292" i="1"/>
  <c r="E4292" i="1"/>
  <c r="B4293" i="1"/>
  <c r="C4293" i="1"/>
  <c r="D4293" i="1"/>
  <c r="E4293" i="1"/>
  <c r="B4294" i="1"/>
  <c r="C4294" i="1"/>
  <c r="D4294" i="1"/>
  <c r="E4294" i="1"/>
  <c r="B4295" i="1"/>
  <c r="C4295" i="1"/>
  <c r="D4295" i="1"/>
  <c r="E4295" i="1"/>
  <c r="B4296" i="1"/>
  <c r="C4296" i="1"/>
  <c r="D4296" i="1"/>
  <c r="E4296" i="1"/>
  <c r="B4297" i="1"/>
  <c r="C4297" i="1"/>
  <c r="D4297" i="1"/>
  <c r="E4297" i="1"/>
  <c r="B4298" i="1"/>
  <c r="C4298" i="1"/>
  <c r="D4298" i="1"/>
  <c r="E4298" i="1"/>
  <c r="B4299" i="1"/>
  <c r="C4299" i="1"/>
  <c r="D4299" i="1"/>
  <c r="E4299" i="1"/>
  <c r="B4300" i="1"/>
  <c r="C4300" i="1"/>
  <c r="D4300" i="1"/>
  <c r="E4300" i="1"/>
  <c r="B4301" i="1"/>
  <c r="C4301" i="1"/>
  <c r="D4301" i="1"/>
  <c r="E4301" i="1"/>
  <c r="B4302" i="1"/>
  <c r="C4302" i="1"/>
  <c r="D4302" i="1"/>
  <c r="E4302" i="1"/>
  <c r="B4303" i="1"/>
  <c r="C4303" i="1"/>
  <c r="D4303" i="1"/>
  <c r="E4303" i="1"/>
  <c r="B4304" i="1"/>
  <c r="C4304" i="1"/>
  <c r="D4304" i="1"/>
  <c r="E4304" i="1"/>
  <c r="B4305" i="1"/>
  <c r="C4305" i="1"/>
  <c r="D4305" i="1"/>
  <c r="E4305" i="1"/>
  <c r="B4306" i="1"/>
  <c r="C4306" i="1"/>
  <c r="D4306" i="1"/>
  <c r="E4306" i="1"/>
  <c r="B4307" i="1"/>
  <c r="C4307" i="1"/>
  <c r="D4307" i="1"/>
  <c r="E4307" i="1"/>
  <c r="B4308" i="1"/>
  <c r="C4308" i="1"/>
  <c r="D4308" i="1"/>
  <c r="E4308" i="1"/>
  <c r="B4309" i="1"/>
  <c r="C4309" i="1"/>
  <c r="D4309" i="1"/>
  <c r="E4309" i="1"/>
  <c r="B4310" i="1"/>
  <c r="C4310" i="1"/>
  <c r="D4310" i="1"/>
  <c r="E4310" i="1"/>
  <c r="B4311" i="1"/>
  <c r="C4311" i="1"/>
  <c r="D4311" i="1"/>
  <c r="E4311" i="1"/>
  <c r="B4312" i="1"/>
  <c r="C4312" i="1"/>
  <c r="D4312" i="1"/>
  <c r="E4312" i="1"/>
  <c r="B4313" i="1"/>
  <c r="C4313" i="1"/>
  <c r="D4313" i="1"/>
  <c r="E4313" i="1"/>
  <c r="B4314" i="1"/>
  <c r="C4314" i="1"/>
  <c r="D4314" i="1"/>
  <c r="E4314" i="1"/>
  <c r="B4315" i="1"/>
  <c r="C4315" i="1"/>
  <c r="D4315" i="1"/>
  <c r="E4315" i="1"/>
  <c r="B4316" i="1"/>
  <c r="C4316" i="1"/>
  <c r="D4316" i="1"/>
  <c r="E4316" i="1"/>
  <c r="B4317" i="1"/>
  <c r="C4317" i="1"/>
  <c r="D4317" i="1"/>
  <c r="E4317" i="1"/>
  <c r="B4318" i="1"/>
  <c r="C4318" i="1"/>
  <c r="D4318" i="1"/>
  <c r="E4318" i="1"/>
  <c r="B4319" i="1"/>
  <c r="C4319" i="1"/>
  <c r="D4319" i="1"/>
  <c r="E4319" i="1"/>
  <c r="B4320" i="1"/>
  <c r="C4320" i="1"/>
  <c r="D4320" i="1"/>
  <c r="E4320" i="1"/>
  <c r="B4321" i="1"/>
  <c r="C4321" i="1"/>
  <c r="D4321" i="1"/>
  <c r="E4321" i="1"/>
  <c r="B4322" i="1"/>
  <c r="C4322" i="1"/>
  <c r="D4322" i="1"/>
  <c r="E4322" i="1"/>
  <c r="B4323" i="1"/>
  <c r="C4323" i="1"/>
  <c r="D4323" i="1"/>
  <c r="E4323" i="1"/>
  <c r="B4324" i="1"/>
  <c r="C4324" i="1"/>
  <c r="D4324" i="1"/>
  <c r="E4324" i="1"/>
  <c r="B4325" i="1"/>
  <c r="C4325" i="1"/>
  <c r="D4325" i="1"/>
  <c r="E4325" i="1"/>
  <c r="B4326" i="1"/>
  <c r="C4326" i="1"/>
  <c r="D4326" i="1"/>
  <c r="E4326" i="1"/>
  <c r="B4327" i="1"/>
  <c r="C4327" i="1"/>
  <c r="D4327" i="1"/>
  <c r="E4327" i="1"/>
  <c r="B4328" i="1"/>
  <c r="C4328" i="1"/>
  <c r="D4328" i="1"/>
  <c r="E4328" i="1"/>
  <c r="B4329" i="1"/>
  <c r="C4329" i="1"/>
  <c r="D4329" i="1"/>
  <c r="E4329" i="1"/>
  <c r="B4330" i="1"/>
  <c r="C4330" i="1"/>
  <c r="D4330" i="1"/>
  <c r="E4330" i="1"/>
  <c r="B4331" i="1"/>
  <c r="C4331" i="1"/>
  <c r="D4331" i="1"/>
  <c r="E4331" i="1"/>
  <c r="B4332" i="1"/>
  <c r="C4332" i="1"/>
  <c r="D4332" i="1"/>
  <c r="E4332" i="1"/>
  <c r="B4333" i="1"/>
  <c r="C4333" i="1"/>
  <c r="D4333" i="1"/>
  <c r="E4333" i="1"/>
  <c r="B4334" i="1"/>
  <c r="C4334" i="1"/>
  <c r="D4334" i="1"/>
  <c r="E4334" i="1"/>
  <c r="B4335" i="1"/>
  <c r="C4335" i="1"/>
  <c r="D4335" i="1"/>
  <c r="E4335" i="1"/>
  <c r="B4336" i="1"/>
  <c r="C4336" i="1"/>
  <c r="D4336" i="1"/>
  <c r="E4336" i="1"/>
  <c r="B4337" i="1"/>
  <c r="C4337" i="1"/>
  <c r="D4337" i="1"/>
  <c r="E4337" i="1"/>
  <c r="B4338" i="1"/>
  <c r="C4338" i="1"/>
  <c r="D4338" i="1"/>
  <c r="E4338" i="1"/>
  <c r="B4339" i="1"/>
  <c r="C4339" i="1"/>
  <c r="D4339" i="1"/>
  <c r="E4339" i="1"/>
  <c r="B4340" i="1"/>
  <c r="C4340" i="1"/>
  <c r="D4340" i="1"/>
  <c r="E4340" i="1"/>
  <c r="B4341" i="1"/>
  <c r="C4341" i="1"/>
  <c r="D4341" i="1"/>
  <c r="E4341" i="1"/>
  <c r="B4342" i="1"/>
  <c r="C4342" i="1"/>
  <c r="D4342" i="1"/>
  <c r="E4342" i="1"/>
  <c r="B4343" i="1"/>
  <c r="C4343" i="1"/>
  <c r="D4343" i="1"/>
  <c r="E4343" i="1"/>
  <c r="B4344" i="1"/>
  <c r="C4344" i="1"/>
  <c r="D4344" i="1"/>
  <c r="E4344" i="1"/>
  <c r="B4345" i="1"/>
  <c r="C4345" i="1"/>
  <c r="D4345" i="1"/>
  <c r="E4345" i="1"/>
  <c r="B4346" i="1"/>
  <c r="C4346" i="1"/>
  <c r="D4346" i="1"/>
  <c r="E4346" i="1"/>
  <c r="B4347" i="1"/>
  <c r="C4347" i="1"/>
  <c r="D4347" i="1"/>
  <c r="E4347" i="1"/>
  <c r="B4348" i="1"/>
  <c r="C4348" i="1"/>
  <c r="D4348" i="1"/>
  <c r="E4348" i="1"/>
  <c r="B4349" i="1"/>
  <c r="C4349" i="1"/>
  <c r="D4349" i="1"/>
  <c r="E4349" i="1"/>
  <c r="B4350" i="1"/>
  <c r="C4350" i="1"/>
  <c r="D4350" i="1"/>
  <c r="E4350" i="1"/>
  <c r="B4351" i="1"/>
  <c r="C4351" i="1"/>
  <c r="D4351" i="1"/>
  <c r="E4351" i="1"/>
  <c r="B4352" i="1"/>
  <c r="C4352" i="1"/>
  <c r="D4352" i="1"/>
  <c r="E4352" i="1"/>
  <c r="B4353" i="1"/>
  <c r="C4353" i="1"/>
  <c r="D4353" i="1"/>
  <c r="E4353" i="1"/>
  <c r="B4354" i="1"/>
  <c r="C4354" i="1"/>
  <c r="D4354" i="1"/>
  <c r="E4354" i="1"/>
  <c r="B4355" i="1"/>
  <c r="C4355" i="1"/>
  <c r="D4355" i="1"/>
  <c r="E4355" i="1"/>
  <c r="B4356" i="1"/>
  <c r="C4356" i="1"/>
  <c r="D4356" i="1"/>
  <c r="E4356" i="1"/>
  <c r="B4357" i="1"/>
  <c r="C4357" i="1"/>
  <c r="D4357" i="1"/>
  <c r="E4357" i="1"/>
  <c r="B4358" i="1"/>
  <c r="C4358" i="1"/>
  <c r="D4358" i="1"/>
  <c r="E4358" i="1"/>
  <c r="B4359" i="1"/>
  <c r="C4359" i="1"/>
  <c r="D4359" i="1"/>
  <c r="E4359" i="1"/>
  <c r="B4360" i="1"/>
  <c r="C4360" i="1"/>
  <c r="D4360" i="1"/>
  <c r="E4360" i="1"/>
  <c r="B4361" i="1"/>
  <c r="C4361" i="1"/>
  <c r="D4361" i="1"/>
  <c r="E4361" i="1"/>
  <c r="B4362" i="1"/>
  <c r="C4362" i="1"/>
  <c r="D4362" i="1"/>
  <c r="E4362" i="1"/>
  <c r="B4363" i="1"/>
  <c r="C4363" i="1"/>
  <c r="D4363" i="1"/>
  <c r="E4363" i="1"/>
  <c r="B4364" i="1"/>
  <c r="C4364" i="1"/>
  <c r="D4364" i="1"/>
  <c r="E4364" i="1"/>
  <c r="B4365" i="1"/>
  <c r="C4365" i="1"/>
  <c r="D4365" i="1"/>
  <c r="E4365" i="1"/>
  <c r="B4366" i="1"/>
  <c r="C4366" i="1"/>
  <c r="D4366" i="1"/>
  <c r="E4366" i="1"/>
  <c r="B4367" i="1"/>
  <c r="C4367" i="1"/>
  <c r="D4367" i="1"/>
  <c r="E4367" i="1"/>
  <c r="B4368" i="1"/>
  <c r="C4368" i="1"/>
  <c r="D4368" i="1"/>
  <c r="E4368" i="1"/>
  <c r="B4369" i="1"/>
  <c r="C4369" i="1"/>
  <c r="D4369" i="1"/>
  <c r="E4369" i="1"/>
  <c r="B4370" i="1"/>
  <c r="C4370" i="1"/>
  <c r="D4370" i="1"/>
  <c r="E4370" i="1"/>
  <c r="B4371" i="1"/>
  <c r="C4371" i="1"/>
  <c r="D4371" i="1"/>
  <c r="E4371" i="1"/>
  <c r="B4372" i="1"/>
  <c r="C4372" i="1"/>
  <c r="D4372" i="1"/>
  <c r="E4372" i="1"/>
  <c r="B4373" i="1"/>
  <c r="C4373" i="1"/>
  <c r="D4373" i="1"/>
  <c r="E4373" i="1"/>
  <c r="B4374" i="1"/>
  <c r="C4374" i="1"/>
  <c r="D4374" i="1"/>
  <c r="E4374" i="1"/>
  <c r="B4375" i="1"/>
  <c r="C4375" i="1"/>
  <c r="D4375" i="1"/>
  <c r="E4375" i="1"/>
  <c r="B4376" i="1"/>
  <c r="C4376" i="1"/>
  <c r="D4376" i="1"/>
  <c r="E4376" i="1"/>
  <c r="B4377" i="1"/>
  <c r="C4377" i="1"/>
  <c r="D4377" i="1"/>
  <c r="E4377" i="1"/>
  <c r="B4378" i="1"/>
  <c r="C4378" i="1"/>
  <c r="D4378" i="1"/>
  <c r="E4378" i="1"/>
  <c r="B4379" i="1"/>
  <c r="C4379" i="1"/>
  <c r="D4379" i="1"/>
  <c r="E4379" i="1"/>
  <c r="B4380" i="1"/>
  <c r="C4380" i="1"/>
  <c r="D4380" i="1"/>
  <c r="E4380" i="1"/>
  <c r="B4381" i="1"/>
  <c r="C4381" i="1"/>
  <c r="D4381" i="1"/>
  <c r="E4381" i="1"/>
  <c r="B4382" i="1"/>
  <c r="C4382" i="1"/>
  <c r="D4382" i="1"/>
  <c r="E4382" i="1"/>
  <c r="B4383" i="1"/>
  <c r="C4383" i="1"/>
  <c r="D4383" i="1"/>
  <c r="E4383" i="1"/>
  <c r="B4384" i="1"/>
  <c r="C4384" i="1"/>
  <c r="D4384" i="1"/>
  <c r="E4384" i="1"/>
  <c r="B4385" i="1"/>
  <c r="C4385" i="1"/>
  <c r="D4385" i="1"/>
  <c r="E4385" i="1"/>
  <c r="B4386" i="1"/>
  <c r="C4386" i="1"/>
  <c r="D4386" i="1"/>
  <c r="E4386" i="1"/>
  <c r="B4387" i="1"/>
  <c r="C4387" i="1"/>
  <c r="D4387" i="1"/>
  <c r="E4387" i="1"/>
  <c r="B4388" i="1"/>
  <c r="C4388" i="1"/>
  <c r="D4388" i="1"/>
  <c r="E4388" i="1"/>
  <c r="B4389" i="1"/>
  <c r="C4389" i="1"/>
  <c r="D4389" i="1"/>
  <c r="E4389" i="1"/>
  <c r="B4390" i="1"/>
  <c r="C4390" i="1"/>
  <c r="D4390" i="1"/>
  <c r="E4390" i="1"/>
  <c r="B4391" i="1"/>
  <c r="C4391" i="1"/>
  <c r="D4391" i="1"/>
  <c r="E4391" i="1"/>
  <c r="B4392" i="1"/>
  <c r="C4392" i="1"/>
  <c r="D4392" i="1"/>
  <c r="E4392" i="1"/>
  <c r="B4393" i="1"/>
  <c r="C4393" i="1"/>
  <c r="D4393" i="1"/>
  <c r="E4393" i="1"/>
  <c r="B4394" i="1"/>
  <c r="C4394" i="1"/>
  <c r="D4394" i="1"/>
  <c r="E4394" i="1"/>
  <c r="B4395" i="1"/>
  <c r="C4395" i="1"/>
  <c r="D4395" i="1"/>
  <c r="E4395" i="1"/>
  <c r="B4396" i="1"/>
  <c r="C4396" i="1"/>
  <c r="D4396" i="1"/>
  <c r="E4396" i="1"/>
  <c r="B4397" i="1"/>
  <c r="C4397" i="1"/>
  <c r="D4397" i="1"/>
  <c r="E4397" i="1"/>
  <c r="B4398" i="1"/>
  <c r="C4398" i="1"/>
  <c r="D4398" i="1"/>
  <c r="E4398" i="1"/>
  <c r="B4399" i="1"/>
  <c r="C4399" i="1"/>
  <c r="D4399" i="1"/>
  <c r="E4399" i="1"/>
  <c r="B4400" i="1"/>
  <c r="C4400" i="1"/>
  <c r="D4400" i="1"/>
  <c r="E4400" i="1"/>
  <c r="B4401" i="1"/>
  <c r="C4401" i="1"/>
  <c r="D4401" i="1"/>
  <c r="E4401" i="1"/>
  <c r="B4402" i="1"/>
  <c r="C4402" i="1"/>
  <c r="D4402" i="1"/>
  <c r="E4402" i="1"/>
  <c r="B4403" i="1"/>
  <c r="C4403" i="1"/>
  <c r="D4403" i="1"/>
  <c r="E4403" i="1"/>
  <c r="B4404" i="1"/>
  <c r="C4404" i="1"/>
  <c r="D4404" i="1"/>
  <c r="E4404" i="1"/>
  <c r="B4405" i="1"/>
  <c r="C4405" i="1"/>
  <c r="D4405" i="1"/>
  <c r="E4405" i="1"/>
  <c r="B4406" i="1"/>
  <c r="C4406" i="1"/>
  <c r="D4406" i="1"/>
  <c r="E4406" i="1"/>
  <c r="B4407" i="1"/>
  <c r="C4407" i="1"/>
  <c r="D4407" i="1"/>
  <c r="E4407" i="1"/>
  <c r="B4408" i="1"/>
  <c r="C4408" i="1"/>
  <c r="D4408" i="1"/>
  <c r="E4408" i="1"/>
  <c r="B4409" i="1"/>
  <c r="C4409" i="1"/>
  <c r="D4409" i="1"/>
  <c r="E4409" i="1"/>
  <c r="B4410" i="1"/>
  <c r="C4410" i="1"/>
  <c r="D4410" i="1"/>
  <c r="E4410" i="1"/>
  <c r="B4411" i="1"/>
  <c r="C4411" i="1"/>
  <c r="D4411" i="1"/>
  <c r="E4411" i="1"/>
  <c r="B4412" i="1"/>
  <c r="C4412" i="1"/>
  <c r="D4412" i="1"/>
  <c r="E4412" i="1"/>
  <c r="B4413" i="1"/>
  <c r="C4413" i="1"/>
  <c r="D4413" i="1"/>
  <c r="E4413" i="1"/>
  <c r="B4414" i="1"/>
  <c r="C4414" i="1"/>
  <c r="D4414" i="1"/>
  <c r="E4414" i="1"/>
  <c r="B4415" i="1"/>
  <c r="C4415" i="1"/>
  <c r="D4415" i="1"/>
  <c r="E4415" i="1"/>
  <c r="B4416" i="1"/>
  <c r="C4416" i="1"/>
  <c r="D4416" i="1"/>
  <c r="E4416" i="1"/>
  <c r="B4417" i="1"/>
  <c r="C4417" i="1"/>
  <c r="D4417" i="1"/>
  <c r="E4417" i="1"/>
  <c r="B4418" i="1"/>
  <c r="C4418" i="1"/>
  <c r="D4418" i="1"/>
  <c r="E4418" i="1"/>
  <c r="B4419" i="1"/>
  <c r="C4419" i="1"/>
  <c r="D4419" i="1"/>
  <c r="E4419" i="1"/>
  <c r="B4420" i="1"/>
  <c r="C4420" i="1"/>
  <c r="D4420" i="1"/>
  <c r="E4420" i="1"/>
  <c r="B4421" i="1"/>
  <c r="C4421" i="1"/>
  <c r="D4421" i="1"/>
  <c r="E4421" i="1"/>
  <c r="B4422" i="1"/>
  <c r="C4422" i="1"/>
  <c r="D4422" i="1"/>
  <c r="E4422" i="1"/>
  <c r="B4423" i="1"/>
  <c r="C4423" i="1"/>
  <c r="D4423" i="1"/>
  <c r="E4423" i="1"/>
  <c r="B4424" i="1"/>
  <c r="C4424" i="1"/>
  <c r="D4424" i="1"/>
  <c r="E4424" i="1"/>
  <c r="B4425" i="1"/>
  <c r="C4425" i="1"/>
  <c r="D4425" i="1"/>
  <c r="E4425" i="1"/>
  <c r="B4426" i="1"/>
  <c r="C4426" i="1"/>
  <c r="D4426" i="1"/>
  <c r="E4426" i="1"/>
  <c r="B4427" i="1"/>
  <c r="C4427" i="1"/>
  <c r="D4427" i="1"/>
  <c r="E4427" i="1"/>
  <c r="B4428" i="1"/>
  <c r="C4428" i="1"/>
  <c r="D4428" i="1"/>
  <c r="E4428" i="1"/>
  <c r="B4429" i="1"/>
  <c r="C4429" i="1"/>
  <c r="D4429" i="1"/>
  <c r="E4429" i="1"/>
  <c r="B4430" i="1"/>
  <c r="C4430" i="1"/>
  <c r="D4430" i="1"/>
  <c r="E4430" i="1"/>
  <c r="B4431" i="1"/>
  <c r="C4431" i="1"/>
  <c r="D4431" i="1"/>
  <c r="E4431" i="1"/>
  <c r="B4432" i="1"/>
  <c r="C4432" i="1"/>
  <c r="D4432" i="1"/>
  <c r="E4432" i="1"/>
  <c r="B4433" i="1"/>
  <c r="C4433" i="1"/>
  <c r="D4433" i="1"/>
  <c r="E4433" i="1"/>
  <c r="B4434" i="1"/>
  <c r="C4434" i="1"/>
  <c r="D4434" i="1"/>
  <c r="E4434" i="1"/>
  <c r="B4435" i="1"/>
  <c r="C4435" i="1"/>
  <c r="D4435" i="1"/>
  <c r="E4435" i="1"/>
  <c r="B4436" i="1"/>
  <c r="C4436" i="1"/>
  <c r="D4436" i="1"/>
  <c r="E4436" i="1"/>
  <c r="B4437" i="1"/>
  <c r="C4437" i="1"/>
  <c r="D4437" i="1"/>
  <c r="E4437" i="1"/>
  <c r="B4438" i="1"/>
  <c r="C4438" i="1"/>
  <c r="D4438" i="1"/>
  <c r="E4438" i="1"/>
  <c r="B4439" i="1"/>
  <c r="C4439" i="1"/>
  <c r="D4439" i="1"/>
  <c r="E4439" i="1"/>
  <c r="B4440" i="1"/>
  <c r="C4440" i="1"/>
  <c r="D4440" i="1"/>
  <c r="E4440" i="1"/>
  <c r="B4441" i="1"/>
  <c r="C4441" i="1"/>
  <c r="D4441" i="1"/>
  <c r="E4441" i="1"/>
  <c r="B4442" i="1"/>
  <c r="C4442" i="1"/>
  <c r="D4442" i="1"/>
  <c r="E4442" i="1"/>
  <c r="B4443" i="1"/>
  <c r="C4443" i="1"/>
  <c r="D4443" i="1"/>
  <c r="E4443" i="1"/>
  <c r="B4444" i="1"/>
  <c r="C4444" i="1"/>
  <c r="D4444" i="1"/>
  <c r="E4444" i="1"/>
  <c r="B4445" i="1"/>
  <c r="C4445" i="1"/>
  <c r="D4445" i="1"/>
  <c r="E4445" i="1"/>
  <c r="B4446" i="1"/>
  <c r="C4446" i="1"/>
  <c r="D4446" i="1"/>
  <c r="E4446" i="1"/>
  <c r="B4447" i="1"/>
  <c r="C4447" i="1"/>
  <c r="D4447" i="1"/>
  <c r="E4447" i="1"/>
  <c r="B4448" i="1"/>
  <c r="C4448" i="1"/>
  <c r="D4448" i="1"/>
  <c r="E4448" i="1"/>
  <c r="B4449" i="1"/>
  <c r="C4449" i="1"/>
  <c r="D4449" i="1"/>
  <c r="E4449" i="1"/>
  <c r="B4450" i="1"/>
  <c r="C4450" i="1"/>
  <c r="D4450" i="1"/>
  <c r="E4450" i="1"/>
  <c r="B4451" i="1"/>
  <c r="C4451" i="1"/>
  <c r="D4451" i="1"/>
  <c r="E4451" i="1"/>
  <c r="B4452" i="1"/>
  <c r="C4452" i="1"/>
  <c r="D4452" i="1"/>
  <c r="E4452" i="1"/>
  <c r="B4453" i="1"/>
  <c r="C4453" i="1"/>
  <c r="D4453" i="1"/>
  <c r="E4453" i="1"/>
  <c r="B4454" i="1"/>
  <c r="C4454" i="1"/>
  <c r="D4454" i="1"/>
  <c r="E4454" i="1"/>
  <c r="B4455" i="1"/>
  <c r="C4455" i="1"/>
  <c r="D4455" i="1"/>
  <c r="E4455" i="1"/>
  <c r="B4456" i="1"/>
  <c r="C4456" i="1"/>
  <c r="D4456" i="1"/>
  <c r="E4456" i="1"/>
  <c r="B4457" i="1"/>
  <c r="C4457" i="1"/>
  <c r="D4457" i="1"/>
  <c r="E4457" i="1"/>
  <c r="B4458" i="1"/>
  <c r="C4458" i="1"/>
  <c r="D4458" i="1"/>
  <c r="E4458" i="1"/>
  <c r="B4459" i="1"/>
  <c r="C4459" i="1"/>
  <c r="D4459" i="1"/>
  <c r="E4459" i="1"/>
  <c r="B4460" i="1"/>
  <c r="C4460" i="1"/>
  <c r="D4460" i="1"/>
  <c r="E4460" i="1"/>
  <c r="B4461" i="1"/>
  <c r="C4461" i="1"/>
  <c r="D4461" i="1"/>
  <c r="E4461" i="1"/>
  <c r="B4462" i="1"/>
  <c r="C4462" i="1"/>
  <c r="D4462" i="1"/>
  <c r="E4462" i="1"/>
  <c r="B4463" i="1"/>
  <c r="C4463" i="1"/>
  <c r="D4463" i="1"/>
  <c r="E4463" i="1"/>
  <c r="B4464" i="1"/>
  <c r="C4464" i="1"/>
  <c r="D4464" i="1"/>
  <c r="E4464" i="1"/>
  <c r="B4465" i="1"/>
  <c r="C4465" i="1"/>
  <c r="D4465" i="1"/>
  <c r="E4465" i="1"/>
  <c r="B4466" i="1"/>
  <c r="C4466" i="1"/>
  <c r="D4466" i="1"/>
  <c r="E4466" i="1"/>
  <c r="B4467" i="1"/>
  <c r="C4467" i="1"/>
  <c r="D4467" i="1"/>
  <c r="E4467" i="1"/>
  <c r="B4468" i="1"/>
  <c r="C4468" i="1"/>
  <c r="D4468" i="1"/>
  <c r="E4468" i="1"/>
  <c r="B4469" i="1"/>
  <c r="C4469" i="1"/>
  <c r="D4469" i="1"/>
  <c r="E4469" i="1"/>
  <c r="B4470" i="1"/>
  <c r="C4470" i="1"/>
  <c r="D4470" i="1"/>
  <c r="E4470" i="1"/>
  <c r="B4471" i="1"/>
  <c r="C4471" i="1"/>
  <c r="D4471" i="1"/>
  <c r="E4471" i="1"/>
  <c r="B4472" i="1"/>
  <c r="C4472" i="1"/>
  <c r="D4472" i="1"/>
  <c r="E4472" i="1"/>
  <c r="B4473" i="1"/>
  <c r="C4473" i="1"/>
  <c r="D4473" i="1"/>
  <c r="E4473" i="1"/>
  <c r="B4474" i="1"/>
  <c r="C4474" i="1"/>
  <c r="D4474" i="1"/>
  <c r="E4474" i="1"/>
  <c r="B4475" i="1"/>
  <c r="C4475" i="1"/>
  <c r="D4475" i="1"/>
  <c r="E4475" i="1"/>
  <c r="B4476" i="1"/>
  <c r="C4476" i="1"/>
  <c r="D4476" i="1"/>
  <c r="E4476" i="1"/>
  <c r="B4477" i="1"/>
  <c r="C4477" i="1"/>
  <c r="D4477" i="1"/>
  <c r="E4477" i="1"/>
  <c r="B4478" i="1"/>
  <c r="C4478" i="1"/>
  <c r="D4478" i="1"/>
  <c r="E4478" i="1"/>
  <c r="B4479" i="1"/>
  <c r="C4479" i="1"/>
  <c r="D4479" i="1"/>
  <c r="E4479" i="1"/>
  <c r="B4480" i="1"/>
  <c r="C4480" i="1"/>
  <c r="D4480" i="1"/>
  <c r="E4480" i="1"/>
  <c r="B4481" i="1"/>
  <c r="C4481" i="1"/>
  <c r="D4481" i="1"/>
  <c r="E4481" i="1"/>
  <c r="B4482" i="1"/>
  <c r="C4482" i="1"/>
  <c r="D4482" i="1"/>
  <c r="E4482" i="1"/>
  <c r="B4483" i="1"/>
  <c r="C4483" i="1"/>
  <c r="D4483" i="1"/>
  <c r="E4483" i="1"/>
  <c r="B4484" i="1"/>
  <c r="C4484" i="1"/>
  <c r="D4484" i="1"/>
  <c r="E4484" i="1"/>
  <c r="B4485" i="1"/>
  <c r="C4485" i="1"/>
  <c r="D4485" i="1"/>
  <c r="E4485" i="1"/>
  <c r="B4486" i="1"/>
  <c r="C4486" i="1"/>
  <c r="D4486" i="1"/>
  <c r="E4486" i="1"/>
  <c r="B4487" i="1"/>
  <c r="C4487" i="1"/>
  <c r="D4487" i="1"/>
  <c r="E4487" i="1"/>
  <c r="B4488" i="1"/>
  <c r="C4488" i="1"/>
  <c r="D4488" i="1"/>
  <c r="E4488" i="1"/>
  <c r="B4489" i="1"/>
  <c r="C4489" i="1"/>
  <c r="D4489" i="1"/>
  <c r="E4489" i="1"/>
  <c r="B4490" i="1"/>
  <c r="C4490" i="1"/>
  <c r="D4490" i="1"/>
  <c r="E4490" i="1"/>
  <c r="B4491" i="1"/>
  <c r="C4491" i="1"/>
  <c r="D4491" i="1"/>
  <c r="E4491" i="1"/>
  <c r="B4492" i="1"/>
  <c r="C4492" i="1"/>
  <c r="D4492" i="1"/>
  <c r="E4492" i="1"/>
  <c r="B4493" i="1"/>
  <c r="C4493" i="1"/>
  <c r="D4493" i="1"/>
  <c r="E4493" i="1"/>
  <c r="B4494" i="1"/>
  <c r="C4494" i="1"/>
  <c r="D4494" i="1"/>
  <c r="E4494" i="1"/>
  <c r="B4495" i="1"/>
  <c r="C4495" i="1"/>
  <c r="D4495" i="1"/>
  <c r="E4495" i="1"/>
  <c r="B4496" i="1"/>
  <c r="C4496" i="1"/>
  <c r="D4496" i="1"/>
  <c r="E4496" i="1"/>
  <c r="B4497" i="1"/>
  <c r="C4497" i="1"/>
  <c r="D4497" i="1"/>
  <c r="E4497" i="1"/>
  <c r="B4498" i="1"/>
  <c r="C4498" i="1"/>
  <c r="D4498" i="1"/>
  <c r="E4498" i="1"/>
  <c r="B4499" i="1"/>
  <c r="C4499" i="1"/>
  <c r="D4499" i="1"/>
  <c r="E4499" i="1"/>
  <c r="B4500" i="1"/>
  <c r="C4500" i="1"/>
  <c r="D4500" i="1"/>
  <c r="E4500" i="1"/>
  <c r="B4501" i="1"/>
  <c r="C4501" i="1"/>
  <c r="D4501" i="1"/>
  <c r="E4501" i="1"/>
  <c r="B4502" i="1"/>
  <c r="C4502" i="1"/>
  <c r="D4502" i="1"/>
  <c r="E4502" i="1"/>
  <c r="B4503" i="1"/>
  <c r="C4503" i="1"/>
  <c r="D4503" i="1"/>
  <c r="E4503" i="1"/>
  <c r="B4504" i="1"/>
  <c r="C4504" i="1"/>
  <c r="D4504" i="1"/>
  <c r="E4504" i="1"/>
  <c r="B4505" i="1"/>
  <c r="C4505" i="1"/>
  <c r="D4505" i="1"/>
  <c r="E4505" i="1"/>
  <c r="B4506" i="1"/>
  <c r="C4506" i="1"/>
  <c r="D4506" i="1"/>
  <c r="E4506" i="1"/>
  <c r="B4507" i="1"/>
  <c r="C4507" i="1"/>
  <c r="D4507" i="1"/>
  <c r="E4507" i="1"/>
  <c r="B4508" i="1"/>
  <c r="C4508" i="1"/>
  <c r="D4508" i="1"/>
  <c r="E4508" i="1"/>
  <c r="B4509" i="1"/>
  <c r="C4509" i="1"/>
  <c r="D4509" i="1"/>
  <c r="E4509" i="1"/>
  <c r="B4510" i="1"/>
  <c r="C4510" i="1"/>
  <c r="D4510" i="1"/>
  <c r="E4510" i="1"/>
  <c r="B4511" i="1"/>
  <c r="C4511" i="1"/>
  <c r="D4511" i="1"/>
  <c r="E4511" i="1"/>
  <c r="B4512" i="1"/>
  <c r="C4512" i="1"/>
  <c r="D4512" i="1"/>
  <c r="E4512" i="1"/>
  <c r="B4513" i="1"/>
  <c r="C4513" i="1"/>
  <c r="D4513" i="1"/>
  <c r="E4513" i="1"/>
  <c r="B4514" i="1"/>
  <c r="C4514" i="1"/>
  <c r="D4514" i="1"/>
  <c r="E4514" i="1"/>
  <c r="B4515" i="1"/>
  <c r="C4515" i="1"/>
  <c r="D4515" i="1"/>
  <c r="E4515" i="1"/>
  <c r="B4516" i="1"/>
  <c r="C4516" i="1"/>
  <c r="D4516" i="1"/>
  <c r="E4516" i="1"/>
  <c r="B4517" i="1"/>
  <c r="C4517" i="1"/>
  <c r="D4517" i="1"/>
  <c r="E4517" i="1"/>
  <c r="B4518" i="1"/>
  <c r="C4518" i="1"/>
  <c r="D4518" i="1"/>
  <c r="E4518" i="1"/>
  <c r="B4519" i="1"/>
  <c r="C4519" i="1"/>
  <c r="D4519" i="1"/>
  <c r="E4519" i="1"/>
  <c r="B4520" i="1"/>
  <c r="C4520" i="1"/>
  <c r="D4520" i="1"/>
  <c r="E4520" i="1"/>
  <c r="B4521" i="1"/>
  <c r="C4521" i="1"/>
  <c r="D4521" i="1"/>
  <c r="E4521" i="1"/>
  <c r="B4522" i="1"/>
  <c r="C4522" i="1"/>
  <c r="D4522" i="1"/>
  <c r="E4522" i="1"/>
  <c r="B4523" i="1"/>
  <c r="C4523" i="1"/>
  <c r="D4523" i="1"/>
  <c r="E4523" i="1"/>
  <c r="B4524" i="1"/>
  <c r="C4524" i="1"/>
  <c r="D4524" i="1"/>
  <c r="E4524" i="1"/>
  <c r="B4525" i="1"/>
  <c r="C4525" i="1"/>
  <c r="D4525" i="1"/>
  <c r="E4525" i="1"/>
  <c r="B4526" i="1"/>
  <c r="C4526" i="1"/>
  <c r="D4526" i="1"/>
  <c r="E4526" i="1"/>
  <c r="B4527" i="1"/>
  <c r="C4527" i="1"/>
  <c r="D4527" i="1"/>
  <c r="E4527" i="1"/>
  <c r="B4528" i="1"/>
  <c r="C4528" i="1"/>
  <c r="D4528" i="1"/>
  <c r="E4528" i="1"/>
  <c r="B4529" i="1"/>
  <c r="C4529" i="1"/>
  <c r="D4529" i="1"/>
  <c r="E4529" i="1"/>
  <c r="B4530" i="1"/>
  <c r="C4530" i="1"/>
  <c r="D4530" i="1"/>
  <c r="E4530" i="1"/>
  <c r="B4531" i="1"/>
  <c r="C4531" i="1"/>
  <c r="D4531" i="1"/>
  <c r="E4531" i="1"/>
  <c r="B4532" i="1"/>
  <c r="C4532" i="1"/>
  <c r="D4532" i="1"/>
  <c r="E4532" i="1"/>
  <c r="B4533" i="1"/>
  <c r="C4533" i="1"/>
  <c r="D4533" i="1"/>
  <c r="E4533" i="1"/>
  <c r="B4534" i="1"/>
  <c r="C4534" i="1"/>
  <c r="D4534" i="1"/>
  <c r="E4534" i="1"/>
  <c r="B4535" i="1"/>
  <c r="C4535" i="1"/>
  <c r="D4535" i="1"/>
  <c r="E4535" i="1"/>
  <c r="B4536" i="1"/>
  <c r="C4536" i="1"/>
  <c r="D4536" i="1"/>
  <c r="E4536" i="1"/>
  <c r="B4537" i="1"/>
  <c r="C4537" i="1"/>
  <c r="D4537" i="1"/>
  <c r="E4537" i="1"/>
  <c r="B4538" i="1"/>
  <c r="C4538" i="1"/>
  <c r="D4538" i="1"/>
  <c r="E4538" i="1"/>
  <c r="B4539" i="1"/>
  <c r="C4539" i="1"/>
  <c r="D4539" i="1"/>
  <c r="E4539" i="1"/>
  <c r="B4540" i="1"/>
  <c r="C4540" i="1"/>
  <c r="D4540" i="1"/>
  <c r="E4540" i="1"/>
  <c r="B4541" i="1"/>
  <c r="C4541" i="1"/>
  <c r="D4541" i="1"/>
  <c r="E4541" i="1"/>
  <c r="B4542" i="1"/>
  <c r="C4542" i="1"/>
  <c r="D4542" i="1"/>
  <c r="E4542" i="1"/>
  <c r="B4543" i="1"/>
  <c r="C4543" i="1"/>
  <c r="D4543" i="1"/>
  <c r="E4543" i="1"/>
  <c r="B4544" i="1"/>
  <c r="C4544" i="1"/>
  <c r="D4544" i="1"/>
  <c r="E4544" i="1"/>
  <c r="B4545" i="1"/>
  <c r="C4545" i="1"/>
  <c r="D4545" i="1"/>
  <c r="E4545" i="1"/>
  <c r="B4546" i="1"/>
  <c r="C4546" i="1"/>
  <c r="D4546" i="1"/>
  <c r="E4546" i="1"/>
  <c r="B4547" i="1"/>
  <c r="C4547" i="1"/>
  <c r="D4547" i="1"/>
  <c r="E4547" i="1"/>
  <c r="B4548" i="1"/>
  <c r="C4548" i="1"/>
  <c r="D4548" i="1"/>
  <c r="E4548" i="1"/>
  <c r="B4549" i="1"/>
  <c r="C4549" i="1"/>
  <c r="D4549" i="1"/>
  <c r="E4549" i="1"/>
  <c r="B4550" i="1"/>
  <c r="C4550" i="1"/>
  <c r="D4550" i="1"/>
  <c r="E4550" i="1"/>
  <c r="B4551" i="1"/>
  <c r="C4551" i="1"/>
  <c r="D4551" i="1"/>
  <c r="E4551" i="1"/>
  <c r="B4552" i="1"/>
  <c r="C4552" i="1"/>
  <c r="D4552" i="1"/>
  <c r="E4552" i="1"/>
  <c r="B4553" i="1"/>
  <c r="C4553" i="1"/>
  <c r="D4553" i="1"/>
  <c r="E4553" i="1"/>
  <c r="B4554" i="1"/>
  <c r="C4554" i="1"/>
  <c r="D4554" i="1"/>
  <c r="E4554" i="1"/>
  <c r="B4555" i="1"/>
  <c r="C4555" i="1"/>
  <c r="D4555" i="1"/>
  <c r="E4555" i="1"/>
  <c r="B4556" i="1"/>
  <c r="C4556" i="1"/>
  <c r="D4556" i="1"/>
  <c r="E4556" i="1"/>
  <c r="B4557" i="1"/>
  <c r="C4557" i="1"/>
  <c r="D4557" i="1"/>
  <c r="E4557" i="1"/>
  <c r="B4558" i="1"/>
  <c r="C4558" i="1"/>
  <c r="D4558" i="1"/>
  <c r="E4558" i="1"/>
  <c r="B4559" i="1"/>
  <c r="C4559" i="1"/>
  <c r="D4559" i="1"/>
  <c r="E4559" i="1"/>
  <c r="B4560" i="1"/>
  <c r="C4560" i="1"/>
  <c r="D4560" i="1"/>
  <c r="E4560" i="1"/>
  <c r="B4561" i="1"/>
  <c r="C4561" i="1"/>
  <c r="D4561" i="1"/>
  <c r="E4561" i="1"/>
  <c r="B4562" i="1"/>
  <c r="C4562" i="1"/>
  <c r="D4562" i="1"/>
  <c r="E4562" i="1"/>
  <c r="B4563" i="1"/>
  <c r="C4563" i="1"/>
  <c r="D4563" i="1"/>
  <c r="E4563" i="1"/>
  <c r="B4564" i="1"/>
  <c r="C4564" i="1"/>
  <c r="D4564" i="1"/>
  <c r="E4564" i="1"/>
  <c r="B4565" i="1"/>
  <c r="C4565" i="1"/>
  <c r="D4565" i="1"/>
  <c r="E4565" i="1"/>
  <c r="B4566" i="1"/>
  <c r="C4566" i="1"/>
  <c r="D4566" i="1"/>
  <c r="E4566" i="1"/>
  <c r="B4567" i="1"/>
  <c r="C4567" i="1"/>
  <c r="D4567" i="1"/>
  <c r="E4567" i="1"/>
  <c r="B4568" i="1"/>
  <c r="C4568" i="1"/>
  <c r="D4568" i="1"/>
  <c r="E4568" i="1"/>
  <c r="B4569" i="1"/>
  <c r="C4569" i="1"/>
  <c r="D4569" i="1"/>
  <c r="E4569" i="1"/>
  <c r="B4570" i="1"/>
  <c r="C4570" i="1"/>
  <c r="D4570" i="1"/>
  <c r="E4570" i="1"/>
  <c r="B4571" i="1"/>
  <c r="C4571" i="1"/>
  <c r="D4571" i="1"/>
  <c r="E4571" i="1"/>
  <c r="B4572" i="1"/>
  <c r="C4572" i="1"/>
  <c r="D4572" i="1"/>
  <c r="E4572" i="1"/>
  <c r="B4573" i="1"/>
  <c r="C4573" i="1"/>
  <c r="D4573" i="1"/>
  <c r="E4573" i="1"/>
  <c r="B4574" i="1"/>
  <c r="C4574" i="1"/>
  <c r="D4574" i="1"/>
  <c r="E4574" i="1"/>
  <c r="B4575" i="1"/>
  <c r="C4575" i="1"/>
  <c r="D4575" i="1"/>
  <c r="E4575" i="1"/>
  <c r="B4576" i="1"/>
  <c r="C4576" i="1"/>
  <c r="D4576" i="1"/>
  <c r="E4576" i="1"/>
  <c r="B4577" i="1"/>
  <c r="C4577" i="1"/>
  <c r="D4577" i="1"/>
  <c r="E4577" i="1"/>
  <c r="B4578" i="1"/>
  <c r="C4578" i="1"/>
  <c r="D4578" i="1"/>
  <c r="E4578" i="1"/>
  <c r="B4579" i="1"/>
  <c r="C4579" i="1"/>
  <c r="D4579" i="1"/>
  <c r="E4579" i="1"/>
  <c r="B4580" i="1"/>
  <c r="C4580" i="1"/>
  <c r="D4580" i="1"/>
  <c r="E4580" i="1"/>
  <c r="B4581" i="1"/>
  <c r="C4581" i="1"/>
  <c r="D4581" i="1"/>
  <c r="E4581" i="1"/>
  <c r="B4582" i="1"/>
  <c r="C4582" i="1"/>
  <c r="D4582" i="1"/>
  <c r="E4582" i="1"/>
  <c r="B4583" i="1"/>
  <c r="C4583" i="1"/>
  <c r="D4583" i="1"/>
  <c r="E4583" i="1"/>
  <c r="B4584" i="1"/>
  <c r="C4584" i="1"/>
  <c r="D4584" i="1"/>
  <c r="E4584" i="1"/>
  <c r="B4585" i="1"/>
  <c r="C4585" i="1"/>
  <c r="D4585" i="1"/>
  <c r="E4585" i="1"/>
  <c r="B4586" i="1"/>
  <c r="C4586" i="1"/>
  <c r="D4586" i="1"/>
  <c r="E4586" i="1"/>
  <c r="B4587" i="1"/>
  <c r="C4587" i="1"/>
  <c r="D4587" i="1"/>
  <c r="E4587" i="1"/>
  <c r="B4588" i="1"/>
  <c r="C4588" i="1"/>
  <c r="D4588" i="1"/>
  <c r="E4588" i="1"/>
  <c r="B4589" i="1"/>
  <c r="C4589" i="1"/>
  <c r="D4589" i="1"/>
  <c r="E4589" i="1"/>
  <c r="B4590" i="1"/>
  <c r="C4590" i="1"/>
  <c r="D4590" i="1"/>
  <c r="E4590" i="1"/>
  <c r="B4591" i="1"/>
  <c r="C4591" i="1"/>
  <c r="D4591" i="1"/>
  <c r="E4591" i="1"/>
  <c r="B4592" i="1"/>
  <c r="C4592" i="1"/>
  <c r="D4592" i="1"/>
  <c r="E4592" i="1"/>
  <c r="B4593" i="1"/>
  <c r="C4593" i="1"/>
  <c r="D4593" i="1"/>
  <c r="E4593" i="1"/>
  <c r="B4594" i="1"/>
  <c r="C4594" i="1"/>
  <c r="D4594" i="1"/>
  <c r="E4594" i="1"/>
  <c r="B4595" i="1"/>
  <c r="C4595" i="1"/>
  <c r="D4595" i="1"/>
  <c r="E4595" i="1"/>
  <c r="B4596" i="1"/>
  <c r="C4596" i="1"/>
  <c r="D4596" i="1"/>
  <c r="E4596" i="1"/>
  <c r="B4597" i="1"/>
  <c r="C4597" i="1"/>
  <c r="D4597" i="1"/>
  <c r="E4597" i="1"/>
  <c r="B4598" i="1"/>
  <c r="C4598" i="1"/>
  <c r="D4598" i="1"/>
  <c r="E4598" i="1"/>
  <c r="B4599" i="1"/>
  <c r="C4599" i="1"/>
  <c r="D4599" i="1"/>
  <c r="E4599" i="1"/>
  <c r="B4600" i="1"/>
  <c r="C4600" i="1"/>
  <c r="D4600" i="1"/>
  <c r="E4600" i="1"/>
  <c r="B4601" i="1"/>
  <c r="C4601" i="1"/>
  <c r="D4601" i="1"/>
  <c r="E4601" i="1"/>
  <c r="B4602" i="1"/>
  <c r="C4602" i="1"/>
  <c r="D4602" i="1"/>
  <c r="E4602" i="1"/>
  <c r="B4603" i="1"/>
  <c r="C4603" i="1"/>
  <c r="D4603" i="1"/>
  <c r="E4603" i="1"/>
  <c r="B4604" i="1"/>
  <c r="C4604" i="1"/>
  <c r="D4604" i="1"/>
  <c r="E4604" i="1"/>
  <c r="B4605" i="1"/>
  <c r="C4605" i="1"/>
  <c r="D4605" i="1"/>
  <c r="E4605" i="1"/>
  <c r="B4606" i="1"/>
  <c r="C4606" i="1"/>
  <c r="D4606" i="1"/>
  <c r="E4606" i="1"/>
  <c r="B4607" i="1"/>
  <c r="C4607" i="1"/>
  <c r="D4607" i="1"/>
  <c r="E4607" i="1"/>
  <c r="B4608" i="1"/>
  <c r="C4608" i="1"/>
  <c r="D4608" i="1"/>
  <c r="E4608" i="1"/>
  <c r="B4609" i="1"/>
  <c r="C4609" i="1"/>
  <c r="D4609" i="1"/>
  <c r="E4609" i="1"/>
  <c r="B4610" i="1"/>
  <c r="C4610" i="1"/>
  <c r="D4610" i="1"/>
  <c r="E4610" i="1"/>
  <c r="B4611" i="1"/>
  <c r="C4611" i="1"/>
  <c r="D4611" i="1"/>
  <c r="E4611" i="1"/>
  <c r="B4612" i="1"/>
  <c r="C4612" i="1"/>
  <c r="D4612" i="1"/>
  <c r="E4612" i="1"/>
  <c r="B4613" i="1"/>
  <c r="C4613" i="1"/>
  <c r="D4613" i="1"/>
  <c r="E4613" i="1"/>
  <c r="B4614" i="1"/>
  <c r="C4614" i="1"/>
  <c r="D4614" i="1"/>
  <c r="E4614" i="1"/>
  <c r="B4615" i="1"/>
  <c r="C4615" i="1"/>
  <c r="D4615" i="1"/>
  <c r="E4615" i="1"/>
  <c r="B4616" i="1"/>
  <c r="C4616" i="1"/>
  <c r="D4616" i="1"/>
  <c r="E4616" i="1"/>
  <c r="B4617" i="1"/>
  <c r="C4617" i="1"/>
  <c r="D4617" i="1"/>
  <c r="E4617" i="1"/>
  <c r="B4618" i="1"/>
  <c r="C4618" i="1"/>
  <c r="D4618" i="1"/>
  <c r="E4618" i="1"/>
  <c r="B4619" i="1"/>
  <c r="C4619" i="1"/>
  <c r="D4619" i="1"/>
  <c r="E4619" i="1"/>
  <c r="B4620" i="1"/>
  <c r="C4620" i="1"/>
  <c r="D4620" i="1"/>
  <c r="E4620" i="1"/>
  <c r="B4621" i="1"/>
  <c r="C4621" i="1"/>
  <c r="D4621" i="1"/>
  <c r="E4621" i="1"/>
  <c r="B4622" i="1"/>
  <c r="C4622" i="1"/>
  <c r="D4622" i="1"/>
  <c r="E4622" i="1"/>
  <c r="B4623" i="1"/>
  <c r="C4623" i="1"/>
  <c r="D4623" i="1"/>
  <c r="E4623" i="1"/>
  <c r="B4624" i="1"/>
  <c r="C4624" i="1"/>
  <c r="D4624" i="1"/>
  <c r="E4624" i="1"/>
  <c r="B4625" i="1"/>
  <c r="C4625" i="1"/>
  <c r="D4625" i="1"/>
  <c r="E4625" i="1"/>
  <c r="B4626" i="1"/>
  <c r="C4626" i="1"/>
  <c r="D4626" i="1"/>
  <c r="E4626" i="1"/>
  <c r="B4627" i="1"/>
  <c r="C4627" i="1"/>
  <c r="D4627" i="1"/>
  <c r="E4627" i="1"/>
  <c r="B4628" i="1"/>
  <c r="C4628" i="1"/>
  <c r="D4628" i="1"/>
  <c r="E4628" i="1"/>
  <c r="B4629" i="1"/>
  <c r="C4629" i="1"/>
  <c r="D4629" i="1"/>
  <c r="E4629" i="1"/>
  <c r="B4630" i="1"/>
  <c r="C4630" i="1"/>
  <c r="D4630" i="1"/>
  <c r="E4630" i="1"/>
  <c r="B4631" i="1"/>
  <c r="C4631" i="1"/>
  <c r="D4631" i="1"/>
  <c r="E4631" i="1"/>
  <c r="B4632" i="1"/>
  <c r="C4632" i="1"/>
  <c r="D4632" i="1"/>
  <c r="E4632" i="1"/>
  <c r="B4633" i="1"/>
  <c r="C4633" i="1"/>
  <c r="D4633" i="1"/>
  <c r="E4633" i="1"/>
  <c r="B4634" i="1"/>
  <c r="C4634" i="1"/>
  <c r="D4634" i="1"/>
  <c r="E4634" i="1"/>
  <c r="B4635" i="1"/>
  <c r="C4635" i="1"/>
  <c r="D4635" i="1"/>
  <c r="E4635" i="1"/>
  <c r="B4636" i="1"/>
  <c r="C4636" i="1"/>
  <c r="D4636" i="1"/>
  <c r="E4636" i="1"/>
  <c r="B4637" i="1"/>
  <c r="C4637" i="1"/>
  <c r="D4637" i="1"/>
  <c r="E4637" i="1"/>
  <c r="B4638" i="1"/>
  <c r="C4638" i="1"/>
  <c r="D4638" i="1"/>
  <c r="E4638" i="1"/>
  <c r="B4639" i="1"/>
  <c r="C4639" i="1"/>
  <c r="D4639" i="1"/>
  <c r="E4639" i="1"/>
  <c r="B4640" i="1"/>
  <c r="C4640" i="1"/>
  <c r="D4640" i="1"/>
  <c r="E4640" i="1"/>
  <c r="B4641" i="1"/>
  <c r="C4641" i="1"/>
  <c r="D4641" i="1"/>
  <c r="E4641" i="1"/>
  <c r="B4642" i="1"/>
  <c r="C4642" i="1"/>
  <c r="D4642" i="1"/>
  <c r="E4642" i="1"/>
  <c r="B4643" i="1"/>
  <c r="C4643" i="1"/>
  <c r="D4643" i="1"/>
  <c r="E4643" i="1"/>
  <c r="B4644" i="1"/>
  <c r="C4644" i="1"/>
  <c r="D4644" i="1"/>
  <c r="E4644" i="1"/>
  <c r="B4645" i="1"/>
  <c r="C4645" i="1"/>
  <c r="D4645" i="1"/>
  <c r="E4645" i="1"/>
  <c r="B4646" i="1"/>
  <c r="C4646" i="1"/>
  <c r="D4646" i="1"/>
  <c r="E4646" i="1"/>
  <c r="B4647" i="1"/>
  <c r="C4647" i="1"/>
  <c r="D4647" i="1"/>
  <c r="E4647" i="1"/>
  <c r="B4648" i="1"/>
  <c r="C4648" i="1"/>
  <c r="D4648" i="1"/>
  <c r="E4648" i="1"/>
  <c r="B4649" i="1"/>
  <c r="C4649" i="1"/>
  <c r="D4649" i="1"/>
  <c r="E4649" i="1"/>
  <c r="B4650" i="1"/>
  <c r="C4650" i="1"/>
  <c r="D4650" i="1"/>
  <c r="E4650" i="1"/>
  <c r="B4651" i="1"/>
  <c r="C4651" i="1"/>
  <c r="D4651" i="1"/>
  <c r="E4651" i="1"/>
  <c r="B4652" i="1"/>
  <c r="C4652" i="1"/>
  <c r="D4652" i="1"/>
  <c r="E4652" i="1"/>
  <c r="B4653" i="1"/>
  <c r="C4653" i="1"/>
  <c r="D4653" i="1"/>
  <c r="E4653" i="1"/>
  <c r="B4654" i="1"/>
  <c r="C4654" i="1"/>
  <c r="D4654" i="1"/>
  <c r="E4654" i="1"/>
  <c r="B4655" i="1"/>
  <c r="C4655" i="1"/>
  <c r="D4655" i="1"/>
  <c r="E4655" i="1"/>
  <c r="B4656" i="1"/>
  <c r="C4656" i="1"/>
  <c r="D4656" i="1"/>
  <c r="E4656" i="1"/>
  <c r="B4657" i="1"/>
  <c r="C4657" i="1"/>
  <c r="D4657" i="1"/>
  <c r="E4657" i="1"/>
  <c r="B4658" i="1"/>
  <c r="C4658" i="1"/>
  <c r="D4658" i="1"/>
  <c r="E4658" i="1"/>
  <c r="B4659" i="1"/>
  <c r="C4659" i="1"/>
  <c r="D4659" i="1"/>
  <c r="E4659" i="1"/>
  <c r="B4660" i="1"/>
  <c r="C4660" i="1"/>
  <c r="D4660" i="1"/>
  <c r="E4660" i="1"/>
  <c r="B4661" i="1"/>
  <c r="C4661" i="1"/>
  <c r="D4661" i="1"/>
  <c r="E4661" i="1"/>
  <c r="B4662" i="1"/>
  <c r="C4662" i="1"/>
  <c r="D4662" i="1"/>
  <c r="E4662" i="1"/>
  <c r="B4663" i="1"/>
  <c r="C4663" i="1"/>
  <c r="D4663" i="1"/>
  <c r="E4663" i="1"/>
  <c r="B4664" i="1"/>
  <c r="C4664" i="1"/>
  <c r="D4664" i="1"/>
  <c r="E4664" i="1"/>
  <c r="B4665" i="1"/>
  <c r="C4665" i="1"/>
  <c r="D4665" i="1"/>
  <c r="E4665" i="1"/>
  <c r="B4666" i="1"/>
  <c r="C4666" i="1"/>
  <c r="D4666" i="1"/>
  <c r="E4666" i="1"/>
  <c r="B4667" i="1"/>
  <c r="C4667" i="1"/>
  <c r="D4667" i="1"/>
  <c r="E4667" i="1"/>
  <c r="B4668" i="1"/>
  <c r="C4668" i="1"/>
  <c r="D4668" i="1"/>
  <c r="E4668" i="1"/>
  <c r="B4669" i="1"/>
  <c r="C4669" i="1"/>
  <c r="D4669" i="1"/>
  <c r="E4669" i="1"/>
  <c r="B4670" i="1"/>
  <c r="C4670" i="1"/>
  <c r="D4670" i="1"/>
  <c r="E4670" i="1"/>
  <c r="B4671" i="1"/>
  <c r="C4671" i="1"/>
  <c r="D4671" i="1"/>
  <c r="E4671" i="1"/>
  <c r="B4672" i="1"/>
  <c r="C4672" i="1"/>
  <c r="D4672" i="1"/>
  <c r="E4672" i="1"/>
  <c r="B4673" i="1"/>
  <c r="C4673" i="1"/>
  <c r="D4673" i="1"/>
  <c r="E4673" i="1"/>
  <c r="B4674" i="1"/>
  <c r="C4674" i="1"/>
  <c r="D4674" i="1"/>
  <c r="E4674" i="1"/>
  <c r="B4675" i="1"/>
  <c r="C4675" i="1"/>
  <c r="D4675" i="1"/>
  <c r="E4675" i="1"/>
  <c r="B4676" i="1"/>
  <c r="C4676" i="1"/>
  <c r="D4676" i="1"/>
  <c r="E4676" i="1"/>
  <c r="B4677" i="1"/>
  <c r="C4677" i="1"/>
  <c r="D4677" i="1"/>
  <c r="E4677" i="1"/>
  <c r="B4678" i="1"/>
  <c r="C4678" i="1"/>
  <c r="D4678" i="1"/>
  <c r="E4678" i="1"/>
  <c r="B4679" i="1"/>
  <c r="C4679" i="1"/>
  <c r="D4679" i="1"/>
  <c r="E4679" i="1"/>
  <c r="B4680" i="1"/>
  <c r="C4680" i="1"/>
  <c r="D4680" i="1"/>
  <c r="E4680" i="1"/>
  <c r="B4681" i="1"/>
  <c r="C4681" i="1"/>
  <c r="D4681" i="1"/>
  <c r="E4681" i="1"/>
  <c r="B4682" i="1"/>
  <c r="C4682" i="1"/>
  <c r="D4682" i="1"/>
  <c r="E4682" i="1"/>
  <c r="B4683" i="1"/>
  <c r="C4683" i="1"/>
  <c r="D4683" i="1"/>
  <c r="E4683" i="1"/>
  <c r="B4684" i="1"/>
  <c r="C4684" i="1"/>
  <c r="D4684" i="1"/>
  <c r="E4684" i="1"/>
  <c r="B4685" i="1"/>
  <c r="C4685" i="1"/>
  <c r="D4685" i="1"/>
  <c r="E4685" i="1"/>
  <c r="B4686" i="1"/>
  <c r="C4686" i="1"/>
  <c r="D4686" i="1"/>
  <c r="E4686" i="1"/>
  <c r="B4687" i="1"/>
  <c r="C4687" i="1"/>
  <c r="D4687" i="1"/>
  <c r="E4687" i="1"/>
  <c r="B4688" i="1"/>
  <c r="C4688" i="1"/>
  <c r="D4688" i="1"/>
  <c r="E4688" i="1"/>
  <c r="B4689" i="1"/>
  <c r="C4689" i="1"/>
  <c r="D4689" i="1"/>
  <c r="E4689" i="1"/>
  <c r="B4690" i="1"/>
  <c r="C4690" i="1"/>
  <c r="D4690" i="1"/>
  <c r="E4690" i="1"/>
  <c r="B4691" i="1"/>
  <c r="C4691" i="1"/>
  <c r="D4691" i="1"/>
  <c r="E4691" i="1"/>
  <c r="B4692" i="1"/>
  <c r="C4692" i="1"/>
  <c r="D4692" i="1"/>
  <c r="E4692" i="1"/>
  <c r="B4693" i="1"/>
  <c r="C4693" i="1"/>
  <c r="D4693" i="1"/>
  <c r="E4693" i="1"/>
  <c r="B4694" i="1"/>
  <c r="C4694" i="1"/>
  <c r="D4694" i="1"/>
  <c r="E4694" i="1"/>
  <c r="B4695" i="1"/>
  <c r="C4695" i="1"/>
  <c r="D4695" i="1"/>
  <c r="E4695" i="1"/>
  <c r="B4696" i="1"/>
  <c r="C4696" i="1"/>
  <c r="D4696" i="1"/>
  <c r="E4696" i="1"/>
  <c r="B4697" i="1"/>
  <c r="C4697" i="1"/>
  <c r="D4697" i="1"/>
  <c r="E4697" i="1"/>
  <c r="B4698" i="1"/>
  <c r="C4698" i="1"/>
  <c r="D4698" i="1"/>
  <c r="E4698" i="1"/>
  <c r="B4699" i="1"/>
  <c r="C4699" i="1"/>
  <c r="D4699" i="1"/>
  <c r="E4699" i="1"/>
  <c r="B4700" i="1"/>
  <c r="C4700" i="1"/>
  <c r="D4700" i="1"/>
  <c r="E4700" i="1"/>
  <c r="B4701" i="1"/>
  <c r="C4701" i="1"/>
  <c r="D4701" i="1"/>
  <c r="E4701" i="1"/>
  <c r="B4702" i="1"/>
  <c r="C4702" i="1"/>
  <c r="D4702" i="1"/>
  <c r="E4702" i="1"/>
  <c r="B4703" i="1"/>
  <c r="C4703" i="1"/>
  <c r="D4703" i="1"/>
  <c r="E4703" i="1"/>
  <c r="B4704" i="1"/>
  <c r="C4704" i="1"/>
  <c r="D4704" i="1"/>
  <c r="E4704" i="1"/>
  <c r="B4705" i="1"/>
  <c r="C4705" i="1"/>
  <c r="D4705" i="1"/>
  <c r="E4705" i="1"/>
  <c r="B4706" i="1"/>
  <c r="C4706" i="1"/>
  <c r="D4706" i="1"/>
  <c r="E4706" i="1"/>
  <c r="B4707" i="1"/>
  <c r="C4707" i="1"/>
  <c r="D4707" i="1"/>
  <c r="E4707" i="1"/>
  <c r="B4708" i="1"/>
  <c r="C4708" i="1"/>
  <c r="D4708" i="1"/>
  <c r="E4708" i="1"/>
  <c r="B4709" i="1"/>
  <c r="C4709" i="1"/>
  <c r="D4709" i="1"/>
  <c r="E4709" i="1"/>
  <c r="B4710" i="1"/>
  <c r="C4710" i="1"/>
  <c r="D4710" i="1"/>
  <c r="E4710" i="1"/>
  <c r="B4711" i="1"/>
  <c r="C4711" i="1"/>
  <c r="D4711" i="1"/>
  <c r="E4711" i="1"/>
  <c r="B4712" i="1"/>
  <c r="C4712" i="1"/>
  <c r="D4712" i="1"/>
  <c r="E4712" i="1"/>
  <c r="B4713" i="1"/>
  <c r="C4713" i="1"/>
  <c r="D4713" i="1"/>
  <c r="E4713" i="1"/>
  <c r="B4714" i="1"/>
  <c r="C4714" i="1"/>
  <c r="D4714" i="1"/>
  <c r="E4714" i="1"/>
  <c r="B4715" i="1"/>
  <c r="C4715" i="1"/>
  <c r="D4715" i="1"/>
  <c r="E4715" i="1"/>
  <c r="B4716" i="1"/>
  <c r="C4716" i="1"/>
  <c r="D4716" i="1"/>
  <c r="E4716" i="1"/>
  <c r="B4717" i="1"/>
  <c r="C4717" i="1"/>
  <c r="D4717" i="1"/>
  <c r="E4717" i="1"/>
  <c r="B4718" i="1"/>
  <c r="C4718" i="1"/>
  <c r="D4718" i="1"/>
  <c r="E4718" i="1"/>
  <c r="B4719" i="1"/>
  <c r="C4719" i="1"/>
  <c r="D4719" i="1"/>
  <c r="E4719" i="1"/>
  <c r="B4720" i="1"/>
  <c r="C4720" i="1"/>
  <c r="D4720" i="1"/>
  <c r="E4720" i="1"/>
  <c r="B4721" i="1"/>
  <c r="C4721" i="1"/>
  <c r="D4721" i="1"/>
  <c r="E4721" i="1"/>
  <c r="B4722" i="1"/>
  <c r="C4722" i="1"/>
  <c r="D4722" i="1"/>
  <c r="E4722" i="1"/>
  <c r="B4723" i="1"/>
  <c r="C4723" i="1"/>
  <c r="D4723" i="1"/>
  <c r="E4723" i="1"/>
  <c r="B4724" i="1"/>
  <c r="C4724" i="1"/>
  <c r="D4724" i="1"/>
  <c r="E4724" i="1"/>
  <c r="B4725" i="1"/>
  <c r="C4725" i="1"/>
  <c r="D4725" i="1"/>
  <c r="E4725" i="1"/>
  <c r="B4726" i="1"/>
  <c r="C4726" i="1"/>
  <c r="D4726" i="1"/>
  <c r="E4726" i="1"/>
  <c r="B4727" i="1"/>
  <c r="C4727" i="1"/>
  <c r="D4727" i="1"/>
  <c r="E4727" i="1"/>
  <c r="B4728" i="1"/>
  <c r="C4728" i="1"/>
  <c r="D4728" i="1"/>
  <c r="E4728" i="1"/>
  <c r="B4729" i="1"/>
  <c r="C4729" i="1"/>
  <c r="D4729" i="1"/>
  <c r="E4729" i="1"/>
  <c r="B4730" i="1"/>
  <c r="C4730" i="1"/>
  <c r="D4730" i="1"/>
  <c r="E4730" i="1"/>
  <c r="B4731" i="1"/>
  <c r="C4731" i="1"/>
  <c r="D4731" i="1"/>
  <c r="E4731" i="1"/>
  <c r="B4732" i="1"/>
  <c r="C4732" i="1"/>
  <c r="D4732" i="1"/>
  <c r="E4732" i="1"/>
  <c r="B4733" i="1"/>
  <c r="C4733" i="1"/>
  <c r="D4733" i="1"/>
  <c r="E4733" i="1"/>
  <c r="B4734" i="1"/>
  <c r="C4734" i="1"/>
  <c r="D4734" i="1"/>
  <c r="E4734" i="1"/>
  <c r="B4735" i="1"/>
  <c r="C4735" i="1"/>
  <c r="D4735" i="1"/>
  <c r="E4735" i="1"/>
  <c r="B4736" i="1"/>
  <c r="C4736" i="1"/>
  <c r="D4736" i="1"/>
  <c r="E4736" i="1"/>
  <c r="B4737" i="1"/>
  <c r="C4737" i="1"/>
  <c r="D4737" i="1"/>
  <c r="E4737" i="1"/>
  <c r="B4738" i="1"/>
  <c r="C4738" i="1"/>
  <c r="D4738" i="1"/>
  <c r="E4738" i="1"/>
  <c r="B4739" i="1"/>
  <c r="C4739" i="1"/>
  <c r="D4739" i="1"/>
  <c r="E4739" i="1"/>
  <c r="B4740" i="1"/>
  <c r="C4740" i="1"/>
  <c r="D4740" i="1"/>
  <c r="E4740" i="1"/>
  <c r="B4741" i="1"/>
  <c r="C4741" i="1"/>
  <c r="D4741" i="1"/>
  <c r="E4741" i="1"/>
  <c r="B4742" i="1"/>
  <c r="C4742" i="1"/>
  <c r="D4742" i="1"/>
  <c r="E4742" i="1"/>
  <c r="B4743" i="1"/>
  <c r="C4743" i="1"/>
  <c r="D4743" i="1"/>
  <c r="E4743" i="1"/>
  <c r="B4744" i="1"/>
  <c r="C4744" i="1"/>
  <c r="D4744" i="1"/>
  <c r="E4744" i="1"/>
  <c r="B4745" i="1"/>
  <c r="C4745" i="1"/>
  <c r="D4745" i="1"/>
  <c r="E4745" i="1"/>
  <c r="B4746" i="1"/>
  <c r="C4746" i="1"/>
  <c r="D4746" i="1"/>
  <c r="E4746" i="1"/>
  <c r="B4747" i="1"/>
  <c r="C4747" i="1"/>
  <c r="D4747" i="1"/>
  <c r="E4747" i="1"/>
  <c r="B4748" i="1"/>
  <c r="C4748" i="1"/>
  <c r="D4748" i="1"/>
  <c r="E4748" i="1"/>
  <c r="B4749" i="1"/>
  <c r="C4749" i="1"/>
  <c r="D4749" i="1"/>
  <c r="E4749" i="1"/>
  <c r="B4750" i="1"/>
  <c r="C4750" i="1"/>
  <c r="D4750" i="1"/>
  <c r="E4750" i="1"/>
  <c r="B4751" i="1"/>
  <c r="C4751" i="1"/>
  <c r="D4751" i="1"/>
  <c r="E4751" i="1"/>
  <c r="B4752" i="1"/>
  <c r="C4752" i="1"/>
  <c r="D4752" i="1"/>
  <c r="E4752" i="1"/>
  <c r="B4753" i="1"/>
  <c r="C4753" i="1"/>
  <c r="D4753" i="1"/>
  <c r="E4753" i="1"/>
  <c r="B4754" i="1"/>
  <c r="C4754" i="1"/>
  <c r="D4754" i="1"/>
  <c r="E4754" i="1"/>
  <c r="B4755" i="1"/>
  <c r="C4755" i="1"/>
  <c r="D4755" i="1"/>
  <c r="E4755" i="1"/>
  <c r="B4756" i="1"/>
  <c r="C4756" i="1"/>
  <c r="D4756" i="1"/>
  <c r="E4756" i="1"/>
  <c r="B4757" i="1"/>
  <c r="C4757" i="1"/>
  <c r="D4757" i="1"/>
  <c r="E4757" i="1"/>
  <c r="B4758" i="1"/>
  <c r="C4758" i="1"/>
  <c r="D4758" i="1"/>
  <c r="E4758" i="1"/>
  <c r="B4759" i="1"/>
  <c r="C4759" i="1"/>
  <c r="D4759" i="1"/>
  <c r="E4759" i="1"/>
  <c r="B4760" i="1"/>
  <c r="C4760" i="1"/>
  <c r="D4760" i="1"/>
  <c r="E4760" i="1"/>
  <c r="B4761" i="1"/>
  <c r="C4761" i="1"/>
  <c r="D4761" i="1"/>
  <c r="E4761" i="1"/>
  <c r="B4762" i="1"/>
  <c r="C4762" i="1"/>
  <c r="D4762" i="1"/>
  <c r="E4762" i="1"/>
  <c r="B4763" i="1"/>
  <c r="C4763" i="1"/>
  <c r="D4763" i="1"/>
  <c r="E4763" i="1"/>
  <c r="B4764" i="1"/>
  <c r="C4764" i="1"/>
  <c r="D4764" i="1"/>
  <c r="E4764" i="1"/>
  <c r="B4765" i="1"/>
  <c r="C4765" i="1"/>
  <c r="D4765" i="1"/>
  <c r="E4765" i="1"/>
  <c r="B4766" i="1"/>
  <c r="C4766" i="1"/>
  <c r="D4766" i="1"/>
  <c r="E4766" i="1"/>
  <c r="B4767" i="1"/>
  <c r="C4767" i="1"/>
  <c r="D4767" i="1"/>
  <c r="E4767" i="1"/>
  <c r="B4768" i="1"/>
  <c r="C4768" i="1"/>
  <c r="D4768" i="1"/>
  <c r="E4768" i="1"/>
  <c r="B4769" i="1"/>
  <c r="C4769" i="1"/>
  <c r="D4769" i="1"/>
  <c r="E4769" i="1"/>
  <c r="B4770" i="1"/>
  <c r="C4770" i="1"/>
  <c r="D4770" i="1"/>
  <c r="E4770" i="1"/>
  <c r="B4771" i="1"/>
  <c r="C4771" i="1"/>
  <c r="D4771" i="1"/>
  <c r="E4771" i="1"/>
  <c r="B4772" i="1"/>
  <c r="C4772" i="1"/>
  <c r="D4772" i="1"/>
  <c r="E4772" i="1"/>
  <c r="B4773" i="1"/>
  <c r="C4773" i="1"/>
  <c r="D4773" i="1"/>
  <c r="E4773" i="1"/>
  <c r="B4774" i="1"/>
  <c r="C4774" i="1"/>
  <c r="D4774" i="1"/>
  <c r="E4774" i="1"/>
  <c r="B4775" i="1"/>
  <c r="C4775" i="1"/>
  <c r="D4775" i="1"/>
  <c r="E4775" i="1"/>
  <c r="B4776" i="1"/>
  <c r="C4776" i="1"/>
  <c r="D4776" i="1"/>
  <c r="E4776" i="1"/>
  <c r="B4777" i="1"/>
  <c r="C4777" i="1"/>
  <c r="D4777" i="1"/>
  <c r="E4777" i="1"/>
  <c r="B4778" i="1"/>
  <c r="C4778" i="1"/>
  <c r="D4778" i="1"/>
  <c r="E4778" i="1"/>
  <c r="B4779" i="1"/>
  <c r="C4779" i="1"/>
  <c r="D4779" i="1"/>
  <c r="E4779" i="1"/>
  <c r="B4780" i="1"/>
  <c r="C4780" i="1"/>
  <c r="D4780" i="1"/>
  <c r="E4780" i="1"/>
  <c r="B4781" i="1"/>
  <c r="C4781" i="1"/>
  <c r="D4781" i="1"/>
  <c r="E4781" i="1"/>
  <c r="B4782" i="1"/>
  <c r="C4782" i="1"/>
  <c r="D4782" i="1"/>
  <c r="E4782" i="1"/>
  <c r="B4783" i="1"/>
  <c r="C4783" i="1"/>
  <c r="D4783" i="1"/>
  <c r="E4783" i="1"/>
  <c r="B4784" i="1"/>
  <c r="C4784" i="1"/>
  <c r="D4784" i="1"/>
  <c r="E4784" i="1"/>
  <c r="B4785" i="1"/>
  <c r="C4785" i="1"/>
  <c r="D4785" i="1"/>
  <c r="E4785" i="1"/>
  <c r="B4786" i="1"/>
  <c r="C4786" i="1"/>
  <c r="D4786" i="1"/>
  <c r="E4786" i="1"/>
  <c r="B4787" i="1"/>
  <c r="C4787" i="1"/>
  <c r="D4787" i="1"/>
  <c r="E4787" i="1"/>
  <c r="B4788" i="1"/>
  <c r="C4788" i="1"/>
  <c r="D4788" i="1"/>
  <c r="E4788" i="1"/>
  <c r="B4789" i="1"/>
  <c r="C4789" i="1"/>
  <c r="D4789" i="1"/>
  <c r="E4789" i="1"/>
  <c r="B4790" i="1"/>
  <c r="C4790" i="1"/>
  <c r="D4790" i="1"/>
  <c r="E4790" i="1"/>
  <c r="B4791" i="1"/>
  <c r="C4791" i="1"/>
  <c r="D4791" i="1"/>
  <c r="E4791" i="1"/>
  <c r="B4792" i="1"/>
  <c r="C4792" i="1"/>
  <c r="D4792" i="1"/>
  <c r="E4792" i="1"/>
  <c r="B4793" i="1"/>
  <c r="C4793" i="1"/>
  <c r="D4793" i="1"/>
  <c r="E4793" i="1"/>
  <c r="B4794" i="1"/>
  <c r="C4794" i="1"/>
  <c r="D4794" i="1"/>
  <c r="E4794" i="1"/>
  <c r="B4795" i="1"/>
  <c r="C4795" i="1"/>
  <c r="D4795" i="1"/>
  <c r="E4795" i="1"/>
  <c r="B4796" i="1"/>
  <c r="C4796" i="1"/>
  <c r="D4796" i="1"/>
  <c r="E4796" i="1"/>
  <c r="B4797" i="1"/>
  <c r="C4797" i="1"/>
  <c r="D4797" i="1"/>
  <c r="E4797" i="1"/>
  <c r="B4798" i="1"/>
  <c r="C4798" i="1"/>
  <c r="D4798" i="1"/>
  <c r="E4798" i="1"/>
  <c r="B4799" i="1"/>
  <c r="C4799" i="1"/>
  <c r="D4799" i="1"/>
  <c r="E4799" i="1"/>
  <c r="B4800" i="1"/>
  <c r="C4800" i="1"/>
  <c r="D4800" i="1"/>
  <c r="E4800" i="1"/>
  <c r="B4801" i="1"/>
  <c r="C4801" i="1"/>
  <c r="D4801" i="1"/>
  <c r="E4801" i="1"/>
  <c r="B4802" i="1"/>
  <c r="C4802" i="1"/>
  <c r="D4802" i="1"/>
  <c r="E4802" i="1"/>
  <c r="B4803" i="1"/>
  <c r="C4803" i="1"/>
  <c r="D4803" i="1"/>
  <c r="E4803" i="1"/>
  <c r="B4804" i="1"/>
  <c r="C4804" i="1"/>
  <c r="D4804" i="1"/>
  <c r="E4804" i="1"/>
  <c r="B4805" i="1"/>
  <c r="C4805" i="1"/>
  <c r="D4805" i="1"/>
  <c r="E4805" i="1"/>
  <c r="B4806" i="1"/>
  <c r="C4806" i="1"/>
  <c r="D4806" i="1"/>
  <c r="E4806" i="1"/>
  <c r="B4807" i="1"/>
  <c r="C4807" i="1"/>
  <c r="D4807" i="1"/>
  <c r="E4807" i="1"/>
  <c r="B4808" i="1"/>
  <c r="C4808" i="1"/>
  <c r="D4808" i="1"/>
  <c r="E4808" i="1"/>
  <c r="B4809" i="1"/>
  <c r="C4809" i="1"/>
  <c r="D4809" i="1"/>
  <c r="E4809" i="1"/>
  <c r="B4810" i="1"/>
  <c r="C4810" i="1"/>
  <c r="D4810" i="1"/>
  <c r="E4810" i="1"/>
  <c r="B4811" i="1"/>
  <c r="C4811" i="1"/>
  <c r="D4811" i="1"/>
  <c r="E4811" i="1"/>
  <c r="B4812" i="1"/>
  <c r="C4812" i="1"/>
  <c r="D4812" i="1"/>
  <c r="E4812" i="1"/>
  <c r="B4813" i="1"/>
  <c r="C4813" i="1"/>
  <c r="D4813" i="1"/>
  <c r="E4813" i="1"/>
  <c r="B4814" i="1"/>
  <c r="C4814" i="1"/>
  <c r="D4814" i="1"/>
  <c r="E4814" i="1"/>
  <c r="B4815" i="1"/>
  <c r="C4815" i="1"/>
  <c r="D4815" i="1"/>
  <c r="E4815" i="1"/>
  <c r="B4816" i="1"/>
  <c r="C4816" i="1"/>
  <c r="D4816" i="1"/>
  <c r="E4816" i="1"/>
  <c r="B4817" i="1"/>
  <c r="C4817" i="1"/>
  <c r="D4817" i="1"/>
  <c r="E4817" i="1"/>
  <c r="B4818" i="1"/>
  <c r="C4818" i="1"/>
  <c r="D4818" i="1"/>
  <c r="E4818" i="1"/>
  <c r="B4819" i="1"/>
  <c r="C4819" i="1"/>
  <c r="D4819" i="1"/>
  <c r="E4819" i="1"/>
  <c r="B4820" i="1"/>
  <c r="C4820" i="1"/>
  <c r="D4820" i="1"/>
  <c r="E4820" i="1"/>
  <c r="B4821" i="1"/>
  <c r="C4821" i="1"/>
  <c r="D4821" i="1"/>
  <c r="E4821" i="1"/>
  <c r="B4822" i="1"/>
  <c r="C4822" i="1"/>
  <c r="D4822" i="1"/>
  <c r="E4822" i="1"/>
  <c r="B4823" i="1"/>
  <c r="C4823" i="1"/>
  <c r="D4823" i="1"/>
  <c r="E4823" i="1"/>
  <c r="B4824" i="1"/>
  <c r="C4824" i="1"/>
  <c r="D4824" i="1"/>
  <c r="E4824" i="1"/>
  <c r="B4825" i="1"/>
  <c r="C4825" i="1"/>
  <c r="D4825" i="1"/>
  <c r="E4825" i="1"/>
  <c r="B4826" i="1"/>
  <c r="C4826" i="1"/>
  <c r="D4826" i="1"/>
  <c r="E4826" i="1"/>
  <c r="B4827" i="1"/>
  <c r="C4827" i="1"/>
  <c r="D4827" i="1"/>
  <c r="E4827" i="1"/>
  <c r="B4828" i="1"/>
  <c r="C4828" i="1"/>
  <c r="D4828" i="1"/>
  <c r="E4828" i="1"/>
  <c r="B4829" i="1"/>
  <c r="C4829" i="1"/>
  <c r="D4829" i="1"/>
  <c r="E4829" i="1"/>
  <c r="B4830" i="1"/>
  <c r="C4830" i="1"/>
  <c r="D4830" i="1"/>
  <c r="E4830" i="1"/>
  <c r="B4831" i="1"/>
  <c r="C4831" i="1"/>
  <c r="D4831" i="1"/>
  <c r="E4831" i="1"/>
  <c r="B4832" i="1"/>
  <c r="C4832" i="1"/>
  <c r="D4832" i="1"/>
  <c r="E4832" i="1"/>
  <c r="B4833" i="1"/>
  <c r="C4833" i="1"/>
  <c r="D4833" i="1"/>
  <c r="E4833" i="1"/>
  <c r="B4834" i="1"/>
  <c r="C4834" i="1"/>
  <c r="D4834" i="1"/>
  <c r="E4834" i="1"/>
  <c r="B4835" i="1"/>
  <c r="C4835" i="1"/>
  <c r="D4835" i="1"/>
  <c r="E4835" i="1"/>
  <c r="B4836" i="1"/>
  <c r="C4836" i="1"/>
  <c r="D4836" i="1"/>
  <c r="E4836" i="1"/>
  <c r="B4837" i="1"/>
  <c r="C4837" i="1"/>
  <c r="D4837" i="1"/>
  <c r="E4837" i="1"/>
  <c r="B4838" i="1"/>
  <c r="C4838" i="1"/>
  <c r="D4838" i="1"/>
  <c r="E4838" i="1"/>
  <c r="B4839" i="1"/>
  <c r="C4839" i="1"/>
  <c r="D4839" i="1"/>
  <c r="E4839" i="1"/>
  <c r="B4840" i="1"/>
  <c r="C4840" i="1"/>
  <c r="D4840" i="1"/>
  <c r="E4840" i="1"/>
  <c r="B4841" i="1"/>
  <c r="C4841" i="1"/>
  <c r="D4841" i="1"/>
  <c r="E4841" i="1"/>
  <c r="B4842" i="1"/>
  <c r="C4842" i="1"/>
  <c r="D4842" i="1"/>
  <c r="E4842" i="1"/>
  <c r="B4843" i="1"/>
  <c r="C4843" i="1"/>
  <c r="D4843" i="1"/>
  <c r="E4843" i="1"/>
  <c r="B4844" i="1"/>
  <c r="C4844" i="1"/>
  <c r="D4844" i="1"/>
  <c r="E4844" i="1"/>
  <c r="B4845" i="1"/>
  <c r="C4845" i="1"/>
  <c r="D4845" i="1"/>
  <c r="E4845" i="1"/>
  <c r="B4846" i="1"/>
  <c r="C4846" i="1"/>
  <c r="D4846" i="1"/>
  <c r="E4846" i="1"/>
  <c r="B4847" i="1"/>
  <c r="C4847" i="1"/>
  <c r="D4847" i="1"/>
  <c r="E4847" i="1"/>
  <c r="B4848" i="1"/>
  <c r="C4848" i="1"/>
  <c r="D4848" i="1"/>
  <c r="E4848" i="1"/>
  <c r="B4849" i="1"/>
  <c r="C4849" i="1"/>
  <c r="D4849" i="1"/>
  <c r="E4849" i="1"/>
  <c r="B4850" i="1"/>
  <c r="C4850" i="1"/>
  <c r="D4850" i="1"/>
  <c r="E4850" i="1"/>
  <c r="B4851" i="1"/>
  <c r="C4851" i="1"/>
  <c r="D4851" i="1"/>
  <c r="E4851" i="1"/>
  <c r="B4852" i="1"/>
  <c r="C4852" i="1"/>
  <c r="D4852" i="1"/>
  <c r="E4852" i="1"/>
  <c r="B4853" i="1"/>
  <c r="C4853" i="1"/>
  <c r="D4853" i="1"/>
  <c r="E4853" i="1"/>
  <c r="B4854" i="1"/>
  <c r="C4854" i="1"/>
  <c r="D4854" i="1"/>
  <c r="E4854" i="1"/>
  <c r="B4855" i="1"/>
  <c r="C4855" i="1"/>
  <c r="D4855" i="1"/>
  <c r="E4855" i="1"/>
  <c r="B4856" i="1"/>
  <c r="C4856" i="1"/>
  <c r="D4856" i="1"/>
  <c r="E4856" i="1"/>
  <c r="B4857" i="1"/>
  <c r="C4857" i="1"/>
  <c r="D4857" i="1"/>
  <c r="E4857" i="1"/>
  <c r="B4858" i="1"/>
  <c r="C4858" i="1"/>
  <c r="D4858" i="1"/>
  <c r="E4858" i="1"/>
  <c r="B4859" i="1"/>
  <c r="C4859" i="1"/>
  <c r="D4859" i="1"/>
  <c r="E4859" i="1"/>
  <c r="B4860" i="1"/>
  <c r="C4860" i="1"/>
  <c r="D4860" i="1"/>
  <c r="E4860" i="1"/>
  <c r="B4861" i="1"/>
  <c r="C4861" i="1"/>
  <c r="D4861" i="1"/>
  <c r="E4861" i="1"/>
  <c r="B4862" i="1"/>
  <c r="C4862" i="1"/>
  <c r="D4862" i="1"/>
  <c r="E4862" i="1"/>
  <c r="B4863" i="1"/>
  <c r="C4863" i="1"/>
  <c r="D4863" i="1"/>
  <c r="E4863" i="1"/>
  <c r="B4864" i="1"/>
  <c r="C4864" i="1"/>
  <c r="D4864" i="1"/>
  <c r="E4864" i="1"/>
  <c r="B4865" i="1"/>
  <c r="C4865" i="1"/>
  <c r="D4865" i="1"/>
  <c r="E4865" i="1"/>
  <c r="B4866" i="1"/>
  <c r="C4866" i="1"/>
  <c r="D4866" i="1"/>
  <c r="E4866" i="1"/>
  <c r="B4867" i="1"/>
  <c r="C4867" i="1"/>
  <c r="D4867" i="1"/>
  <c r="E4867" i="1"/>
  <c r="B4868" i="1"/>
  <c r="C4868" i="1"/>
  <c r="D4868" i="1"/>
  <c r="E4868" i="1"/>
  <c r="B4869" i="1"/>
  <c r="C4869" i="1"/>
  <c r="D4869" i="1"/>
  <c r="E4869" i="1"/>
  <c r="B4870" i="1"/>
  <c r="C4870" i="1"/>
  <c r="D4870" i="1"/>
  <c r="E4870" i="1"/>
  <c r="B4871" i="1"/>
  <c r="C4871" i="1"/>
  <c r="D4871" i="1"/>
  <c r="E4871" i="1"/>
  <c r="B4872" i="1"/>
  <c r="C4872" i="1"/>
  <c r="D4872" i="1"/>
  <c r="E4872" i="1"/>
  <c r="B4873" i="1"/>
  <c r="C4873" i="1"/>
  <c r="D4873" i="1"/>
  <c r="E4873" i="1"/>
  <c r="B4874" i="1"/>
  <c r="C4874" i="1"/>
  <c r="D4874" i="1"/>
  <c r="E4874" i="1"/>
  <c r="B4875" i="1"/>
  <c r="C4875" i="1"/>
  <c r="D4875" i="1"/>
  <c r="E4875" i="1"/>
  <c r="B4876" i="1"/>
  <c r="C4876" i="1"/>
  <c r="D4876" i="1"/>
  <c r="E4876" i="1"/>
  <c r="B4877" i="1"/>
  <c r="C4877" i="1"/>
  <c r="D4877" i="1"/>
  <c r="E4877" i="1"/>
  <c r="B4878" i="1"/>
  <c r="C4878" i="1"/>
  <c r="D4878" i="1"/>
  <c r="E4878" i="1"/>
  <c r="B4879" i="1"/>
  <c r="C4879" i="1"/>
  <c r="D4879" i="1"/>
  <c r="E4879" i="1"/>
  <c r="B4880" i="1"/>
  <c r="C4880" i="1"/>
  <c r="D4880" i="1"/>
  <c r="E4880" i="1"/>
  <c r="B4881" i="1"/>
  <c r="C4881" i="1"/>
  <c r="D4881" i="1"/>
  <c r="E4881" i="1"/>
  <c r="B4882" i="1"/>
  <c r="C4882" i="1"/>
  <c r="D4882" i="1"/>
  <c r="E4882" i="1"/>
  <c r="B4883" i="1"/>
  <c r="C4883" i="1"/>
  <c r="D4883" i="1"/>
  <c r="E4883" i="1"/>
  <c r="B4884" i="1"/>
  <c r="C4884" i="1"/>
  <c r="D4884" i="1"/>
  <c r="E4884" i="1"/>
  <c r="B4885" i="1"/>
  <c r="C4885" i="1"/>
  <c r="D4885" i="1"/>
  <c r="E4885" i="1"/>
  <c r="B4886" i="1"/>
  <c r="C4886" i="1"/>
  <c r="D4886" i="1"/>
  <c r="E4886" i="1"/>
  <c r="B4887" i="1"/>
  <c r="C4887" i="1"/>
  <c r="D4887" i="1"/>
  <c r="E4887" i="1"/>
  <c r="B4888" i="1"/>
  <c r="C4888" i="1"/>
  <c r="D4888" i="1"/>
  <c r="E4888" i="1"/>
  <c r="B4889" i="1"/>
  <c r="C4889" i="1"/>
  <c r="D4889" i="1"/>
  <c r="E4889" i="1"/>
  <c r="B4890" i="1"/>
  <c r="C4890" i="1"/>
  <c r="D4890" i="1"/>
  <c r="E4890" i="1"/>
  <c r="B4891" i="1"/>
  <c r="C4891" i="1"/>
  <c r="D4891" i="1"/>
  <c r="E4891" i="1"/>
  <c r="B4892" i="1"/>
  <c r="C4892" i="1"/>
  <c r="D4892" i="1"/>
  <c r="E4892" i="1"/>
  <c r="B4893" i="1"/>
  <c r="C4893" i="1"/>
  <c r="D4893" i="1"/>
  <c r="E4893" i="1"/>
  <c r="B4894" i="1"/>
  <c r="C4894" i="1"/>
  <c r="D4894" i="1"/>
  <c r="E4894" i="1"/>
  <c r="B4895" i="1"/>
  <c r="C4895" i="1"/>
  <c r="D4895" i="1"/>
  <c r="E4895" i="1"/>
  <c r="B4896" i="1"/>
  <c r="C4896" i="1"/>
  <c r="D4896" i="1"/>
  <c r="E4896" i="1"/>
  <c r="B4897" i="1"/>
  <c r="C4897" i="1"/>
  <c r="D4897" i="1"/>
  <c r="E4897" i="1"/>
  <c r="B4898" i="1"/>
  <c r="C4898" i="1"/>
  <c r="D4898" i="1"/>
  <c r="E4898" i="1"/>
  <c r="B4899" i="1"/>
  <c r="C4899" i="1"/>
  <c r="D4899" i="1"/>
  <c r="E4899" i="1"/>
  <c r="B4900" i="1"/>
  <c r="C4900" i="1"/>
  <c r="D4900" i="1"/>
  <c r="E4900" i="1"/>
  <c r="B4901" i="1"/>
  <c r="C4901" i="1"/>
  <c r="D4901" i="1"/>
  <c r="E4901" i="1"/>
  <c r="B4902" i="1"/>
  <c r="C4902" i="1"/>
  <c r="D4902" i="1"/>
  <c r="E4902" i="1"/>
  <c r="B4903" i="1"/>
  <c r="C4903" i="1"/>
  <c r="D4903" i="1"/>
  <c r="E4903" i="1"/>
  <c r="B4904" i="1"/>
  <c r="C4904" i="1"/>
  <c r="D4904" i="1"/>
  <c r="E4904" i="1"/>
  <c r="B4905" i="1"/>
  <c r="C4905" i="1"/>
  <c r="D4905" i="1"/>
  <c r="E4905" i="1"/>
  <c r="B4906" i="1"/>
  <c r="C4906" i="1"/>
  <c r="D4906" i="1"/>
  <c r="E4906" i="1"/>
  <c r="B4907" i="1"/>
  <c r="C4907" i="1"/>
  <c r="D4907" i="1"/>
  <c r="E4907" i="1"/>
  <c r="B4908" i="1"/>
  <c r="C4908" i="1"/>
  <c r="D4908" i="1"/>
  <c r="E4908" i="1"/>
  <c r="B4909" i="1"/>
  <c r="C4909" i="1"/>
  <c r="D4909" i="1"/>
  <c r="E4909" i="1"/>
  <c r="B4910" i="1"/>
  <c r="C4910" i="1"/>
  <c r="D4910" i="1"/>
  <c r="E4910" i="1"/>
  <c r="B4911" i="1"/>
  <c r="C4911" i="1"/>
  <c r="D4911" i="1"/>
  <c r="E4911" i="1"/>
  <c r="B4912" i="1"/>
  <c r="C4912" i="1"/>
  <c r="D4912" i="1"/>
  <c r="E4912" i="1"/>
  <c r="B4913" i="1"/>
  <c r="C4913" i="1"/>
  <c r="D4913" i="1"/>
  <c r="E4913" i="1"/>
  <c r="B4914" i="1"/>
  <c r="C4914" i="1"/>
  <c r="D4914" i="1"/>
  <c r="E4914" i="1"/>
  <c r="B4915" i="1"/>
  <c r="C4915" i="1"/>
  <c r="D4915" i="1"/>
  <c r="E4915" i="1"/>
  <c r="B4916" i="1"/>
  <c r="C4916" i="1"/>
  <c r="D4916" i="1"/>
  <c r="E4916" i="1"/>
  <c r="B4917" i="1"/>
  <c r="C4917" i="1"/>
  <c r="D4917" i="1"/>
  <c r="E4917" i="1"/>
  <c r="B4918" i="1"/>
  <c r="C4918" i="1"/>
  <c r="D4918" i="1"/>
  <c r="E4918" i="1"/>
  <c r="B4919" i="1"/>
  <c r="C4919" i="1"/>
  <c r="D4919" i="1"/>
  <c r="E4919" i="1"/>
  <c r="B4920" i="1"/>
  <c r="C4920" i="1"/>
  <c r="D4920" i="1"/>
  <c r="E4920" i="1"/>
  <c r="B4921" i="1"/>
  <c r="C4921" i="1"/>
  <c r="D4921" i="1"/>
  <c r="E4921" i="1"/>
  <c r="B4922" i="1"/>
  <c r="C4922" i="1"/>
  <c r="D4922" i="1"/>
  <c r="E4922" i="1"/>
  <c r="B4923" i="1"/>
  <c r="C4923" i="1"/>
  <c r="D4923" i="1"/>
  <c r="E4923" i="1"/>
  <c r="B4924" i="1"/>
  <c r="C4924" i="1"/>
  <c r="D4924" i="1"/>
  <c r="E4924" i="1"/>
  <c r="B4925" i="1"/>
  <c r="C4925" i="1"/>
  <c r="D4925" i="1"/>
  <c r="E4925" i="1"/>
  <c r="B4926" i="1"/>
  <c r="C4926" i="1"/>
  <c r="D4926" i="1"/>
  <c r="E4926" i="1"/>
  <c r="B4927" i="1"/>
  <c r="C4927" i="1"/>
  <c r="D4927" i="1"/>
  <c r="E4927" i="1"/>
  <c r="B4928" i="1"/>
  <c r="C4928" i="1"/>
  <c r="D4928" i="1"/>
  <c r="E4928" i="1"/>
  <c r="B4929" i="1"/>
  <c r="C4929" i="1"/>
  <c r="D4929" i="1"/>
  <c r="E4929" i="1"/>
  <c r="B4930" i="1"/>
  <c r="C4930" i="1"/>
  <c r="D4930" i="1"/>
  <c r="E4930" i="1"/>
  <c r="B4931" i="1"/>
  <c r="C4931" i="1"/>
  <c r="D4931" i="1"/>
  <c r="E4931" i="1"/>
  <c r="B4932" i="1"/>
  <c r="C4932" i="1"/>
  <c r="D4932" i="1"/>
  <c r="E4932" i="1"/>
  <c r="B4933" i="1"/>
  <c r="C4933" i="1"/>
  <c r="D4933" i="1"/>
  <c r="E4933" i="1"/>
  <c r="B4934" i="1"/>
  <c r="C4934" i="1"/>
  <c r="D4934" i="1"/>
  <c r="E4934" i="1"/>
  <c r="B4935" i="1"/>
  <c r="C4935" i="1"/>
  <c r="D4935" i="1"/>
  <c r="E4935" i="1"/>
  <c r="B4936" i="1"/>
  <c r="C4936" i="1"/>
  <c r="D4936" i="1"/>
  <c r="E4936" i="1"/>
  <c r="B4937" i="1"/>
  <c r="C4937" i="1"/>
  <c r="D4937" i="1"/>
  <c r="E4937" i="1"/>
  <c r="B4938" i="1"/>
  <c r="C4938" i="1"/>
  <c r="D4938" i="1"/>
  <c r="E4938" i="1"/>
  <c r="B4939" i="1"/>
  <c r="C4939" i="1"/>
  <c r="D4939" i="1"/>
  <c r="E4939" i="1"/>
  <c r="B4940" i="1"/>
  <c r="C4940" i="1"/>
  <c r="D4940" i="1"/>
  <c r="E4940" i="1"/>
  <c r="B4941" i="1"/>
  <c r="C4941" i="1"/>
  <c r="D4941" i="1"/>
  <c r="E4941" i="1"/>
  <c r="B4942" i="1"/>
  <c r="C4942" i="1"/>
  <c r="D4942" i="1"/>
  <c r="E4942" i="1"/>
  <c r="B4943" i="1"/>
  <c r="C4943" i="1"/>
  <c r="D4943" i="1"/>
  <c r="E4943" i="1"/>
  <c r="B4944" i="1"/>
  <c r="C4944" i="1"/>
  <c r="D4944" i="1"/>
  <c r="E4944" i="1"/>
  <c r="B4945" i="1"/>
  <c r="C4945" i="1"/>
  <c r="D4945" i="1"/>
  <c r="E4945" i="1"/>
  <c r="B4946" i="1"/>
  <c r="C4946" i="1"/>
  <c r="D4946" i="1"/>
  <c r="E4946" i="1"/>
  <c r="B4947" i="1"/>
  <c r="C4947" i="1"/>
  <c r="D4947" i="1"/>
  <c r="E4947" i="1"/>
  <c r="B4948" i="1"/>
  <c r="C4948" i="1"/>
  <c r="D4948" i="1"/>
  <c r="E4948" i="1"/>
  <c r="B4949" i="1"/>
  <c r="C4949" i="1"/>
  <c r="D4949" i="1"/>
  <c r="E4949" i="1"/>
  <c r="B4950" i="1"/>
  <c r="C4950" i="1"/>
  <c r="D4950" i="1"/>
  <c r="E4950" i="1"/>
  <c r="B4951" i="1"/>
  <c r="C4951" i="1"/>
  <c r="D4951" i="1"/>
  <c r="E4951" i="1"/>
  <c r="B4952" i="1"/>
  <c r="C4952" i="1"/>
  <c r="D4952" i="1"/>
  <c r="E4952" i="1"/>
  <c r="B4953" i="1"/>
  <c r="C4953" i="1"/>
  <c r="D4953" i="1"/>
  <c r="E4953" i="1"/>
  <c r="B4954" i="1"/>
  <c r="C4954" i="1"/>
  <c r="D4954" i="1"/>
  <c r="E4954" i="1"/>
  <c r="B4955" i="1"/>
  <c r="C4955" i="1"/>
  <c r="D4955" i="1"/>
  <c r="E4955" i="1"/>
  <c r="B4956" i="1"/>
  <c r="C4956" i="1"/>
  <c r="D4956" i="1"/>
  <c r="E4956" i="1"/>
  <c r="B4957" i="1"/>
  <c r="C4957" i="1"/>
  <c r="D4957" i="1"/>
  <c r="E4957" i="1"/>
  <c r="B4958" i="1"/>
  <c r="C4958" i="1"/>
  <c r="D4958" i="1"/>
  <c r="E4958" i="1"/>
  <c r="B4959" i="1"/>
  <c r="C4959" i="1"/>
  <c r="D4959" i="1"/>
  <c r="E4959" i="1"/>
  <c r="B4960" i="1"/>
  <c r="C4960" i="1"/>
  <c r="D4960" i="1"/>
  <c r="E4960" i="1"/>
  <c r="B4961" i="1"/>
  <c r="C4961" i="1"/>
  <c r="D4961" i="1"/>
  <c r="E4961" i="1"/>
  <c r="B4962" i="1"/>
  <c r="C4962" i="1"/>
  <c r="D4962" i="1"/>
  <c r="E4962" i="1"/>
  <c r="B4963" i="1"/>
  <c r="C4963" i="1"/>
  <c r="D4963" i="1"/>
  <c r="E4963" i="1"/>
  <c r="B4964" i="1"/>
  <c r="C4964" i="1"/>
  <c r="D4964" i="1"/>
  <c r="E4964" i="1"/>
  <c r="B4965" i="1"/>
  <c r="C4965" i="1"/>
  <c r="D4965" i="1"/>
  <c r="E4965" i="1"/>
  <c r="B4966" i="1"/>
  <c r="C4966" i="1"/>
  <c r="D4966" i="1"/>
  <c r="E4966" i="1"/>
  <c r="B4967" i="1"/>
  <c r="C4967" i="1"/>
  <c r="D4967" i="1"/>
  <c r="E4967" i="1"/>
  <c r="B4968" i="1"/>
  <c r="C4968" i="1"/>
  <c r="D4968" i="1"/>
  <c r="E4968" i="1"/>
  <c r="B4969" i="1"/>
  <c r="C4969" i="1"/>
  <c r="D4969" i="1"/>
  <c r="E4969" i="1"/>
  <c r="B4970" i="1"/>
  <c r="C4970" i="1"/>
  <c r="D4970" i="1"/>
  <c r="E4970" i="1"/>
  <c r="B4971" i="1"/>
  <c r="C4971" i="1"/>
  <c r="D4971" i="1"/>
  <c r="E4971" i="1"/>
  <c r="B4972" i="1"/>
  <c r="C4972" i="1"/>
  <c r="D4972" i="1"/>
  <c r="E4972" i="1"/>
  <c r="B4973" i="1"/>
  <c r="C4973" i="1"/>
  <c r="D4973" i="1"/>
  <c r="E4973" i="1"/>
  <c r="B4974" i="1"/>
  <c r="C4974" i="1"/>
  <c r="D4974" i="1"/>
  <c r="E4974" i="1"/>
  <c r="B4975" i="1"/>
  <c r="C4975" i="1"/>
  <c r="D4975" i="1"/>
  <c r="E4975" i="1"/>
  <c r="B4976" i="1"/>
  <c r="C4976" i="1"/>
  <c r="D4976" i="1"/>
  <c r="E4976" i="1"/>
  <c r="B4977" i="1"/>
  <c r="C4977" i="1"/>
  <c r="D4977" i="1"/>
  <c r="E4977" i="1"/>
  <c r="B4978" i="1"/>
  <c r="C4978" i="1"/>
  <c r="D4978" i="1"/>
  <c r="E4978" i="1"/>
  <c r="B4979" i="1"/>
  <c r="C4979" i="1"/>
  <c r="D4979" i="1"/>
  <c r="E4979" i="1"/>
  <c r="B4980" i="1"/>
  <c r="C4980" i="1"/>
  <c r="D4980" i="1"/>
  <c r="E4980" i="1"/>
  <c r="B4981" i="1"/>
  <c r="C4981" i="1"/>
  <c r="D4981" i="1"/>
  <c r="E4981" i="1"/>
  <c r="B4982" i="1"/>
  <c r="C4982" i="1"/>
  <c r="D4982" i="1"/>
  <c r="E4982" i="1"/>
  <c r="B4983" i="1"/>
  <c r="C4983" i="1"/>
  <c r="D4983" i="1"/>
  <c r="E4983" i="1"/>
  <c r="B4984" i="1"/>
  <c r="C4984" i="1"/>
  <c r="D4984" i="1"/>
  <c r="E4984" i="1"/>
  <c r="B4985" i="1"/>
  <c r="C4985" i="1"/>
  <c r="D4985" i="1"/>
  <c r="E4985" i="1"/>
  <c r="B4986" i="1"/>
  <c r="C4986" i="1"/>
  <c r="D4986" i="1"/>
  <c r="E4986" i="1"/>
  <c r="B4987" i="1"/>
  <c r="C4987" i="1"/>
  <c r="D4987" i="1"/>
  <c r="E4987" i="1"/>
  <c r="B4988" i="1"/>
  <c r="C4988" i="1"/>
  <c r="D4988" i="1"/>
  <c r="E4988" i="1"/>
  <c r="B4989" i="1"/>
  <c r="C4989" i="1"/>
  <c r="D4989" i="1"/>
  <c r="E4989" i="1"/>
  <c r="B4990" i="1"/>
  <c r="C4990" i="1"/>
  <c r="D4990" i="1"/>
  <c r="E4990" i="1"/>
  <c r="B4991" i="1"/>
  <c r="C4991" i="1"/>
  <c r="D4991" i="1"/>
  <c r="E4991" i="1"/>
  <c r="B4992" i="1"/>
  <c r="C4992" i="1"/>
  <c r="D4992" i="1"/>
  <c r="E4992" i="1"/>
  <c r="B4993" i="1"/>
  <c r="C4993" i="1"/>
  <c r="D4993" i="1"/>
  <c r="E4993" i="1"/>
  <c r="B4994" i="1"/>
  <c r="C4994" i="1"/>
  <c r="D4994" i="1"/>
  <c r="E4994" i="1"/>
  <c r="B4995" i="1"/>
  <c r="C4995" i="1"/>
  <c r="D4995" i="1"/>
  <c r="E4995" i="1"/>
  <c r="B4996" i="1"/>
  <c r="C4996" i="1"/>
  <c r="D4996" i="1"/>
  <c r="E4996" i="1"/>
  <c r="B4997" i="1"/>
  <c r="C4997" i="1"/>
  <c r="D4997" i="1"/>
  <c r="E4997" i="1"/>
  <c r="B4998" i="1"/>
  <c r="C4998" i="1"/>
  <c r="D4998" i="1"/>
  <c r="E4998" i="1"/>
  <c r="B4999" i="1"/>
  <c r="C4999" i="1"/>
  <c r="D4999" i="1"/>
  <c r="E4999" i="1"/>
  <c r="B5000" i="1"/>
  <c r="C5000" i="1"/>
  <c r="D5000" i="1"/>
  <c r="E5000" i="1"/>
  <c r="B5001" i="1"/>
  <c r="C5001" i="1"/>
  <c r="D5001" i="1"/>
  <c r="E5001" i="1"/>
  <c r="B5002" i="1"/>
  <c r="C5002" i="1"/>
  <c r="D5002" i="1"/>
  <c r="E5002" i="1"/>
  <c r="B5003" i="1"/>
  <c r="C5003" i="1"/>
  <c r="D5003" i="1"/>
  <c r="E5003" i="1"/>
  <c r="B5004" i="1"/>
  <c r="C5004" i="1"/>
  <c r="D5004" i="1"/>
  <c r="E5004" i="1"/>
  <c r="B5005" i="1"/>
  <c r="C5005" i="1"/>
  <c r="D5005" i="1"/>
  <c r="E5005" i="1"/>
  <c r="B5006" i="1"/>
  <c r="C5006" i="1"/>
  <c r="D5006" i="1"/>
  <c r="E5006" i="1"/>
  <c r="B5007" i="1"/>
  <c r="C5007" i="1"/>
  <c r="D5007" i="1"/>
  <c r="E5007" i="1"/>
  <c r="B5008" i="1"/>
  <c r="C5008" i="1"/>
  <c r="D5008" i="1"/>
  <c r="E5008" i="1"/>
  <c r="B5009" i="1"/>
  <c r="C5009" i="1"/>
  <c r="D5009" i="1"/>
  <c r="E5009" i="1"/>
  <c r="B5010" i="1"/>
  <c r="C5010" i="1"/>
  <c r="D5010" i="1"/>
  <c r="E5010" i="1"/>
  <c r="B5011" i="1"/>
  <c r="C5011" i="1"/>
  <c r="D5011" i="1"/>
  <c r="E5011" i="1"/>
  <c r="B5012" i="1"/>
  <c r="C5012" i="1"/>
  <c r="D5012" i="1"/>
  <c r="E5012" i="1"/>
  <c r="B5013" i="1"/>
  <c r="C5013" i="1"/>
  <c r="D5013" i="1"/>
  <c r="E5013" i="1"/>
  <c r="B5014" i="1"/>
  <c r="C5014" i="1"/>
  <c r="D5014" i="1"/>
  <c r="E5014" i="1"/>
  <c r="B5015" i="1"/>
  <c r="C5015" i="1"/>
  <c r="D5015" i="1"/>
  <c r="E5015" i="1"/>
  <c r="B5016" i="1"/>
  <c r="C5016" i="1"/>
  <c r="D5016" i="1"/>
  <c r="E5016" i="1"/>
  <c r="B5017" i="1"/>
  <c r="C5017" i="1"/>
  <c r="D5017" i="1"/>
  <c r="E5017" i="1"/>
  <c r="B5018" i="1"/>
  <c r="C5018" i="1"/>
  <c r="D5018" i="1"/>
  <c r="E5018" i="1"/>
  <c r="B5019" i="1"/>
  <c r="C5019" i="1"/>
  <c r="D5019" i="1"/>
  <c r="E5019" i="1"/>
  <c r="B5020" i="1"/>
  <c r="C5020" i="1"/>
  <c r="D5020" i="1"/>
  <c r="E5020" i="1"/>
  <c r="B5021" i="1"/>
  <c r="C5021" i="1"/>
  <c r="D5021" i="1"/>
  <c r="E5021" i="1"/>
  <c r="B5022" i="1"/>
  <c r="C5022" i="1"/>
  <c r="D5022" i="1"/>
  <c r="E5022" i="1"/>
  <c r="B5023" i="1"/>
  <c r="C5023" i="1"/>
  <c r="D5023" i="1"/>
  <c r="E5023" i="1"/>
  <c r="B5024" i="1"/>
  <c r="C5024" i="1"/>
  <c r="D5024" i="1"/>
  <c r="E5024" i="1"/>
  <c r="B5025" i="1"/>
  <c r="C5025" i="1"/>
  <c r="D5025" i="1"/>
  <c r="E5025" i="1"/>
  <c r="B5026" i="1"/>
  <c r="C5026" i="1"/>
  <c r="D5026" i="1"/>
  <c r="E5026" i="1"/>
  <c r="B5027" i="1"/>
  <c r="C5027" i="1"/>
  <c r="D5027" i="1"/>
  <c r="E5027" i="1"/>
  <c r="B5028" i="1"/>
  <c r="C5028" i="1"/>
  <c r="D5028" i="1"/>
  <c r="E5028" i="1"/>
  <c r="B5029" i="1"/>
  <c r="C5029" i="1"/>
  <c r="D5029" i="1"/>
  <c r="E5029" i="1"/>
  <c r="B5030" i="1"/>
  <c r="C5030" i="1"/>
  <c r="D5030" i="1"/>
  <c r="E5030" i="1"/>
  <c r="B5031" i="1"/>
  <c r="C5031" i="1"/>
  <c r="D5031" i="1"/>
  <c r="E5031" i="1"/>
  <c r="B5032" i="1"/>
  <c r="C5032" i="1"/>
  <c r="D5032" i="1"/>
  <c r="E5032" i="1"/>
  <c r="B5033" i="1"/>
  <c r="C5033" i="1"/>
  <c r="D5033" i="1"/>
  <c r="E5033" i="1"/>
  <c r="B5034" i="1"/>
  <c r="C5034" i="1"/>
  <c r="D5034" i="1"/>
  <c r="E5034" i="1"/>
  <c r="B5035" i="1"/>
  <c r="C5035" i="1"/>
  <c r="D5035" i="1"/>
  <c r="E5035" i="1"/>
  <c r="B5036" i="1"/>
  <c r="C5036" i="1"/>
  <c r="D5036" i="1"/>
  <c r="E5036" i="1"/>
  <c r="B5037" i="1"/>
  <c r="C5037" i="1"/>
  <c r="D5037" i="1"/>
  <c r="E5037" i="1"/>
  <c r="B5038" i="1"/>
  <c r="C5038" i="1"/>
  <c r="D5038" i="1"/>
  <c r="E5038" i="1"/>
  <c r="B5039" i="1"/>
  <c r="C5039" i="1"/>
  <c r="D5039" i="1"/>
  <c r="E5039" i="1"/>
  <c r="B5040" i="1"/>
  <c r="C5040" i="1"/>
  <c r="D5040" i="1"/>
  <c r="E5040" i="1"/>
  <c r="B5041" i="1"/>
  <c r="C5041" i="1"/>
  <c r="D5041" i="1"/>
  <c r="E5041" i="1"/>
  <c r="B5042" i="1"/>
  <c r="C5042" i="1"/>
  <c r="D5042" i="1"/>
  <c r="E5042" i="1"/>
  <c r="B5043" i="1"/>
  <c r="C5043" i="1"/>
  <c r="D5043" i="1"/>
  <c r="E5043" i="1"/>
  <c r="B5044" i="1"/>
  <c r="C5044" i="1"/>
  <c r="D5044" i="1"/>
  <c r="E5044" i="1"/>
  <c r="B5045" i="1"/>
  <c r="C5045" i="1"/>
  <c r="D5045" i="1"/>
  <c r="E5045" i="1"/>
  <c r="B5046" i="1"/>
  <c r="C5046" i="1"/>
  <c r="D5046" i="1"/>
  <c r="E5046" i="1"/>
  <c r="B5047" i="1"/>
  <c r="C5047" i="1"/>
  <c r="D5047" i="1"/>
  <c r="E5047" i="1"/>
  <c r="B5048" i="1"/>
  <c r="C5048" i="1"/>
  <c r="D5048" i="1"/>
  <c r="E5048" i="1"/>
  <c r="B5049" i="1"/>
  <c r="C5049" i="1"/>
  <c r="D5049" i="1"/>
  <c r="E5049" i="1"/>
  <c r="B5050" i="1"/>
  <c r="C5050" i="1"/>
  <c r="D5050" i="1"/>
  <c r="E5050" i="1"/>
  <c r="B5051" i="1"/>
  <c r="C5051" i="1"/>
  <c r="D5051" i="1"/>
  <c r="E5051" i="1"/>
  <c r="B5052" i="1"/>
  <c r="C5052" i="1"/>
  <c r="D5052" i="1"/>
  <c r="E5052" i="1"/>
  <c r="B5053" i="1"/>
  <c r="C5053" i="1"/>
  <c r="D5053" i="1"/>
  <c r="E5053" i="1"/>
  <c r="B5054" i="1"/>
  <c r="C5054" i="1"/>
  <c r="D5054" i="1"/>
  <c r="E5054" i="1"/>
  <c r="B5055" i="1"/>
  <c r="C5055" i="1"/>
  <c r="D5055" i="1"/>
  <c r="E5055" i="1"/>
  <c r="B5056" i="1"/>
  <c r="C5056" i="1"/>
  <c r="D5056" i="1"/>
  <c r="E5056" i="1"/>
  <c r="B5057" i="1"/>
  <c r="C5057" i="1"/>
  <c r="D5057" i="1"/>
  <c r="E5057" i="1"/>
  <c r="B5058" i="1"/>
  <c r="C5058" i="1"/>
  <c r="D5058" i="1"/>
  <c r="E5058" i="1"/>
  <c r="B5059" i="1"/>
  <c r="C5059" i="1"/>
  <c r="D5059" i="1"/>
  <c r="E5059" i="1"/>
  <c r="B5060" i="1"/>
  <c r="C5060" i="1"/>
  <c r="D5060" i="1"/>
  <c r="E5060" i="1"/>
  <c r="B5061" i="1"/>
  <c r="C5061" i="1"/>
  <c r="D5061" i="1"/>
  <c r="E5061" i="1"/>
  <c r="B5062" i="1"/>
  <c r="C5062" i="1"/>
  <c r="D5062" i="1"/>
  <c r="E5062" i="1"/>
  <c r="B5063" i="1"/>
  <c r="C5063" i="1"/>
  <c r="D5063" i="1"/>
  <c r="E5063" i="1"/>
  <c r="B5064" i="1"/>
  <c r="C5064" i="1"/>
  <c r="D5064" i="1"/>
  <c r="E5064" i="1"/>
  <c r="B5065" i="1"/>
  <c r="C5065" i="1"/>
  <c r="D5065" i="1"/>
  <c r="E5065" i="1"/>
  <c r="B5066" i="1"/>
  <c r="C5066" i="1"/>
  <c r="D5066" i="1"/>
  <c r="E5066" i="1"/>
  <c r="B5067" i="1"/>
  <c r="C5067" i="1"/>
  <c r="D5067" i="1"/>
  <c r="E5067" i="1"/>
  <c r="B5068" i="1"/>
  <c r="C5068" i="1"/>
  <c r="D5068" i="1"/>
  <c r="E5068" i="1"/>
  <c r="B5069" i="1"/>
  <c r="C5069" i="1"/>
  <c r="D5069" i="1"/>
  <c r="E5069" i="1"/>
  <c r="B5070" i="1"/>
  <c r="C5070" i="1"/>
  <c r="D5070" i="1"/>
  <c r="E5070" i="1"/>
  <c r="B5071" i="1"/>
  <c r="C5071" i="1"/>
  <c r="D5071" i="1"/>
  <c r="E5071" i="1"/>
  <c r="B5072" i="1"/>
  <c r="C5072" i="1"/>
  <c r="D5072" i="1"/>
  <c r="E5072" i="1"/>
  <c r="B5073" i="1"/>
  <c r="C5073" i="1"/>
  <c r="D5073" i="1"/>
  <c r="E5073" i="1"/>
  <c r="B5074" i="1"/>
  <c r="C5074" i="1"/>
  <c r="D5074" i="1"/>
  <c r="E5074" i="1"/>
  <c r="B5075" i="1"/>
  <c r="C5075" i="1"/>
  <c r="D5075" i="1"/>
  <c r="E5075" i="1"/>
  <c r="B5076" i="1"/>
  <c r="C5076" i="1"/>
  <c r="D5076" i="1"/>
  <c r="E5076" i="1"/>
  <c r="B5077" i="1"/>
  <c r="C5077" i="1"/>
  <c r="D5077" i="1"/>
  <c r="E5077" i="1"/>
  <c r="B5078" i="1"/>
  <c r="C5078" i="1"/>
  <c r="D5078" i="1"/>
  <c r="E5078" i="1"/>
  <c r="B5079" i="1"/>
  <c r="C5079" i="1"/>
  <c r="D5079" i="1"/>
  <c r="E5079" i="1"/>
  <c r="B5080" i="1"/>
  <c r="C5080" i="1"/>
  <c r="D5080" i="1"/>
  <c r="E5080" i="1"/>
  <c r="B5081" i="1"/>
  <c r="C5081" i="1"/>
  <c r="D5081" i="1"/>
  <c r="E5081" i="1"/>
  <c r="B5082" i="1"/>
  <c r="C5082" i="1"/>
  <c r="D5082" i="1"/>
  <c r="E5082" i="1"/>
  <c r="B5083" i="1"/>
  <c r="C5083" i="1"/>
  <c r="D5083" i="1"/>
  <c r="E5083" i="1"/>
  <c r="B5084" i="1"/>
  <c r="C5084" i="1"/>
  <c r="D5084" i="1"/>
  <c r="E5084" i="1"/>
  <c r="B5085" i="1"/>
  <c r="C5085" i="1"/>
  <c r="D5085" i="1"/>
  <c r="E5085" i="1"/>
  <c r="B5086" i="1"/>
  <c r="C5086" i="1"/>
  <c r="D5086" i="1"/>
  <c r="E5086" i="1"/>
  <c r="B5087" i="1"/>
  <c r="C5087" i="1"/>
  <c r="D5087" i="1"/>
  <c r="E5087" i="1"/>
  <c r="B5088" i="1"/>
  <c r="C5088" i="1"/>
  <c r="D5088" i="1"/>
  <c r="E5088" i="1"/>
  <c r="B5089" i="1"/>
  <c r="C5089" i="1"/>
  <c r="D5089" i="1"/>
  <c r="E5089" i="1"/>
  <c r="B5090" i="1"/>
  <c r="C5090" i="1"/>
  <c r="D5090" i="1"/>
  <c r="E5090" i="1"/>
  <c r="B5091" i="1"/>
  <c r="C5091" i="1"/>
  <c r="D5091" i="1"/>
  <c r="E5091" i="1"/>
  <c r="B5092" i="1"/>
  <c r="C5092" i="1"/>
  <c r="D5092" i="1"/>
  <c r="E5092" i="1"/>
  <c r="B5093" i="1"/>
  <c r="C5093" i="1"/>
  <c r="D5093" i="1"/>
  <c r="E5093" i="1"/>
  <c r="B5094" i="1"/>
  <c r="C5094" i="1"/>
  <c r="D5094" i="1"/>
  <c r="E5094" i="1"/>
  <c r="B5095" i="1"/>
  <c r="C5095" i="1"/>
  <c r="D5095" i="1"/>
  <c r="E5095" i="1"/>
  <c r="B5096" i="1"/>
  <c r="C5096" i="1"/>
  <c r="D5096" i="1"/>
  <c r="E5096" i="1"/>
  <c r="B5097" i="1"/>
  <c r="C5097" i="1"/>
  <c r="D5097" i="1"/>
  <c r="E5097" i="1"/>
  <c r="B5098" i="1"/>
  <c r="C5098" i="1"/>
  <c r="D5098" i="1"/>
  <c r="E5098" i="1"/>
  <c r="B5099" i="1"/>
  <c r="C5099" i="1"/>
  <c r="D5099" i="1"/>
  <c r="E5099" i="1"/>
  <c r="B5100" i="1"/>
  <c r="C5100" i="1"/>
  <c r="D5100" i="1"/>
  <c r="E5100" i="1"/>
  <c r="B5101" i="1"/>
  <c r="C5101" i="1"/>
  <c r="D5101" i="1"/>
  <c r="E5101" i="1"/>
  <c r="B5102" i="1"/>
  <c r="C5102" i="1"/>
  <c r="D5102" i="1"/>
  <c r="E5102" i="1"/>
  <c r="B5103" i="1"/>
  <c r="C5103" i="1"/>
  <c r="D5103" i="1"/>
  <c r="E5103" i="1"/>
  <c r="B5104" i="1"/>
  <c r="C5104" i="1"/>
  <c r="D5104" i="1"/>
  <c r="E5104" i="1"/>
  <c r="B5105" i="1"/>
  <c r="C5105" i="1"/>
  <c r="D5105" i="1"/>
  <c r="E5105" i="1"/>
  <c r="B5106" i="1"/>
  <c r="C5106" i="1"/>
  <c r="D5106" i="1"/>
  <c r="E5106" i="1"/>
  <c r="B5107" i="1"/>
  <c r="C5107" i="1"/>
  <c r="D5107" i="1"/>
  <c r="E5107" i="1"/>
  <c r="B5108" i="1"/>
  <c r="C5108" i="1"/>
  <c r="D5108" i="1"/>
  <c r="E5108" i="1"/>
  <c r="B5109" i="1"/>
  <c r="C5109" i="1"/>
  <c r="D5109" i="1"/>
  <c r="E5109" i="1"/>
  <c r="B5110" i="1"/>
  <c r="C5110" i="1"/>
  <c r="D5110" i="1"/>
  <c r="E5110" i="1"/>
  <c r="B5111" i="1"/>
  <c r="C5111" i="1"/>
  <c r="D5111" i="1"/>
  <c r="E5111" i="1"/>
  <c r="B5112" i="1"/>
  <c r="C5112" i="1"/>
  <c r="D5112" i="1"/>
  <c r="E5112" i="1"/>
  <c r="B5113" i="1"/>
  <c r="C5113" i="1"/>
  <c r="D5113" i="1"/>
  <c r="E5113" i="1"/>
  <c r="B5114" i="1"/>
  <c r="C5114" i="1"/>
  <c r="D5114" i="1"/>
  <c r="E5114" i="1"/>
  <c r="B5115" i="1"/>
  <c r="C5115" i="1"/>
  <c r="D5115" i="1"/>
  <c r="E5115" i="1"/>
  <c r="B5116" i="1"/>
  <c r="C5116" i="1"/>
  <c r="D5116" i="1"/>
  <c r="E5116" i="1"/>
  <c r="B5117" i="1"/>
  <c r="C5117" i="1"/>
  <c r="D5117" i="1"/>
  <c r="E5117" i="1"/>
  <c r="B5118" i="1"/>
  <c r="C5118" i="1"/>
  <c r="D5118" i="1"/>
  <c r="E5118" i="1"/>
  <c r="B5119" i="1"/>
  <c r="C5119" i="1"/>
  <c r="D5119" i="1"/>
  <c r="E5119" i="1"/>
  <c r="B5120" i="1"/>
  <c r="C5120" i="1"/>
  <c r="D5120" i="1"/>
  <c r="E5120" i="1"/>
  <c r="B5121" i="1"/>
  <c r="C5121" i="1"/>
  <c r="D5121" i="1"/>
  <c r="E5121" i="1"/>
  <c r="B5122" i="1"/>
  <c r="C5122" i="1"/>
  <c r="D5122" i="1"/>
  <c r="E5122" i="1"/>
  <c r="B5123" i="1"/>
  <c r="C5123" i="1"/>
  <c r="D5123" i="1"/>
  <c r="E5123" i="1"/>
  <c r="B5124" i="1"/>
  <c r="C5124" i="1"/>
  <c r="D5124" i="1"/>
  <c r="E5124" i="1"/>
  <c r="B5125" i="1"/>
  <c r="C5125" i="1"/>
  <c r="D5125" i="1"/>
  <c r="E5125" i="1"/>
  <c r="B5126" i="1"/>
  <c r="C5126" i="1"/>
  <c r="D5126" i="1"/>
  <c r="E5126" i="1"/>
  <c r="B5127" i="1"/>
  <c r="C5127" i="1"/>
  <c r="D5127" i="1"/>
  <c r="E5127" i="1"/>
  <c r="B5128" i="1"/>
  <c r="C5128" i="1"/>
  <c r="D5128" i="1"/>
  <c r="E5128" i="1"/>
  <c r="B5129" i="1"/>
  <c r="C5129" i="1"/>
  <c r="D5129" i="1"/>
  <c r="E5129" i="1"/>
  <c r="B5130" i="1"/>
  <c r="C5130" i="1"/>
  <c r="D5130" i="1"/>
  <c r="E5130" i="1"/>
  <c r="B5131" i="1"/>
  <c r="C5131" i="1"/>
  <c r="D5131" i="1"/>
  <c r="E5131" i="1"/>
  <c r="B5132" i="1"/>
  <c r="C5132" i="1"/>
  <c r="D5132" i="1"/>
  <c r="E5132" i="1"/>
  <c r="B5133" i="1"/>
  <c r="C5133" i="1"/>
  <c r="D5133" i="1"/>
  <c r="E5133" i="1"/>
  <c r="B5134" i="1"/>
  <c r="C5134" i="1"/>
  <c r="D5134" i="1"/>
  <c r="E5134" i="1"/>
  <c r="B5135" i="1"/>
  <c r="C5135" i="1"/>
  <c r="D5135" i="1"/>
  <c r="E5135" i="1"/>
  <c r="B5136" i="1"/>
  <c r="C5136" i="1"/>
  <c r="D5136" i="1"/>
  <c r="E5136" i="1"/>
  <c r="B5137" i="1"/>
  <c r="C5137" i="1"/>
  <c r="D5137" i="1"/>
  <c r="E5137" i="1"/>
  <c r="B5138" i="1"/>
  <c r="C5138" i="1"/>
  <c r="D5138" i="1"/>
  <c r="E5138" i="1"/>
  <c r="B5139" i="1"/>
  <c r="C5139" i="1"/>
  <c r="D5139" i="1"/>
  <c r="E5139" i="1"/>
  <c r="B5140" i="1"/>
  <c r="C5140" i="1"/>
  <c r="D5140" i="1"/>
  <c r="E5140" i="1"/>
  <c r="B5141" i="1"/>
  <c r="C5141" i="1"/>
  <c r="D5141" i="1"/>
  <c r="E5141" i="1"/>
  <c r="B5142" i="1"/>
  <c r="C5142" i="1"/>
  <c r="D5142" i="1"/>
  <c r="E5142" i="1"/>
  <c r="B5143" i="1"/>
  <c r="C5143" i="1"/>
  <c r="D5143" i="1"/>
  <c r="E5143" i="1"/>
  <c r="B5144" i="1"/>
  <c r="C5144" i="1"/>
  <c r="D5144" i="1"/>
  <c r="E5144" i="1"/>
  <c r="B5145" i="1"/>
  <c r="C5145" i="1"/>
  <c r="D5145" i="1"/>
  <c r="E5145" i="1"/>
  <c r="B5146" i="1"/>
  <c r="C5146" i="1"/>
  <c r="D5146" i="1"/>
  <c r="E5146" i="1"/>
  <c r="B5147" i="1"/>
  <c r="C5147" i="1"/>
  <c r="D5147" i="1"/>
  <c r="E5147" i="1"/>
  <c r="B5148" i="1"/>
  <c r="C5148" i="1"/>
  <c r="D5148" i="1"/>
  <c r="E5148" i="1"/>
  <c r="B5149" i="1"/>
  <c r="C5149" i="1"/>
  <c r="D5149" i="1"/>
  <c r="E5149" i="1"/>
  <c r="B5150" i="1"/>
  <c r="C5150" i="1"/>
  <c r="D5150" i="1"/>
  <c r="E5150" i="1"/>
  <c r="B5151" i="1"/>
  <c r="C5151" i="1"/>
  <c r="D5151" i="1"/>
  <c r="E5151" i="1"/>
  <c r="B5152" i="1"/>
  <c r="C5152" i="1"/>
  <c r="D5152" i="1"/>
  <c r="E5152" i="1"/>
  <c r="B5153" i="1"/>
  <c r="C5153" i="1"/>
  <c r="D5153" i="1"/>
  <c r="E5153" i="1"/>
  <c r="B5154" i="1"/>
  <c r="C5154" i="1"/>
  <c r="D5154" i="1"/>
  <c r="E5154" i="1"/>
  <c r="B5155" i="1"/>
  <c r="C5155" i="1"/>
  <c r="D5155" i="1"/>
  <c r="E5155" i="1"/>
  <c r="B5156" i="1"/>
  <c r="C5156" i="1"/>
  <c r="D5156" i="1"/>
  <c r="E5156" i="1"/>
  <c r="B5157" i="1"/>
  <c r="C5157" i="1"/>
  <c r="D5157" i="1"/>
  <c r="E5157" i="1"/>
  <c r="B5158" i="1"/>
  <c r="C5158" i="1"/>
  <c r="D5158" i="1"/>
  <c r="E5158" i="1"/>
  <c r="B5159" i="1"/>
  <c r="C5159" i="1"/>
  <c r="D5159" i="1"/>
  <c r="E5159" i="1"/>
  <c r="B5160" i="1"/>
  <c r="C5160" i="1"/>
  <c r="D5160" i="1"/>
  <c r="E5160" i="1"/>
  <c r="B5161" i="1"/>
  <c r="C5161" i="1"/>
  <c r="D5161" i="1"/>
  <c r="E5161" i="1"/>
  <c r="B5162" i="1"/>
  <c r="C5162" i="1"/>
  <c r="D5162" i="1"/>
  <c r="E5162" i="1"/>
  <c r="B5163" i="1"/>
  <c r="C5163" i="1"/>
  <c r="D5163" i="1"/>
  <c r="E5163" i="1"/>
  <c r="B5164" i="1"/>
  <c r="C5164" i="1"/>
  <c r="D5164" i="1"/>
  <c r="E5164" i="1"/>
  <c r="B5165" i="1"/>
  <c r="C5165" i="1"/>
  <c r="D5165" i="1"/>
  <c r="E5165" i="1"/>
  <c r="B5166" i="1"/>
  <c r="C5166" i="1"/>
  <c r="D5166" i="1"/>
  <c r="E5166" i="1"/>
  <c r="B5167" i="1"/>
  <c r="C5167" i="1"/>
  <c r="D5167" i="1"/>
  <c r="E5167" i="1"/>
  <c r="B5168" i="1"/>
  <c r="C5168" i="1"/>
  <c r="D5168" i="1"/>
  <c r="E5168" i="1"/>
  <c r="B5169" i="1"/>
  <c r="C5169" i="1"/>
  <c r="D5169" i="1"/>
  <c r="E5169" i="1"/>
  <c r="B5170" i="1"/>
  <c r="C5170" i="1"/>
  <c r="D5170" i="1"/>
  <c r="E5170" i="1"/>
  <c r="B5171" i="1"/>
  <c r="C5171" i="1"/>
  <c r="D5171" i="1"/>
  <c r="E5171" i="1"/>
  <c r="B5172" i="1"/>
  <c r="C5172" i="1"/>
  <c r="D5172" i="1"/>
  <c r="E5172" i="1"/>
  <c r="B5173" i="1"/>
  <c r="C5173" i="1"/>
  <c r="D5173" i="1"/>
  <c r="E5173" i="1"/>
  <c r="B5174" i="1"/>
  <c r="C5174" i="1"/>
  <c r="D5174" i="1"/>
  <c r="E5174" i="1"/>
  <c r="B5175" i="1"/>
  <c r="C5175" i="1"/>
  <c r="D5175" i="1"/>
  <c r="E5175" i="1"/>
  <c r="B5176" i="1"/>
  <c r="C5176" i="1"/>
  <c r="D5176" i="1"/>
  <c r="E5176" i="1"/>
  <c r="B5177" i="1"/>
  <c r="C5177" i="1"/>
  <c r="D5177" i="1"/>
  <c r="E5177" i="1"/>
  <c r="B5178" i="1"/>
  <c r="C5178" i="1"/>
  <c r="D5178" i="1"/>
  <c r="E5178" i="1"/>
  <c r="B5179" i="1"/>
  <c r="C5179" i="1"/>
  <c r="D5179" i="1"/>
  <c r="E5179" i="1"/>
  <c r="B5180" i="1"/>
  <c r="C5180" i="1"/>
  <c r="D5180" i="1"/>
  <c r="E5180" i="1"/>
  <c r="B5181" i="1"/>
  <c r="C5181" i="1"/>
  <c r="D5181" i="1"/>
  <c r="E5181" i="1"/>
  <c r="B5182" i="1"/>
  <c r="C5182" i="1"/>
  <c r="D5182" i="1"/>
  <c r="E5182" i="1"/>
  <c r="B5183" i="1"/>
  <c r="C5183" i="1"/>
  <c r="D5183" i="1"/>
  <c r="E5183" i="1"/>
  <c r="B5184" i="1"/>
  <c r="C5184" i="1"/>
  <c r="D5184" i="1"/>
  <c r="E5184" i="1"/>
  <c r="B5185" i="1"/>
  <c r="C5185" i="1"/>
  <c r="D5185" i="1"/>
  <c r="E5185" i="1"/>
  <c r="B5186" i="1"/>
  <c r="C5186" i="1"/>
  <c r="D5186" i="1"/>
  <c r="E5186" i="1"/>
  <c r="B5187" i="1"/>
  <c r="C5187" i="1"/>
  <c r="D5187" i="1"/>
  <c r="E5187" i="1"/>
  <c r="B5188" i="1"/>
  <c r="C5188" i="1"/>
  <c r="D5188" i="1"/>
  <c r="E5188" i="1"/>
  <c r="B5189" i="1"/>
  <c r="C5189" i="1"/>
  <c r="D5189" i="1"/>
  <c r="E5189" i="1"/>
  <c r="B5190" i="1"/>
  <c r="C5190" i="1"/>
  <c r="D5190" i="1"/>
  <c r="E5190" i="1"/>
  <c r="B5191" i="1"/>
  <c r="C5191" i="1"/>
  <c r="D5191" i="1"/>
  <c r="E5191" i="1"/>
  <c r="B5192" i="1"/>
  <c r="C5192" i="1"/>
  <c r="D5192" i="1"/>
  <c r="E5192" i="1"/>
  <c r="B5193" i="1"/>
  <c r="C5193" i="1"/>
  <c r="D5193" i="1"/>
  <c r="E5193" i="1"/>
  <c r="B5194" i="1"/>
  <c r="C5194" i="1"/>
  <c r="D5194" i="1"/>
  <c r="E5194" i="1"/>
  <c r="B5195" i="1"/>
  <c r="C5195" i="1"/>
  <c r="D5195" i="1"/>
  <c r="E5195" i="1"/>
  <c r="B5196" i="1"/>
  <c r="C5196" i="1"/>
  <c r="D5196" i="1"/>
  <c r="E5196" i="1"/>
  <c r="B5197" i="1"/>
  <c r="C5197" i="1"/>
  <c r="D5197" i="1"/>
  <c r="E5197" i="1"/>
  <c r="B5198" i="1"/>
  <c r="C5198" i="1"/>
  <c r="D5198" i="1"/>
  <c r="E5198" i="1"/>
  <c r="B5199" i="1"/>
  <c r="C5199" i="1"/>
  <c r="D5199" i="1"/>
  <c r="E5199" i="1"/>
  <c r="B5200" i="1"/>
  <c r="C5200" i="1"/>
  <c r="D5200" i="1"/>
  <c r="E5200" i="1"/>
  <c r="B5201" i="1"/>
  <c r="C5201" i="1"/>
  <c r="D5201" i="1"/>
  <c r="E5201" i="1"/>
  <c r="B5202" i="1"/>
  <c r="C5202" i="1"/>
  <c r="D5202" i="1"/>
  <c r="E5202" i="1"/>
  <c r="B5203" i="1"/>
  <c r="C5203" i="1"/>
  <c r="D5203" i="1"/>
  <c r="E5203" i="1"/>
  <c r="B5204" i="1"/>
  <c r="C5204" i="1"/>
  <c r="D5204" i="1"/>
  <c r="E5204" i="1"/>
  <c r="B5205" i="1"/>
  <c r="C5205" i="1"/>
  <c r="D5205" i="1"/>
  <c r="E5205" i="1"/>
  <c r="B5206" i="1"/>
  <c r="C5206" i="1"/>
  <c r="D5206" i="1"/>
  <c r="E5206" i="1"/>
  <c r="B5207" i="1"/>
  <c r="C5207" i="1"/>
  <c r="D5207" i="1"/>
  <c r="E5207" i="1"/>
  <c r="B5208" i="1"/>
  <c r="C5208" i="1"/>
  <c r="D5208" i="1"/>
  <c r="E5208" i="1"/>
  <c r="B5209" i="1"/>
  <c r="C5209" i="1"/>
  <c r="D5209" i="1"/>
  <c r="E5209" i="1"/>
  <c r="B5210" i="1"/>
  <c r="C5210" i="1"/>
  <c r="D5210" i="1"/>
  <c r="E5210" i="1"/>
  <c r="B5211" i="1"/>
  <c r="C5211" i="1"/>
  <c r="D5211" i="1"/>
  <c r="E5211" i="1"/>
  <c r="B5212" i="1"/>
  <c r="C5212" i="1"/>
  <c r="D5212" i="1"/>
  <c r="E5212" i="1"/>
  <c r="B5213" i="1"/>
  <c r="C5213" i="1"/>
  <c r="D5213" i="1"/>
  <c r="E5213" i="1"/>
  <c r="B5214" i="1"/>
  <c r="C5214" i="1"/>
  <c r="D5214" i="1"/>
  <c r="E5214" i="1"/>
  <c r="B5215" i="1"/>
  <c r="C5215" i="1"/>
  <c r="D5215" i="1"/>
  <c r="E5215" i="1"/>
  <c r="B5216" i="1"/>
  <c r="C5216" i="1"/>
  <c r="D5216" i="1"/>
  <c r="E5216" i="1"/>
  <c r="B5217" i="1"/>
  <c r="C5217" i="1"/>
  <c r="D5217" i="1"/>
  <c r="E5217" i="1"/>
  <c r="B5218" i="1"/>
  <c r="C5218" i="1"/>
  <c r="D5218" i="1"/>
  <c r="E5218" i="1"/>
  <c r="B5219" i="1"/>
  <c r="C5219" i="1"/>
  <c r="D5219" i="1"/>
  <c r="E5219" i="1"/>
  <c r="B5220" i="1"/>
  <c r="C5220" i="1"/>
  <c r="D5220" i="1"/>
  <c r="E5220" i="1"/>
  <c r="B5221" i="1"/>
  <c r="C5221" i="1"/>
  <c r="D5221" i="1"/>
  <c r="E5221" i="1"/>
  <c r="B5222" i="1"/>
  <c r="C5222" i="1"/>
  <c r="D5222" i="1"/>
  <c r="E5222" i="1"/>
  <c r="B5223" i="1"/>
  <c r="C5223" i="1"/>
  <c r="D5223" i="1"/>
  <c r="E5223" i="1"/>
  <c r="B5224" i="1"/>
  <c r="C5224" i="1"/>
  <c r="D5224" i="1"/>
  <c r="E5224" i="1"/>
  <c r="B5225" i="1"/>
  <c r="C5225" i="1"/>
  <c r="D5225" i="1"/>
  <c r="E5225" i="1"/>
  <c r="B5226" i="1"/>
  <c r="C5226" i="1"/>
  <c r="D5226" i="1"/>
  <c r="E5226" i="1"/>
  <c r="B5227" i="1"/>
  <c r="C5227" i="1"/>
  <c r="D5227" i="1"/>
  <c r="E5227" i="1"/>
  <c r="B5228" i="1"/>
  <c r="C5228" i="1"/>
  <c r="D5228" i="1"/>
  <c r="E5228" i="1"/>
  <c r="B5229" i="1"/>
  <c r="C5229" i="1"/>
  <c r="D5229" i="1"/>
  <c r="E5229" i="1"/>
  <c r="B5230" i="1"/>
  <c r="C5230" i="1"/>
  <c r="D5230" i="1"/>
  <c r="E5230" i="1"/>
  <c r="B5231" i="1"/>
  <c r="C5231" i="1"/>
  <c r="D5231" i="1"/>
  <c r="E5231" i="1"/>
  <c r="B5232" i="1"/>
  <c r="C5232" i="1"/>
  <c r="D5232" i="1"/>
  <c r="E5232" i="1"/>
  <c r="B5233" i="1"/>
  <c r="C5233" i="1"/>
  <c r="D5233" i="1"/>
  <c r="E5233" i="1"/>
  <c r="B5234" i="1"/>
  <c r="C5234" i="1"/>
  <c r="D5234" i="1"/>
  <c r="E5234" i="1"/>
  <c r="B5235" i="1"/>
  <c r="C5235" i="1"/>
  <c r="D5235" i="1"/>
  <c r="E5235" i="1"/>
  <c r="B5236" i="1"/>
  <c r="C5236" i="1"/>
  <c r="D5236" i="1"/>
  <c r="E5236" i="1"/>
  <c r="B5237" i="1"/>
  <c r="C5237" i="1"/>
  <c r="D5237" i="1"/>
  <c r="E5237" i="1"/>
  <c r="B5238" i="1"/>
  <c r="C5238" i="1"/>
  <c r="D5238" i="1"/>
  <c r="E5238" i="1"/>
  <c r="B5239" i="1"/>
  <c r="C5239" i="1"/>
  <c r="D5239" i="1"/>
  <c r="E5239" i="1"/>
  <c r="B5240" i="1"/>
  <c r="C5240" i="1"/>
  <c r="D5240" i="1"/>
  <c r="E5240" i="1"/>
  <c r="B5241" i="1"/>
  <c r="C5241" i="1"/>
  <c r="D5241" i="1"/>
  <c r="E5241" i="1"/>
  <c r="B5242" i="1"/>
  <c r="C5242" i="1"/>
  <c r="D5242" i="1"/>
  <c r="E5242" i="1"/>
  <c r="B5243" i="1"/>
  <c r="C5243" i="1"/>
  <c r="D5243" i="1"/>
  <c r="E5243" i="1"/>
  <c r="B5244" i="1"/>
  <c r="C5244" i="1"/>
  <c r="D5244" i="1"/>
  <c r="E5244" i="1"/>
  <c r="B5245" i="1"/>
  <c r="C5245" i="1"/>
  <c r="D5245" i="1"/>
  <c r="E5245" i="1"/>
  <c r="B5246" i="1"/>
  <c r="C5246" i="1"/>
  <c r="D5246" i="1"/>
  <c r="E5246" i="1"/>
  <c r="B5247" i="1"/>
  <c r="C5247" i="1"/>
  <c r="D5247" i="1"/>
  <c r="E5247" i="1"/>
  <c r="B5248" i="1"/>
  <c r="C5248" i="1"/>
  <c r="D5248" i="1"/>
  <c r="E5248" i="1"/>
  <c r="B5249" i="1"/>
  <c r="C5249" i="1"/>
  <c r="D5249" i="1"/>
  <c r="E5249" i="1"/>
  <c r="B5250" i="1"/>
  <c r="C5250" i="1"/>
  <c r="D5250" i="1"/>
  <c r="E5250" i="1"/>
  <c r="B5251" i="1"/>
  <c r="C5251" i="1"/>
  <c r="D5251" i="1"/>
  <c r="E5251" i="1"/>
  <c r="B5252" i="1"/>
  <c r="C5252" i="1"/>
  <c r="D5252" i="1"/>
  <c r="E5252" i="1"/>
  <c r="B5253" i="1"/>
  <c r="C5253" i="1"/>
  <c r="D5253" i="1"/>
  <c r="E5253" i="1"/>
  <c r="B5254" i="1"/>
  <c r="C5254" i="1"/>
  <c r="D5254" i="1"/>
  <c r="E5254" i="1"/>
  <c r="B5255" i="1"/>
  <c r="C5255" i="1"/>
  <c r="D5255" i="1"/>
  <c r="E5255" i="1"/>
  <c r="B5256" i="1"/>
  <c r="C5256" i="1"/>
  <c r="D5256" i="1"/>
  <c r="E5256" i="1"/>
  <c r="B5257" i="1"/>
  <c r="C5257" i="1"/>
  <c r="D5257" i="1"/>
  <c r="E5257" i="1"/>
  <c r="B5258" i="1"/>
  <c r="C5258" i="1"/>
  <c r="D5258" i="1"/>
  <c r="E5258" i="1"/>
  <c r="B5259" i="1"/>
  <c r="C5259" i="1"/>
  <c r="D5259" i="1"/>
  <c r="E5259" i="1"/>
  <c r="B5260" i="1"/>
  <c r="C5260" i="1"/>
  <c r="D5260" i="1"/>
  <c r="E5260" i="1"/>
  <c r="B5261" i="1"/>
  <c r="C5261" i="1"/>
  <c r="D5261" i="1"/>
  <c r="E5261" i="1"/>
  <c r="B5262" i="1"/>
  <c r="C5262" i="1"/>
  <c r="D5262" i="1"/>
  <c r="E5262" i="1"/>
  <c r="B5263" i="1"/>
  <c r="C5263" i="1"/>
  <c r="D5263" i="1"/>
  <c r="E5263" i="1"/>
  <c r="B5264" i="1"/>
  <c r="C5264" i="1"/>
  <c r="D5264" i="1"/>
  <c r="E5264" i="1"/>
  <c r="B5265" i="1"/>
  <c r="C5265" i="1"/>
  <c r="D5265" i="1"/>
  <c r="E5265" i="1"/>
  <c r="B5266" i="1"/>
  <c r="C5266" i="1"/>
  <c r="D5266" i="1"/>
  <c r="E5266" i="1"/>
  <c r="B5267" i="1"/>
  <c r="C5267" i="1"/>
  <c r="D5267" i="1"/>
  <c r="E5267" i="1"/>
  <c r="B5268" i="1"/>
  <c r="C5268" i="1"/>
  <c r="D5268" i="1"/>
  <c r="E5268" i="1"/>
  <c r="B5269" i="1"/>
  <c r="C5269" i="1"/>
  <c r="D5269" i="1"/>
  <c r="E5269" i="1"/>
  <c r="B5270" i="1"/>
  <c r="C5270" i="1"/>
  <c r="D5270" i="1"/>
  <c r="E5270" i="1"/>
  <c r="B5271" i="1"/>
  <c r="C5271" i="1"/>
  <c r="D5271" i="1"/>
  <c r="E5271" i="1"/>
  <c r="B5272" i="1"/>
  <c r="C5272" i="1"/>
  <c r="D5272" i="1"/>
  <c r="E5272" i="1"/>
  <c r="B5273" i="1"/>
  <c r="C5273" i="1"/>
  <c r="D5273" i="1"/>
  <c r="E5273" i="1"/>
  <c r="B5274" i="1"/>
  <c r="C5274" i="1"/>
  <c r="D5274" i="1"/>
  <c r="E5274" i="1"/>
  <c r="B5275" i="1"/>
  <c r="C5275" i="1"/>
  <c r="D5275" i="1"/>
  <c r="E5275" i="1"/>
  <c r="B5276" i="1"/>
  <c r="C5276" i="1"/>
  <c r="D5276" i="1"/>
  <c r="E5276" i="1"/>
  <c r="B5277" i="1"/>
  <c r="C5277" i="1"/>
  <c r="D5277" i="1"/>
  <c r="E5277" i="1"/>
  <c r="B5278" i="1"/>
  <c r="C5278" i="1"/>
  <c r="D5278" i="1"/>
  <c r="E5278" i="1"/>
  <c r="B5279" i="1"/>
  <c r="C5279" i="1"/>
  <c r="D5279" i="1"/>
  <c r="E5279" i="1"/>
  <c r="B5280" i="1"/>
  <c r="C5280" i="1"/>
  <c r="D5280" i="1"/>
  <c r="E5280" i="1"/>
  <c r="B5281" i="1"/>
  <c r="C5281" i="1"/>
  <c r="D5281" i="1"/>
  <c r="E5281" i="1"/>
  <c r="B5282" i="1"/>
  <c r="C5282" i="1"/>
  <c r="D5282" i="1"/>
  <c r="E5282" i="1"/>
  <c r="B5283" i="1"/>
  <c r="C5283" i="1"/>
  <c r="D5283" i="1"/>
  <c r="E5283" i="1"/>
  <c r="B5284" i="1"/>
  <c r="C5284" i="1"/>
  <c r="D5284" i="1"/>
  <c r="E5284" i="1"/>
  <c r="B5285" i="1"/>
  <c r="C5285" i="1"/>
  <c r="D5285" i="1"/>
  <c r="E5285" i="1"/>
  <c r="B5286" i="1"/>
  <c r="C5286" i="1"/>
  <c r="D5286" i="1"/>
  <c r="E5286" i="1"/>
  <c r="B5287" i="1"/>
  <c r="C5287" i="1"/>
  <c r="D5287" i="1"/>
  <c r="E5287" i="1"/>
  <c r="B5288" i="1"/>
  <c r="C5288" i="1"/>
  <c r="D5288" i="1"/>
  <c r="E5288" i="1"/>
  <c r="B5289" i="1"/>
  <c r="C5289" i="1"/>
  <c r="D5289" i="1"/>
  <c r="E5289" i="1"/>
  <c r="B5290" i="1"/>
  <c r="C5290" i="1"/>
  <c r="D5290" i="1"/>
  <c r="E5290" i="1"/>
  <c r="B5291" i="1"/>
  <c r="C5291" i="1"/>
  <c r="D5291" i="1"/>
  <c r="E5291" i="1"/>
  <c r="B5292" i="1"/>
  <c r="C5292" i="1"/>
  <c r="D5292" i="1"/>
  <c r="E5292" i="1"/>
  <c r="B5293" i="1"/>
  <c r="C5293" i="1"/>
  <c r="D5293" i="1"/>
  <c r="E5293" i="1"/>
  <c r="B5294" i="1"/>
  <c r="C5294" i="1"/>
  <c r="D5294" i="1"/>
  <c r="E5294" i="1"/>
  <c r="B5295" i="1"/>
  <c r="C5295" i="1"/>
  <c r="D5295" i="1"/>
  <c r="E5295" i="1"/>
  <c r="B5296" i="1"/>
  <c r="C5296" i="1"/>
  <c r="D5296" i="1"/>
  <c r="E5296" i="1"/>
  <c r="B5297" i="1"/>
  <c r="C5297" i="1"/>
  <c r="D5297" i="1"/>
  <c r="E5297" i="1"/>
  <c r="B5298" i="1"/>
  <c r="C5298" i="1"/>
  <c r="D5298" i="1"/>
  <c r="E5298" i="1"/>
  <c r="B5299" i="1"/>
  <c r="C5299" i="1"/>
  <c r="D5299" i="1"/>
  <c r="E5299" i="1"/>
  <c r="B5300" i="1"/>
  <c r="C5300" i="1"/>
  <c r="D5300" i="1"/>
  <c r="E5300" i="1"/>
  <c r="B5301" i="1"/>
  <c r="C5301" i="1"/>
  <c r="D5301" i="1"/>
  <c r="E5301" i="1"/>
  <c r="B5302" i="1"/>
  <c r="C5302" i="1"/>
  <c r="D5302" i="1"/>
  <c r="E5302" i="1"/>
  <c r="B5303" i="1"/>
  <c r="C5303" i="1"/>
  <c r="D5303" i="1"/>
  <c r="E5303" i="1"/>
  <c r="B5304" i="1"/>
  <c r="C5304" i="1"/>
  <c r="D5304" i="1"/>
  <c r="E5304" i="1"/>
  <c r="B5305" i="1"/>
  <c r="C5305" i="1"/>
  <c r="D5305" i="1"/>
  <c r="E5305" i="1"/>
  <c r="B5306" i="1"/>
  <c r="C5306" i="1"/>
  <c r="D5306" i="1"/>
  <c r="E5306" i="1"/>
  <c r="B5307" i="1"/>
  <c r="C5307" i="1"/>
  <c r="D5307" i="1"/>
  <c r="E5307" i="1"/>
  <c r="B5308" i="1"/>
  <c r="C5308" i="1"/>
  <c r="D5308" i="1"/>
  <c r="E5308" i="1"/>
  <c r="B5309" i="1"/>
  <c r="C5309" i="1"/>
  <c r="D5309" i="1"/>
  <c r="E5309" i="1"/>
  <c r="B5310" i="1"/>
  <c r="C5310" i="1"/>
  <c r="D5310" i="1"/>
  <c r="E5310" i="1"/>
  <c r="B5311" i="1"/>
  <c r="C5311" i="1"/>
  <c r="D5311" i="1"/>
  <c r="E5311" i="1"/>
  <c r="B5312" i="1"/>
  <c r="C5312" i="1"/>
  <c r="D5312" i="1"/>
  <c r="E5312" i="1"/>
  <c r="B5313" i="1"/>
  <c r="C5313" i="1"/>
  <c r="D5313" i="1"/>
  <c r="E5313" i="1"/>
  <c r="B5314" i="1"/>
  <c r="C5314" i="1"/>
  <c r="D5314" i="1"/>
  <c r="E5314" i="1"/>
  <c r="B5315" i="1"/>
  <c r="C5315" i="1"/>
  <c r="D5315" i="1"/>
  <c r="E5315" i="1"/>
  <c r="B5316" i="1"/>
  <c r="C5316" i="1"/>
  <c r="D5316" i="1"/>
  <c r="E5316" i="1"/>
  <c r="B5317" i="1"/>
  <c r="C5317" i="1"/>
  <c r="D5317" i="1"/>
  <c r="E5317" i="1"/>
  <c r="B5318" i="1"/>
  <c r="C5318" i="1"/>
  <c r="D5318" i="1"/>
  <c r="E5318" i="1"/>
  <c r="B5319" i="1"/>
  <c r="C5319" i="1"/>
  <c r="D5319" i="1"/>
  <c r="E5319" i="1"/>
  <c r="B5320" i="1"/>
  <c r="C5320" i="1"/>
  <c r="D5320" i="1"/>
  <c r="E5320" i="1"/>
  <c r="B5321" i="1"/>
  <c r="C5321" i="1"/>
  <c r="D5321" i="1"/>
  <c r="E5321" i="1"/>
  <c r="B5322" i="1"/>
  <c r="C5322" i="1"/>
  <c r="D5322" i="1"/>
  <c r="E5322" i="1"/>
  <c r="B5323" i="1"/>
  <c r="C5323" i="1"/>
  <c r="D5323" i="1"/>
  <c r="E5323" i="1"/>
  <c r="B5324" i="1"/>
  <c r="C5324" i="1"/>
  <c r="D5324" i="1"/>
  <c r="E5324" i="1"/>
  <c r="B5325" i="1"/>
  <c r="C5325" i="1"/>
  <c r="D5325" i="1"/>
  <c r="E5325" i="1"/>
  <c r="B5326" i="1"/>
  <c r="C5326" i="1"/>
  <c r="D5326" i="1"/>
  <c r="E5326" i="1"/>
  <c r="B5327" i="1"/>
  <c r="C5327" i="1"/>
  <c r="D5327" i="1"/>
  <c r="E5327" i="1"/>
  <c r="B5328" i="1"/>
  <c r="C5328" i="1"/>
  <c r="D5328" i="1"/>
  <c r="E5328" i="1"/>
  <c r="B5329" i="1"/>
  <c r="C5329" i="1"/>
  <c r="D5329" i="1"/>
  <c r="E5329" i="1"/>
  <c r="B5330" i="1"/>
  <c r="C5330" i="1"/>
  <c r="D5330" i="1"/>
  <c r="E5330" i="1"/>
  <c r="B5331" i="1"/>
  <c r="C5331" i="1"/>
  <c r="D5331" i="1"/>
  <c r="E5331" i="1"/>
  <c r="B5332" i="1"/>
  <c r="C5332" i="1"/>
  <c r="D5332" i="1"/>
  <c r="E5332" i="1"/>
  <c r="B5333" i="1"/>
  <c r="C5333" i="1"/>
  <c r="D5333" i="1"/>
  <c r="E5333" i="1"/>
  <c r="B5334" i="1"/>
  <c r="C5334" i="1"/>
  <c r="D5334" i="1"/>
  <c r="E5334" i="1"/>
  <c r="B5335" i="1"/>
  <c r="C5335" i="1"/>
  <c r="D5335" i="1"/>
  <c r="E5335" i="1"/>
  <c r="B5336" i="1"/>
  <c r="C5336" i="1"/>
  <c r="D5336" i="1"/>
  <c r="E5336" i="1"/>
  <c r="B5337" i="1"/>
  <c r="C5337" i="1"/>
  <c r="D5337" i="1"/>
  <c r="E5337" i="1"/>
  <c r="B5338" i="1"/>
  <c r="C5338" i="1"/>
  <c r="D5338" i="1"/>
  <c r="E5338" i="1"/>
  <c r="B5339" i="1"/>
  <c r="C5339" i="1"/>
  <c r="D5339" i="1"/>
  <c r="E5339" i="1"/>
  <c r="B5340" i="1"/>
  <c r="C5340" i="1"/>
  <c r="D5340" i="1"/>
  <c r="E5340" i="1"/>
  <c r="B5341" i="1"/>
  <c r="C5341" i="1"/>
  <c r="D5341" i="1"/>
  <c r="E5341" i="1"/>
  <c r="B5342" i="1"/>
  <c r="C5342" i="1"/>
  <c r="D5342" i="1"/>
  <c r="E5342" i="1"/>
  <c r="B5343" i="1"/>
  <c r="C5343" i="1"/>
  <c r="D5343" i="1"/>
  <c r="E5343" i="1"/>
  <c r="B5344" i="1"/>
  <c r="C5344" i="1"/>
  <c r="D5344" i="1"/>
  <c r="E5344" i="1"/>
  <c r="B5345" i="1"/>
  <c r="C5345" i="1"/>
  <c r="D5345" i="1"/>
  <c r="E5345" i="1"/>
  <c r="B5346" i="1"/>
  <c r="C5346" i="1"/>
  <c r="D5346" i="1"/>
  <c r="E5346" i="1"/>
  <c r="B5347" i="1"/>
  <c r="C5347" i="1"/>
  <c r="D5347" i="1"/>
  <c r="E5347" i="1"/>
  <c r="B5348" i="1"/>
  <c r="C5348" i="1"/>
  <c r="D5348" i="1"/>
  <c r="E5348" i="1"/>
  <c r="B5349" i="1"/>
  <c r="C5349" i="1"/>
  <c r="D5349" i="1"/>
  <c r="E5349" i="1"/>
  <c r="B5350" i="1"/>
  <c r="C5350" i="1"/>
  <c r="D5350" i="1"/>
  <c r="E5350" i="1"/>
  <c r="B5351" i="1"/>
  <c r="C5351" i="1"/>
  <c r="D5351" i="1"/>
  <c r="E5351" i="1"/>
  <c r="B5352" i="1"/>
  <c r="C5352" i="1"/>
  <c r="D5352" i="1"/>
  <c r="E5352" i="1"/>
  <c r="B5353" i="1"/>
  <c r="C5353" i="1"/>
  <c r="D5353" i="1"/>
  <c r="E5353" i="1"/>
  <c r="B5354" i="1"/>
  <c r="C5354" i="1"/>
  <c r="D5354" i="1"/>
  <c r="E5354" i="1"/>
  <c r="B5355" i="1"/>
  <c r="C5355" i="1"/>
  <c r="D5355" i="1"/>
  <c r="E5355" i="1"/>
  <c r="B5356" i="1"/>
  <c r="C5356" i="1"/>
  <c r="D5356" i="1"/>
  <c r="E5356" i="1"/>
  <c r="B5357" i="1"/>
  <c r="C5357" i="1"/>
  <c r="D5357" i="1"/>
  <c r="E5357" i="1"/>
  <c r="B5358" i="1"/>
  <c r="C5358" i="1"/>
  <c r="D5358" i="1"/>
  <c r="E5358" i="1"/>
  <c r="B5359" i="1"/>
  <c r="C5359" i="1"/>
  <c r="D5359" i="1"/>
  <c r="E5359" i="1"/>
  <c r="B5360" i="1"/>
  <c r="C5360" i="1"/>
  <c r="D5360" i="1"/>
  <c r="E5360" i="1"/>
  <c r="B5361" i="1"/>
  <c r="C5361" i="1"/>
  <c r="D5361" i="1"/>
  <c r="E5361" i="1"/>
  <c r="B5362" i="1"/>
  <c r="C5362" i="1"/>
  <c r="D5362" i="1"/>
  <c r="E5362" i="1"/>
  <c r="B5363" i="1"/>
  <c r="C5363" i="1"/>
  <c r="D5363" i="1"/>
  <c r="E5363" i="1"/>
  <c r="B5364" i="1"/>
  <c r="C5364" i="1"/>
  <c r="D5364" i="1"/>
  <c r="E5364" i="1"/>
  <c r="B5365" i="1"/>
  <c r="C5365" i="1"/>
  <c r="D5365" i="1"/>
  <c r="E5365" i="1"/>
  <c r="B5366" i="1"/>
  <c r="C5366" i="1"/>
  <c r="D5366" i="1"/>
  <c r="E5366" i="1"/>
  <c r="B5367" i="1"/>
  <c r="C5367" i="1"/>
  <c r="D5367" i="1"/>
  <c r="E5367" i="1"/>
  <c r="B5368" i="1"/>
  <c r="C5368" i="1"/>
  <c r="D5368" i="1"/>
  <c r="E5368" i="1"/>
  <c r="B5369" i="1"/>
  <c r="C5369" i="1"/>
  <c r="D5369" i="1"/>
  <c r="E5369" i="1"/>
  <c r="B5370" i="1"/>
  <c r="C5370" i="1"/>
  <c r="D5370" i="1"/>
  <c r="E5370" i="1"/>
  <c r="B5371" i="1"/>
  <c r="C5371" i="1"/>
  <c r="D5371" i="1"/>
  <c r="E5371" i="1"/>
  <c r="B5372" i="1"/>
  <c r="C5372" i="1"/>
  <c r="D5372" i="1"/>
  <c r="E5372" i="1"/>
  <c r="B5373" i="1"/>
  <c r="C5373" i="1"/>
  <c r="D5373" i="1"/>
  <c r="E5373" i="1"/>
  <c r="B5374" i="1"/>
  <c r="C5374" i="1"/>
  <c r="D5374" i="1"/>
  <c r="E5374" i="1"/>
  <c r="B5375" i="1"/>
  <c r="C5375" i="1"/>
  <c r="D5375" i="1"/>
  <c r="E5375" i="1"/>
  <c r="B5376" i="1"/>
  <c r="C5376" i="1"/>
  <c r="D5376" i="1"/>
  <c r="E5376" i="1"/>
  <c r="B5377" i="1"/>
  <c r="C5377" i="1"/>
  <c r="D5377" i="1"/>
  <c r="E5377" i="1"/>
  <c r="B5378" i="1"/>
  <c r="C5378" i="1"/>
  <c r="D5378" i="1"/>
  <c r="E5378" i="1"/>
  <c r="B5379" i="1"/>
  <c r="C5379" i="1"/>
  <c r="D5379" i="1"/>
  <c r="E5379" i="1"/>
  <c r="B5380" i="1"/>
  <c r="C5380" i="1"/>
  <c r="D5380" i="1"/>
  <c r="E5380" i="1"/>
  <c r="B5381" i="1"/>
  <c r="C5381" i="1"/>
  <c r="D5381" i="1"/>
  <c r="E5381" i="1"/>
  <c r="B5382" i="1"/>
  <c r="C5382" i="1"/>
  <c r="D5382" i="1"/>
  <c r="E5382" i="1"/>
  <c r="B5383" i="1"/>
  <c r="C5383" i="1"/>
  <c r="D5383" i="1"/>
  <c r="E5383" i="1"/>
  <c r="B5384" i="1"/>
  <c r="C5384" i="1"/>
  <c r="D5384" i="1"/>
  <c r="E5384" i="1"/>
  <c r="B5385" i="1"/>
  <c r="C5385" i="1"/>
  <c r="D5385" i="1"/>
  <c r="E5385" i="1"/>
  <c r="B5386" i="1"/>
  <c r="C5386" i="1"/>
  <c r="D5386" i="1"/>
  <c r="E5386" i="1"/>
  <c r="B5387" i="1"/>
  <c r="C5387" i="1"/>
  <c r="D5387" i="1"/>
  <c r="E5387" i="1"/>
  <c r="B5388" i="1"/>
  <c r="C5388" i="1"/>
  <c r="D5388" i="1"/>
  <c r="E5388" i="1"/>
  <c r="B5389" i="1"/>
  <c r="C5389" i="1"/>
  <c r="D5389" i="1"/>
  <c r="E5389" i="1"/>
  <c r="B5390" i="1"/>
  <c r="C5390" i="1"/>
  <c r="D5390" i="1"/>
  <c r="E5390" i="1"/>
  <c r="B5391" i="1"/>
  <c r="C5391" i="1"/>
  <c r="D5391" i="1"/>
  <c r="E5391" i="1"/>
  <c r="B5392" i="1"/>
  <c r="C5392" i="1"/>
  <c r="D5392" i="1"/>
  <c r="E5392" i="1"/>
  <c r="B5393" i="1"/>
  <c r="C5393" i="1"/>
  <c r="D5393" i="1"/>
  <c r="E5393" i="1"/>
  <c r="B5394" i="1"/>
  <c r="C5394" i="1"/>
  <c r="D5394" i="1"/>
  <c r="E5394" i="1"/>
  <c r="B5395" i="1"/>
  <c r="C5395" i="1"/>
  <c r="D5395" i="1"/>
  <c r="E5395" i="1"/>
  <c r="B5396" i="1"/>
  <c r="C5396" i="1"/>
  <c r="D5396" i="1"/>
  <c r="E5396" i="1"/>
  <c r="B5397" i="1"/>
  <c r="C5397" i="1"/>
  <c r="D5397" i="1"/>
  <c r="E5397" i="1"/>
  <c r="B5398" i="1"/>
  <c r="C5398" i="1"/>
  <c r="D5398" i="1"/>
  <c r="E5398" i="1"/>
  <c r="B5399" i="1"/>
  <c r="C5399" i="1"/>
  <c r="D5399" i="1"/>
  <c r="E5399" i="1"/>
  <c r="B5400" i="1"/>
  <c r="C5400" i="1"/>
  <c r="D5400" i="1"/>
  <c r="E5400" i="1"/>
  <c r="B5401" i="1"/>
  <c r="C5401" i="1"/>
  <c r="D5401" i="1"/>
  <c r="E5401" i="1"/>
  <c r="B5402" i="1"/>
  <c r="C5402" i="1"/>
  <c r="D5402" i="1"/>
  <c r="E5402" i="1"/>
  <c r="B5403" i="1"/>
  <c r="C5403" i="1"/>
  <c r="D5403" i="1"/>
  <c r="E5403" i="1"/>
  <c r="B5404" i="1"/>
  <c r="C5404" i="1"/>
  <c r="D5404" i="1"/>
  <c r="E5404" i="1"/>
  <c r="B5405" i="1"/>
  <c r="C5405" i="1"/>
  <c r="D5405" i="1"/>
  <c r="E5405" i="1"/>
  <c r="B5406" i="1"/>
  <c r="C5406" i="1"/>
  <c r="D5406" i="1"/>
  <c r="E5406" i="1"/>
  <c r="B5407" i="1"/>
  <c r="C5407" i="1"/>
  <c r="D5407" i="1"/>
  <c r="E5407" i="1"/>
  <c r="B5408" i="1"/>
  <c r="C5408" i="1"/>
  <c r="D5408" i="1"/>
  <c r="E5408" i="1"/>
  <c r="B5409" i="1"/>
  <c r="C5409" i="1"/>
  <c r="D5409" i="1"/>
  <c r="E5409" i="1"/>
  <c r="B5410" i="1"/>
  <c r="C5410" i="1"/>
  <c r="D5410" i="1"/>
  <c r="E5410" i="1"/>
  <c r="B5411" i="1"/>
  <c r="C5411" i="1"/>
  <c r="D5411" i="1"/>
  <c r="E5411" i="1"/>
  <c r="B5412" i="1"/>
  <c r="C5412" i="1"/>
  <c r="D5412" i="1"/>
  <c r="E5412" i="1"/>
  <c r="B5413" i="1"/>
  <c r="C5413" i="1"/>
  <c r="D5413" i="1"/>
  <c r="E5413" i="1"/>
  <c r="B5414" i="1"/>
  <c r="C5414" i="1"/>
  <c r="D5414" i="1"/>
  <c r="E5414" i="1"/>
  <c r="B5415" i="1"/>
  <c r="C5415" i="1"/>
  <c r="D5415" i="1"/>
  <c r="E5415" i="1"/>
  <c r="B5416" i="1"/>
  <c r="C5416" i="1"/>
  <c r="D5416" i="1"/>
  <c r="E5416" i="1"/>
  <c r="B5417" i="1"/>
  <c r="C5417" i="1"/>
  <c r="D5417" i="1"/>
  <c r="E5417" i="1"/>
  <c r="B5418" i="1"/>
  <c r="C5418" i="1"/>
  <c r="D5418" i="1"/>
  <c r="E5418" i="1"/>
  <c r="B5419" i="1"/>
  <c r="C5419" i="1"/>
  <c r="D5419" i="1"/>
  <c r="E5419" i="1"/>
  <c r="B5420" i="1"/>
  <c r="C5420" i="1"/>
  <c r="D5420" i="1"/>
  <c r="E5420" i="1"/>
  <c r="B5421" i="1"/>
  <c r="C5421" i="1"/>
  <c r="D5421" i="1"/>
  <c r="E5421" i="1"/>
  <c r="B5422" i="1"/>
  <c r="C5422" i="1"/>
  <c r="D5422" i="1"/>
  <c r="E5422" i="1"/>
  <c r="B5423" i="1"/>
  <c r="C5423" i="1"/>
  <c r="D5423" i="1"/>
  <c r="E5423" i="1"/>
  <c r="B5424" i="1"/>
  <c r="C5424" i="1"/>
  <c r="D5424" i="1"/>
  <c r="E5424" i="1"/>
  <c r="B5425" i="1"/>
  <c r="C5425" i="1"/>
  <c r="D5425" i="1"/>
  <c r="E5425" i="1"/>
  <c r="B5426" i="1"/>
  <c r="C5426" i="1"/>
  <c r="D5426" i="1"/>
  <c r="E5426" i="1"/>
  <c r="B5427" i="1"/>
  <c r="C5427" i="1"/>
  <c r="D5427" i="1"/>
  <c r="E5427" i="1"/>
  <c r="B5428" i="1"/>
  <c r="C5428" i="1"/>
  <c r="D5428" i="1"/>
  <c r="E5428" i="1"/>
  <c r="B5429" i="1"/>
  <c r="C5429" i="1"/>
  <c r="D5429" i="1"/>
  <c r="E5429" i="1"/>
  <c r="B5430" i="1"/>
  <c r="C5430" i="1"/>
  <c r="D5430" i="1"/>
  <c r="E5430" i="1"/>
  <c r="B5431" i="1"/>
  <c r="C5431" i="1"/>
  <c r="D5431" i="1"/>
  <c r="E5431" i="1"/>
  <c r="B5432" i="1"/>
  <c r="C5432" i="1"/>
  <c r="D5432" i="1"/>
  <c r="E5432" i="1"/>
  <c r="B5433" i="1"/>
  <c r="C5433" i="1"/>
  <c r="D5433" i="1"/>
  <c r="E5433" i="1"/>
  <c r="B5434" i="1"/>
  <c r="C5434" i="1"/>
  <c r="D5434" i="1"/>
  <c r="E5434" i="1"/>
  <c r="B5435" i="1"/>
  <c r="C5435" i="1"/>
  <c r="D5435" i="1"/>
  <c r="E5435" i="1"/>
  <c r="B5436" i="1"/>
  <c r="C5436" i="1"/>
  <c r="D5436" i="1"/>
  <c r="E5436" i="1"/>
  <c r="B5437" i="1"/>
  <c r="C5437" i="1"/>
  <c r="D5437" i="1"/>
  <c r="E5437" i="1"/>
  <c r="B5438" i="1"/>
  <c r="C5438" i="1"/>
  <c r="D5438" i="1"/>
  <c r="E5438" i="1"/>
  <c r="B5439" i="1"/>
  <c r="C5439" i="1"/>
  <c r="D5439" i="1"/>
  <c r="E5439" i="1"/>
  <c r="B5440" i="1"/>
  <c r="C5440" i="1"/>
  <c r="D5440" i="1"/>
  <c r="E5440" i="1"/>
  <c r="B5441" i="1"/>
  <c r="C5441" i="1"/>
  <c r="D5441" i="1"/>
  <c r="E5441" i="1"/>
  <c r="B5442" i="1"/>
  <c r="C5442" i="1"/>
  <c r="D5442" i="1"/>
  <c r="E5442" i="1"/>
  <c r="B5443" i="1"/>
  <c r="C5443" i="1"/>
  <c r="D5443" i="1"/>
  <c r="E5443" i="1"/>
  <c r="B5444" i="1"/>
  <c r="C5444" i="1"/>
  <c r="D5444" i="1"/>
  <c r="E5444" i="1"/>
  <c r="B5445" i="1"/>
  <c r="C5445" i="1"/>
  <c r="D5445" i="1"/>
  <c r="E5445" i="1"/>
  <c r="B5446" i="1"/>
  <c r="C5446" i="1"/>
  <c r="D5446" i="1"/>
  <c r="E5446" i="1"/>
  <c r="B5447" i="1"/>
  <c r="C5447" i="1"/>
  <c r="D5447" i="1"/>
  <c r="E5447" i="1"/>
  <c r="B5448" i="1"/>
  <c r="C5448" i="1"/>
  <c r="D5448" i="1"/>
  <c r="E5448" i="1"/>
  <c r="B5449" i="1"/>
  <c r="C5449" i="1"/>
  <c r="D5449" i="1"/>
  <c r="E5449" i="1"/>
  <c r="B5450" i="1"/>
  <c r="C5450" i="1"/>
  <c r="D5450" i="1"/>
  <c r="E5450" i="1"/>
  <c r="B5451" i="1"/>
  <c r="C5451" i="1"/>
  <c r="D5451" i="1"/>
  <c r="E5451" i="1"/>
  <c r="B5452" i="1"/>
  <c r="C5452" i="1"/>
  <c r="D5452" i="1"/>
  <c r="E5452" i="1"/>
  <c r="B5453" i="1"/>
  <c r="C5453" i="1"/>
  <c r="D5453" i="1"/>
  <c r="E5453" i="1"/>
  <c r="B5454" i="1"/>
  <c r="C5454" i="1"/>
  <c r="D5454" i="1"/>
  <c r="E5454" i="1"/>
  <c r="B5455" i="1"/>
  <c r="C5455" i="1"/>
  <c r="D5455" i="1"/>
  <c r="E5455" i="1"/>
  <c r="B5456" i="1"/>
  <c r="C5456" i="1"/>
  <c r="D5456" i="1"/>
  <c r="E5456" i="1"/>
  <c r="B5457" i="1"/>
  <c r="C5457" i="1"/>
  <c r="D5457" i="1"/>
  <c r="E5457" i="1"/>
  <c r="B5458" i="1"/>
  <c r="C5458" i="1"/>
  <c r="D5458" i="1"/>
  <c r="E5458" i="1"/>
  <c r="B5459" i="1"/>
  <c r="C5459" i="1"/>
  <c r="D5459" i="1"/>
  <c r="E5459" i="1"/>
  <c r="B5460" i="1"/>
  <c r="C5460" i="1"/>
  <c r="D5460" i="1"/>
  <c r="E5460" i="1"/>
  <c r="B5461" i="1"/>
  <c r="C5461" i="1"/>
  <c r="D5461" i="1"/>
  <c r="E5461" i="1"/>
  <c r="B5462" i="1"/>
  <c r="C5462" i="1"/>
  <c r="D5462" i="1"/>
  <c r="E5462" i="1"/>
  <c r="B5463" i="1"/>
  <c r="C5463" i="1"/>
  <c r="D5463" i="1"/>
  <c r="E5463" i="1"/>
  <c r="B5464" i="1"/>
  <c r="C5464" i="1"/>
  <c r="D5464" i="1"/>
  <c r="E5464" i="1"/>
  <c r="B5465" i="1"/>
  <c r="C5465" i="1"/>
  <c r="D5465" i="1"/>
  <c r="E5465" i="1"/>
  <c r="B5466" i="1"/>
  <c r="C5466" i="1"/>
  <c r="D5466" i="1"/>
  <c r="E5466" i="1"/>
  <c r="B5467" i="1"/>
  <c r="C5467" i="1"/>
  <c r="D5467" i="1"/>
  <c r="E5467" i="1"/>
  <c r="B5468" i="1"/>
  <c r="C5468" i="1"/>
  <c r="D5468" i="1"/>
  <c r="E5468" i="1"/>
  <c r="B5469" i="1"/>
  <c r="C5469" i="1"/>
  <c r="D5469" i="1"/>
  <c r="E5469" i="1"/>
  <c r="B5470" i="1"/>
  <c r="C5470" i="1"/>
  <c r="D5470" i="1"/>
  <c r="E5470" i="1"/>
  <c r="B5471" i="1"/>
  <c r="C5471" i="1"/>
  <c r="D5471" i="1"/>
  <c r="E5471" i="1"/>
  <c r="B5472" i="1"/>
  <c r="C5472" i="1"/>
  <c r="D5472" i="1"/>
  <c r="E5472" i="1"/>
  <c r="B5473" i="1"/>
  <c r="C5473" i="1"/>
  <c r="D5473" i="1"/>
  <c r="E5473" i="1"/>
  <c r="B5474" i="1"/>
  <c r="C5474" i="1"/>
  <c r="D5474" i="1"/>
  <c r="E5474" i="1"/>
  <c r="B5475" i="1"/>
  <c r="C5475" i="1"/>
  <c r="D5475" i="1"/>
  <c r="E5475" i="1"/>
  <c r="B5476" i="1"/>
  <c r="C5476" i="1"/>
  <c r="D5476" i="1"/>
  <c r="E5476" i="1"/>
  <c r="B5477" i="1"/>
  <c r="C5477" i="1"/>
  <c r="D5477" i="1"/>
  <c r="E5477" i="1"/>
  <c r="B5478" i="1"/>
  <c r="C5478" i="1"/>
  <c r="D5478" i="1"/>
  <c r="E5478" i="1"/>
  <c r="B5479" i="1"/>
  <c r="C5479" i="1"/>
  <c r="D5479" i="1"/>
  <c r="E5479" i="1"/>
  <c r="B5480" i="1"/>
  <c r="C5480" i="1"/>
  <c r="D5480" i="1"/>
  <c r="E5480" i="1"/>
  <c r="B5481" i="1"/>
  <c r="C5481" i="1"/>
  <c r="D5481" i="1"/>
  <c r="E5481" i="1"/>
  <c r="B5482" i="1"/>
  <c r="C5482" i="1"/>
  <c r="D5482" i="1"/>
  <c r="E5482" i="1"/>
  <c r="B5483" i="1"/>
  <c r="C5483" i="1"/>
  <c r="D5483" i="1"/>
  <c r="E5483" i="1"/>
  <c r="B5484" i="1"/>
  <c r="C5484" i="1"/>
  <c r="D5484" i="1"/>
  <c r="E5484" i="1"/>
  <c r="B5485" i="1"/>
  <c r="C5485" i="1"/>
  <c r="D5485" i="1"/>
  <c r="E5485" i="1"/>
  <c r="B5486" i="1"/>
  <c r="C5486" i="1"/>
  <c r="D5486" i="1"/>
  <c r="E5486" i="1"/>
  <c r="B5487" i="1"/>
  <c r="C5487" i="1"/>
  <c r="D5487" i="1"/>
  <c r="E5487" i="1"/>
  <c r="B5488" i="1"/>
  <c r="C5488" i="1"/>
  <c r="D5488" i="1"/>
  <c r="E5488" i="1"/>
  <c r="B5489" i="1"/>
  <c r="C5489" i="1"/>
  <c r="D5489" i="1"/>
  <c r="E5489" i="1"/>
  <c r="B5490" i="1"/>
  <c r="C5490" i="1"/>
  <c r="D5490" i="1"/>
  <c r="E5490" i="1"/>
  <c r="B5491" i="1"/>
  <c r="C5491" i="1"/>
  <c r="D5491" i="1"/>
  <c r="E5491" i="1"/>
  <c r="B5492" i="1"/>
  <c r="C5492" i="1"/>
  <c r="D5492" i="1"/>
  <c r="E5492" i="1"/>
  <c r="B5493" i="1"/>
  <c r="C5493" i="1"/>
  <c r="D5493" i="1"/>
  <c r="E5493" i="1"/>
  <c r="B5494" i="1"/>
  <c r="C5494" i="1"/>
  <c r="D5494" i="1"/>
  <c r="E5494" i="1"/>
  <c r="B5495" i="1"/>
  <c r="C5495" i="1"/>
  <c r="D5495" i="1"/>
  <c r="E5495" i="1"/>
  <c r="B5496" i="1"/>
  <c r="C5496" i="1"/>
  <c r="D5496" i="1"/>
  <c r="E5496" i="1"/>
  <c r="B5497" i="1"/>
  <c r="C5497" i="1"/>
  <c r="D5497" i="1"/>
  <c r="E5497" i="1"/>
  <c r="B5498" i="1"/>
  <c r="C5498" i="1"/>
  <c r="D5498" i="1"/>
  <c r="E5498" i="1"/>
  <c r="B5499" i="1"/>
  <c r="C5499" i="1"/>
  <c r="D5499" i="1"/>
  <c r="E5499" i="1"/>
  <c r="B5500" i="1"/>
  <c r="C5500" i="1"/>
  <c r="D5500" i="1"/>
  <c r="E5500" i="1"/>
  <c r="B5501" i="1"/>
  <c r="C5501" i="1"/>
  <c r="D5501" i="1"/>
  <c r="E5501" i="1"/>
  <c r="B5502" i="1"/>
  <c r="C5502" i="1"/>
  <c r="D5502" i="1"/>
  <c r="E5502" i="1"/>
  <c r="B5503" i="1"/>
  <c r="C5503" i="1"/>
  <c r="D5503" i="1"/>
  <c r="E5503" i="1"/>
  <c r="B5504" i="1"/>
  <c r="C5504" i="1"/>
  <c r="D5504" i="1"/>
  <c r="E5504" i="1"/>
  <c r="B5505" i="1"/>
  <c r="C5505" i="1"/>
  <c r="D5505" i="1"/>
  <c r="E5505" i="1"/>
  <c r="B5506" i="1"/>
  <c r="C5506" i="1"/>
  <c r="D5506" i="1"/>
  <c r="E5506" i="1"/>
  <c r="B5507" i="1"/>
  <c r="C5507" i="1"/>
  <c r="D5507" i="1"/>
  <c r="E5507" i="1"/>
  <c r="B5508" i="1"/>
  <c r="C5508" i="1"/>
  <c r="D5508" i="1"/>
  <c r="E5508" i="1"/>
  <c r="B5509" i="1"/>
  <c r="C5509" i="1"/>
  <c r="D5509" i="1"/>
  <c r="E5509" i="1"/>
  <c r="B5510" i="1"/>
  <c r="C5510" i="1"/>
  <c r="D5510" i="1"/>
  <c r="E5510" i="1"/>
  <c r="B5511" i="1"/>
  <c r="C5511" i="1"/>
  <c r="D5511" i="1"/>
  <c r="E5511" i="1"/>
  <c r="B5512" i="1"/>
  <c r="C5512" i="1"/>
  <c r="D5512" i="1"/>
  <c r="E5512" i="1"/>
  <c r="B5513" i="1"/>
  <c r="C5513" i="1"/>
  <c r="D5513" i="1"/>
  <c r="E5513" i="1"/>
  <c r="B5514" i="1"/>
  <c r="C5514" i="1"/>
  <c r="D5514" i="1"/>
  <c r="E5514" i="1"/>
  <c r="B5515" i="1"/>
  <c r="C5515" i="1"/>
  <c r="D5515" i="1"/>
  <c r="E5515" i="1"/>
  <c r="B5516" i="1"/>
  <c r="C5516" i="1"/>
  <c r="D5516" i="1"/>
  <c r="E5516" i="1"/>
  <c r="B5517" i="1"/>
  <c r="C5517" i="1"/>
  <c r="D5517" i="1"/>
  <c r="E5517" i="1"/>
  <c r="B5518" i="1"/>
  <c r="C5518" i="1"/>
  <c r="D5518" i="1"/>
  <c r="E5518" i="1"/>
  <c r="B5519" i="1"/>
  <c r="C5519" i="1"/>
  <c r="D5519" i="1"/>
  <c r="E5519" i="1"/>
  <c r="B5520" i="1"/>
  <c r="C5520" i="1"/>
  <c r="D5520" i="1"/>
  <c r="E5520" i="1"/>
  <c r="B5521" i="1"/>
  <c r="C5521" i="1"/>
  <c r="D5521" i="1"/>
  <c r="E5521" i="1"/>
  <c r="B5522" i="1"/>
  <c r="C5522" i="1"/>
  <c r="D5522" i="1"/>
  <c r="E5522" i="1"/>
  <c r="B5523" i="1"/>
  <c r="C5523" i="1"/>
  <c r="D5523" i="1"/>
  <c r="E5523" i="1"/>
  <c r="B5524" i="1"/>
  <c r="C5524" i="1"/>
  <c r="D5524" i="1"/>
  <c r="E5524" i="1"/>
  <c r="B5525" i="1"/>
  <c r="C5525" i="1"/>
  <c r="D5525" i="1"/>
  <c r="E5525" i="1"/>
  <c r="B5526" i="1"/>
  <c r="C5526" i="1"/>
  <c r="D5526" i="1"/>
  <c r="E5526" i="1"/>
  <c r="B5527" i="1"/>
  <c r="C5527" i="1"/>
  <c r="D5527" i="1"/>
  <c r="E5527" i="1"/>
  <c r="B5528" i="1"/>
  <c r="C5528" i="1"/>
  <c r="D5528" i="1"/>
  <c r="E5528" i="1"/>
  <c r="B5529" i="1"/>
  <c r="C5529" i="1"/>
  <c r="D5529" i="1"/>
  <c r="E5529" i="1"/>
  <c r="B5530" i="1"/>
  <c r="C5530" i="1"/>
  <c r="D5530" i="1"/>
  <c r="E5530" i="1"/>
  <c r="B5531" i="1"/>
  <c r="C5531" i="1"/>
  <c r="D5531" i="1"/>
  <c r="E5531" i="1"/>
  <c r="B5532" i="1"/>
  <c r="C5532" i="1"/>
  <c r="D5532" i="1"/>
  <c r="E5532" i="1"/>
  <c r="B5533" i="1"/>
  <c r="C5533" i="1"/>
  <c r="D5533" i="1"/>
  <c r="E5533" i="1"/>
  <c r="B5534" i="1"/>
  <c r="C5534" i="1"/>
  <c r="D5534" i="1"/>
  <c r="E5534" i="1"/>
  <c r="B5535" i="1"/>
  <c r="C5535" i="1"/>
  <c r="D5535" i="1"/>
  <c r="E5535" i="1"/>
  <c r="B5536" i="1"/>
  <c r="C5536" i="1"/>
  <c r="D5536" i="1"/>
  <c r="E5536" i="1"/>
  <c r="B5537" i="1"/>
  <c r="C5537" i="1"/>
  <c r="D5537" i="1"/>
  <c r="E5537" i="1"/>
  <c r="B5538" i="1"/>
  <c r="C5538" i="1"/>
  <c r="D5538" i="1"/>
  <c r="E5538" i="1"/>
  <c r="B5539" i="1"/>
  <c r="C5539" i="1"/>
  <c r="D5539" i="1"/>
  <c r="E5539" i="1"/>
  <c r="B5540" i="1"/>
  <c r="C5540" i="1"/>
  <c r="D5540" i="1"/>
  <c r="E5540" i="1"/>
  <c r="B5541" i="1"/>
  <c r="C5541" i="1"/>
  <c r="D5541" i="1"/>
  <c r="E5541" i="1"/>
  <c r="B5542" i="1"/>
  <c r="C5542" i="1"/>
  <c r="D5542" i="1"/>
  <c r="E5542" i="1"/>
  <c r="B5543" i="1"/>
  <c r="C5543" i="1"/>
  <c r="D5543" i="1"/>
  <c r="E5543" i="1"/>
  <c r="B5544" i="1"/>
  <c r="C5544" i="1"/>
  <c r="D5544" i="1"/>
  <c r="E5544" i="1"/>
  <c r="B5545" i="1"/>
  <c r="C5545" i="1"/>
  <c r="D5545" i="1"/>
  <c r="E5545" i="1"/>
  <c r="B5546" i="1"/>
  <c r="C5546" i="1"/>
  <c r="D5546" i="1"/>
  <c r="E5546" i="1"/>
  <c r="B5547" i="1"/>
  <c r="C5547" i="1"/>
  <c r="D5547" i="1"/>
  <c r="E5547" i="1"/>
  <c r="B5548" i="1"/>
  <c r="C5548" i="1"/>
  <c r="D5548" i="1"/>
  <c r="E5548" i="1"/>
  <c r="B5549" i="1"/>
  <c r="C5549" i="1"/>
  <c r="D5549" i="1"/>
  <c r="E5549" i="1"/>
  <c r="B5550" i="1"/>
  <c r="C5550" i="1"/>
  <c r="D5550" i="1"/>
  <c r="E5550" i="1"/>
  <c r="B5551" i="1"/>
  <c r="C5551" i="1"/>
  <c r="D5551" i="1"/>
  <c r="E5551" i="1"/>
  <c r="B5552" i="1"/>
  <c r="C5552" i="1"/>
  <c r="D5552" i="1"/>
  <c r="E5552" i="1"/>
  <c r="B5553" i="1"/>
  <c r="C5553" i="1"/>
  <c r="D5553" i="1"/>
  <c r="E5553" i="1"/>
  <c r="B5554" i="1"/>
  <c r="C5554" i="1"/>
  <c r="D5554" i="1"/>
  <c r="E5554" i="1"/>
  <c r="B5555" i="1"/>
  <c r="C5555" i="1"/>
  <c r="D5555" i="1"/>
  <c r="E5555" i="1"/>
  <c r="B5556" i="1"/>
  <c r="C5556" i="1"/>
  <c r="D5556" i="1"/>
  <c r="E5556" i="1"/>
  <c r="B5557" i="1"/>
  <c r="C5557" i="1"/>
  <c r="D5557" i="1"/>
  <c r="E5557" i="1"/>
  <c r="B5558" i="1"/>
  <c r="C5558" i="1"/>
  <c r="D5558" i="1"/>
  <c r="E5558" i="1"/>
  <c r="B5559" i="1"/>
  <c r="C5559" i="1"/>
  <c r="D5559" i="1"/>
  <c r="E5559" i="1"/>
  <c r="B5560" i="1"/>
  <c r="C5560" i="1"/>
  <c r="D5560" i="1"/>
  <c r="E5560" i="1"/>
  <c r="B5561" i="1"/>
  <c r="C5561" i="1"/>
  <c r="D5561" i="1"/>
  <c r="E5561" i="1"/>
  <c r="B5562" i="1"/>
  <c r="C5562" i="1"/>
  <c r="D5562" i="1"/>
  <c r="E5562" i="1"/>
  <c r="B5563" i="1"/>
  <c r="C5563" i="1"/>
  <c r="D5563" i="1"/>
  <c r="E5563" i="1"/>
  <c r="B5564" i="1"/>
  <c r="C5564" i="1"/>
  <c r="D5564" i="1"/>
  <c r="E5564" i="1"/>
  <c r="B5565" i="1"/>
  <c r="C5565" i="1"/>
  <c r="D5565" i="1"/>
  <c r="E5565" i="1"/>
  <c r="B5566" i="1"/>
  <c r="C5566" i="1"/>
  <c r="D5566" i="1"/>
  <c r="E5566" i="1"/>
  <c r="B5567" i="1"/>
  <c r="C5567" i="1"/>
  <c r="D5567" i="1"/>
  <c r="E5567" i="1"/>
  <c r="B5568" i="1"/>
  <c r="C5568" i="1"/>
  <c r="D5568" i="1"/>
  <c r="E5568" i="1"/>
  <c r="B5569" i="1"/>
  <c r="C5569" i="1"/>
  <c r="D5569" i="1"/>
  <c r="E5569" i="1"/>
  <c r="B5570" i="1"/>
  <c r="C5570" i="1"/>
  <c r="D5570" i="1"/>
  <c r="E5570" i="1"/>
  <c r="B5571" i="1"/>
  <c r="C5571" i="1"/>
  <c r="D5571" i="1"/>
  <c r="E5571" i="1"/>
  <c r="B5572" i="1"/>
  <c r="C5572" i="1"/>
  <c r="D5572" i="1"/>
  <c r="E5572" i="1"/>
  <c r="B5573" i="1"/>
  <c r="C5573" i="1"/>
  <c r="D5573" i="1"/>
  <c r="E5573" i="1"/>
  <c r="B5574" i="1"/>
  <c r="C5574" i="1"/>
  <c r="D5574" i="1"/>
  <c r="E5574" i="1"/>
  <c r="B5575" i="1"/>
  <c r="C5575" i="1"/>
  <c r="D5575" i="1"/>
  <c r="E5575" i="1"/>
  <c r="B5576" i="1"/>
  <c r="C5576" i="1"/>
  <c r="D5576" i="1"/>
  <c r="E5576" i="1"/>
  <c r="B5577" i="1"/>
  <c r="C5577" i="1"/>
  <c r="D5577" i="1"/>
  <c r="E5577" i="1"/>
  <c r="B5578" i="1"/>
  <c r="C5578" i="1"/>
  <c r="D5578" i="1"/>
  <c r="E5578" i="1"/>
  <c r="B5579" i="1"/>
  <c r="C5579" i="1"/>
  <c r="D5579" i="1"/>
  <c r="E5579" i="1"/>
  <c r="B5580" i="1"/>
  <c r="C5580" i="1"/>
  <c r="D5580" i="1"/>
  <c r="E5580" i="1"/>
  <c r="B5581" i="1"/>
  <c r="C5581" i="1"/>
  <c r="D5581" i="1"/>
  <c r="E5581" i="1"/>
  <c r="B5582" i="1"/>
  <c r="C5582" i="1"/>
  <c r="D5582" i="1"/>
  <c r="E5582" i="1"/>
  <c r="B5583" i="1"/>
  <c r="C5583" i="1"/>
  <c r="D5583" i="1"/>
  <c r="E5583" i="1"/>
  <c r="B5584" i="1"/>
  <c r="C5584" i="1"/>
  <c r="D5584" i="1"/>
  <c r="E5584" i="1"/>
  <c r="B5585" i="1"/>
  <c r="C5585" i="1"/>
  <c r="D5585" i="1"/>
  <c r="E5585" i="1"/>
  <c r="B5586" i="1"/>
  <c r="C5586" i="1"/>
  <c r="D5586" i="1"/>
  <c r="E5586" i="1"/>
  <c r="B5587" i="1"/>
  <c r="C5587" i="1"/>
  <c r="D5587" i="1"/>
  <c r="E5587" i="1"/>
  <c r="B5588" i="1"/>
  <c r="C5588" i="1"/>
  <c r="D5588" i="1"/>
  <c r="E5588" i="1"/>
  <c r="B5589" i="1"/>
  <c r="C5589" i="1"/>
  <c r="D5589" i="1"/>
  <c r="E5589" i="1"/>
  <c r="B5590" i="1"/>
  <c r="C5590" i="1"/>
  <c r="D5590" i="1"/>
  <c r="E5590" i="1"/>
  <c r="B5591" i="1"/>
  <c r="C5591" i="1"/>
  <c r="D5591" i="1"/>
  <c r="E5591" i="1"/>
  <c r="B5592" i="1"/>
  <c r="C5592" i="1"/>
  <c r="D5592" i="1"/>
  <c r="E5592" i="1"/>
  <c r="B5593" i="1"/>
  <c r="C5593" i="1"/>
  <c r="D5593" i="1"/>
  <c r="E5593" i="1"/>
  <c r="B5594" i="1"/>
  <c r="C5594" i="1"/>
  <c r="D5594" i="1"/>
  <c r="E5594" i="1"/>
  <c r="B5595" i="1"/>
  <c r="C5595" i="1"/>
  <c r="D5595" i="1"/>
  <c r="E5595" i="1"/>
  <c r="B5596" i="1"/>
  <c r="C5596" i="1"/>
  <c r="D5596" i="1"/>
  <c r="E5596" i="1"/>
  <c r="B5597" i="1"/>
  <c r="C5597" i="1"/>
  <c r="D5597" i="1"/>
  <c r="E5597" i="1"/>
  <c r="B5598" i="1"/>
  <c r="C5598" i="1"/>
  <c r="D5598" i="1"/>
  <c r="E5598" i="1"/>
  <c r="B5599" i="1"/>
  <c r="C5599" i="1"/>
  <c r="D5599" i="1"/>
  <c r="E5599" i="1"/>
  <c r="B5600" i="1"/>
  <c r="C5600" i="1"/>
  <c r="D5600" i="1"/>
  <c r="E5600" i="1"/>
  <c r="B5601" i="1"/>
  <c r="C5601" i="1"/>
  <c r="D5601" i="1"/>
  <c r="E5601" i="1"/>
  <c r="B5602" i="1"/>
  <c r="C5602" i="1"/>
  <c r="D5602" i="1"/>
  <c r="E5602" i="1"/>
  <c r="B5603" i="1"/>
  <c r="C5603" i="1"/>
  <c r="D5603" i="1"/>
  <c r="E5603" i="1"/>
  <c r="B5604" i="1"/>
  <c r="C5604" i="1"/>
  <c r="D5604" i="1"/>
  <c r="E5604" i="1"/>
  <c r="B5605" i="1"/>
  <c r="C5605" i="1"/>
  <c r="D5605" i="1"/>
  <c r="E5605" i="1"/>
  <c r="B5606" i="1"/>
  <c r="C5606" i="1"/>
  <c r="D5606" i="1"/>
  <c r="E5606" i="1"/>
  <c r="B5607" i="1"/>
  <c r="C5607" i="1"/>
  <c r="D5607" i="1"/>
  <c r="E5607" i="1"/>
  <c r="B5608" i="1"/>
  <c r="C5608" i="1"/>
  <c r="D5608" i="1"/>
  <c r="E5608" i="1"/>
  <c r="B5609" i="1"/>
  <c r="C5609" i="1"/>
  <c r="D5609" i="1"/>
  <c r="E5609" i="1"/>
  <c r="B5610" i="1"/>
  <c r="C5610" i="1"/>
  <c r="D5610" i="1"/>
  <c r="E5610" i="1"/>
  <c r="B5611" i="1"/>
  <c r="C5611" i="1"/>
  <c r="D5611" i="1"/>
  <c r="E5611" i="1"/>
  <c r="B5612" i="1"/>
  <c r="C5612" i="1"/>
  <c r="D5612" i="1"/>
  <c r="E5612" i="1"/>
  <c r="B5613" i="1"/>
  <c r="C5613" i="1"/>
  <c r="D5613" i="1"/>
  <c r="E5613" i="1"/>
  <c r="B5614" i="1"/>
  <c r="C5614" i="1"/>
  <c r="D5614" i="1"/>
  <c r="E5614" i="1"/>
  <c r="B5615" i="1"/>
  <c r="C5615" i="1"/>
  <c r="D5615" i="1"/>
  <c r="E5615" i="1"/>
  <c r="B5616" i="1"/>
  <c r="C5616" i="1"/>
  <c r="D5616" i="1"/>
  <c r="E5616" i="1"/>
  <c r="B5617" i="1"/>
  <c r="C5617" i="1"/>
  <c r="D5617" i="1"/>
  <c r="E5617" i="1"/>
  <c r="B5618" i="1"/>
  <c r="C5618" i="1"/>
  <c r="D5618" i="1"/>
  <c r="E5618" i="1"/>
  <c r="B5619" i="1"/>
  <c r="C5619" i="1"/>
  <c r="D5619" i="1"/>
  <c r="E5619" i="1"/>
  <c r="B5620" i="1"/>
  <c r="C5620" i="1"/>
  <c r="D5620" i="1"/>
  <c r="E5620" i="1"/>
  <c r="B5621" i="1"/>
  <c r="C5621" i="1"/>
  <c r="D5621" i="1"/>
  <c r="E5621" i="1"/>
  <c r="B5622" i="1"/>
  <c r="C5622" i="1"/>
  <c r="D5622" i="1"/>
  <c r="E5622" i="1"/>
  <c r="B5623" i="1"/>
  <c r="C5623" i="1"/>
  <c r="D5623" i="1"/>
  <c r="E5623" i="1"/>
  <c r="B5624" i="1"/>
  <c r="C5624" i="1"/>
  <c r="D5624" i="1"/>
  <c r="E5624" i="1"/>
  <c r="B5625" i="1"/>
  <c r="C5625" i="1"/>
  <c r="D5625" i="1"/>
  <c r="E5625" i="1"/>
  <c r="B5626" i="1"/>
  <c r="C5626" i="1"/>
  <c r="D5626" i="1"/>
  <c r="E5626" i="1"/>
  <c r="B5627" i="1"/>
  <c r="C5627" i="1"/>
  <c r="D5627" i="1"/>
  <c r="E5627" i="1"/>
  <c r="B5628" i="1"/>
  <c r="C5628" i="1"/>
  <c r="D5628" i="1"/>
  <c r="E5628" i="1"/>
  <c r="B5629" i="1"/>
  <c r="C5629" i="1"/>
  <c r="D5629" i="1"/>
  <c r="E5629" i="1"/>
  <c r="B5630" i="1"/>
  <c r="C5630" i="1"/>
  <c r="D5630" i="1"/>
  <c r="E5630" i="1"/>
  <c r="B5631" i="1"/>
  <c r="C5631" i="1"/>
  <c r="D5631" i="1"/>
  <c r="E5631" i="1"/>
  <c r="B5632" i="1"/>
  <c r="C5632" i="1"/>
  <c r="D5632" i="1"/>
  <c r="E5632" i="1"/>
  <c r="B5633" i="1"/>
  <c r="C5633" i="1"/>
  <c r="D5633" i="1"/>
  <c r="E5633" i="1"/>
  <c r="B5634" i="1"/>
  <c r="C5634" i="1"/>
  <c r="D5634" i="1"/>
  <c r="E5634" i="1"/>
  <c r="B5635" i="1"/>
  <c r="C5635" i="1"/>
  <c r="D5635" i="1"/>
  <c r="E5635" i="1"/>
  <c r="B5636" i="1"/>
  <c r="C5636" i="1"/>
  <c r="D5636" i="1"/>
  <c r="E5636" i="1"/>
  <c r="B5637" i="1"/>
  <c r="C5637" i="1"/>
  <c r="D5637" i="1"/>
  <c r="E5637" i="1"/>
  <c r="B5638" i="1"/>
  <c r="C5638" i="1"/>
  <c r="D5638" i="1"/>
  <c r="E5638" i="1"/>
  <c r="B5639" i="1"/>
  <c r="C5639" i="1"/>
  <c r="D5639" i="1"/>
  <c r="E5639" i="1"/>
  <c r="B5640" i="1"/>
  <c r="C5640" i="1"/>
  <c r="D5640" i="1"/>
  <c r="E5640" i="1"/>
  <c r="B5641" i="1"/>
  <c r="C5641" i="1"/>
  <c r="D5641" i="1"/>
  <c r="E5641" i="1"/>
  <c r="B5642" i="1"/>
  <c r="C5642" i="1"/>
  <c r="D5642" i="1"/>
  <c r="E5642" i="1"/>
  <c r="B5643" i="1"/>
  <c r="C5643" i="1"/>
  <c r="D5643" i="1"/>
  <c r="E5643" i="1"/>
  <c r="B5644" i="1"/>
  <c r="C5644" i="1"/>
  <c r="D5644" i="1"/>
  <c r="E5644" i="1"/>
  <c r="B5645" i="1"/>
  <c r="C5645" i="1"/>
  <c r="D5645" i="1"/>
  <c r="E5645" i="1"/>
  <c r="B5646" i="1"/>
  <c r="C5646" i="1"/>
  <c r="D5646" i="1"/>
  <c r="E5646" i="1"/>
  <c r="B5647" i="1"/>
  <c r="C5647" i="1"/>
  <c r="D5647" i="1"/>
  <c r="E5647" i="1"/>
  <c r="B5648" i="1"/>
  <c r="C5648" i="1"/>
  <c r="D5648" i="1"/>
  <c r="E5648" i="1"/>
  <c r="B5649" i="1"/>
  <c r="C5649" i="1"/>
  <c r="D5649" i="1"/>
  <c r="E5649" i="1"/>
  <c r="B5650" i="1"/>
  <c r="C5650" i="1"/>
  <c r="D5650" i="1"/>
  <c r="E5650" i="1"/>
  <c r="B5651" i="1"/>
  <c r="C5651" i="1"/>
  <c r="D5651" i="1"/>
  <c r="E5651" i="1"/>
  <c r="B5652" i="1"/>
  <c r="C5652" i="1"/>
  <c r="D5652" i="1"/>
  <c r="E5652" i="1"/>
  <c r="B5653" i="1"/>
  <c r="C5653" i="1"/>
  <c r="D5653" i="1"/>
  <c r="E5653" i="1"/>
  <c r="B5654" i="1"/>
  <c r="C5654" i="1"/>
  <c r="D5654" i="1"/>
  <c r="E5654" i="1"/>
  <c r="B5655" i="1"/>
  <c r="C5655" i="1"/>
  <c r="D5655" i="1"/>
  <c r="E5655" i="1"/>
  <c r="B5656" i="1"/>
  <c r="C5656" i="1"/>
  <c r="D5656" i="1"/>
  <c r="E5656" i="1"/>
  <c r="B5657" i="1"/>
  <c r="C5657" i="1"/>
  <c r="D5657" i="1"/>
  <c r="E5657" i="1"/>
  <c r="B5658" i="1"/>
  <c r="C5658" i="1"/>
  <c r="D5658" i="1"/>
  <c r="E5658" i="1"/>
  <c r="B5659" i="1"/>
  <c r="C5659" i="1"/>
  <c r="D5659" i="1"/>
  <c r="E5659" i="1"/>
  <c r="B5660" i="1"/>
  <c r="C5660" i="1"/>
  <c r="D5660" i="1"/>
  <c r="E5660" i="1"/>
  <c r="B5661" i="1"/>
  <c r="C5661" i="1"/>
  <c r="D5661" i="1"/>
  <c r="E5661" i="1"/>
  <c r="B5662" i="1"/>
  <c r="C5662" i="1"/>
  <c r="D5662" i="1"/>
  <c r="E5662" i="1"/>
  <c r="B5663" i="1"/>
  <c r="C5663" i="1"/>
  <c r="D5663" i="1"/>
  <c r="E5663" i="1"/>
  <c r="B5664" i="1"/>
  <c r="C5664" i="1"/>
  <c r="D5664" i="1"/>
  <c r="E5664" i="1"/>
  <c r="B5665" i="1"/>
  <c r="C5665" i="1"/>
  <c r="D5665" i="1"/>
  <c r="E5665" i="1"/>
  <c r="B5666" i="1"/>
  <c r="C5666" i="1"/>
  <c r="D5666" i="1"/>
  <c r="E5666" i="1"/>
  <c r="B5667" i="1"/>
  <c r="C5667" i="1"/>
  <c r="D5667" i="1"/>
  <c r="E5667" i="1"/>
  <c r="B5668" i="1"/>
  <c r="C5668" i="1"/>
  <c r="D5668" i="1"/>
  <c r="E5668" i="1"/>
  <c r="B5669" i="1"/>
  <c r="C5669" i="1"/>
  <c r="D5669" i="1"/>
  <c r="E5669" i="1"/>
  <c r="B5670" i="1"/>
  <c r="C5670" i="1"/>
  <c r="D5670" i="1"/>
  <c r="E5670" i="1"/>
  <c r="B5671" i="1"/>
  <c r="C5671" i="1"/>
  <c r="D5671" i="1"/>
  <c r="E5671" i="1"/>
  <c r="B5672" i="1"/>
  <c r="C5672" i="1"/>
  <c r="D5672" i="1"/>
  <c r="E5672" i="1"/>
  <c r="B5673" i="1"/>
  <c r="C5673" i="1"/>
  <c r="D5673" i="1"/>
  <c r="E5673" i="1"/>
  <c r="B5674" i="1"/>
  <c r="C5674" i="1"/>
  <c r="D5674" i="1"/>
  <c r="E5674" i="1"/>
  <c r="B5675" i="1"/>
  <c r="C5675" i="1"/>
  <c r="D5675" i="1"/>
  <c r="E5675" i="1"/>
  <c r="B5676" i="1"/>
  <c r="C5676" i="1"/>
  <c r="D5676" i="1"/>
  <c r="E5676" i="1"/>
  <c r="B5677" i="1"/>
  <c r="C5677" i="1"/>
  <c r="D5677" i="1"/>
  <c r="E5677" i="1"/>
  <c r="B5678" i="1"/>
  <c r="C5678" i="1"/>
  <c r="D5678" i="1"/>
  <c r="E5678" i="1"/>
  <c r="B5679" i="1"/>
  <c r="C5679" i="1"/>
  <c r="D5679" i="1"/>
  <c r="E5679" i="1"/>
  <c r="B5680" i="1"/>
  <c r="C5680" i="1"/>
  <c r="D5680" i="1"/>
  <c r="E5680" i="1"/>
  <c r="B5681" i="1"/>
  <c r="C5681" i="1"/>
  <c r="D5681" i="1"/>
  <c r="E5681" i="1"/>
  <c r="B5682" i="1"/>
  <c r="C5682" i="1"/>
  <c r="D5682" i="1"/>
  <c r="E5682" i="1"/>
  <c r="B5683" i="1"/>
  <c r="C5683" i="1"/>
  <c r="D5683" i="1"/>
  <c r="E5683" i="1"/>
  <c r="B5684" i="1"/>
  <c r="C5684" i="1"/>
  <c r="D5684" i="1"/>
  <c r="E5684" i="1"/>
  <c r="B5685" i="1"/>
  <c r="C5685" i="1"/>
  <c r="D5685" i="1"/>
  <c r="E5685" i="1"/>
  <c r="B5686" i="1"/>
  <c r="C5686" i="1"/>
  <c r="D5686" i="1"/>
  <c r="E5686" i="1"/>
  <c r="B5687" i="1"/>
  <c r="C5687" i="1"/>
  <c r="D5687" i="1"/>
  <c r="E5687" i="1"/>
  <c r="B5688" i="1"/>
  <c r="C5688" i="1"/>
  <c r="D5688" i="1"/>
  <c r="E5688" i="1"/>
  <c r="B5689" i="1"/>
  <c r="C5689" i="1"/>
  <c r="D5689" i="1"/>
  <c r="E5689" i="1"/>
  <c r="B5690" i="1"/>
  <c r="C5690" i="1"/>
  <c r="D5690" i="1"/>
  <c r="E5690" i="1"/>
  <c r="B5691" i="1"/>
  <c r="C5691" i="1"/>
  <c r="D5691" i="1"/>
  <c r="E5691" i="1"/>
  <c r="B5692" i="1"/>
  <c r="C5692" i="1"/>
  <c r="D5692" i="1"/>
  <c r="E5692" i="1"/>
  <c r="B5693" i="1"/>
  <c r="C5693" i="1"/>
  <c r="D5693" i="1"/>
  <c r="E5693" i="1"/>
  <c r="B5694" i="1"/>
  <c r="C5694" i="1"/>
  <c r="D5694" i="1"/>
  <c r="E5694" i="1"/>
  <c r="B5695" i="1"/>
  <c r="C5695" i="1"/>
  <c r="D5695" i="1"/>
  <c r="E5695" i="1"/>
  <c r="B5696" i="1"/>
  <c r="C5696" i="1"/>
  <c r="D5696" i="1"/>
  <c r="E5696" i="1"/>
  <c r="B5697" i="1"/>
  <c r="C5697" i="1"/>
  <c r="D5697" i="1"/>
  <c r="E5697" i="1"/>
  <c r="B5698" i="1"/>
  <c r="C5698" i="1"/>
  <c r="D5698" i="1"/>
  <c r="E5698" i="1"/>
  <c r="B5699" i="1"/>
  <c r="C5699" i="1"/>
  <c r="D5699" i="1"/>
  <c r="E5699" i="1"/>
  <c r="B5700" i="1"/>
  <c r="C5700" i="1"/>
  <c r="D5700" i="1"/>
  <c r="E5700" i="1"/>
  <c r="B5701" i="1"/>
  <c r="C5701" i="1"/>
  <c r="D5701" i="1"/>
  <c r="E5701" i="1"/>
  <c r="B5702" i="1"/>
  <c r="C5702" i="1"/>
  <c r="D5702" i="1"/>
  <c r="E5702" i="1"/>
  <c r="B5703" i="1"/>
  <c r="C5703" i="1"/>
  <c r="D5703" i="1"/>
  <c r="E5703" i="1"/>
  <c r="B5704" i="1"/>
  <c r="C5704" i="1"/>
  <c r="D5704" i="1"/>
  <c r="E5704" i="1"/>
  <c r="B5705" i="1"/>
  <c r="C5705" i="1"/>
  <c r="D5705" i="1"/>
  <c r="E5705" i="1"/>
  <c r="B5706" i="1"/>
  <c r="C5706" i="1"/>
  <c r="D5706" i="1"/>
  <c r="E5706" i="1"/>
  <c r="B5707" i="1"/>
  <c r="C5707" i="1"/>
  <c r="D5707" i="1"/>
  <c r="E5707" i="1"/>
  <c r="B5708" i="1"/>
  <c r="C5708" i="1"/>
  <c r="D5708" i="1"/>
  <c r="E5708" i="1"/>
  <c r="B5709" i="1"/>
  <c r="C5709" i="1"/>
  <c r="D5709" i="1"/>
  <c r="E5709" i="1"/>
  <c r="B5710" i="1"/>
  <c r="C5710" i="1"/>
  <c r="D5710" i="1"/>
  <c r="E5710" i="1"/>
  <c r="B5711" i="1"/>
  <c r="C5711" i="1"/>
  <c r="D5711" i="1"/>
  <c r="E5711" i="1"/>
  <c r="B5712" i="1"/>
  <c r="C5712" i="1"/>
  <c r="D5712" i="1"/>
  <c r="E5712" i="1"/>
  <c r="B5713" i="1"/>
  <c r="C5713" i="1"/>
  <c r="D5713" i="1"/>
  <c r="E5713" i="1"/>
  <c r="B5714" i="1"/>
  <c r="C5714" i="1"/>
  <c r="D5714" i="1"/>
  <c r="E5714" i="1"/>
  <c r="B5715" i="1"/>
  <c r="C5715" i="1"/>
  <c r="D5715" i="1"/>
  <c r="E5715" i="1"/>
  <c r="B5716" i="1"/>
  <c r="C5716" i="1"/>
  <c r="D5716" i="1"/>
  <c r="E5716" i="1"/>
  <c r="B5717" i="1"/>
  <c r="C5717" i="1"/>
  <c r="D5717" i="1"/>
  <c r="E5717" i="1"/>
  <c r="B5718" i="1"/>
  <c r="C5718" i="1"/>
  <c r="D5718" i="1"/>
  <c r="E5718" i="1"/>
  <c r="B5719" i="1"/>
  <c r="C5719" i="1"/>
  <c r="D5719" i="1"/>
  <c r="E5719" i="1"/>
  <c r="B5720" i="1"/>
  <c r="C5720" i="1"/>
  <c r="D5720" i="1"/>
  <c r="E5720" i="1"/>
  <c r="B5721" i="1"/>
  <c r="C5721" i="1"/>
  <c r="D5721" i="1"/>
  <c r="E5721" i="1"/>
  <c r="B5722" i="1"/>
  <c r="C5722" i="1"/>
  <c r="D5722" i="1"/>
  <c r="E5722" i="1"/>
  <c r="B5723" i="1"/>
  <c r="C5723" i="1"/>
  <c r="D5723" i="1"/>
  <c r="E5723" i="1"/>
  <c r="B5724" i="1"/>
  <c r="C5724" i="1"/>
  <c r="D5724" i="1"/>
  <c r="E5724" i="1"/>
  <c r="B5725" i="1"/>
  <c r="C5725" i="1"/>
  <c r="D5725" i="1"/>
  <c r="E5725" i="1"/>
  <c r="B5726" i="1"/>
  <c r="C5726" i="1"/>
  <c r="D5726" i="1"/>
  <c r="E5726" i="1"/>
  <c r="B5727" i="1"/>
  <c r="C5727" i="1"/>
  <c r="D5727" i="1"/>
  <c r="E5727" i="1"/>
  <c r="B5728" i="1"/>
  <c r="C5728" i="1"/>
  <c r="D5728" i="1"/>
  <c r="E5728" i="1"/>
  <c r="B5729" i="1"/>
  <c r="C5729" i="1"/>
  <c r="D5729" i="1"/>
  <c r="E5729" i="1"/>
  <c r="B5730" i="1"/>
  <c r="C5730" i="1"/>
  <c r="D5730" i="1"/>
  <c r="E5730" i="1"/>
  <c r="B5731" i="1"/>
  <c r="C5731" i="1"/>
  <c r="D5731" i="1"/>
  <c r="E5731" i="1"/>
  <c r="B5732" i="1"/>
  <c r="C5732" i="1"/>
  <c r="D5732" i="1"/>
  <c r="E5732" i="1"/>
  <c r="B5733" i="1"/>
  <c r="C5733" i="1"/>
  <c r="D5733" i="1"/>
  <c r="E5733" i="1"/>
  <c r="B5734" i="1"/>
  <c r="C5734" i="1"/>
  <c r="D5734" i="1"/>
  <c r="E5734" i="1"/>
  <c r="B5735" i="1"/>
  <c r="C5735" i="1"/>
  <c r="D5735" i="1"/>
  <c r="E5735" i="1"/>
  <c r="B5736" i="1"/>
  <c r="C5736" i="1"/>
  <c r="D5736" i="1"/>
  <c r="E5736" i="1"/>
  <c r="B5737" i="1"/>
  <c r="C5737" i="1"/>
  <c r="D5737" i="1"/>
  <c r="E5737" i="1"/>
  <c r="B5738" i="1"/>
  <c r="C5738" i="1"/>
  <c r="D5738" i="1"/>
  <c r="E5738" i="1"/>
  <c r="B5739" i="1"/>
  <c r="C5739" i="1"/>
  <c r="D5739" i="1"/>
  <c r="E5739" i="1"/>
  <c r="B5740" i="1"/>
  <c r="C5740" i="1"/>
  <c r="D5740" i="1"/>
  <c r="E5740" i="1"/>
  <c r="B5741" i="1"/>
  <c r="C5741" i="1"/>
  <c r="D5741" i="1"/>
  <c r="E5741" i="1"/>
  <c r="B5742" i="1"/>
  <c r="C5742" i="1"/>
  <c r="D5742" i="1"/>
  <c r="E5742" i="1"/>
  <c r="B5743" i="1"/>
  <c r="C5743" i="1"/>
  <c r="D5743" i="1"/>
  <c r="E5743" i="1"/>
  <c r="B5744" i="1"/>
  <c r="C5744" i="1"/>
  <c r="D5744" i="1"/>
  <c r="E5744" i="1"/>
  <c r="B5745" i="1"/>
  <c r="C5745" i="1"/>
  <c r="D5745" i="1"/>
  <c r="E5745" i="1"/>
  <c r="B5746" i="1"/>
  <c r="C5746" i="1"/>
  <c r="D5746" i="1"/>
  <c r="E5746" i="1"/>
  <c r="B5747" i="1"/>
  <c r="C5747" i="1"/>
  <c r="D5747" i="1"/>
  <c r="E5747" i="1"/>
  <c r="B5748" i="1"/>
  <c r="C5748" i="1"/>
  <c r="D5748" i="1"/>
  <c r="E5748" i="1"/>
  <c r="B5749" i="1"/>
  <c r="C5749" i="1"/>
  <c r="D5749" i="1"/>
  <c r="E5749" i="1"/>
  <c r="B5750" i="1"/>
  <c r="C5750" i="1"/>
  <c r="D5750" i="1"/>
  <c r="E5750" i="1"/>
  <c r="B5751" i="1"/>
  <c r="C5751" i="1"/>
  <c r="D5751" i="1"/>
  <c r="E5751" i="1"/>
  <c r="B5752" i="1"/>
  <c r="C5752" i="1"/>
  <c r="D5752" i="1"/>
  <c r="E5752" i="1"/>
  <c r="B5753" i="1"/>
  <c r="C5753" i="1"/>
  <c r="D5753" i="1"/>
  <c r="E5753" i="1"/>
  <c r="B5754" i="1"/>
  <c r="C5754" i="1"/>
  <c r="D5754" i="1"/>
  <c r="E5754" i="1"/>
  <c r="B5755" i="1"/>
  <c r="C5755" i="1"/>
  <c r="D5755" i="1"/>
  <c r="E5755" i="1"/>
  <c r="B5756" i="1"/>
  <c r="C5756" i="1"/>
  <c r="D5756" i="1"/>
  <c r="E5756" i="1"/>
  <c r="B5757" i="1"/>
  <c r="C5757" i="1"/>
  <c r="D5757" i="1"/>
  <c r="E5757" i="1"/>
  <c r="B5758" i="1"/>
  <c r="C5758" i="1"/>
  <c r="D5758" i="1"/>
  <c r="E5758" i="1"/>
  <c r="B5759" i="1"/>
  <c r="C5759" i="1"/>
  <c r="D5759" i="1"/>
  <c r="E5759" i="1"/>
  <c r="B5760" i="1"/>
  <c r="C5760" i="1"/>
  <c r="D5760" i="1"/>
  <c r="E5760" i="1"/>
  <c r="B5761" i="1"/>
  <c r="C5761" i="1"/>
  <c r="D5761" i="1"/>
  <c r="E5761" i="1"/>
  <c r="B5762" i="1"/>
  <c r="C5762" i="1"/>
  <c r="D5762" i="1"/>
  <c r="E5762" i="1"/>
  <c r="B5763" i="1"/>
  <c r="C5763" i="1"/>
  <c r="D5763" i="1"/>
  <c r="E5763" i="1"/>
  <c r="B5764" i="1"/>
  <c r="C5764" i="1"/>
  <c r="D5764" i="1"/>
  <c r="E5764" i="1"/>
  <c r="B5765" i="1"/>
  <c r="C5765" i="1"/>
  <c r="D5765" i="1"/>
  <c r="E5765" i="1"/>
  <c r="B5766" i="1"/>
  <c r="C5766" i="1"/>
  <c r="D5766" i="1"/>
  <c r="E5766" i="1"/>
  <c r="B5767" i="1"/>
  <c r="C5767" i="1"/>
  <c r="D5767" i="1"/>
  <c r="E5767" i="1"/>
  <c r="B5768" i="1"/>
  <c r="C5768" i="1"/>
  <c r="D5768" i="1"/>
  <c r="E5768" i="1"/>
  <c r="B5769" i="1"/>
  <c r="C5769" i="1"/>
  <c r="D5769" i="1"/>
  <c r="E5769" i="1"/>
  <c r="B5770" i="1"/>
  <c r="C5770" i="1"/>
  <c r="D5770" i="1"/>
  <c r="E5770" i="1"/>
  <c r="B5771" i="1"/>
  <c r="C5771" i="1"/>
  <c r="D5771" i="1"/>
  <c r="E5771" i="1"/>
  <c r="B5772" i="1"/>
  <c r="C5772" i="1"/>
  <c r="D5772" i="1"/>
  <c r="E5772" i="1"/>
  <c r="B5773" i="1"/>
  <c r="C5773" i="1"/>
  <c r="D5773" i="1"/>
  <c r="E5773" i="1"/>
  <c r="B5774" i="1"/>
  <c r="C5774" i="1"/>
  <c r="D5774" i="1"/>
  <c r="E5774" i="1"/>
  <c r="B5775" i="1"/>
  <c r="C5775" i="1"/>
  <c r="D5775" i="1"/>
  <c r="E5775" i="1"/>
  <c r="B5776" i="1"/>
  <c r="C5776" i="1"/>
  <c r="D5776" i="1"/>
  <c r="E5776" i="1"/>
  <c r="B5777" i="1"/>
  <c r="C5777" i="1"/>
  <c r="D5777" i="1"/>
  <c r="E5777" i="1"/>
  <c r="B5778" i="1"/>
  <c r="C5778" i="1"/>
  <c r="D5778" i="1"/>
  <c r="E5778" i="1"/>
  <c r="B5779" i="1"/>
  <c r="C5779" i="1"/>
  <c r="D5779" i="1"/>
  <c r="E5779" i="1"/>
  <c r="B5780" i="1"/>
  <c r="C5780" i="1"/>
  <c r="D5780" i="1"/>
  <c r="E5780" i="1"/>
  <c r="B5781" i="1"/>
  <c r="C5781" i="1"/>
  <c r="D5781" i="1"/>
  <c r="E5781" i="1"/>
  <c r="B5782" i="1"/>
  <c r="C5782" i="1"/>
  <c r="D5782" i="1"/>
  <c r="E5782" i="1"/>
  <c r="B5783" i="1"/>
  <c r="C5783" i="1"/>
  <c r="D5783" i="1"/>
  <c r="E5783" i="1"/>
  <c r="B5784" i="1"/>
  <c r="C5784" i="1"/>
  <c r="D5784" i="1"/>
  <c r="E5784" i="1"/>
  <c r="B5785" i="1"/>
  <c r="C5785" i="1"/>
  <c r="D5785" i="1"/>
  <c r="E5785" i="1"/>
  <c r="B5786" i="1"/>
  <c r="C5786" i="1"/>
  <c r="D5786" i="1"/>
  <c r="E5786" i="1"/>
  <c r="B5787" i="1"/>
  <c r="C5787" i="1"/>
  <c r="D5787" i="1"/>
  <c r="E5787" i="1"/>
  <c r="B5788" i="1"/>
  <c r="C5788" i="1"/>
  <c r="D5788" i="1"/>
  <c r="E5788" i="1"/>
  <c r="B5789" i="1"/>
  <c r="C5789" i="1"/>
  <c r="D5789" i="1"/>
  <c r="E5789" i="1"/>
  <c r="B5790" i="1"/>
  <c r="C5790" i="1"/>
  <c r="D5790" i="1"/>
  <c r="E5790" i="1"/>
  <c r="B5791" i="1"/>
  <c r="C5791" i="1"/>
  <c r="D5791" i="1"/>
  <c r="E5791" i="1"/>
  <c r="B5792" i="1"/>
  <c r="C5792" i="1"/>
  <c r="D5792" i="1"/>
  <c r="E5792" i="1"/>
  <c r="B5793" i="1"/>
  <c r="C5793" i="1"/>
  <c r="D5793" i="1"/>
  <c r="E5793" i="1"/>
  <c r="B5794" i="1"/>
  <c r="C5794" i="1"/>
  <c r="D5794" i="1"/>
  <c r="E5794" i="1"/>
  <c r="B5795" i="1"/>
  <c r="C5795" i="1"/>
  <c r="D5795" i="1"/>
  <c r="E5795" i="1"/>
  <c r="B5796" i="1"/>
  <c r="C5796" i="1"/>
  <c r="D5796" i="1"/>
  <c r="E5796" i="1"/>
  <c r="B5797" i="1"/>
  <c r="C5797" i="1"/>
  <c r="D5797" i="1"/>
  <c r="E5797" i="1"/>
  <c r="B5798" i="1"/>
  <c r="C5798" i="1"/>
  <c r="D5798" i="1"/>
  <c r="E5798" i="1"/>
  <c r="B5799" i="1"/>
  <c r="C5799" i="1"/>
  <c r="D5799" i="1"/>
  <c r="E5799" i="1"/>
  <c r="B5800" i="1"/>
  <c r="C5800" i="1"/>
  <c r="D5800" i="1"/>
  <c r="E5800" i="1"/>
  <c r="B5801" i="1"/>
  <c r="C5801" i="1"/>
  <c r="D5801" i="1"/>
  <c r="E5801" i="1"/>
  <c r="B5802" i="1"/>
  <c r="C5802" i="1"/>
  <c r="D5802" i="1"/>
  <c r="E5802" i="1"/>
  <c r="B5803" i="1"/>
  <c r="C5803" i="1"/>
  <c r="D5803" i="1"/>
  <c r="E5803" i="1"/>
  <c r="B5804" i="1"/>
  <c r="C5804" i="1"/>
  <c r="D5804" i="1"/>
  <c r="E5804" i="1"/>
  <c r="B5805" i="1"/>
  <c r="C5805" i="1"/>
  <c r="D5805" i="1"/>
  <c r="E5805" i="1"/>
  <c r="B5806" i="1"/>
  <c r="C5806" i="1"/>
  <c r="D5806" i="1"/>
  <c r="E5806" i="1"/>
  <c r="B5807" i="1"/>
  <c r="C5807" i="1"/>
  <c r="D5807" i="1"/>
  <c r="E5807" i="1"/>
  <c r="B5808" i="1"/>
  <c r="C5808" i="1"/>
  <c r="D5808" i="1"/>
  <c r="E5808" i="1"/>
  <c r="B5809" i="1"/>
  <c r="C5809" i="1"/>
  <c r="D5809" i="1"/>
  <c r="E5809" i="1"/>
  <c r="B5810" i="1"/>
  <c r="C5810" i="1"/>
  <c r="D5810" i="1"/>
  <c r="E5810" i="1"/>
  <c r="B5811" i="1"/>
  <c r="C5811" i="1"/>
  <c r="D5811" i="1"/>
  <c r="E5811" i="1"/>
  <c r="B5812" i="1"/>
  <c r="C5812" i="1"/>
  <c r="D5812" i="1"/>
  <c r="E5812" i="1"/>
  <c r="B5813" i="1"/>
  <c r="C5813" i="1"/>
  <c r="D5813" i="1"/>
  <c r="E5813" i="1"/>
  <c r="B5814" i="1"/>
  <c r="C5814" i="1"/>
  <c r="D5814" i="1"/>
  <c r="E5814" i="1"/>
  <c r="B5815" i="1"/>
  <c r="C5815" i="1"/>
  <c r="D5815" i="1"/>
  <c r="E5815" i="1"/>
  <c r="B5816" i="1"/>
  <c r="C5816" i="1"/>
  <c r="D5816" i="1"/>
  <c r="E5816" i="1"/>
  <c r="B5817" i="1"/>
  <c r="C5817" i="1"/>
  <c r="D5817" i="1"/>
  <c r="E5817" i="1"/>
  <c r="B5818" i="1"/>
  <c r="C5818" i="1"/>
  <c r="D5818" i="1"/>
  <c r="E5818" i="1"/>
  <c r="B5819" i="1"/>
  <c r="C5819" i="1"/>
  <c r="D5819" i="1"/>
  <c r="E5819" i="1"/>
  <c r="B5820" i="1"/>
  <c r="C5820" i="1"/>
  <c r="D5820" i="1"/>
  <c r="E5820" i="1"/>
  <c r="B5821" i="1"/>
  <c r="C5821" i="1"/>
  <c r="D5821" i="1"/>
  <c r="E5821" i="1"/>
  <c r="B5822" i="1"/>
  <c r="C5822" i="1"/>
  <c r="D5822" i="1"/>
  <c r="E5822" i="1"/>
  <c r="B5823" i="1"/>
  <c r="C5823" i="1"/>
  <c r="D5823" i="1"/>
  <c r="E5823" i="1"/>
  <c r="B5824" i="1"/>
  <c r="C5824" i="1"/>
  <c r="D5824" i="1"/>
  <c r="E5824" i="1"/>
  <c r="B5825" i="1"/>
  <c r="C5825" i="1"/>
  <c r="D5825" i="1"/>
  <c r="E5825" i="1"/>
  <c r="B5826" i="1"/>
  <c r="C5826" i="1"/>
  <c r="D5826" i="1"/>
  <c r="E5826" i="1"/>
  <c r="B5827" i="1"/>
  <c r="C5827" i="1"/>
  <c r="D5827" i="1"/>
  <c r="E5827" i="1"/>
  <c r="B5828" i="1"/>
  <c r="C5828" i="1"/>
  <c r="D5828" i="1"/>
  <c r="E5828" i="1"/>
  <c r="B5829" i="1"/>
  <c r="C5829" i="1"/>
  <c r="D5829" i="1"/>
  <c r="E5829" i="1"/>
  <c r="B5830" i="1"/>
  <c r="C5830" i="1"/>
  <c r="D5830" i="1"/>
  <c r="E5830" i="1"/>
  <c r="B5831" i="1"/>
  <c r="C5831" i="1"/>
  <c r="D5831" i="1"/>
  <c r="E5831" i="1"/>
  <c r="B5832" i="1"/>
  <c r="C5832" i="1"/>
  <c r="D5832" i="1"/>
  <c r="E5832" i="1"/>
  <c r="B5833" i="1"/>
  <c r="C5833" i="1"/>
  <c r="D5833" i="1"/>
  <c r="E5833" i="1"/>
  <c r="B5834" i="1"/>
  <c r="C5834" i="1"/>
  <c r="D5834" i="1"/>
  <c r="E5834" i="1"/>
  <c r="B5835" i="1"/>
  <c r="C5835" i="1"/>
  <c r="D5835" i="1"/>
  <c r="E5835" i="1"/>
  <c r="B5836" i="1"/>
  <c r="C5836" i="1"/>
  <c r="D5836" i="1"/>
  <c r="E5836" i="1"/>
  <c r="B5837" i="1"/>
  <c r="C5837" i="1"/>
  <c r="D5837" i="1"/>
  <c r="E5837" i="1"/>
  <c r="B5838" i="1"/>
  <c r="C5838" i="1"/>
  <c r="D5838" i="1"/>
  <c r="E5838" i="1"/>
  <c r="B5839" i="1"/>
  <c r="C5839" i="1"/>
  <c r="D5839" i="1"/>
  <c r="E5839" i="1"/>
  <c r="B5840" i="1"/>
  <c r="C5840" i="1"/>
  <c r="D5840" i="1"/>
  <c r="E5840" i="1"/>
  <c r="B5841" i="1"/>
  <c r="C5841" i="1"/>
  <c r="D5841" i="1"/>
  <c r="E5841" i="1"/>
  <c r="B5842" i="1"/>
  <c r="C5842" i="1"/>
  <c r="D5842" i="1"/>
  <c r="E5842" i="1"/>
  <c r="B5843" i="1"/>
  <c r="C5843" i="1"/>
  <c r="D5843" i="1"/>
  <c r="E5843" i="1"/>
  <c r="B5844" i="1"/>
  <c r="C5844" i="1"/>
  <c r="D5844" i="1"/>
  <c r="E5844" i="1"/>
  <c r="B5845" i="1"/>
  <c r="C5845" i="1"/>
  <c r="D5845" i="1"/>
  <c r="E5845" i="1"/>
  <c r="B5846" i="1"/>
  <c r="C5846" i="1"/>
  <c r="D5846" i="1"/>
  <c r="E5846" i="1"/>
  <c r="B5847" i="1"/>
  <c r="C5847" i="1"/>
  <c r="D5847" i="1"/>
  <c r="E5847" i="1"/>
  <c r="B5848" i="1"/>
  <c r="C5848" i="1"/>
  <c r="D5848" i="1"/>
  <c r="E5848" i="1"/>
  <c r="B5849" i="1"/>
  <c r="C5849" i="1"/>
  <c r="D5849" i="1"/>
  <c r="E5849" i="1"/>
  <c r="B5850" i="1"/>
  <c r="C5850" i="1"/>
  <c r="D5850" i="1"/>
  <c r="E5850" i="1"/>
  <c r="B5851" i="1"/>
  <c r="C5851" i="1"/>
  <c r="D5851" i="1"/>
  <c r="E5851" i="1"/>
  <c r="B5852" i="1"/>
  <c r="C5852" i="1"/>
  <c r="D5852" i="1"/>
  <c r="E5852" i="1"/>
  <c r="B5853" i="1"/>
  <c r="C5853" i="1"/>
  <c r="D5853" i="1"/>
  <c r="E5853" i="1"/>
  <c r="B5854" i="1"/>
  <c r="C5854" i="1"/>
  <c r="D5854" i="1"/>
  <c r="E5854" i="1"/>
  <c r="B5855" i="1"/>
  <c r="C5855" i="1"/>
  <c r="D5855" i="1"/>
  <c r="E5855" i="1"/>
  <c r="B5856" i="1"/>
  <c r="C5856" i="1"/>
  <c r="D5856" i="1"/>
  <c r="E5856" i="1"/>
  <c r="B5857" i="1"/>
  <c r="C5857" i="1"/>
  <c r="D5857" i="1"/>
  <c r="E5857" i="1"/>
  <c r="B5858" i="1"/>
  <c r="C5858" i="1"/>
  <c r="D5858" i="1"/>
  <c r="E5858" i="1"/>
  <c r="B5859" i="1"/>
  <c r="C5859" i="1"/>
  <c r="D5859" i="1"/>
  <c r="E5859" i="1"/>
  <c r="B5860" i="1"/>
  <c r="C5860" i="1"/>
  <c r="D5860" i="1"/>
  <c r="E5860" i="1"/>
  <c r="B5861" i="1"/>
  <c r="C5861" i="1"/>
  <c r="D5861" i="1"/>
  <c r="E5861" i="1"/>
  <c r="B5862" i="1"/>
  <c r="C5862" i="1"/>
  <c r="D5862" i="1"/>
  <c r="E5862" i="1"/>
  <c r="B5863" i="1"/>
  <c r="C5863" i="1"/>
  <c r="D5863" i="1"/>
  <c r="E5863" i="1"/>
  <c r="B5864" i="1"/>
  <c r="C5864" i="1"/>
  <c r="D5864" i="1"/>
  <c r="E5864" i="1"/>
  <c r="B5865" i="1"/>
  <c r="C5865" i="1"/>
  <c r="D5865" i="1"/>
  <c r="E5865" i="1"/>
  <c r="B5866" i="1"/>
  <c r="C5866" i="1"/>
  <c r="D5866" i="1"/>
  <c r="E5866" i="1"/>
  <c r="B5867" i="1"/>
  <c r="C5867" i="1"/>
  <c r="D5867" i="1"/>
  <c r="E5867" i="1"/>
  <c r="B5868" i="1"/>
  <c r="C5868" i="1"/>
  <c r="D5868" i="1"/>
  <c r="E5868" i="1"/>
  <c r="B5869" i="1"/>
  <c r="C5869" i="1"/>
  <c r="D5869" i="1"/>
  <c r="E5869" i="1"/>
  <c r="B5870" i="1"/>
  <c r="C5870" i="1"/>
  <c r="D5870" i="1"/>
  <c r="E5870" i="1"/>
  <c r="B5871" i="1"/>
  <c r="C5871" i="1"/>
  <c r="D5871" i="1"/>
  <c r="E5871" i="1"/>
  <c r="B5872" i="1"/>
  <c r="C5872" i="1"/>
  <c r="D5872" i="1"/>
  <c r="E5872" i="1"/>
  <c r="B5873" i="1"/>
  <c r="C5873" i="1"/>
  <c r="D5873" i="1"/>
  <c r="E5873" i="1"/>
  <c r="B5874" i="1"/>
  <c r="C5874" i="1"/>
  <c r="D5874" i="1"/>
  <c r="E5874" i="1"/>
  <c r="B5875" i="1"/>
  <c r="C5875" i="1"/>
  <c r="D5875" i="1"/>
  <c r="E5875" i="1"/>
  <c r="B5876" i="1"/>
  <c r="C5876" i="1"/>
  <c r="D5876" i="1"/>
  <c r="E5876" i="1"/>
  <c r="B5877" i="1"/>
  <c r="C5877" i="1"/>
  <c r="D5877" i="1"/>
  <c r="E5877" i="1"/>
  <c r="B5878" i="1"/>
  <c r="C5878" i="1"/>
  <c r="D5878" i="1"/>
  <c r="E5878" i="1"/>
  <c r="B5879" i="1"/>
  <c r="C5879" i="1"/>
  <c r="D5879" i="1"/>
  <c r="E5879" i="1"/>
  <c r="B5880" i="1"/>
  <c r="C5880" i="1"/>
  <c r="D5880" i="1"/>
  <c r="E5880" i="1"/>
  <c r="B5881" i="1"/>
  <c r="C5881" i="1"/>
  <c r="D5881" i="1"/>
  <c r="E5881" i="1"/>
  <c r="B5882" i="1"/>
  <c r="C5882" i="1"/>
  <c r="D5882" i="1"/>
  <c r="E5882" i="1"/>
  <c r="B5883" i="1"/>
  <c r="C5883" i="1"/>
  <c r="D5883" i="1"/>
  <c r="E5883" i="1"/>
  <c r="B5884" i="1"/>
  <c r="C5884" i="1"/>
  <c r="D5884" i="1"/>
  <c r="E5884" i="1"/>
  <c r="B5885" i="1"/>
  <c r="C5885" i="1"/>
  <c r="D5885" i="1"/>
  <c r="E5885" i="1"/>
  <c r="B5886" i="1"/>
  <c r="C5886" i="1"/>
  <c r="D5886" i="1"/>
  <c r="E5886" i="1"/>
  <c r="B5887" i="1"/>
  <c r="C5887" i="1"/>
  <c r="D5887" i="1"/>
  <c r="E5887" i="1"/>
  <c r="B5888" i="1"/>
  <c r="C5888" i="1"/>
  <c r="D5888" i="1"/>
  <c r="E5888" i="1"/>
  <c r="B5889" i="1"/>
  <c r="C5889" i="1"/>
  <c r="D5889" i="1"/>
  <c r="E5889" i="1"/>
  <c r="B5890" i="1"/>
  <c r="C5890" i="1"/>
  <c r="D5890" i="1"/>
  <c r="E5890" i="1"/>
  <c r="B5891" i="1"/>
  <c r="C5891" i="1"/>
  <c r="D5891" i="1"/>
  <c r="E5891" i="1"/>
  <c r="B5892" i="1"/>
  <c r="C5892" i="1"/>
  <c r="D5892" i="1"/>
  <c r="E5892" i="1"/>
  <c r="B5893" i="1"/>
  <c r="C5893" i="1"/>
  <c r="D5893" i="1"/>
  <c r="E5893" i="1"/>
  <c r="B5894" i="1"/>
  <c r="C5894" i="1"/>
  <c r="D5894" i="1"/>
  <c r="E5894" i="1"/>
  <c r="B5895" i="1"/>
  <c r="C5895" i="1"/>
  <c r="D5895" i="1"/>
  <c r="E5895" i="1"/>
  <c r="B5896" i="1"/>
  <c r="C5896" i="1"/>
  <c r="D5896" i="1"/>
  <c r="E5896" i="1"/>
  <c r="B5897" i="1"/>
  <c r="C5897" i="1"/>
  <c r="D5897" i="1"/>
  <c r="E5897" i="1"/>
  <c r="B5898" i="1"/>
  <c r="C5898" i="1"/>
  <c r="D5898" i="1"/>
  <c r="E5898" i="1"/>
  <c r="B5899" i="1"/>
  <c r="C5899" i="1"/>
  <c r="D5899" i="1"/>
  <c r="E5899" i="1"/>
  <c r="B5900" i="1"/>
  <c r="C5900" i="1"/>
  <c r="D5900" i="1"/>
  <c r="E5900" i="1"/>
  <c r="B5901" i="1"/>
  <c r="C5901" i="1"/>
  <c r="D5901" i="1"/>
  <c r="E5901" i="1"/>
  <c r="B5902" i="1"/>
  <c r="C5902" i="1"/>
  <c r="D5902" i="1"/>
  <c r="E5902" i="1"/>
  <c r="B5903" i="1"/>
  <c r="C5903" i="1"/>
  <c r="D5903" i="1"/>
  <c r="E5903" i="1"/>
  <c r="B5904" i="1"/>
  <c r="C5904" i="1"/>
  <c r="D5904" i="1"/>
  <c r="E5904" i="1"/>
  <c r="B5905" i="1"/>
  <c r="C5905" i="1"/>
  <c r="D5905" i="1"/>
  <c r="E5905" i="1"/>
  <c r="B5906" i="1"/>
  <c r="C5906" i="1"/>
  <c r="D5906" i="1"/>
  <c r="E5906" i="1"/>
  <c r="B5907" i="1"/>
  <c r="C5907" i="1"/>
  <c r="D5907" i="1"/>
  <c r="E5907" i="1"/>
  <c r="B5908" i="1"/>
  <c r="C5908" i="1"/>
  <c r="D5908" i="1"/>
  <c r="E5908" i="1"/>
  <c r="B5909" i="1"/>
  <c r="C5909" i="1"/>
  <c r="D5909" i="1"/>
  <c r="E5909" i="1"/>
  <c r="B5910" i="1"/>
  <c r="C5910" i="1"/>
  <c r="D5910" i="1"/>
  <c r="E5910" i="1"/>
  <c r="B5911" i="1"/>
  <c r="C5911" i="1"/>
  <c r="D5911" i="1"/>
  <c r="E5911" i="1"/>
  <c r="B5912" i="1"/>
  <c r="C5912" i="1"/>
  <c r="D5912" i="1"/>
  <c r="E5912" i="1"/>
  <c r="B5913" i="1"/>
  <c r="C5913" i="1"/>
  <c r="D5913" i="1"/>
  <c r="E5913" i="1"/>
  <c r="B5914" i="1"/>
  <c r="C5914" i="1"/>
  <c r="D5914" i="1"/>
  <c r="E5914" i="1"/>
  <c r="B5915" i="1"/>
  <c r="C5915" i="1"/>
  <c r="D5915" i="1"/>
  <c r="E5915" i="1"/>
  <c r="B5916" i="1"/>
  <c r="C5916" i="1"/>
  <c r="D5916" i="1"/>
  <c r="E5916" i="1"/>
  <c r="B5917" i="1"/>
  <c r="C5917" i="1"/>
  <c r="D5917" i="1"/>
  <c r="E5917" i="1"/>
  <c r="B5918" i="1"/>
  <c r="C5918" i="1"/>
  <c r="D5918" i="1"/>
  <c r="E5918" i="1"/>
  <c r="B5919" i="1"/>
  <c r="C5919" i="1"/>
  <c r="D5919" i="1"/>
  <c r="E5919" i="1"/>
  <c r="B5920" i="1"/>
  <c r="C5920" i="1"/>
  <c r="D5920" i="1"/>
  <c r="E5920" i="1"/>
  <c r="B5921" i="1"/>
  <c r="C5921" i="1"/>
  <c r="D5921" i="1"/>
  <c r="E5921" i="1"/>
  <c r="B5922" i="1"/>
  <c r="C5922" i="1"/>
  <c r="D5922" i="1"/>
  <c r="E5922" i="1"/>
  <c r="B5923" i="1"/>
  <c r="C5923" i="1"/>
  <c r="D5923" i="1"/>
  <c r="E5923" i="1"/>
  <c r="B5924" i="1"/>
  <c r="C5924" i="1"/>
  <c r="D5924" i="1"/>
  <c r="E5924" i="1"/>
  <c r="B5925" i="1"/>
  <c r="C5925" i="1"/>
  <c r="D5925" i="1"/>
  <c r="E5925" i="1"/>
  <c r="B5926" i="1"/>
  <c r="C5926" i="1"/>
  <c r="D5926" i="1"/>
  <c r="E5926" i="1"/>
  <c r="B5927" i="1"/>
  <c r="C5927" i="1"/>
  <c r="D5927" i="1"/>
  <c r="E5927" i="1"/>
  <c r="B5928" i="1"/>
  <c r="C5928" i="1"/>
  <c r="D5928" i="1"/>
  <c r="E5928" i="1"/>
  <c r="B5929" i="1"/>
  <c r="C5929" i="1"/>
  <c r="D5929" i="1"/>
  <c r="E5929" i="1"/>
  <c r="B5930" i="1"/>
  <c r="C5930" i="1"/>
  <c r="D5930" i="1"/>
  <c r="E5930" i="1"/>
  <c r="B5931" i="1"/>
  <c r="C5931" i="1"/>
  <c r="D5931" i="1"/>
  <c r="E5931" i="1"/>
  <c r="B5932" i="1"/>
  <c r="C5932" i="1"/>
  <c r="D5932" i="1"/>
  <c r="E5932" i="1"/>
  <c r="B5933" i="1"/>
  <c r="C5933" i="1"/>
  <c r="D5933" i="1"/>
  <c r="E5933" i="1"/>
  <c r="B5934" i="1"/>
  <c r="C5934" i="1"/>
  <c r="D5934" i="1"/>
  <c r="E5934" i="1"/>
  <c r="B5935" i="1"/>
  <c r="C5935" i="1"/>
  <c r="D5935" i="1"/>
  <c r="E5935" i="1"/>
  <c r="B5936" i="1"/>
  <c r="C5936" i="1"/>
  <c r="D5936" i="1"/>
  <c r="E5936" i="1"/>
  <c r="B5937" i="1"/>
  <c r="C5937" i="1"/>
  <c r="D5937" i="1"/>
  <c r="E5937" i="1"/>
  <c r="B5938" i="1"/>
  <c r="C5938" i="1"/>
  <c r="D5938" i="1"/>
  <c r="E5938" i="1"/>
  <c r="B5939" i="1"/>
  <c r="C5939" i="1"/>
  <c r="D5939" i="1"/>
  <c r="E5939" i="1"/>
  <c r="B5940" i="1"/>
  <c r="C5940" i="1"/>
  <c r="D5940" i="1"/>
  <c r="E5940" i="1"/>
  <c r="B5941" i="1"/>
  <c r="C5941" i="1"/>
  <c r="D5941" i="1"/>
  <c r="E5941" i="1"/>
  <c r="B5942" i="1"/>
  <c r="C5942" i="1"/>
  <c r="D5942" i="1"/>
  <c r="E5942" i="1"/>
  <c r="B5943" i="1"/>
  <c r="C5943" i="1"/>
  <c r="D5943" i="1"/>
  <c r="E5943" i="1"/>
  <c r="B5944" i="1"/>
  <c r="C5944" i="1"/>
  <c r="D5944" i="1"/>
  <c r="E5944" i="1"/>
  <c r="B5945" i="1"/>
  <c r="C5945" i="1"/>
  <c r="D5945" i="1"/>
  <c r="E5945" i="1"/>
  <c r="B5946" i="1"/>
  <c r="C5946" i="1"/>
  <c r="D5946" i="1"/>
  <c r="E5946" i="1"/>
  <c r="B5947" i="1"/>
  <c r="C5947" i="1"/>
  <c r="D5947" i="1"/>
  <c r="E5947" i="1"/>
  <c r="B5948" i="1"/>
  <c r="C5948" i="1"/>
  <c r="D5948" i="1"/>
  <c r="E5948" i="1"/>
  <c r="B5949" i="1"/>
  <c r="C5949" i="1"/>
  <c r="D5949" i="1"/>
  <c r="E5949" i="1"/>
  <c r="B5950" i="1"/>
  <c r="C5950" i="1"/>
  <c r="D5950" i="1"/>
  <c r="E5950" i="1"/>
  <c r="B5951" i="1"/>
  <c r="C5951" i="1"/>
  <c r="D5951" i="1"/>
  <c r="E5951" i="1"/>
  <c r="B5952" i="1"/>
  <c r="C5952" i="1"/>
  <c r="D5952" i="1"/>
  <c r="E5952" i="1"/>
  <c r="B5953" i="1"/>
  <c r="C5953" i="1"/>
  <c r="D5953" i="1"/>
  <c r="E5953" i="1"/>
  <c r="B5954" i="1"/>
  <c r="C5954" i="1"/>
  <c r="D5954" i="1"/>
  <c r="E5954" i="1"/>
  <c r="B5955" i="1"/>
  <c r="C5955" i="1"/>
  <c r="D5955" i="1"/>
  <c r="E5955" i="1"/>
  <c r="B5956" i="1"/>
  <c r="C5956" i="1"/>
  <c r="D5956" i="1"/>
  <c r="E5956" i="1"/>
  <c r="B5957" i="1"/>
  <c r="C5957" i="1"/>
  <c r="D5957" i="1"/>
  <c r="E5957" i="1"/>
  <c r="B5958" i="1"/>
  <c r="C5958" i="1"/>
  <c r="D5958" i="1"/>
  <c r="E5958" i="1"/>
  <c r="B5959" i="1"/>
  <c r="C5959" i="1"/>
  <c r="D5959" i="1"/>
  <c r="E5959" i="1"/>
  <c r="B5960" i="1"/>
  <c r="C5960" i="1"/>
  <c r="D5960" i="1"/>
  <c r="E5960" i="1"/>
  <c r="B5961" i="1"/>
  <c r="C5961" i="1"/>
  <c r="D5961" i="1"/>
  <c r="E5961" i="1"/>
  <c r="B5962" i="1"/>
  <c r="C5962" i="1"/>
  <c r="D5962" i="1"/>
  <c r="E5962" i="1"/>
  <c r="B5963" i="1"/>
  <c r="C5963" i="1"/>
  <c r="D5963" i="1"/>
  <c r="E5963" i="1"/>
  <c r="B5964" i="1"/>
  <c r="C5964" i="1"/>
  <c r="D5964" i="1"/>
  <c r="E5964" i="1"/>
  <c r="B5965" i="1"/>
  <c r="C5965" i="1"/>
  <c r="D5965" i="1"/>
  <c r="E5965" i="1"/>
  <c r="B5966" i="1"/>
  <c r="C5966" i="1"/>
  <c r="D5966" i="1"/>
  <c r="E5966" i="1"/>
  <c r="B5967" i="1"/>
  <c r="C5967" i="1"/>
  <c r="D5967" i="1"/>
  <c r="E5967" i="1"/>
  <c r="B5968" i="1"/>
  <c r="C5968" i="1"/>
  <c r="D5968" i="1"/>
  <c r="E5968" i="1"/>
  <c r="B5969" i="1"/>
  <c r="C5969" i="1"/>
  <c r="D5969" i="1"/>
  <c r="E5969" i="1"/>
  <c r="B5970" i="1"/>
  <c r="C5970" i="1"/>
  <c r="D5970" i="1"/>
  <c r="E5970" i="1"/>
  <c r="B5971" i="1"/>
  <c r="C5971" i="1"/>
  <c r="D5971" i="1"/>
  <c r="E5971" i="1"/>
  <c r="B5972" i="1"/>
  <c r="C5972" i="1"/>
  <c r="D5972" i="1"/>
  <c r="E5972" i="1"/>
  <c r="B5973" i="1"/>
  <c r="C5973" i="1"/>
  <c r="D5973" i="1"/>
  <c r="E5973" i="1"/>
  <c r="B5974" i="1"/>
  <c r="C5974" i="1"/>
  <c r="D5974" i="1"/>
  <c r="E5974" i="1"/>
  <c r="B5975" i="1"/>
  <c r="C5975" i="1"/>
  <c r="D5975" i="1"/>
  <c r="E5975" i="1"/>
  <c r="B5976" i="1"/>
  <c r="C5976" i="1"/>
  <c r="D5976" i="1"/>
  <c r="E5976" i="1"/>
  <c r="B5977" i="1"/>
  <c r="C5977" i="1"/>
  <c r="D5977" i="1"/>
  <c r="E5977" i="1"/>
  <c r="B5978" i="1"/>
  <c r="C5978" i="1"/>
  <c r="D5978" i="1"/>
  <c r="E5978" i="1"/>
  <c r="B5979" i="1"/>
  <c r="C5979" i="1"/>
  <c r="D5979" i="1"/>
  <c r="E5979" i="1"/>
  <c r="B5980" i="1"/>
  <c r="C5980" i="1"/>
  <c r="D5980" i="1"/>
  <c r="E5980" i="1"/>
  <c r="B5981" i="1"/>
  <c r="C5981" i="1"/>
  <c r="D5981" i="1"/>
  <c r="E5981" i="1"/>
  <c r="B5982" i="1"/>
  <c r="C5982" i="1"/>
  <c r="D5982" i="1"/>
  <c r="E5982" i="1"/>
  <c r="B5983" i="1"/>
  <c r="C5983" i="1"/>
  <c r="D5983" i="1"/>
  <c r="E5983" i="1"/>
  <c r="B5984" i="1"/>
  <c r="C5984" i="1"/>
  <c r="D5984" i="1"/>
  <c r="E5984" i="1"/>
  <c r="B5985" i="1"/>
  <c r="C5985" i="1"/>
  <c r="D5985" i="1"/>
  <c r="E5985" i="1"/>
  <c r="B5986" i="1"/>
  <c r="C5986" i="1"/>
  <c r="D5986" i="1"/>
  <c r="E5986" i="1"/>
  <c r="B5987" i="1"/>
  <c r="C5987" i="1"/>
  <c r="D5987" i="1"/>
  <c r="E5987" i="1"/>
  <c r="B5988" i="1"/>
  <c r="C5988" i="1"/>
  <c r="D5988" i="1"/>
  <c r="E5988" i="1"/>
  <c r="B5989" i="1"/>
  <c r="C5989" i="1"/>
  <c r="D5989" i="1"/>
  <c r="E5989" i="1"/>
  <c r="B5990" i="1"/>
  <c r="C5990" i="1"/>
  <c r="D5990" i="1"/>
  <c r="E5990" i="1"/>
  <c r="B5991" i="1"/>
  <c r="C5991" i="1"/>
  <c r="D5991" i="1"/>
  <c r="E5991" i="1"/>
  <c r="B5992" i="1"/>
  <c r="C5992" i="1"/>
  <c r="D5992" i="1"/>
  <c r="E5992" i="1"/>
  <c r="B5993" i="1"/>
  <c r="C5993" i="1"/>
  <c r="D5993" i="1"/>
  <c r="E5993" i="1"/>
  <c r="B5994" i="1"/>
  <c r="C5994" i="1"/>
  <c r="D5994" i="1"/>
  <c r="E5994" i="1"/>
  <c r="B5995" i="1"/>
  <c r="C5995" i="1"/>
  <c r="D5995" i="1"/>
  <c r="E5995" i="1"/>
  <c r="B5996" i="1"/>
  <c r="C5996" i="1"/>
  <c r="D5996" i="1"/>
  <c r="E5996" i="1"/>
  <c r="B5997" i="1"/>
  <c r="C5997" i="1"/>
  <c r="D5997" i="1"/>
  <c r="E5997" i="1"/>
  <c r="B5998" i="1"/>
  <c r="C5998" i="1"/>
  <c r="D5998" i="1"/>
  <c r="E5998" i="1"/>
  <c r="B5999" i="1"/>
  <c r="C5999" i="1"/>
  <c r="D5999" i="1"/>
  <c r="E5999" i="1"/>
  <c r="B6000" i="1"/>
  <c r="C6000" i="1"/>
  <c r="D6000" i="1"/>
  <c r="E6000" i="1"/>
  <c r="B6001" i="1"/>
  <c r="C6001" i="1"/>
  <c r="D6001" i="1"/>
  <c r="E6001" i="1"/>
  <c r="B6002" i="1"/>
  <c r="C6002" i="1"/>
  <c r="D6002" i="1"/>
  <c r="E6002" i="1"/>
  <c r="B6003" i="1"/>
  <c r="C6003" i="1"/>
  <c r="D6003" i="1"/>
  <c r="E6003" i="1"/>
  <c r="B6004" i="1"/>
  <c r="C6004" i="1"/>
  <c r="D6004" i="1"/>
  <c r="E6004" i="1"/>
  <c r="B6005" i="1"/>
  <c r="C6005" i="1"/>
  <c r="D6005" i="1"/>
  <c r="E6005" i="1"/>
  <c r="B6006" i="1"/>
  <c r="C6006" i="1"/>
  <c r="D6006" i="1"/>
  <c r="E6006" i="1"/>
  <c r="B6007" i="1"/>
  <c r="C6007" i="1"/>
  <c r="D6007" i="1"/>
  <c r="E6007" i="1"/>
  <c r="B6008" i="1"/>
  <c r="C6008" i="1"/>
  <c r="D6008" i="1"/>
  <c r="E6008" i="1"/>
  <c r="B6009" i="1"/>
  <c r="C6009" i="1"/>
  <c r="D6009" i="1"/>
  <c r="E6009" i="1"/>
  <c r="B6010" i="1"/>
  <c r="C6010" i="1"/>
  <c r="D6010" i="1"/>
  <c r="E6010" i="1"/>
  <c r="B6011" i="1"/>
  <c r="C6011" i="1"/>
  <c r="D6011" i="1"/>
  <c r="E6011" i="1"/>
  <c r="B6012" i="1"/>
  <c r="C6012" i="1"/>
  <c r="D6012" i="1"/>
  <c r="E6012" i="1"/>
  <c r="B6013" i="1"/>
  <c r="C6013" i="1"/>
  <c r="D6013" i="1"/>
  <c r="E6013" i="1"/>
  <c r="B6014" i="1"/>
  <c r="C6014" i="1"/>
  <c r="D6014" i="1"/>
  <c r="E6014" i="1"/>
  <c r="B6015" i="1"/>
  <c r="C6015" i="1"/>
  <c r="D6015" i="1"/>
  <c r="E6015" i="1"/>
  <c r="B6016" i="1"/>
  <c r="C6016" i="1"/>
  <c r="D6016" i="1"/>
  <c r="E6016" i="1"/>
  <c r="B6017" i="1"/>
  <c r="C6017" i="1"/>
  <c r="D6017" i="1"/>
  <c r="E6017" i="1"/>
  <c r="B6018" i="1"/>
  <c r="C6018" i="1"/>
  <c r="D6018" i="1"/>
  <c r="E6018" i="1"/>
  <c r="B6019" i="1"/>
  <c r="C6019" i="1"/>
  <c r="D6019" i="1"/>
  <c r="E6019" i="1"/>
  <c r="B6020" i="1"/>
  <c r="C6020" i="1"/>
  <c r="D6020" i="1"/>
  <c r="E6020" i="1"/>
  <c r="B6021" i="1"/>
  <c r="C6021" i="1"/>
  <c r="D6021" i="1"/>
  <c r="E6021" i="1"/>
  <c r="B6022" i="1"/>
  <c r="C6022" i="1"/>
  <c r="D6022" i="1"/>
  <c r="E6022" i="1"/>
  <c r="B6023" i="1"/>
  <c r="C6023" i="1"/>
  <c r="D6023" i="1"/>
  <c r="E6023" i="1"/>
  <c r="B6024" i="1"/>
  <c r="C6024" i="1"/>
  <c r="D6024" i="1"/>
  <c r="E6024" i="1"/>
  <c r="B6025" i="1"/>
  <c r="C6025" i="1"/>
  <c r="D6025" i="1"/>
  <c r="E6025" i="1"/>
  <c r="B6026" i="1"/>
  <c r="C6026" i="1"/>
  <c r="D6026" i="1"/>
  <c r="E6026" i="1"/>
  <c r="B6027" i="1"/>
  <c r="C6027" i="1"/>
  <c r="D6027" i="1"/>
  <c r="E6027" i="1"/>
  <c r="B6028" i="1"/>
  <c r="C6028" i="1"/>
  <c r="D6028" i="1"/>
  <c r="E6028" i="1"/>
  <c r="B6029" i="1"/>
  <c r="C6029" i="1"/>
  <c r="D6029" i="1"/>
  <c r="E6029" i="1"/>
  <c r="B6030" i="1"/>
  <c r="C6030" i="1"/>
  <c r="D6030" i="1"/>
  <c r="E6030" i="1"/>
  <c r="B6031" i="1"/>
  <c r="C6031" i="1"/>
  <c r="D6031" i="1"/>
  <c r="E6031" i="1"/>
  <c r="B6032" i="1"/>
  <c r="C6032" i="1"/>
  <c r="D6032" i="1"/>
  <c r="E6032" i="1"/>
  <c r="B6033" i="1"/>
  <c r="C6033" i="1"/>
  <c r="D6033" i="1"/>
  <c r="E6033" i="1"/>
  <c r="B6034" i="1"/>
  <c r="C6034" i="1"/>
  <c r="D6034" i="1"/>
  <c r="E6034" i="1"/>
  <c r="B6035" i="1"/>
  <c r="C6035" i="1"/>
  <c r="D6035" i="1"/>
  <c r="E6035" i="1"/>
  <c r="B6036" i="1"/>
  <c r="C6036" i="1"/>
  <c r="D6036" i="1"/>
  <c r="E6036" i="1"/>
  <c r="B6037" i="1"/>
  <c r="C6037" i="1"/>
  <c r="D6037" i="1"/>
  <c r="E6037" i="1"/>
  <c r="B6038" i="1"/>
  <c r="C6038" i="1"/>
  <c r="D6038" i="1"/>
  <c r="E6038" i="1"/>
  <c r="B6039" i="1"/>
  <c r="C6039" i="1"/>
  <c r="D6039" i="1"/>
  <c r="E6039" i="1"/>
  <c r="B6040" i="1"/>
  <c r="C6040" i="1"/>
  <c r="D6040" i="1"/>
  <c r="E6040" i="1"/>
  <c r="B6041" i="1"/>
  <c r="C6041" i="1"/>
  <c r="D6041" i="1"/>
  <c r="E6041" i="1"/>
  <c r="B6042" i="1"/>
  <c r="C6042" i="1"/>
  <c r="D6042" i="1"/>
  <c r="E6042" i="1"/>
  <c r="B6043" i="1"/>
  <c r="C6043" i="1"/>
  <c r="D6043" i="1"/>
  <c r="E6043" i="1"/>
  <c r="B6044" i="1"/>
  <c r="C6044" i="1"/>
  <c r="D6044" i="1"/>
  <c r="E6044" i="1"/>
  <c r="B6045" i="1"/>
  <c r="C6045" i="1"/>
  <c r="D6045" i="1"/>
  <c r="E6045" i="1"/>
  <c r="B6046" i="1"/>
  <c r="C6046" i="1"/>
  <c r="D6046" i="1"/>
  <c r="E6046" i="1"/>
  <c r="B6047" i="1"/>
  <c r="C6047" i="1"/>
  <c r="D6047" i="1"/>
  <c r="E6047" i="1"/>
  <c r="B6048" i="1"/>
  <c r="C6048" i="1"/>
  <c r="D6048" i="1"/>
  <c r="E6048" i="1"/>
  <c r="B6049" i="1"/>
  <c r="C6049" i="1"/>
  <c r="D6049" i="1"/>
  <c r="E6049" i="1"/>
  <c r="B6050" i="1"/>
  <c r="C6050" i="1"/>
  <c r="D6050" i="1"/>
  <c r="E6050" i="1"/>
  <c r="B6051" i="1"/>
  <c r="C6051" i="1"/>
  <c r="D6051" i="1"/>
  <c r="E6051" i="1"/>
  <c r="B6052" i="1"/>
  <c r="C6052" i="1"/>
  <c r="D6052" i="1"/>
  <c r="E6052" i="1"/>
  <c r="B6053" i="1"/>
  <c r="C6053" i="1"/>
  <c r="D6053" i="1"/>
  <c r="E6053" i="1"/>
  <c r="B6054" i="1"/>
  <c r="C6054" i="1"/>
  <c r="D6054" i="1"/>
  <c r="E6054" i="1"/>
  <c r="B6055" i="1"/>
  <c r="C6055" i="1"/>
  <c r="D6055" i="1"/>
  <c r="E6055" i="1"/>
  <c r="B6056" i="1"/>
  <c r="C6056" i="1"/>
  <c r="D6056" i="1"/>
  <c r="E6056" i="1"/>
  <c r="B6057" i="1"/>
  <c r="C6057" i="1"/>
  <c r="D6057" i="1"/>
  <c r="E6057" i="1"/>
  <c r="B6058" i="1"/>
  <c r="C6058" i="1"/>
  <c r="D6058" i="1"/>
  <c r="E6058" i="1"/>
  <c r="B6059" i="1"/>
  <c r="C6059" i="1"/>
  <c r="D6059" i="1"/>
  <c r="E6059" i="1"/>
  <c r="B6060" i="1"/>
  <c r="C6060" i="1"/>
  <c r="D6060" i="1"/>
  <c r="E6060" i="1"/>
  <c r="B6061" i="1"/>
  <c r="C6061" i="1"/>
  <c r="D6061" i="1"/>
  <c r="E6061" i="1"/>
  <c r="B6062" i="1"/>
  <c r="C6062" i="1"/>
  <c r="D6062" i="1"/>
  <c r="E6062" i="1"/>
  <c r="B6063" i="1"/>
  <c r="C6063" i="1"/>
  <c r="D6063" i="1"/>
  <c r="E6063" i="1"/>
  <c r="B6064" i="1"/>
  <c r="C6064" i="1"/>
  <c r="D6064" i="1"/>
  <c r="E6064" i="1"/>
  <c r="B6065" i="1"/>
  <c r="C6065" i="1"/>
  <c r="D6065" i="1"/>
  <c r="E6065" i="1"/>
  <c r="B6066" i="1"/>
  <c r="C6066" i="1"/>
  <c r="D6066" i="1"/>
  <c r="E6066" i="1"/>
  <c r="B6067" i="1"/>
  <c r="C6067" i="1"/>
  <c r="D6067" i="1"/>
  <c r="E6067" i="1"/>
  <c r="B6068" i="1"/>
  <c r="C6068" i="1"/>
  <c r="D6068" i="1"/>
  <c r="E6068" i="1"/>
  <c r="B6069" i="1"/>
  <c r="C6069" i="1"/>
  <c r="D6069" i="1"/>
  <c r="E6069" i="1"/>
  <c r="B6070" i="1"/>
  <c r="C6070" i="1"/>
  <c r="D6070" i="1"/>
  <c r="E6070" i="1"/>
  <c r="B6071" i="1"/>
  <c r="C6071" i="1"/>
  <c r="D6071" i="1"/>
  <c r="E6071" i="1"/>
  <c r="B6072" i="1"/>
  <c r="C6072" i="1"/>
  <c r="D6072" i="1"/>
  <c r="E6072" i="1"/>
  <c r="B6073" i="1"/>
  <c r="C6073" i="1"/>
  <c r="D6073" i="1"/>
  <c r="E6073" i="1"/>
  <c r="B6074" i="1"/>
  <c r="C6074" i="1"/>
  <c r="D6074" i="1"/>
  <c r="E6074" i="1"/>
  <c r="B6075" i="1"/>
  <c r="C6075" i="1"/>
  <c r="D6075" i="1"/>
  <c r="E6075" i="1"/>
  <c r="B6076" i="1"/>
  <c r="C6076" i="1"/>
  <c r="D6076" i="1"/>
  <c r="E6076" i="1"/>
  <c r="B6077" i="1"/>
  <c r="C6077" i="1"/>
  <c r="D6077" i="1"/>
  <c r="E6077" i="1"/>
  <c r="B6078" i="1"/>
  <c r="C6078" i="1"/>
  <c r="D6078" i="1"/>
  <c r="E6078" i="1"/>
  <c r="B6079" i="1"/>
  <c r="C6079" i="1"/>
  <c r="D6079" i="1"/>
  <c r="E6079" i="1"/>
  <c r="B6080" i="1"/>
  <c r="C6080" i="1"/>
  <c r="D6080" i="1"/>
  <c r="E6080" i="1"/>
  <c r="B6081" i="1"/>
  <c r="C6081" i="1"/>
  <c r="D6081" i="1"/>
  <c r="E6081" i="1"/>
  <c r="B6082" i="1"/>
  <c r="C6082" i="1"/>
  <c r="D6082" i="1"/>
  <c r="E6082" i="1"/>
  <c r="B6083" i="1"/>
  <c r="C6083" i="1"/>
  <c r="D6083" i="1"/>
  <c r="E6083" i="1"/>
  <c r="B6084" i="1"/>
  <c r="C6084" i="1"/>
  <c r="D6084" i="1"/>
  <c r="E6084" i="1"/>
  <c r="B6085" i="1"/>
  <c r="C6085" i="1"/>
  <c r="D6085" i="1"/>
  <c r="E6085" i="1"/>
  <c r="B6086" i="1"/>
  <c r="C6086" i="1"/>
  <c r="D6086" i="1"/>
  <c r="E6086" i="1"/>
  <c r="B6087" i="1"/>
  <c r="C6087" i="1"/>
  <c r="D6087" i="1"/>
  <c r="E6087" i="1"/>
  <c r="B6088" i="1"/>
  <c r="C6088" i="1"/>
  <c r="D6088" i="1"/>
  <c r="E6088" i="1"/>
  <c r="B6089" i="1"/>
  <c r="C6089" i="1"/>
  <c r="D6089" i="1"/>
  <c r="E6089" i="1"/>
  <c r="B6090" i="1"/>
  <c r="C6090" i="1"/>
  <c r="D6090" i="1"/>
  <c r="E6090" i="1"/>
  <c r="B6091" i="1"/>
  <c r="C6091" i="1"/>
  <c r="D6091" i="1"/>
  <c r="E6091" i="1"/>
  <c r="B6092" i="1"/>
  <c r="C6092" i="1"/>
  <c r="D6092" i="1"/>
  <c r="E6092" i="1"/>
  <c r="B6093" i="1"/>
  <c r="C6093" i="1"/>
  <c r="D6093" i="1"/>
  <c r="E6093" i="1"/>
  <c r="B6094" i="1"/>
  <c r="C6094" i="1"/>
  <c r="D6094" i="1"/>
  <c r="E6094" i="1"/>
  <c r="B6095" i="1"/>
  <c r="C6095" i="1"/>
  <c r="D6095" i="1"/>
  <c r="E6095" i="1"/>
  <c r="B6096" i="1"/>
  <c r="C6096" i="1"/>
  <c r="D6096" i="1"/>
  <c r="E6096" i="1"/>
  <c r="B6097" i="1"/>
  <c r="C6097" i="1"/>
  <c r="D6097" i="1"/>
  <c r="E6097" i="1"/>
  <c r="B6098" i="1"/>
  <c r="C6098" i="1"/>
  <c r="D6098" i="1"/>
  <c r="E6098" i="1"/>
  <c r="B6099" i="1"/>
  <c r="C6099" i="1"/>
  <c r="D6099" i="1"/>
  <c r="E6099" i="1"/>
  <c r="B6100" i="1"/>
  <c r="C6100" i="1"/>
  <c r="D6100" i="1"/>
  <c r="E6100" i="1"/>
  <c r="B6101" i="1"/>
  <c r="C6101" i="1"/>
  <c r="D6101" i="1"/>
  <c r="E6101" i="1"/>
  <c r="B6102" i="1"/>
  <c r="C6102" i="1"/>
  <c r="D6102" i="1"/>
  <c r="E6102" i="1"/>
  <c r="B6103" i="1"/>
  <c r="C6103" i="1"/>
  <c r="D6103" i="1"/>
  <c r="E6103" i="1"/>
  <c r="B6104" i="1"/>
  <c r="C6104" i="1"/>
  <c r="D6104" i="1"/>
  <c r="E6104" i="1"/>
  <c r="B6105" i="1"/>
  <c r="C6105" i="1"/>
  <c r="D6105" i="1"/>
  <c r="E6105" i="1"/>
  <c r="B6106" i="1"/>
  <c r="C6106" i="1"/>
  <c r="D6106" i="1"/>
  <c r="E6106" i="1"/>
  <c r="B6107" i="1"/>
  <c r="C6107" i="1"/>
  <c r="D6107" i="1"/>
  <c r="E6107" i="1"/>
  <c r="B6108" i="1"/>
  <c r="C6108" i="1"/>
  <c r="D6108" i="1"/>
  <c r="E6108" i="1"/>
  <c r="B6109" i="1"/>
  <c r="C6109" i="1"/>
  <c r="D6109" i="1"/>
  <c r="E6109" i="1"/>
  <c r="B6110" i="1"/>
  <c r="C6110" i="1"/>
  <c r="D6110" i="1"/>
  <c r="E6110" i="1"/>
  <c r="B6111" i="1"/>
  <c r="C6111" i="1"/>
  <c r="D6111" i="1"/>
  <c r="E6111" i="1"/>
  <c r="B6112" i="1"/>
  <c r="C6112" i="1"/>
  <c r="D6112" i="1"/>
  <c r="E6112" i="1"/>
  <c r="B6113" i="1"/>
  <c r="C6113" i="1"/>
  <c r="D6113" i="1"/>
  <c r="E6113" i="1"/>
  <c r="B6114" i="1"/>
  <c r="C6114" i="1"/>
  <c r="D6114" i="1"/>
  <c r="E6114" i="1"/>
  <c r="B6115" i="1"/>
  <c r="C6115" i="1"/>
  <c r="D6115" i="1"/>
  <c r="E6115" i="1"/>
  <c r="B6116" i="1"/>
  <c r="C6116" i="1"/>
  <c r="D6116" i="1"/>
  <c r="E6116" i="1"/>
  <c r="B6117" i="1"/>
  <c r="C6117" i="1"/>
  <c r="D6117" i="1"/>
  <c r="E6117" i="1"/>
  <c r="B6118" i="1"/>
  <c r="C6118" i="1"/>
  <c r="D6118" i="1"/>
  <c r="E6118" i="1"/>
  <c r="B6119" i="1"/>
  <c r="C6119" i="1"/>
  <c r="D6119" i="1"/>
  <c r="E6119" i="1"/>
  <c r="B6120" i="1"/>
  <c r="C6120" i="1"/>
  <c r="D6120" i="1"/>
  <c r="E6120" i="1"/>
  <c r="B6121" i="1"/>
  <c r="C6121" i="1"/>
  <c r="D6121" i="1"/>
  <c r="E6121" i="1"/>
  <c r="B6122" i="1"/>
  <c r="C6122" i="1"/>
  <c r="D6122" i="1"/>
  <c r="E6122" i="1"/>
  <c r="B6123" i="1"/>
  <c r="C6123" i="1"/>
  <c r="D6123" i="1"/>
  <c r="E6123" i="1"/>
  <c r="B6124" i="1"/>
  <c r="C6124" i="1"/>
  <c r="D6124" i="1"/>
  <c r="E6124" i="1"/>
  <c r="B6125" i="1"/>
  <c r="C6125" i="1"/>
  <c r="D6125" i="1"/>
  <c r="E6125" i="1"/>
  <c r="B6126" i="1"/>
  <c r="C6126" i="1"/>
  <c r="D6126" i="1"/>
  <c r="E6126" i="1"/>
  <c r="B6127" i="1"/>
  <c r="C6127" i="1"/>
  <c r="D6127" i="1"/>
  <c r="E6127" i="1"/>
  <c r="B6128" i="1"/>
  <c r="C6128" i="1"/>
  <c r="D6128" i="1"/>
  <c r="E6128" i="1"/>
  <c r="B6129" i="1"/>
  <c r="C6129" i="1"/>
  <c r="D6129" i="1"/>
  <c r="E6129" i="1"/>
  <c r="B6130" i="1"/>
  <c r="C6130" i="1"/>
  <c r="D6130" i="1"/>
  <c r="E6130" i="1"/>
  <c r="B6131" i="1"/>
  <c r="C6131" i="1"/>
  <c r="D6131" i="1"/>
  <c r="E6131" i="1"/>
  <c r="B6132" i="1"/>
  <c r="C6132" i="1"/>
  <c r="D6132" i="1"/>
  <c r="E6132" i="1"/>
  <c r="B6133" i="1"/>
  <c r="C6133" i="1"/>
  <c r="D6133" i="1"/>
  <c r="E6133" i="1"/>
  <c r="B6134" i="1"/>
  <c r="C6134" i="1"/>
  <c r="D6134" i="1"/>
  <c r="E6134" i="1"/>
  <c r="B6135" i="1"/>
  <c r="C6135" i="1"/>
  <c r="D6135" i="1"/>
  <c r="E6135" i="1"/>
  <c r="B6136" i="1"/>
  <c r="C6136" i="1"/>
  <c r="D6136" i="1"/>
  <c r="E6136" i="1"/>
  <c r="B6137" i="1"/>
  <c r="C6137" i="1"/>
  <c r="D6137" i="1"/>
  <c r="E6137" i="1"/>
  <c r="B6138" i="1"/>
  <c r="C6138" i="1"/>
  <c r="D6138" i="1"/>
  <c r="E6138" i="1"/>
  <c r="B6139" i="1"/>
  <c r="C6139" i="1"/>
  <c r="D6139" i="1"/>
  <c r="E6139" i="1"/>
  <c r="B6140" i="1"/>
  <c r="C6140" i="1"/>
  <c r="D6140" i="1"/>
  <c r="E6140" i="1"/>
  <c r="B6141" i="1"/>
  <c r="C6141" i="1"/>
  <c r="D6141" i="1"/>
  <c r="E6141" i="1"/>
  <c r="B6142" i="1"/>
  <c r="C6142" i="1"/>
  <c r="D6142" i="1"/>
  <c r="E6142" i="1"/>
  <c r="B6143" i="1"/>
  <c r="C6143" i="1"/>
  <c r="D6143" i="1"/>
  <c r="E6143" i="1"/>
  <c r="B6144" i="1"/>
  <c r="C6144" i="1"/>
  <c r="D6144" i="1"/>
  <c r="E6144" i="1"/>
  <c r="B6145" i="1"/>
  <c r="C6145" i="1"/>
  <c r="D6145" i="1"/>
  <c r="E6145" i="1"/>
  <c r="B6146" i="1"/>
  <c r="C6146" i="1"/>
  <c r="D6146" i="1"/>
  <c r="E6146" i="1"/>
  <c r="B6147" i="1"/>
  <c r="C6147" i="1"/>
  <c r="D6147" i="1"/>
  <c r="E6147" i="1"/>
  <c r="B6148" i="1"/>
  <c r="C6148" i="1"/>
  <c r="D6148" i="1"/>
  <c r="E6148" i="1"/>
  <c r="B6149" i="1"/>
  <c r="C6149" i="1"/>
  <c r="D6149" i="1"/>
  <c r="E6149" i="1"/>
  <c r="B6150" i="1"/>
  <c r="C6150" i="1"/>
  <c r="D6150" i="1"/>
  <c r="E6150" i="1"/>
  <c r="B6151" i="1"/>
  <c r="C6151" i="1"/>
  <c r="D6151" i="1"/>
  <c r="E6151" i="1"/>
  <c r="B6152" i="1"/>
  <c r="C6152" i="1"/>
  <c r="D6152" i="1"/>
  <c r="E6152" i="1"/>
  <c r="B6153" i="1"/>
  <c r="C6153" i="1"/>
  <c r="D6153" i="1"/>
  <c r="E6153" i="1"/>
  <c r="B6154" i="1"/>
  <c r="C6154" i="1"/>
  <c r="D6154" i="1"/>
  <c r="E6154" i="1"/>
  <c r="B6155" i="1"/>
  <c r="C6155" i="1"/>
  <c r="D6155" i="1"/>
  <c r="E6155" i="1"/>
  <c r="B6156" i="1"/>
  <c r="C6156" i="1"/>
  <c r="D6156" i="1"/>
  <c r="E6156" i="1"/>
  <c r="B6157" i="1"/>
  <c r="C6157" i="1"/>
  <c r="D6157" i="1"/>
  <c r="E6157" i="1"/>
  <c r="B6158" i="1"/>
  <c r="C6158" i="1"/>
  <c r="D6158" i="1"/>
  <c r="E6158" i="1"/>
  <c r="B6159" i="1"/>
  <c r="C6159" i="1"/>
  <c r="D6159" i="1"/>
  <c r="E6159" i="1"/>
  <c r="B6160" i="1"/>
  <c r="C6160" i="1"/>
  <c r="D6160" i="1"/>
  <c r="E6160" i="1"/>
  <c r="B6161" i="1"/>
  <c r="C6161" i="1"/>
  <c r="D6161" i="1"/>
  <c r="E6161" i="1"/>
  <c r="B6162" i="1"/>
  <c r="C6162" i="1"/>
  <c r="D6162" i="1"/>
  <c r="E6162" i="1"/>
  <c r="B6163" i="1"/>
  <c r="C6163" i="1"/>
  <c r="D6163" i="1"/>
  <c r="E6163" i="1"/>
  <c r="B6164" i="1"/>
  <c r="C6164" i="1"/>
  <c r="D6164" i="1"/>
  <c r="E6164" i="1"/>
  <c r="B6165" i="1"/>
  <c r="C6165" i="1"/>
  <c r="D6165" i="1"/>
  <c r="E6165" i="1"/>
  <c r="B6166" i="1"/>
  <c r="C6166" i="1"/>
  <c r="D6166" i="1"/>
  <c r="E6166" i="1"/>
  <c r="B6167" i="1"/>
  <c r="C6167" i="1"/>
  <c r="D6167" i="1"/>
  <c r="E6167" i="1"/>
  <c r="B6168" i="1"/>
  <c r="C6168" i="1"/>
  <c r="D6168" i="1"/>
  <c r="E6168" i="1"/>
  <c r="B6169" i="1"/>
  <c r="C6169" i="1"/>
  <c r="D6169" i="1"/>
  <c r="E6169" i="1"/>
  <c r="B6170" i="1"/>
  <c r="C6170" i="1"/>
  <c r="D6170" i="1"/>
  <c r="E6170" i="1"/>
  <c r="B6171" i="1"/>
  <c r="C6171" i="1"/>
  <c r="D6171" i="1"/>
  <c r="E6171" i="1"/>
  <c r="B6172" i="1"/>
  <c r="C6172" i="1"/>
  <c r="D6172" i="1"/>
  <c r="E6172" i="1"/>
  <c r="B6173" i="1"/>
  <c r="C6173" i="1"/>
  <c r="D6173" i="1"/>
  <c r="E6173" i="1"/>
  <c r="B6174" i="1"/>
  <c r="C6174" i="1"/>
  <c r="D6174" i="1"/>
  <c r="E6174" i="1"/>
  <c r="B6175" i="1"/>
  <c r="C6175" i="1"/>
  <c r="D6175" i="1"/>
  <c r="E6175" i="1"/>
  <c r="B6176" i="1"/>
  <c r="C6176" i="1"/>
  <c r="D6176" i="1"/>
  <c r="E6176" i="1"/>
  <c r="B6177" i="1"/>
  <c r="C6177" i="1"/>
  <c r="D6177" i="1"/>
  <c r="E6177" i="1"/>
  <c r="B6178" i="1"/>
  <c r="C6178" i="1"/>
  <c r="D6178" i="1"/>
  <c r="E6178" i="1"/>
  <c r="B6179" i="1"/>
  <c r="C6179" i="1"/>
  <c r="D6179" i="1"/>
  <c r="E6179" i="1"/>
  <c r="B6180" i="1"/>
  <c r="C6180" i="1"/>
  <c r="D6180" i="1"/>
  <c r="E6180" i="1"/>
  <c r="B6181" i="1"/>
  <c r="C6181" i="1"/>
  <c r="D6181" i="1"/>
  <c r="E6181" i="1"/>
  <c r="B6182" i="1"/>
  <c r="C6182" i="1"/>
  <c r="D6182" i="1"/>
  <c r="E6182" i="1"/>
  <c r="B6183" i="1"/>
  <c r="C6183" i="1"/>
  <c r="D6183" i="1"/>
  <c r="E6183" i="1"/>
  <c r="B6184" i="1"/>
  <c r="C6184" i="1"/>
  <c r="D6184" i="1"/>
  <c r="E6184" i="1"/>
  <c r="B6185" i="1"/>
  <c r="C6185" i="1"/>
  <c r="D6185" i="1"/>
  <c r="E6185" i="1"/>
  <c r="B6186" i="1"/>
  <c r="C6186" i="1"/>
  <c r="D6186" i="1"/>
  <c r="E6186" i="1"/>
  <c r="B6187" i="1"/>
  <c r="C6187" i="1"/>
  <c r="D6187" i="1"/>
  <c r="E6187" i="1"/>
  <c r="B6188" i="1"/>
  <c r="C6188" i="1"/>
  <c r="D6188" i="1"/>
  <c r="E6188" i="1"/>
  <c r="B6189" i="1"/>
  <c r="C6189" i="1"/>
  <c r="D6189" i="1"/>
  <c r="E6189" i="1"/>
  <c r="B6190" i="1"/>
  <c r="C6190" i="1"/>
  <c r="D6190" i="1"/>
  <c r="E6190" i="1"/>
  <c r="B6191" i="1"/>
  <c r="C6191" i="1"/>
  <c r="D6191" i="1"/>
  <c r="E6191" i="1"/>
  <c r="B6192" i="1"/>
  <c r="C6192" i="1"/>
  <c r="D6192" i="1"/>
  <c r="E6192" i="1"/>
  <c r="B6193" i="1"/>
  <c r="C6193" i="1"/>
  <c r="D6193" i="1"/>
  <c r="E6193" i="1"/>
  <c r="B6194" i="1"/>
  <c r="C6194" i="1"/>
  <c r="D6194" i="1"/>
  <c r="E6194" i="1"/>
  <c r="B6195" i="1"/>
  <c r="C6195" i="1"/>
  <c r="D6195" i="1"/>
  <c r="E6195" i="1"/>
  <c r="B6196" i="1"/>
  <c r="C6196" i="1"/>
  <c r="D6196" i="1"/>
  <c r="E6196" i="1"/>
  <c r="B6197" i="1"/>
  <c r="C6197" i="1"/>
  <c r="D6197" i="1"/>
  <c r="E6197" i="1"/>
  <c r="B6198" i="1"/>
  <c r="C6198" i="1"/>
  <c r="D6198" i="1"/>
  <c r="E6198" i="1"/>
  <c r="B6199" i="1"/>
  <c r="C6199" i="1"/>
  <c r="D6199" i="1"/>
  <c r="E6199" i="1"/>
  <c r="B6200" i="1"/>
  <c r="C6200" i="1"/>
  <c r="D6200" i="1"/>
  <c r="E6200" i="1"/>
  <c r="B6201" i="1"/>
  <c r="C6201" i="1"/>
  <c r="D6201" i="1"/>
  <c r="E6201" i="1"/>
  <c r="B6202" i="1"/>
  <c r="C6202" i="1"/>
  <c r="D6202" i="1"/>
  <c r="E6202" i="1"/>
  <c r="B6203" i="1"/>
  <c r="C6203" i="1"/>
  <c r="D6203" i="1"/>
  <c r="E6203" i="1"/>
  <c r="B6204" i="1"/>
  <c r="C6204" i="1"/>
  <c r="D6204" i="1"/>
  <c r="E6204" i="1"/>
  <c r="B6205" i="1"/>
  <c r="C6205" i="1"/>
  <c r="D6205" i="1"/>
  <c r="E6205" i="1"/>
  <c r="B6206" i="1"/>
  <c r="C6206" i="1"/>
  <c r="D6206" i="1"/>
  <c r="E6206" i="1"/>
  <c r="B6207" i="1"/>
  <c r="C6207" i="1"/>
  <c r="D6207" i="1"/>
  <c r="E6207" i="1"/>
  <c r="B6208" i="1"/>
  <c r="C6208" i="1"/>
  <c r="D6208" i="1"/>
  <c r="E6208" i="1"/>
  <c r="B6209" i="1"/>
  <c r="C6209" i="1"/>
  <c r="D6209" i="1"/>
  <c r="E6209" i="1"/>
  <c r="B6210" i="1"/>
  <c r="C6210" i="1"/>
  <c r="D6210" i="1"/>
  <c r="E6210" i="1"/>
  <c r="B6211" i="1"/>
  <c r="C6211" i="1"/>
  <c r="D6211" i="1"/>
  <c r="E6211" i="1"/>
  <c r="B6212" i="1"/>
  <c r="C6212" i="1"/>
  <c r="D6212" i="1"/>
  <c r="E6212" i="1"/>
  <c r="B6213" i="1"/>
  <c r="C6213" i="1"/>
  <c r="D6213" i="1"/>
  <c r="E6213" i="1"/>
  <c r="B6214" i="1"/>
  <c r="C6214" i="1"/>
  <c r="D6214" i="1"/>
  <c r="E6214" i="1"/>
  <c r="B6215" i="1"/>
  <c r="C6215" i="1"/>
  <c r="D6215" i="1"/>
  <c r="E6215" i="1"/>
  <c r="B6216" i="1"/>
  <c r="C6216" i="1"/>
  <c r="D6216" i="1"/>
  <c r="E6216" i="1"/>
  <c r="B6217" i="1"/>
  <c r="C6217" i="1"/>
  <c r="D6217" i="1"/>
  <c r="E6217" i="1"/>
  <c r="B6218" i="1"/>
  <c r="C6218" i="1"/>
  <c r="D6218" i="1"/>
  <c r="E6218" i="1"/>
  <c r="B6219" i="1"/>
  <c r="C6219" i="1"/>
  <c r="D6219" i="1"/>
  <c r="E6219" i="1"/>
  <c r="B6220" i="1"/>
  <c r="C6220" i="1"/>
  <c r="D6220" i="1"/>
  <c r="E6220" i="1"/>
  <c r="B6221" i="1"/>
  <c r="C6221" i="1"/>
  <c r="D6221" i="1"/>
  <c r="E6221" i="1"/>
  <c r="B6222" i="1"/>
  <c r="C6222" i="1"/>
  <c r="D6222" i="1"/>
  <c r="E6222" i="1"/>
  <c r="B6223" i="1"/>
  <c r="C6223" i="1"/>
  <c r="D6223" i="1"/>
  <c r="E6223" i="1"/>
  <c r="B6224" i="1"/>
  <c r="C6224" i="1"/>
  <c r="D6224" i="1"/>
  <c r="E6224" i="1"/>
  <c r="B6225" i="1"/>
  <c r="C6225" i="1"/>
  <c r="D6225" i="1"/>
  <c r="E6225" i="1"/>
  <c r="B6226" i="1"/>
  <c r="C6226" i="1"/>
  <c r="D6226" i="1"/>
  <c r="E6226" i="1"/>
  <c r="B6227" i="1"/>
  <c r="C6227" i="1"/>
  <c r="D6227" i="1"/>
  <c r="E6227" i="1"/>
  <c r="B6228" i="1"/>
  <c r="C6228" i="1"/>
  <c r="D6228" i="1"/>
  <c r="E6228" i="1"/>
  <c r="B6229" i="1"/>
  <c r="C6229" i="1"/>
  <c r="D6229" i="1"/>
  <c r="E6229" i="1"/>
  <c r="B6230" i="1"/>
  <c r="C6230" i="1"/>
  <c r="D6230" i="1"/>
  <c r="E6230" i="1"/>
  <c r="B6231" i="1"/>
  <c r="C6231" i="1"/>
  <c r="D6231" i="1"/>
  <c r="E6231" i="1"/>
  <c r="B6232" i="1"/>
  <c r="C6232" i="1"/>
  <c r="D6232" i="1"/>
  <c r="E6232" i="1"/>
  <c r="B6233" i="1"/>
  <c r="C6233" i="1"/>
  <c r="D6233" i="1"/>
  <c r="E6233" i="1"/>
  <c r="B6234" i="1"/>
  <c r="C6234" i="1"/>
  <c r="D6234" i="1"/>
  <c r="E6234" i="1"/>
  <c r="B6235" i="1"/>
  <c r="C6235" i="1"/>
  <c r="D6235" i="1"/>
  <c r="E6235" i="1"/>
  <c r="B6236" i="1"/>
  <c r="C6236" i="1"/>
  <c r="D6236" i="1"/>
  <c r="E6236" i="1"/>
  <c r="B6237" i="1"/>
  <c r="C6237" i="1"/>
  <c r="D6237" i="1"/>
  <c r="E6237" i="1"/>
  <c r="B6238" i="1"/>
  <c r="C6238" i="1"/>
  <c r="D6238" i="1"/>
  <c r="E6238" i="1"/>
  <c r="B6239" i="1"/>
  <c r="C6239" i="1"/>
  <c r="D6239" i="1"/>
  <c r="E6239" i="1"/>
  <c r="B6240" i="1"/>
  <c r="C6240" i="1"/>
  <c r="D6240" i="1"/>
  <c r="E6240" i="1"/>
  <c r="B6241" i="1"/>
  <c r="C6241" i="1"/>
  <c r="D6241" i="1"/>
  <c r="E6241" i="1"/>
  <c r="B6242" i="1"/>
  <c r="C6242" i="1"/>
  <c r="D6242" i="1"/>
  <c r="E6242" i="1"/>
  <c r="B6243" i="1"/>
  <c r="C6243" i="1"/>
  <c r="D6243" i="1"/>
  <c r="E6243" i="1"/>
  <c r="B6244" i="1"/>
  <c r="C6244" i="1"/>
  <c r="D6244" i="1"/>
  <c r="E6244" i="1"/>
  <c r="B6245" i="1"/>
  <c r="C6245" i="1"/>
  <c r="D6245" i="1"/>
  <c r="E6245" i="1"/>
  <c r="B6246" i="1"/>
  <c r="C6246" i="1"/>
  <c r="D6246" i="1"/>
  <c r="E6246" i="1"/>
  <c r="B6247" i="1"/>
  <c r="C6247" i="1"/>
  <c r="D6247" i="1"/>
  <c r="E6247" i="1"/>
  <c r="B6248" i="1"/>
  <c r="C6248" i="1"/>
  <c r="D6248" i="1"/>
  <c r="E6248" i="1"/>
  <c r="B6249" i="1"/>
  <c r="C6249" i="1"/>
  <c r="D6249" i="1"/>
  <c r="E6249" i="1"/>
  <c r="B6250" i="1"/>
  <c r="C6250" i="1"/>
  <c r="D6250" i="1"/>
  <c r="E6250" i="1"/>
  <c r="B6251" i="1"/>
  <c r="C6251" i="1"/>
  <c r="D6251" i="1"/>
  <c r="E6251" i="1"/>
  <c r="B6252" i="1"/>
  <c r="C6252" i="1"/>
  <c r="D6252" i="1"/>
  <c r="E6252" i="1"/>
  <c r="B6253" i="1"/>
  <c r="C6253" i="1"/>
  <c r="D6253" i="1"/>
  <c r="E6253" i="1"/>
  <c r="B6254" i="1"/>
  <c r="C6254" i="1"/>
  <c r="D6254" i="1"/>
  <c r="E6254" i="1"/>
  <c r="B6255" i="1"/>
  <c r="C6255" i="1"/>
  <c r="D6255" i="1"/>
  <c r="E6255" i="1"/>
  <c r="B6256" i="1"/>
  <c r="C6256" i="1"/>
  <c r="D6256" i="1"/>
  <c r="E6256" i="1"/>
  <c r="B6257" i="1"/>
  <c r="C6257" i="1"/>
  <c r="D6257" i="1"/>
  <c r="E6257" i="1"/>
  <c r="B6258" i="1"/>
  <c r="C6258" i="1"/>
  <c r="D6258" i="1"/>
  <c r="E6258" i="1"/>
  <c r="B6259" i="1"/>
  <c r="C6259" i="1"/>
  <c r="D6259" i="1"/>
  <c r="E6259" i="1"/>
  <c r="B6260" i="1"/>
  <c r="C6260" i="1"/>
  <c r="D6260" i="1"/>
  <c r="E6260" i="1"/>
  <c r="B6261" i="1"/>
  <c r="C6261" i="1"/>
  <c r="D6261" i="1"/>
  <c r="E6261" i="1"/>
  <c r="B6262" i="1"/>
  <c r="C6262" i="1"/>
  <c r="D6262" i="1"/>
  <c r="E6262" i="1"/>
  <c r="B6263" i="1"/>
  <c r="C6263" i="1"/>
  <c r="D6263" i="1"/>
  <c r="E6263" i="1"/>
  <c r="B6264" i="1"/>
  <c r="C6264" i="1"/>
  <c r="D6264" i="1"/>
  <c r="E6264" i="1"/>
  <c r="B6265" i="1"/>
  <c r="C6265" i="1"/>
  <c r="D6265" i="1"/>
  <c r="E6265" i="1"/>
  <c r="B6266" i="1"/>
  <c r="C6266" i="1"/>
  <c r="D6266" i="1"/>
  <c r="E6266" i="1"/>
  <c r="B6267" i="1"/>
  <c r="C6267" i="1"/>
  <c r="D6267" i="1"/>
  <c r="E6267" i="1"/>
  <c r="B6268" i="1"/>
  <c r="C6268" i="1"/>
  <c r="D6268" i="1"/>
  <c r="E6268" i="1"/>
  <c r="B6269" i="1"/>
  <c r="C6269" i="1"/>
  <c r="D6269" i="1"/>
  <c r="E6269" i="1"/>
  <c r="B6270" i="1"/>
  <c r="C6270" i="1"/>
  <c r="D6270" i="1"/>
  <c r="E6270" i="1"/>
  <c r="B6271" i="1"/>
  <c r="C6271" i="1"/>
  <c r="D6271" i="1"/>
  <c r="E6271" i="1"/>
  <c r="B6272" i="1"/>
  <c r="C6272" i="1"/>
  <c r="D6272" i="1"/>
  <c r="E6272" i="1"/>
  <c r="B6273" i="1"/>
  <c r="C6273" i="1"/>
  <c r="D6273" i="1"/>
  <c r="E6273" i="1"/>
  <c r="B6274" i="1"/>
  <c r="C6274" i="1"/>
  <c r="D6274" i="1"/>
  <c r="E6274" i="1"/>
  <c r="B6275" i="1"/>
  <c r="C6275" i="1"/>
  <c r="D6275" i="1"/>
  <c r="E6275" i="1"/>
  <c r="B6276" i="1"/>
  <c r="C6276" i="1"/>
  <c r="D6276" i="1"/>
  <c r="E6276" i="1"/>
  <c r="B6277" i="1"/>
  <c r="C6277" i="1"/>
  <c r="D6277" i="1"/>
  <c r="E6277" i="1"/>
  <c r="B6278" i="1"/>
  <c r="C6278" i="1"/>
  <c r="D6278" i="1"/>
  <c r="E6278" i="1"/>
  <c r="B6279" i="1"/>
  <c r="C6279" i="1"/>
  <c r="D6279" i="1"/>
  <c r="E6279" i="1"/>
  <c r="B6280" i="1"/>
  <c r="C6280" i="1"/>
  <c r="D6280" i="1"/>
  <c r="E6280" i="1"/>
  <c r="B6281" i="1"/>
  <c r="C6281" i="1"/>
  <c r="D6281" i="1"/>
  <c r="E6281" i="1"/>
  <c r="B6282" i="1"/>
  <c r="C6282" i="1"/>
  <c r="D6282" i="1"/>
  <c r="E6282" i="1"/>
  <c r="B6283" i="1"/>
  <c r="C6283" i="1"/>
  <c r="D6283" i="1"/>
  <c r="E6283" i="1"/>
  <c r="B6284" i="1"/>
  <c r="C6284" i="1"/>
  <c r="D6284" i="1"/>
  <c r="E6284" i="1"/>
  <c r="B6285" i="1"/>
  <c r="C6285" i="1"/>
  <c r="D6285" i="1"/>
  <c r="E6285" i="1"/>
  <c r="B6286" i="1"/>
  <c r="C6286" i="1"/>
  <c r="D6286" i="1"/>
  <c r="E6286" i="1"/>
  <c r="B6287" i="1"/>
  <c r="C6287" i="1"/>
  <c r="D6287" i="1"/>
  <c r="E6287" i="1"/>
  <c r="B6288" i="1"/>
  <c r="C6288" i="1"/>
  <c r="D6288" i="1"/>
  <c r="E6288" i="1"/>
  <c r="B6289" i="1"/>
  <c r="C6289" i="1"/>
  <c r="D6289" i="1"/>
  <c r="E6289" i="1"/>
  <c r="B6290" i="1"/>
  <c r="C6290" i="1"/>
  <c r="D6290" i="1"/>
  <c r="E6290" i="1"/>
  <c r="B6291" i="1"/>
  <c r="C6291" i="1"/>
  <c r="D6291" i="1"/>
  <c r="E6291" i="1"/>
  <c r="B6292" i="1"/>
  <c r="C6292" i="1"/>
  <c r="D6292" i="1"/>
  <c r="E6292" i="1"/>
  <c r="B6293" i="1"/>
  <c r="C6293" i="1"/>
  <c r="D6293" i="1"/>
  <c r="E6293" i="1"/>
  <c r="B6294" i="1"/>
  <c r="C6294" i="1"/>
  <c r="D6294" i="1"/>
  <c r="E6294" i="1"/>
  <c r="B6295" i="1"/>
  <c r="C6295" i="1"/>
  <c r="D6295" i="1"/>
  <c r="E6295" i="1"/>
  <c r="B6296" i="1"/>
  <c r="C6296" i="1"/>
  <c r="D6296" i="1"/>
  <c r="E6296" i="1"/>
  <c r="B6297" i="1"/>
  <c r="C6297" i="1"/>
  <c r="D6297" i="1"/>
  <c r="E6297" i="1"/>
  <c r="B6298" i="1"/>
  <c r="C6298" i="1"/>
  <c r="D6298" i="1"/>
  <c r="E6298" i="1"/>
  <c r="B6299" i="1"/>
  <c r="C6299" i="1"/>
  <c r="D6299" i="1"/>
  <c r="E6299" i="1"/>
  <c r="B6300" i="1"/>
  <c r="C6300" i="1"/>
  <c r="D6300" i="1"/>
  <c r="E6300" i="1"/>
  <c r="B6301" i="1"/>
  <c r="C6301" i="1"/>
  <c r="D6301" i="1"/>
  <c r="E6301" i="1"/>
  <c r="B6302" i="1"/>
  <c r="C6302" i="1"/>
  <c r="D6302" i="1"/>
  <c r="E6302" i="1"/>
  <c r="B6303" i="1"/>
  <c r="C6303" i="1"/>
  <c r="D6303" i="1"/>
  <c r="E6303" i="1"/>
  <c r="B6304" i="1"/>
  <c r="C6304" i="1"/>
  <c r="D6304" i="1"/>
  <c r="E6304" i="1"/>
  <c r="B6305" i="1"/>
  <c r="C6305" i="1"/>
  <c r="D6305" i="1"/>
  <c r="E6305" i="1"/>
  <c r="B6306" i="1"/>
  <c r="C6306" i="1"/>
  <c r="D6306" i="1"/>
  <c r="E6306" i="1"/>
  <c r="B6307" i="1"/>
  <c r="C6307" i="1"/>
  <c r="D6307" i="1"/>
  <c r="E6307" i="1"/>
  <c r="B6308" i="1"/>
  <c r="C6308" i="1"/>
  <c r="D6308" i="1"/>
  <c r="E6308" i="1"/>
  <c r="B6309" i="1"/>
  <c r="C6309" i="1"/>
  <c r="D6309" i="1"/>
  <c r="E6309" i="1"/>
  <c r="B6310" i="1"/>
  <c r="C6310" i="1"/>
  <c r="D6310" i="1"/>
  <c r="E6310" i="1"/>
  <c r="B6311" i="1"/>
  <c r="C6311" i="1"/>
  <c r="D6311" i="1"/>
  <c r="E6311" i="1"/>
  <c r="B6312" i="1"/>
  <c r="C6312" i="1"/>
  <c r="D6312" i="1"/>
  <c r="E6312" i="1"/>
  <c r="B6313" i="1"/>
  <c r="C6313" i="1"/>
  <c r="D6313" i="1"/>
  <c r="E6313" i="1"/>
  <c r="B6314" i="1"/>
  <c r="C6314" i="1"/>
  <c r="D6314" i="1"/>
  <c r="E6314" i="1"/>
  <c r="B6315" i="1"/>
  <c r="C6315" i="1"/>
  <c r="D6315" i="1"/>
  <c r="E6315" i="1"/>
  <c r="B6316" i="1"/>
  <c r="C6316" i="1"/>
  <c r="D6316" i="1"/>
  <c r="E6316" i="1"/>
  <c r="B6317" i="1"/>
  <c r="C6317" i="1"/>
  <c r="D6317" i="1"/>
  <c r="E6317" i="1"/>
  <c r="B6318" i="1"/>
  <c r="C6318" i="1"/>
  <c r="D6318" i="1"/>
  <c r="E6318" i="1"/>
  <c r="B6319" i="1"/>
  <c r="C6319" i="1"/>
  <c r="D6319" i="1"/>
  <c r="E6319" i="1"/>
  <c r="B6320" i="1"/>
  <c r="C6320" i="1"/>
  <c r="D6320" i="1"/>
  <c r="E6320" i="1"/>
  <c r="B6321" i="1"/>
  <c r="C6321" i="1"/>
  <c r="D6321" i="1"/>
  <c r="E6321" i="1"/>
  <c r="B6322" i="1"/>
  <c r="C6322" i="1"/>
  <c r="D6322" i="1"/>
  <c r="E6322" i="1"/>
  <c r="B6323" i="1"/>
  <c r="C6323" i="1"/>
  <c r="D6323" i="1"/>
  <c r="E6323" i="1"/>
  <c r="B6324" i="1"/>
  <c r="C6324" i="1"/>
  <c r="D6324" i="1"/>
  <c r="E6324" i="1"/>
  <c r="B6325" i="1"/>
  <c r="C6325" i="1"/>
  <c r="D6325" i="1"/>
  <c r="E6325" i="1"/>
  <c r="B6326" i="1"/>
  <c r="C6326" i="1"/>
  <c r="D6326" i="1"/>
  <c r="E6326" i="1"/>
  <c r="B6327" i="1"/>
  <c r="C6327" i="1"/>
  <c r="D6327" i="1"/>
  <c r="E6327" i="1"/>
  <c r="B6328" i="1"/>
  <c r="C6328" i="1"/>
  <c r="D6328" i="1"/>
  <c r="E6328" i="1"/>
  <c r="B6329" i="1"/>
  <c r="C6329" i="1"/>
  <c r="D6329" i="1"/>
  <c r="E6329" i="1"/>
  <c r="B6330" i="1"/>
  <c r="C6330" i="1"/>
  <c r="D6330" i="1"/>
  <c r="E6330" i="1"/>
  <c r="B6331" i="1"/>
  <c r="C6331" i="1"/>
  <c r="D6331" i="1"/>
  <c r="E6331" i="1"/>
  <c r="B6332" i="1"/>
  <c r="C6332" i="1"/>
  <c r="D6332" i="1"/>
  <c r="E6332" i="1"/>
  <c r="B6333" i="1"/>
  <c r="C6333" i="1"/>
  <c r="D6333" i="1"/>
  <c r="E6333" i="1"/>
  <c r="B6334" i="1"/>
  <c r="C6334" i="1"/>
  <c r="D6334" i="1"/>
  <c r="E6334" i="1"/>
  <c r="B6335" i="1"/>
  <c r="C6335" i="1"/>
  <c r="D6335" i="1"/>
  <c r="E6335" i="1"/>
  <c r="B6336" i="1"/>
  <c r="C6336" i="1"/>
  <c r="D6336" i="1"/>
  <c r="E6336" i="1"/>
  <c r="B6337" i="1"/>
  <c r="C6337" i="1"/>
  <c r="D6337" i="1"/>
  <c r="E6337" i="1"/>
  <c r="B6338" i="1"/>
  <c r="C6338" i="1"/>
  <c r="D6338" i="1"/>
  <c r="E6338" i="1"/>
  <c r="B6339" i="1"/>
  <c r="C6339" i="1"/>
  <c r="D6339" i="1"/>
  <c r="E6339" i="1"/>
  <c r="B6340" i="1"/>
  <c r="C6340" i="1"/>
  <c r="D6340" i="1"/>
  <c r="E6340" i="1"/>
  <c r="B6341" i="1"/>
  <c r="C6341" i="1"/>
  <c r="D6341" i="1"/>
  <c r="E6341" i="1"/>
  <c r="B6342" i="1"/>
  <c r="C6342" i="1"/>
  <c r="D6342" i="1"/>
  <c r="E6342" i="1"/>
  <c r="B6343" i="1"/>
  <c r="C6343" i="1"/>
  <c r="D6343" i="1"/>
  <c r="E6343" i="1"/>
  <c r="B6344" i="1"/>
  <c r="C6344" i="1"/>
  <c r="D6344" i="1"/>
  <c r="E6344" i="1"/>
  <c r="B6345" i="1"/>
  <c r="C6345" i="1"/>
  <c r="D6345" i="1"/>
  <c r="E6345" i="1"/>
  <c r="B6346" i="1"/>
  <c r="C6346" i="1"/>
  <c r="D6346" i="1"/>
  <c r="E6346" i="1"/>
  <c r="B6347" i="1"/>
  <c r="C6347" i="1"/>
  <c r="D6347" i="1"/>
  <c r="E6347" i="1"/>
  <c r="B6348" i="1"/>
  <c r="C6348" i="1"/>
  <c r="D6348" i="1"/>
  <c r="E6348" i="1"/>
  <c r="B6349" i="1"/>
  <c r="C6349" i="1"/>
  <c r="D6349" i="1"/>
  <c r="E6349" i="1"/>
  <c r="B6350" i="1"/>
  <c r="C6350" i="1"/>
  <c r="D6350" i="1"/>
  <c r="E6350" i="1"/>
  <c r="B6351" i="1"/>
  <c r="C6351" i="1"/>
  <c r="D6351" i="1"/>
  <c r="E6351" i="1"/>
  <c r="B6352" i="1"/>
  <c r="C6352" i="1"/>
  <c r="D6352" i="1"/>
  <c r="E6352" i="1"/>
  <c r="B6353" i="1"/>
  <c r="C6353" i="1"/>
  <c r="D6353" i="1"/>
  <c r="E6353" i="1"/>
  <c r="B6354" i="1"/>
  <c r="C6354" i="1"/>
  <c r="D6354" i="1"/>
  <c r="E6354" i="1"/>
  <c r="B6355" i="1"/>
  <c r="C6355" i="1"/>
  <c r="D6355" i="1"/>
  <c r="E6355" i="1"/>
  <c r="B6356" i="1"/>
  <c r="C6356" i="1"/>
  <c r="D6356" i="1"/>
  <c r="E6356" i="1"/>
  <c r="B6357" i="1"/>
  <c r="C6357" i="1"/>
  <c r="D6357" i="1"/>
  <c r="E6357" i="1"/>
  <c r="B6358" i="1"/>
  <c r="C6358" i="1"/>
  <c r="D6358" i="1"/>
  <c r="E6358" i="1"/>
  <c r="B6359" i="1"/>
  <c r="C6359" i="1"/>
  <c r="D6359" i="1"/>
  <c r="E6359" i="1"/>
  <c r="B6360" i="1"/>
  <c r="C6360" i="1"/>
  <c r="D6360" i="1"/>
  <c r="E6360" i="1"/>
  <c r="B6361" i="1"/>
  <c r="C6361" i="1"/>
  <c r="D6361" i="1"/>
  <c r="E6361" i="1"/>
  <c r="B6362" i="1"/>
  <c r="C6362" i="1"/>
  <c r="D6362" i="1"/>
  <c r="E6362" i="1"/>
  <c r="B6363" i="1"/>
  <c r="C6363" i="1"/>
  <c r="D6363" i="1"/>
  <c r="E6363" i="1"/>
  <c r="B6364" i="1"/>
  <c r="C6364" i="1"/>
  <c r="D6364" i="1"/>
  <c r="E6364" i="1"/>
  <c r="B6365" i="1"/>
  <c r="C6365" i="1"/>
  <c r="D6365" i="1"/>
  <c r="E6365" i="1"/>
  <c r="B6366" i="1"/>
  <c r="C6366" i="1"/>
  <c r="D6366" i="1"/>
  <c r="E6366" i="1"/>
  <c r="B6367" i="1"/>
  <c r="C6367" i="1"/>
  <c r="D6367" i="1"/>
  <c r="E6367" i="1"/>
  <c r="B6368" i="1"/>
  <c r="C6368" i="1"/>
  <c r="D6368" i="1"/>
  <c r="E6368" i="1"/>
  <c r="B6369" i="1"/>
  <c r="C6369" i="1"/>
  <c r="D6369" i="1"/>
  <c r="E6369" i="1"/>
  <c r="B6370" i="1"/>
  <c r="C6370" i="1"/>
  <c r="D6370" i="1"/>
  <c r="E6370" i="1"/>
  <c r="B6371" i="1"/>
  <c r="C6371" i="1"/>
  <c r="D6371" i="1"/>
  <c r="E6371" i="1"/>
  <c r="B6372" i="1"/>
  <c r="C6372" i="1"/>
  <c r="D6372" i="1"/>
  <c r="E6372" i="1"/>
  <c r="B6373" i="1"/>
  <c r="C6373" i="1"/>
  <c r="D6373" i="1"/>
  <c r="E6373" i="1"/>
  <c r="B6374" i="1"/>
  <c r="C6374" i="1"/>
  <c r="D6374" i="1"/>
  <c r="E6374" i="1"/>
  <c r="B6375" i="1"/>
  <c r="C6375" i="1"/>
  <c r="D6375" i="1"/>
  <c r="E6375" i="1"/>
  <c r="B6376" i="1"/>
  <c r="C6376" i="1"/>
  <c r="D6376" i="1"/>
  <c r="E6376" i="1"/>
  <c r="B6377" i="1"/>
  <c r="C6377" i="1"/>
  <c r="D6377" i="1"/>
  <c r="E6377" i="1"/>
  <c r="B6378" i="1"/>
  <c r="C6378" i="1"/>
  <c r="D6378" i="1"/>
  <c r="E6378" i="1"/>
  <c r="B6379" i="1"/>
  <c r="C6379" i="1"/>
  <c r="D6379" i="1"/>
  <c r="E6379" i="1"/>
  <c r="B6380" i="1"/>
  <c r="C6380" i="1"/>
  <c r="D6380" i="1"/>
  <c r="E6380" i="1"/>
  <c r="B6381" i="1"/>
  <c r="C6381" i="1"/>
  <c r="D6381" i="1"/>
  <c r="E6381" i="1"/>
  <c r="B6382" i="1"/>
  <c r="C6382" i="1"/>
  <c r="D6382" i="1"/>
  <c r="E6382" i="1"/>
  <c r="B6383" i="1"/>
  <c r="C6383" i="1"/>
  <c r="D6383" i="1"/>
  <c r="E6383" i="1"/>
  <c r="B6384" i="1"/>
  <c r="C6384" i="1"/>
  <c r="D6384" i="1"/>
  <c r="E6384" i="1"/>
  <c r="B6385" i="1"/>
  <c r="C6385" i="1"/>
  <c r="D6385" i="1"/>
  <c r="E6385" i="1"/>
  <c r="B6386" i="1"/>
  <c r="C6386" i="1"/>
  <c r="D6386" i="1"/>
  <c r="E6386" i="1"/>
  <c r="B6387" i="1"/>
  <c r="C6387" i="1"/>
  <c r="D6387" i="1"/>
  <c r="E6387" i="1"/>
  <c r="B6388" i="1"/>
  <c r="C6388" i="1"/>
  <c r="D6388" i="1"/>
  <c r="E6388" i="1"/>
  <c r="B6389" i="1"/>
  <c r="C6389" i="1"/>
  <c r="D6389" i="1"/>
  <c r="E6389" i="1"/>
  <c r="B6390" i="1"/>
  <c r="C6390" i="1"/>
  <c r="D6390" i="1"/>
  <c r="E6390" i="1"/>
  <c r="B6391" i="1"/>
  <c r="C6391" i="1"/>
  <c r="D6391" i="1"/>
  <c r="E6391" i="1"/>
  <c r="B6392" i="1"/>
  <c r="C6392" i="1"/>
  <c r="D6392" i="1"/>
  <c r="E6392" i="1"/>
  <c r="B6393" i="1"/>
  <c r="C6393" i="1"/>
  <c r="D6393" i="1"/>
  <c r="E6393" i="1"/>
  <c r="B6394" i="1"/>
  <c r="C6394" i="1"/>
  <c r="D6394" i="1"/>
  <c r="E6394" i="1"/>
  <c r="B6395" i="1"/>
  <c r="C6395" i="1"/>
  <c r="D6395" i="1"/>
  <c r="E6395" i="1"/>
  <c r="B6396" i="1"/>
  <c r="C6396" i="1"/>
  <c r="D6396" i="1"/>
  <c r="E6396" i="1"/>
  <c r="B6397" i="1"/>
  <c r="C6397" i="1"/>
  <c r="D6397" i="1"/>
  <c r="E6397" i="1"/>
  <c r="B6398" i="1"/>
  <c r="C6398" i="1"/>
  <c r="D6398" i="1"/>
  <c r="E6398" i="1"/>
  <c r="B6399" i="1"/>
  <c r="C6399" i="1"/>
  <c r="D6399" i="1"/>
  <c r="E6399" i="1"/>
  <c r="B6400" i="1"/>
  <c r="C6400" i="1"/>
  <c r="D6400" i="1"/>
  <c r="E6400" i="1"/>
  <c r="B6401" i="1"/>
  <c r="C6401" i="1"/>
  <c r="D6401" i="1"/>
  <c r="E6401" i="1"/>
  <c r="B6402" i="1"/>
  <c r="C6402" i="1"/>
  <c r="D6402" i="1"/>
  <c r="E6402" i="1"/>
  <c r="B6403" i="1"/>
  <c r="C6403" i="1"/>
  <c r="D6403" i="1"/>
  <c r="E6403" i="1"/>
  <c r="B6404" i="1"/>
  <c r="C6404" i="1"/>
  <c r="D6404" i="1"/>
  <c r="E6404" i="1"/>
  <c r="B6405" i="1"/>
  <c r="C6405" i="1"/>
  <c r="D6405" i="1"/>
  <c r="E6405" i="1"/>
  <c r="B6406" i="1"/>
  <c r="C6406" i="1"/>
  <c r="D6406" i="1"/>
  <c r="E6406" i="1"/>
  <c r="B6407" i="1"/>
  <c r="C6407" i="1"/>
  <c r="D6407" i="1"/>
  <c r="E6407" i="1"/>
  <c r="B6408" i="1"/>
  <c r="C6408" i="1"/>
  <c r="D6408" i="1"/>
  <c r="E6408" i="1"/>
  <c r="B6409" i="1"/>
  <c r="C6409" i="1"/>
  <c r="D6409" i="1"/>
  <c r="E6409" i="1"/>
  <c r="B6410" i="1"/>
  <c r="C6410" i="1"/>
  <c r="D6410" i="1"/>
  <c r="E6410" i="1"/>
  <c r="B6411" i="1"/>
  <c r="C6411" i="1"/>
  <c r="D6411" i="1"/>
  <c r="E6411" i="1"/>
  <c r="B6412" i="1"/>
  <c r="C6412" i="1"/>
  <c r="D6412" i="1"/>
  <c r="E6412" i="1"/>
  <c r="B6413" i="1"/>
  <c r="C6413" i="1"/>
  <c r="D6413" i="1"/>
  <c r="E6413" i="1"/>
  <c r="B6414" i="1"/>
  <c r="C6414" i="1"/>
  <c r="D6414" i="1"/>
  <c r="E6414" i="1"/>
  <c r="B6415" i="1"/>
  <c r="C6415" i="1"/>
  <c r="D6415" i="1"/>
  <c r="E6415" i="1"/>
  <c r="B6416" i="1"/>
  <c r="C6416" i="1"/>
  <c r="D6416" i="1"/>
  <c r="E6416" i="1"/>
  <c r="B6417" i="1"/>
  <c r="C6417" i="1"/>
  <c r="D6417" i="1"/>
  <c r="E6417" i="1"/>
  <c r="B6418" i="1"/>
  <c r="C6418" i="1"/>
  <c r="D6418" i="1"/>
  <c r="E6418" i="1"/>
  <c r="B6419" i="1"/>
  <c r="C6419" i="1"/>
  <c r="D6419" i="1"/>
  <c r="E6419" i="1"/>
  <c r="B6420" i="1"/>
  <c r="C6420" i="1"/>
  <c r="D6420" i="1"/>
  <c r="E6420" i="1"/>
  <c r="B6421" i="1"/>
  <c r="C6421" i="1"/>
  <c r="D6421" i="1"/>
  <c r="E6421" i="1"/>
  <c r="B6422" i="1"/>
  <c r="C6422" i="1"/>
  <c r="D6422" i="1"/>
  <c r="E6422" i="1"/>
  <c r="B6423" i="1"/>
  <c r="C6423" i="1"/>
  <c r="D6423" i="1"/>
  <c r="E6423" i="1"/>
  <c r="B6424" i="1"/>
  <c r="C6424" i="1"/>
  <c r="D6424" i="1"/>
  <c r="E6424" i="1"/>
  <c r="B6425" i="1"/>
  <c r="C6425" i="1"/>
  <c r="D6425" i="1"/>
  <c r="E6425" i="1"/>
  <c r="B6426" i="1"/>
  <c r="C6426" i="1"/>
  <c r="D6426" i="1"/>
  <c r="E6426" i="1"/>
  <c r="B6427" i="1"/>
  <c r="C6427" i="1"/>
  <c r="D6427" i="1"/>
  <c r="E6427" i="1"/>
  <c r="B6428" i="1"/>
  <c r="C6428" i="1"/>
  <c r="D6428" i="1"/>
  <c r="E6428" i="1"/>
  <c r="B6429" i="1"/>
  <c r="C6429" i="1"/>
  <c r="D6429" i="1"/>
  <c r="E6429" i="1"/>
  <c r="B6430" i="1"/>
  <c r="C6430" i="1"/>
  <c r="D6430" i="1"/>
  <c r="E6430" i="1"/>
  <c r="B6431" i="1"/>
  <c r="C6431" i="1"/>
  <c r="D6431" i="1"/>
  <c r="E6431" i="1"/>
  <c r="B6432" i="1"/>
  <c r="C6432" i="1"/>
  <c r="D6432" i="1"/>
  <c r="E6432" i="1"/>
  <c r="B6433" i="1"/>
  <c r="C6433" i="1"/>
  <c r="D6433" i="1"/>
  <c r="E6433" i="1"/>
  <c r="B6434" i="1"/>
  <c r="C6434" i="1"/>
  <c r="D6434" i="1"/>
  <c r="E6434" i="1"/>
  <c r="B6435" i="1"/>
  <c r="C6435" i="1"/>
  <c r="D6435" i="1"/>
  <c r="E6435" i="1"/>
  <c r="B6436" i="1"/>
  <c r="C6436" i="1"/>
  <c r="D6436" i="1"/>
  <c r="E6436" i="1"/>
  <c r="B6437" i="1"/>
  <c r="C6437" i="1"/>
  <c r="D6437" i="1"/>
  <c r="E6437" i="1"/>
  <c r="B6438" i="1"/>
  <c r="C6438" i="1"/>
  <c r="D6438" i="1"/>
  <c r="E6438" i="1"/>
  <c r="B6439" i="1"/>
  <c r="C6439" i="1"/>
  <c r="D6439" i="1"/>
  <c r="E6439" i="1"/>
  <c r="B6440" i="1"/>
  <c r="C6440" i="1"/>
  <c r="D6440" i="1"/>
  <c r="E6440" i="1"/>
  <c r="B6441" i="1"/>
  <c r="C6441" i="1"/>
  <c r="D6441" i="1"/>
  <c r="E6441" i="1"/>
  <c r="B6442" i="1"/>
  <c r="C6442" i="1"/>
  <c r="D6442" i="1"/>
  <c r="E6442" i="1"/>
  <c r="B6443" i="1"/>
  <c r="C6443" i="1"/>
  <c r="D6443" i="1"/>
  <c r="E6443" i="1"/>
  <c r="B6444" i="1"/>
  <c r="C6444" i="1"/>
  <c r="D6444" i="1"/>
  <c r="E6444" i="1"/>
  <c r="B6445" i="1"/>
  <c r="C6445" i="1"/>
  <c r="D6445" i="1"/>
  <c r="E6445" i="1"/>
  <c r="B6446" i="1"/>
  <c r="C6446" i="1"/>
  <c r="D6446" i="1"/>
  <c r="E6446" i="1"/>
  <c r="B6447" i="1"/>
  <c r="C6447" i="1"/>
  <c r="D6447" i="1"/>
  <c r="E6447" i="1"/>
  <c r="B6448" i="1"/>
  <c r="C6448" i="1"/>
  <c r="D6448" i="1"/>
  <c r="E6448" i="1"/>
  <c r="B6449" i="1"/>
  <c r="C6449" i="1"/>
  <c r="D6449" i="1"/>
  <c r="E6449" i="1"/>
  <c r="B6450" i="1"/>
  <c r="C6450" i="1"/>
  <c r="D6450" i="1"/>
  <c r="E6450" i="1"/>
  <c r="B6451" i="1"/>
  <c r="C6451" i="1"/>
  <c r="D6451" i="1"/>
  <c r="E6451" i="1"/>
  <c r="B6452" i="1"/>
  <c r="C6452" i="1"/>
  <c r="D6452" i="1"/>
  <c r="E6452" i="1"/>
  <c r="B6453" i="1"/>
  <c r="C6453" i="1"/>
  <c r="D6453" i="1"/>
  <c r="E6453" i="1"/>
  <c r="B6454" i="1"/>
  <c r="C6454" i="1"/>
  <c r="D6454" i="1"/>
  <c r="E6454" i="1"/>
  <c r="B6455" i="1"/>
  <c r="C6455" i="1"/>
  <c r="D6455" i="1"/>
  <c r="E6455" i="1"/>
  <c r="B6456" i="1"/>
  <c r="C6456" i="1"/>
  <c r="D6456" i="1"/>
  <c r="E6456" i="1"/>
  <c r="B6457" i="1"/>
  <c r="C6457" i="1"/>
  <c r="D6457" i="1"/>
  <c r="E6457" i="1"/>
  <c r="B6458" i="1"/>
  <c r="C6458" i="1"/>
  <c r="D6458" i="1"/>
  <c r="E6458" i="1"/>
  <c r="B6459" i="1"/>
  <c r="C6459" i="1"/>
  <c r="D6459" i="1"/>
  <c r="E6459" i="1"/>
  <c r="B6460" i="1"/>
  <c r="C6460" i="1"/>
  <c r="D6460" i="1"/>
  <c r="E6460" i="1"/>
  <c r="B6461" i="1"/>
  <c r="C6461" i="1"/>
  <c r="D6461" i="1"/>
  <c r="E6461" i="1"/>
  <c r="B6462" i="1"/>
  <c r="C6462" i="1"/>
  <c r="D6462" i="1"/>
  <c r="E6462" i="1"/>
  <c r="B6463" i="1"/>
  <c r="C6463" i="1"/>
  <c r="D6463" i="1"/>
  <c r="E6463" i="1"/>
  <c r="B6464" i="1"/>
  <c r="C6464" i="1"/>
  <c r="D6464" i="1"/>
  <c r="E6464" i="1"/>
  <c r="B6465" i="1"/>
  <c r="C6465" i="1"/>
  <c r="D6465" i="1"/>
  <c r="E6465" i="1"/>
  <c r="B6466" i="1"/>
  <c r="C6466" i="1"/>
  <c r="D6466" i="1"/>
  <c r="E6466" i="1"/>
  <c r="B6467" i="1"/>
  <c r="C6467" i="1"/>
  <c r="D6467" i="1"/>
  <c r="E6467" i="1"/>
  <c r="B6468" i="1"/>
  <c r="C6468" i="1"/>
  <c r="D6468" i="1"/>
  <c r="E6468" i="1"/>
  <c r="B6469" i="1"/>
  <c r="C6469" i="1"/>
  <c r="D6469" i="1"/>
  <c r="E6469" i="1"/>
  <c r="B6470" i="1"/>
  <c r="C6470" i="1"/>
  <c r="D6470" i="1"/>
  <c r="E6470" i="1"/>
  <c r="B6471" i="1"/>
  <c r="C6471" i="1"/>
  <c r="D6471" i="1"/>
  <c r="E6471" i="1"/>
  <c r="B6472" i="1"/>
  <c r="C6472" i="1"/>
  <c r="D6472" i="1"/>
  <c r="E6472" i="1"/>
  <c r="B6473" i="1"/>
  <c r="C6473" i="1"/>
  <c r="D6473" i="1"/>
  <c r="E6473" i="1"/>
  <c r="B6474" i="1"/>
  <c r="C6474" i="1"/>
  <c r="D6474" i="1"/>
  <c r="E6474" i="1"/>
  <c r="B6475" i="1"/>
  <c r="C6475" i="1"/>
  <c r="D6475" i="1"/>
  <c r="E6475" i="1"/>
  <c r="B6476" i="1"/>
  <c r="C6476" i="1"/>
  <c r="D6476" i="1"/>
  <c r="E6476" i="1"/>
  <c r="B6477" i="1"/>
  <c r="C6477" i="1"/>
  <c r="D6477" i="1"/>
  <c r="E6477" i="1"/>
  <c r="B6478" i="1"/>
  <c r="C6478" i="1"/>
  <c r="D6478" i="1"/>
  <c r="E6478" i="1"/>
  <c r="B6479" i="1"/>
  <c r="C6479" i="1"/>
  <c r="D6479" i="1"/>
  <c r="E6479" i="1"/>
  <c r="B6480" i="1"/>
  <c r="C6480" i="1"/>
  <c r="D6480" i="1"/>
  <c r="E6480" i="1"/>
  <c r="B6481" i="1"/>
  <c r="C6481" i="1"/>
  <c r="D6481" i="1"/>
  <c r="E6481" i="1"/>
  <c r="B6482" i="1"/>
  <c r="C6482" i="1"/>
  <c r="D6482" i="1"/>
  <c r="E6482" i="1"/>
  <c r="B6483" i="1"/>
  <c r="C6483" i="1"/>
  <c r="D6483" i="1"/>
  <c r="E6483" i="1"/>
  <c r="B6484" i="1"/>
  <c r="C6484" i="1"/>
  <c r="D6484" i="1"/>
  <c r="E6484" i="1"/>
  <c r="B6485" i="1"/>
  <c r="C6485" i="1"/>
  <c r="D6485" i="1"/>
  <c r="E6485" i="1"/>
  <c r="B6486" i="1"/>
  <c r="C6486" i="1"/>
  <c r="D6486" i="1"/>
  <c r="E6486" i="1"/>
  <c r="B6487" i="1"/>
  <c r="C6487" i="1"/>
  <c r="D6487" i="1"/>
  <c r="E6487" i="1"/>
  <c r="B6488" i="1"/>
  <c r="C6488" i="1"/>
  <c r="D6488" i="1"/>
  <c r="E6488" i="1"/>
  <c r="B6489" i="1"/>
  <c r="C6489" i="1"/>
  <c r="D6489" i="1"/>
  <c r="E6489" i="1"/>
  <c r="B6490" i="1"/>
  <c r="C6490" i="1"/>
  <c r="D6490" i="1"/>
  <c r="E6490" i="1"/>
  <c r="B6491" i="1"/>
  <c r="C6491" i="1"/>
  <c r="D6491" i="1"/>
  <c r="E6491" i="1"/>
  <c r="B6492" i="1"/>
  <c r="C6492" i="1"/>
  <c r="D6492" i="1"/>
  <c r="E6492" i="1"/>
  <c r="B6493" i="1"/>
  <c r="C6493" i="1"/>
  <c r="D6493" i="1"/>
  <c r="E6493" i="1"/>
  <c r="B6494" i="1"/>
  <c r="C6494" i="1"/>
  <c r="D6494" i="1"/>
  <c r="E6494" i="1"/>
  <c r="B6495" i="1"/>
  <c r="C6495" i="1"/>
  <c r="D6495" i="1"/>
  <c r="E6495" i="1"/>
  <c r="B6496" i="1"/>
  <c r="C6496" i="1"/>
  <c r="D6496" i="1"/>
  <c r="E6496" i="1"/>
  <c r="B6497" i="1"/>
  <c r="C6497" i="1"/>
  <c r="D6497" i="1"/>
  <c r="E6497" i="1"/>
  <c r="B6498" i="1"/>
  <c r="C6498" i="1"/>
  <c r="D6498" i="1"/>
  <c r="E6498" i="1"/>
  <c r="B6499" i="1"/>
  <c r="C6499" i="1"/>
  <c r="D6499" i="1"/>
  <c r="E6499" i="1"/>
  <c r="B6500" i="1"/>
  <c r="C6500" i="1"/>
  <c r="D6500" i="1"/>
  <c r="E6500" i="1"/>
  <c r="B6501" i="1"/>
  <c r="C6501" i="1"/>
  <c r="D6501" i="1"/>
  <c r="E6501" i="1"/>
  <c r="B6502" i="1"/>
  <c r="C6502" i="1"/>
  <c r="D6502" i="1"/>
  <c r="E6502" i="1"/>
  <c r="B6503" i="1"/>
  <c r="C6503" i="1"/>
  <c r="D6503" i="1"/>
  <c r="E6503" i="1"/>
  <c r="B6504" i="1"/>
  <c r="C6504" i="1"/>
  <c r="D6504" i="1"/>
  <c r="E6504" i="1"/>
  <c r="B6505" i="1"/>
  <c r="C6505" i="1"/>
  <c r="D6505" i="1"/>
  <c r="E6505" i="1"/>
  <c r="B6506" i="1"/>
  <c r="C6506" i="1"/>
  <c r="D6506" i="1"/>
  <c r="E6506" i="1"/>
  <c r="B6507" i="1"/>
  <c r="C6507" i="1"/>
  <c r="D6507" i="1"/>
  <c r="E6507" i="1"/>
  <c r="B6508" i="1"/>
  <c r="C6508" i="1"/>
  <c r="D6508" i="1"/>
  <c r="E6508" i="1"/>
  <c r="B6509" i="1"/>
  <c r="C6509" i="1"/>
  <c r="D6509" i="1"/>
  <c r="E6509" i="1"/>
  <c r="B6510" i="1"/>
  <c r="C6510" i="1"/>
  <c r="D6510" i="1"/>
  <c r="E6510" i="1"/>
  <c r="B6511" i="1"/>
  <c r="C6511" i="1"/>
  <c r="D6511" i="1"/>
  <c r="E6511" i="1"/>
  <c r="B6512" i="1"/>
  <c r="C6512" i="1"/>
  <c r="D6512" i="1"/>
  <c r="E6512" i="1"/>
  <c r="B6513" i="1"/>
  <c r="C6513" i="1"/>
  <c r="D6513" i="1"/>
  <c r="E6513" i="1"/>
  <c r="B6514" i="1"/>
  <c r="C6514" i="1"/>
  <c r="D6514" i="1"/>
  <c r="E6514" i="1"/>
  <c r="B6515" i="1"/>
  <c r="C6515" i="1"/>
  <c r="D6515" i="1"/>
  <c r="E6515" i="1"/>
  <c r="B6516" i="1"/>
  <c r="C6516" i="1"/>
  <c r="D6516" i="1"/>
  <c r="E6516" i="1"/>
  <c r="B6517" i="1"/>
  <c r="C6517" i="1"/>
  <c r="D6517" i="1"/>
  <c r="E6517" i="1"/>
  <c r="B6518" i="1"/>
  <c r="C6518" i="1"/>
  <c r="D6518" i="1"/>
  <c r="E6518" i="1"/>
  <c r="B6519" i="1"/>
  <c r="C6519" i="1"/>
  <c r="D6519" i="1"/>
  <c r="E6519" i="1"/>
  <c r="B6520" i="1"/>
  <c r="C6520" i="1"/>
  <c r="D6520" i="1"/>
  <c r="E6520" i="1"/>
  <c r="B6521" i="1"/>
  <c r="C6521" i="1"/>
  <c r="D6521" i="1"/>
  <c r="E6521" i="1"/>
  <c r="B6522" i="1"/>
  <c r="C6522" i="1"/>
  <c r="D6522" i="1"/>
  <c r="E6522" i="1"/>
  <c r="B6523" i="1"/>
  <c r="C6523" i="1"/>
  <c r="D6523" i="1"/>
  <c r="E6523" i="1"/>
  <c r="B6524" i="1"/>
  <c r="C6524" i="1"/>
  <c r="D6524" i="1"/>
  <c r="E6524" i="1"/>
  <c r="B6525" i="1"/>
  <c r="C6525" i="1"/>
  <c r="D6525" i="1"/>
  <c r="E6525" i="1"/>
  <c r="B6526" i="1"/>
  <c r="C6526" i="1"/>
  <c r="D6526" i="1"/>
  <c r="E6526" i="1"/>
  <c r="B6527" i="1"/>
  <c r="C6527" i="1"/>
  <c r="D6527" i="1"/>
  <c r="E6527" i="1"/>
  <c r="B6528" i="1"/>
  <c r="C6528" i="1"/>
  <c r="D6528" i="1"/>
  <c r="E6528" i="1"/>
  <c r="B6529" i="1"/>
  <c r="C6529" i="1"/>
  <c r="D6529" i="1"/>
  <c r="E6529" i="1"/>
  <c r="B6530" i="1"/>
  <c r="C6530" i="1"/>
  <c r="D6530" i="1"/>
  <c r="E6530" i="1"/>
  <c r="B6531" i="1"/>
  <c r="C6531" i="1"/>
  <c r="D6531" i="1"/>
  <c r="E6531" i="1"/>
  <c r="B6532" i="1"/>
  <c r="C6532" i="1"/>
  <c r="D6532" i="1"/>
  <c r="E6532" i="1"/>
  <c r="B6533" i="1"/>
  <c r="C6533" i="1"/>
  <c r="D6533" i="1"/>
  <c r="E6533" i="1"/>
  <c r="B6534" i="1"/>
  <c r="C6534" i="1"/>
  <c r="D6534" i="1"/>
  <c r="E6534" i="1"/>
  <c r="B6535" i="1"/>
  <c r="C6535" i="1"/>
  <c r="D6535" i="1"/>
  <c r="E6535" i="1"/>
  <c r="B6536" i="1"/>
  <c r="C6536" i="1"/>
  <c r="D6536" i="1"/>
  <c r="E6536" i="1"/>
  <c r="B6537" i="1"/>
  <c r="C6537" i="1"/>
  <c r="D6537" i="1"/>
  <c r="E6537" i="1"/>
  <c r="B6538" i="1"/>
  <c r="C6538" i="1"/>
  <c r="D6538" i="1"/>
  <c r="E6538" i="1"/>
  <c r="B6539" i="1"/>
  <c r="C6539" i="1"/>
  <c r="D6539" i="1"/>
  <c r="E6539" i="1"/>
  <c r="B6540" i="1"/>
  <c r="C6540" i="1"/>
  <c r="D6540" i="1"/>
  <c r="E6540" i="1"/>
  <c r="B6541" i="1"/>
  <c r="C6541" i="1"/>
  <c r="D6541" i="1"/>
  <c r="E6541" i="1"/>
  <c r="B6542" i="1"/>
  <c r="C6542" i="1"/>
  <c r="D6542" i="1"/>
  <c r="E6542" i="1"/>
  <c r="B6543" i="1"/>
  <c r="C6543" i="1"/>
  <c r="D6543" i="1"/>
  <c r="E6543" i="1"/>
  <c r="B6544" i="1"/>
  <c r="C6544" i="1"/>
  <c r="D6544" i="1"/>
  <c r="E6544" i="1"/>
  <c r="B6545" i="1"/>
  <c r="C6545" i="1"/>
  <c r="D6545" i="1"/>
  <c r="E6545" i="1"/>
  <c r="B6546" i="1"/>
  <c r="C6546" i="1"/>
  <c r="D6546" i="1"/>
  <c r="E6546" i="1"/>
  <c r="B6547" i="1"/>
  <c r="C6547" i="1"/>
  <c r="D6547" i="1"/>
  <c r="E6547" i="1"/>
  <c r="B6548" i="1"/>
  <c r="C6548" i="1"/>
  <c r="D6548" i="1"/>
  <c r="E6548" i="1"/>
  <c r="B6549" i="1"/>
  <c r="C6549" i="1"/>
  <c r="D6549" i="1"/>
  <c r="E6549" i="1"/>
  <c r="B6550" i="1"/>
  <c r="C6550" i="1"/>
  <c r="D6550" i="1"/>
  <c r="E6550" i="1"/>
  <c r="B6551" i="1"/>
  <c r="C6551" i="1"/>
  <c r="D6551" i="1"/>
  <c r="E6551" i="1"/>
  <c r="B6552" i="1"/>
  <c r="C6552" i="1"/>
  <c r="D6552" i="1"/>
  <c r="E6552" i="1"/>
  <c r="B6553" i="1"/>
  <c r="C6553" i="1"/>
  <c r="D6553" i="1"/>
  <c r="E6553" i="1"/>
  <c r="B6554" i="1"/>
  <c r="C6554" i="1"/>
  <c r="D6554" i="1"/>
  <c r="E6554" i="1"/>
  <c r="B6555" i="1"/>
  <c r="C6555" i="1"/>
  <c r="D6555" i="1"/>
  <c r="E6555" i="1"/>
  <c r="B6556" i="1"/>
  <c r="C6556" i="1"/>
  <c r="D6556" i="1"/>
  <c r="E6556" i="1"/>
  <c r="B6557" i="1"/>
  <c r="C6557" i="1"/>
  <c r="D6557" i="1"/>
  <c r="E6557" i="1"/>
  <c r="B6558" i="1"/>
  <c r="C6558" i="1"/>
  <c r="D6558" i="1"/>
  <c r="E6558" i="1"/>
  <c r="B6559" i="1"/>
  <c r="C6559" i="1"/>
  <c r="D6559" i="1"/>
  <c r="E6559" i="1"/>
  <c r="B6560" i="1"/>
  <c r="C6560" i="1"/>
  <c r="D6560" i="1"/>
  <c r="E6560" i="1"/>
  <c r="B6561" i="1"/>
  <c r="C6561" i="1"/>
  <c r="D6561" i="1"/>
  <c r="E6561" i="1"/>
  <c r="B6562" i="1"/>
  <c r="C6562" i="1"/>
  <c r="D6562" i="1"/>
  <c r="E6562" i="1"/>
  <c r="B6563" i="1"/>
  <c r="C6563" i="1"/>
  <c r="D6563" i="1"/>
  <c r="E6563" i="1"/>
  <c r="B6564" i="1"/>
  <c r="C6564" i="1"/>
  <c r="D6564" i="1"/>
  <c r="E6564" i="1"/>
  <c r="B6565" i="1"/>
  <c r="C6565" i="1"/>
  <c r="D6565" i="1"/>
  <c r="E6565" i="1"/>
  <c r="B6566" i="1"/>
  <c r="C6566" i="1"/>
  <c r="D6566" i="1"/>
  <c r="E6566" i="1"/>
  <c r="B6567" i="1"/>
  <c r="C6567" i="1"/>
  <c r="D6567" i="1"/>
  <c r="E6567" i="1"/>
  <c r="B6568" i="1"/>
  <c r="C6568" i="1"/>
  <c r="D6568" i="1"/>
  <c r="E6568" i="1"/>
  <c r="B6569" i="1"/>
  <c r="C6569" i="1"/>
  <c r="D6569" i="1"/>
  <c r="E6569" i="1"/>
  <c r="B6570" i="1"/>
  <c r="C6570" i="1"/>
  <c r="D6570" i="1"/>
  <c r="E6570" i="1"/>
  <c r="B6571" i="1"/>
  <c r="C6571" i="1"/>
  <c r="D6571" i="1"/>
  <c r="E6571" i="1"/>
  <c r="B6572" i="1"/>
  <c r="C6572" i="1"/>
  <c r="D6572" i="1"/>
  <c r="E6572" i="1"/>
  <c r="B6573" i="1"/>
  <c r="C6573" i="1"/>
  <c r="D6573" i="1"/>
  <c r="E6573" i="1"/>
  <c r="B6574" i="1"/>
  <c r="C6574" i="1"/>
  <c r="D6574" i="1"/>
  <c r="E6574" i="1"/>
  <c r="B6575" i="1"/>
  <c r="C6575" i="1"/>
  <c r="D6575" i="1"/>
  <c r="E6575" i="1"/>
  <c r="B6576" i="1"/>
  <c r="C6576" i="1"/>
  <c r="D6576" i="1"/>
  <c r="E6576" i="1"/>
  <c r="B6577" i="1"/>
  <c r="C6577" i="1"/>
  <c r="D6577" i="1"/>
  <c r="E6577" i="1"/>
  <c r="B6578" i="1"/>
  <c r="C6578" i="1"/>
  <c r="D6578" i="1"/>
  <c r="E6578" i="1"/>
  <c r="B6579" i="1"/>
  <c r="C6579" i="1"/>
  <c r="D6579" i="1"/>
  <c r="E6579" i="1"/>
  <c r="B6580" i="1"/>
  <c r="C6580" i="1"/>
  <c r="D6580" i="1"/>
  <c r="E6580" i="1"/>
  <c r="B6581" i="1"/>
  <c r="C6581" i="1"/>
  <c r="D6581" i="1"/>
  <c r="E6581" i="1"/>
  <c r="B6582" i="1"/>
  <c r="C6582" i="1"/>
  <c r="D6582" i="1"/>
  <c r="E6582" i="1"/>
  <c r="B6583" i="1"/>
  <c r="C6583" i="1"/>
  <c r="D6583" i="1"/>
  <c r="E6583" i="1"/>
  <c r="B6584" i="1"/>
  <c r="C6584" i="1"/>
  <c r="D6584" i="1"/>
  <c r="E6584" i="1"/>
  <c r="B6585" i="1"/>
  <c r="C6585" i="1"/>
  <c r="D6585" i="1"/>
  <c r="E6585" i="1"/>
  <c r="B6586" i="1"/>
  <c r="C6586" i="1"/>
  <c r="D6586" i="1"/>
  <c r="E6586" i="1"/>
  <c r="B6587" i="1"/>
  <c r="C6587" i="1"/>
  <c r="D6587" i="1"/>
  <c r="E6587" i="1"/>
  <c r="B6588" i="1"/>
  <c r="C6588" i="1"/>
  <c r="D6588" i="1"/>
  <c r="E6588" i="1"/>
  <c r="B6589" i="1"/>
  <c r="C6589" i="1"/>
  <c r="D6589" i="1"/>
  <c r="E6589" i="1"/>
  <c r="B6590" i="1"/>
  <c r="C6590" i="1"/>
  <c r="D6590" i="1"/>
  <c r="E6590" i="1"/>
  <c r="B6591" i="1"/>
  <c r="C6591" i="1"/>
  <c r="D6591" i="1"/>
  <c r="E6591" i="1"/>
  <c r="B6592" i="1"/>
  <c r="C6592" i="1"/>
  <c r="D6592" i="1"/>
  <c r="E6592" i="1"/>
  <c r="B6593" i="1"/>
  <c r="C6593" i="1"/>
  <c r="D6593" i="1"/>
  <c r="E6593" i="1"/>
  <c r="B6594" i="1"/>
  <c r="C6594" i="1"/>
  <c r="D6594" i="1"/>
  <c r="E6594" i="1"/>
  <c r="B6595" i="1"/>
  <c r="C6595" i="1"/>
  <c r="D6595" i="1"/>
  <c r="E6595" i="1"/>
  <c r="B6596" i="1"/>
  <c r="C6596" i="1"/>
  <c r="D6596" i="1"/>
  <c r="E6596" i="1"/>
  <c r="B6597" i="1"/>
  <c r="C6597" i="1"/>
  <c r="D6597" i="1"/>
  <c r="E6597" i="1"/>
  <c r="B6598" i="1"/>
  <c r="C6598" i="1"/>
  <c r="D6598" i="1"/>
  <c r="E6598" i="1"/>
  <c r="B6599" i="1"/>
  <c r="C6599" i="1"/>
  <c r="D6599" i="1"/>
  <c r="E6599" i="1"/>
  <c r="B6600" i="1"/>
  <c r="C6600" i="1"/>
  <c r="D6600" i="1"/>
  <c r="E6600" i="1"/>
  <c r="B6601" i="1"/>
  <c r="C6601" i="1"/>
  <c r="D6601" i="1"/>
  <c r="E6601" i="1"/>
  <c r="B6602" i="1"/>
  <c r="C6602" i="1"/>
  <c r="D6602" i="1"/>
  <c r="E6602" i="1"/>
  <c r="B6603" i="1"/>
  <c r="C6603" i="1"/>
  <c r="D6603" i="1"/>
  <c r="E6603" i="1"/>
  <c r="B6604" i="1"/>
  <c r="C6604" i="1"/>
  <c r="D6604" i="1"/>
  <c r="E6604" i="1"/>
  <c r="B6605" i="1"/>
  <c r="C6605" i="1"/>
  <c r="D6605" i="1"/>
  <c r="E6605" i="1"/>
  <c r="B6606" i="1"/>
  <c r="C6606" i="1"/>
  <c r="D6606" i="1"/>
  <c r="E6606" i="1"/>
  <c r="B6607" i="1"/>
  <c r="C6607" i="1"/>
  <c r="D6607" i="1"/>
  <c r="E6607" i="1"/>
  <c r="B6608" i="1"/>
  <c r="C6608" i="1"/>
  <c r="D6608" i="1"/>
  <c r="E6608" i="1"/>
  <c r="B6609" i="1"/>
  <c r="C6609" i="1"/>
  <c r="D6609" i="1"/>
  <c r="E6609" i="1"/>
  <c r="B6610" i="1"/>
  <c r="C6610" i="1"/>
  <c r="D6610" i="1"/>
  <c r="E6610" i="1"/>
  <c r="B6611" i="1"/>
  <c r="C6611" i="1"/>
  <c r="D6611" i="1"/>
  <c r="E6611" i="1"/>
  <c r="B6612" i="1"/>
  <c r="C6612" i="1"/>
  <c r="D6612" i="1"/>
  <c r="E6612" i="1"/>
  <c r="B6613" i="1"/>
  <c r="C6613" i="1"/>
  <c r="D6613" i="1"/>
  <c r="E6613" i="1"/>
  <c r="B6614" i="1"/>
  <c r="C6614" i="1"/>
  <c r="D6614" i="1"/>
  <c r="E6614" i="1"/>
  <c r="B6615" i="1"/>
  <c r="C6615" i="1"/>
  <c r="D6615" i="1"/>
  <c r="E6615" i="1"/>
  <c r="B6616" i="1"/>
  <c r="C6616" i="1"/>
  <c r="D6616" i="1"/>
  <c r="E6616" i="1"/>
  <c r="B6617" i="1"/>
  <c r="C6617" i="1"/>
  <c r="D6617" i="1"/>
  <c r="E6617" i="1"/>
  <c r="B6618" i="1"/>
  <c r="C6618" i="1"/>
  <c r="D6618" i="1"/>
  <c r="E6618" i="1"/>
  <c r="B6619" i="1"/>
  <c r="C6619" i="1"/>
  <c r="D6619" i="1"/>
  <c r="E6619" i="1"/>
  <c r="B6620" i="1"/>
  <c r="C6620" i="1"/>
  <c r="D6620" i="1"/>
  <c r="E6620" i="1"/>
  <c r="B6621" i="1"/>
  <c r="C6621" i="1"/>
  <c r="D6621" i="1"/>
  <c r="E6621" i="1"/>
  <c r="B6622" i="1"/>
  <c r="C6622" i="1"/>
  <c r="D6622" i="1"/>
  <c r="E6622" i="1"/>
  <c r="B6623" i="1"/>
  <c r="C6623" i="1"/>
  <c r="D6623" i="1"/>
  <c r="E6623" i="1"/>
  <c r="B6624" i="1"/>
  <c r="C6624" i="1"/>
  <c r="D6624" i="1"/>
  <c r="E6624" i="1"/>
  <c r="B6625" i="1"/>
  <c r="C6625" i="1"/>
  <c r="D6625" i="1"/>
  <c r="E6625" i="1"/>
  <c r="B6626" i="1"/>
  <c r="C6626" i="1"/>
  <c r="D6626" i="1"/>
  <c r="E6626" i="1"/>
  <c r="B6627" i="1"/>
  <c r="C6627" i="1"/>
  <c r="D6627" i="1"/>
  <c r="E6627" i="1"/>
  <c r="B6628" i="1"/>
  <c r="C6628" i="1"/>
  <c r="D6628" i="1"/>
  <c r="E6628" i="1"/>
  <c r="B6629" i="1"/>
  <c r="C6629" i="1"/>
  <c r="D6629" i="1"/>
  <c r="E6629" i="1"/>
  <c r="B6630" i="1"/>
  <c r="C6630" i="1"/>
  <c r="D6630" i="1"/>
  <c r="E6630" i="1"/>
  <c r="B6631" i="1"/>
  <c r="C6631" i="1"/>
  <c r="D6631" i="1"/>
  <c r="E6631" i="1"/>
  <c r="B6632" i="1"/>
  <c r="C6632" i="1"/>
  <c r="D6632" i="1"/>
  <c r="E6632" i="1"/>
  <c r="B6633" i="1"/>
  <c r="C6633" i="1"/>
  <c r="D6633" i="1"/>
  <c r="E6633" i="1"/>
  <c r="B6634" i="1"/>
  <c r="C6634" i="1"/>
  <c r="D6634" i="1"/>
  <c r="E6634" i="1"/>
  <c r="B6635" i="1"/>
  <c r="C6635" i="1"/>
  <c r="D6635" i="1"/>
  <c r="E6635" i="1"/>
  <c r="B6636" i="1"/>
  <c r="C6636" i="1"/>
  <c r="D6636" i="1"/>
  <c r="E6636" i="1"/>
  <c r="B6637" i="1"/>
  <c r="C6637" i="1"/>
  <c r="D6637" i="1"/>
  <c r="E6637" i="1"/>
  <c r="B6638" i="1"/>
  <c r="C6638" i="1"/>
  <c r="D6638" i="1"/>
  <c r="E6638" i="1"/>
  <c r="B6639" i="1"/>
  <c r="C6639" i="1"/>
  <c r="D6639" i="1"/>
  <c r="E6639" i="1"/>
  <c r="B6640" i="1"/>
  <c r="C6640" i="1"/>
  <c r="D6640" i="1"/>
  <c r="E6640" i="1"/>
  <c r="B6641" i="1"/>
  <c r="C6641" i="1"/>
  <c r="D6641" i="1"/>
  <c r="E6641" i="1"/>
  <c r="B6642" i="1"/>
  <c r="C6642" i="1"/>
  <c r="D6642" i="1"/>
  <c r="E6642" i="1"/>
  <c r="B6643" i="1"/>
  <c r="C6643" i="1"/>
  <c r="D6643" i="1"/>
  <c r="E6643" i="1"/>
  <c r="B6644" i="1"/>
  <c r="C6644" i="1"/>
  <c r="D6644" i="1"/>
  <c r="E6644" i="1"/>
  <c r="B6645" i="1"/>
  <c r="C6645" i="1"/>
  <c r="D6645" i="1"/>
  <c r="E6645" i="1"/>
  <c r="B6646" i="1"/>
  <c r="C6646" i="1"/>
  <c r="D6646" i="1"/>
  <c r="E6646" i="1"/>
  <c r="B6647" i="1"/>
  <c r="C6647" i="1"/>
  <c r="D6647" i="1"/>
  <c r="E6647" i="1"/>
  <c r="B6648" i="1"/>
  <c r="C6648" i="1"/>
  <c r="D6648" i="1"/>
  <c r="E6648" i="1"/>
  <c r="B6649" i="1"/>
  <c r="C6649" i="1"/>
  <c r="D6649" i="1"/>
  <c r="E6649" i="1"/>
  <c r="B6650" i="1"/>
  <c r="C6650" i="1"/>
  <c r="D6650" i="1"/>
  <c r="E6650" i="1"/>
  <c r="B6651" i="1"/>
  <c r="C6651" i="1"/>
  <c r="D6651" i="1"/>
  <c r="E6651" i="1"/>
  <c r="B6652" i="1"/>
  <c r="C6652" i="1"/>
  <c r="D6652" i="1"/>
  <c r="E6652" i="1"/>
  <c r="B6653" i="1"/>
  <c r="C6653" i="1"/>
  <c r="D6653" i="1"/>
  <c r="E6653" i="1"/>
  <c r="B6654" i="1"/>
  <c r="C6654" i="1"/>
  <c r="D6654" i="1"/>
  <c r="E6654" i="1"/>
  <c r="B6655" i="1"/>
  <c r="C6655" i="1"/>
  <c r="D6655" i="1"/>
  <c r="E6655" i="1"/>
  <c r="B6656" i="1"/>
  <c r="C6656" i="1"/>
  <c r="D6656" i="1"/>
  <c r="E6656" i="1"/>
  <c r="B6657" i="1"/>
  <c r="C6657" i="1"/>
  <c r="D6657" i="1"/>
  <c r="E6657" i="1"/>
  <c r="B6658" i="1"/>
  <c r="C6658" i="1"/>
  <c r="D6658" i="1"/>
  <c r="E6658" i="1"/>
  <c r="B6659" i="1"/>
  <c r="C6659" i="1"/>
  <c r="D6659" i="1"/>
  <c r="E6659" i="1"/>
  <c r="B6660" i="1"/>
  <c r="C6660" i="1"/>
  <c r="D6660" i="1"/>
  <c r="E6660" i="1"/>
  <c r="B6661" i="1"/>
  <c r="C6661" i="1"/>
  <c r="D6661" i="1"/>
  <c r="E6661" i="1"/>
  <c r="B6662" i="1"/>
  <c r="C6662" i="1"/>
  <c r="D6662" i="1"/>
  <c r="E6662" i="1"/>
  <c r="B6663" i="1"/>
  <c r="C6663" i="1"/>
  <c r="D6663" i="1"/>
  <c r="E6663" i="1"/>
  <c r="B6664" i="1"/>
  <c r="C6664" i="1"/>
  <c r="D6664" i="1"/>
  <c r="E6664" i="1"/>
  <c r="B6665" i="1"/>
  <c r="C6665" i="1"/>
  <c r="D6665" i="1"/>
  <c r="E6665" i="1"/>
  <c r="B6666" i="1"/>
  <c r="C6666" i="1"/>
  <c r="D6666" i="1"/>
  <c r="E6666" i="1"/>
  <c r="B6667" i="1"/>
  <c r="C6667" i="1"/>
  <c r="D6667" i="1"/>
  <c r="E6667" i="1"/>
  <c r="B6668" i="1"/>
  <c r="C6668" i="1"/>
  <c r="D6668" i="1"/>
  <c r="E6668" i="1"/>
  <c r="B6669" i="1"/>
  <c r="C6669" i="1"/>
  <c r="D6669" i="1"/>
  <c r="E6669" i="1"/>
  <c r="B6670" i="1"/>
  <c r="C6670" i="1"/>
  <c r="D6670" i="1"/>
  <c r="E6670" i="1"/>
  <c r="B6671" i="1"/>
  <c r="C6671" i="1"/>
  <c r="D6671" i="1"/>
  <c r="E6671" i="1"/>
  <c r="B6672" i="1"/>
  <c r="C6672" i="1"/>
  <c r="D6672" i="1"/>
  <c r="E6672" i="1"/>
  <c r="B6673" i="1"/>
  <c r="C6673" i="1"/>
  <c r="D6673" i="1"/>
  <c r="E6673" i="1"/>
  <c r="B6674" i="1"/>
  <c r="C6674" i="1"/>
  <c r="D6674" i="1"/>
  <c r="E6674" i="1"/>
  <c r="B6675" i="1"/>
  <c r="C6675" i="1"/>
  <c r="D6675" i="1"/>
  <c r="E6675" i="1"/>
  <c r="B6676" i="1"/>
  <c r="C6676" i="1"/>
  <c r="D6676" i="1"/>
  <c r="E6676" i="1"/>
  <c r="B6677" i="1"/>
  <c r="C6677" i="1"/>
  <c r="D6677" i="1"/>
  <c r="E6677" i="1"/>
  <c r="B6678" i="1"/>
  <c r="C6678" i="1"/>
  <c r="D6678" i="1"/>
  <c r="E6678" i="1"/>
  <c r="B6679" i="1"/>
  <c r="C6679" i="1"/>
  <c r="D6679" i="1"/>
  <c r="E6679" i="1"/>
  <c r="B6680" i="1"/>
  <c r="C6680" i="1"/>
  <c r="D6680" i="1"/>
  <c r="E6680" i="1"/>
  <c r="B6681" i="1"/>
  <c r="C6681" i="1"/>
  <c r="D6681" i="1"/>
  <c r="E6681" i="1"/>
  <c r="B6682" i="1"/>
  <c r="C6682" i="1"/>
  <c r="D6682" i="1"/>
  <c r="E6682" i="1"/>
  <c r="B6683" i="1"/>
  <c r="C6683" i="1"/>
  <c r="D6683" i="1"/>
  <c r="E6683" i="1"/>
  <c r="B6684" i="1"/>
  <c r="C6684" i="1"/>
  <c r="D6684" i="1"/>
  <c r="E6684" i="1"/>
  <c r="B6685" i="1"/>
  <c r="C6685" i="1"/>
  <c r="D6685" i="1"/>
  <c r="E6685" i="1"/>
  <c r="B6686" i="1"/>
  <c r="C6686" i="1"/>
  <c r="D6686" i="1"/>
  <c r="E6686" i="1"/>
  <c r="B6687" i="1"/>
  <c r="C6687" i="1"/>
  <c r="D6687" i="1"/>
  <c r="E6687" i="1"/>
  <c r="B6688" i="1"/>
  <c r="C6688" i="1"/>
  <c r="D6688" i="1"/>
  <c r="E6688" i="1"/>
  <c r="B6689" i="1"/>
  <c r="C6689" i="1"/>
  <c r="D6689" i="1"/>
  <c r="E6689" i="1"/>
  <c r="B6690" i="1"/>
  <c r="C6690" i="1"/>
  <c r="D6690" i="1"/>
  <c r="E6690" i="1"/>
  <c r="B6691" i="1"/>
  <c r="C6691" i="1"/>
  <c r="D6691" i="1"/>
  <c r="E6691" i="1"/>
  <c r="B6692" i="1"/>
  <c r="C6692" i="1"/>
  <c r="D6692" i="1"/>
  <c r="E6692" i="1"/>
  <c r="B6693" i="1"/>
  <c r="C6693" i="1"/>
  <c r="D6693" i="1"/>
  <c r="E6693" i="1"/>
  <c r="B6694" i="1"/>
  <c r="C6694" i="1"/>
  <c r="D6694" i="1"/>
  <c r="E6694" i="1"/>
  <c r="B6695" i="1"/>
  <c r="C6695" i="1"/>
  <c r="D6695" i="1"/>
  <c r="E6695" i="1"/>
  <c r="B6696" i="1"/>
  <c r="C6696" i="1"/>
  <c r="D6696" i="1"/>
  <c r="E6696" i="1"/>
  <c r="B6697" i="1"/>
  <c r="C6697" i="1"/>
  <c r="D6697" i="1"/>
  <c r="E6697" i="1"/>
  <c r="B6698" i="1"/>
  <c r="C6698" i="1"/>
  <c r="D6698" i="1"/>
  <c r="E6698" i="1"/>
  <c r="B6699" i="1"/>
  <c r="C6699" i="1"/>
  <c r="D6699" i="1"/>
  <c r="E6699" i="1"/>
  <c r="B6700" i="1"/>
  <c r="C6700" i="1"/>
  <c r="D6700" i="1"/>
  <c r="E6700" i="1"/>
  <c r="B6701" i="1"/>
  <c r="C6701" i="1"/>
  <c r="D6701" i="1"/>
  <c r="E6701" i="1"/>
  <c r="B6702" i="1"/>
  <c r="C6702" i="1"/>
  <c r="D6702" i="1"/>
  <c r="E6702" i="1"/>
  <c r="B6703" i="1"/>
  <c r="C6703" i="1"/>
  <c r="D6703" i="1"/>
  <c r="E6703" i="1"/>
  <c r="B6704" i="1"/>
  <c r="C6704" i="1"/>
  <c r="D6704" i="1"/>
  <c r="E6704" i="1"/>
  <c r="B6705" i="1"/>
  <c r="C6705" i="1"/>
  <c r="D6705" i="1"/>
  <c r="E6705" i="1"/>
  <c r="B6706" i="1"/>
  <c r="C6706" i="1"/>
  <c r="D6706" i="1"/>
  <c r="E6706" i="1"/>
  <c r="B6707" i="1"/>
  <c r="C6707" i="1"/>
  <c r="D6707" i="1"/>
  <c r="E6707" i="1"/>
  <c r="B6708" i="1"/>
  <c r="C6708" i="1"/>
  <c r="D6708" i="1"/>
  <c r="E6708" i="1"/>
  <c r="B6709" i="1"/>
  <c r="C6709" i="1"/>
  <c r="D6709" i="1"/>
  <c r="E6709" i="1"/>
  <c r="B6710" i="1"/>
  <c r="C6710" i="1"/>
  <c r="D6710" i="1"/>
  <c r="E6710" i="1"/>
  <c r="B6711" i="1"/>
  <c r="C6711" i="1"/>
  <c r="D6711" i="1"/>
  <c r="E6711" i="1"/>
  <c r="B6712" i="1"/>
  <c r="C6712" i="1"/>
  <c r="D6712" i="1"/>
  <c r="E6712" i="1"/>
  <c r="B6713" i="1"/>
  <c r="C6713" i="1"/>
  <c r="D6713" i="1"/>
  <c r="E6713" i="1"/>
  <c r="B6714" i="1"/>
  <c r="C6714" i="1"/>
  <c r="D6714" i="1"/>
  <c r="E6714" i="1"/>
  <c r="B6715" i="1"/>
  <c r="C6715" i="1"/>
  <c r="D6715" i="1"/>
  <c r="E6715" i="1"/>
  <c r="B6716" i="1"/>
  <c r="C6716" i="1"/>
  <c r="D6716" i="1"/>
  <c r="E6716" i="1"/>
  <c r="B6717" i="1"/>
  <c r="C6717" i="1"/>
  <c r="D6717" i="1"/>
  <c r="E6717" i="1"/>
  <c r="B6718" i="1"/>
  <c r="C6718" i="1"/>
  <c r="D6718" i="1"/>
  <c r="E6718" i="1"/>
  <c r="B6719" i="1"/>
  <c r="C6719" i="1"/>
  <c r="D6719" i="1"/>
  <c r="E6719" i="1"/>
  <c r="B6720" i="1"/>
  <c r="C6720" i="1"/>
  <c r="D6720" i="1"/>
  <c r="E6720" i="1"/>
  <c r="B6721" i="1"/>
  <c r="C6721" i="1"/>
  <c r="D6721" i="1"/>
  <c r="E6721" i="1"/>
  <c r="B6722" i="1"/>
  <c r="C6722" i="1"/>
  <c r="D6722" i="1"/>
  <c r="E6722" i="1"/>
  <c r="B6723" i="1"/>
  <c r="C6723" i="1"/>
  <c r="D6723" i="1"/>
  <c r="E6723" i="1"/>
  <c r="B6724" i="1"/>
  <c r="C6724" i="1"/>
  <c r="D6724" i="1"/>
  <c r="E6724" i="1"/>
  <c r="B6725" i="1"/>
  <c r="C6725" i="1"/>
  <c r="D6725" i="1"/>
  <c r="E6725" i="1"/>
  <c r="B6726" i="1"/>
  <c r="C6726" i="1"/>
  <c r="D6726" i="1"/>
  <c r="E6726" i="1"/>
  <c r="B6727" i="1"/>
  <c r="C6727" i="1"/>
  <c r="D6727" i="1"/>
  <c r="E6727" i="1"/>
  <c r="B6728" i="1"/>
  <c r="C6728" i="1"/>
  <c r="D6728" i="1"/>
  <c r="E6728" i="1"/>
  <c r="B6729" i="1"/>
  <c r="C6729" i="1"/>
  <c r="D6729" i="1"/>
  <c r="E6729" i="1"/>
  <c r="B6730" i="1"/>
  <c r="C6730" i="1"/>
  <c r="D6730" i="1"/>
  <c r="E6730" i="1"/>
  <c r="B6731" i="1"/>
  <c r="C6731" i="1"/>
  <c r="D6731" i="1"/>
  <c r="E6731" i="1"/>
  <c r="B6732" i="1"/>
  <c r="C6732" i="1"/>
  <c r="D6732" i="1"/>
  <c r="E6732" i="1"/>
  <c r="B6733" i="1"/>
  <c r="C6733" i="1"/>
  <c r="D6733" i="1"/>
  <c r="E6733" i="1"/>
  <c r="B6734" i="1"/>
  <c r="C6734" i="1"/>
  <c r="D6734" i="1"/>
  <c r="E6734" i="1"/>
  <c r="B6735" i="1"/>
  <c r="C6735" i="1"/>
  <c r="D6735" i="1"/>
  <c r="E6735" i="1"/>
  <c r="B6736" i="1"/>
  <c r="C6736" i="1"/>
  <c r="D6736" i="1"/>
  <c r="E6736" i="1"/>
  <c r="B6737" i="1"/>
  <c r="C6737" i="1"/>
  <c r="D6737" i="1"/>
  <c r="E6737" i="1"/>
  <c r="B6738" i="1"/>
  <c r="C6738" i="1"/>
  <c r="D6738" i="1"/>
  <c r="E6738" i="1"/>
  <c r="B6739" i="1"/>
  <c r="C6739" i="1"/>
  <c r="D6739" i="1"/>
  <c r="E6739" i="1"/>
  <c r="B6740" i="1"/>
  <c r="C6740" i="1"/>
  <c r="D6740" i="1"/>
  <c r="E6740" i="1"/>
  <c r="B6741" i="1"/>
  <c r="C6741" i="1"/>
  <c r="D6741" i="1"/>
  <c r="E6741" i="1"/>
  <c r="B6742" i="1"/>
  <c r="C6742" i="1"/>
  <c r="D6742" i="1"/>
  <c r="E6742" i="1"/>
  <c r="B6743" i="1"/>
  <c r="C6743" i="1"/>
  <c r="D6743" i="1"/>
  <c r="E6743" i="1"/>
  <c r="B6744" i="1"/>
  <c r="C6744" i="1"/>
  <c r="D6744" i="1"/>
  <c r="E6744" i="1"/>
  <c r="B6745" i="1"/>
  <c r="C6745" i="1"/>
  <c r="D6745" i="1"/>
  <c r="E6745" i="1"/>
  <c r="B6746" i="1"/>
  <c r="C6746" i="1"/>
  <c r="D6746" i="1"/>
  <c r="E6746" i="1"/>
  <c r="B6747" i="1"/>
  <c r="C6747" i="1"/>
  <c r="D6747" i="1"/>
  <c r="E6747" i="1"/>
  <c r="B6748" i="1"/>
  <c r="C6748" i="1"/>
  <c r="D6748" i="1"/>
  <c r="E6748" i="1"/>
  <c r="B6749" i="1"/>
  <c r="C6749" i="1"/>
  <c r="D6749" i="1"/>
  <c r="E6749" i="1"/>
  <c r="B6750" i="1"/>
  <c r="C6750" i="1"/>
  <c r="D6750" i="1"/>
  <c r="E6750" i="1"/>
  <c r="B6751" i="1"/>
  <c r="C6751" i="1"/>
  <c r="D6751" i="1"/>
  <c r="E6751" i="1"/>
  <c r="B6752" i="1"/>
  <c r="C6752" i="1"/>
  <c r="D6752" i="1"/>
  <c r="E6752" i="1"/>
  <c r="B6753" i="1"/>
  <c r="C6753" i="1"/>
  <c r="D6753" i="1"/>
  <c r="E6753" i="1"/>
  <c r="B6754" i="1"/>
  <c r="C6754" i="1"/>
  <c r="D6754" i="1"/>
  <c r="E6754" i="1"/>
  <c r="B6755" i="1"/>
  <c r="C6755" i="1"/>
  <c r="D6755" i="1"/>
  <c r="E6755" i="1"/>
  <c r="B6756" i="1"/>
  <c r="C6756" i="1"/>
  <c r="D6756" i="1"/>
  <c r="E6756" i="1"/>
  <c r="B6757" i="1"/>
  <c r="C6757" i="1"/>
  <c r="D6757" i="1"/>
  <c r="E6757" i="1"/>
  <c r="B6758" i="1"/>
  <c r="C6758" i="1"/>
  <c r="D6758" i="1"/>
  <c r="E6758" i="1"/>
  <c r="B6759" i="1"/>
  <c r="C6759" i="1"/>
  <c r="D6759" i="1"/>
  <c r="E6759" i="1"/>
  <c r="B6760" i="1"/>
  <c r="C6760" i="1"/>
  <c r="D6760" i="1"/>
  <c r="E6760" i="1"/>
  <c r="B6761" i="1"/>
  <c r="C6761" i="1"/>
  <c r="D6761" i="1"/>
  <c r="E6761" i="1"/>
  <c r="B6762" i="1"/>
  <c r="C6762" i="1"/>
  <c r="D6762" i="1"/>
  <c r="E6762" i="1"/>
  <c r="B6763" i="1"/>
  <c r="C6763" i="1"/>
  <c r="D6763" i="1"/>
  <c r="E6763" i="1"/>
  <c r="B6764" i="1"/>
  <c r="C6764" i="1"/>
  <c r="D6764" i="1"/>
  <c r="E6764" i="1"/>
  <c r="B6765" i="1"/>
  <c r="C6765" i="1"/>
  <c r="D6765" i="1"/>
  <c r="E6765" i="1"/>
  <c r="B6766" i="1"/>
  <c r="C6766" i="1"/>
  <c r="D6766" i="1"/>
  <c r="E6766" i="1"/>
  <c r="B6767" i="1"/>
  <c r="C6767" i="1"/>
  <c r="D6767" i="1"/>
  <c r="E6767" i="1"/>
  <c r="B6768" i="1"/>
  <c r="C6768" i="1"/>
  <c r="D6768" i="1"/>
  <c r="E6768" i="1"/>
  <c r="B6769" i="1"/>
  <c r="C6769" i="1"/>
  <c r="D6769" i="1"/>
  <c r="E6769" i="1"/>
  <c r="B6770" i="1"/>
  <c r="C6770" i="1"/>
  <c r="D6770" i="1"/>
  <c r="E6770" i="1"/>
  <c r="B6771" i="1"/>
  <c r="C6771" i="1"/>
  <c r="D6771" i="1"/>
  <c r="E6771" i="1"/>
  <c r="B6772" i="1"/>
  <c r="C6772" i="1"/>
  <c r="D6772" i="1"/>
  <c r="E6772" i="1"/>
  <c r="B6773" i="1"/>
  <c r="C6773" i="1"/>
  <c r="D6773" i="1"/>
  <c r="E6773" i="1"/>
  <c r="B6774" i="1"/>
  <c r="C6774" i="1"/>
  <c r="D6774" i="1"/>
  <c r="E6774" i="1"/>
  <c r="B6775" i="1"/>
  <c r="C6775" i="1"/>
  <c r="D6775" i="1"/>
  <c r="E6775" i="1"/>
  <c r="B6776" i="1"/>
  <c r="C6776" i="1"/>
  <c r="D6776" i="1"/>
  <c r="E6776" i="1"/>
  <c r="B6777" i="1"/>
  <c r="C6777" i="1"/>
  <c r="D6777" i="1"/>
  <c r="E6777" i="1"/>
  <c r="B6778" i="1"/>
  <c r="C6778" i="1"/>
  <c r="D6778" i="1"/>
  <c r="E6778" i="1"/>
  <c r="B6779" i="1"/>
  <c r="C6779" i="1"/>
  <c r="D6779" i="1"/>
  <c r="E6779" i="1"/>
  <c r="B6780" i="1"/>
  <c r="C6780" i="1"/>
  <c r="D6780" i="1"/>
  <c r="E6780" i="1"/>
  <c r="B6781" i="1"/>
  <c r="C6781" i="1"/>
  <c r="D6781" i="1"/>
  <c r="E6781" i="1"/>
  <c r="B6782" i="1"/>
  <c r="C6782" i="1"/>
  <c r="D6782" i="1"/>
  <c r="E6782" i="1"/>
  <c r="B6783" i="1"/>
  <c r="C6783" i="1"/>
  <c r="D6783" i="1"/>
  <c r="E6783" i="1"/>
  <c r="B6784" i="1"/>
  <c r="C6784" i="1"/>
  <c r="D6784" i="1"/>
  <c r="E6784" i="1"/>
  <c r="B6785" i="1"/>
  <c r="C6785" i="1"/>
  <c r="D6785" i="1"/>
  <c r="E6785" i="1"/>
  <c r="B6786" i="1"/>
  <c r="C6786" i="1"/>
  <c r="D6786" i="1"/>
  <c r="E6786" i="1"/>
  <c r="B6787" i="1"/>
  <c r="C6787" i="1"/>
  <c r="D6787" i="1"/>
  <c r="E6787" i="1"/>
  <c r="B6788" i="1"/>
  <c r="C6788" i="1"/>
  <c r="D6788" i="1"/>
  <c r="E6788" i="1"/>
  <c r="B6789" i="1"/>
  <c r="C6789" i="1"/>
  <c r="D6789" i="1"/>
  <c r="E6789" i="1"/>
  <c r="B6790" i="1"/>
  <c r="C6790" i="1"/>
  <c r="D6790" i="1"/>
  <c r="E6790" i="1"/>
  <c r="B6791" i="1"/>
  <c r="C6791" i="1"/>
  <c r="D6791" i="1"/>
  <c r="E6791" i="1"/>
  <c r="B6792" i="1"/>
  <c r="C6792" i="1"/>
  <c r="D6792" i="1"/>
  <c r="E6792" i="1"/>
  <c r="B6793" i="1"/>
  <c r="C6793" i="1"/>
  <c r="D6793" i="1"/>
  <c r="E6793" i="1"/>
  <c r="B6794" i="1"/>
  <c r="C6794" i="1"/>
  <c r="D6794" i="1"/>
  <c r="E6794" i="1"/>
  <c r="B6795" i="1"/>
  <c r="C6795" i="1"/>
  <c r="D6795" i="1"/>
  <c r="E6795" i="1"/>
  <c r="B6796" i="1"/>
  <c r="C6796" i="1"/>
  <c r="D6796" i="1"/>
  <c r="E6796" i="1"/>
  <c r="B6797" i="1"/>
  <c r="C6797" i="1"/>
  <c r="D6797" i="1"/>
  <c r="E6797" i="1"/>
  <c r="B6798" i="1"/>
  <c r="C6798" i="1"/>
  <c r="D6798" i="1"/>
  <c r="E6798" i="1"/>
  <c r="B6799" i="1"/>
  <c r="C6799" i="1"/>
  <c r="D6799" i="1"/>
  <c r="E6799" i="1"/>
  <c r="B6800" i="1"/>
  <c r="C6800" i="1"/>
  <c r="D6800" i="1"/>
  <c r="E6800" i="1"/>
  <c r="B6801" i="1"/>
  <c r="C6801" i="1"/>
  <c r="D6801" i="1"/>
  <c r="E6801" i="1"/>
  <c r="B6802" i="1"/>
  <c r="C6802" i="1"/>
  <c r="D6802" i="1"/>
  <c r="E6802" i="1"/>
  <c r="B6803" i="1"/>
  <c r="C6803" i="1"/>
  <c r="D6803" i="1"/>
  <c r="E6803" i="1"/>
  <c r="B6804" i="1"/>
  <c r="C6804" i="1"/>
  <c r="D6804" i="1"/>
  <c r="E6804" i="1"/>
  <c r="B6805" i="1"/>
  <c r="C6805" i="1"/>
  <c r="D6805" i="1"/>
  <c r="E6805" i="1"/>
  <c r="B6806" i="1"/>
  <c r="C6806" i="1"/>
  <c r="D6806" i="1"/>
  <c r="E6806" i="1"/>
  <c r="B6807" i="1"/>
  <c r="C6807" i="1"/>
  <c r="D6807" i="1"/>
  <c r="E6807" i="1"/>
  <c r="B6808" i="1"/>
  <c r="C6808" i="1"/>
  <c r="D6808" i="1"/>
  <c r="E6808" i="1"/>
  <c r="B6809" i="1"/>
  <c r="C6809" i="1"/>
  <c r="D6809" i="1"/>
  <c r="E6809" i="1"/>
  <c r="B6810" i="1"/>
  <c r="C6810" i="1"/>
  <c r="D6810" i="1"/>
  <c r="E6810" i="1"/>
  <c r="B6811" i="1"/>
  <c r="C6811" i="1"/>
  <c r="D6811" i="1"/>
  <c r="E6811" i="1"/>
  <c r="B6812" i="1"/>
  <c r="C6812" i="1"/>
  <c r="D6812" i="1"/>
  <c r="E6812" i="1"/>
  <c r="B6813" i="1"/>
  <c r="C6813" i="1"/>
  <c r="D6813" i="1"/>
  <c r="E6813" i="1"/>
  <c r="B6814" i="1"/>
  <c r="C6814" i="1"/>
  <c r="D6814" i="1"/>
  <c r="E6814" i="1"/>
  <c r="B6815" i="1"/>
  <c r="C6815" i="1"/>
  <c r="D6815" i="1"/>
  <c r="E6815" i="1"/>
  <c r="B6816" i="1"/>
  <c r="C6816" i="1"/>
  <c r="D6816" i="1"/>
  <c r="E6816" i="1"/>
  <c r="B6817" i="1"/>
  <c r="C6817" i="1"/>
  <c r="D6817" i="1"/>
  <c r="E6817" i="1"/>
  <c r="B6818" i="1"/>
  <c r="C6818" i="1"/>
  <c r="D6818" i="1"/>
  <c r="E6818" i="1"/>
  <c r="B6819" i="1"/>
  <c r="C6819" i="1"/>
  <c r="D6819" i="1"/>
  <c r="E6819" i="1"/>
  <c r="B6820" i="1"/>
  <c r="C6820" i="1"/>
  <c r="D6820" i="1"/>
  <c r="E6820" i="1"/>
  <c r="B6821" i="1"/>
  <c r="C6821" i="1"/>
  <c r="D6821" i="1"/>
  <c r="E6821" i="1"/>
  <c r="B6822" i="1"/>
  <c r="C6822" i="1"/>
  <c r="D6822" i="1"/>
  <c r="E6822" i="1"/>
  <c r="B6823" i="1"/>
  <c r="C6823" i="1"/>
  <c r="D6823" i="1"/>
  <c r="E6823" i="1"/>
  <c r="B6824" i="1"/>
  <c r="C6824" i="1"/>
  <c r="D6824" i="1"/>
  <c r="E6824" i="1"/>
  <c r="B6825" i="1"/>
  <c r="C6825" i="1"/>
  <c r="D6825" i="1"/>
  <c r="E6825" i="1"/>
  <c r="B6826" i="1"/>
  <c r="C6826" i="1"/>
  <c r="D6826" i="1"/>
  <c r="E6826" i="1"/>
  <c r="B6827" i="1"/>
  <c r="C6827" i="1"/>
  <c r="D6827" i="1"/>
  <c r="E6827" i="1"/>
  <c r="B6828" i="1"/>
  <c r="C6828" i="1"/>
  <c r="D6828" i="1"/>
  <c r="E6828" i="1"/>
  <c r="B6829" i="1"/>
  <c r="C6829" i="1"/>
  <c r="D6829" i="1"/>
  <c r="E6829" i="1"/>
  <c r="B6830" i="1"/>
  <c r="C6830" i="1"/>
  <c r="D6830" i="1"/>
  <c r="E6830" i="1"/>
  <c r="B6831" i="1"/>
  <c r="C6831" i="1"/>
  <c r="D6831" i="1"/>
  <c r="E6831" i="1"/>
  <c r="B6832" i="1"/>
  <c r="C6832" i="1"/>
  <c r="D6832" i="1"/>
  <c r="E6832" i="1"/>
  <c r="B6833" i="1"/>
  <c r="C6833" i="1"/>
  <c r="D6833" i="1"/>
  <c r="E6833" i="1"/>
  <c r="B6834" i="1"/>
  <c r="C6834" i="1"/>
  <c r="D6834" i="1"/>
  <c r="E6834" i="1"/>
  <c r="B6835" i="1"/>
  <c r="C6835" i="1"/>
  <c r="D6835" i="1"/>
  <c r="E6835" i="1"/>
  <c r="B6836" i="1"/>
  <c r="C6836" i="1"/>
  <c r="D6836" i="1"/>
  <c r="E6836" i="1"/>
  <c r="B6837" i="1"/>
  <c r="C6837" i="1"/>
  <c r="D6837" i="1"/>
  <c r="E6837" i="1"/>
  <c r="B6838" i="1"/>
  <c r="C6838" i="1"/>
  <c r="D6838" i="1"/>
  <c r="E6838" i="1"/>
  <c r="B6839" i="1"/>
  <c r="C6839" i="1"/>
  <c r="D6839" i="1"/>
  <c r="E6839" i="1"/>
  <c r="B6840" i="1"/>
  <c r="C6840" i="1"/>
  <c r="D6840" i="1"/>
  <c r="E6840" i="1"/>
  <c r="B6841" i="1"/>
  <c r="C6841" i="1"/>
  <c r="D6841" i="1"/>
  <c r="E6841" i="1"/>
  <c r="B6842" i="1"/>
  <c r="C6842" i="1"/>
  <c r="D6842" i="1"/>
  <c r="E6842" i="1"/>
  <c r="B6843" i="1"/>
  <c r="C6843" i="1"/>
  <c r="D6843" i="1"/>
  <c r="E6843" i="1"/>
  <c r="B6844" i="1"/>
  <c r="C6844" i="1"/>
  <c r="D6844" i="1"/>
  <c r="E6844" i="1"/>
  <c r="B6845" i="1"/>
  <c r="C6845" i="1"/>
  <c r="D6845" i="1"/>
  <c r="E6845" i="1"/>
  <c r="B6846" i="1"/>
  <c r="C6846" i="1"/>
  <c r="D6846" i="1"/>
  <c r="E6846" i="1"/>
  <c r="B6847" i="1"/>
  <c r="C6847" i="1"/>
  <c r="D6847" i="1"/>
  <c r="E6847" i="1"/>
  <c r="B6848" i="1"/>
  <c r="C6848" i="1"/>
  <c r="D6848" i="1"/>
  <c r="E6848" i="1"/>
  <c r="B6849" i="1"/>
  <c r="C6849" i="1"/>
  <c r="D6849" i="1"/>
  <c r="E6849" i="1"/>
  <c r="B6850" i="1"/>
  <c r="C6850" i="1"/>
  <c r="D6850" i="1"/>
  <c r="E6850" i="1"/>
  <c r="B6851" i="1"/>
  <c r="C6851" i="1"/>
  <c r="D6851" i="1"/>
  <c r="E6851" i="1"/>
  <c r="B6852" i="1"/>
  <c r="C6852" i="1"/>
  <c r="D6852" i="1"/>
  <c r="E6852" i="1"/>
  <c r="B6853" i="1"/>
  <c r="C6853" i="1"/>
  <c r="D6853" i="1"/>
  <c r="E6853" i="1"/>
  <c r="B6854" i="1"/>
  <c r="C6854" i="1"/>
  <c r="D6854" i="1"/>
  <c r="E6854" i="1"/>
  <c r="B6855" i="1"/>
  <c r="C6855" i="1"/>
  <c r="D6855" i="1"/>
  <c r="E6855" i="1"/>
  <c r="B6856" i="1"/>
  <c r="C6856" i="1"/>
  <c r="D6856" i="1"/>
  <c r="E6856" i="1"/>
  <c r="B6857" i="1"/>
  <c r="C6857" i="1"/>
  <c r="D6857" i="1"/>
  <c r="E6857" i="1"/>
  <c r="B6858" i="1"/>
  <c r="C6858" i="1"/>
  <c r="D6858" i="1"/>
  <c r="E6858" i="1"/>
  <c r="B6859" i="1"/>
  <c r="C6859" i="1"/>
  <c r="D6859" i="1"/>
  <c r="E6859" i="1"/>
  <c r="B6860" i="1"/>
  <c r="C6860" i="1"/>
  <c r="D6860" i="1"/>
  <c r="E6860" i="1"/>
  <c r="B6861" i="1"/>
  <c r="C6861" i="1"/>
  <c r="D6861" i="1"/>
  <c r="E6861" i="1"/>
  <c r="B6862" i="1"/>
  <c r="C6862" i="1"/>
  <c r="D6862" i="1"/>
  <c r="E6862" i="1"/>
  <c r="B6863" i="1"/>
  <c r="C6863" i="1"/>
  <c r="D6863" i="1"/>
  <c r="E6863" i="1"/>
  <c r="B6864" i="1"/>
  <c r="C6864" i="1"/>
  <c r="D6864" i="1"/>
  <c r="E6864" i="1"/>
  <c r="B6865" i="1"/>
  <c r="C6865" i="1"/>
  <c r="D6865" i="1"/>
  <c r="E6865" i="1"/>
  <c r="B6866" i="1"/>
  <c r="C6866" i="1"/>
  <c r="D6866" i="1"/>
  <c r="E6866" i="1"/>
  <c r="B6867" i="1"/>
  <c r="C6867" i="1"/>
  <c r="D6867" i="1"/>
  <c r="E6867" i="1"/>
  <c r="B6868" i="1"/>
  <c r="C6868" i="1"/>
  <c r="D6868" i="1"/>
  <c r="E6868" i="1"/>
  <c r="B6869" i="1"/>
  <c r="C6869" i="1"/>
  <c r="D6869" i="1"/>
  <c r="E6869" i="1"/>
  <c r="B6870" i="1"/>
  <c r="C6870" i="1"/>
  <c r="D6870" i="1"/>
  <c r="E6870" i="1"/>
  <c r="B6871" i="1"/>
  <c r="C6871" i="1"/>
  <c r="D6871" i="1"/>
  <c r="E6871" i="1"/>
  <c r="B6872" i="1"/>
  <c r="C6872" i="1"/>
  <c r="D6872" i="1"/>
  <c r="E6872" i="1"/>
  <c r="B6873" i="1"/>
  <c r="C6873" i="1"/>
  <c r="D6873" i="1"/>
  <c r="E6873" i="1"/>
  <c r="B6874" i="1"/>
  <c r="C6874" i="1"/>
  <c r="D6874" i="1"/>
  <c r="E6874" i="1"/>
  <c r="B6875" i="1"/>
  <c r="C6875" i="1"/>
  <c r="D6875" i="1"/>
  <c r="E6875" i="1"/>
  <c r="B6876" i="1"/>
  <c r="C6876" i="1"/>
  <c r="D6876" i="1"/>
  <c r="E6876" i="1"/>
  <c r="B6877" i="1"/>
  <c r="C6877" i="1"/>
  <c r="D6877" i="1"/>
  <c r="E6877" i="1"/>
  <c r="B6878" i="1"/>
  <c r="C6878" i="1"/>
  <c r="D6878" i="1"/>
  <c r="E6878" i="1"/>
  <c r="B6879" i="1"/>
  <c r="C6879" i="1"/>
  <c r="D6879" i="1"/>
  <c r="E6879" i="1"/>
  <c r="B6880" i="1"/>
  <c r="C6880" i="1"/>
  <c r="D6880" i="1"/>
  <c r="E6880" i="1"/>
  <c r="B6881" i="1"/>
  <c r="C6881" i="1"/>
  <c r="D6881" i="1"/>
  <c r="E6881" i="1"/>
  <c r="B6882" i="1"/>
  <c r="C6882" i="1"/>
  <c r="D6882" i="1"/>
  <c r="E6882" i="1"/>
  <c r="B6883" i="1"/>
  <c r="C6883" i="1"/>
  <c r="D6883" i="1"/>
  <c r="E6883" i="1"/>
  <c r="B6884" i="1"/>
  <c r="C6884" i="1"/>
  <c r="D6884" i="1"/>
  <c r="E6884" i="1"/>
  <c r="B6885" i="1"/>
  <c r="C6885" i="1"/>
  <c r="D6885" i="1"/>
  <c r="E6885" i="1"/>
  <c r="B6886" i="1"/>
  <c r="C6886" i="1"/>
  <c r="D6886" i="1"/>
  <c r="E6886" i="1"/>
  <c r="B6887" i="1"/>
  <c r="C6887" i="1"/>
  <c r="D6887" i="1"/>
  <c r="E6887" i="1"/>
  <c r="B6888" i="1"/>
  <c r="C6888" i="1"/>
  <c r="D6888" i="1"/>
  <c r="E6888" i="1"/>
  <c r="B6889" i="1"/>
  <c r="C6889" i="1"/>
  <c r="D6889" i="1"/>
  <c r="E6889" i="1"/>
  <c r="B6890" i="1"/>
  <c r="C6890" i="1"/>
  <c r="D6890" i="1"/>
  <c r="E6890" i="1"/>
  <c r="B6891" i="1"/>
  <c r="C6891" i="1"/>
  <c r="D6891" i="1"/>
  <c r="E6891" i="1"/>
  <c r="B6892" i="1"/>
  <c r="C6892" i="1"/>
  <c r="D6892" i="1"/>
  <c r="E6892" i="1"/>
  <c r="B6893" i="1"/>
  <c r="C6893" i="1"/>
  <c r="D6893" i="1"/>
  <c r="E6893" i="1"/>
  <c r="B6894" i="1"/>
  <c r="C6894" i="1"/>
  <c r="D6894" i="1"/>
  <c r="E6894" i="1"/>
  <c r="B6895" i="1"/>
  <c r="C6895" i="1"/>
  <c r="D6895" i="1"/>
  <c r="E6895" i="1"/>
  <c r="B6896" i="1"/>
  <c r="C6896" i="1"/>
  <c r="D6896" i="1"/>
  <c r="E6896" i="1"/>
  <c r="B6897" i="1"/>
  <c r="C6897" i="1"/>
  <c r="D6897" i="1"/>
  <c r="E6897" i="1"/>
  <c r="B6898" i="1"/>
  <c r="C6898" i="1"/>
  <c r="D6898" i="1"/>
  <c r="E6898" i="1"/>
  <c r="B6899" i="1"/>
  <c r="C6899" i="1"/>
  <c r="D6899" i="1"/>
  <c r="E6899" i="1"/>
  <c r="B6900" i="1"/>
  <c r="C6900" i="1"/>
  <c r="D6900" i="1"/>
  <c r="E6900" i="1"/>
  <c r="B6901" i="1"/>
  <c r="C6901" i="1"/>
  <c r="D6901" i="1"/>
  <c r="E6901" i="1"/>
  <c r="B6902" i="1"/>
  <c r="C6902" i="1"/>
  <c r="D6902" i="1"/>
  <c r="E6902" i="1"/>
  <c r="B6903" i="1"/>
  <c r="C6903" i="1"/>
  <c r="D6903" i="1"/>
  <c r="E6903" i="1"/>
  <c r="B6904" i="1"/>
  <c r="C6904" i="1"/>
  <c r="D6904" i="1"/>
  <c r="E6904" i="1"/>
  <c r="B6905" i="1"/>
  <c r="C6905" i="1"/>
  <c r="D6905" i="1"/>
  <c r="E6905" i="1"/>
  <c r="B6906" i="1"/>
  <c r="C6906" i="1"/>
  <c r="D6906" i="1"/>
  <c r="E6906" i="1"/>
  <c r="B6907" i="1"/>
  <c r="C6907" i="1"/>
  <c r="D6907" i="1"/>
  <c r="E6907" i="1"/>
  <c r="B6908" i="1"/>
  <c r="C6908" i="1"/>
  <c r="D6908" i="1"/>
  <c r="E6908" i="1"/>
  <c r="B6909" i="1"/>
  <c r="C6909" i="1"/>
  <c r="D6909" i="1"/>
  <c r="E6909" i="1"/>
  <c r="B6910" i="1"/>
  <c r="C6910" i="1"/>
  <c r="D6910" i="1"/>
  <c r="E6910" i="1"/>
  <c r="B6911" i="1"/>
  <c r="C6911" i="1"/>
  <c r="D6911" i="1"/>
  <c r="E6911" i="1"/>
  <c r="B6912" i="1"/>
  <c r="C6912" i="1"/>
  <c r="D6912" i="1"/>
  <c r="E6912" i="1"/>
  <c r="B6913" i="1"/>
  <c r="C6913" i="1"/>
  <c r="D6913" i="1"/>
  <c r="E6913" i="1"/>
  <c r="B6914" i="1"/>
  <c r="C6914" i="1"/>
  <c r="D6914" i="1"/>
  <c r="E6914" i="1"/>
  <c r="B6915" i="1"/>
  <c r="C6915" i="1"/>
  <c r="D6915" i="1"/>
  <c r="E6915" i="1"/>
  <c r="B6916" i="1"/>
  <c r="C6916" i="1"/>
  <c r="D6916" i="1"/>
  <c r="E6916" i="1"/>
  <c r="B6917" i="1"/>
  <c r="C6917" i="1"/>
  <c r="D6917" i="1"/>
  <c r="E6917" i="1"/>
  <c r="B6918" i="1"/>
  <c r="C6918" i="1"/>
  <c r="D6918" i="1"/>
  <c r="E6918" i="1"/>
  <c r="B6919" i="1"/>
  <c r="C6919" i="1"/>
  <c r="D6919" i="1"/>
  <c r="E6919" i="1"/>
  <c r="B6920" i="1"/>
  <c r="C6920" i="1"/>
  <c r="D6920" i="1"/>
  <c r="E6920" i="1"/>
  <c r="B6921" i="1"/>
  <c r="C6921" i="1"/>
  <c r="D6921" i="1"/>
  <c r="E6921" i="1"/>
  <c r="B6922" i="1"/>
  <c r="C6922" i="1"/>
  <c r="D6922" i="1"/>
  <c r="E6922" i="1"/>
  <c r="B6923" i="1"/>
  <c r="C6923" i="1"/>
  <c r="D6923" i="1"/>
  <c r="E6923" i="1"/>
  <c r="B6924" i="1"/>
  <c r="C6924" i="1"/>
  <c r="D6924" i="1"/>
  <c r="E6924" i="1"/>
  <c r="B6925" i="1"/>
  <c r="C6925" i="1"/>
  <c r="D6925" i="1"/>
  <c r="E6925" i="1"/>
  <c r="B6926" i="1"/>
  <c r="C6926" i="1"/>
  <c r="D6926" i="1"/>
  <c r="E6926" i="1"/>
  <c r="B6927" i="1"/>
  <c r="C6927" i="1"/>
  <c r="D6927" i="1"/>
  <c r="E6927" i="1"/>
  <c r="B6928" i="1"/>
  <c r="C6928" i="1"/>
  <c r="D6928" i="1"/>
  <c r="E6928" i="1"/>
  <c r="B6929" i="1"/>
  <c r="C6929" i="1"/>
  <c r="D6929" i="1"/>
  <c r="E6929" i="1"/>
  <c r="B6930" i="1"/>
  <c r="C6930" i="1"/>
  <c r="D6930" i="1"/>
  <c r="E6930" i="1"/>
  <c r="B6931" i="1"/>
  <c r="C6931" i="1"/>
  <c r="D6931" i="1"/>
  <c r="E6931" i="1"/>
  <c r="B6932" i="1"/>
  <c r="C6932" i="1"/>
  <c r="D6932" i="1"/>
  <c r="E6932" i="1"/>
  <c r="B6933" i="1"/>
  <c r="C6933" i="1"/>
  <c r="D6933" i="1"/>
  <c r="E6933" i="1"/>
  <c r="B6934" i="1"/>
  <c r="C6934" i="1"/>
  <c r="D6934" i="1"/>
  <c r="E6934" i="1"/>
  <c r="B6935" i="1"/>
  <c r="C6935" i="1"/>
  <c r="D6935" i="1"/>
  <c r="E6935" i="1"/>
  <c r="B6936" i="1"/>
  <c r="C6936" i="1"/>
  <c r="D6936" i="1"/>
  <c r="E6936" i="1"/>
  <c r="B6937" i="1"/>
  <c r="C6937" i="1"/>
  <c r="D6937" i="1"/>
  <c r="E6937" i="1"/>
  <c r="B6938" i="1"/>
  <c r="C6938" i="1"/>
  <c r="D6938" i="1"/>
  <c r="E6938" i="1"/>
  <c r="B6939" i="1"/>
  <c r="C6939" i="1"/>
  <c r="D6939" i="1"/>
  <c r="E6939" i="1"/>
  <c r="B6940" i="1"/>
  <c r="C6940" i="1"/>
  <c r="D6940" i="1"/>
  <c r="E6940" i="1"/>
  <c r="B6941" i="1"/>
  <c r="C6941" i="1"/>
  <c r="D6941" i="1"/>
  <c r="E6941" i="1"/>
  <c r="B6942" i="1"/>
  <c r="C6942" i="1"/>
  <c r="D6942" i="1"/>
  <c r="E6942" i="1"/>
  <c r="B6943" i="1"/>
  <c r="C6943" i="1"/>
  <c r="D6943" i="1"/>
  <c r="E6943" i="1"/>
  <c r="B6944" i="1"/>
  <c r="C6944" i="1"/>
  <c r="D6944" i="1"/>
  <c r="E6944" i="1"/>
  <c r="B6945" i="1"/>
  <c r="C6945" i="1"/>
  <c r="D6945" i="1"/>
  <c r="E6945" i="1"/>
  <c r="B6946" i="1"/>
  <c r="C6946" i="1"/>
  <c r="D6946" i="1"/>
  <c r="E6946" i="1"/>
  <c r="B6947" i="1"/>
  <c r="C6947" i="1"/>
  <c r="D6947" i="1"/>
  <c r="E6947" i="1"/>
  <c r="B6948" i="1"/>
  <c r="C6948" i="1"/>
  <c r="D6948" i="1"/>
  <c r="E6948" i="1"/>
  <c r="B6949" i="1"/>
  <c r="C6949" i="1"/>
  <c r="D6949" i="1"/>
  <c r="E6949" i="1"/>
  <c r="B6950" i="1"/>
  <c r="C6950" i="1"/>
  <c r="D6950" i="1"/>
  <c r="E6950" i="1"/>
  <c r="B6951" i="1"/>
  <c r="C6951" i="1"/>
  <c r="D6951" i="1"/>
  <c r="E6951" i="1"/>
  <c r="B6952" i="1"/>
  <c r="C6952" i="1"/>
  <c r="D6952" i="1"/>
  <c r="E6952" i="1"/>
  <c r="B6953" i="1"/>
  <c r="C6953" i="1"/>
  <c r="D6953" i="1"/>
  <c r="E6953" i="1"/>
  <c r="B6954" i="1"/>
  <c r="C6954" i="1"/>
  <c r="D6954" i="1"/>
  <c r="E6954" i="1"/>
  <c r="B6955" i="1"/>
  <c r="C6955" i="1"/>
  <c r="D6955" i="1"/>
  <c r="E6955" i="1"/>
  <c r="B6956" i="1"/>
  <c r="C6956" i="1"/>
  <c r="D6956" i="1"/>
  <c r="E6956" i="1"/>
  <c r="B6957" i="1"/>
  <c r="C6957" i="1"/>
  <c r="D6957" i="1"/>
  <c r="E6957" i="1"/>
  <c r="B6958" i="1"/>
  <c r="C6958" i="1"/>
  <c r="D6958" i="1"/>
  <c r="E6958" i="1"/>
  <c r="B6959" i="1"/>
  <c r="C6959" i="1"/>
  <c r="D6959" i="1"/>
  <c r="E6959" i="1"/>
  <c r="B6960" i="1"/>
  <c r="C6960" i="1"/>
  <c r="D6960" i="1"/>
  <c r="E6960" i="1"/>
  <c r="B6961" i="1"/>
  <c r="C6961" i="1"/>
  <c r="D6961" i="1"/>
  <c r="E6961" i="1"/>
  <c r="B6962" i="1"/>
  <c r="C6962" i="1"/>
  <c r="D6962" i="1"/>
  <c r="E6962" i="1"/>
  <c r="B6963" i="1"/>
  <c r="C6963" i="1"/>
  <c r="D6963" i="1"/>
  <c r="E6963" i="1"/>
  <c r="B6964" i="1"/>
  <c r="C6964" i="1"/>
  <c r="D6964" i="1"/>
  <c r="E6964" i="1"/>
  <c r="B6965" i="1"/>
  <c r="C6965" i="1"/>
  <c r="D6965" i="1"/>
  <c r="E6965" i="1"/>
  <c r="B6966" i="1"/>
  <c r="C6966" i="1"/>
  <c r="D6966" i="1"/>
  <c r="E6966" i="1"/>
  <c r="B6967" i="1"/>
  <c r="C6967" i="1"/>
  <c r="D6967" i="1"/>
  <c r="E6967" i="1"/>
  <c r="B6968" i="1"/>
  <c r="C6968" i="1"/>
  <c r="D6968" i="1"/>
  <c r="E6968" i="1"/>
  <c r="B6969" i="1"/>
  <c r="C6969" i="1"/>
  <c r="D6969" i="1"/>
  <c r="E6969" i="1"/>
  <c r="B6970" i="1"/>
  <c r="C6970" i="1"/>
  <c r="D6970" i="1"/>
  <c r="E6970" i="1"/>
  <c r="B6971" i="1"/>
  <c r="C6971" i="1"/>
  <c r="D6971" i="1"/>
  <c r="E6971" i="1"/>
  <c r="B6972" i="1"/>
  <c r="C6972" i="1"/>
  <c r="D6972" i="1"/>
  <c r="E6972" i="1"/>
  <c r="B6973" i="1"/>
  <c r="C6973" i="1"/>
  <c r="D6973" i="1"/>
  <c r="E6973" i="1"/>
  <c r="B6974" i="1"/>
  <c r="C6974" i="1"/>
  <c r="D6974" i="1"/>
  <c r="E6974" i="1"/>
  <c r="B6975" i="1"/>
  <c r="C6975" i="1"/>
  <c r="D6975" i="1"/>
  <c r="E6975" i="1"/>
  <c r="B6976" i="1"/>
  <c r="C6976" i="1"/>
  <c r="D6976" i="1"/>
  <c r="E6976" i="1"/>
  <c r="B6977" i="1"/>
  <c r="C6977" i="1"/>
  <c r="D6977" i="1"/>
  <c r="E6977" i="1"/>
  <c r="B6978" i="1"/>
  <c r="C6978" i="1"/>
  <c r="D6978" i="1"/>
  <c r="E6978" i="1"/>
  <c r="B6979" i="1"/>
  <c r="C6979" i="1"/>
  <c r="D6979" i="1"/>
  <c r="E6979" i="1"/>
  <c r="B6980" i="1"/>
  <c r="C6980" i="1"/>
  <c r="D6980" i="1"/>
  <c r="E6980" i="1"/>
  <c r="B6981" i="1"/>
  <c r="C6981" i="1"/>
  <c r="D6981" i="1"/>
  <c r="E6981" i="1"/>
  <c r="B6982" i="1"/>
  <c r="C6982" i="1"/>
  <c r="D6982" i="1"/>
  <c r="E6982" i="1"/>
  <c r="B6983" i="1"/>
  <c r="C6983" i="1"/>
  <c r="D6983" i="1"/>
  <c r="E6983" i="1"/>
  <c r="B6984" i="1"/>
  <c r="C6984" i="1"/>
  <c r="D6984" i="1"/>
  <c r="E6984" i="1"/>
  <c r="B6985" i="1"/>
  <c r="C6985" i="1"/>
  <c r="D6985" i="1"/>
  <c r="E6985" i="1"/>
  <c r="B6986" i="1"/>
  <c r="C6986" i="1"/>
  <c r="D6986" i="1"/>
  <c r="E6986" i="1"/>
  <c r="B6987" i="1"/>
  <c r="C6987" i="1"/>
  <c r="D6987" i="1"/>
  <c r="E6987" i="1"/>
  <c r="B6988" i="1"/>
  <c r="C6988" i="1"/>
  <c r="D6988" i="1"/>
  <c r="E6988" i="1"/>
  <c r="B6989" i="1"/>
  <c r="C6989" i="1"/>
  <c r="D6989" i="1"/>
  <c r="E6989" i="1"/>
  <c r="B6990" i="1"/>
  <c r="C6990" i="1"/>
  <c r="D6990" i="1"/>
  <c r="E6990" i="1"/>
  <c r="B6991" i="1"/>
  <c r="C6991" i="1"/>
  <c r="D6991" i="1"/>
  <c r="E6991" i="1"/>
  <c r="B6992" i="1"/>
  <c r="C6992" i="1"/>
  <c r="D6992" i="1"/>
  <c r="E6992" i="1"/>
  <c r="B6993" i="1"/>
  <c r="C6993" i="1"/>
  <c r="D6993" i="1"/>
  <c r="E6993" i="1"/>
  <c r="B6994" i="1"/>
  <c r="C6994" i="1"/>
  <c r="D6994" i="1"/>
  <c r="E6994" i="1"/>
  <c r="B6995" i="1"/>
  <c r="C6995" i="1"/>
  <c r="D6995" i="1"/>
  <c r="E6995" i="1"/>
  <c r="B6996" i="1"/>
  <c r="C6996" i="1"/>
  <c r="D6996" i="1"/>
  <c r="E6996" i="1"/>
  <c r="B6997" i="1"/>
  <c r="C6997" i="1"/>
  <c r="D6997" i="1"/>
  <c r="E6997" i="1"/>
  <c r="B6998" i="1"/>
  <c r="C6998" i="1"/>
  <c r="D6998" i="1"/>
  <c r="E6998" i="1"/>
  <c r="B6999" i="1"/>
  <c r="C6999" i="1"/>
  <c r="D6999" i="1"/>
  <c r="E6999" i="1"/>
  <c r="B7000" i="1"/>
  <c r="C7000" i="1"/>
  <c r="D7000" i="1"/>
  <c r="E7000" i="1"/>
  <c r="B7001" i="1"/>
  <c r="C7001" i="1"/>
  <c r="D7001" i="1"/>
  <c r="E7001" i="1"/>
  <c r="B7002" i="1"/>
  <c r="C7002" i="1"/>
  <c r="D7002" i="1"/>
  <c r="E7002" i="1"/>
  <c r="B7003" i="1"/>
  <c r="C7003" i="1"/>
  <c r="D7003" i="1"/>
  <c r="E7003" i="1"/>
  <c r="B7004" i="1"/>
  <c r="C7004" i="1"/>
  <c r="D7004" i="1"/>
  <c r="E7004" i="1"/>
  <c r="B7005" i="1"/>
  <c r="C7005" i="1"/>
  <c r="D7005" i="1"/>
  <c r="E7005" i="1"/>
  <c r="B7006" i="1"/>
  <c r="C7006" i="1"/>
  <c r="D7006" i="1"/>
  <c r="E7006" i="1"/>
  <c r="B7007" i="1"/>
  <c r="C7007" i="1"/>
  <c r="D7007" i="1"/>
  <c r="E7007" i="1"/>
  <c r="B7008" i="1"/>
  <c r="C7008" i="1"/>
  <c r="D7008" i="1"/>
  <c r="E7008" i="1"/>
  <c r="B7009" i="1"/>
  <c r="C7009" i="1"/>
  <c r="D7009" i="1"/>
  <c r="E7009" i="1"/>
  <c r="B7010" i="1"/>
  <c r="C7010" i="1"/>
  <c r="D7010" i="1"/>
  <c r="E7010" i="1"/>
  <c r="B7011" i="1"/>
  <c r="C7011" i="1"/>
  <c r="D7011" i="1"/>
  <c r="E7011" i="1"/>
  <c r="B7012" i="1"/>
  <c r="C7012" i="1"/>
  <c r="D7012" i="1"/>
  <c r="E7012" i="1"/>
  <c r="B7013" i="1"/>
  <c r="C7013" i="1"/>
  <c r="D7013" i="1"/>
  <c r="E7013" i="1"/>
  <c r="B7014" i="1"/>
  <c r="C7014" i="1"/>
  <c r="D7014" i="1"/>
  <c r="E7014" i="1"/>
  <c r="B7015" i="1"/>
  <c r="C7015" i="1"/>
  <c r="D7015" i="1"/>
  <c r="E7015" i="1"/>
  <c r="B7016" i="1"/>
  <c r="C7016" i="1"/>
  <c r="D7016" i="1"/>
  <c r="E7016" i="1"/>
  <c r="B7017" i="1"/>
  <c r="C7017" i="1"/>
  <c r="D7017" i="1"/>
  <c r="E7017" i="1"/>
  <c r="B7018" i="1"/>
  <c r="C7018" i="1"/>
  <c r="D7018" i="1"/>
  <c r="E7018" i="1"/>
  <c r="B7019" i="1"/>
  <c r="C7019" i="1"/>
  <c r="D7019" i="1"/>
  <c r="E7019" i="1"/>
  <c r="B7020" i="1"/>
  <c r="C7020" i="1"/>
  <c r="D7020" i="1"/>
  <c r="E7020" i="1"/>
  <c r="B7021" i="1"/>
  <c r="C7021" i="1"/>
  <c r="D7021" i="1"/>
  <c r="E7021" i="1"/>
  <c r="B7022" i="1"/>
  <c r="C7022" i="1"/>
  <c r="D7022" i="1"/>
  <c r="E7022" i="1"/>
  <c r="B7023" i="1"/>
  <c r="C7023" i="1"/>
  <c r="D7023" i="1"/>
  <c r="E7023" i="1"/>
  <c r="B7024" i="1"/>
  <c r="C7024" i="1"/>
  <c r="D7024" i="1"/>
  <c r="E7024" i="1"/>
  <c r="B7025" i="1"/>
  <c r="C7025" i="1"/>
  <c r="D7025" i="1"/>
  <c r="E7025" i="1"/>
  <c r="B7026" i="1"/>
  <c r="C7026" i="1"/>
  <c r="D7026" i="1"/>
  <c r="E7026" i="1"/>
  <c r="B7027" i="1"/>
  <c r="C7027" i="1"/>
  <c r="D7027" i="1"/>
  <c r="E7027" i="1"/>
  <c r="B7028" i="1"/>
  <c r="C7028" i="1"/>
  <c r="D7028" i="1"/>
  <c r="E7028" i="1"/>
  <c r="B7029" i="1"/>
  <c r="C7029" i="1"/>
  <c r="D7029" i="1"/>
  <c r="E7029" i="1"/>
  <c r="B7030" i="1"/>
  <c r="C7030" i="1"/>
  <c r="D7030" i="1"/>
  <c r="E7030" i="1"/>
  <c r="B7031" i="1"/>
  <c r="C7031" i="1"/>
  <c r="D7031" i="1"/>
  <c r="E7031" i="1"/>
  <c r="B7032" i="1"/>
  <c r="C7032" i="1"/>
  <c r="D7032" i="1"/>
  <c r="E7032" i="1"/>
  <c r="B7033" i="1"/>
  <c r="C7033" i="1"/>
  <c r="D7033" i="1"/>
  <c r="E7033" i="1"/>
  <c r="B7034" i="1"/>
  <c r="C7034" i="1"/>
  <c r="D7034" i="1"/>
  <c r="E7034" i="1"/>
  <c r="B7035" i="1"/>
  <c r="C7035" i="1"/>
  <c r="D7035" i="1"/>
  <c r="E7035" i="1"/>
  <c r="B7036" i="1"/>
  <c r="C7036" i="1"/>
  <c r="D7036" i="1"/>
  <c r="E7036" i="1"/>
  <c r="B7037" i="1"/>
  <c r="C7037" i="1"/>
  <c r="D7037" i="1"/>
  <c r="E7037" i="1"/>
  <c r="B7038" i="1"/>
  <c r="C7038" i="1"/>
  <c r="D7038" i="1"/>
  <c r="E7038" i="1"/>
  <c r="B7039" i="1"/>
  <c r="C7039" i="1"/>
  <c r="D7039" i="1"/>
  <c r="E7039" i="1"/>
  <c r="B7040" i="1"/>
  <c r="C7040" i="1"/>
  <c r="D7040" i="1"/>
  <c r="E7040" i="1"/>
  <c r="B7041" i="1"/>
  <c r="C7041" i="1"/>
  <c r="D7041" i="1"/>
  <c r="E7041" i="1"/>
  <c r="B7042" i="1"/>
  <c r="C7042" i="1"/>
  <c r="D7042" i="1"/>
  <c r="E7042" i="1"/>
  <c r="B7043" i="1"/>
  <c r="C7043" i="1"/>
  <c r="D7043" i="1"/>
  <c r="E7043" i="1"/>
  <c r="B7044" i="1"/>
  <c r="C7044" i="1"/>
  <c r="D7044" i="1"/>
  <c r="E7044" i="1"/>
  <c r="B7045" i="1"/>
  <c r="C7045" i="1"/>
  <c r="D7045" i="1"/>
  <c r="E7045" i="1"/>
  <c r="B7046" i="1"/>
  <c r="C7046" i="1"/>
  <c r="D7046" i="1"/>
  <c r="E7046" i="1"/>
  <c r="B7047" i="1"/>
  <c r="C7047" i="1"/>
  <c r="D7047" i="1"/>
  <c r="E7047" i="1"/>
  <c r="B7048" i="1"/>
  <c r="C7048" i="1"/>
  <c r="D7048" i="1"/>
  <c r="E7048" i="1"/>
  <c r="B7049" i="1"/>
  <c r="C7049" i="1"/>
  <c r="D7049" i="1"/>
  <c r="E7049" i="1"/>
  <c r="B7050" i="1"/>
  <c r="C7050" i="1"/>
  <c r="D7050" i="1"/>
  <c r="E7050" i="1"/>
  <c r="B7051" i="1"/>
  <c r="C7051" i="1"/>
  <c r="D7051" i="1"/>
  <c r="E7051" i="1"/>
  <c r="B7052" i="1"/>
  <c r="C7052" i="1"/>
  <c r="D7052" i="1"/>
  <c r="E7052" i="1"/>
  <c r="B7053" i="1"/>
  <c r="C7053" i="1"/>
  <c r="D7053" i="1"/>
  <c r="E7053" i="1"/>
  <c r="B7054" i="1"/>
  <c r="C7054" i="1"/>
  <c r="D7054" i="1"/>
  <c r="E7054" i="1"/>
  <c r="B7055" i="1"/>
  <c r="C7055" i="1"/>
  <c r="D7055" i="1"/>
  <c r="E7055" i="1"/>
  <c r="B7056" i="1"/>
  <c r="C7056" i="1"/>
  <c r="D7056" i="1"/>
  <c r="E7056" i="1"/>
  <c r="B7057" i="1"/>
  <c r="C7057" i="1"/>
  <c r="D7057" i="1"/>
  <c r="E7057" i="1"/>
  <c r="B7058" i="1"/>
  <c r="C7058" i="1"/>
  <c r="D7058" i="1"/>
  <c r="E7058" i="1"/>
  <c r="B7059" i="1"/>
  <c r="C7059" i="1"/>
  <c r="D7059" i="1"/>
  <c r="E7059" i="1"/>
  <c r="B7060" i="1"/>
  <c r="C7060" i="1"/>
  <c r="D7060" i="1"/>
  <c r="E7060" i="1"/>
  <c r="B7061" i="1"/>
  <c r="C7061" i="1"/>
  <c r="D7061" i="1"/>
  <c r="E7061" i="1"/>
  <c r="B7062" i="1"/>
  <c r="C7062" i="1"/>
  <c r="D7062" i="1"/>
  <c r="E7062" i="1"/>
  <c r="B7063" i="1"/>
  <c r="C7063" i="1"/>
  <c r="D7063" i="1"/>
  <c r="E7063" i="1"/>
  <c r="B7064" i="1"/>
  <c r="C7064" i="1"/>
  <c r="D7064" i="1"/>
  <c r="E7064" i="1"/>
  <c r="B7065" i="1"/>
  <c r="C7065" i="1"/>
  <c r="D7065" i="1"/>
  <c r="E7065" i="1"/>
  <c r="B7066" i="1"/>
  <c r="C7066" i="1"/>
  <c r="D7066" i="1"/>
  <c r="E7066" i="1"/>
  <c r="B7067" i="1"/>
  <c r="C7067" i="1"/>
  <c r="D7067" i="1"/>
  <c r="E7067" i="1"/>
  <c r="B7068" i="1"/>
  <c r="C7068" i="1"/>
  <c r="D7068" i="1"/>
  <c r="E7068" i="1"/>
  <c r="B7069" i="1"/>
  <c r="C7069" i="1"/>
  <c r="D7069" i="1"/>
  <c r="E7069" i="1"/>
  <c r="B7070" i="1"/>
  <c r="C7070" i="1"/>
  <c r="D7070" i="1"/>
  <c r="E7070" i="1"/>
  <c r="B7071" i="1"/>
  <c r="C7071" i="1"/>
  <c r="D7071" i="1"/>
  <c r="E7071" i="1"/>
  <c r="B7072" i="1"/>
  <c r="C7072" i="1"/>
  <c r="D7072" i="1"/>
  <c r="E7072" i="1"/>
  <c r="B7073" i="1"/>
  <c r="C7073" i="1"/>
  <c r="D7073" i="1"/>
  <c r="E7073" i="1"/>
  <c r="B7074" i="1"/>
  <c r="C7074" i="1"/>
  <c r="D7074" i="1"/>
  <c r="E7074" i="1"/>
  <c r="B7075" i="1"/>
  <c r="C7075" i="1"/>
  <c r="D7075" i="1"/>
  <c r="E7075" i="1"/>
  <c r="B7076" i="1"/>
  <c r="C7076" i="1"/>
  <c r="D7076" i="1"/>
  <c r="E7076" i="1"/>
  <c r="B7077" i="1"/>
  <c r="C7077" i="1"/>
  <c r="D7077" i="1"/>
  <c r="E7077" i="1"/>
  <c r="B7078" i="1"/>
  <c r="C7078" i="1"/>
  <c r="D7078" i="1"/>
  <c r="E7078" i="1"/>
  <c r="B7079" i="1"/>
  <c r="C7079" i="1"/>
  <c r="D7079" i="1"/>
  <c r="E7079" i="1"/>
  <c r="B7080" i="1"/>
  <c r="C7080" i="1"/>
  <c r="D7080" i="1"/>
  <c r="E7080" i="1"/>
  <c r="B7081" i="1"/>
  <c r="C7081" i="1"/>
  <c r="D7081" i="1"/>
  <c r="E7081" i="1"/>
  <c r="B7082" i="1"/>
  <c r="C7082" i="1"/>
  <c r="D7082" i="1"/>
  <c r="E7082" i="1"/>
  <c r="B7083" i="1"/>
  <c r="C7083" i="1"/>
  <c r="D7083" i="1"/>
  <c r="E7083" i="1"/>
  <c r="B7084" i="1"/>
  <c r="C7084" i="1"/>
  <c r="D7084" i="1"/>
  <c r="E7084" i="1"/>
  <c r="B7085" i="1"/>
  <c r="C7085" i="1"/>
  <c r="D7085" i="1"/>
  <c r="E7085" i="1"/>
  <c r="B7086" i="1"/>
  <c r="C7086" i="1"/>
  <c r="D7086" i="1"/>
  <c r="E7086" i="1"/>
  <c r="B7087" i="1"/>
  <c r="C7087" i="1"/>
  <c r="D7087" i="1"/>
  <c r="E7087" i="1"/>
  <c r="B7088" i="1"/>
  <c r="C7088" i="1"/>
  <c r="D7088" i="1"/>
  <c r="E7088" i="1"/>
  <c r="B7089" i="1"/>
  <c r="C7089" i="1"/>
  <c r="D7089" i="1"/>
  <c r="E7089" i="1"/>
  <c r="B7090" i="1"/>
  <c r="C7090" i="1"/>
  <c r="D7090" i="1"/>
  <c r="E7090" i="1"/>
  <c r="B7091" i="1"/>
  <c r="C7091" i="1"/>
  <c r="D7091" i="1"/>
  <c r="E7091" i="1"/>
  <c r="B7092" i="1"/>
  <c r="C7092" i="1"/>
  <c r="D7092" i="1"/>
  <c r="E7092" i="1"/>
  <c r="B7093" i="1"/>
  <c r="C7093" i="1"/>
  <c r="D7093" i="1"/>
  <c r="E7093" i="1"/>
  <c r="B7094" i="1"/>
  <c r="C7094" i="1"/>
  <c r="D7094" i="1"/>
  <c r="E7094" i="1"/>
  <c r="B7095" i="1"/>
  <c r="C7095" i="1"/>
  <c r="D7095" i="1"/>
  <c r="E7095" i="1"/>
  <c r="B7096" i="1"/>
  <c r="C7096" i="1"/>
  <c r="D7096" i="1"/>
  <c r="E7096" i="1"/>
  <c r="B7097" i="1"/>
  <c r="C7097" i="1"/>
  <c r="D7097" i="1"/>
  <c r="E7097" i="1"/>
  <c r="B7098" i="1"/>
  <c r="C7098" i="1"/>
  <c r="D7098" i="1"/>
  <c r="E7098" i="1"/>
  <c r="B7099" i="1"/>
  <c r="C7099" i="1"/>
  <c r="D7099" i="1"/>
  <c r="E7099" i="1"/>
  <c r="B7100" i="1"/>
  <c r="C7100" i="1"/>
  <c r="D7100" i="1"/>
  <c r="E7100" i="1"/>
  <c r="B7101" i="1"/>
  <c r="C7101" i="1"/>
  <c r="D7101" i="1"/>
  <c r="E7101" i="1"/>
  <c r="B7102" i="1"/>
  <c r="C7102" i="1"/>
  <c r="D7102" i="1"/>
  <c r="E7102" i="1"/>
  <c r="B7103" i="1"/>
  <c r="C7103" i="1"/>
  <c r="D7103" i="1"/>
  <c r="E7103" i="1"/>
  <c r="B7104" i="1"/>
  <c r="C7104" i="1"/>
  <c r="D7104" i="1"/>
  <c r="E7104" i="1"/>
  <c r="B7105" i="1"/>
  <c r="C7105" i="1"/>
  <c r="D7105" i="1"/>
  <c r="E7105" i="1"/>
  <c r="B7106" i="1"/>
  <c r="C7106" i="1"/>
  <c r="D7106" i="1"/>
  <c r="E7106" i="1"/>
  <c r="B7107" i="1"/>
  <c r="C7107" i="1"/>
  <c r="D7107" i="1"/>
  <c r="E7107" i="1"/>
  <c r="B7108" i="1"/>
  <c r="C7108" i="1"/>
  <c r="D7108" i="1"/>
  <c r="E7108" i="1"/>
  <c r="B7109" i="1"/>
  <c r="C7109" i="1"/>
  <c r="D7109" i="1"/>
  <c r="E7109" i="1"/>
  <c r="B7110" i="1"/>
  <c r="C7110" i="1"/>
  <c r="D7110" i="1"/>
  <c r="E7110" i="1"/>
  <c r="B7111" i="1"/>
  <c r="C7111" i="1"/>
  <c r="D7111" i="1"/>
  <c r="E7111" i="1"/>
  <c r="B7112" i="1"/>
  <c r="C7112" i="1"/>
  <c r="D7112" i="1"/>
  <c r="E7112" i="1"/>
  <c r="B7113" i="1"/>
  <c r="C7113" i="1"/>
  <c r="D7113" i="1"/>
  <c r="E7113" i="1"/>
  <c r="B7114" i="1"/>
  <c r="C7114" i="1"/>
  <c r="D7114" i="1"/>
  <c r="E7114" i="1"/>
  <c r="B7115" i="1"/>
  <c r="C7115" i="1"/>
  <c r="D7115" i="1"/>
  <c r="E7115" i="1"/>
  <c r="B7116" i="1"/>
  <c r="C7116" i="1"/>
  <c r="D7116" i="1"/>
  <c r="E7116" i="1"/>
  <c r="B7117" i="1"/>
  <c r="C7117" i="1"/>
  <c r="D7117" i="1"/>
  <c r="E7117" i="1"/>
  <c r="B7118" i="1"/>
  <c r="C7118" i="1"/>
  <c r="D7118" i="1"/>
  <c r="E7118" i="1"/>
  <c r="B7119" i="1"/>
  <c r="C7119" i="1"/>
  <c r="D7119" i="1"/>
  <c r="E7119" i="1"/>
  <c r="B7120" i="1"/>
  <c r="C7120" i="1"/>
  <c r="D7120" i="1"/>
  <c r="E7120" i="1"/>
  <c r="B7121" i="1"/>
  <c r="C7121" i="1"/>
  <c r="D7121" i="1"/>
  <c r="E7121" i="1"/>
  <c r="B7122" i="1"/>
  <c r="C7122" i="1"/>
  <c r="D7122" i="1"/>
  <c r="E7122" i="1"/>
  <c r="B7123" i="1"/>
  <c r="C7123" i="1"/>
  <c r="D7123" i="1"/>
  <c r="E7123" i="1"/>
  <c r="B7124" i="1"/>
  <c r="C7124" i="1"/>
  <c r="D7124" i="1"/>
  <c r="E7124" i="1"/>
  <c r="B7125" i="1"/>
  <c r="C7125" i="1"/>
  <c r="D7125" i="1"/>
  <c r="E7125" i="1"/>
  <c r="B7126" i="1"/>
  <c r="C7126" i="1"/>
  <c r="D7126" i="1"/>
  <c r="E7126" i="1"/>
  <c r="B7127" i="1"/>
  <c r="C7127" i="1"/>
  <c r="D7127" i="1"/>
  <c r="E7127" i="1"/>
  <c r="B7128" i="1"/>
  <c r="C7128" i="1"/>
  <c r="D7128" i="1"/>
  <c r="E7128" i="1"/>
  <c r="B7129" i="1"/>
  <c r="C7129" i="1"/>
  <c r="D7129" i="1"/>
  <c r="E7129" i="1"/>
  <c r="B7130" i="1"/>
  <c r="C7130" i="1"/>
  <c r="D7130" i="1"/>
  <c r="E7130" i="1"/>
  <c r="B7131" i="1"/>
  <c r="C7131" i="1"/>
  <c r="D7131" i="1"/>
  <c r="E7131" i="1"/>
  <c r="B7132" i="1"/>
  <c r="C7132" i="1"/>
  <c r="D7132" i="1"/>
  <c r="E7132" i="1"/>
  <c r="B7133" i="1"/>
  <c r="C7133" i="1"/>
  <c r="D7133" i="1"/>
  <c r="E7133" i="1"/>
  <c r="B7134" i="1"/>
  <c r="C7134" i="1"/>
  <c r="D7134" i="1"/>
  <c r="E7134" i="1"/>
  <c r="B7135" i="1"/>
  <c r="C7135" i="1"/>
  <c r="D7135" i="1"/>
  <c r="E7135" i="1"/>
  <c r="B7136" i="1"/>
  <c r="C7136" i="1"/>
  <c r="D7136" i="1"/>
  <c r="E7136" i="1"/>
  <c r="B7137" i="1"/>
  <c r="C7137" i="1"/>
  <c r="D7137" i="1"/>
  <c r="E7137" i="1"/>
  <c r="B7138" i="1"/>
  <c r="C7138" i="1"/>
  <c r="D7138" i="1"/>
  <c r="E7138" i="1"/>
  <c r="B7139" i="1"/>
  <c r="C7139" i="1"/>
  <c r="D7139" i="1"/>
  <c r="E7139" i="1"/>
  <c r="B7140" i="1"/>
  <c r="C7140" i="1"/>
  <c r="D7140" i="1"/>
  <c r="E7140" i="1"/>
  <c r="B7141" i="1"/>
  <c r="C7141" i="1"/>
  <c r="D7141" i="1"/>
  <c r="E7141" i="1"/>
  <c r="B7142" i="1"/>
  <c r="C7142" i="1"/>
  <c r="D7142" i="1"/>
  <c r="E7142" i="1"/>
  <c r="B7143" i="1"/>
  <c r="C7143" i="1"/>
  <c r="D7143" i="1"/>
  <c r="E7143" i="1"/>
  <c r="B7144" i="1"/>
  <c r="C7144" i="1"/>
  <c r="D7144" i="1"/>
  <c r="E7144" i="1"/>
  <c r="B7145" i="1"/>
  <c r="C7145" i="1"/>
  <c r="D7145" i="1"/>
  <c r="E7145" i="1"/>
  <c r="B7146" i="1"/>
  <c r="C7146" i="1"/>
  <c r="D7146" i="1"/>
  <c r="E7146" i="1"/>
  <c r="B7147" i="1"/>
  <c r="C7147" i="1"/>
  <c r="D7147" i="1"/>
  <c r="E7147" i="1"/>
  <c r="B7148" i="1"/>
  <c r="C7148" i="1"/>
  <c r="D7148" i="1"/>
  <c r="E7148" i="1"/>
  <c r="B7149" i="1"/>
  <c r="C7149" i="1"/>
  <c r="D7149" i="1"/>
  <c r="E7149" i="1"/>
  <c r="B7150" i="1"/>
  <c r="C7150" i="1"/>
  <c r="D7150" i="1"/>
  <c r="E7150" i="1"/>
  <c r="B7151" i="1"/>
  <c r="C7151" i="1"/>
  <c r="D7151" i="1"/>
  <c r="E7151" i="1"/>
  <c r="B7152" i="1"/>
  <c r="C7152" i="1"/>
  <c r="D7152" i="1"/>
  <c r="E7152" i="1"/>
  <c r="B7153" i="1"/>
  <c r="C7153" i="1"/>
  <c r="D7153" i="1"/>
  <c r="E7153" i="1"/>
  <c r="B7154" i="1"/>
  <c r="C7154" i="1"/>
  <c r="D7154" i="1"/>
  <c r="E7154" i="1"/>
  <c r="B7155" i="1"/>
  <c r="C7155" i="1"/>
  <c r="D7155" i="1"/>
  <c r="E7155" i="1"/>
  <c r="B7156" i="1"/>
  <c r="C7156" i="1"/>
  <c r="D7156" i="1"/>
  <c r="E7156" i="1"/>
  <c r="B7157" i="1"/>
  <c r="C7157" i="1"/>
  <c r="D7157" i="1"/>
  <c r="E7157" i="1"/>
  <c r="B7158" i="1"/>
  <c r="C7158" i="1"/>
  <c r="D7158" i="1"/>
  <c r="E7158" i="1"/>
  <c r="B7159" i="1"/>
  <c r="C7159" i="1"/>
  <c r="D7159" i="1"/>
  <c r="E7159" i="1"/>
  <c r="B7160" i="1"/>
  <c r="C7160" i="1"/>
  <c r="D7160" i="1"/>
  <c r="E7160" i="1"/>
  <c r="B7161" i="1"/>
  <c r="C7161" i="1"/>
  <c r="D7161" i="1"/>
  <c r="E7161" i="1"/>
  <c r="B7162" i="1"/>
  <c r="C7162" i="1"/>
  <c r="D7162" i="1"/>
  <c r="E7162" i="1"/>
  <c r="B7163" i="1"/>
  <c r="C7163" i="1"/>
  <c r="D7163" i="1"/>
  <c r="E7163" i="1"/>
  <c r="B7164" i="1"/>
  <c r="C7164" i="1"/>
  <c r="D7164" i="1"/>
  <c r="E7164" i="1"/>
  <c r="B7165" i="1"/>
  <c r="C7165" i="1"/>
  <c r="D7165" i="1"/>
  <c r="E7165" i="1"/>
  <c r="B7166" i="1"/>
  <c r="C7166" i="1"/>
  <c r="D7166" i="1"/>
  <c r="E7166" i="1"/>
  <c r="B7167" i="1"/>
  <c r="C7167" i="1"/>
  <c r="D7167" i="1"/>
  <c r="E7167" i="1"/>
  <c r="B7168" i="1"/>
  <c r="C7168" i="1"/>
  <c r="D7168" i="1"/>
  <c r="E7168" i="1"/>
  <c r="B7169" i="1"/>
  <c r="C7169" i="1"/>
  <c r="D7169" i="1"/>
  <c r="E7169" i="1"/>
  <c r="B7170" i="1"/>
  <c r="C7170" i="1"/>
  <c r="D7170" i="1"/>
  <c r="E7170" i="1"/>
  <c r="B7171" i="1"/>
  <c r="C7171" i="1"/>
  <c r="D7171" i="1"/>
  <c r="E7171" i="1"/>
  <c r="B7172" i="1"/>
  <c r="C7172" i="1"/>
  <c r="D7172" i="1"/>
  <c r="E7172" i="1"/>
  <c r="B7173" i="1"/>
  <c r="C7173" i="1"/>
  <c r="D7173" i="1"/>
  <c r="E7173" i="1"/>
  <c r="B7174" i="1"/>
  <c r="C7174" i="1"/>
  <c r="D7174" i="1"/>
  <c r="E7174" i="1"/>
  <c r="B7175" i="1"/>
  <c r="C7175" i="1"/>
  <c r="D7175" i="1"/>
  <c r="E7175" i="1"/>
  <c r="B7176" i="1"/>
  <c r="C7176" i="1"/>
  <c r="D7176" i="1"/>
  <c r="E7176" i="1"/>
  <c r="B7177" i="1"/>
  <c r="C7177" i="1"/>
  <c r="D7177" i="1"/>
  <c r="E7177" i="1"/>
  <c r="B7178" i="1"/>
  <c r="C7178" i="1"/>
  <c r="D7178" i="1"/>
  <c r="E7178" i="1"/>
  <c r="B7179" i="1"/>
  <c r="C7179" i="1"/>
  <c r="D7179" i="1"/>
  <c r="E7179" i="1"/>
  <c r="B7180" i="1"/>
  <c r="C7180" i="1"/>
  <c r="D7180" i="1"/>
  <c r="E7180" i="1"/>
  <c r="B7181" i="1"/>
  <c r="C7181" i="1"/>
  <c r="D7181" i="1"/>
  <c r="E7181" i="1"/>
  <c r="B7182" i="1"/>
  <c r="C7182" i="1"/>
  <c r="D7182" i="1"/>
  <c r="E7182" i="1"/>
  <c r="B7183" i="1"/>
  <c r="C7183" i="1"/>
  <c r="D7183" i="1"/>
  <c r="E7183" i="1"/>
  <c r="B7184" i="1"/>
  <c r="C7184" i="1"/>
  <c r="D7184" i="1"/>
  <c r="E7184" i="1"/>
  <c r="B7185" i="1"/>
  <c r="C7185" i="1"/>
  <c r="D7185" i="1"/>
  <c r="E7185" i="1"/>
  <c r="B7186" i="1"/>
  <c r="C7186" i="1"/>
  <c r="D7186" i="1"/>
  <c r="E7186" i="1"/>
  <c r="B7187" i="1"/>
  <c r="C7187" i="1"/>
  <c r="D7187" i="1"/>
  <c r="E7187" i="1"/>
  <c r="B7188" i="1"/>
  <c r="C7188" i="1"/>
  <c r="D7188" i="1"/>
  <c r="E7188" i="1"/>
  <c r="B7189" i="1"/>
  <c r="C7189" i="1"/>
  <c r="D7189" i="1"/>
  <c r="E7189" i="1"/>
  <c r="B7190" i="1"/>
  <c r="C7190" i="1"/>
  <c r="D7190" i="1"/>
  <c r="E7190" i="1"/>
  <c r="B7191" i="1"/>
  <c r="C7191" i="1"/>
  <c r="D7191" i="1"/>
  <c r="E7191" i="1"/>
  <c r="B7192" i="1"/>
  <c r="C7192" i="1"/>
  <c r="D7192" i="1"/>
  <c r="E7192" i="1"/>
  <c r="B7193" i="1"/>
  <c r="C7193" i="1"/>
  <c r="D7193" i="1"/>
  <c r="E7193" i="1"/>
  <c r="B7194" i="1"/>
  <c r="C7194" i="1"/>
  <c r="D7194" i="1"/>
  <c r="E7194" i="1"/>
  <c r="B7195" i="1"/>
  <c r="C7195" i="1"/>
  <c r="D7195" i="1"/>
  <c r="E7195" i="1"/>
  <c r="B7196" i="1"/>
  <c r="C7196" i="1"/>
  <c r="D7196" i="1"/>
  <c r="E7196" i="1"/>
  <c r="B7197" i="1"/>
  <c r="C7197" i="1"/>
  <c r="D7197" i="1"/>
  <c r="E7197" i="1"/>
  <c r="B7198" i="1"/>
  <c r="C7198" i="1"/>
  <c r="D7198" i="1"/>
  <c r="E7198" i="1"/>
  <c r="B7199" i="1"/>
  <c r="C7199" i="1"/>
  <c r="D7199" i="1"/>
  <c r="E7199" i="1"/>
  <c r="B7200" i="1"/>
  <c r="C7200" i="1"/>
  <c r="D7200" i="1"/>
  <c r="E7200" i="1"/>
  <c r="B7201" i="1"/>
  <c r="C7201" i="1"/>
  <c r="D7201" i="1"/>
  <c r="E7201" i="1"/>
  <c r="B7202" i="1"/>
  <c r="C7202" i="1"/>
  <c r="D7202" i="1"/>
  <c r="E7202" i="1"/>
  <c r="B7203" i="1"/>
  <c r="C7203" i="1"/>
  <c r="D7203" i="1"/>
  <c r="E7203" i="1"/>
  <c r="B7204" i="1"/>
  <c r="C7204" i="1"/>
  <c r="D7204" i="1"/>
  <c r="E7204" i="1"/>
  <c r="B7205" i="1"/>
  <c r="C7205" i="1"/>
  <c r="D7205" i="1"/>
  <c r="E7205" i="1"/>
  <c r="B7206" i="1"/>
  <c r="C7206" i="1"/>
  <c r="D7206" i="1"/>
  <c r="E7206" i="1"/>
  <c r="B7207" i="1"/>
  <c r="C7207" i="1"/>
  <c r="D7207" i="1"/>
  <c r="E7207" i="1"/>
  <c r="B7208" i="1"/>
  <c r="C7208" i="1"/>
  <c r="D7208" i="1"/>
  <c r="E7208" i="1"/>
  <c r="B7209" i="1"/>
  <c r="C7209" i="1"/>
  <c r="D7209" i="1"/>
  <c r="E7209" i="1"/>
  <c r="B7210" i="1"/>
  <c r="C7210" i="1"/>
  <c r="D7210" i="1"/>
  <c r="E7210" i="1"/>
  <c r="B7211" i="1"/>
  <c r="C7211" i="1"/>
  <c r="D7211" i="1"/>
  <c r="E7211" i="1"/>
  <c r="B7212" i="1"/>
  <c r="C7212" i="1"/>
  <c r="D7212" i="1"/>
  <c r="E7212" i="1"/>
  <c r="B7213" i="1"/>
  <c r="C7213" i="1"/>
  <c r="D7213" i="1"/>
  <c r="E7213" i="1"/>
  <c r="B7214" i="1"/>
  <c r="C7214" i="1"/>
  <c r="D7214" i="1"/>
  <c r="E7214" i="1"/>
  <c r="B7215" i="1"/>
  <c r="C7215" i="1"/>
  <c r="D7215" i="1"/>
  <c r="E7215" i="1"/>
  <c r="B7216" i="1"/>
  <c r="C7216" i="1"/>
  <c r="D7216" i="1"/>
  <c r="E7216" i="1"/>
  <c r="B7217" i="1"/>
  <c r="C7217" i="1"/>
  <c r="D7217" i="1"/>
  <c r="E7217" i="1"/>
  <c r="B7218" i="1"/>
  <c r="C7218" i="1"/>
  <c r="D7218" i="1"/>
  <c r="E7218" i="1"/>
  <c r="B7219" i="1"/>
  <c r="C7219" i="1"/>
  <c r="D7219" i="1"/>
  <c r="E7219" i="1"/>
  <c r="B7220" i="1"/>
  <c r="C7220" i="1"/>
  <c r="D7220" i="1"/>
  <c r="E7220" i="1"/>
  <c r="B7221" i="1"/>
  <c r="C7221" i="1"/>
  <c r="D7221" i="1"/>
  <c r="E7221" i="1"/>
  <c r="B7222" i="1"/>
  <c r="C7222" i="1"/>
  <c r="D7222" i="1"/>
  <c r="E7222" i="1"/>
  <c r="B7223" i="1"/>
  <c r="C7223" i="1"/>
  <c r="D7223" i="1"/>
  <c r="E7223" i="1"/>
  <c r="B7224" i="1"/>
  <c r="C7224" i="1"/>
  <c r="D7224" i="1"/>
  <c r="E7224" i="1"/>
  <c r="B7225" i="1"/>
  <c r="C7225" i="1"/>
  <c r="D7225" i="1"/>
  <c r="E7225" i="1"/>
  <c r="B7226" i="1"/>
  <c r="C7226" i="1"/>
  <c r="D7226" i="1"/>
  <c r="E7226" i="1"/>
  <c r="B7227" i="1"/>
  <c r="C7227" i="1"/>
  <c r="D7227" i="1"/>
  <c r="E7227" i="1"/>
  <c r="B7228" i="1"/>
  <c r="C7228" i="1"/>
  <c r="D7228" i="1"/>
  <c r="E7228" i="1"/>
  <c r="B7229" i="1"/>
  <c r="C7229" i="1"/>
  <c r="D7229" i="1"/>
  <c r="E7229" i="1"/>
  <c r="B7230" i="1"/>
  <c r="C7230" i="1"/>
  <c r="D7230" i="1"/>
  <c r="E7230" i="1"/>
  <c r="B7231" i="1"/>
  <c r="C7231" i="1"/>
  <c r="D7231" i="1"/>
  <c r="E7231" i="1"/>
  <c r="B7232" i="1"/>
  <c r="C7232" i="1"/>
  <c r="D7232" i="1"/>
  <c r="E7232" i="1"/>
  <c r="B7233" i="1"/>
  <c r="C7233" i="1"/>
  <c r="D7233" i="1"/>
  <c r="E7233" i="1"/>
  <c r="B7234" i="1"/>
  <c r="C7234" i="1"/>
  <c r="D7234" i="1"/>
  <c r="E7234" i="1"/>
  <c r="B7235" i="1"/>
  <c r="C7235" i="1"/>
  <c r="D7235" i="1"/>
  <c r="E7235" i="1"/>
  <c r="B7236" i="1"/>
  <c r="C7236" i="1"/>
  <c r="D7236" i="1"/>
  <c r="E7236" i="1"/>
  <c r="B7237" i="1"/>
  <c r="C7237" i="1"/>
  <c r="D7237" i="1"/>
  <c r="E7237" i="1"/>
  <c r="B7238" i="1"/>
  <c r="C7238" i="1"/>
  <c r="D7238" i="1"/>
  <c r="E7238" i="1"/>
  <c r="B7239" i="1"/>
  <c r="C7239" i="1"/>
  <c r="D7239" i="1"/>
  <c r="E7239" i="1"/>
  <c r="B7240" i="1"/>
  <c r="C7240" i="1"/>
  <c r="D7240" i="1"/>
  <c r="E7240" i="1"/>
  <c r="B7241" i="1"/>
  <c r="C7241" i="1"/>
  <c r="D7241" i="1"/>
  <c r="E7241" i="1"/>
  <c r="B7242" i="1"/>
  <c r="C7242" i="1"/>
  <c r="D7242" i="1"/>
  <c r="E7242" i="1"/>
  <c r="B7243" i="1"/>
  <c r="C7243" i="1"/>
  <c r="D7243" i="1"/>
  <c r="E7243" i="1"/>
  <c r="B7244" i="1"/>
  <c r="C7244" i="1"/>
  <c r="D7244" i="1"/>
  <c r="E7244" i="1"/>
  <c r="B7245" i="1"/>
  <c r="C7245" i="1"/>
  <c r="D7245" i="1"/>
  <c r="E7245" i="1"/>
  <c r="B7246" i="1"/>
  <c r="C7246" i="1"/>
  <c r="D7246" i="1"/>
  <c r="E7246" i="1"/>
  <c r="B7247" i="1"/>
  <c r="C7247" i="1"/>
  <c r="D7247" i="1"/>
  <c r="E7247" i="1"/>
  <c r="B7248" i="1"/>
  <c r="C7248" i="1"/>
  <c r="D7248" i="1"/>
  <c r="E7248" i="1"/>
  <c r="B7249" i="1"/>
  <c r="C7249" i="1"/>
  <c r="D7249" i="1"/>
  <c r="E7249" i="1"/>
  <c r="B7250" i="1"/>
  <c r="C7250" i="1"/>
  <c r="D7250" i="1"/>
  <c r="E7250" i="1"/>
  <c r="B7251" i="1"/>
  <c r="C7251" i="1"/>
  <c r="D7251" i="1"/>
  <c r="E7251" i="1"/>
  <c r="B7252" i="1"/>
  <c r="C7252" i="1"/>
  <c r="D7252" i="1"/>
  <c r="E7252" i="1"/>
  <c r="B7253" i="1"/>
  <c r="C7253" i="1"/>
  <c r="D7253" i="1"/>
  <c r="E7253" i="1"/>
  <c r="B7254" i="1"/>
  <c r="C7254" i="1"/>
  <c r="D7254" i="1"/>
  <c r="E7254" i="1"/>
  <c r="B7255" i="1"/>
  <c r="C7255" i="1"/>
  <c r="D7255" i="1"/>
  <c r="E7255" i="1"/>
  <c r="B7256" i="1"/>
  <c r="C7256" i="1"/>
  <c r="D7256" i="1"/>
  <c r="E7256" i="1"/>
  <c r="B7257" i="1"/>
  <c r="C7257" i="1"/>
  <c r="D7257" i="1"/>
  <c r="E7257" i="1"/>
  <c r="B7258" i="1"/>
  <c r="C7258" i="1"/>
  <c r="D7258" i="1"/>
  <c r="E7258" i="1"/>
  <c r="B7259" i="1"/>
  <c r="C7259" i="1"/>
  <c r="D7259" i="1"/>
  <c r="E7259" i="1"/>
  <c r="B7260" i="1"/>
  <c r="C7260" i="1"/>
  <c r="D7260" i="1"/>
  <c r="E7260" i="1"/>
  <c r="B7261" i="1"/>
  <c r="C7261" i="1"/>
  <c r="D7261" i="1"/>
  <c r="E7261" i="1"/>
  <c r="B7262" i="1"/>
  <c r="C7262" i="1"/>
  <c r="D7262" i="1"/>
  <c r="E7262" i="1"/>
  <c r="B7263" i="1"/>
  <c r="C7263" i="1"/>
  <c r="D7263" i="1"/>
  <c r="E7263" i="1"/>
  <c r="B7264" i="1"/>
  <c r="C7264" i="1"/>
  <c r="D7264" i="1"/>
  <c r="E7264" i="1"/>
  <c r="B7265" i="1"/>
  <c r="C7265" i="1"/>
  <c r="D7265" i="1"/>
  <c r="E7265" i="1"/>
  <c r="B7266" i="1"/>
  <c r="C7266" i="1"/>
  <c r="D7266" i="1"/>
  <c r="E7266" i="1"/>
  <c r="B7267" i="1"/>
  <c r="C7267" i="1"/>
  <c r="D7267" i="1"/>
  <c r="E7267" i="1"/>
  <c r="B7268" i="1"/>
  <c r="C7268" i="1"/>
  <c r="D7268" i="1"/>
  <c r="E7268" i="1"/>
  <c r="B7269" i="1"/>
  <c r="C7269" i="1"/>
  <c r="D7269" i="1"/>
  <c r="E7269" i="1"/>
  <c r="B7270" i="1"/>
  <c r="C7270" i="1"/>
  <c r="D7270" i="1"/>
  <c r="E7270" i="1"/>
  <c r="B7271" i="1"/>
  <c r="C7271" i="1"/>
  <c r="D7271" i="1"/>
  <c r="E7271" i="1"/>
  <c r="B7272" i="1"/>
  <c r="C7272" i="1"/>
  <c r="D7272" i="1"/>
  <c r="E7272" i="1"/>
  <c r="B7273" i="1"/>
  <c r="C7273" i="1"/>
  <c r="D7273" i="1"/>
  <c r="E7273" i="1"/>
  <c r="B7274" i="1"/>
  <c r="C7274" i="1"/>
  <c r="D7274" i="1"/>
  <c r="E7274" i="1"/>
  <c r="B7275" i="1"/>
  <c r="C7275" i="1"/>
  <c r="D7275" i="1"/>
  <c r="E7275" i="1"/>
  <c r="B7276" i="1"/>
  <c r="C7276" i="1"/>
  <c r="D7276" i="1"/>
  <c r="E7276" i="1"/>
  <c r="B7277" i="1"/>
  <c r="C7277" i="1"/>
  <c r="D7277" i="1"/>
  <c r="E7277" i="1"/>
  <c r="B7278" i="1"/>
  <c r="C7278" i="1"/>
  <c r="D7278" i="1"/>
  <c r="E7278" i="1"/>
  <c r="B7279" i="1"/>
  <c r="C7279" i="1"/>
  <c r="D7279" i="1"/>
  <c r="E7279" i="1"/>
  <c r="B7280" i="1"/>
  <c r="C7280" i="1"/>
  <c r="D7280" i="1"/>
  <c r="E7280" i="1"/>
  <c r="B7281" i="1"/>
  <c r="C7281" i="1"/>
  <c r="D7281" i="1"/>
  <c r="E7281" i="1"/>
  <c r="B7282" i="1"/>
  <c r="C7282" i="1"/>
  <c r="D7282" i="1"/>
  <c r="E7282" i="1"/>
  <c r="B7283" i="1"/>
  <c r="C7283" i="1"/>
  <c r="D7283" i="1"/>
  <c r="E7283" i="1"/>
  <c r="B7284" i="1"/>
  <c r="C7284" i="1"/>
  <c r="D7284" i="1"/>
  <c r="E7284" i="1"/>
  <c r="B7285" i="1"/>
  <c r="C7285" i="1"/>
  <c r="D7285" i="1"/>
  <c r="E7285" i="1"/>
  <c r="B7286" i="1"/>
  <c r="C7286" i="1"/>
  <c r="D7286" i="1"/>
  <c r="E7286" i="1"/>
  <c r="B7287" i="1"/>
  <c r="C7287" i="1"/>
  <c r="D7287" i="1"/>
  <c r="E7287" i="1"/>
  <c r="B7288" i="1"/>
  <c r="C7288" i="1"/>
  <c r="D7288" i="1"/>
  <c r="E7288" i="1"/>
  <c r="B7289" i="1"/>
  <c r="C7289" i="1"/>
  <c r="D7289" i="1"/>
  <c r="E7289" i="1"/>
  <c r="B7290" i="1"/>
  <c r="C7290" i="1"/>
  <c r="D7290" i="1"/>
  <c r="E7290" i="1"/>
  <c r="B7291" i="1"/>
  <c r="C7291" i="1"/>
  <c r="D7291" i="1"/>
  <c r="E7291" i="1"/>
  <c r="B7292" i="1"/>
  <c r="C7292" i="1"/>
  <c r="D7292" i="1"/>
  <c r="E7292" i="1"/>
  <c r="B7293" i="1"/>
  <c r="C7293" i="1"/>
  <c r="D7293" i="1"/>
  <c r="E7293" i="1"/>
  <c r="B7294" i="1"/>
  <c r="C7294" i="1"/>
  <c r="D7294" i="1"/>
  <c r="E7294" i="1"/>
  <c r="B7295" i="1"/>
  <c r="C7295" i="1"/>
  <c r="D7295" i="1"/>
  <c r="E7295" i="1"/>
  <c r="B7296" i="1"/>
  <c r="C7296" i="1"/>
  <c r="D7296" i="1"/>
  <c r="E7296" i="1"/>
  <c r="B7297" i="1"/>
  <c r="C7297" i="1"/>
  <c r="D7297" i="1"/>
  <c r="E7297" i="1"/>
  <c r="B7298" i="1"/>
  <c r="C7298" i="1"/>
  <c r="D7298" i="1"/>
  <c r="E7298" i="1"/>
  <c r="B7299" i="1"/>
  <c r="C7299" i="1"/>
  <c r="D7299" i="1"/>
  <c r="E7299" i="1"/>
  <c r="B7300" i="1"/>
  <c r="C7300" i="1"/>
  <c r="D7300" i="1"/>
  <c r="E7300" i="1"/>
  <c r="B7301" i="1"/>
  <c r="C7301" i="1"/>
  <c r="D7301" i="1"/>
  <c r="E7301" i="1"/>
  <c r="B7302" i="1"/>
  <c r="C7302" i="1"/>
  <c r="D7302" i="1"/>
  <c r="E7302" i="1"/>
  <c r="B7303" i="1"/>
  <c r="C7303" i="1"/>
  <c r="D7303" i="1"/>
  <c r="E7303" i="1"/>
  <c r="B7304" i="1"/>
  <c r="C7304" i="1"/>
  <c r="D7304" i="1"/>
  <c r="E7304" i="1"/>
  <c r="B7305" i="1"/>
  <c r="C7305" i="1"/>
  <c r="D7305" i="1"/>
  <c r="E7305" i="1"/>
  <c r="B7306" i="1"/>
  <c r="C7306" i="1"/>
  <c r="D7306" i="1"/>
  <c r="E7306" i="1"/>
  <c r="B7307" i="1"/>
  <c r="C7307" i="1"/>
  <c r="D7307" i="1"/>
  <c r="E7307" i="1"/>
  <c r="B7308" i="1"/>
  <c r="C7308" i="1"/>
  <c r="D7308" i="1"/>
  <c r="E7308" i="1"/>
  <c r="B7309" i="1"/>
  <c r="C7309" i="1"/>
  <c r="D7309" i="1"/>
  <c r="E7309" i="1"/>
  <c r="B7310" i="1"/>
  <c r="C7310" i="1"/>
  <c r="D7310" i="1"/>
  <c r="E7310" i="1"/>
  <c r="B7311" i="1"/>
  <c r="C7311" i="1"/>
  <c r="D7311" i="1"/>
  <c r="E7311" i="1"/>
  <c r="B7312" i="1"/>
  <c r="C7312" i="1"/>
  <c r="D7312" i="1"/>
  <c r="E7312" i="1"/>
  <c r="B7313" i="1"/>
  <c r="C7313" i="1"/>
  <c r="D7313" i="1"/>
  <c r="E7313" i="1"/>
  <c r="B7314" i="1"/>
  <c r="C7314" i="1"/>
  <c r="D7314" i="1"/>
  <c r="E7314" i="1"/>
  <c r="B7315" i="1"/>
  <c r="C7315" i="1"/>
  <c r="D7315" i="1"/>
  <c r="E7315" i="1"/>
  <c r="B7316" i="1"/>
  <c r="C7316" i="1"/>
  <c r="D7316" i="1"/>
  <c r="E7316" i="1"/>
  <c r="B7317" i="1"/>
  <c r="C7317" i="1"/>
  <c r="D7317" i="1"/>
  <c r="E7317" i="1"/>
  <c r="B7318" i="1"/>
  <c r="C7318" i="1"/>
  <c r="D7318" i="1"/>
  <c r="E7318" i="1"/>
  <c r="B7319" i="1"/>
  <c r="C7319" i="1"/>
  <c r="D7319" i="1"/>
  <c r="E7319" i="1"/>
  <c r="B7320" i="1"/>
  <c r="C7320" i="1"/>
  <c r="D7320" i="1"/>
  <c r="E7320" i="1"/>
  <c r="B7321" i="1"/>
  <c r="C7321" i="1"/>
  <c r="D7321" i="1"/>
  <c r="E7321" i="1"/>
  <c r="B7322" i="1"/>
  <c r="C7322" i="1"/>
  <c r="D7322" i="1"/>
  <c r="E7322" i="1"/>
  <c r="B7323" i="1"/>
  <c r="C7323" i="1"/>
  <c r="D7323" i="1"/>
  <c r="E7323" i="1"/>
  <c r="B7324" i="1"/>
  <c r="C7324" i="1"/>
  <c r="D7324" i="1"/>
  <c r="E7324" i="1"/>
  <c r="B7325" i="1"/>
  <c r="C7325" i="1"/>
  <c r="D7325" i="1"/>
  <c r="E7325" i="1"/>
  <c r="B7326" i="1"/>
  <c r="C7326" i="1"/>
  <c r="D7326" i="1"/>
  <c r="E7326" i="1"/>
  <c r="B7327" i="1"/>
  <c r="C7327" i="1"/>
  <c r="D7327" i="1"/>
  <c r="E7327" i="1"/>
  <c r="B7328" i="1"/>
  <c r="C7328" i="1"/>
  <c r="D7328" i="1"/>
  <c r="E7328" i="1"/>
  <c r="B7329" i="1"/>
  <c r="C7329" i="1"/>
  <c r="D7329" i="1"/>
  <c r="E7329" i="1"/>
  <c r="B7330" i="1"/>
  <c r="C7330" i="1"/>
  <c r="D7330" i="1"/>
  <c r="E7330" i="1"/>
  <c r="B7331" i="1"/>
  <c r="C7331" i="1"/>
  <c r="D7331" i="1"/>
  <c r="E7331" i="1"/>
  <c r="B7332" i="1"/>
  <c r="C7332" i="1"/>
  <c r="D7332" i="1"/>
  <c r="E7332" i="1"/>
  <c r="B7333" i="1"/>
  <c r="C7333" i="1"/>
  <c r="D7333" i="1"/>
  <c r="E7333" i="1"/>
  <c r="B7334" i="1"/>
  <c r="C7334" i="1"/>
  <c r="D7334" i="1"/>
  <c r="E7334" i="1"/>
  <c r="B7335" i="1"/>
  <c r="C7335" i="1"/>
  <c r="D7335" i="1"/>
  <c r="E7335" i="1"/>
  <c r="B7336" i="1"/>
  <c r="C7336" i="1"/>
  <c r="D7336" i="1"/>
  <c r="E7336" i="1"/>
  <c r="B7337" i="1"/>
  <c r="C7337" i="1"/>
  <c r="D7337" i="1"/>
  <c r="E7337" i="1"/>
  <c r="B7338" i="1"/>
  <c r="C7338" i="1"/>
  <c r="D7338" i="1"/>
  <c r="E7338" i="1"/>
  <c r="B7339" i="1"/>
  <c r="C7339" i="1"/>
  <c r="D7339" i="1"/>
  <c r="E7339" i="1"/>
  <c r="B7340" i="1"/>
  <c r="C7340" i="1"/>
  <c r="D7340" i="1"/>
  <c r="E7340" i="1"/>
  <c r="B7341" i="1"/>
  <c r="C7341" i="1"/>
  <c r="D7341" i="1"/>
  <c r="E7341" i="1"/>
  <c r="B7342" i="1"/>
  <c r="C7342" i="1"/>
  <c r="D7342" i="1"/>
  <c r="E7342" i="1"/>
  <c r="B7343" i="1"/>
  <c r="C7343" i="1"/>
  <c r="D7343" i="1"/>
  <c r="E7343" i="1"/>
  <c r="B7344" i="1"/>
  <c r="C7344" i="1"/>
  <c r="D7344" i="1"/>
  <c r="E7344" i="1"/>
  <c r="B7345" i="1"/>
  <c r="C7345" i="1"/>
  <c r="D7345" i="1"/>
  <c r="E7345" i="1"/>
  <c r="B7346" i="1"/>
  <c r="C7346" i="1"/>
  <c r="D7346" i="1"/>
  <c r="E7346" i="1"/>
  <c r="B7347" i="1"/>
  <c r="C7347" i="1"/>
  <c r="D7347" i="1"/>
  <c r="E7347" i="1"/>
  <c r="B7348" i="1"/>
  <c r="C7348" i="1"/>
  <c r="D7348" i="1"/>
  <c r="E7348" i="1"/>
  <c r="B7349" i="1"/>
  <c r="C7349" i="1"/>
  <c r="D7349" i="1"/>
  <c r="E7349" i="1"/>
  <c r="B7350" i="1"/>
  <c r="C7350" i="1"/>
  <c r="D7350" i="1"/>
  <c r="E7350" i="1"/>
  <c r="B7351" i="1"/>
  <c r="C7351" i="1"/>
  <c r="D7351" i="1"/>
  <c r="E7351" i="1"/>
  <c r="B7352" i="1"/>
  <c r="C7352" i="1"/>
  <c r="D7352" i="1"/>
  <c r="E7352" i="1"/>
  <c r="B7353" i="1"/>
  <c r="C7353" i="1"/>
  <c r="D7353" i="1"/>
  <c r="E7353" i="1"/>
  <c r="B7354" i="1"/>
  <c r="C7354" i="1"/>
  <c r="D7354" i="1"/>
  <c r="E7354" i="1"/>
  <c r="B7355" i="1"/>
  <c r="C7355" i="1"/>
  <c r="D7355" i="1"/>
  <c r="E7355" i="1"/>
  <c r="B7356" i="1"/>
  <c r="C7356" i="1"/>
  <c r="D7356" i="1"/>
  <c r="E7356" i="1"/>
  <c r="B7357" i="1"/>
  <c r="C7357" i="1"/>
  <c r="D7357" i="1"/>
  <c r="E7357" i="1"/>
  <c r="B7358" i="1"/>
  <c r="C7358" i="1"/>
  <c r="D7358" i="1"/>
  <c r="E7358" i="1"/>
  <c r="B7359" i="1"/>
  <c r="C7359" i="1"/>
  <c r="D7359" i="1"/>
  <c r="E7359" i="1"/>
  <c r="B7360" i="1"/>
  <c r="C7360" i="1"/>
  <c r="D7360" i="1"/>
  <c r="E7360" i="1"/>
  <c r="B7361" i="1"/>
  <c r="C7361" i="1"/>
  <c r="D7361" i="1"/>
  <c r="E7361" i="1"/>
  <c r="B7362" i="1"/>
  <c r="C7362" i="1"/>
  <c r="D7362" i="1"/>
  <c r="E7362" i="1"/>
  <c r="B7363" i="1"/>
  <c r="C7363" i="1"/>
  <c r="D7363" i="1"/>
  <c r="E7363" i="1"/>
  <c r="B7364" i="1"/>
  <c r="C7364" i="1"/>
  <c r="D7364" i="1"/>
  <c r="E7364" i="1"/>
  <c r="B7365" i="1"/>
  <c r="C7365" i="1"/>
  <c r="D7365" i="1"/>
  <c r="E7365" i="1"/>
  <c r="B7366" i="1"/>
  <c r="C7366" i="1"/>
  <c r="D7366" i="1"/>
  <c r="E7366" i="1"/>
  <c r="B7367" i="1"/>
  <c r="C7367" i="1"/>
  <c r="D7367" i="1"/>
  <c r="E7367" i="1"/>
  <c r="B7368" i="1"/>
  <c r="C7368" i="1"/>
  <c r="D7368" i="1"/>
  <c r="E7368" i="1"/>
  <c r="B7369" i="1"/>
  <c r="C7369" i="1"/>
  <c r="D7369" i="1"/>
  <c r="E7369" i="1"/>
  <c r="B7370" i="1"/>
  <c r="C7370" i="1"/>
  <c r="D7370" i="1"/>
  <c r="E7370" i="1"/>
  <c r="B7371" i="1"/>
  <c r="C7371" i="1"/>
  <c r="D7371" i="1"/>
  <c r="E7371" i="1"/>
  <c r="B7372" i="1"/>
  <c r="C7372" i="1"/>
  <c r="D7372" i="1"/>
  <c r="E7372" i="1"/>
  <c r="B7373" i="1"/>
  <c r="C7373" i="1"/>
  <c r="D7373" i="1"/>
  <c r="E7373" i="1"/>
  <c r="B7374" i="1"/>
  <c r="C7374" i="1"/>
  <c r="D7374" i="1"/>
  <c r="E7374" i="1"/>
  <c r="B7375" i="1"/>
  <c r="C7375" i="1"/>
  <c r="D7375" i="1"/>
  <c r="E7375" i="1"/>
  <c r="B7376" i="1"/>
  <c r="C7376" i="1"/>
  <c r="D7376" i="1"/>
  <c r="E7376" i="1"/>
  <c r="B7377" i="1"/>
  <c r="C7377" i="1"/>
  <c r="D7377" i="1"/>
  <c r="E7377" i="1"/>
  <c r="B7378" i="1"/>
  <c r="C7378" i="1"/>
  <c r="D7378" i="1"/>
  <c r="E7378" i="1"/>
  <c r="B7379" i="1"/>
  <c r="C7379" i="1"/>
  <c r="D7379" i="1"/>
  <c r="E7379" i="1"/>
  <c r="B7380" i="1"/>
  <c r="C7380" i="1"/>
  <c r="D7380" i="1"/>
  <c r="E7380" i="1"/>
  <c r="B7381" i="1"/>
  <c r="C7381" i="1"/>
  <c r="D7381" i="1"/>
  <c r="E7381" i="1"/>
  <c r="B7382" i="1"/>
  <c r="C7382" i="1"/>
  <c r="D7382" i="1"/>
  <c r="E7382" i="1"/>
  <c r="B7383" i="1"/>
  <c r="C7383" i="1"/>
  <c r="D7383" i="1"/>
  <c r="E7383" i="1"/>
  <c r="B7384" i="1"/>
  <c r="C7384" i="1"/>
  <c r="D7384" i="1"/>
  <c r="E7384" i="1"/>
  <c r="B7385" i="1"/>
  <c r="C7385" i="1"/>
  <c r="D7385" i="1"/>
  <c r="E7385" i="1"/>
  <c r="B7386" i="1"/>
  <c r="C7386" i="1"/>
  <c r="D7386" i="1"/>
  <c r="E7386" i="1"/>
  <c r="B7387" i="1"/>
  <c r="C7387" i="1"/>
  <c r="D7387" i="1"/>
  <c r="E7387" i="1"/>
  <c r="B7388" i="1"/>
  <c r="C7388" i="1"/>
  <c r="D7388" i="1"/>
  <c r="E7388" i="1"/>
  <c r="B7389" i="1"/>
  <c r="C7389" i="1"/>
  <c r="D7389" i="1"/>
  <c r="E7389" i="1"/>
  <c r="B7390" i="1"/>
  <c r="C7390" i="1"/>
  <c r="D7390" i="1"/>
  <c r="E7390" i="1"/>
  <c r="B7391" i="1"/>
  <c r="C7391" i="1"/>
  <c r="D7391" i="1"/>
  <c r="E7391" i="1"/>
  <c r="B7392" i="1"/>
  <c r="C7392" i="1"/>
  <c r="D7392" i="1"/>
  <c r="E7392" i="1"/>
  <c r="B7393" i="1"/>
  <c r="C7393" i="1"/>
  <c r="D7393" i="1"/>
  <c r="E7393" i="1"/>
  <c r="B7394" i="1"/>
  <c r="C7394" i="1"/>
  <c r="D7394" i="1"/>
  <c r="E7394" i="1"/>
  <c r="B7395" i="1"/>
  <c r="C7395" i="1"/>
  <c r="D7395" i="1"/>
  <c r="E7395" i="1"/>
  <c r="B7396" i="1"/>
  <c r="C7396" i="1"/>
  <c r="D7396" i="1"/>
  <c r="E7396" i="1"/>
  <c r="B7397" i="1"/>
  <c r="C7397" i="1"/>
  <c r="D7397" i="1"/>
  <c r="E7397" i="1"/>
  <c r="B7398" i="1"/>
  <c r="C7398" i="1"/>
  <c r="D7398" i="1"/>
  <c r="E7398" i="1"/>
  <c r="B7399" i="1"/>
  <c r="C7399" i="1"/>
  <c r="D7399" i="1"/>
  <c r="E7399" i="1"/>
  <c r="B7400" i="1"/>
  <c r="C7400" i="1"/>
  <c r="D7400" i="1"/>
  <c r="E7400" i="1"/>
  <c r="B7401" i="1"/>
  <c r="C7401" i="1"/>
  <c r="D7401" i="1"/>
  <c r="E7401" i="1"/>
  <c r="B7402" i="1"/>
  <c r="C7402" i="1"/>
  <c r="D7402" i="1"/>
  <c r="E7402" i="1"/>
  <c r="B7403" i="1"/>
  <c r="C7403" i="1"/>
  <c r="D7403" i="1"/>
  <c r="E7403" i="1"/>
  <c r="B7404" i="1"/>
  <c r="C7404" i="1"/>
  <c r="D7404" i="1"/>
  <c r="E7404" i="1"/>
  <c r="B7405" i="1"/>
  <c r="C7405" i="1"/>
  <c r="D7405" i="1"/>
  <c r="E7405" i="1"/>
  <c r="B7406" i="1"/>
  <c r="C7406" i="1"/>
  <c r="D7406" i="1"/>
  <c r="E7406" i="1"/>
  <c r="B7407" i="1"/>
  <c r="C7407" i="1"/>
  <c r="D7407" i="1"/>
  <c r="E7407" i="1"/>
  <c r="B7408" i="1"/>
  <c r="C7408" i="1"/>
  <c r="D7408" i="1"/>
  <c r="E7408" i="1"/>
  <c r="B7409" i="1"/>
  <c r="C7409" i="1"/>
  <c r="D7409" i="1"/>
  <c r="E7409" i="1"/>
  <c r="B7410" i="1"/>
  <c r="C7410" i="1"/>
  <c r="D7410" i="1"/>
  <c r="E7410" i="1"/>
  <c r="B7411" i="1"/>
  <c r="C7411" i="1"/>
  <c r="D7411" i="1"/>
  <c r="E7411" i="1"/>
  <c r="B7412" i="1"/>
  <c r="C7412" i="1"/>
  <c r="D7412" i="1"/>
  <c r="E7412" i="1"/>
  <c r="B7413" i="1"/>
  <c r="C7413" i="1"/>
  <c r="D7413" i="1"/>
  <c r="E7413" i="1"/>
  <c r="B7414" i="1"/>
  <c r="C7414" i="1"/>
  <c r="D7414" i="1"/>
  <c r="E7414" i="1"/>
  <c r="B7415" i="1"/>
  <c r="C7415" i="1"/>
  <c r="D7415" i="1"/>
  <c r="E7415" i="1"/>
  <c r="B7416" i="1"/>
  <c r="C7416" i="1"/>
  <c r="D7416" i="1"/>
  <c r="E7416" i="1"/>
  <c r="B7417" i="1"/>
  <c r="C7417" i="1"/>
  <c r="D7417" i="1"/>
  <c r="E7417" i="1"/>
  <c r="B7418" i="1"/>
  <c r="C7418" i="1"/>
  <c r="D7418" i="1"/>
  <c r="E7418" i="1"/>
  <c r="B7419" i="1"/>
  <c r="C7419" i="1"/>
  <c r="D7419" i="1"/>
  <c r="E7419" i="1"/>
  <c r="B7420" i="1"/>
  <c r="C7420" i="1"/>
  <c r="D7420" i="1"/>
  <c r="E7420" i="1"/>
  <c r="B7421" i="1"/>
  <c r="C7421" i="1"/>
  <c r="D7421" i="1"/>
  <c r="E7421" i="1"/>
  <c r="B7422" i="1"/>
  <c r="C7422" i="1"/>
  <c r="D7422" i="1"/>
  <c r="E7422" i="1"/>
  <c r="B7423" i="1"/>
  <c r="C7423" i="1"/>
  <c r="D7423" i="1"/>
  <c r="E7423" i="1"/>
  <c r="B7424" i="1"/>
  <c r="C7424" i="1"/>
  <c r="D7424" i="1"/>
  <c r="E7424" i="1"/>
  <c r="B7425" i="1"/>
  <c r="C7425" i="1"/>
  <c r="D7425" i="1"/>
  <c r="E7425" i="1"/>
  <c r="B7426" i="1"/>
  <c r="C7426" i="1"/>
  <c r="D7426" i="1"/>
  <c r="E7426" i="1"/>
  <c r="B7427" i="1"/>
  <c r="C7427" i="1"/>
  <c r="D7427" i="1"/>
  <c r="E7427" i="1"/>
  <c r="B7428" i="1"/>
  <c r="C7428" i="1"/>
  <c r="D7428" i="1"/>
  <c r="E7428" i="1"/>
  <c r="B7429" i="1"/>
  <c r="C7429" i="1"/>
  <c r="D7429" i="1"/>
  <c r="E7429" i="1"/>
  <c r="B7430" i="1"/>
  <c r="C7430" i="1"/>
  <c r="D7430" i="1"/>
  <c r="E7430" i="1"/>
  <c r="B7431" i="1"/>
  <c r="C7431" i="1"/>
  <c r="D7431" i="1"/>
  <c r="E7431" i="1"/>
  <c r="B7432" i="1"/>
  <c r="C7432" i="1"/>
  <c r="D7432" i="1"/>
  <c r="E7432" i="1"/>
  <c r="B7433" i="1"/>
  <c r="C7433" i="1"/>
  <c r="D7433" i="1"/>
  <c r="E7433" i="1"/>
  <c r="B7434" i="1"/>
  <c r="C7434" i="1"/>
  <c r="D7434" i="1"/>
  <c r="E7434" i="1"/>
  <c r="B7435" i="1"/>
  <c r="C7435" i="1"/>
  <c r="D7435" i="1"/>
  <c r="E7435" i="1"/>
  <c r="B7436" i="1"/>
  <c r="C7436" i="1"/>
  <c r="D7436" i="1"/>
  <c r="E7436" i="1"/>
  <c r="B7437" i="1"/>
  <c r="C7437" i="1"/>
  <c r="D7437" i="1"/>
  <c r="E7437" i="1"/>
  <c r="B7438" i="1"/>
  <c r="C7438" i="1"/>
  <c r="D7438" i="1"/>
  <c r="E7438" i="1"/>
  <c r="B7439" i="1"/>
  <c r="C7439" i="1"/>
  <c r="D7439" i="1"/>
  <c r="E7439" i="1"/>
  <c r="B7440" i="1"/>
  <c r="C7440" i="1"/>
  <c r="D7440" i="1"/>
  <c r="E7440" i="1"/>
  <c r="B7441" i="1"/>
  <c r="C7441" i="1"/>
  <c r="D7441" i="1"/>
  <c r="E7441" i="1"/>
  <c r="B7442" i="1"/>
  <c r="C7442" i="1"/>
  <c r="D7442" i="1"/>
  <c r="E7442" i="1"/>
  <c r="B7443" i="1"/>
  <c r="C7443" i="1"/>
  <c r="D7443" i="1"/>
  <c r="E7443" i="1"/>
  <c r="B7444" i="1"/>
  <c r="C7444" i="1"/>
  <c r="D7444" i="1"/>
  <c r="E7444" i="1"/>
  <c r="B7445" i="1"/>
  <c r="C7445" i="1"/>
  <c r="D7445" i="1"/>
  <c r="E7445" i="1"/>
  <c r="B7446" i="1"/>
  <c r="C7446" i="1"/>
  <c r="D7446" i="1"/>
  <c r="E7446" i="1"/>
  <c r="B7447" i="1"/>
  <c r="C7447" i="1"/>
  <c r="D7447" i="1"/>
  <c r="E7447" i="1"/>
  <c r="B7448" i="1"/>
  <c r="C7448" i="1"/>
  <c r="D7448" i="1"/>
  <c r="E7448" i="1"/>
  <c r="B7449" i="1"/>
  <c r="C7449" i="1"/>
  <c r="D7449" i="1"/>
  <c r="E7449" i="1"/>
  <c r="B7450" i="1"/>
  <c r="C7450" i="1"/>
  <c r="D7450" i="1"/>
  <c r="E7450" i="1"/>
  <c r="B7451" i="1"/>
  <c r="C7451" i="1"/>
  <c r="D7451" i="1"/>
  <c r="E7451" i="1"/>
  <c r="B7452" i="1"/>
  <c r="C7452" i="1"/>
  <c r="D7452" i="1"/>
  <c r="E7452" i="1"/>
  <c r="B7453" i="1"/>
  <c r="C7453" i="1"/>
  <c r="D7453" i="1"/>
  <c r="E7453" i="1"/>
  <c r="B7454" i="1"/>
  <c r="C7454" i="1"/>
  <c r="D7454" i="1"/>
  <c r="E7454" i="1"/>
  <c r="B7455" i="1"/>
  <c r="C7455" i="1"/>
  <c r="D7455" i="1"/>
  <c r="E7455" i="1"/>
  <c r="B7456" i="1"/>
  <c r="C7456" i="1"/>
  <c r="D7456" i="1"/>
  <c r="E7456" i="1"/>
  <c r="B7457" i="1"/>
  <c r="C7457" i="1"/>
  <c r="D7457" i="1"/>
  <c r="E7457" i="1"/>
  <c r="B7458" i="1"/>
  <c r="C7458" i="1"/>
  <c r="D7458" i="1"/>
  <c r="E7458" i="1"/>
  <c r="B7459" i="1"/>
  <c r="C7459" i="1"/>
  <c r="D7459" i="1"/>
  <c r="E7459" i="1"/>
  <c r="B7460" i="1"/>
  <c r="C7460" i="1"/>
  <c r="D7460" i="1"/>
  <c r="E7460" i="1"/>
  <c r="B7461" i="1"/>
  <c r="C7461" i="1"/>
  <c r="D7461" i="1"/>
  <c r="E7461" i="1"/>
  <c r="B7462" i="1"/>
  <c r="C7462" i="1"/>
  <c r="D7462" i="1"/>
  <c r="E7462" i="1"/>
  <c r="B7463" i="1"/>
  <c r="C7463" i="1"/>
  <c r="D7463" i="1"/>
  <c r="E7463" i="1"/>
  <c r="B7464" i="1"/>
  <c r="C7464" i="1"/>
  <c r="D7464" i="1"/>
  <c r="E7464" i="1"/>
  <c r="B7465" i="1"/>
  <c r="C7465" i="1"/>
  <c r="D7465" i="1"/>
  <c r="E7465" i="1"/>
  <c r="B7466" i="1"/>
  <c r="C7466" i="1"/>
  <c r="D7466" i="1"/>
  <c r="E7466" i="1"/>
  <c r="B7467" i="1"/>
  <c r="C7467" i="1"/>
  <c r="D7467" i="1"/>
  <c r="E7467" i="1"/>
  <c r="B7468" i="1"/>
  <c r="C7468" i="1"/>
  <c r="D7468" i="1"/>
  <c r="E7468" i="1"/>
  <c r="B7469" i="1"/>
  <c r="C7469" i="1"/>
  <c r="D7469" i="1"/>
  <c r="E7469" i="1"/>
  <c r="B7470" i="1"/>
  <c r="C7470" i="1"/>
  <c r="D7470" i="1"/>
  <c r="E7470" i="1"/>
  <c r="B7471" i="1"/>
  <c r="C7471" i="1"/>
  <c r="D7471" i="1"/>
  <c r="E7471" i="1"/>
  <c r="B7472" i="1"/>
  <c r="C7472" i="1"/>
  <c r="D7472" i="1"/>
  <c r="E7472" i="1"/>
  <c r="B7473" i="1"/>
  <c r="C7473" i="1"/>
  <c r="D7473" i="1"/>
  <c r="E7473" i="1"/>
  <c r="B7474" i="1"/>
  <c r="C7474" i="1"/>
  <c r="D7474" i="1"/>
  <c r="E7474" i="1"/>
  <c r="B7475" i="1"/>
  <c r="C7475" i="1"/>
  <c r="D7475" i="1"/>
  <c r="E7475" i="1"/>
  <c r="B7476" i="1"/>
  <c r="C7476" i="1"/>
  <c r="D7476" i="1"/>
  <c r="E7476" i="1"/>
  <c r="B7477" i="1"/>
  <c r="C7477" i="1"/>
  <c r="D7477" i="1"/>
  <c r="E7477" i="1"/>
  <c r="B7478" i="1"/>
  <c r="C7478" i="1"/>
  <c r="D7478" i="1"/>
  <c r="E7478" i="1"/>
  <c r="B7479" i="1"/>
  <c r="C7479" i="1"/>
  <c r="D7479" i="1"/>
  <c r="E7479" i="1"/>
  <c r="B7480" i="1"/>
  <c r="C7480" i="1"/>
  <c r="D7480" i="1"/>
  <c r="E7480" i="1"/>
  <c r="B7481" i="1"/>
  <c r="C7481" i="1"/>
  <c r="D7481" i="1"/>
  <c r="E7481" i="1"/>
  <c r="B7482" i="1"/>
  <c r="C7482" i="1"/>
  <c r="D7482" i="1"/>
  <c r="E7482" i="1"/>
  <c r="B7483" i="1"/>
  <c r="C7483" i="1"/>
  <c r="D7483" i="1"/>
  <c r="E7483" i="1"/>
  <c r="B7484" i="1"/>
  <c r="C7484" i="1"/>
  <c r="D7484" i="1"/>
  <c r="E7484" i="1"/>
  <c r="B7485" i="1"/>
  <c r="C7485" i="1"/>
  <c r="D7485" i="1"/>
  <c r="E7485" i="1"/>
  <c r="B7486" i="1"/>
  <c r="C7486" i="1"/>
  <c r="D7486" i="1"/>
  <c r="E7486" i="1"/>
  <c r="B7487" i="1"/>
  <c r="C7487" i="1"/>
  <c r="D7487" i="1"/>
  <c r="E7487" i="1"/>
  <c r="B7488" i="1"/>
  <c r="C7488" i="1"/>
  <c r="D7488" i="1"/>
  <c r="E7488" i="1"/>
  <c r="B7489" i="1"/>
  <c r="C7489" i="1"/>
  <c r="D7489" i="1"/>
  <c r="E7489" i="1"/>
  <c r="B7490" i="1"/>
  <c r="C7490" i="1"/>
  <c r="D7490" i="1"/>
  <c r="E7490" i="1"/>
  <c r="B7491" i="1"/>
  <c r="C7491" i="1"/>
  <c r="D7491" i="1"/>
  <c r="E7491" i="1"/>
  <c r="B7492" i="1"/>
  <c r="C7492" i="1"/>
  <c r="D7492" i="1"/>
  <c r="E7492" i="1"/>
  <c r="B7493" i="1"/>
  <c r="C7493" i="1"/>
  <c r="D7493" i="1"/>
  <c r="E7493" i="1"/>
  <c r="B7494" i="1"/>
  <c r="C7494" i="1"/>
  <c r="D7494" i="1"/>
  <c r="E7494" i="1"/>
  <c r="B7495" i="1"/>
  <c r="C7495" i="1"/>
  <c r="D7495" i="1"/>
  <c r="E7495" i="1"/>
  <c r="B7496" i="1"/>
  <c r="C7496" i="1"/>
  <c r="D7496" i="1"/>
  <c r="E7496" i="1"/>
  <c r="B7497" i="1"/>
  <c r="C7497" i="1"/>
  <c r="D7497" i="1"/>
  <c r="E7497" i="1"/>
  <c r="B7498" i="1"/>
  <c r="C7498" i="1"/>
  <c r="D7498" i="1"/>
  <c r="E7498" i="1"/>
  <c r="B7499" i="1"/>
  <c r="C7499" i="1"/>
  <c r="D7499" i="1"/>
  <c r="E7499" i="1"/>
  <c r="B7500" i="1"/>
  <c r="C7500" i="1"/>
  <c r="D7500" i="1"/>
  <c r="E7500" i="1"/>
  <c r="B7501" i="1"/>
  <c r="C7501" i="1"/>
  <c r="D7501" i="1"/>
  <c r="E7501" i="1"/>
  <c r="B7502" i="1"/>
  <c r="C7502" i="1"/>
  <c r="D7502" i="1"/>
  <c r="E7502" i="1"/>
  <c r="B7503" i="1"/>
  <c r="C7503" i="1"/>
  <c r="D7503" i="1"/>
  <c r="E7503" i="1"/>
  <c r="B7504" i="1"/>
  <c r="C7504" i="1"/>
  <c r="D7504" i="1"/>
  <c r="E7504" i="1"/>
  <c r="B7505" i="1"/>
  <c r="C7505" i="1"/>
  <c r="D7505" i="1"/>
  <c r="E7505" i="1"/>
  <c r="B7506" i="1"/>
  <c r="C7506" i="1"/>
  <c r="D7506" i="1"/>
  <c r="E7506" i="1"/>
  <c r="B7507" i="1"/>
  <c r="C7507" i="1"/>
  <c r="D7507" i="1"/>
  <c r="E7507" i="1"/>
  <c r="B7508" i="1"/>
  <c r="C7508" i="1"/>
  <c r="D7508" i="1"/>
  <c r="E7508" i="1"/>
  <c r="B7509" i="1"/>
  <c r="C7509" i="1"/>
  <c r="D7509" i="1"/>
  <c r="E7509" i="1"/>
  <c r="B7510" i="1"/>
  <c r="C7510" i="1"/>
  <c r="D7510" i="1"/>
  <c r="E7510" i="1"/>
  <c r="B7511" i="1"/>
  <c r="C7511" i="1"/>
  <c r="D7511" i="1"/>
  <c r="E7511" i="1"/>
  <c r="B7512" i="1"/>
  <c r="C7512" i="1"/>
  <c r="D7512" i="1"/>
  <c r="E7512" i="1"/>
  <c r="B7513" i="1"/>
  <c r="C7513" i="1"/>
  <c r="D7513" i="1"/>
  <c r="E7513" i="1"/>
  <c r="B7514" i="1"/>
  <c r="C7514" i="1"/>
  <c r="D7514" i="1"/>
  <c r="E7514" i="1"/>
  <c r="B7515" i="1"/>
  <c r="C7515" i="1"/>
  <c r="D7515" i="1"/>
  <c r="E7515" i="1"/>
  <c r="B7516" i="1"/>
  <c r="C7516" i="1"/>
  <c r="D7516" i="1"/>
  <c r="E7516" i="1"/>
  <c r="B7517" i="1"/>
  <c r="C7517" i="1"/>
  <c r="D7517" i="1"/>
  <c r="E7517" i="1"/>
  <c r="B7518" i="1"/>
  <c r="C7518" i="1"/>
  <c r="D7518" i="1"/>
  <c r="E7518" i="1"/>
  <c r="B7519" i="1"/>
  <c r="C7519" i="1"/>
  <c r="D7519" i="1"/>
  <c r="E7519" i="1"/>
  <c r="B7520" i="1"/>
  <c r="C7520" i="1"/>
  <c r="D7520" i="1"/>
  <c r="E7520" i="1"/>
  <c r="B7521" i="1"/>
  <c r="C7521" i="1"/>
  <c r="D7521" i="1"/>
  <c r="E7521" i="1"/>
  <c r="B7522" i="1"/>
  <c r="C7522" i="1"/>
  <c r="D7522" i="1"/>
  <c r="E7522" i="1"/>
  <c r="B7523" i="1"/>
  <c r="C7523" i="1"/>
  <c r="D7523" i="1"/>
  <c r="E7523" i="1"/>
  <c r="B7524" i="1"/>
  <c r="C7524" i="1"/>
  <c r="D7524" i="1"/>
  <c r="E7524" i="1"/>
  <c r="B7525" i="1"/>
  <c r="C7525" i="1"/>
  <c r="D7525" i="1"/>
  <c r="E7525" i="1"/>
  <c r="B7526" i="1"/>
  <c r="C7526" i="1"/>
  <c r="D7526" i="1"/>
  <c r="E7526" i="1"/>
  <c r="B7527" i="1"/>
  <c r="C7527" i="1"/>
  <c r="D7527" i="1"/>
  <c r="E7527" i="1"/>
  <c r="B7528" i="1"/>
  <c r="C7528" i="1"/>
  <c r="D7528" i="1"/>
  <c r="E7528" i="1"/>
  <c r="B7529" i="1"/>
  <c r="C7529" i="1"/>
  <c r="D7529" i="1"/>
  <c r="E7529" i="1"/>
  <c r="B7530" i="1"/>
  <c r="C7530" i="1"/>
  <c r="D7530" i="1"/>
  <c r="E7530" i="1"/>
  <c r="B7531" i="1"/>
  <c r="C7531" i="1"/>
  <c r="D7531" i="1"/>
  <c r="E7531" i="1"/>
  <c r="B7532" i="1"/>
  <c r="C7532" i="1"/>
  <c r="D7532" i="1"/>
  <c r="E7532" i="1"/>
  <c r="B7533" i="1"/>
  <c r="C7533" i="1"/>
  <c r="D7533" i="1"/>
  <c r="E7533" i="1"/>
  <c r="B7534" i="1"/>
  <c r="C7534" i="1"/>
  <c r="D7534" i="1"/>
  <c r="E7534" i="1"/>
  <c r="B7535" i="1"/>
  <c r="C7535" i="1"/>
  <c r="D7535" i="1"/>
  <c r="E7535" i="1"/>
  <c r="B7536" i="1"/>
  <c r="C7536" i="1"/>
  <c r="D7536" i="1"/>
  <c r="E7536" i="1"/>
  <c r="B7537" i="1"/>
  <c r="C7537" i="1"/>
  <c r="D7537" i="1"/>
  <c r="E7537" i="1"/>
  <c r="B7538" i="1"/>
  <c r="C7538" i="1"/>
  <c r="D7538" i="1"/>
  <c r="E7538" i="1"/>
  <c r="B7539" i="1"/>
  <c r="C7539" i="1"/>
  <c r="D7539" i="1"/>
  <c r="E7539" i="1"/>
  <c r="B7540" i="1"/>
  <c r="C7540" i="1"/>
  <c r="D7540" i="1"/>
  <c r="E7540" i="1"/>
  <c r="B7541" i="1"/>
  <c r="C7541" i="1"/>
  <c r="D7541" i="1"/>
  <c r="E7541" i="1"/>
  <c r="B7542" i="1"/>
  <c r="C7542" i="1"/>
  <c r="D7542" i="1"/>
  <c r="E7542" i="1"/>
  <c r="B7543" i="1"/>
  <c r="C7543" i="1"/>
  <c r="D7543" i="1"/>
  <c r="E7543" i="1"/>
  <c r="B7544" i="1"/>
  <c r="C7544" i="1"/>
  <c r="D7544" i="1"/>
  <c r="E7544" i="1"/>
  <c r="B7545" i="1"/>
  <c r="C7545" i="1"/>
  <c r="D7545" i="1"/>
  <c r="E7545" i="1"/>
  <c r="B7546" i="1"/>
  <c r="C7546" i="1"/>
  <c r="D7546" i="1"/>
  <c r="E7546" i="1"/>
  <c r="B7547" i="1"/>
  <c r="C7547" i="1"/>
  <c r="D7547" i="1"/>
  <c r="E7547" i="1"/>
  <c r="B7548" i="1"/>
  <c r="C7548" i="1"/>
  <c r="D7548" i="1"/>
  <c r="E7548" i="1"/>
  <c r="B7549" i="1"/>
  <c r="C7549" i="1"/>
  <c r="D7549" i="1"/>
  <c r="E7549" i="1"/>
  <c r="B7550" i="1"/>
  <c r="C7550" i="1"/>
  <c r="D7550" i="1"/>
  <c r="E7550" i="1"/>
  <c r="B7551" i="1"/>
  <c r="C7551" i="1"/>
  <c r="D7551" i="1"/>
  <c r="E7551" i="1"/>
  <c r="B7552" i="1"/>
  <c r="C7552" i="1"/>
  <c r="D7552" i="1"/>
  <c r="E7552" i="1"/>
  <c r="B7553" i="1"/>
  <c r="C7553" i="1"/>
  <c r="D7553" i="1"/>
  <c r="E7553" i="1"/>
  <c r="B7554" i="1"/>
  <c r="C7554" i="1"/>
  <c r="D7554" i="1"/>
  <c r="E7554" i="1"/>
  <c r="B7555" i="1"/>
  <c r="C7555" i="1"/>
  <c r="D7555" i="1"/>
  <c r="E7555" i="1"/>
  <c r="B7556" i="1"/>
  <c r="C7556" i="1"/>
  <c r="D7556" i="1"/>
  <c r="E7556" i="1"/>
  <c r="B7557" i="1"/>
  <c r="C7557" i="1"/>
  <c r="D7557" i="1"/>
  <c r="E7557" i="1"/>
  <c r="B7558" i="1"/>
  <c r="C7558" i="1"/>
  <c r="D7558" i="1"/>
  <c r="E7558" i="1"/>
  <c r="B7559" i="1"/>
  <c r="C7559" i="1"/>
  <c r="D7559" i="1"/>
  <c r="E7559" i="1"/>
  <c r="B7560" i="1"/>
  <c r="C7560" i="1"/>
  <c r="D7560" i="1"/>
  <c r="E7560" i="1"/>
  <c r="B7561" i="1"/>
  <c r="C7561" i="1"/>
  <c r="D7561" i="1"/>
  <c r="E7561" i="1"/>
  <c r="B7562" i="1"/>
  <c r="C7562" i="1"/>
  <c r="D7562" i="1"/>
  <c r="E7562" i="1"/>
  <c r="B7563" i="1"/>
  <c r="C7563" i="1"/>
  <c r="D7563" i="1"/>
  <c r="E7563" i="1"/>
  <c r="B7564" i="1"/>
  <c r="C7564" i="1"/>
  <c r="D7564" i="1"/>
  <c r="E7564" i="1"/>
  <c r="B7565" i="1"/>
  <c r="C7565" i="1"/>
  <c r="D7565" i="1"/>
  <c r="E7565" i="1"/>
  <c r="B7566" i="1"/>
  <c r="C7566" i="1"/>
  <c r="D7566" i="1"/>
  <c r="E7566" i="1"/>
  <c r="B7567" i="1"/>
  <c r="C7567" i="1"/>
  <c r="D7567" i="1"/>
  <c r="E7567" i="1"/>
  <c r="B7568" i="1"/>
  <c r="C7568" i="1"/>
  <c r="D7568" i="1"/>
  <c r="E7568" i="1"/>
  <c r="B7569" i="1"/>
  <c r="C7569" i="1"/>
  <c r="D7569" i="1"/>
  <c r="E7569" i="1"/>
  <c r="B7570" i="1"/>
  <c r="C7570" i="1"/>
  <c r="D7570" i="1"/>
  <c r="E7570" i="1"/>
  <c r="B7571" i="1"/>
  <c r="C7571" i="1"/>
  <c r="D7571" i="1"/>
  <c r="E7571" i="1"/>
  <c r="B7572" i="1"/>
  <c r="C7572" i="1"/>
  <c r="D7572" i="1"/>
  <c r="E7572" i="1"/>
  <c r="B7573" i="1"/>
  <c r="C7573" i="1"/>
  <c r="D7573" i="1"/>
  <c r="E7573" i="1"/>
  <c r="B7574" i="1"/>
  <c r="C7574" i="1"/>
  <c r="D7574" i="1"/>
  <c r="E7574" i="1"/>
  <c r="B7575" i="1"/>
  <c r="C7575" i="1"/>
  <c r="D7575" i="1"/>
  <c r="E7575" i="1"/>
  <c r="B7576" i="1"/>
  <c r="C7576" i="1"/>
  <c r="D7576" i="1"/>
  <c r="E7576" i="1"/>
  <c r="B7577" i="1"/>
  <c r="C7577" i="1"/>
  <c r="D7577" i="1"/>
  <c r="E7577" i="1"/>
  <c r="B7578" i="1"/>
  <c r="C7578" i="1"/>
  <c r="D7578" i="1"/>
  <c r="E7578" i="1"/>
  <c r="B7579" i="1"/>
  <c r="C7579" i="1"/>
  <c r="D7579" i="1"/>
  <c r="E7579" i="1"/>
  <c r="B7580" i="1"/>
  <c r="C7580" i="1"/>
  <c r="D7580" i="1"/>
  <c r="E7580" i="1"/>
  <c r="B7581" i="1"/>
  <c r="C7581" i="1"/>
  <c r="D7581" i="1"/>
  <c r="E7581" i="1"/>
  <c r="B7582" i="1"/>
  <c r="C7582" i="1"/>
  <c r="D7582" i="1"/>
  <c r="E7582" i="1"/>
  <c r="B7583" i="1"/>
  <c r="C7583" i="1"/>
  <c r="D7583" i="1"/>
  <c r="E7583" i="1"/>
  <c r="B7584" i="1"/>
  <c r="C7584" i="1"/>
  <c r="D7584" i="1"/>
  <c r="E7584" i="1"/>
  <c r="B7585" i="1"/>
  <c r="C7585" i="1"/>
  <c r="D7585" i="1"/>
  <c r="E7585" i="1"/>
  <c r="B7586" i="1"/>
  <c r="C7586" i="1"/>
  <c r="D7586" i="1"/>
  <c r="E7586" i="1"/>
  <c r="B7587" i="1"/>
  <c r="C7587" i="1"/>
  <c r="D7587" i="1"/>
  <c r="E7587" i="1"/>
  <c r="B7588" i="1"/>
  <c r="C7588" i="1"/>
  <c r="D7588" i="1"/>
  <c r="E7588" i="1"/>
  <c r="B7589" i="1"/>
  <c r="C7589" i="1"/>
  <c r="D7589" i="1"/>
  <c r="E7589" i="1"/>
  <c r="B7590" i="1"/>
  <c r="C7590" i="1"/>
  <c r="D7590" i="1"/>
  <c r="E7590" i="1"/>
  <c r="B7591" i="1"/>
  <c r="C7591" i="1"/>
  <c r="D7591" i="1"/>
  <c r="E7591" i="1"/>
  <c r="B7592" i="1"/>
  <c r="C7592" i="1"/>
  <c r="D7592" i="1"/>
  <c r="E7592" i="1"/>
  <c r="B7593" i="1"/>
  <c r="C7593" i="1"/>
  <c r="D7593" i="1"/>
  <c r="E7593" i="1"/>
  <c r="B7594" i="1"/>
  <c r="C7594" i="1"/>
  <c r="D7594" i="1"/>
  <c r="E7594" i="1"/>
  <c r="B7595" i="1"/>
  <c r="C7595" i="1"/>
  <c r="D7595" i="1"/>
  <c r="E7595" i="1"/>
  <c r="B7596" i="1"/>
  <c r="C7596" i="1"/>
  <c r="D7596" i="1"/>
  <c r="E7596" i="1"/>
  <c r="B7597" i="1"/>
  <c r="C7597" i="1"/>
  <c r="D7597" i="1"/>
  <c r="E7597" i="1"/>
  <c r="B7598" i="1"/>
  <c r="C7598" i="1"/>
  <c r="D7598" i="1"/>
  <c r="E7598" i="1"/>
  <c r="B7599" i="1"/>
  <c r="C7599" i="1"/>
  <c r="D7599" i="1"/>
  <c r="E7599" i="1"/>
  <c r="B7600" i="1"/>
  <c r="C7600" i="1"/>
  <c r="D7600" i="1"/>
  <c r="E7600" i="1"/>
  <c r="B7601" i="1"/>
  <c r="C7601" i="1"/>
  <c r="D7601" i="1"/>
  <c r="E7601" i="1"/>
  <c r="B7602" i="1"/>
  <c r="C7602" i="1"/>
  <c r="D7602" i="1"/>
  <c r="E7602" i="1"/>
  <c r="B7603" i="1"/>
  <c r="C7603" i="1"/>
  <c r="D7603" i="1"/>
  <c r="E7603" i="1"/>
  <c r="B7604" i="1"/>
  <c r="C7604" i="1"/>
  <c r="D7604" i="1"/>
  <c r="E7604" i="1"/>
  <c r="B7605" i="1"/>
  <c r="C7605" i="1"/>
  <c r="D7605" i="1"/>
  <c r="E7605" i="1"/>
  <c r="B7606" i="1"/>
  <c r="C7606" i="1"/>
  <c r="D7606" i="1"/>
  <c r="E7606" i="1"/>
  <c r="B7607" i="1"/>
  <c r="C7607" i="1"/>
  <c r="D7607" i="1"/>
  <c r="E7607" i="1"/>
  <c r="B7608" i="1"/>
  <c r="C7608" i="1"/>
  <c r="D7608" i="1"/>
  <c r="E7608" i="1"/>
  <c r="B7609" i="1"/>
  <c r="C7609" i="1"/>
  <c r="D7609" i="1"/>
  <c r="E7609" i="1"/>
  <c r="B7610" i="1"/>
  <c r="C7610" i="1"/>
  <c r="D7610" i="1"/>
  <c r="E7610" i="1"/>
  <c r="B7611" i="1"/>
  <c r="C7611" i="1"/>
  <c r="D7611" i="1"/>
  <c r="E7611" i="1"/>
  <c r="B7612" i="1"/>
  <c r="C7612" i="1"/>
  <c r="D7612" i="1"/>
  <c r="E7612" i="1"/>
  <c r="B7613" i="1"/>
  <c r="C7613" i="1"/>
  <c r="D7613" i="1"/>
  <c r="E7613" i="1"/>
  <c r="B7614" i="1"/>
  <c r="C7614" i="1"/>
  <c r="D7614" i="1"/>
  <c r="E7614" i="1"/>
  <c r="B7615" i="1"/>
  <c r="C7615" i="1"/>
  <c r="D7615" i="1"/>
  <c r="E7615" i="1"/>
  <c r="B7616" i="1"/>
  <c r="C7616" i="1"/>
  <c r="D7616" i="1"/>
  <c r="E7616" i="1"/>
  <c r="B7617" i="1"/>
  <c r="C7617" i="1"/>
  <c r="D7617" i="1"/>
  <c r="E7617" i="1"/>
  <c r="B7618" i="1"/>
  <c r="C7618" i="1"/>
  <c r="D7618" i="1"/>
  <c r="E7618" i="1"/>
  <c r="B7619" i="1"/>
  <c r="C7619" i="1"/>
  <c r="D7619" i="1"/>
  <c r="E7619" i="1"/>
  <c r="B7620" i="1"/>
  <c r="C7620" i="1"/>
  <c r="D7620" i="1"/>
  <c r="E7620" i="1"/>
  <c r="B7621" i="1"/>
  <c r="C7621" i="1"/>
  <c r="D7621" i="1"/>
  <c r="E7621" i="1"/>
  <c r="B7622" i="1"/>
  <c r="C7622" i="1"/>
  <c r="D7622" i="1"/>
  <c r="E7622" i="1"/>
  <c r="B7623" i="1"/>
  <c r="C7623" i="1"/>
  <c r="D7623" i="1"/>
  <c r="E7623" i="1"/>
  <c r="B7624" i="1"/>
  <c r="C7624" i="1"/>
  <c r="D7624" i="1"/>
  <c r="E7624" i="1"/>
  <c r="B7625" i="1"/>
  <c r="C7625" i="1"/>
  <c r="D7625" i="1"/>
  <c r="E7625" i="1"/>
  <c r="B7626" i="1"/>
  <c r="C7626" i="1"/>
  <c r="D7626" i="1"/>
  <c r="E7626" i="1"/>
  <c r="B7627" i="1"/>
  <c r="C7627" i="1"/>
  <c r="D7627" i="1"/>
  <c r="E7627" i="1"/>
  <c r="B7628" i="1"/>
  <c r="C7628" i="1"/>
  <c r="D7628" i="1"/>
  <c r="E7628" i="1"/>
  <c r="B7629" i="1"/>
  <c r="C7629" i="1"/>
  <c r="D7629" i="1"/>
  <c r="E7629" i="1"/>
  <c r="B7630" i="1"/>
  <c r="C7630" i="1"/>
  <c r="D7630" i="1"/>
  <c r="E7630" i="1"/>
  <c r="B7631" i="1"/>
  <c r="C7631" i="1"/>
  <c r="D7631" i="1"/>
  <c r="E7631" i="1"/>
  <c r="B7632" i="1"/>
  <c r="C7632" i="1"/>
  <c r="D7632" i="1"/>
  <c r="E7632" i="1"/>
  <c r="B7633" i="1"/>
  <c r="C7633" i="1"/>
  <c r="D7633" i="1"/>
  <c r="E7633" i="1"/>
  <c r="B7634" i="1"/>
  <c r="C7634" i="1"/>
  <c r="D7634" i="1"/>
  <c r="E7634" i="1"/>
  <c r="B7635" i="1"/>
  <c r="C7635" i="1"/>
  <c r="D7635" i="1"/>
  <c r="E7635" i="1"/>
  <c r="B7636" i="1"/>
  <c r="C7636" i="1"/>
  <c r="D7636" i="1"/>
  <c r="E7636" i="1"/>
  <c r="B7637" i="1"/>
  <c r="C7637" i="1"/>
  <c r="D7637" i="1"/>
  <c r="E7637" i="1"/>
  <c r="B7638" i="1"/>
  <c r="C7638" i="1"/>
  <c r="D7638" i="1"/>
  <c r="E7638" i="1"/>
  <c r="B7639" i="1"/>
  <c r="C7639" i="1"/>
  <c r="D7639" i="1"/>
  <c r="E7639" i="1"/>
  <c r="B7640" i="1"/>
  <c r="C7640" i="1"/>
  <c r="D7640" i="1"/>
  <c r="E7640" i="1"/>
  <c r="B7641" i="1"/>
  <c r="C7641" i="1"/>
  <c r="D7641" i="1"/>
  <c r="E7641" i="1"/>
  <c r="B7642" i="1"/>
  <c r="C7642" i="1"/>
  <c r="D7642" i="1"/>
  <c r="E7642" i="1"/>
  <c r="B7643" i="1"/>
  <c r="C7643" i="1"/>
  <c r="D7643" i="1"/>
  <c r="E7643" i="1"/>
  <c r="B7644" i="1"/>
  <c r="C7644" i="1"/>
  <c r="D7644" i="1"/>
  <c r="E7644" i="1"/>
  <c r="B7645" i="1"/>
  <c r="C7645" i="1"/>
  <c r="D7645" i="1"/>
  <c r="E7645" i="1"/>
  <c r="B7646" i="1"/>
  <c r="C7646" i="1"/>
  <c r="D7646" i="1"/>
  <c r="E7646" i="1"/>
  <c r="B7647" i="1"/>
  <c r="C7647" i="1"/>
  <c r="D7647" i="1"/>
  <c r="E7647" i="1"/>
  <c r="B7648" i="1"/>
  <c r="C7648" i="1"/>
  <c r="D7648" i="1"/>
  <c r="E7648" i="1"/>
  <c r="B7649" i="1"/>
  <c r="C7649" i="1"/>
  <c r="D7649" i="1"/>
  <c r="E7649" i="1"/>
  <c r="B7650" i="1"/>
  <c r="C7650" i="1"/>
  <c r="D7650" i="1"/>
  <c r="E7650" i="1"/>
  <c r="B7651" i="1"/>
  <c r="C7651" i="1"/>
  <c r="D7651" i="1"/>
  <c r="E7651" i="1"/>
  <c r="B7652" i="1"/>
  <c r="C7652" i="1"/>
  <c r="D7652" i="1"/>
  <c r="E7652" i="1"/>
  <c r="B7653" i="1"/>
  <c r="C7653" i="1"/>
  <c r="D7653" i="1"/>
  <c r="E7653" i="1"/>
  <c r="B7654" i="1"/>
  <c r="C7654" i="1"/>
  <c r="D7654" i="1"/>
  <c r="E7654" i="1"/>
  <c r="B7655" i="1"/>
  <c r="C7655" i="1"/>
  <c r="D7655" i="1"/>
  <c r="E7655" i="1"/>
  <c r="B7656" i="1"/>
  <c r="C7656" i="1"/>
  <c r="D7656" i="1"/>
  <c r="E7656" i="1"/>
  <c r="B7657" i="1"/>
  <c r="C7657" i="1"/>
  <c r="D7657" i="1"/>
  <c r="E7657" i="1"/>
  <c r="B7658" i="1"/>
  <c r="C7658" i="1"/>
  <c r="D7658" i="1"/>
  <c r="E7658" i="1"/>
  <c r="B7659" i="1"/>
  <c r="C7659" i="1"/>
  <c r="D7659" i="1"/>
  <c r="E7659" i="1"/>
  <c r="B7660" i="1"/>
  <c r="C7660" i="1"/>
  <c r="D7660" i="1"/>
  <c r="E7660" i="1"/>
  <c r="B7661" i="1"/>
  <c r="C7661" i="1"/>
  <c r="D7661" i="1"/>
  <c r="E7661" i="1"/>
  <c r="B7662" i="1"/>
  <c r="C7662" i="1"/>
  <c r="D7662" i="1"/>
  <c r="E7662" i="1"/>
  <c r="B7663" i="1"/>
  <c r="C7663" i="1"/>
  <c r="D7663" i="1"/>
  <c r="E7663" i="1"/>
  <c r="B7664" i="1"/>
  <c r="C7664" i="1"/>
  <c r="D7664" i="1"/>
  <c r="E7664" i="1"/>
  <c r="B7665" i="1"/>
  <c r="C7665" i="1"/>
  <c r="D7665" i="1"/>
  <c r="E7665" i="1"/>
  <c r="B7666" i="1"/>
  <c r="C7666" i="1"/>
  <c r="D7666" i="1"/>
  <c r="E7666" i="1"/>
  <c r="B7667" i="1"/>
  <c r="C7667" i="1"/>
  <c r="D7667" i="1"/>
  <c r="E7667" i="1"/>
  <c r="B7668" i="1"/>
  <c r="C7668" i="1"/>
  <c r="D7668" i="1"/>
  <c r="E7668" i="1"/>
  <c r="B7669" i="1"/>
  <c r="C7669" i="1"/>
  <c r="D7669" i="1"/>
  <c r="E7669" i="1"/>
  <c r="B7670" i="1"/>
  <c r="C7670" i="1"/>
  <c r="D7670" i="1"/>
  <c r="E7670" i="1"/>
  <c r="B7671" i="1"/>
  <c r="C7671" i="1"/>
  <c r="D7671" i="1"/>
  <c r="E7671" i="1"/>
  <c r="B7672" i="1"/>
  <c r="C7672" i="1"/>
  <c r="D7672" i="1"/>
  <c r="E7672" i="1"/>
  <c r="B7673" i="1"/>
  <c r="C7673" i="1"/>
  <c r="D7673" i="1"/>
  <c r="E7673" i="1"/>
  <c r="B7674" i="1"/>
  <c r="C7674" i="1"/>
  <c r="D7674" i="1"/>
  <c r="E7674" i="1"/>
  <c r="B7675" i="1"/>
  <c r="C7675" i="1"/>
  <c r="D7675" i="1"/>
  <c r="E7675" i="1"/>
  <c r="B7676" i="1"/>
  <c r="C7676" i="1"/>
  <c r="D7676" i="1"/>
  <c r="E7676" i="1"/>
  <c r="B7677" i="1"/>
  <c r="C7677" i="1"/>
  <c r="D7677" i="1"/>
  <c r="E7677" i="1"/>
  <c r="B7678" i="1"/>
  <c r="C7678" i="1"/>
  <c r="D7678" i="1"/>
  <c r="E7678" i="1"/>
  <c r="B7679" i="1"/>
  <c r="C7679" i="1"/>
  <c r="D7679" i="1"/>
  <c r="E7679" i="1"/>
  <c r="B7680" i="1"/>
  <c r="C7680" i="1"/>
  <c r="D7680" i="1"/>
  <c r="E7680" i="1"/>
  <c r="B7681" i="1"/>
  <c r="C7681" i="1"/>
  <c r="D7681" i="1"/>
  <c r="E7681" i="1"/>
  <c r="B7682" i="1"/>
  <c r="C7682" i="1"/>
  <c r="D7682" i="1"/>
  <c r="E7682" i="1"/>
  <c r="B7683" i="1"/>
  <c r="C7683" i="1"/>
  <c r="D7683" i="1"/>
  <c r="E7683" i="1"/>
  <c r="B7684" i="1"/>
  <c r="C7684" i="1"/>
  <c r="D7684" i="1"/>
  <c r="E7684" i="1"/>
  <c r="B7685" i="1"/>
  <c r="C7685" i="1"/>
  <c r="D7685" i="1"/>
  <c r="E7685" i="1"/>
  <c r="B7686" i="1"/>
  <c r="C7686" i="1"/>
  <c r="D7686" i="1"/>
  <c r="E7686" i="1"/>
  <c r="B7687" i="1"/>
  <c r="C7687" i="1"/>
  <c r="D7687" i="1"/>
  <c r="E7687" i="1"/>
  <c r="B7688" i="1"/>
  <c r="C7688" i="1"/>
  <c r="D7688" i="1"/>
  <c r="E7688" i="1"/>
  <c r="B7689" i="1"/>
  <c r="C7689" i="1"/>
  <c r="D7689" i="1"/>
  <c r="E7689" i="1"/>
  <c r="B7690" i="1"/>
  <c r="C7690" i="1"/>
  <c r="D7690" i="1"/>
  <c r="E7690" i="1"/>
  <c r="B7691" i="1"/>
  <c r="C7691" i="1"/>
  <c r="D7691" i="1"/>
  <c r="E7691" i="1"/>
  <c r="B7692" i="1"/>
  <c r="C7692" i="1"/>
  <c r="D7692" i="1"/>
  <c r="E7692" i="1"/>
  <c r="B7693" i="1"/>
  <c r="C7693" i="1"/>
  <c r="D7693" i="1"/>
  <c r="E7693" i="1"/>
  <c r="B7694" i="1"/>
  <c r="C7694" i="1"/>
  <c r="D7694" i="1"/>
  <c r="E7694" i="1"/>
  <c r="B7695" i="1"/>
  <c r="C7695" i="1"/>
  <c r="D7695" i="1"/>
  <c r="E7695" i="1"/>
  <c r="B7696" i="1"/>
  <c r="C7696" i="1"/>
  <c r="D7696" i="1"/>
  <c r="E7696" i="1"/>
  <c r="B7697" i="1"/>
  <c r="C7697" i="1"/>
  <c r="D7697" i="1"/>
  <c r="E7697" i="1"/>
  <c r="B7698" i="1"/>
  <c r="C7698" i="1"/>
  <c r="D7698" i="1"/>
  <c r="E7698" i="1"/>
  <c r="B7699" i="1"/>
  <c r="C7699" i="1"/>
  <c r="D7699" i="1"/>
  <c r="E7699" i="1"/>
  <c r="B7700" i="1"/>
  <c r="C7700" i="1"/>
  <c r="D7700" i="1"/>
  <c r="E7700" i="1"/>
  <c r="B7701" i="1"/>
  <c r="C7701" i="1"/>
  <c r="D7701" i="1"/>
  <c r="E7701" i="1"/>
  <c r="B7702" i="1"/>
  <c r="C7702" i="1"/>
  <c r="D7702" i="1"/>
  <c r="E7702" i="1"/>
  <c r="B7703" i="1"/>
  <c r="C7703" i="1"/>
  <c r="D7703" i="1"/>
  <c r="E7703" i="1"/>
  <c r="B7704" i="1"/>
  <c r="C7704" i="1"/>
  <c r="D7704" i="1"/>
  <c r="E7704" i="1"/>
  <c r="B7705" i="1"/>
  <c r="C7705" i="1"/>
  <c r="D7705" i="1"/>
  <c r="E7705" i="1"/>
  <c r="B7706" i="1"/>
  <c r="C7706" i="1"/>
  <c r="D7706" i="1"/>
  <c r="E7706" i="1"/>
  <c r="B7707" i="1"/>
  <c r="C7707" i="1"/>
  <c r="D7707" i="1"/>
  <c r="E7707" i="1"/>
  <c r="B7708" i="1"/>
  <c r="C7708" i="1"/>
  <c r="D7708" i="1"/>
  <c r="E7708" i="1"/>
  <c r="B7709" i="1"/>
  <c r="C7709" i="1"/>
  <c r="D7709" i="1"/>
  <c r="E7709" i="1"/>
  <c r="B7710" i="1"/>
  <c r="C7710" i="1"/>
  <c r="D7710" i="1"/>
  <c r="E7710" i="1"/>
  <c r="B7711" i="1"/>
  <c r="C7711" i="1"/>
  <c r="D7711" i="1"/>
  <c r="E7711" i="1"/>
  <c r="B7712" i="1"/>
  <c r="C7712" i="1"/>
  <c r="D7712" i="1"/>
  <c r="E7712" i="1"/>
  <c r="B7713" i="1"/>
  <c r="C7713" i="1"/>
  <c r="D7713" i="1"/>
  <c r="E7713" i="1"/>
  <c r="B7714" i="1"/>
  <c r="C7714" i="1"/>
  <c r="D7714" i="1"/>
  <c r="E7714" i="1"/>
  <c r="B7715" i="1"/>
  <c r="C7715" i="1"/>
  <c r="D7715" i="1"/>
  <c r="E7715" i="1"/>
  <c r="B7716" i="1"/>
  <c r="C7716" i="1"/>
  <c r="D7716" i="1"/>
  <c r="E7716" i="1"/>
  <c r="B7717" i="1"/>
  <c r="C7717" i="1"/>
  <c r="D7717" i="1"/>
  <c r="E7717" i="1"/>
  <c r="B7718" i="1"/>
  <c r="C7718" i="1"/>
  <c r="D7718" i="1"/>
  <c r="E7718" i="1"/>
  <c r="B7719" i="1"/>
  <c r="C7719" i="1"/>
  <c r="D7719" i="1"/>
  <c r="E7719" i="1"/>
  <c r="B7720" i="1"/>
  <c r="C7720" i="1"/>
  <c r="D7720" i="1"/>
  <c r="E7720" i="1"/>
  <c r="B7721" i="1"/>
  <c r="C7721" i="1"/>
  <c r="D7721" i="1"/>
  <c r="E7721" i="1"/>
  <c r="B7722" i="1"/>
  <c r="C7722" i="1"/>
  <c r="D7722" i="1"/>
  <c r="E7722" i="1"/>
  <c r="B7723" i="1"/>
  <c r="C7723" i="1"/>
  <c r="D7723" i="1"/>
  <c r="E7723" i="1"/>
  <c r="B7724" i="1"/>
  <c r="C7724" i="1"/>
  <c r="D7724" i="1"/>
  <c r="E7724" i="1"/>
  <c r="B7725" i="1"/>
  <c r="C7725" i="1"/>
  <c r="D7725" i="1"/>
  <c r="E7725" i="1"/>
  <c r="B7726" i="1"/>
  <c r="C7726" i="1"/>
  <c r="D7726" i="1"/>
  <c r="E7726" i="1"/>
  <c r="B7727" i="1"/>
  <c r="C7727" i="1"/>
  <c r="D7727" i="1"/>
  <c r="E7727" i="1"/>
  <c r="B7728" i="1"/>
  <c r="C7728" i="1"/>
  <c r="D7728" i="1"/>
  <c r="E7728" i="1"/>
  <c r="B7729" i="1"/>
  <c r="C7729" i="1"/>
  <c r="D7729" i="1"/>
  <c r="E7729" i="1"/>
  <c r="B7730" i="1"/>
  <c r="C7730" i="1"/>
  <c r="D7730" i="1"/>
  <c r="E7730" i="1"/>
  <c r="B7731" i="1"/>
  <c r="C7731" i="1"/>
  <c r="D7731" i="1"/>
  <c r="E7731" i="1"/>
  <c r="B7732" i="1"/>
  <c r="C7732" i="1"/>
  <c r="D7732" i="1"/>
  <c r="E7732" i="1"/>
  <c r="B7733" i="1"/>
  <c r="C7733" i="1"/>
  <c r="D7733" i="1"/>
  <c r="E7733" i="1"/>
  <c r="B7734" i="1"/>
  <c r="C7734" i="1"/>
  <c r="D7734" i="1"/>
  <c r="E7734" i="1"/>
  <c r="B7735" i="1"/>
  <c r="C7735" i="1"/>
  <c r="D7735" i="1"/>
  <c r="E7735" i="1"/>
  <c r="B7736" i="1"/>
  <c r="C7736" i="1"/>
  <c r="D7736" i="1"/>
  <c r="E7736" i="1"/>
  <c r="B7737" i="1"/>
  <c r="C7737" i="1"/>
  <c r="D7737" i="1"/>
  <c r="E7737" i="1"/>
  <c r="B7738" i="1"/>
  <c r="C7738" i="1"/>
  <c r="D7738" i="1"/>
  <c r="E7738" i="1"/>
  <c r="B7739" i="1"/>
  <c r="C7739" i="1"/>
  <c r="D7739" i="1"/>
  <c r="E7739" i="1"/>
  <c r="B7740" i="1"/>
  <c r="C7740" i="1"/>
  <c r="D7740" i="1"/>
  <c r="E7740" i="1"/>
  <c r="B7741" i="1"/>
  <c r="C7741" i="1"/>
  <c r="D7741" i="1"/>
  <c r="E7741" i="1"/>
  <c r="B7742" i="1"/>
  <c r="C7742" i="1"/>
  <c r="D7742" i="1"/>
  <c r="E7742" i="1"/>
  <c r="B7743" i="1"/>
  <c r="C7743" i="1"/>
  <c r="D7743" i="1"/>
  <c r="E7743" i="1"/>
  <c r="B7744" i="1"/>
  <c r="C7744" i="1"/>
  <c r="D7744" i="1"/>
  <c r="E7744" i="1"/>
  <c r="B7745" i="1"/>
  <c r="C7745" i="1"/>
  <c r="D7745" i="1"/>
  <c r="E7745" i="1"/>
  <c r="B7746" i="1"/>
  <c r="C7746" i="1"/>
  <c r="D7746" i="1"/>
  <c r="E7746" i="1"/>
  <c r="B7747" i="1"/>
  <c r="C7747" i="1"/>
  <c r="D7747" i="1"/>
  <c r="E7747" i="1"/>
  <c r="B7748" i="1"/>
  <c r="C7748" i="1"/>
  <c r="D7748" i="1"/>
  <c r="E7748" i="1"/>
  <c r="B7749" i="1"/>
  <c r="C7749" i="1"/>
  <c r="D7749" i="1"/>
  <c r="E7749" i="1"/>
  <c r="B7750" i="1"/>
  <c r="C7750" i="1"/>
  <c r="D7750" i="1"/>
  <c r="E7750" i="1"/>
  <c r="B7751" i="1"/>
  <c r="C7751" i="1"/>
  <c r="D7751" i="1"/>
  <c r="E7751" i="1"/>
  <c r="B7752" i="1"/>
  <c r="C7752" i="1"/>
  <c r="D7752" i="1"/>
  <c r="E7752" i="1"/>
  <c r="B7753" i="1"/>
  <c r="C7753" i="1"/>
  <c r="D7753" i="1"/>
  <c r="E7753" i="1"/>
  <c r="B7754" i="1"/>
  <c r="C7754" i="1"/>
  <c r="D7754" i="1"/>
  <c r="E7754" i="1"/>
  <c r="B7755" i="1"/>
  <c r="C7755" i="1"/>
  <c r="D7755" i="1"/>
  <c r="E7755" i="1"/>
  <c r="B7756" i="1"/>
  <c r="C7756" i="1"/>
  <c r="D7756" i="1"/>
  <c r="E7756" i="1"/>
  <c r="B7757" i="1"/>
  <c r="C7757" i="1"/>
  <c r="D7757" i="1"/>
  <c r="E7757" i="1"/>
  <c r="B7758" i="1"/>
  <c r="C7758" i="1"/>
  <c r="D7758" i="1"/>
  <c r="E7758" i="1"/>
  <c r="B7759" i="1"/>
  <c r="C7759" i="1"/>
  <c r="D7759" i="1"/>
  <c r="E7759" i="1"/>
  <c r="B7760" i="1"/>
  <c r="C7760" i="1"/>
  <c r="D7760" i="1"/>
  <c r="E7760" i="1"/>
  <c r="B7761" i="1"/>
  <c r="C7761" i="1"/>
  <c r="D7761" i="1"/>
  <c r="E7761" i="1"/>
  <c r="B7762" i="1"/>
  <c r="C7762" i="1"/>
  <c r="D7762" i="1"/>
  <c r="E7762" i="1"/>
  <c r="B7763" i="1"/>
  <c r="C7763" i="1"/>
  <c r="D7763" i="1"/>
  <c r="E7763" i="1"/>
  <c r="B7764" i="1"/>
  <c r="C7764" i="1"/>
  <c r="D7764" i="1"/>
  <c r="E7764" i="1"/>
  <c r="B7765" i="1"/>
  <c r="C7765" i="1"/>
  <c r="D7765" i="1"/>
  <c r="E7765" i="1"/>
  <c r="B7766" i="1"/>
  <c r="C7766" i="1"/>
  <c r="D7766" i="1"/>
  <c r="E7766" i="1"/>
  <c r="B7767" i="1"/>
  <c r="C7767" i="1"/>
  <c r="D7767" i="1"/>
  <c r="E7767" i="1"/>
  <c r="B7768" i="1"/>
  <c r="C7768" i="1"/>
  <c r="D7768" i="1"/>
  <c r="E7768" i="1"/>
  <c r="B7769" i="1"/>
  <c r="C7769" i="1"/>
  <c r="D7769" i="1"/>
  <c r="E7769" i="1"/>
  <c r="B7770" i="1"/>
  <c r="C7770" i="1"/>
  <c r="D7770" i="1"/>
  <c r="E7770" i="1"/>
  <c r="B7771" i="1"/>
  <c r="C7771" i="1"/>
  <c r="D7771" i="1"/>
  <c r="E7771" i="1"/>
  <c r="B7772" i="1"/>
  <c r="C7772" i="1"/>
  <c r="D7772" i="1"/>
  <c r="E7772" i="1"/>
  <c r="B7773" i="1"/>
  <c r="C7773" i="1"/>
  <c r="D7773" i="1"/>
  <c r="E7773" i="1"/>
  <c r="B7774" i="1"/>
  <c r="C7774" i="1"/>
  <c r="D7774" i="1"/>
  <c r="E7774" i="1"/>
  <c r="B7775" i="1"/>
  <c r="C7775" i="1"/>
  <c r="D7775" i="1"/>
  <c r="E7775" i="1"/>
  <c r="B7776" i="1"/>
  <c r="C7776" i="1"/>
  <c r="D7776" i="1"/>
  <c r="E7776" i="1"/>
  <c r="B7777" i="1"/>
  <c r="C7777" i="1"/>
  <c r="D7777" i="1"/>
  <c r="E7777" i="1"/>
  <c r="B7778" i="1"/>
  <c r="C7778" i="1"/>
  <c r="D7778" i="1"/>
  <c r="E7778" i="1"/>
  <c r="B7779" i="1"/>
  <c r="C7779" i="1"/>
  <c r="D7779" i="1"/>
  <c r="E7779" i="1"/>
  <c r="B7780" i="1"/>
  <c r="C7780" i="1"/>
  <c r="D7780" i="1"/>
  <c r="E7780" i="1"/>
  <c r="B7781" i="1"/>
  <c r="C7781" i="1"/>
  <c r="D7781" i="1"/>
  <c r="E7781" i="1"/>
  <c r="B7782" i="1"/>
  <c r="C7782" i="1"/>
  <c r="D7782" i="1"/>
  <c r="E7782" i="1"/>
  <c r="B7783" i="1"/>
  <c r="C7783" i="1"/>
  <c r="D7783" i="1"/>
  <c r="E7783" i="1"/>
  <c r="B7784" i="1"/>
  <c r="C7784" i="1"/>
  <c r="D7784" i="1"/>
  <c r="E7784" i="1"/>
  <c r="B7785" i="1"/>
  <c r="C7785" i="1"/>
  <c r="D7785" i="1"/>
  <c r="E7785" i="1"/>
  <c r="B7786" i="1"/>
  <c r="C7786" i="1"/>
  <c r="D7786" i="1"/>
  <c r="E7786" i="1"/>
  <c r="B7787" i="1"/>
  <c r="C7787" i="1"/>
  <c r="D7787" i="1"/>
  <c r="E7787" i="1"/>
  <c r="B7788" i="1"/>
  <c r="C7788" i="1"/>
  <c r="D7788" i="1"/>
  <c r="E7788" i="1"/>
  <c r="B7789" i="1"/>
  <c r="C7789" i="1"/>
  <c r="D7789" i="1"/>
  <c r="E7789" i="1"/>
  <c r="B7790" i="1"/>
  <c r="C7790" i="1"/>
  <c r="D7790" i="1"/>
  <c r="E7790" i="1"/>
  <c r="B7791" i="1"/>
  <c r="C7791" i="1"/>
  <c r="D7791" i="1"/>
  <c r="E7791" i="1"/>
  <c r="B7792" i="1"/>
  <c r="C7792" i="1"/>
  <c r="D7792" i="1"/>
  <c r="E7792" i="1"/>
  <c r="B7793" i="1"/>
  <c r="C7793" i="1"/>
  <c r="D7793" i="1"/>
  <c r="E7793" i="1"/>
  <c r="B7794" i="1"/>
  <c r="C7794" i="1"/>
  <c r="D7794" i="1"/>
  <c r="E7794" i="1"/>
  <c r="B7795" i="1"/>
  <c r="C7795" i="1"/>
  <c r="D7795" i="1"/>
  <c r="E7795" i="1"/>
  <c r="B7796" i="1"/>
  <c r="C7796" i="1"/>
  <c r="D7796" i="1"/>
  <c r="E7796" i="1"/>
  <c r="B7797" i="1"/>
  <c r="C7797" i="1"/>
  <c r="D7797" i="1"/>
  <c r="E7797" i="1"/>
  <c r="B7798" i="1"/>
  <c r="C7798" i="1"/>
  <c r="D7798" i="1"/>
  <c r="E7798" i="1"/>
  <c r="B7799" i="1"/>
  <c r="C7799" i="1"/>
  <c r="D7799" i="1"/>
  <c r="E7799" i="1"/>
  <c r="B7800" i="1"/>
  <c r="C7800" i="1"/>
  <c r="D7800" i="1"/>
  <c r="E7800" i="1"/>
  <c r="B7801" i="1"/>
  <c r="C7801" i="1"/>
  <c r="D7801" i="1"/>
  <c r="E7801" i="1"/>
  <c r="B7802" i="1"/>
  <c r="C7802" i="1"/>
  <c r="D7802" i="1"/>
  <c r="E7802" i="1"/>
  <c r="B7803" i="1"/>
  <c r="C7803" i="1"/>
  <c r="D7803" i="1"/>
  <c r="E7803" i="1"/>
  <c r="B7804" i="1"/>
  <c r="C7804" i="1"/>
  <c r="D7804" i="1"/>
  <c r="E7804" i="1"/>
  <c r="B7805" i="1"/>
  <c r="C7805" i="1"/>
  <c r="D7805" i="1"/>
  <c r="E7805" i="1"/>
  <c r="B7806" i="1"/>
  <c r="C7806" i="1"/>
  <c r="D7806" i="1"/>
  <c r="E7806" i="1"/>
  <c r="B7807" i="1"/>
  <c r="C7807" i="1"/>
  <c r="D7807" i="1"/>
  <c r="E7807" i="1"/>
  <c r="B7808" i="1"/>
  <c r="C7808" i="1"/>
  <c r="D7808" i="1"/>
  <c r="E7808" i="1"/>
  <c r="B7809" i="1"/>
  <c r="C7809" i="1"/>
  <c r="D7809" i="1"/>
  <c r="E7809" i="1"/>
  <c r="B7810" i="1"/>
  <c r="C7810" i="1"/>
  <c r="D7810" i="1"/>
  <c r="E7810" i="1"/>
  <c r="B7811" i="1"/>
  <c r="C7811" i="1"/>
  <c r="D7811" i="1"/>
  <c r="E7811" i="1"/>
  <c r="B7812" i="1"/>
  <c r="C7812" i="1"/>
  <c r="D7812" i="1"/>
  <c r="E7812" i="1"/>
  <c r="B7813" i="1"/>
  <c r="C7813" i="1"/>
  <c r="D7813" i="1"/>
  <c r="E7813" i="1"/>
  <c r="B7814" i="1"/>
  <c r="C7814" i="1"/>
  <c r="D7814" i="1"/>
  <c r="E7814" i="1"/>
  <c r="B7815" i="1"/>
  <c r="C7815" i="1"/>
  <c r="D7815" i="1"/>
  <c r="E7815" i="1"/>
  <c r="B7816" i="1"/>
  <c r="C7816" i="1"/>
  <c r="D7816" i="1"/>
  <c r="E7816" i="1"/>
  <c r="B7817" i="1"/>
  <c r="C7817" i="1"/>
  <c r="D7817" i="1"/>
  <c r="E7817" i="1"/>
  <c r="B7818" i="1"/>
  <c r="C7818" i="1"/>
  <c r="D7818" i="1"/>
  <c r="E7818" i="1"/>
  <c r="B7819" i="1"/>
  <c r="C7819" i="1"/>
  <c r="D7819" i="1"/>
  <c r="E7819" i="1"/>
  <c r="B7820" i="1"/>
  <c r="C7820" i="1"/>
  <c r="D7820" i="1"/>
  <c r="E7820" i="1"/>
  <c r="B7821" i="1"/>
  <c r="C7821" i="1"/>
  <c r="D7821" i="1"/>
  <c r="E7821" i="1"/>
  <c r="B7822" i="1"/>
  <c r="C7822" i="1"/>
  <c r="D7822" i="1"/>
  <c r="E7822" i="1"/>
  <c r="B7823" i="1"/>
  <c r="C7823" i="1"/>
  <c r="D7823" i="1"/>
  <c r="E7823" i="1"/>
  <c r="B7824" i="1"/>
  <c r="C7824" i="1"/>
  <c r="D7824" i="1"/>
  <c r="E7824" i="1"/>
  <c r="B7825" i="1"/>
  <c r="C7825" i="1"/>
  <c r="D7825" i="1"/>
  <c r="E7825" i="1"/>
  <c r="B7826" i="1"/>
  <c r="C7826" i="1"/>
  <c r="D7826" i="1"/>
  <c r="E7826" i="1"/>
  <c r="B7827" i="1"/>
  <c r="C7827" i="1"/>
  <c r="D7827" i="1"/>
  <c r="E7827" i="1"/>
  <c r="B7828" i="1"/>
  <c r="C7828" i="1"/>
  <c r="D7828" i="1"/>
  <c r="E7828" i="1"/>
  <c r="B7829" i="1"/>
  <c r="C7829" i="1"/>
  <c r="D7829" i="1"/>
  <c r="E7829" i="1"/>
  <c r="B7830" i="1"/>
  <c r="C7830" i="1"/>
  <c r="D7830" i="1"/>
  <c r="E7830" i="1"/>
  <c r="B7831" i="1"/>
  <c r="C7831" i="1"/>
  <c r="D7831" i="1"/>
  <c r="E7831" i="1"/>
  <c r="B7832" i="1"/>
  <c r="C7832" i="1"/>
  <c r="D7832" i="1"/>
  <c r="E7832" i="1"/>
  <c r="B7833" i="1"/>
  <c r="C7833" i="1"/>
  <c r="D7833" i="1"/>
  <c r="E7833" i="1"/>
  <c r="B7834" i="1"/>
  <c r="C7834" i="1"/>
  <c r="D7834" i="1"/>
  <c r="E7834" i="1"/>
  <c r="B7835" i="1"/>
  <c r="C7835" i="1"/>
  <c r="D7835" i="1"/>
  <c r="E7835" i="1"/>
  <c r="B7836" i="1"/>
  <c r="C7836" i="1"/>
  <c r="D7836" i="1"/>
  <c r="E7836" i="1"/>
  <c r="B7837" i="1"/>
  <c r="C7837" i="1"/>
  <c r="D7837" i="1"/>
  <c r="E7837" i="1"/>
  <c r="B7838" i="1"/>
  <c r="C7838" i="1"/>
  <c r="D7838" i="1"/>
  <c r="E7838" i="1"/>
  <c r="B7839" i="1"/>
  <c r="C7839" i="1"/>
  <c r="D7839" i="1"/>
  <c r="E7839" i="1"/>
  <c r="B7840" i="1"/>
  <c r="C7840" i="1"/>
  <c r="D7840" i="1"/>
  <c r="E7840" i="1"/>
  <c r="B7841" i="1"/>
  <c r="C7841" i="1"/>
  <c r="D7841" i="1"/>
  <c r="E7841" i="1"/>
  <c r="B7842" i="1"/>
  <c r="C7842" i="1"/>
  <c r="D7842" i="1"/>
  <c r="E7842" i="1"/>
  <c r="B7843" i="1"/>
  <c r="C7843" i="1"/>
  <c r="D7843" i="1"/>
  <c r="E7843" i="1"/>
  <c r="B7844" i="1"/>
  <c r="C7844" i="1"/>
  <c r="D7844" i="1"/>
  <c r="E7844" i="1"/>
  <c r="B7845" i="1"/>
  <c r="C7845" i="1"/>
  <c r="D7845" i="1"/>
  <c r="E7845" i="1"/>
  <c r="B7846" i="1"/>
  <c r="C7846" i="1"/>
  <c r="D7846" i="1"/>
  <c r="E7846" i="1"/>
  <c r="B7847" i="1"/>
  <c r="C7847" i="1"/>
  <c r="D7847" i="1"/>
  <c r="E7847" i="1"/>
  <c r="B7848" i="1"/>
  <c r="C7848" i="1"/>
  <c r="D7848" i="1"/>
  <c r="E7848" i="1"/>
  <c r="B7849" i="1"/>
  <c r="C7849" i="1"/>
  <c r="D7849" i="1"/>
  <c r="E7849" i="1"/>
  <c r="B7850" i="1"/>
  <c r="C7850" i="1"/>
  <c r="D7850" i="1"/>
  <c r="E7850" i="1"/>
  <c r="B7851" i="1"/>
  <c r="C7851" i="1"/>
  <c r="D7851" i="1"/>
  <c r="E7851" i="1"/>
  <c r="B7852" i="1"/>
  <c r="C7852" i="1"/>
  <c r="D7852" i="1"/>
  <c r="E7852" i="1"/>
  <c r="B7853" i="1"/>
  <c r="C7853" i="1"/>
  <c r="D7853" i="1"/>
  <c r="E7853" i="1"/>
  <c r="B7854" i="1"/>
  <c r="C7854" i="1"/>
  <c r="D7854" i="1"/>
  <c r="E7854" i="1"/>
  <c r="B7855" i="1"/>
  <c r="C7855" i="1"/>
  <c r="D7855" i="1"/>
  <c r="E7855" i="1"/>
  <c r="B7856" i="1"/>
  <c r="C7856" i="1"/>
  <c r="D7856" i="1"/>
  <c r="E7856" i="1"/>
  <c r="B7857" i="1"/>
  <c r="C7857" i="1"/>
  <c r="D7857" i="1"/>
  <c r="E7857" i="1"/>
  <c r="B7858" i="1"/>
  <c r="C7858" i="1"/>
  <c r="D7858" i="1"/>
  <c r="E7858" i="1"/>
  <c r="B7859" i="1"/>
  <c r="C7859" i="1"/>
  <c r="D7859" i="1"/>
  <c r="E7859" i="1"/>
  <c r="B7860" i="1"/>
  <c r="C7860" i="1"/>
  <c r="D7860" i="1"/>
  <c r="E7860" i="1"/>
  <c r="B7861" i="1"/>
  <c r="C7861" i="1"/>
  <c r="D7861" i="1"/>
  <c r="E7861" i="1"/>
  <c r="B7862" i="1"/>
  <c r="C7862" i="1"/>
  <c r="D7862" i="1"/>
  <c r="E7862" i="1"/>
  <c r="B7863" i="1"/>
  <c r="C7863" i="1"/>
  <c r="D7863" i="1"/>
  <c r="E7863" i="1"/>
  <c r="B7864" i="1"/>
  <c r="C7864" i="1"/>
  <c r="D7864" i="1"/>
  <c r="E7864" i="1"/>
  <c r="B7865" i="1"/>
  <c r="C7865" i="1"/>
  <c r="D7865" i="1"/>
  <c r="E7865" i="1"/>
  <c r="B7866" i="1"/>
  <c r="C7866" i="1"/>
  <c r="D7866" i="1"/>
  <c r="E7866" i="1"/>
  <c r="B7867" i="1"/>
  <c r="C7867" i="1"/>
  <c r="D7867" i="1"/>
  <c r="E7867" i="1"/>
  <c r="B7868" i="1"/>
  <c r="C7868" i="1"/>
  <c r="D7868" i="1"/>
  <c r="E7868" i="1"/>
  <c r="B7869" i="1"/>
  <c r="C7869" i="1"/>
  <c r="D7869" i="1"/>
  <c r="E7869" i="1"/>
  <c r="B7870" i="1"/>
  <c r="C7870" i="1"/>
  <c r="D7870" i="1"/>
  <c r="E7870" i="1"/>
  <c r="B7871" i="1"/>
  <c r="C7871" i="1"/>
  <c r="D7871" i="1"/>
  <c r="E7871" i="1"/>
  <c r="B7872" i="1"/>
  <c r="C7872" i="1"/>
  <c r="D7872" i="1"/>
  <c r="E7872" i="1"/>
  <c r="B7873" i="1"/>
  <c r="C7873" i="1"/>
  <c r="D7873" i="1"/>
  <c r="E7873" i="1"/>
  <c r="B7874" i="1"/>
  <c r="C7874" i="1"/>
  <c r="D7874" i="1"/>
  <c r="E7874" i="1"/>
  <c r="B7875" i="1"/>
  <c r="C7875" i="1"/>
  <c r="D7875" i="1"/>
  <c r="E7875" i="1"/>
  <c r="B7876" i="1"/>
  <c r="C7876" i="1"/>
  <c r="D7876" i="1"/>
  <c r="E7876" i="1"/>
  <c r="B7877" i="1"/>
  <c r="C7877" i="1"/>
  <c r="D7877" i="1"/>
  <c r="E7877" i="1"/>
  <c r="B7878" i="1"/>
  <c r="C7878" i="1"/>
  <c r="D7878" i="1"/>
  <c r="E7878" i="1"/>
  <c r="B7879" i="1"/>
  <c r="C7879" i="1"/>
  <c r="D7879" i="1"/>
  <c r="E7879" i="1"/>
  <c r="B7880" i="1"/>
  <c r="C7880" i="1"/>
  <c r="D7880" i="1"/>
  <c r="E7880" i="1"/>
  <c r="B7881" i="1"/>
  <c r="C7881" i="1"/>
  <c r="D7881" i="1"/>
  <c r="E7881" i="1"/>
  <c r="B7882" i="1"/>
  <c r="C7882" i="1"/>
  <c r="D7882" i="1"/>
  <c r="E7882" i="1"/>
  <c r="B7883" i="1"/>
  <c r="C7883" i="1"/>
  <c r="D7883" i="1"/>
  <c r="E7883" i="1"/>
  <c r="B7884" i="1"/>
  <c r="C7884" i="1"/>
  <c r="D7884" i="1"/>
  <c r="E7884" i="1"/>
  <c r="B7885" i="1"/>
  <c r="C7885" i="1"/>
  <c r="D7885" i="1"/>
  <c r="E7885" i="1"/>
  <c r="B7886" i="1"/>
  <c r="C7886" i="1"/>
  <c r="D7886" i="1"/>
  <c r="E7886" i="1"/>
  <c r="B7887" i="1"/>
  <c r="C7887" i="1"/>
  <c r="D7887" i="1"/>
  <c r="E7887" i="1"/>
  <c r="B7888" i="1"/>
  <c r="C7888" i="1"/>
  <c r="D7888" i="1"/>
  <c r="E7888" i="1"/>
  <c r="B7889" i="1"/>
  <c r="C7889" i="1"/>
  <c r="D7889" i="1"/>
  <c r="E7889" i="1"/>
  <c r="B7890" i="1"/>
  <c r="C7890" i="1"/>
  <c r="D7890" i="1"/>
  <c r="E7890" i="1"/>
  <c r="B7891" i="1"/>
  <c r="C7891" i="1"/>
  <c r="D7891" i="1"/>
  <c r="E7891" i="1"/>
  <c r="B7892" i="1"/>
  <c r="C7892" i="1"/>
  <c r="D7892" i="1"/>
  <c r="E7892" i="1"/>
  <c r="B7893" i="1"/>
  <c r="C7893" i="1"/>
  <c r="D7893" i="1"/>
  <c r="E7893" i="1"/>
  <c r="B7894" i="1"/>
  <c r="C7894" i="1"/>
  <c r="D7894" i="1"/>
  <c r="E7894" i="1"/>
  <c r="B7895" i="1"/>
  <c r="C7895" i="1"/>
  <c r="D7895" i="1"/>
  <c r="E7895" i="1"/>
  <c r="B7896" i="1"/>
  <c r="C7896" i="1"/>
  <c r="D7896" i="1"/>
  <c r="E7896" i="1"/>
  <c r="B7897" i="1"/>
  <c r="C7897" i="1"/>
  <c r="D7897" i="1"/>
  <c r="E7897" i="1"/>
  <c r="B7898" i="1"/>
  <c r="C7898" i="1"/>
  <c r="D7898" i="1"/>
  <c r="E7898" i="1"/>
  <c r="B7899" i="1"/>
  <c r="C7899" i="1"/>
  <c r="D7899" i="1"/>
  <c r="E7899" i="1"/>
  <c r="B7900" i="1"/>
  <c r="C7900" i="1"/>
  <c r="D7900" i="1"/>
  <c r="E7900" i="1"/>
  <c r="B7901" i="1"/>
  <c r="C7901" i="1"/>
  <c r="D7901" i="1"/>
  <c r="E7901" i="1"/>
  <c r="B7902" i="1"/>
  <c r="C7902" i="1"/>
  <c r="D7902" i="1"/>
  <c r="E7902" i="1"/>
  <c r="B7903" i="1"/>
  <c r="C7903" i="1"/>
  <c r="D7903" i="1"/>
  <c r="E7903" i="1"/>
  <c r="B7904" i="1"/>
  <c r="C7904" i="1"/>
  <c r="D7904" i="1"/>
  <c r="E7904" i="1"/>
  <c r="B7905" i="1"/>
  <c r="C7905" i="1"/>
  <c r="D7905" i="1"/>
  <c r="E7905" i="1"/>
  <c r="B7906" i="1"/>
  <c r="C7906" i="1"/>
  <c r="D7906" i="1"/>
  <c r="E7906" i="1"/>
  <c r="B7907" i="1"/>
  <c r="C7907" i="1"/>
  <c r="D7907" i="1"/>
  <c r="E7907" i="1"/>
  <c r="B7908" i="1"/>
  <c r="C7908" i="1"/>
  <c r="D7908" i="1"/>
  <c r="E7908" i="1"/>
  <c r="B7909" i="1"/>
  <c r="C7909" i="1"/>
  <c r="D7909" i="1"/>
  <c r="E7909" i="1"/>
  <c r="B7910" i="1"/>
  <c r="C7910" i="1"/>
  <c r="D7910" i="1"/>
  <c r="E7910" i="1"/>
  <c r="B7911" i="1"/>
  <c r="C7911" i="1"/>
  <c r="D7911" i="1"/>
  <c r="E7911" i="1"/>
  <c r="B7912" i="1"/>
  <c r="C7912" i="1"/>
  <c r="D7912" i="1"/>
  <c r="E7912" i="1"/>
  <c r="B7913" i="1"/>
  <c r="C7913" i="1"/>
  <c r="D7913" i="1"/>
  <c r="E7913" i="1"/>
  <c r="B7914" i="1"/>
  <c r="C7914" i="1"/>
  <c r="D7914" i="1"/>
  <c r="E7914" i="1"/>
  <c r="B7915" i="1"/>
  <c r="C7915" i="1"/>
  <c r="D7915" i="1"/>
  <c r="E7915" i="1"/>
  <c r="B7916" i="1"/>
  <c r="C7916" i="1"/>
  <c r="D7916" i="1"/>
  <c r="E7916" i="1"/>
  <c r="B7917" i="1"/>
  <c r="C7917" i="1"/>
  <c r="D7917" i="1"/>
  <c r="E7917" i="1"/>
  <c r="B7918" i="1"/>
  <c r="C7918" i="1"/>
  <c r="D7918" i="1"/>
  <c r="E7918" i="1"/>
  <c r="B7919" i="1"/>
  <c r="C7919" i="1"/>
  <c r="D7919" i="1"/>
  <c r="E7919" i="1"/>
  <c r="B7920" i="1"/>
  <c r="C7920" i="1"/>
  <c r="D7920" i="1"/>
  <c r="E7920" i="1"/>
  <c r="B7921" i="1"/>
  <c r="C7921" i="1"/>
  <c r="D7921" i="1"/>
  <c r="E7921" i="1"/>
  <c r="B7922" i="1"/>
  <c r="C7922" i="1"/>
  <c r="D7922" i="1"/>
  <c r="E7922" i="1"/>
  <c r="B7923" i="1"/>
  <c r="C7923" i="1"/>
  <c r="D7923" i="1"/>
  <c r="E7923" i="1"/>
  <c r="B7924" i="1"/>
  <c r="C7924" i="1"/>
  <c r="D7924" i="1"/>
  <c r="E7924" i="1"/>
  <c r="B7925" i="1"/>
  <c r="C7925" i="1"/>
  <c r="D7925" i="1"/>
  <c r="E7925" i="1"/>
  <c r="B7926" i="1"/>
  <c r="C7926" i="1"/>
  <c r="D7926" i="1"/>
  <c r="E7926" i="1"/>
  <c r="B7927" i="1"/>
  <c r="C7927" i="1"/>
  <c r="D7927" i="1"/>
  <c r="E7927" i="1"/>
  <c r="B7928" i="1"/>
  <c r="C7928" i="1"/>
  <c r="D7928" i="1"/>
  <c r="E7928" i="1"/>
  <c r="B7929" i="1"/>
  <c r="C7929" i="1"/>
  <c r="D7929" i="1"/>
  <c r="E7929" i="1"/>
  <c r="B7930" i="1"/>
  <c r="C7930" i="1"/>
  <c r="D7930" i="1"/>
  <c r="E7930" i="1"/>
  <c r="B7931" i="1"/>
  <c r="C7931" i="1"/>
  <c r="D7931" i="1"/>
  <c r="E7931" i="1"/>
  <c r="B7932" i="1"/>
  <c r="C7932" i="1"/>
  <c r="D7932" i="1"/>
  <c r="E7932" i="1"/>
  <c r="B7933" i="1"/>
  <c r="C7933" i="1"/>
  <c r="D7933" i="1"/>
  <c r="E7933" i="1"/>
  <c r="B7934" i="1"/>
  <c r="C7934" i="1"/>
  <c r="D7934" i="1"/>
  <c r="E7934" i="1"/>
  <c r="B7935" i="1"/>
  <c r="C7935" i="1"/>
  <c r="D7935" i="1"/>
  <c r="E7935" i="1"/>
  <c r="B7936" i="1"/>
  <c r="C7936" i="1"/>
  <c r="D7936" i="1"/>
  <c r="E7936" i="1"/>
  <c r="B7937" i="1"/>
  <c r="C7937" i="1"/>
  <c r="D7937" i="1"/>
  <c r="E7937" i="1"/>
  <c r="B7938" i="1"/>
  <c r="C7938" i="1"/>
  <c r="D7938" i="1"/>
  <c r="E7938" i="1"/>
  <c r="B7939" i="1"/>
  <c r="C7939" i="1"/>
  <c r="D7939" i="1"/>
  <c r="E7939" i="1"/>
  <c r="B7940" i="1"/>
  <c r="C7940" i="1"/>
  <c r="D7940" i="1"/>
  <c r="E7940" i="1"/>
  <c r="B7941" i="1"/>
  <c r="C7941" i="1"/>
  <c r="D7941" i="1"/>
  <c r="E7941" i="1"/>
  <c r="B7942" i="1"/>
  <c r="C7942" i="1"/>
  <c r="D7942" i="1"/>
  <c r="E7942" i="1"/>
  <c r="B7943" i="1"/>
  <c r="C7943" i="1"/>
  <c r="D7943" i="1"/>
  <c r="E7943" i="1"/>
  <c r="B7944" i="1"/>
  <c r="C7944" i="1"/>
  <c r="D7944" i="1"/>
  <c r="E7944" i="1"/>
  <c r="B7945" i="1"/>
  <c r="C7945" i="1"/>
  <c r="D7945" i="1"/>
  <c r="E7945" i="1"/>
  <c r="B7946" i="1"/>
  <c r="C7946" i="1"/>
  <c r="D7946" i="1"/>
  <c r="E7946" i="1"/>
  <c r="B7947" i="1"/>
  <c r="C7947" i="1"/>
  <c r="D7947" i="1"/>
  <c r="E7947" i="1"/>
  <c r="B7948" i="1"/>
  <c r="C7948" i="1"/>
  <c r="D7948" i="1"/>
  <c r="E7948" i="1"/>
  <c r="B7949" i="1"/>
  <c r="C7949" i="1"/>
  <c r="D7949" i="1"/>
  <c r="E7949" i="1"/>
  <c r="B7950" i="1"/>
  <c r="C7950" i="1"/>
  <c r="D7950" i="1"/>
  <c r="E7950" i="1"/>
  <c r="B7951" i="1"/>
  <c r="C7951" i="1"/>
  <c r="D7951" i="1"/>
  <c r="E7951" i="1"/>
  <c r="B7952" i="1"/>
  <c r="C7952" i="1"/>
  <c r="D7952" i="1"/>
  <c r="E7952" i="1"/>
  <c r="B7953" i="1"/>
  <c r="C7953" i="1"/>
  <c r="D7953" i="1"/>
  <c r="E7953" i="1"/>
  <c r="B7954" i="1"/>
  <c r="C7954" i="1"/>
  <c r="D7954" i="1"/>
  <c r="E7954" i="1"/>
  <c r="B7955" i="1"/>
  <c r="C7955" i="1"/>
  <c r="D7955" i="1"/>
  <c r="E7955" i="1"/>
  <c r="B7956" i="1"/>
  <c r="C7956" i="1"/>
  <c r="D7956" i="1"/>
  <c r="E7956" i="1"/>
  <c r="B7957" i="1"/>
  <c r="C7957" i="1"/>
  <c r="D7957" i="1"/>
  <c r="E7957" i="1"/>
  <c r="B7958" i="1"/>
  <c r="C7958" i="1"/>
  <c r="D7958" i="1"/>
  <c r="E7958" i="1"/>
  <c r="B7959" i="1"/>
  <c r="C7959" i="1"/>
  <c r="D7959" i="1"/>
  <c r="E7959" i="1"/>
  <c r="B7960" i="1"/>
  <c r="C7960" i="1"/>
  <c r="D7960" i="1"/>
  <c r="E7960" i="1"/>
  <c r="B7961" i="1"/>
  <c r="C7961" i="1"/>
  <c r="D7961" i="1"/>
  <c r="E7961" i="1"/>
  <c r="B7962" i="1"/>
  <c r="C7962" i="1"/>
  <c r="D7962" i="1"/>
  <c r="E7962" i="1"/>
  <c r="B7963" i="1"/>
  <c r="C7963" i="1"/>
  <c r="D7963" i="1"/>
  <c r="E7963" i="1"/>
  <c r="B7964" i="1"/>
  <c r="C7964" i="1"/>
  <c r="D7964" i="1"/>
  <c r="E7964" i="1"/>
  <c r="B7965" i="1"/>
  <c r="C7965" i="1"/>
  <c r="D7965" i="1"/>
  <c r="E7965" i="1"/>
  <c r="B7966" i="1"/>
  <c r="C7966" i="1"/>
  <c r="D7966" i="1"/>
  <c r="E7966" i="1"/>
  <c r="B7967" i="1"/>
  <c r="C7967" i="1"/>
  <c r="D7967" i="1"/>
  <c r="E7967" i="1"/>
  <c r="B7968" i="1"/>
  <c r="C7968" i="1"/>
  <c r="D7968" i="1"/>
  <c r="E7968" i="1"/>
  <c r="B7969" i="1"/>
  <c r="C7969" i="1"/>
  <c r="D7969" i="1"/>
  <c r="E7969" i="1"/>
  <c r="B7970" i="1"/>
  <c r="C7970" i="1"/>
  <c r="D7970" i="1"/>
  <c r="E7970" i="1"/>
  <c r="B7971" i="1"/>
  <c r="C7971" i="1"/>
  <c r="D7971" i="1"/>
  <c r="E7971" i="1"/>
  <c r="B7972" i="1"/>
  <c r="C7972" i="1"/>
  <c r="D7972" i="1"/>
  <c r="E7972" i="1"/>
  <c r="B7973" i="1"/>
  <c r="C7973" i="1"/>
  <c r="D7973" i="1"/>
  <c r="E7973" i="1"/>
  <c r="B7974" i="1"/>
  <c r="C7974" i="1"/>
  <c r="D7974" i="1"/>
  <c r="E7974" i="1"/>
  <c r="B7975" i="1"/>
  <c r="C7975" i="1"/>
  <c r="D7975" i="1"/>
  <c r="E7975" i="1"/>
  <c r="B7976" i="1"/>
  <c r="C7976" i="1"/>
  <c r="D7976" i="1"/>
  <c r="E7976" i="1"/>
  <c r="B7977" i="1"/>
  <c r="C7977" i="1"/>
  <c r="D7977" i="1"/>
  <c r="E7977" i="1"/>
  <c r="B7978" i="1"/>
  <c r="C7978" i="1"/>
  <c r="D7978" i="1"/>
  <c r="E7978" i="1"/>
  <c r="B7979" i="1"/>
  <c r="C7979" i="1"/>
  <c r="D7979" i="1"/>
  <c r="E7979" i="1"/>
  <c r="B7980" i="1"/>
  <c r="C7980" i="1"/>
  <c r="D7980" i="1"/>
  <c r="E7980" i="1"/>
  <c r="B7981" i="1"/>
  <c r="C7981" i="1"/>
  <c r="D7981" i="1"/>
  <c r="E7981" i="1"/>
  <c r="B7982" i="1"/>
  <c r="C7982" i="1"/>
  <c r="D7982" i="1"/>
  <c r="E7982" i="1"/>
  <c r="B7983" i="1"/>
  <c r="C7983" i="1"/>
  <c r="D7983" i="1"/>
  <c r="E7983" i="1"/>
  <c r="B7984" i="1"/>
  <c r="C7984" i="1"/>
  <c r="D7984" i="1"/>
  <c r="E7984" i="1"/>
  <c r="B7985" i="1"/>
  <c r="C7985" i="1"/>
  <c r="D7985" i="1"/>
  <c r="E7985" i="1"/>
  <c r="B7986" i="1"/>
  <c r="C7986" i="1"/>
  <c r="D7986" i="1"/>
  <c r="E7986" i="1"/>
  <c r="B7987" i="1"/>
  <c r="C7987" i="1"/>
  <c r="D7987" i="1"/>
  <c r="E7987" i="1"/>
  <c r="B7988" i="1"/>
  <c r="C7988" i="1"/>
  <c r="D7988" i="1"/>
  <c r="E7988" i="1"/>
  <c r="B7989" i="1"/>
  <c r="C7989" i="1"/>
  <c r="D7989" i="1"/>
  <c r="E7989" i="1"/>
  <c r="B7990" i="1"/>
  <c r="C7990" i="1"/>
  <c r="D7990" i="1"/>
  <c r="E7990" i="1"/>
  <c r="B7991" i="1"/>
  <c r="C7991" i="1"/>
  <c r="D7991" i="1"/>
  <c r="E7991" i="1"/>
  <c r="B7992" i="1"/>
  <c r="C7992" i="1"/>
  <c r="D7992" i="1"/>
  <c r="E7992" i="1"/>
  <c r="B7993" i="1"/>
  <c r="C7993" i="1"/>
  <c r="D7993" i="1"/>
  <c r="E7993" i="1"/>
  <c r="B7994" i="1"/>
  <c r="C7994" i="1"/>
  <c r="D7994" i="1"/>
  <c r="E7994" i="1"/>
  <c r="B7995" i="1"/>
  <c r="C7995" i="1"/>
  <c r="D7995" i="1"/>
  <c r="E7995" i="1"/>
  <c r="B7996" i="1"/>
  <c r="C7996" i="1"/>
  <c r="D7996" i="1"/>
  <c r="E7996" i="1"/>
  <c r="B7997" i="1"/>
  <c r="C7997" i="1"/>
  <c r="D7997" i="1"/>
  <c r="E7997" i="1"/>
  <c r="B7998" i="1"/>
  <c r="C7998" i="1"/>
  <c r="D7998" i="1"/>
  <c r="E7998" i="1"/>
  <c r="B7999" i="1"/>
  <c r="C7999" i="1"/>
  <c r="D7999" i="1"/>
  <c r="E7999" i="1"/>
  <c r="B8000" i="1"/>
  <c r="C8000" i="1"/>
  <c r="D8000" i="1"/>
  <c r="E8000" i="1"/>
  <c r="B8001" i="1"/>
  <c r="C8001" i="1"/>
  <c r="D8001" i="1"/>
  <c r="E8001" i="1"/>
  <c r="B8002" i="1"/>
  <c r="C8002" i="1"/>
  <c r="D8002" i="1"/>
  <c r="E8002" i="1"/>
  <c r="B8003" i="1"/>
  <c r="C8003" i="1"/>
  <c r="D8003" i="1"/>
  <c r="E8003" i="1"/>
  <c r="B8004" i="1"/>
  <c r="C8004" i="1"/>
  <c r="D8004" i="1"/>
  <c r="E8004" i="1"/>
  <c r="B8005" i="1"/>
  <c r="C8005" i="1"/>
  <c r="D8005" i="1"/>
  <c r="E8005" i="1"/>
  <c r="B8006" i="1"/>
  <c r="C8006" i="1"/>
  <c r="D8006" i="1"/>
  <c r="E8006" i="1"/>
  <c r="B8007" i="1"/>
  <c r="C8007" i="1"/>
  <c r="D8007" i="1"/>
  <c r="E8007" i="1"/>
  <c r="B8008" i="1"/>
  <c r="C8008" i="1"/>
  <c r="D8008" i="1"/>
  <c r="E8008" i="1"/>
  <c r="B8009" i="1"/>
  <c r="C8009" i="1"/>
  <c r="D8009" i="1"/>
  <c r="E8009" i="1"/>
  <c r="B8010" i="1"/>
  <c r="C8010" i="1"/>
  <c r="D8010" i="1"/>
  <c r="E8010" i="1"/>
  <c r="B8011" i="1"/>
  <c r="C8011" i="1"/>
  <c r="D8011" i="1"/>
  <c r="E8011" i="1"/>
  <c r="B8012" i="1"/>
  <c r="C8012" i="1"/>
  <c r="D8012" i="1"/>
  <c r="E8012" i="1"/>
  <c r="B8013" i="1"/>
  <c r="C8013" i="1"/>
  <c r="D8013" i="1"/>
  <c r="E8013" i="1"/>
  <c r="B8014" i="1"/>
  <c r="C8014" i="1"/>
  <c r="D8014" i="1"/>
  <c r="E8014" i="1"/>
  <c r="B8015" i="1"/>
  <c r="C8015" i="1"/>
  <c r="D8015" i="1"/>
  <c r="E8015" i="1"/>
  <c r="B8016" i="1"/>
  <c r="C8016" i="1"/>
  <c r="D8016" i="1"/>
  <c r="E8016" i="1"/>
  <c r="B8017" i="1"/>
  <c r="C8017" i="1"/>
  <c r="D8017" i="1"/>
  <c r="E8017" i="1"/>
  <c r="B8018" i="1"/>
  <c r="C8018" i="1"/>
  <c r="D8018" i="1"/>
  <c r="E8018" i="1"/>
  <c r="B8019" i="1"/>
  <c r="C8019" i="1"/>
  <c r="D8019" i="1"/>
  <c r="E8019" i="1"/>
  <c r="B8020" i="1"/>
  <c r="C8020" i="1"/>
  <c r="D8020" i="1"/>
  <c r="E8020" i="1"/>
  <c r="B8021" i="1"/>
  <c r="C8021" i="1"/>
  <c r="D8021" i="1"/>
  <c r="E8021" i="1"/>
  <c r="B8022" i="1"/>
  <c r="C8022" i="1"/>
  <c r="D8022" i="1"/>
  <c r="E8022" i="1"/>
  <c r="B8023" i="1"/>
  <c r="C8023" i="1"/>
  <c r="D8023" i="1"/>
  <c r="E8023" i="1"/>
  <c r="B8024" i="1"/>
  <c r="C8024" i="1"/>
  <c r="D8024" i="1"/>
  <c r="E8024" i="1"/>
  <c r="B8025" i="1"/>
  <c r="C8025" i="1"/>
  <c r="D8025" i="1"/>
  <c r="E8025" i="1"/>
  <c r="B8026" i="1"/>
  <c r="C8026" i="1"/>
  <c r="D8026" i="1"/>
  <c r="E8026" i="1"/>
  <c r="B8027" i="1"/>
  <c r="C8027" i="1"/>
  <c r="D8027" i="1"/>
  <c r="E8027" i="1"/>
  <c r="B8028" i="1"/>
  <c r="C8028" i="1"/>
  <c r="D8028" i="1"/>
  <c r="E8028" i="1"/>
  <c r="B8029" i="1"/>
  <c r="C8029" i="1"/>
  <c r="D8029" i="1"/>
  <c r="E8029" i="1"/>
  <c r="B8030" i="1"/>
  <c r="C8030" i="1"/>
  <c r="D8030" i="1"/>
  <c r="E8030" i="1"/>
  <c r="B8031" i="1"/>
  <c r="C8031" i="1"/>
  <c r="D8031" i="1"/>
  <c r="E8031" i="1"/>
  <c r="B8032" i="1"/>
  <c r="C8032" i="1"/>
  <c r="D8032" i="1"/>
  <c r="E8032" i="1"/>
  <c r="B8033" i="1"/>
  <c r="C8033" i="1"/>
  <c r="D8033" i="1"/>
  <c r="E8033" i="1"/>
  <c r="B8034" i="1"/>
  <c r="C8034" i="1"/>
  <c r="D8034" i="1"/>
  <c r="E8034" i="1"/>
  <c r="B8035" i="1"/>
  <c r="C8035" i="1"/>
  <c r="D8035" i="1"/>
  <c r="E8035" i="1"/>
  <c r="B8036" i="1"/>
  <c r="C8036" i="1"/>
  <c r="D8036" i="1"/>
  <c r="E8036" i="1"/>
  <c r="B8037" i="1"/>
  <c r="C8037" i="1"/>
  <c r="D8037" i="1"/>
  <c r="E8037" i="1"/>
  <c r="B8038" i="1"/>
  <c r="C8038" i="1"/>
  <c r="D8038" i="1"/>
  <c r="E8038" i="1"/>
  <c r="B8039" i="1"/>
  <c r="C8039" i="1"/>
  <c r="D8039" i="1"/>
  <c r="E8039" i="1"/>
  <c r="B8040" i="1"/>
  <c r="C8040" i="1"/>
  <c r="D8040" i="1"/>
  <c r="E8040" i="1"/>
  <c r="B8041" i="1"/>
  <c r="C8041" i="1"/>
  <c r="D8041" i="1"/>
  <c r="E8041" i="1"/>
  <c r="B8042" i="1"/>
  <c r="C8042" i="1"/>
  <c r="D8042" i="1"/>
  <c r="E8042" i="1"/>
  <c r="B8043" i="1"/>
  <c r="C8043" i="1"/>
  <c r="D8043" i="1"/>
  <c r="E8043" i="1"/>
  <c r="B8044" i="1"/>
  <c r="C8044" i="1"/>
  <c r="D8044" i="1"/>
  <c r="E8044" i="1"/>
  <c r="B8045" i="1"/>
  <c r="C8045" i="1"/>
  <c r="D8045" i="1"/>
  <c r="E8045" i="1"/>
  <c r="B8046" i="1"/>
  <c r="C8046" i="1"/>
  <c r="D8046" i="1"/>
  <c r="E8046" i="1"/>
  <c r="B8047" i="1"/>
  <c r="C8047" i="1"/>
  <c r="D8047" i="1"/>
  <c r="E8047" i="1"/>
  <c r="B8048" i="1"/>
  <c r="C8048" i="1"/>
  <c r="D8048" i="1"/>
  <c r="E8048" i="1"/>
  <c r="B8049" i="1"/>
  <c r="C8049" i="1"/>
  <c r="D8049" i="1"/>
  <c r="E8049" i="1"/>
  <c r="B8050" i="1"/>
  <c r="C8050" i="1"/>
  <c r="D8050" i="1"/>
  <c r="E8050" i="1"/>
  <c r="B8051" i="1"/>
  <c r="C8051" i="1"/>
  <c r="D8051" i="1"/>
  <c r="E8051" i="1"/>
  <c r="B8052" i="1"/>
  <c r="C8052" i="1"/>
  <c r="D8052" i="1"/>
  <c r="E8052" i="1"/>
  <c r="B8053" i="1"/>
  <c r="C8053" i="1"/>
  <c r="D8053" i="1"/>
  <c r="E8053" i="1"/>
  <c r="B8054" i="1"/>
  <c r="C8054" i="1"/>
  <c r="D8054" i="1"/>
  <c r="E8054" i="1"/>
  <c r="B8055" i="1"/>
  <c r="C8055" i="1"/>
  <c r="D8055" i="1"/>
  <c r="E8055" i="1"/>
  <c r="B8056" i="1"/>
  <c r="C8056" i="1"/>
  <c r="D8056" i="1"/>
  <c r="E8056" i="1"/>
  <c r="B8057" i="1"/>
  <c r="C8057" i="1"/>
  <c r="D8057" i="1"/>
  <c r="E8057" i="1"/>
  <c r="B8058" i="1"/>
  <c r="C8058" i="1"/>
  <c r="D8058" i="1"/>
  <c r="E8058" i="1"/>
  <c r="B8059" i="1"/>
  <c r="C8059" i="1"/>
  <c r="D8059" i="1"/>
  <c r="E8059" i="1"/>
  <c r="B8060" i="1"/>
  <c r="C8060" i="1"/>
  <c r="D8060" i="1"/>
  <c r="E8060" i="1"/>
  <c r="B8061" i="1"/>
  <c r="C8061" i="1"/>
  <c r="D8061" i="1"/>
  <c r="E8061" i="1"/>
  <c r="B8062" i="1"/>
  <c r="C8062" i="1"/>
  <c r="D8062" i="1"/>
  <c r="E8062" i="1"/>
  <c r="B8063" i="1"/>
  <c r="C8063" i="1"/>
  <c r="D8063" i="1"/>
  <c r="E8063" i="1"/>
  <c r="B8064" i="1"/>
  <c r="C8064" i="1"/>
  <c r="D8064" i="1"/>
  <c r="E8064" i="1"/>
  <c r="B8065" i="1"/>
  <c r="C8065" i="1"/>
  <c r="D8065" i="1"/>
  <c r="E8065" i="1"/>
  <c r="B8066" i="1"/>
  <c r="C8066" i="1"/>
  <c r="D8066" i="1"/>
  <c r="E8066" i="1"/>
  <c r="B8067" i="1"/>
  <c r="C8067" i="1"/>
  <c r="D8067" i="1"/>
  <c r="E8067" i="1"/>
  <c r="B8068" i="1"/>
  <c r="C8068" i="1"/>
  <c r="D8068" i="1"/>
  <c r="E8068" i="1"/>
  <c r="B8069" i="1"/>
  <c r="C8069" i="1"/>
  <c r="D8069" i="1"/>
  <c r="E8069" i="1"/>
  <c r="B8070" i="1"/>
  <c r="C8070" i="1"/>
  <c r="D8070" i="1"/>
  <c r="E8070" i="1"/>
  <c r="B8071" i="1"/>
  <c r="C8071" i="1"/>
  <c r="D8071" i="1"/>
  <c r="E8071" i="1"/>
  <c r="B8072" i="1"/>
  <c r="C8072" i="1"/>
  <c r="D8072" i="1"/>
  <c r="E8072" i="1"/>
  <c r="B8073" i="1"/>
  <c r="C8073" i="1"/>
  <c r="D8073" i="1"/>
  <c r="E8073" i="1"/>
  <c r="B8074" i="1"/>
  <c r="C8074" i="1"/>
  <c r="D8074" i="1"/>
  <c r="E8074" i="1"/>
  <c r="B8075" i="1"/>
  <c r="C8075" i="1"/>
  <c r="D8075" i="1"/>
  <c r="E8075" i="1"/>
  <c r="B8076" i="1"/>
  <c r="C8076" i="1"/>
  <c r="D8076" i="1"/>
  <c r="E8076" i="1"/>
  <c r="B8077" i="1"/>
  <c r="C8077" i="1"/>
  <c r="D8077" i="1"/>
  <c r="E8077" i="1"/>
  <c r="B8078" i="1"/>
  <c r="C8078" i="1"/>
  <c r="D8078" i="1"/>
  <c r="E8078" i="1"/>
  <c r="B8079" i="1"/>
  <c r="C8079" i="1"/>
  <c r="D8079" i="1"/>
  <c r="E8079" i="1"/>
  <c r="B8080" i="1"/>
  <c r="C8080" i="1"/>
  <c r="D8080" i="1"/>
  <c r="E8080" i="1"/>
  <c r="B8081" i="1"/>
  <c r="C8081" i="1"/>
  <c r="D8081" i="1"/>
  <c r="E8081" i="1"/>
  <c r="B8082" i="1"/>
  <c r="C8082" i="1"/>
  <c r="D8082" i="1"/>
  <c r="E8082" i="1"/>
  <c r="B8083" i="1"/>
  <c r="C8083" i="1"/>
  <c r="D8083" i="1"/>
  <c r="E8083" i="1"/>
  <c r="B8084" i="1"/>
  <c r="C8084" i="1"/>
  <c r="D8084" i="1"/>
  <c r="E8084" i="1"/>
  <c r="B8085" i="1"/>
  <c r="C8085" i="1"/>
  <c r="D8085" i="1"/>
  <c r="E8085" i="1"/>
  <c r="B8086" i="1"/>
  <c r="C8086" i="1"/>
  <c r="D8086" i="1"/>
  <c r="E8086" i="1"/>
  <c r="B8087" i="1"/>
  <c r="C8087" i="1"/>
  <c r="D8087" i="1"/>
  <c r="E8087" i="1"/>
  <c r="B8088" i="1"/>
  <c r="C8088" i="1"/>
  <c r="D8088" i="1"/>
  <c r="E8088" i="1"/>
  <c r="B8089" i="1"/>
  <c r="C8089" i="1"/>
  <c r="D8089" i="1"/>
  <c r="E8089" i="1"/>
  <c r="B8090" i="1"/>
  <c r="C8090" i="1"/>
  <c r="D8090" i="1"/>
  <c r="E8090" i="1"/>
  <c r="B8091" i="1"/>
  <c r="C8091" i="1"/>
  <c r="D8091" i="1"/>
  <c r="E8091" i="1"/>
  <c r="B8092" i="1"/>
  <c r="C8092" i="1"/>
  <c r="D8092" i="1"/>
  <c r="E8092" i="1"/>
  <c r="B8093" i="1"/>
  <c r="C8093" i="1"/>
  <c r="D8093" i="1"/>
  <c r="E8093" i="1"/>
  <c r="B8094" i="1"/>
  <c r="C8094" i="1"/>
  <c r="D8094" i="1"/>
  <c r="E8094" i="1"/>
  <c r="B8095" i="1"/>
  <c r="C8095" i="1"/>
  <c r="D8095" i="1"/>
  <c r="E8095" i="1"/>
  <c r="B8096" i="1"/>
  <c r="C8096" i="1"/>
  <c r="D8096" i="1"/>
  <c r="E8096" i="1"/>
  <c r="B8097" i="1"/>
  <c r="C8097" i="1"/>
  <c r="D8097" i="1"/>
  <c r="E8097" i="1"/>
  <c r="B8098" i="1"/>
  <c r="C8098" i="1"/>
  <c r="D8098" i="1"/>
  <c r="E8098" i="1"/>
  <c r="B8099" i="1"/>
  <c r="C8099" i="1"/>
  <c r="D8099" i="1"/>
  <c r="E8099" i="1"/>
  <c r="B8100" i="1"/>
  <c r="C8100" i="1"/>
  <c r="D8100" i="1"/>
  <c r="E8100" i="1"/>
  <c r="B8101" i="1"/>
  <c r="C8101" i="1"/>
  <c r="D8101" i="1"/>
  <c r="E8101" i="1"/>
  <c r="B8102" i="1"/>
  <c r="C8102" i="1"/>
  <c r="D8102" i="1"/>
  <c r="E8102" i="1"/>
  <c r="B8103" i="1"/>
  <c r="C8103" i="1"/>
  <c r="D8103" i="1"/>
  <c r="E8103" i="1"/>
  <c r="B8104" i="1"/>
  <c r="C8104" i="1"/>
  <c r="D8104" i="1"/>
  <c r="E8104" i="1"/>
  <c r="B8105" i="1"/>
  <c r="C8105" i="1"/>
  <c r="D8105" i="1"/>
  <c r="E8105" i="1"/>
  <c r="B8106" i="1"/>
  <c r="C8106" i="1"/>
  <c r="D8106" i="1"/>
  <c r="E8106" i="1"/>
  <c r="B8107" i="1"/>
  <c r="C8107" i="1"/>
  <c r="D8107" i="1"/>
  <c r="E8107" i="1"/>
  <c r="B8108" i="1"/>
  <c r="C8108" i="1"/>
  <c r="D8108" i="1"/>
  <c r="E8108" i="1"/>
  <c r="B8109" i="1"/>
  <c r="C8109" i="1"/>
  <c r="D8109" i="1"/>
  <c r="E8109" i="1"/>
  <c r="B8110" i="1"/>
  <c r="C8110" i="1"/>
  <c r="D8110" i="1"/>
  <c r="E8110" i="1"/>
  <c r="B8111" i="1"/>
  <c r="C8111" i="1"/>
  <c r="D8111" i="1"/>
  <c r="E8111" i="1"/>
  <c r="B8112" i="1"/>
  <c r="C8112" i="1"/>
  <c r="D8112" i="1"/>
  <c r="E8112" i="1"/>
  <c r="B8113" i="1"/>
  <c r="C8113" i="1"/>
  <c r="D8113" i="1"/>
  <c r="E8113" i="1"/>
  <c r="B8114" i="1"/>
  <c r="C8114" i="1"/>
  <c r="D8114" i="1"/>
  <c r="E8114" i="1"/>
  <c r="B8115" i="1"/>
  <c r="C8115" i="1"/>
  <c r="D8115" i="1"/>
  <c r="E8115" i="1"/>
  <c r="B8116" i="1"/>
  <c r="C8116" i="1"/>
  <c r="D8116" i="1"/>
  <c r="E8116" i="1"/>
  <c r="B8117" i="1"/>
  <c r="C8117" i="1"/>
  <c r="D8117" i="1"/>
  <c r="E8117" i="1"/>
  <c r="B8118" i="1"/>
  <c r="C8118" i="1"/>
  <c r="D8118" i="1"/>
  <c r="E8118" i="1"/>
  <c r="B8119" i="1"/>
  <c r="C8119" i="1"/>
  <c r="D8119" i="1"/>
  <c r="E8119" i="1"/>
  <c r="B8120" i="1"/>
  <c r="C8120" i="1"/>
  <c r="D8120" i="1"/>
  <c r="E8120" i="1"/>
  <c r="B8121" i="1"/>
  <c r="C8121" i="1"/>
  <c r="D8121" i="1"/>
  <c r="E8121" i="1"/>
  <c r="B8122" i="1"/>
  <c r="C8122" i="1"/>
  <c r="D8122" i="1"/>
  <c r="E8122" i="1"/>
  <c r="B8123" i="1"/>
  <c r="C8123" i="1"/>
  <c r="D8123" i="1"/>
  <c r="E8123" i="1"/>
  <c r="B8124" i="1"/>
  <c r="C8124" i="1"/>
  <c r="D8124" i="1"/>
  <c r="E8124" i="1"/>
  <c r="B8125" i="1"/>
  <c r="C8125" i="1"/>
  <c r="D8125" i="1"/>
  <c r="E8125" i="1"/>
  <c r="B8126" i="1"/>
  <c r="C8126" i="1"/>
  <c r="D8126" i="1"/>
  <c r="E8126" i="1"/>
  <c r="B8127" i="1"/>
  <c r="C8127" i="1"/>
  <c r="D8127" i="1"/>
  <c r="E8127" i="1"/>
  <c r="B8128" i="1"/>
  <c r="C8128" i="1"/>
  <c r="D8128" i="1"/>
  <c r="E8128" i="1"/>
  <c r="B8129" i="1"/>
  <c r="C8129" i="1"/>
  <c r="D8129" i="1"/>
  <c r="E8129" i="1"/>
  <c r="B8130" i="1"/>
  <c r="C8130" i="1"/>
  <c r="D8130" i="1"/>
  <c r="E8130" i="1"/>
  <c r="B8131" i="1"/>
  <c r="C8131" i="1"/>
  <c r="D8131" i="1"/>
  <c r="E8131" i="1"/>
  <c r="B8132" i="1"/>
  <c r="C8132" i="1"/>
  <c r="D8132" i="1"/>
  <c r="E8132" i="1"/>
  <c r="B8133" i="1"/>
  <c r="C8133" i="1"/>
  <c r="D8133" i="1"/>
  <c r="E8133" i="1"/>
  <c r="B8134" i="1"/>
  <c r="C8134" i="1"/>
  <c r="D8134" i="1"/>
  <c r="E8134" i="1"/>
  <c r="B8135" i="1"/>
  <c r="C8135" i="1"/>
  <c r="D8135" i="1"/>
  <c r="E8135" i="1"/>
  <c r="B8136" i="1"/>
  <c r="C8136" i="1"/>
  <c r="D8136" i="1"/>
  <c r="E8136" i="1"/>
  <c r="B8137" i="1"/>
  <c r="C8137" i="1"/>
  <c r="D8137" i="1"/>
  <c r="E8137" i="1"/>
  <c r="B8138" i="1"/>
  <c r="C8138" i="1"/>
  <c r="D8138" i="1"/>
  <c r="E8138" i="1"/>
  <c r="B8139" i="1"/>
  <c r="C8139" i="1"/>
  <c r="D8139" i="1"/>
  <c r="E8139" i="1"/>
  <c r="B8140" i="1"/>
  <c r="C8140" i="1"/>
  <c r="D8140" i="1"/>
  <c r="E8140" i="1"/>
  <c r="B8141" i="1"/>
  <c r="C8141" i="1"/>
  <c r="D8141" i="1"/>
  <c r="E8141" i="1"/>
  <c r="B8142" i="1"/>
  <c r="C8142" i="1"/>
  <c r="D8142" i="1"/>
  <c r="E8142" i="1"/>
  <c r="B8143" i="1"/>
  <c r="C8143" i="1"/>
  <c r="D8143" i="1"/>
  <c r="E8143" i="1"/>
  <c r="B8144" i="1"/>
  <c r="C8144" i="1"/>
  <c r="D8144" i="1"/>
  <c r="E8144" i="1"/>
  <c r="B8145" i="1"/>
  <c r="C8145" i="1"/>
  <c r="D8145" i="1"/>
  <c r="E8145" i="1"/>
  <c r="B8146" i="1"/>
  <c r="C8146" i="1"/>
  <c r="D8146" i="1"/>
  <c r="E8146" i="1"/>
  <c r="B8147" i="1"/>
  <c r="C8147" i="1"/>
  <c r="D8147" i="1"/>
  <c r="E8147" i="1"/>
  <c r="B8148" i="1"/>
  <c r="C8148" i="1"/>
  <c r="D8148" i="1"/>
  <c r="E8148" i="1"/>
  <c r="B8149" i="1"/>
  <c r="C8149" i="1"/>
  <c r="D8149" i="1"/>
  <c r="E8149" i="1"/>
  <c r="B8150" i="1"/>
  <c r="C8150" i="1"/>
  <c r="D8150" i="1"/>
  <c r="E8150" i="1"/>
  <c r="B8151" i="1"/>
  <c r="C8151" i="1"/>
  <c r="D8151" i="1"/>
  <c r="E8151" i="1"/>
  <c r="B8152" i="1"/>
  <c r="C8152" i="1"/>
  <c r="D8152" i="1"/>
  <c r="E8152" i="1"/>
  <c r="B8153" i="1"/>
  <c r="C8153" i="1"/>
  <c r="D8153" i="1"/>
  <c r="E8153" i="1"/>
  <c r="B8154" i="1"/>
  <c r="C8154" i="1"/>
  <c r="D8154" i="1"/>
  <c r="E8154" i="1"/>
  <c r="B8155" i="1"/>
  <c r="C8155" i="1"/>
  <c r="D8155" i="1"/>
  <c r="E8155" i="1"/>
  <c r="B8156" i="1"/>
  <c r="C8156" i="1"/>
  <c r="D8156" i="1"/>
  <c r="E8156" i="1"/>
  <c r="B8157" i="1"/>
  <c r="C8157" i="1"/>
  <c r="D8157" i="1"/>
  <c r="E8157" i="1"/>
  <c r="B8158" i="1"/>
  <c r="C8158" i="1"/>
  <c r="D8158" i="1"/>
  <c r="E8158" i="1"/>
  <c r="B8159" i="1"/>
  <c r="C8159" i="1"/>
  <c r="D8159" i="1"/>
  <c r="E8159" i="1"/>
  <c r="B8160" i="1"/>
  <c r="C8160" i="1"/>
  <c r="D8160" i="1"/>
  <c r="E8160" i="1"/>
  <c r="B8161" i="1"/>
  <c r="C8161" i="1"/>
  <c r="D8161" i="1"/>
  <c r="E8161" i="1"/>
  <c r="B8162" i="1"/>
  <c r="C8162" i="1"/>
  <c r="D8162" i="1"/>
  <c r="E8162" i="1"/>
  <c r="B8163" i="1"/>
  <c r="C8163" i="1"/>
  <c r="D8163" i="1"/>
  <c r="E8163" i="1"/>
  <c r="B8164" i="1"/>
  <c r="C8164" i="1"/>
  <c r="D8164" i="1"/>
  <c r="E8164" i="1"/>
  <c r="B8165" i="1"/>
  <c r="C8165" i="1"/>
  <c r="D8165" i="1"/>
  <c r="E8165" i="1"/>
  <c r="B8166" i="1"/>
  <c r="C8166" i="1"/>
  <c r="D8166" i="1"/>
  <c r="E8166" i="1"/>
  <c r="B8167" i="1"/>
  <c r="C8167" i="1"/>
  <c r="D8167" i="1"/>
  <c r="E8167" i="1"/>
  <c r="B8168" i="1"/>
  <c r="C8168" i="1"/>
  <c r="D8168" i="1"/>
  <c r="E8168" i="1"/>
  <c r="B8169" i="1"/>
  <c r="C8169" i="1"/>
  <c r="D8169" i="1"/>
  <c r="E8169" i="1"/>
  <c r="B8170" i="1"/>
  <c r="C8170" i="1"/>
  <c r="D8170" i="1"/>
  <c r="E8170" i="1"/>
  <c r="B8171" i="1"/>
  <c r="C8171" i="1"/>
  <c r="D8171" i="1"/>
  <c r="E8171" i="1"/>
  <c r="B8172" i="1"/>
  <c r="C8172" i="1"/>
  <c r="D8172" i="1"/>
  <c r="E8172" i="1"/>
  <c r="B8173" i="1"/>
  <c r="C8173" i="1"/>
  <c r="D8173" i="1"/>
  <c r="E8173" i="1"/>
  <c r="B8174" i="1"/>
  <c r="C8174" i="1"/>
  <c r="D8174" i="1"/>
  <c r="E8174" i="1"/>
  <c r="B8175" i="1"/>
  <c r="C8175" i="1"/>
  <c r="D8175" i="1"/>
  <c r="E8175" i="1"/>
  <c r="B8176" i="1"/>
  <c r="C8176" i="1"/>
  <c r="D8176" i="1"/>
  <c r="E8176" i="1"/>
  <c r="B8177" i="1"/>
  <c r="C8177" i="1"/>
  <c r="D8177" i="1"/>
  <c r="E8177" i="1"/>
  <c r="B8178" i="1"/>
  <c r="C8178" i="1"/>
  <c r="D8178" i="1"/>
  <c r="E8178" i="1"/>
  <c r="B8179" i="1"/>
  <c r="C8179" i="1"/>
  <c r="D8179" i="1"/>
  <c r="E8179" i="1"/>
  <c r="B8180" i="1"/>
  <c r="C8180" i="1"/>
  <c r="D8180" i="1"/>
  <c r="E8180" i="1"/>
  <c r="B8181" i="1"/>
  <c r="C8181" i="1"/>
  <c r="D8181" i="1"/>
  <c r="E8181" i="1"/>
  <c r="B8182" i="1"/>
  <c r="C8182" i="1"/>
  <c r="D8182" i="1"/>
  <c r="E8182" i="1"/>
  <c r="B8183" i="1"/>
  <c r="C8183" i="1"/>
  <c r="D8183" i="1"/>
  <c r="E8183" i="1"/>
  <c r="B8184" i="1"/>
  <c r="C8184" i="1"/>
  <c r="D8184" i="1"/>
  <c r="E8184" i="1"/>
  <c r="B8185" i="1"/>
  <c r="C8185" i="1"/>
  <c r="D8185" i="1"/>
  <c r="E8185" i="1"/>
  <c r="B8186" i="1"/>
  <c r="C8186" i="1"/>
  <c r="D8186" i="1"/>
  <c r="E8186" i="1"/>
  <c r="B8187" i="1"/>
  <c r="C8187" i="1"/>
  <c r="D8187" i="1"/>
  <c r="E8187" i="1"/>
  <c r="B8188" i="1"/>
  <c r="C8188" i="1"/>
  <c r="D8188" i="1"/>
  <c r="E8188" i="1"/>
  <c r="B8189" i="1"/>
  <c r="C8189" i="1"/>
  <c r="D8189" i="1"/>
  <c r="E8189" i="1"/>
  <c r="B8190" i="1"/>
  <c r="C8190" i="1"/>
  <c r="D8190" i="1"/>
  <c r="E8190" i="1"/>
  <c r="B8191" i="1"/>
  <c r="C8191" i="1"/>
  <c r="D8191" i="1"/>
  <c r="E8191" i="1"/>
  <c r="B8192" i="1"/>
  <c r="C8192" i="1"/>
  <c r="D8192" i="1"/>
  <c r="E8192" i="1"/>
  <c r="B8193" i="1"/>
  <c r="C8193" i="1"/>
  <c r="D8193" i="1"/>
  <c r="E8193" i="1"/>
  <c r="B8194" i="1"/>
  <c r="C8194" i="1"/>
  <c r="D8194" i="1"/>
  <c r="E8194" i="1"/>
  <c r="B8195" i="1"/>
  <c r="C8195" i="1"/>
  <c r="D8195" i="1"/>
  <c r="E8195" i="1"/>
  <c r="B8196" i="1"/>
  <c r="C8196" i="1"/>
  <c r="D8196" i="1"/>
  <c r="E8196" i="1"/>
  <c r="B8197" i="1"/>
  <c r="C8197" i="1"/>
  <c r="D8197" i="1"/>
  <c r="E8197" i="1"/>
  <c r="B8198" i="1"/>
  <c r="C8198" i="1"/>
  <c r="D8198" i="1"/>
  <c r="E8198" i="1"/>
  <c r="B8199" i="1"/>
  <c r="C8199" i="1"/>
  <c r="D8199" i="1"/>
  <c r="E8199" i="1"/>
  <c r="B8200" i="1"/>
  <c r="C8200" i="1"/>
  <c r="D8200" i="1"/>
  <c r="E8200" i="1"/>
  <c r="B8201" i="1"/>
  <c r="C8201" i="1"/>
  <c r="D8201" i="1"/>
  <c r="E8201" i="1"/>
  <c r="B8202" i="1"/>
  <c r="C8202" i="1"/>
  <c r="D8202" i="1"/>
  <c r="E8202" i="1"/>
  <c r="B8203" i="1"/>
  <c r="C8203" i="1"/>
  <c r="D8203" i="1"/>
  <c r="E8203" i="1"/>
  <c r="B8204" i="1"/>
  <c r="C8204" i="1"/>
  <c r="D8204" i="1"/>
  <c r="E8204" i="1"/>
  <c r="B8205" i="1"/>
  <c r="C8205" i="1"/>
  <c r="D8205" i="1"/>
  <c r="E8205" i="1"/>
  <c r="B8206" i="1"/>
  <c r="C8206" i="1"/>
  <c r="D8206" i="1"/>
  <c r="E8206" i="1"/>
  <c r="B8207" i="1"/>
  <c r="C8207" i="1"/>
  <c r="D8207" i="1"/>
  <c r="E8207" i="1"/>
  <c r="B8208" i="1"/>
  <c r="C8208" i="1"/>
  <c r="D8208" i="1"/>
  <c r="E8208" i="1"/>
  <c r="B8209" i="1"/>
  <c r="C8209" i="1"/>
  <c r="D8209" i="1"/>
  <c r="E8209" i="1"/>
  <c r="B8210" i="1"/>
  <c r="C8210" i="1"/>
  <c r="D8210" i="1"/>
  <c r="E8210" i="1"/>
  <c r="B8211" i="1"/>
  <c r="C8211" i="1"/>
  <c r="D8211" i="1"/>
  <c r="E8211" i="1"/>
  <c r="B8212" i="1"/>
  <c r="C8212" i="1"/>
  <c r="D8212" i="1"/>
  <c r="E8212" i="1"/>
  <c r="B8213" i="1"/>
  <c r="C8213" i="1"/>
  <c r="D8213" i="1"/>
  <c r="E8213" i="1"/>
  <c r="B8214" i="1"/>
  <c r="C8214" i="1"/>
  <c r="D8214" i="1"/>
  <c r="E8214" i="1"/>
  <c r="B8215" i="1"/>
  <c r="C8215" i="1"/>
  <c r="D8215" i="1"/>
  <c r="E8215" i="1"/>
  <c r="B8216" i="1"/>
  <c r="C8216" i="1"/>
  <c r="D8216" i="1"/>
  <c r="E8216" i="1"/>
  <c r="B8217" i="1"/>
  <c r="C8217" i="1"/>
  <c r="D8217" i="1"/>
  <c r="E8217" i="1"/>
  <c r="B8218" i="1"/>
  <c r="C8218" i="1"/>
  <c r="D8218" i="1"/>
  <c r="E8218" i="1"/>
  <c r="B8219" i="1"/>
  <c r="C8219" i="1"/>
  <c r="D8219" i="1"/>
  <c r="E8219" i="1"/>
  <c r="B8220" i="1"/>
  <c r="C8220" i="1"/>
  <c r="D8220" i="1"/>
  <c r="E8220" i="1"/>
  <c r="B8221" i="1"/>
  <c r="C8221" i="1"/>
  <c r="D8221" i="1"/>
  <c r="E8221" i="1"/>
  <c r="B8222" i="1"/>
  <c r="C8222" i="1"/>
  <c r="D8222" i="1"/>
  <c r="E8222" i="1"/>
  <c r="B8223" i="1"/>
  <c r="C8223" i="1"/>
  <c r="D8223" i="1"/>
  <c r="E8223" i="1"/>
  <c r="B8224" i="1"/>
  <c r="C8224" i="1"/>
  <c r="D8224" i="1"/>
  <c r="E8224" i="1"/>
  <c r="B8225" i="1"/>
  <c r="C8225" i="1"/>
  <c r="D8225" i="1"/>
  <c r="E8225" i="1"/>
  <c r="B8226" i="1"/>
  <c r="C8226" i="1"/>
  <c r="D8226" i="1"/>
  <c r="E8226" i="1"/>
  <c r="B8227" i="1"/>
  <c r="C8227" i="1"/>
  <c r="D8227" i="1"/>
  <c r="E8227" i="1"/>
  <c r="B8228" i="1"/>
  <c r="C8228" i="1"/>
  <c r="D8228" i="1"/>
  <c r="E8228" i="1"/>
  <c r="B8229" i="1"/>
  <c r="C8229" i="1"/>
  <c r="D8229" i="1"/>
  <c r="E8229" i="1"/>
  <c r="B8230" i="1"/>
  <c r="C8230" i="1"/>
  <c r="D8230" i="1"/>
  <c r="E8230" i="1"/>
  <c r="B8231" i="1"/>
  <c r="C8231" i="1"/>
  <c r="D8231" i="1"/>
  <c r="E8231" i="1"/>
  <c r="B8232" i="1"/>
  <c r="C8232" i="1"/>
  <c r="D8232" i="1"/>
  <c r="E8232" i="1"/>
  <c r="B8233" i="1"/>
  <c r="C8233" i="1"/>
  <c r="D8233" i="1"/>
  <c r="E8233" i="1"/>
  <c r="B8234" i="1"/>
  <c r="C8234" i="1"/>
  <c r="D8234" i="1"/>
  <c r="E8234" i="1"/>
  <c r="B8235" i="1"/>
  <c r="C8235" i="1"/>
  <c r="D8235" i="1"/>
  <c r="E8235" i="1"/>
  <c r="B8236" i="1"/>
  <c r="C8236" i="1"/>
  <c r="D8236" i="1"/>
  <c r="E8236" i="1"/>
  <c r="B8237" i="1"/>
  <c r="C8237" i="1"/>
  <c r="D8237" i="1"/>
  <c r="E8237" i="1"/>
  <c r="B8238" i="1"/>
  <c r="C8238" i="1"/>
  <c r="D8238" i="1"/>
  <c r="E8238" i="1"/>
  <c r="B8239" i="1"/>
  <c r="C8239" i="1"/>
  <c r="D8239" i="1"/>
  <c r="E8239" i="1"/>
  <c r="B8240" i="1"/>
  <c r="C8240" i="1"/>
  <c r="D8240" i="1"/>
  <c r="E8240" i="1"/>
  <c r="B8241" i="1"/>
  <c r="C8241" i="1"/>
  <c r="D8241" i="1"/>
  <c r="E8241" i="1"/>
  <c r="B8242" i="1"/>
  <c r="C8242" i="1"/>
  <c r="D8242" i="1"/>
  <c r="E8242" i="1"/>
  <c r="B8243" i="1"/>
  <c r="C8243" i="1"/>
  <c r="D8243" i="1"/>
  <c r="E8243" i="1"/>
  <c r="B8244" i="1"/>
  <c r="C8244" i="1"/>
  <c r="D8244" i="1"/>
  <c r="E8244" i="1"/>
  <c r="B8245" i="1"/>
  <c r="C8245" i="1"/>
  <c r="D8245" i="1"/>
  <c r="E8245" i="1"/>
  <c r="B8246" i="1"/>
  <c r="C8246" i="1"/>
  <c r="D8246" i="1"/>
  <c r="E8246" i="1"/>
  <c r="B8247" i="1"/>
  <c r="C8247" i="1"/>
  <c r="D8247" i="1"/>
  <c r="E8247" i="1"/>
  <c r="B8248" i="1"/>
  <c r="C8248" i="1"/>
  <c r="D8248" i="1"/>
  <c r="E8248" i="1"/>
  <c r="B8249" i="1"/>
  <c r="C8249" i="1"/>
  <c r="D8249" i="1"/>
  <c r="E8249" i="1"/>
  <c r="B8250" i="1"/>
  <c r="C8250" i="1"/>
  <c r="D8250" i="1"/>
  <c r="E8250" i="1"/>
  <c r="B8251" i="1"/>
  <c r="C8251" i="1"/>
  <c r="D8251" i="1"/>
  <c r="E8251" i="1"/>
  <c r="B8252" i="1"/>
  <c r="C8252" i="1"/>
  <c r="D8252" i="1"/>
  <c r="E8252" i="1"/>
  <c r="B8253" i="1"/>
  <c r="C8253" i="1"/>
  <c r="D8253" i="1"/>
  <c r="E8253" i="1"/>
  <c r="B8254" i="1"/>
  <c r="C8254" i="1"/>
  <c r="D8254" i="1"/>
  <c r="E8254" i="1"/>
  <c r="B8255" i="1"/>
  <c r="C8255" i="1"/>
  <c r="D8255" i="1"/>
  <c r="E8255" i="1"/>
  <c r="B8256" i="1"/>
  <c r="C8256" i="1"/>
  <c r="D8256" i="1"/>
  <c r="E8256" i="1"/>
  <c r="B8257" i="1"/>
  <c r="C8257" i="1"/>
  <c r="D8257" i="1"/>
  <c r="E8257" i="1"/>
  <c r="B8258" i="1"/>
  <c r="C8258" i="1"/>
  <c r="D8258" i="1"/>
  <c r="E8258" i="1"/>
  <c r="B8259" i="1"/>
  <c r="C8259" i="1"/>
  <c r="D8259" i="1"/>
  <c r="E8259" i="1"/>
  <c r="B8260" i="1"/>
  <c r="C8260" i="1"/>
  <c r="D8260" i="1"/>
  <c r="E8260" i="1"/>
  <c r="B8261" i="1"/>
  <c r="C8261" i="1"/>
  <c r="D8261" i="1"/>
  <c r="E8261" i="1"/>
  <c r="B8262" i="1"/>
  <c r="C8262" i="1"/>
  <c r="D8262" i="1"/>
  <c r="E8262" i="1"/>
  <c r="B8263" i="1"/>
  <c r="C8263" i="1"/>
  <c r="D8263" i="1"/>
  <c r="E8263" i="1"/>
  <c r="B8264" i="1"/>
  <c r="C8264" i="1"/>
  <c r="D8264" i="1"/>
  <c r="E8264" i="1"/>
  <c r="B8265" i="1"/>
  <c r="C8265" i="1"/>
  <c r="D8265" i="1"/>
  <c r="E8265" i="1"/>
  <c r="B8266" i="1"/>
  <c r="C8266" i="1"/>
  <c r="D8266" i="1"/>
  <c r="E8266" i="1"/>
  <c r="B8267" i="1"/>
  <c r="C8267" i="1"/>
  <c r="D8267" i="1"/>
  <c r="E8267" i="1"/>
  <c r="B8268" i="1"/>
  <c r="C8268" i="1"/>
  <c r="D8268" i="1"/>
  <c r="E8268" i="1"/>
  <c r="B8269" i="1"/>
  <c r="C8269" i="1"/>
  <c r="D8269" i="1"/>
  <c r="E8269" i="1"/>
  <c r="B8270" i="1"/>
  <c r="C8270" i="1"/>
  <c r="D8270" i="1"/>
  <c r="E8270" i="1"/>
  <c r="B8271" i="1"/>
  <c r="C8271" i="1"/>
  <c r="D8271" i="1"/>
  <c r="E8271" i="1"/>
  <c r="B8272" i="1"/>
  <c r="C8272" i="1"/>
  <c r="D8272" i="1"/>
  <c r="E8272" i="1"/>
  <c r="B8273" i="1"/>
  <c r="C8273" i="1"/>
  <c r="D8273" i="1"/>
  <c r="E8273" i="1"/>
  <c r="B8274" i="1"/>
  <c r="C8274" i="1"/>
  <c r="D8274" i="1"/>
  <c r="E8274" i="1"/>
  <c r="B8275" i="1"/>
  <c r="C8275" i="1"/>
  <c r="D8275" i="1"/>
  <c r="E8275" i="1"/>
  <c r="B8276" i="1"/>
  <c r="C8276" i="1"/>
  <c r="D8276" i="1"/>
  <c r="E8276" i="1"/>
  <c r="B8277" i="1"/>
  <c r="C8277" i="1"/>
  <c r="D8277" i="1"/>
  <c r="E8277" i="1"/>
  <c r="B8278" i="1"/>
  <c r="C8278" i="1"/>
  <c r="D8278" i="1"/>
  <c r="E8278" i="1"/>
  <c r="B8279" i="1"/>
  <c r="C8279" i="1"/>
  <c r="D8279" i="1"/>
  <c r="E8279" i="1"/>
  <c r="B8280" i="1"/>
  <c r="C8280" i="1"/>
  <c r="D8280" i="1"/>
  <c r="E8280" i="1"/>
  <c r="B8281" i="1"/>
  <c r="C8281" i="1"/>
  <c r="D8281" i="1"/>
  <c r="E8281" i="1"/>
  <c r="B8282" i="1"/>
  <c r="C8282" i="1"/>
  <c r="D8282" i="1"/>
  <c r="E8282" i="1"/>
  <c r="B8283" i="1"/>
  <c r="C8283" i="1"/>
  <c r="D8283" i="1"/>
  <c r="E8283" i="1"/>
  <c r="B8284" i="1"/>
  <c r="C8284" i="1"/>
  <c r="D8284" i="1"/>
  <c r="E8284" i="1"/>
  <c r="B8285" i="1"/>
  <c r="C8285" i="1"/>
  <c r="D8285" i="1"/>
  <c r="E8285" i="1"/>
  <c r="B8286" i="1"/>
  <c r="C8286" i="1"/>
  <c r="D8286" i="1"/>
  <c r="E8286" i="1"/>
  <c r="B8287" i="1"/>
  <c r="C8287" i="1"/>
  <c r="D8287" i="1"/>
  <c r="E8287" i="1"/>
  <c r="B8288" i="1"/>
  <c r="C8288" i="1"/>
  <c r="D8288" i="1"/>
  <c r="E8288" i="1"/>
  <c r="B8289" i="1"/>
  <c r="C8289" i="1"/>
  <c r="D8289" i="1"/>
  <c r="E8289" i="1"/>
  <c r="B8290" i="1"/>
  <c r="C8290" i="1"/>
  <c r="D8290" i="1"/>
  <c r="E8290" i="1"/>
  <c r="B8291" i="1"/>
  <c r="C8291" i="1"/>
  <c r="D8291" i="1"/>
  <c r="E8291" i="1"/>
  <c r="B8292" i="1"/>
  <c r="C8292" i="1"/>
  <c r="D8292" i="1"/>
  <c r="E8292" i="1"/>
  <c r="B8293" i="1"/>
  <c r="C8293" i="1"/>
  <c r="D8293" i="1"/>
  <c r="E8293" i="1"/>
  <c r="B8294" i="1"/>
  <c r="C8294" i="1"/>
  <c r="D8294" i="1"/>
  <c r="E8294" i="1"/>
  <c r="B8295" i="1"/>
  <c r="C8295" i="1"/>
  <c r="D8295" i="1"/>
  <c r="E8295" i="1"/>
  <c r="B8296" i="1"/>
  <c r="C8296" i="1"/>
  <c r="D8296" i="1"/>
  <c r="E8296" i="1"/>
  <c r="B8297" i="1"/>
  <c r="C8297" i="1"/>
  <c r="D8297" i="1"/>
  <c r="E8297" i="1"/>
  <c r="B8298" i="1"/>
  <c r="C8298" i="1"/>
  <c r="D8298" i="1"/>
  <c r="E8298" i="1"/>
  <c r="B8299" i="1"/>
  <c r="C8299" i="1"/>
  <c r="D8299" i="1"/>
  <c r="E8299" i="1"/>
  <c r="B8300" i="1"/>
  <c r="C8300" i="1"/>
  <c r="D8300" i="1"/>
  <c r="E8300" i="1"/>
  <c r="B8301" i="1"/>
  <c r="C8301" i="1"/>
  <c r="D8301" i="1"/>
  <c r="E8301" i="1"/>
  <c r="B8302" i="1"/>
  <c r="C8302" i="1"/>
  <c r="D8302" i="1"/>
  <c r="E8302" i="1"/>
  <c r="B8303" i="1"/>
  <c r="C8303" i="1"/>
  <c r="D8303" i="1"/>
  <c r="E8303" i="1"/>
  <c r="B8304" i="1"/>
  <c r="C8304" i="1"/>
  <c r="D8304" i="1"/>
  <c r="E8304" i="1"/>
  <c r="B8305" i="1"/>
  <c r="C8305" i="1"/>
  <c r="D8305" i="1"/>
  <c r="E8305" i="1"/>
  <c r="B8306" i="1"/>
  <c r="C8306" i="1"/>
  <c r="D8306" i="1"/>
  <c r="E8306" i="1"/>
  <c r="B8307" i="1"/>
  <c r="C8307" i="1"/>
  <c r="D8307" i="1"/>
  <c r="E8307" i="1"/>
  <c r="B8308" i="1"/>
  <c r="C8308" i="1"/>
  <c r="D8308" i="1"/>
  <c r="E8308" i="1"/>
  <c r="B8309" i="1"/>
  <c r="C8309" i="1"/>
  <c r="D8309" i="1"/>
  <c r="E8309" i="1"/>
  <c r="B8310" i="1"/>
  <c r="C8310" i="1"/>
  <c r="D8310" i="1"/>
  <c r="E8310" i="1"/>
  <c r="B8311" i="1"/>
  <c r="C8311" i="1"/>
  <c r="D8311" i="1"/>
  <c r="E8311" i="1"/>
  <c r="B8312" i="1"/>
  <c r="C8312" i="1"/>
  <c r="D8312" i="1"/>
  <c r="E8312" i="1"/>
  <c r="B8313" i="1"/>
  <c r="C8313" i="1"/>
  <c r="D8313" i="1"/>
  <c r="E8313" i="1"/>
  <c r="B8314" i="1"/>
  <c r="C8314" i="1"/>
  <c r="D8314" i="1"/>
  <c r="E8314" i="1"/>
  <c r="B8315" i="1"/>
  <c r="C8315" i="1"/>
  <c r="D8315" i="1"/>
  <c r="E8315" i="1"/>
  <c r="B8316" i="1"/>
  <c r="C8316" i="1"/>
  <c r="D8316" i="1"/>
  <c r="E8316" i="1"/>
  <c r="B8317" i="1"/>
  <c r="C8317" i="1"/>
  <c r="D8317" i="1"/>
  <c r="E8317" i="1"/>
  <c r="B8318" i="1"/>
  <c r="C8318" i="1"/>
  <c r="D8318" i="1"/>
  <c r="E8318" i="1"/>
  <c r="B8319" i="1"/>
  <c r="C8319" i="1"/>
  <c r="D8319" i="1"/>
  <c r="E8319" i="1"/>
  <c r="B8320" i="1"/>
  <c r="C8320" i="1"/>
  <c r="D8320" i="1"/>
  <c r="E8320" i="1"/>
  <c r="B8321" i="1"/>
  <c r="C8321" i="1"/>
  <c r="D8321" i="1"/>
  <c r="E8321" i="1"/>
  <c r="B8322" i="1"/>
  <c r="C8322" i="1"/>
  <c r="D8322" i="1"/>
  <c r="E8322" i="1"/>
  <c r="B8323" i="1"/>
  <c r="C8323" i="1"/>
  <c r="D8323" i="1"/>
  <c r="E8323" i="1"/>
  <c r="B8324" i="1"/>
  <c r="C8324" i="1"/>
  <c r="D8324" i="1"/>
  <c r="E8324" i="1"/>
  <c r="B8325" i="1"/>
  <c r="C8325" i="1"/>
  <c r="D8325" i="1"/>
  <c r="E8325" i="1"/>
  <c r="B8326" i="1"/>
  <c r="C8326" i="1"/>
  <c r="D8326" i="1"/>
  <c r="E8326" i="1"/>
  <c r="B8327" i="1"/>
  <c r="C8327" i="1"/>
  <c r="D8327" i="1"/>
  <c r="E8327" i="1"/>
  <c r="B8328" i="1"/>
  <c r="C8328" i="1"/>
  <c r="D8328" i="1"/>
  <c r="E8328" i="1"/>
  <c r="B8329" i="1"/>
  <c r="C8329" i="1"/>
  <c r="D8329" i="1"/>
  <c r="E8329" i="1"/>
  <c r="B8330" i="1"/>
  <c r="C8330" i="1"/>
  <c r="D8330" i="1"/>
  <c r="E8330" i="1"/>
  <c r="B8331" i="1"/>
  <c r="C8331" i="1"/>
  <c r="D8331" i="1"/>
  <c r="E8331" i="1"/>
  <c r="B8332" i="1"/>
  <c r="C8332" i="1"/>
  <c r="D8332" i="1"/>
  <c r="E8332" i="1"/>
  <c r="B8333" i="1"/>
  <c r="C8333" i="1"/>
  <c r="D8333" i="1"/>
  <c r="E8333" i="1"/>
  <c r="B8334" i="1"/>
  <c r="C8334" i="1"/>
  <c r="D8334" i="1"/>
  <c r="E8334" i="1"/>
  <c r="B8335" i="1"/>
  <c r="C8335" i="1"/>
  <c r="D8335" i="1"/>
  <c r="E8335" i="1"/>
  <c r="B8336" i="1"/>
  <c r="C8336" i="1"/>
  <c r="D8336" i="1"/>
  <c r="E8336" i="1"/>
  <c r="B8337" i="1"/>
  <c r="C8337" i="1"/>
  <c r="D8337" i="1"/>
  <c r="E8337" i="1"/>
  <c r="B8338" i="1"/>
  <c r="C8338" i="1"/>
  <c r="D8338" i="1"/>
  <c r="E8338" i="1"/>
  <c r="B8339" i="1"/>
  <c r="C8339" i="1"/>
  <c r="D8339" i="1"/>
  <c r="E8339" i="1"/>
  <c r="B8340" i="1"/>
  <c r="C8340" i="1"/>
  <c r="D8340" i="1"/>
  <c r="E8340" i="1"/>
  <c r="B8341" i="1"/>
  <c r="C8341" i="1"/>
  <c r="D8341" i="1"/>
  <c r="E8341" i="1"/>
  <c r="B8342" i="1"/>
  <c r="C8342" i="1"/>
  <c r="D8342" i="1"/>
  <c r="E8342" i="1"/>
  <c r="B8343" i="1"/>
  <c r="C8343" i="1"/>
  <c r="D8343" i="1"/>
  <c r="E8343" i="1"/>
  <c r="B8344" i="1"/>
  <c r="C8344" i="1"/>
  <c r="D8344" i="1"/>
  <c r="E8344" i="1"/>
  <c r="B8345" i="1"/>
  <c r="C8345" i="1"/>
  <c r="D8345" i="1"/>
  <c r="E8345" i="1"/>
  <c r="B8346" i="1"/>
  <c r="C8346" i="1"/>
  <c r="D8346" i="1"/>
  <c r="E8346" i="1"/>
  <c r="B8347" i="1"/>
  <c r="C8347" i="1"/>
  <c r="D8347" i="1"/>
  <c r="E8347" i="1"/>
  <c r="B8348" i="1"/>
  <c r="C8348" i="1"/>
  <c r="D8348" i="1"/>
  <c r="E8348" i="1"/>
  <c r="B8349" i="1"/>
  <c r="C8349" i="1"/>
  <c r="D8349" i="1"/>
  <c r="E8349" i="1"/>
  <c r="B8350" i="1"/>
  <c r="C8350" i="1"/>
  <c r="D8350" i="1"/>
  <c r="E8350" i="1"/>
  <c r="B8351" i="1"/>
  <c r="C8351" i="1"/>
  <c r="D8351" i="1"/>
  <c r="E8351" i="1"/>
  <c r="B8352" i="1"/>
  <c r="C8352" i="1"/>
  <c r="D8352" i="1"/>
  <c r="E8352" i="1"/>
  <c r="B8353" i="1"/>
  <c r="C8353" i="1"/>
  <c r="D8353" i="1"/>
  <c r="E8353" i="1"/>
  <c r="B8354" i="1"/>
  <c r="C8354" i="1"/>
  <c r="D8354" i="1"/>
  <c r="E8354" i="1"/>
  <c r="B8355" i="1"/>
  <c r="C8355" i="1"/>
  <c r="D8355" i="1"/>
  <c r="E8355" i="1"/>
  <c r="B8356" i="1"/>
  <c r="C8356" i="1"/>
  <c r="D8356" i="1"/>
  <c r="E8356" i="1"/>
  <c r="B8357" i="1"/>
  <c r="C8357" i="1"/>
  <c r="D8357" i="1"/>
  <c r="E8357" i="1"/>
  <c r="B8358" i="1"/>
  <c r="C8358" i="1"/>
  <c r="D8358" i="1"/>
  <c r="E8358" i="1"/>
  <c r="B8359" i="1"/>
  <c r="C8359" i="1"/>
  <c r="D8359" i="1"/>
  <c r="E8359" i="1"/>
  <c r="B8360" i="1"/>
  <c r="C8360" i="1"/>
  <c r="D8360" i="1"/>
  <c r="E8360" i="1"/>
  <c r="B8361" i="1"/>
  <c r="C8361" i="1"/>
  <c r="D8361" i="1"/>
  <c r="E8361" i="1"/>
  <c r="B8362" i="1"/>
  <c r="C8362" i="1"/>
  <c r="D8362" i="1"/>
  <c r="E8362" i="1"/>
  <c r="B8363" i="1"/>
  <c r="C8363" i="1"/>
  <c r="D8363" i="1"/>
  <c r="E8363" i="1"/>
  <c r="B8364" i="1"/>
  <c r="C8364" i="1"/>
  <c r="D8364" i="1"/>
  <c r="E8364" i="1"/>
  <c r="B8365" i="1"/>
  <c r="C8365" i="1"/>
  <c r="D8365" i="1"/>
  <c r="E8365" i="1"/>
  <c r="B8366" i="1"/>
  <c r="C8366" i="1"/>
  <c r="D8366" i="1"/>
  <c r="E8366" i="1"/>
  <c r="B8367" i="1"/>
  <c r="C8367" i="1"/>
  <c r="D8367" i="1"/>
  <c r="E8367" i="1"/>
  <c r="B8368" i="1"/>
  <c r="C8368" i="1"/>
  <c r="D8368" i="1"/>
  <c r="E8368" i="1"/>
  <c r="B8369" i="1"/>
  <c r="C8369" i="1"/>
  <c r="D8369" i="1"/>
  <c r="E8369" i="1"/>
  <c r="B8370" i="1"/>
  <c r="C8370" i="1"/>
  <c r="D8370" i="1"/>
  <c r="E8370" i="1"/>
  <c r="B8371" i="1"/>
  <c r="C8371" i="1"/>
  <c r="D8371" i="1"/>
  <c r="E8371" i="1"/>
  <c r="B8372" i="1"/>
  <c r="C8372" i="1"/>
  <c r="D8372" i="1"/>
  <c r="E8372" i="1"/>
  <c r="B8373" i="1"/>
  <c r="C8373" i="1"/>
  <c r="D8373" i="1"/>
  <c r="E8373" i="1"/>
  <c r="B8374" i="1"/>
  <c r="C8374" i="1"/>
  <c r="D8374" i="1"/>
  <c r="E8374" i="1"/>
  <c r="B8375" i="1"/>
  <c r="C8375" i="1"/>
  <c r="D8375" i="1"/>
  <c r="E8375" i="1"/>
  <c r="B8376" i="1"/>
  <c r="C8376" i="1"/>
  <c r="D8376" i="1"/>
  <c r="E8376" i="1"/>
  <c r="B8377" i="1"/>
  <c r="C8377" i="1"/>
  <c r="D8377" i="1"/>
  <c r="E8377" i="1"/>
  <c r="B8378" i="1"/>
  <c r="C8378" i="1"/>
  <c r="D8378" i="1"/>
  <c r="E8378" i="1"/>
  <c r="B8379" i="1"/>
  <c r="C8379" i="1"/>
  <c r="D8379" i="1"/>
  <c r="E8379" i="1"/>
  <c r="B8380" i="1"/>
  <c r="C8380" i="1"/>
  <c r="D8380" i="1"/>
  <c r="E8380" i="1"/>
  <c r="B8381" i="1"/>
  <c r="C8381" i="1"/>
  <c r="D8381" i="1"/>
  <c r="E8381" i="1"/>
  <c r="B8382" i="1"/>
  <c r="C8382" i="1"/>
  <c r="D8382" i="1"/>
  <c r="E8382" i="1"/>
  <c r="B8383" i="1"/>
  <c r="C8383" i="1"/>
  <c r="D8383" i="1"/>
  <c r="E8383" i="1"/>
  <c r="B8384" i="1"/>
  <c r="C8384" i="1"/>
  <c r="D8384" i="1"/>
  <c r="E8384" i="1"/>
  <c r="B8385" i="1"/>
  <c r="C8385" i="1"/>
  <c r="D8385" i="1"/>
  <c r="E8385" i="1"/>
  <c r="B8386" i="1"/>
  <c r="C8386" i="1"/>
  <c r="D8386" i="1"/>
  <c r="E8386" i="1"/>
  <c r="B8387" i="1"/>
  <c r="C8387" i="1"/>
  <c r="D8387" i="1"/>
  <c r="E8387" i="1"/>
  <c r="B8388" i="1"/>
  <c r="C8388" i="1"/>
  <c r="D8388" i="1"/>
  <c r="E8388" i="1"/>
  <c r="B8389" i="1"/>
  <c r="C8389" i="1"/>
  <c r="D8389" i="1"/>
  <c r="E8389" i="1"/>
  <c r="B8390" i="1"/>
  <c r="C8390" i="1"/>
  <c r="D8390" i="1"/>
  <c r="E8390" i="1"/>
  <c r="B8391" i="1"/>
  <c r="C8391" i="1"/>
  <c r="D8391" i="1"/>
  <c r="E8391" i="1"/>
  <c r="B8392" i="1"/>
  <c r="C8392" i="1"/>
  <c r="D8392" i="1"/>
  <c r="E8392" i="1"/>
  <c r="B8393" i="1"/>
  <c r="C8393" i="1"/>
  <c r="D8393" i="1"/>
  <c r="E8393" i="1"/>
  <c r="B8394" i="1"/>
  <c r="C8394" i="1"/>
  <c r="D8394" i="1"/>
  <c r="E8394" i="1"/>
  <c r="B8395" i="1"/>
  <c r="C8395" i="1"/>
  <c r="D8395" i="1"/>
  <c r="E8395" i="1"/>
  <c r="B8396" i="1"/>
  <c r="C8396" i="1"/>
  <c r="D8396" i="1"/>
  <c r="E8396" i="1"/>
  <c r="B8397" i="1"/>
  <c r="C8397" i="1"/>
  <c r="D8397" i="1"/>
  <c r="E8397" i="1"/>
  <c r="B8398" i="1"/>
  <c r="C8398" i="1"/>
  <c r="D8398" i="1"/>
  <c r="E8398" i="1"/>
  <c r="B8399" i="1"/>
  <c r="C8399" i="1"/>
  <c r="D8399" i="1"/>
  <c r="E8399" i="1"/>
  <c r="B8400" i="1"/>
  <c r="C8400" i="1"/>
  <c r="D8400" i="1"/>
  <c r="E8400" i="1"/>
  <c r="B8401" i="1"/>
  <c r="C8401" i="1"/>
  <c r="D8401" i="1"/>
  <c r="E8401" i="1"/>
  <c r="B8402" i="1"/>
  <c r="C8402" i="1"/>
  <c r="D8402" i="1"/>
  <c r="E8402" i="1"/>
  <c r="B8403" i="1"/>
  <c r="C8403" i="1"/>
  <c r="D8403" i="1"/>
  <c r="E8403" i="1"/>
  <c r="B8404" i="1"/>
  <c r="C8404" i="1"/>
  <c r="D8404" i="1"/>
  <c r="E8404" i="1"/>
  <c r="B8405" i="1"/>
  <c r="C8405" i="1"/>
  <c r="D8405" i="1"/>
  <c r="E8405" i="1"/>
  <c r="B8406" i="1"/>
  <c r="C8406" i="1"/>
  <c r="D8406" i="1"/>
  <c r="E8406" i="1"/>
  <c r="B8407" i="1"/>
  <c r="C8407" i="1"/>
  <c r="D8407" i="1"/>
  <c r="E8407" i="1"/>
  <c r="B8408" i="1"/>
  <c r="C8408" i="1"/>
  <c r="D8408" i="1"/>
  <c r="E8408" i="1"/>
  <c r="B8409" i="1"/>
  <c r="C8409" i="1"/>
  <c r="D8409" i="1"/>
  <c r="E8409" i="1"/>
  <c r="B8410" i="1"/>
  <c r="C8410" i="1"/>
  <c r="D8410" i="1"/>
  <c r="E8410" i="1"/>
  <c r="B8411" i="1"/>
  <c r="C8411" i="1"/>
  <c r="D8411" i="1"/>
  <c r="E8411" i="1"/>
  <c r="B8412" i="1"/>
  <c r="C8412" i="1"/>
  <c r="D8412" i="1"/>
  <c r="E8412" i="1"/>
  <c r="B8413" i="1"/>
  <c r="C8413" i="1"/>
  <c r="D8413" i="1"/>
  <c r="E8413" i="1"/>
  <c r="B8414" i="1"/>
  <c r="C8414" i="1"/>
  <c r="D8414" i="1"/>
  <c r="E8414" i="1"/>
  <c r="B8415" i="1"/>
  <c r="C8415" i="1"/>
  <c r="D8415" i="1"/>
  <c r="E8415" i="1"/>
  <c r="B8416" i="1"/>
  <c r="C8416" i="1"/>
  <c r="D8416" i="1"/>
  <c r="E8416" i="1"/>
  <c r="B8417" i="1"/>
  <c r="C8417" i="1"/>
  <c r="D8417" i="1"/>
  <c r="E8417" i="1"/>
  <c r="B8418" i="1"/>
  <c r="C8418" i="1"/>
  <c r="D8418" i="1"/>
  <c r="E8418" i="1"/>
  <c r="B8419" i="1"/>
  <c r="C8419" i="1"/>
  <c r="D8419" i="1"/>
  <c r="E8419" i="1"/>
  <c r="B8420" i="1"/>
  <c r="C8420" i="1"/>
  <c r="D8420" i="1"/>
  <c r="E8420" i="1"/>
  <c r="B8421" i="1"/>
  <c r="C8421" i="1"/>
  <c r="D8421" i="1"/>
  <c r="E8421" i="1"/>
  <c r="B8422" i="1"/>
  <c r="C8422" i="1"/>
  <c r="D8422" i="1"/>
  <c r="E8422" i="1"/>
  <c r="B8423" i="1"/>
  <c r="C8423" i="1"/>
  <c r="D8423" i="1"/>
  <c r="E8423" i="1"/>
  <c r="B8424" i="1"/>
  <c r="C8424" i="1"/>
  <c r="D8424" i="1"/>
  <c r="E8424" i="1"/>
  <c r="B8425" i="1"/>
  <c r="C8425" i="1"/>
  <c r="D8425" i="1"/>
  <c r="E8425" i="1"/>
  <c r="B8426" i="1"/>
  <c r="C8426" i="1"/>
  <c r="D8426" i="1"/>
  <c r="E8426" i="1"/>
  <c r="B8427" i="1"/>
  <c r="C8427" i="1"/>
  <c r="D8427" i="1"/>
  <c r="E8427" i="1"/>
  <c r="B8428" i="1"/>
  <c r="C8428" i="1"/>
  <c r="D8428" i="1"/>
  <c r="E8428" i="1"/>
  <c r="B8429" i="1"/>
  <c r="C8429" i="1"/>
  <c r="D8429" i="1"/>
  <c r="E8429" i="1"/>
  <c r="B8430" i="1"/>
  <c r="C8430" i="1"/>
  <c r="D8430" i="1"/>
  <c r="E8430" i="1"/>
  <c r="B8431" i="1"/>
  <c r="C8431" i="1"/>
  <c r="D8431" i="1"/>
  <c r="E8431" i="1"/>
  <c r="B8432" i="1"/>
  <c r="C8432" i="1"/>
  <c r="D8432" i="1"/>
  <c r="E8432" i="1"/>
  <c r="B8433" i="1"/>
  <c r="C8433" i="1"/>
  <c r="D8433" i="1"/>
  <c r="E8433" i="1"/>
  <c r="B8434" i="1"/>
  <c r="C8434" i="1"/>
  <c r="D8434" i="1"/>
  <c r="E8434" i="1"/>
  <c r="B8435" i="1"/>
  <c r="C8435" i="1"/>
  <c r="D8435" i="1"/>
  <c r="E8435" i="1"/>
  <c r="B8436" i="1"/>
  <c r="C8436" i="1"/>
  <c r="D8436" i="1"/>
  <c r="E8436" i="1"/>
  <c r="B8437" i="1"/>
  <c r="C8437" i="1"/>
  <c r="D8437" i="1"/>
  <c r="E8437" i="1"/>
  <c r="B8438" i="1"/>
  <c r="C8438" i="1"/>
  <c r="D8438" i="1"/>
  <c r="E8438" i="1"/>
  <c r="B8439" i="1"/>
  <c r="C8439" i="1"/>
  <c r="D8439" i="1"/>
  <c r="E8439" i="1"/>
  <c r="B8440" i="1"/>
  <c r="C8440" i="1"/>
  <c r="D8440" i="1"/>
  <c r="E8440" i="1"/>
  <c r="B8441" i="1"/>
  <c r="C8441" i="1"/>
  <c r="D8441" i="1"/>
  <c r="E8441" i="1"/>
  <c r="B8442" i="1"/>
  <c r="C8442" i="1"/>
  <c r="D8442" i="1"/>
  <c r="E8442" i="1"/>
  <c r="B8443" i="1"/>
  <c r="C8443" i="1"/>
  <c r="D8443" i="1"/>
  <c r="E8443" i="1"/>
  <c r="B8444" i="1"/>
  <c r="C8444" i="1"/>
  <c r="D8444" i="1"/>
  <c r="E8444" i="1"/>
  <c r="B8445" i="1"/>
  <c r="C8445" i="1"/>
  <c r="D8445" i="1"/>
  <c r="E8445" i="1"/>
  <c r="B8446" i="1"/>
  <c r="C8446" i="1"/>
  <c r="D8446" i="1"/>
  <c r="E8446" i="1"/>
  <c r="B8447" i="1"/>
  <c r="C8447" i="1"/>
  <c r="D8447" i="1"/>
  <c r="E8447" i="1"/>
  <c r="B8448" i="1"/>
  <c r="C8448" i="1"/>
  <c r="D8448" i="1"/>
  <c r="E8448" i="1"/>
  <c r="B8449" i="1"/>
  <c r="C8449" i="1"/>
  <c r="D8449" i="1"/>
  <c r="E8449" i="1"/>
  <c r="B8450" i="1"/>
  <c r="C8450" i="1"/>
  <c r="D8450" i="1"/>
  <c r="E8450" i="1"/>
  <c r="B8451" i="1"/>
  <c r="C8451" i="1"/>
  <c r="D8451" i="1"/>
  <c r="E8451" i="1"/>
  <c r="B8452" i="1"/>
  <c r="C8452" i="1"/>
  <c r="D8452" i="1"/>
  <c r="E8452" i="1"/>
  <c r="B8453" i="1"/>
  <c r="C8453" i="1"/>
  <c r="D8453" i="1"/>
  <c r="E8453" i="1"/>
  <c r="B8454" i="1"/>
  <c r="C8454" i="1"/>
  <c r="D8454" i="1"/>
  <c r="E8454" i="1"/>
  <c r="B8455" i="1"/>
  <c r="C8455" i="1"/>
  <c r="D8455" i="1"/>
  <c r="E8455" i="1"/>
  <c r="B8456" i="1"/>
  <c r="C8456" i="1"/>
  <c r="D8456" i="1"/>
  <c r="E8456" i="1"/>
  <c r="B8457" i="1"/>
  <c r="C8457" i="1"/>
  <c r="D8457" i="1"/>
  <c r="E8457" i="1"/>
  <c r="B8458" i="1"/>
  <c r="C8458" i="1"/>
  <c r="D8458" i="1"/>
  <c r="E8458" i="1"/>
  <c r="B8459" i="1"/>
  <c r="C8459" i="1"/>
  <c r="D8459" i="1"/>
  <c r="E8459" i="1"/>
  <c r="B8460" i="1"/>
  <c r="C8460" i="1"/>
  <c r="D8460" i="1"/>
  <c r="E8460" i="1"/>
  <c r="B8461" i="1"/>
  <c r="C8461" i="1"/>
  <c r="D8461" i="1"/>
  <c r="E8461" i="1"/>
  <c r="B8462" i="1"/>
  <c r="C8462" i="1"/>
  <c r="D8462" i="1"/>
  <c r="E8462" i="1"/>
  <c r="B8463" i="1"/>
  <c r="C8463" i="1"/>
  <c r="D8463" i="1"/>
  <c r="E8463" i="1"/>
  <c r="B8464" i="1"/>
  <c r="C8464" i="1"/>
  <c r="D8464" i="1"/>
  <c r="E8464" i="1"/>
  <c r="B8465" i="1"/>
  <c r="C8465" i="1"/>
  <c r="D8465" i="1"/>
  <c r="E8465" i="1"/>
  <c r="B8466" i="1"/>
  <c r="C8466" i="1"/>
  <c r="D8466" i="1"/>
  <c r="E8466" i="1"/>
  <c r="B8467" i="1"/>
  <c r="C8467" i="1"/>
  <c r="D8467" i="1"/>
  <c r="E8467" i="1"/>
  <c r="B8468" i="1"/>
  <c r="C8468" i="1"/>
  <c r="D8468" i="1"/>
  <c r="E8468" i="1"/>
  <c r="B8469" i="1"/>
  <c r="C8469" i="1"/>
  <c r="D8469" i="1"/>
  <c r="E8469" i="1"/>
  <c r="B8470" i="1"/>
  <c r="C8470" i="1"/>
  <c r="D8470" i="1"/>
  <c r="E8470" i="1"/>
  <c r="B8471" i="1"/>
  <c r="C8471" i="1"/>
  <c r="D8471" i="1"/>
  <c r="E8471" i="1"/>
  <c r="B8472" i="1"/>
  <c r="C8472" i="1"/>
  <c r="D8472" i="1"/>
  <c r="E8472" i="1"/>
  <c r="B8473" i="1"/>
  <c r="C8473" i="1"/>
  <c r="D8473" i="1"/>
  <c r="E8473" i="1"/>
  <c r="B8474" i="1"/>
  <c r="C8474" i="1"/>
  <c r="D8474" i="1"/>
  <c r="E8474" i="1"/>
  <c r="B8475" i="1"/>
  <c r="C8475" i="1"/>
  <c r="D8475" i="1"/>
  <c r="E8475" i="1"/>
  <c r="B8476" i="1"/>
  <c r="C8476" i="1"/>
  <c r="D8476" i="1"/>
  <c r="E8476" i="1"/>
  <c r="B8477" i="1"/>
  <c r="C8477" i="1"/>
  <c r="D8477" i="1"/>
  <c r="E8477" i="1"/>
  <c r="B8478" i="1"/>
  <c r="C8478" i="1"/>
  <c r="D8478" i="1"/>
  <c r="E8478" i="1"/>
  <c r="B8479" i="1"/>
  <c r="C8479" i="1"/>
  <c r="D8479" i="1"/>
  <c r="E8479" i="1"/>
  <c r="B8480" i="1"/>
  <c r="C8480" i="1"/>
  <c r="D8480" i="1"/>
  <c r="E8480" i="1"/>
  <c r="B8481" i="1"/>
  <c r="C8481" i="1"/>
  <c r="D8481" i="1"/>
  <c r="E8481" i="1"/>
  <c r="B8482" i="1"/>
  <c r="C8482" i="1"/>
  <c r="D8482" i="1"/>
  <c r="E8482" i="1"/>
  <c r="B8483" i="1"/>
  <c r="C8483" i="1"/>
  <c r="D8483" i="1"/>
  <c r="E8483" i="1"/>
  <c r="B8484" i="1"/>
  <c r="C8484" i="1"/>
  <c r="D8484" i="1"/>
  <c r="E8484" i="1"/>
  <c r="B8485" i="1"/>
  <c r="C8485" i="1"/>
  <c r="D8485" i="1"/>
  <c r="E8485" i="1"/>
  <c r="B8486" i="1"/>
  <c r="C8486" i="1"/>
  <c r="D8486" i="1"/>
  <c r="E8486" i="1"/>
  <c r="B8487" i="1"/>
  <c r="C8487" i="1"/>
  <c r="D8487" i="1"/>
  <c r="E8487" i="1"/>
  <c r="B8488" i="1"/>
  <c r="C8488" i="1"/>
  <c r="D8488" i="1"/>
  <c r="E8488" i="1"/>
  <c r="B8489" i="1"/>
  <c r="C8489" i="1"/>
  <c r="D8489" i="1"/>
  <c r="E8489" i="1"/>
  <c r="B8490" i="1"/>
  <c r="C8490" i="1"/>
  <c r="D8490" i="1"/>
  <c r="E8490" i="1"/>
  <c r="B8491" i="1"/>
  <c r="C8491" i="1"/>
  <c r="D8491" i="1"/>
  <c r="E8491" i="1"/>
  <c r="B8492" i="1"/>
  <c r="C8492" i="1"/>
  <c r="D8492" i="1"/>
  <c r="E8492" i="1"/>
  <c r="B8493" i="1"/>
  <c r="C8493" i="1"/>
  <c r="D8493" i="1"/>
  <c r="E8493" i="1"/>
  <c r="B8494" i="1"/>
  <c r="C8494" i="1"/>
  <c r="D8494" i="1"/>
  <c r="E8494" i="1"/>
  <c r="B8495" i="1"/>
  <c r="C8495" i="1"/>
  <c r="D8495" i="1"/>
  <c r="E8495" i="1"/>
  <c r="B8496" i="1"/>
  <c r="C8496" i="1"/>
  <c r="D8496" i="1"/>
  <c r="E8496" i="1"/>
  <c r="B8497" i="1"/>
  <c r="C8497" i="1"/>
  <c r="D8497" i="1"/>
  <c r="E8497" i="1"/>
  <c r="B8498" i="1"/>
  <c r="C8498" i="1"/>
  <c r="D8498" i="1"/>
  <c r="E8498" i="1"/>
  <c r="B8499" i="1"/>
  <c r="C8499" i="1"/>
  <c r="D8499" i="1"/>
  <c r="E8499" i="1"/>
  <c r="B8500" i="1"/>
  <c r="C8500" i="1"/>
  <c r="D8500" i="1"/>
  <c r="E8500" i="1"/>
  <c r="B8501" i="1"/>
  <c r="C8501" i="1"/>
  <c r="D8501" i="1"/>
  <c r="E8501" i="1"/>
  <c r="B8502" i="1"/>
  <c r="C8502" i="1"/>
  <c r="D8502" i="1"/>
  <c r="E8502" i="1"/>
  <c r="B8503" i="1"/>
  <c r="C8503" i="1"/>
  <c r="D8503" i="1"/>
  <c r="E8503" i="1"/>
  <c r="B8504" i="1"/>
  <c r="C8504" i="1"/>
  <c r="D8504" i="1"/>
  <c r="E8504" i="1"/>
  <c r="B8505" i="1"/>
  <c r="C8505" i="1"/>
  <c r="D8505" i="1"/>
  <c r="E8505" i="1"/>
  <c r="B8506" i="1"/>
  <c r="C8506" i="1"/>
  <c r="D8506" i="1"/>
  <c r="E8506" i="1"/>
  <c r="B8507" i="1"/>
  <c r="C8507" i="1"/>
  <c r="D8507" i="1"/>
  <c r="E8507" i="1"/>
  <c r="B8508" i="1"/>
  <c r="C8508" i="1"/>
  <c r="D8508" i="1"/>
  <c r="E8508" i="1"/>
  <c r="B8509" i="1"/>
  <c r="C8509" i="1"/>
  <c r="D8509" i="1"/>
  <c r="E8509" i="1"/>
  <c r="B8510" i="1"/>
  <c r="C8510" i="1"/>
  <c r="D8510" i="1"/>
  <c r="E8510" i="1"/>
  <c r="B8511" i="1"/>
  <c r="C8511" i="1"/>
  <c r="D8511" i="1"/>
  <c r="E8511" i="1"/>
  <c r="B8512" i="1"/>
  <c r="C8512" i="1"/>
  <c r="D8512" i="1"/>
  <c r="E8512" i="1"/>
  <c r="B8513" i="1"/>
  <c r="C8513" i="1"/>
  <c r="D8513" i="1"/>
  <c r="E8513" i="1"/>
  <c r="B8514" i="1"/>
  <c r="C8514" i="1"/>
  <c r="D8514" i="1"/>
  <c r="E8514" i="1"/>
  <c r="B8515" i="1"/>
  <c r="C8515" i="1"/>
  <c r="D8515" i="1"/>
  <c r="E8515" i="1"/>
  <c r="B8516" i="1"/>
  <c r="C8516" i="1"/>
  <c r="D8516" i="1"/>
  <c r="E8516" i="1"/>
  <c r="B8517" i="1"/>
  <c r="C8517" i="1"/>
  <c r="D8517" i="1"/>
  <c r="E8517" i="1"/>
  <c r="B8518" i="1"/>
  <c r="C8518" i="1"/>
  <c r="D8518" i="1"/>
  <c r="E8518" i="1"/>
  <c r="B8519" i="1"/>
  <c r="C8519" i="1"/>
  <c r="D8519" i="1"/>
  <c r="E8519" i="1"/>
  <c r="B8520" i="1"/>
  <c r="C8520" i="1"/>
  <c r="D8520" i="1"/>
  <c r="E8520" i="1"/>
  <c r="B8521" i="1"/>
  <c r="C8521" i="1"/>
  <c r="D8521" i="1"/>
  <c r="E8521" i="1"/>
  <c r="B8522" i="1"/>
  <c r="C8522" i="1"/>
  <c r="D8522" i="1"/>
  <c r="E8522" i="1"/>
  <c r="B8523" i="1"/>
  <c r="C8523" i="1"/>
  <c r="D8523" i="1"/>
  <c r="E8523" i="1"/>
  <c r="B8524" i="1"/>
  <c r="C8524" i="1"/>
  <c r="D8524" i="1"/>
  <c r="E8524" i="1"/>
  <c r="B8525" i="1"/>
  <c r="C8525" i="1"/>
  <c r="D8525" i="1"/>
  <c r="E8525" i="1"/>
  <c r="B8526" i="1"/>
  <c r="C8526" i="1"/>
  <c r="D8526" i="1"/>
  <c r="E8526" i="1"/>
  <c r="B8527" i="1"/>
  <c r="C8527" i="1"/>
  <c r="D8527" i="1"/>
  <c r="E8527" i="1"/>
  <c r="B8528" i="1"/>
  <c r="C8528" i="1"/>
  <c r="D8528" i="1"/>
  <c r="E8528" i="1"/>
  <c r="B8529" i="1"/>
  <c r="C8529" i="1"/>
  <c r="D8529" i="1"/>
  <c r="E8529" i="1"/>
  <c r="B8530" i="1"/>
  <c r="C8530" i="1"/>
  <c r="D8530" i="1"/>
  <c r="E8530" i="1"/>
  <c r="B8531" i="1"/>
  <c r="C8531" i="1"/>
  <c r="D8531" i="1"/>
  <c r="E8531" i="1"/>
  <c r="B8532" i="1"/>
  <c r="C8532" i="1"/>
  <c r="D8532" i="1"/>
  <c r="E8532" i="1"/>
  <c r="B8533" i="1"/>
  <c r="C8533" i="1"/>
  <c r="D8533" i="1"/>
  <c r="E8533" i="1"/>
  <c r="B8534" i="1"/>
  <c r="C8534" i="1"/>
  <c r="D8534" i="1"/>
  <c r="E8534" i="1"/>
  <c r="B8535" i="1"/>
  <c r="C8535" i="1"/>
  <c r="D8535" i="1"/>
  <c r="E8535" i="1"/>
  <c r="B8536" i="1"/>
  <c r="C8536" i="1"/>
  <c r="D8536" i="1"/>
  <c r="E8536" i="1"/>
  <c r="B8537" i="1"/>
  <c r="C8537" i="1"/>
  <c r="D8537" i="1"/>
  <c r="E8537" i="1"/>
  <c r="B8538" i="1"/>
  <c r="C8538" i="1"/>
  <c r="D8538" i="1"/>
  <c r="E8538" i="1"/>
  <c r="B8539" i="1"/>
  <c r="C8539" i="1"/>
  <c r="D8539" i="1"/>
  <c r="E8539" i="1"/>
  <c r="B8540" i="1"/>
  <c r="C8540" i="1"/>
  <c r="D8540" i="1"/>
  <c r="E8540" i="1"/>
  <c r="B8541" i="1"/>
  <c r="C8541" i="1"/>
  <c r="D8541" i="1"/>
  <c r="E8541" i="1"/>
  <c r="B8542" i="1"/>
  <c r="C8542" i="1"/>
  <c r="D8542" i="1"/>
  <c r="E8542" i="1"/>
  <c r="B8543" i="1"/>
  <c r="C8543" i="1"/>
  <c r="D8543" i="1"/>
  <c r="E8543" i="1"/>
  <c r="B8544" i="1"/>
  <c r="C8544" i="1"/>
  <c r="D8544" i="1"/>
  <c r="E8544" i="1"/>
  <c r="B8545" i="1"/>
  <c r="C8545" i="1"/>
  <c r="D8545" i="1"/>
  <c r="E8545" i="1"/>
  <c r="B8546" i="1"/>
  <c r="C8546" i="1"/>
  <c r="D8546" i="1"/>
  <c r="E8546" i="1"/>
  <c r="B8547" i="1"/>
  <c r="C8547" i="1"/>
  <c r="D8547" i="1"/>
  <c r="E8547" i="1"/>
  <c r="B8548" i="1"/>
  <c r="C8548" i="1"/>
  <c r="D8548" i="1"/>
  <c r="E8548" i="1"/>
  <c r="B8549" i="1"/>
  <c r="C8549" i="1"/>
  <c r="D8549" i="1"/>
  <c r="E8549" i="1"/>
  <c r="B8550" i="1"/>
  <c r="C8550" i="1"/>
  <c r="D8550" i="1"/>
  <c r="E8550" i="1"/>
  <c r="B8551" i="1"/>
  <c r="C8551" i="1"/>
  <c r="D8551" i="1"/>
  <c r="E8551" i="1"/>
  <c r="B8552" i="1"/>
  <c r="C8552" i="1"/>
  <c r="D8552" i="1"/>
  <c r="E8552" i="1"/>
  <c r="B8553" i="1"/>
  <c r="C8553" i="1"/>
  <c r="D8553" i="1"/>
  <c r="E8553" i="1"/>
  <c r="B8554" i="1"/>
  <c r="C8554" i="1"/>
  <c r="D8554" i="1"/>
  <c r="E8554" i="1"/>
  <c r="B8555" i="1"/>
  <c r="C8555" i="1"/>
  <c r="D8555" i="1"/>
  <c r="E8555" i="1"/>
  <c r="B8556" i="1"/>
  <c r="C8556" i="1"/>
  <c r="D8556" i="1"/>
  <c r="E8556" i="1"/>
  <c r="B8557" i="1"/>
  <c r="C8557" i="1"/>
  <c r="D8557" i="1"/>
  <c r="E8557" i="1"/>
  <c r="B8558" i="1"/>
  <c r="C8558" i="1"/>
  <c r="D8558" i="1"/>
  <c r="E8558" i="1"/>
  <c r="B8559" i="1"/>
  <c r="C8559" i="1"/>
  <c r="D8559" i="1"/>
  <c r="E8559" i="1"/>
  <c r="B8560" i="1"/>
  <c r="C8560" i="1"/>
  <c r="D8560" i="1"/>
  <c r="E8560" i="1"/>
  <c r="B8561" i="1"/>
  <c r="C8561" i="1"/>
  <c r="D8561" i="1"/>
  <c r="E8561" i="1"/>
  <c r="B8562" i="1"/>
  <c r="C8562" i="1"/>
  <c r="D8562" i="1"/>
  <c r="E8562" i="1"/>
  <c r="B8563" i="1"/>
  <c r="C8563" i="1"/>
  <c r="D8563" i="1"/>
  <c r="E8563" i="1"/>
  <c r="B8564" i="1"/>
  <c r="C8564" i="1"/>
  <c r="D8564" i="1"/>
  <c r="E8564" i="1"/>
  <c r="B8565" i="1"/>
  <c r="C8565" i="1"/>
  <c r="D8565" i="1"/>
  <c r="E8565" i="1"/>
  <c r="B8566" i="1"/>
  <c r="C8566" i="1"/>
  <c r="D8566" i="1"/>
  <c r="E8566" i="1"/>
  <c r="B8567" i="1"/>
  <c r="C8567" i="1"/>
  <c r="D8567" i="1"/>
  <c r="E8567" i="1"/>
  <c r="B8568" i="1"/>
  <c r="C8568" i="1"/>
  <c r="D8568" i="1"/>
  <c r="E8568" i="1"/>
  <c r="B8569" i="1"/>
  <c r="C8569" i="1"/>
  <c r="D8569" i="1"/>
  <c r="E8569" i="1"/>
  <c r="B8570" i="1"/>
  <c r="C8570" i="1"/>
  <c r="D8570" i="1"/>
  <c r="E8570" i="1"/>
  <c r="B8571" i="1"/>
  <c r="C8571" i="1"/>
  <c r="D8571" i="1"/>
  <c r="E8571" i="1"/>
  <c r="B8572" i="1"/>
  <c r="C8572" i="1"/>
  <c r="D8572" i="1"/>
  <c r="E8572" i="1"/>
  <c r="B8573" i="1"/>
  <c r="C8573" i="1"/>
  <c r="D8573" i="1"/>
  <c r="E8573" i="1"/>
  <c r="B8574" i="1"/>
  <c r="C8574" i="1"/>
  <c r="D8574" i="1"/>
  <c r="E8574" i="1"/>
  <c r="B8575" i="1"/>
  <c r="C8575" i="1"/>
  <c r="D8575" i="1"/>
  <c r="E8575" i="1"/>
  <c r="B8576" i="1"/>
  <c r="C8576" i="1"/>
  <c r="D8576" i="1"/>
  <c r="E8576" i="1"/>
  <c r="B8577" i="1"/>
  <c r="C8577" i="1"/>
  <c r="D8577" i="1"/>
  <c r="E8577" i="1"/>
  <c r="B8578" i="1"/>
  <c r="C8578" i="1"/>
  <c r="D8578" i="1"/>
  <c r="E8578" i="1"/>
  <c r="B8579" i="1"/>
  <c r="C8579" i="1"/>
  <c r="D8579" i="1"/>
  <c r="E8579" i="1"/>
  <c r="B8580" i="1"/>
  <c r="C8580" i="1"/>
  <c r="D8580" i="1"/>
  <c r="E8580" i="1"/>
  <c r="B8581" i="1"/>
  <c r="C8581" i="1"/>
  <c r="D8581" i="1"/>
  <c r="E8581" i="1"/>
  <c r="B8582" i="1"/>
  <c r="C8582" i="1"/>
  <c r="D8582" i="1"/>
  <c r="E8582" i="1"/>
  <c r="B8583" i="1"/>
  <c r="C8583" i="1"/>
  <c r="D8583" i="1"/>
  <c r="E8583" i="1"/>
  <c r="B8584" i="1"/>
  <c r="C8584" i="1"/>
  <c r="D8584" i="1"/>
  <c r="E8584" i="1"/>
  <c r="B8585" i="1"/>
  <c r="C8585" i="1"/>
  <c r="D8585" i="1"/>
  <c r="E8585" i="1"/>
  <c r="B8586" i="1"/>
  <c r="C8586" i="1"/>
  <c r="D8586" i="1"/>
  <c r="E8586" i="1"/>
  <c r="B8587" i="1"/>
  <c r="C8587" i="1"/>
  <c r="D8587" i="1"/>
  <c r="E8587" i="1"/>
  <c r="B8588" i="1"/>
  <c r="C8588" i="1"/>
  <c r="D8588" i="1"/>
  <c r="E8588" i="1"/>
  <c r="B8589" i="1"/>
  <c r="C8589" i="1"/>
  <c r="D8589" i="1"/>
  <c r="E8589" i="1"/>
  <c r="B8590" i="1"/>
  <c r="C8590" i="1"/>
  <c r="D8590" i="1"/>
  <c r="E8590" i="1"/>
  <c r="B8591" i="1"/>
  <c r="C8591" i="1"/>
  <c r="D8591" i="1"/>
  <c r="E8591" i="1"/>
  <c r="B8592" i="1"/>
  <c r="C8592" i="1"/>
  <c r="D8592" i="1"/>
  <c r="E8592" i="1"/>
  <c r="B8593" i="1"/>
  <c r="C8593" i="1"/>
  <c r="D8593" i="1"/>
  <c r="E8593" i="1"/>
  <c r="B8594" i="1"/>
  <c r="C8594" i="1"/>
  <c r="D8594" i="1"/>
  <c r="E8594" i="1"/>
  <c r="B8595" i="1"/>
  <c r="C8595" i="1"/>
  <c r="D8595" i="1"/>
  <c r="E8595" i="1"/>
  <c r="B8596" i="1"/>
  <c r="C8596" i="1"/>
  <c r="D8596" i="1"/>
  <c r="E8596" i="1"/>
  <c r="B8597" i="1"/>
  <c r="C8597" i="1"/>
  <c r="D8597" i="1"/>
  <c r="E8597" i="1"/>
  <c r="B8598" i="1"/>
  <c r="C8598" i="1"/>
  <c r="D8598" i="1"/>
  <c r="E8598" i="1"/>
  <c r="B8599" i="1"/>
  <c r="C8599" i="1"/>
  <c r="D8599" i="1"/>
  <c r="E8599" i="1"/>
  <c r="B8600" i="1"/>
  <c r="C8600" i="1"/>
  <c r="D8600" i="1"/>
  <c r="E8600" i="1"/>
  <c r="B8601" i="1"/>
  <c r="C8601" i="1"/>
  <c r="D8601" i="1"/>
  <c r="E8601" i="1"/>
  <c r="B8602" i="1"/>
  <c r="C8602" i="1"/>
  <c r="D8602" i="1"/>
  <c r="E8602" i="1"/>
  <c r="B8603" i="1"/>
  <c r="C8603" i="1"/>
  <c r="D8603" i="1"/>
  <c r="E8603" i="1"/>
  <c r="B8604" i="1"/>
  <c r="C8604" i="1"/>
  <c r="D8604" i="1"/>
  <c r="E8604" i="1"/>
  <c r="B8605" i="1"/>
  <c r="C8605" i="1"/>
  <c r="D8605" i="1"/>
  <c r="E8605" i="1"/>
  <c r="B8606" i="1"/>
  <c r="C8606" i="1"/>
  <c r="D8606" i="1"/>
  <c r="E8606" i="1"/>
  <c r="B8607" i="1"/>
  <c r="C8607" i="1"/>
  <c r="D8607" i="1"/>
  <c r="E8607" i="1"/>
  <c r="B8608" i="1"/>
  <c r="C8608" i="1"/>
  <c r="D8608" i="1"/>
  <c r="E8608" i="1"/>
  <c r="B8609" i="1"/>
  <c r="C8609" i="1"/>
  <c r="D8609" i="1"/>
  <c r="E8609" i="1"/>
  <c r="B8610" i="1"/>
  <c r="C8610" i="1"/>
  <c r="D8610" i="1"/>
  <c r="E8610" i="1"/>
  <c r="B8611" i="1"/>
  <c r="C8611" i="1"/>
  <c r="D8611" i="1"/>
  <c r="E8611" i="1"/>
  <c r="B8612" i="1"/>
  <c r="C8612" i="1"/>
  <c r="D8612" i="1"/>
  <c r="E8612" i="1"/>
  <c r="B8613" i="1"/>
  <c r="C8613" i="1"/>
  <c r="D8613" i="1"/>
  <c r="E8613" i="1"/>
  <c r="B8614" i="1"/>
  <c r="C8614" i="1"/>
  <c r="D8614" i="1"/>
  <c r="E8614" i="1"/>
  <c r="B8615" i="1"/>
  <c r="C8615" i="1"/>
  <c r="D8615" i="1"/>
  <c r="E8615" i="1"/>
  <c r="B8616" i="1"/>
  <c r="C8616" i="1"/>
  <c r="D8616" i="1"/>
  <c r="E8616" i="1"/>
  <c r="B8617" i="1"/>
  <c r="C8617" i="1"/>
  <c r="D8617" i="1"/>
  <c r="E8617" i="1"/>
  <c r="B8618" i="1"/>
  <c r="C8618" i="1"/>
  <c r="D8618" i="1"/>
  <c r="E8618" i="1"/>
  <c r="B8619" i="1"/>
  <c r="C8619" i="1"/>
  <c r="D8619" i="1"/>
  <c r="E8619" i="1"/>
  <c r="B8620" i="1"/>
  <c r="C8620" i="1"/>
  <c r="D8620" i="1"/>
  <c r="E8620" i="1"/>
  <c r="B8621" i="1"/>
  <c r="C8621" i="1"/>
  <c r="D8621" i="1"/>
  <c r="E8621" i="1"/>
  <c r="B8622" i="1"/>
  <c r="C8622" i="1"/>
  <c r="D8622" i="1"/>
  <c r="E8622" i="1"/>
  <c r="B8623" i="1"/>
  <c r="C8623" i="1"/>
  <c r="D8623" i="1"/>
  <c r="E8623" i="1"/>
  <c r="B8624" i="1"/>
  <c r="C8624" i="1"/>
  <c r="D8624" i="1"/>
  <c r="E8624" i="1"/>
  <c r="B8625" i="1"/>
  <c r="C8625" i="1"/>
  <c r="D8625" i="1"/>
  <c r="E8625" i="1"/>
  <c r="B8626" i="1"/>
  <c r="C8626" i="1"/>
  <c r="D8626" i="1"/>
  <c r="E8626" i="1"/>
  <c r="B8627" i="1"/>
  <c r="C8627" i="1"/>
  <c r="D8627" i="1"/>
  <c r="E8627" i="1"/>
  <c r="B8628" i="1"/>
  <c r="C8628" i="1"/>
  <c r="D8628" i="1"/>
  <c r="E8628" i="1"/>
  <c r="B8629" i="1"/>
  <c r="C8629" i="1"/>
  <c r="D8629" i="1"/>
  <c r="E8629" i="1"/>
  <c r="B8630" i="1"/>
  <c r="C8630" i="1"/>
  <c r="D8630" i="1"/>
  <c r="E8630" i="1"/>
  <c r="B8631" i="1"/>
  <c r="C8631" i="1"/>
  <c r="D8631" i="1"/>
  <c r="E8631" i="1"/>
  <c r="B8632" i="1"/>
  <c r="C8632" i="1"/>
  <c r="D8632" i="1"/>
  <c r="E8632" i="1"/>
  <c r="B8633" i="1"/>
  <c r="C8633" i="1"/>
  <c r="D8633" i="1"/>
  <c r="E8633" i="1"/>
  <c r="B8634" i="1"/>
  <c r="C8634" i="1"/>
  <c r="D8634" i="1"/>
  <c r="E8634" i="1"/>
  <c r="B8635" i="1"/>
  <c r="C8635" i="1"/>
  <c r="D8635" i="1"/>
  <c r="E8635" i="1"/>
  <c r="B8636" i="1"/>
  <c r="C8636" i="1"/>
  <c r="D8636" i="1"/>
  <c r="E8636" i="1"/>
  <c r="B8637" i="1"/>
  <c r="C8637" i="1"/>
  <c r="D8637" i="1"/>
  <c r="E8637" i="1"/>
  <c r="B8638" i="1"/>
  <c r="C8638" i="1"/>
  <c r="D8638" i="1"/>
  <c r="E8638" i="1"/>
  <c r="B8639" i="1"/>
  <c r="C8639" i="1"/>
  <c r="D8639" i="1"/>
  <c r="E8639" i="1"/>
  <c r="B8640" i="1"/>
  <c r="C8640" i="1"/>
  <c r="D8640" i="1"/>
  <c r="E8640" i="1"/>
  <c r="B8641" i="1"/>
  <c r="C8641" i="1"/>
  <c r="D8641" i="1"/>
  <c r="E8641" i="1"/>
  <c r="B8642" i="1"/>
  <c r="C8642" i="1"/>
  <c r="D8642" i="1"/>
  <c r="E8642" i="1"/>
  <c r="B8643" i="1"/>
  <c r="C8643" i="1"/>
  <c r="D8643" i="1"/>
  <c r="E8643" i="1"/>
  <c r="B8644" i="1"/>
  <c r="C8644" i="1"/>
  <c r="D8644" i="1"/>
  <c r="E8644" i="1"/>
  <c r="B8645" i="1"/>
  <c r="C8645" i="1"/>
  <c r="D8645" i="1"/>
  <c r="E8645" i="1"/>
  <c r="B8646" i="1"/>
  <c r="C8646" i="1"/>
  <c r="D8646" i="1"/>
  <c r="E8646" i="1"/>
  <c r="B8647" i="1"/>
  <c r="C8647" i="1"/>
  <c r="D8647" i="1"/>
  <c r="E8647" i="1"/>
  <c r="B8648" i="1"/>
  <c r="C8648" i="1"/>
  <c r="D8648" i="1"/>
  <c r="E8648" i="1"/>
  <c r="B8649" i="1"/>
  <c r="C8649" i="1"/>
  <c r="D8649" i="1"/>
  <c r="E8649" i="1"/>
  <c r="B8650" i="1"/>
  <c r="C8650" i="1"/>
  <c r="D8650" i="1"/>
  <c r="E8650" i="1"/>
  <c r="B8651" i="1"/>
  <c r="C8651" i="1"/>
  <c r="D8651" i="1"/>
  <c r="E8651" i="1"/>
  <c r="B8652" i="1"/>
  <c r="C8652" i="1"/>
  <c r="D8652" i="1"/>
  <c r="E8652" i="1"/>
  <c r="B8653" i="1"/>
  <c r="C8653" i="1"/>
  <c r="D8653" i="1"/>
  <c r="E8653" i="1"/>
  <c r="B8654" i="1"/>
  <c r="C8654" i="1"/>
  <c r="D8654" i="1"/>
  <c r="E8654" i="1"/>
  <c r="B8655" i="1"/>
  <c r="C8655" i="1"/>
  <c r="D8655" i="1"/>
  <c r="E8655" i="1"/>
  <c r="B8656" i="1"/>
  <c r="C8656" i="1"/>
  <c r="D8656" i="1"/>
  <c r="E8656" i="1"/>
  <c r="B8657" i="1"/>
  <c r="C8657" i="1"/>
  <c r="D8657" i="1"/>
  <c r="E8657" i="1"/>
  <c r="B8658" i="1"/>
  <c r="C8658" i="1"/>
  <c r="D8658" i="1"/>
  <c r="E8658" i="1"/>
  <c r="B8659" i="1"/>
  <c r="C8659" i="1"/>
  <c r="D8659" i="1"/>
  <c r="E8659" i="1"/>
  <c r="B8660" i="1"/>
  <c r="C8660" i="1"/>
  <c r="D8660" i="1"/>
  <c r="E8660" i="1"/>
  <c r="B8661" i="1"/>
  <c r="C8661" i="1"/>
  <c r="D8661" i="1"/>
  <c r="E8661" i="1"/>
  <c r="B8662" i="1"/>
  <c r="C8662" i="1"/>
  <c r="D8662" i="1"/>
  <c r="E8662" i="1"/>
  <c r="B8663" i="1"/>
  <c r="C8663" i="1"/>
  <c r="D8663" i="1"/>
  <c r="E8663" i="1"/>
  <c r="B8664" i="1"/>
  <c r="C8664" i="1"/>
  <c r="D8664" i="1"/>
  <c r="E8664" i="1"/>
  <c r="B8665" i="1"/>
  <c r="C8665" i="1"/>
  <c r="D8665" i="1"/>
  <c r="E8665" i="1"/>
  <c r="B8666" i="1"/>
  <c r="C8666" i="1"/>
  <c r="D8666" i="1"/>
  <c r="E8666" i="1"/>
  <c r="B8667" i="1"/>
  <c r="C8667" i="1"/>
  <c r="D8667" i="1"/>
  <c r="E8667" i="1"/>
  <c r="B8668" i="1"/>
  <c r="C8668" i="1"/>
  <c r="D8668" i="1"/>
  <c r="E8668" i="1"/>
  <c r="B8669" i="1"/>
  <c r="C8669" i="1"/>
  <c r="D8669" i="1"/>
  <c r="E8669" i="1"/>
  <c r="B8670" i="1"/>
  <c r="C8670" i="1"/>
  <c r="D8670" i="1"/>
  <c r="E8670" i="1"/>
  <c r="B8671" i="1"/>
  <c r="C8671" i="1"/>
  <c r="D8671" i="1"/>
  <c r="E8671" i="1"/>
  <c r="B8672" i="1"/>
  <c r="C8672" i="1"/>
  <c r="D8672" i="1"/>
  <c r="E8672" i="1"/>
  <c r="B8673" i="1"/>
  <c r="C8673" i="1"/>
  <c r="D8673" i="1"/>
  <c r="E8673" i="1"/>
  <c r="B8674" i="1"/>
  <c r="C8674" i="1"/>
  <c r="D8674" i="1"/>
  <c r="E8674" i="1"/>
  <c r="B8675" i="1"/>
  <c r="C8675" i="1"/>
  <c r="D8675" i="1"/>
  <c r="E8675" i="1"/>
  <c r="B8676" i="1"/>
  <c r="C8676" i="1"/>
  <c r="D8676" i="1"/>
  <c r="E8676" i="1"/>
  <c r="B8677" i="1"/>
  <c r="C8677" i="1"/>
  <c r="D8677" i="1"/>
  <c r="E8677" i="1"/>
  <c r="B8678" i="1"/>
  <c r="C8678" i="1"/>
  <c r="D8678" i="1"/>
  <c r="E8678" i="1"/>
  <c r="B8679" i="1"/>
  <c r="C8679" i="1"/>
  <c r="D8679" i="1"/>
  <c r="E8679" i="1"/>
  <c r="B8680" i="1"/>
  <c r="C8680" i="1"/>
  <c r="D8680" i="1"/>
  <c r="E8680" i="1"/>
  <c r="B8681" i="1"/>
  <c r="C8681" i="1"/>
  <c r="D8681" i="1"/>
  <c r="E8681" i="1"/>
  <c r="B8682" i="1"/>
  <c r="C8682" i="1"/>
  <c r="D8682" i="1"/>
  <c r="E8682" i="1"/>
  <c r="B8683" i="1"/>
  <c r="C8683" i="1"/>
  <c r="D8683" i="1"/>
  <c r="E8683" i="1"/>
  <c r="B8684" i="1"/>
  <c r="C8684" i="1"/>
  <c r="D8684" i="1"/>
  <c r="E8684" i="1"/>
  <c r="B8685" i="1"/>
  <c r="C8685" i="1"/>
  <c r="D8685" i="1"/>
  <c r="E8685" i="1"/>
  <c r="B8686" i="1"/>
  <c r="C8686" i="1"/>
  <c r="D8686" i="1"/>
  <c r="E8686" i="1"/>
  <c r="B8687" i="1"/>
  <c r="C8687" i="1"/>
  <c r="D8687" i="1"/>
  <c r="E8687" i="1"/>
  <c r="B8688" i="1"/>
  <c r="C8688" i="1"/>
  <c r="D8688" i="1"/>
  <c r="E8688" i="1"/>
  <c r="B8689" i="1"/>
  <c r="C8689" i="1"/>
  <c r="D8689" i="1"/>
  <c r="E8689" i="1"/>
  <c r="B8690" i="1"/>
  <c r="C8690" i="1"/>
  <c r="D8690" i="1"/>
  <c r="E8690" i="1"/>
  <c r="B8691" i="1"/>
  <c r="C8691" i="1"/>
  <c r="D8691" i="1"/>
  <c r="E8691" i="1"/>
  <c r="B8692" i="1"/>
  <c r="C8692" i="1"/>
  <c r="D8692" i="1"/>
  <c r="E8692" i="1"/>
  <c r="B8693" i="1"/>
  <c r="C8693" i="1"/>
  <c r="D8693" i="1"/>
  <c r="E8693" i="1"/>
  <c r="B8694" i="1"/>
  <c r="C8694" i="1"/>
  <c r="D8694" i="1"/>
  <c r="E8694" i="1"/>
  <c r="B8695" i="1"/>
  <c r="C8695" i="1"/>
  <c r="D8695" i="1"/>
  <c r="E8695" i="1"/>
  <c r="B8696" i="1"/>
  <c r="C8696" i="1"/>
  <c r="D8696" i="1"/>
  <c r="E8696" i="1"/>
  <c r="B8697" i="1"/>
  <c r="C8697" i="1"/>
  <c r="D8697" i="1"/>
  <c r="E8697" i="1"/>
  <c r="B8698" i="1"/>
  <c r="C8698" i="1"/>
  <c r="D8698" i="1"/>
  <c r="E8698" i="1"/>
  <c r="B8699" i="1"/>
  <c r="C8699" i="1"/>
  <c r="D8699" i="1"/>
  <c r="E8699" i="1"/>
  <c r="B8700" i="1"/>
  <c r="C8700" i="1"/>
  <c r="D8700" i="1"/>
  <c r="E8700" i="1"/>
  <c r="B8701" i="1"/>
  <c r="C8701" i="1"/>
  <c r="D8701" i="1"/>
  <c r="E8701" i="1"/>
  <c r="B8702" i="1"/>
  <c r="C8702" i="1"/>
  <c r="D8702" i="1"/>
  <c r="E8702" i="1"/>
  <c r="B8703" i="1"/>
  <c r="C8703" i="1"/>
  <c r="D8703" i="1"/>
  <c r="E8703" i="1"/>
  <c r="B8704" i="1"/>
  <c r="C8704" i="1"/>
  <c r="D8704" i="1"/>
  <c r="E8704" i="1"/>
  <c r="B8705" i="1"/>
  <c r="C8705" i="1"/>
  <c r="D8705" i="1"/>
  <c r="E8705" i="1"/>
  <c r="B8706" i="1"/>
  <c r="C8706" i="1"/>
  <c r="D8706" i="1"/>
  <c r="E8706" i="1"/>
  <c r="B8707" i="1"/>
  <c r="C8707" i="1"/>
  <c r="D8707" i="1"/>
  <c r="E8707" i="1"/>
  <c r="B8708" i="1"/>
  <c r="C8708" i="1"/>
  <c r="D8708" i="1"/>
  <c r="E8708" i="1"/>
  <c r="B8709" i="1"/>
  <c r="C8709" i="1"/>
  <c r="D8709" i="1"/>
  <c r="E8709" i="1"/>
  <c r="B8710" i="1"/>
  <c r="C8710" i="1"/>
  <c r="D8710" i="1"/>
  <c r="E8710" i="1"/>
  <c r="B8711" i="1"/>
  <c r="C8711" i="1"/>
  <c r="D8711" i="1"/>
  <c r="E8711" i="1"/>
  <c r="B8712" i="1"/>
  <c r="C8712" i="1"/>
  <c r="D8712" i="1"/>
  <c r="E8712" i="1"/>
  <c r="B8713" i="1"/>
  <c r="C8713" i="1"/>
  <c r="D8713" i="1"/>
  <c r="E8713" i="1"/>
  <c r="B8714" i="1"/>
  <c r="C8714" i="1"/>
  <c r="D8714" i="1"/>
  <c r="E8714" i="1"/>
  <c r="B8715" i="1"/>
  <c r="C8715" i="1"/>
  <c r="D8715" i="1"/>
  <c r="E8715" i="1"/>
  <c r="B8716" i="1"/>
  <c r="C8716" i="1"/>
  <c r="D8716" i="1"/>
  <c r="E8716" i="1"/>
  <c r="B8717" i="1"/>
  <c r="C8717" i="1"/>
  <c r="D8717" i="1"/>
  <c r="E8717" i="1"/>
  <c r="B8718" i="1"/>
  <c r="C8718" i="1"/>
  <c r="D8718" i="1"/>
  <c r="E8718" i="1"/>
  <c r="B8719" i="1"/>
  <c r="C8719" i="1"/>
  <c r="D8719" i="1"/>
  <c r="E8719" i="1"/>
  <c r="B8720" i="1"/>
  <c r="C8720" i="1"/>
  <c r="D8720" i="1"/>
  <c r="E8720" i="1"/>
  <c r="B8721" i="1"/>
  <c r="C8721" i="1"/>
  <c r="D8721" i="1"/>
  <c r="E8721" i="1"/>
  <c r="B8722" i="1"/>
  <c r="C8722" i="1"/>
  <c r="D8722" i="1"/>
  <c r="E8722" i="1"/>
  <c r="B8723" i="1"/>
  <c r="C8723" i="1"/>
  <c r="D8723" i="1"/>
  <c r="E8723" i="1"/>
  <c r="B8724" i="1"/>
  <c r="C8724" i="1"/>
  <c r="D8724" i="1"/>
  <c r="E8724" i="1"/>
  <c r="B8725" i="1"/>
  <c r="C8725" i="1"/>
  <c r="D8725" i="1"/>
  <c r="E8725" i="1"/>
  <c r="B8726" i="1"/>
  <c r="C8726" i="1"/>
  <c r="D8726" i="1"/>
  <c r="E8726" i="1"/>
  <c r="B8727" i="1"/>
  <c r="C8727" i="1"/>
  <c r="D8727" i="1"/>
  <c r="E8727" i="1"/>
  <c r="B8728" i="1"/>
  <c r="C8728" i="1"/>
  <c r="D8728" i="1"/>
  <c r="E8728" i="1"/>
  <c r="B8729" i="1"/>
  <c r="C8729" i="1"/>
  <c r="D8729" i="1"/>
  <c r="E8729" i="1"/>
  <c r="B8730" i="1"/>
  <c r="C8730" i="1"/>
  <c r="D8730" i="1"/>
  <c r="E8730" i="1"/>
  <c r="B8731" i="1"/>
  <c r="C8731" i="1"/>
  <c r="D8731" i="1"/>
  <c r="E8731" i="1"/>
  <c r="B8732" i="1"/>
  <c r="C8732" i="1"/>
  <c r="D8732" i="1"/>
  <c r="E8732" i="1"/>
  <c r="B8733" i="1"/>
  <c r="C8733" i="1"/>
  <c r="D8733" i="1"/>
  <c r="E8733" i="1"/>
  <c r="B8734" i="1"/>
  <c r="C8734" i="1"/>
  <c r="D8734" i="1"/>
  <c r="E8734" i="1"/>
  <c r="B8735" i="1"/>
  <c r="C8735" i="1"/>
  <c r="D8735" i="1"/>
  <c r="E8735" i="1"/>
  <c r="B8736" i="1"/>
  <c r="C8736" i="1"/>
  <c r="D8736" i="1"/>
  <c r="E8736" i="1"/>
  <c r="B8737" i="1"/>
  <c r="C8737" i="1"/>
  <c r="D8737" i="1"/>
  <c r="E8737" i="1"/>
  <c r="B8738" i="1"/>
  <c r="C8738" i="1"/>
  <c r="D8738" i="1"/>
  <c r="E8738" i="1"/>
  <c r="B8739" i="1"/>
  <c r="C8739" i="1"/>
  <c r="D8739" i="1"/>
  <c r="E8739" i="1"/>
  <c r="B8740" i="1"/>
  <c r="C8740" i="1"/>
  <c r="D8740" i="1"/>
  <c r="E8740" i="1"/>
  <c r="B8741" i="1"/>
  <c r="C8741" i="1"/>
  <c r="D8741" i="1"/>
  <c r="E8741" i="1"/>
  <c r="B8742" i="1"/>
  <c r="C8742" i="1"/>
  <c r="D8742" i="1"/>
  <c r="E8742" i="1"/>
  <c r="B8743" i="1"/>
  <c r="C8743" i="1"/>
  <c r="D8743" i="1"/>
  <c r="E8743" i="1"/>
  <c r="B8744" i="1"/>
  <c r="C8744" i="1"/>
  <c r="D8744" i="1"/>
  <c r="E8744" i="1"/>
  <c r="B8745" i="1"/>
  <c r="C8745" i="1"/>
  <c r="D8745" i="1"/>
  <c r="E8745" i="1"/>
  <c r="B8746" i="1"/>
  <c r="C8746" i="1"/>
  <c r="D8746" i="1"/>
  <c r="E8746" i="1"/>
  <c r="B8747" i="1"/>
  <c r="C8747" i="1"/>
  <c r="D8747" i="1"/>
  <c r="E8747" i="1"/>
  <c r="B8748" i="1"/>
  <c r="C8748" i="1"/>
  <c r="D8748" i="1"/>
  <c r="E8748" i="1"/>
  <c r="B8749" i="1"/>
  <c r="C8749" i="1"/>
  <c r="D8749" i="1"/>
  <c r="E8749" i="1"/>
  <c r="B8750" i="1"/>
  <c r="C8750" i="1"/>
  <c r="D8750" i="1"/>
  <c r="E8750" i="1"/>
  <c r="B8751" i="1"/>
  <c r="C8751" i="1"/>
  <c r="D8751" i="1"/>
  <c r="E8751" i="1"/>
  <c r="B8752" i="1"/>
  <c r="C8752" i="1"/>
  <c r="D8752" i="1"/>
  <c r="E8752" i="1"/>
  <c r="B8753" i="1"/>
  <c r="C8753" i="1"/>
  <c r="D8753" i="1"/>
  <c r="E8753" i="1"/>
  <c r="B8754" i="1"/>
  <c r="C8754" i="1"/>
  <c r="D8754" i="1"/>
  <c r="E8754" i="1"/>
  <c r="B8755" i="1"/>
  <c r="C8755" i="1"/>
  <c r="D8755" i="1"/>
  <c r="E8755" i="1"/>
  <c r="B8756" i="1"/>
  <c r="C8756" i="1"/>
  <c r="D8756" i="1"/>
  <c r="E8756" i="1"/>
  <c r="B8757" i="1"/>
  <c r="C8757" i="1"/>
  <c r="D8757" i="1"/>
  <c r="E8757" i="1"/>
  <c r="B8758" i="1"/>
  <c r="C8758" i="1"/>
  <c r="D8758" i="1"/>
  <c r="E8758" i="1"/>
  <c r="B8759" i="1"/>
  <c r="C8759" i="1"/>
  <c r="D8759" i="1"/>
  <c r="E8759" i="1"/>
  <c r="B8760" i="1"/>
  <c r="C8760" i="1"/>
  <c r="D8760" i="1"/>
  <c r="E8760" i="1"/>
  <c r="B8761" i="1"/>
  <c r="C8761" i="1"/>
  <c r="D8761" i="1"/>
  <c r="E8761" i="1"/>
  <c r="B8762" i="1"/>
  <c r="C8762" i="1"/>
  <c r="D8762" i="1"/>
  <c r="E8762" i="1"/>
  <c r="B8763" i="1"/>
  <c r="C8763" i="1"/>
  <c r="D8763" i="1"/>
  <c r="E8763" i="1"/>
  <c r="B8764" i="1"/>
  <c r="C8764" i="1"/>
  <c r="D8764" i="1"/>
  <c r="E8764" i="1"/>
  <c r="B8765" i="1"/>
  <c r="C8765" i="1"/>
  <c r="D8765" i="1"/>
  <c r="E8765" i="1"/>
  <c r="B8766" i="1"/>
  <c r="C8766" i="1"/>
  <c r="D8766" i="1"/>
  <c r="E8766" i="1"/>
  <c r="B8767" i="1"/>
  <c r="C8767" i="1"/>
  <c r="D8767" i="1"/>
  <c r="E8767" i="1"/>
  <c r="B8768" i="1"/>
  <c r="C8768" i="1"/>
  <c r="D8768" i="1"/>
  <c r="E8768" i="1"/>
  <c r="B8769" i="1"/>
  <c r="C8769" i="1"/>
  <c r="D8769" i="1"/>
  <c r="E8769" i="1"/>
  <c r="B8770" i="1"/>
  <c r="C8770" i="1"/>
  <c r="D8770" i="1"/>
  <c r="E8770" i="1"/>
  <c r="B8771" i="1"/>
  <c r="C8771" i="1"/>
  <c r="D8771" i="1"/>
  <c r="E8771" i="1"/>
  <c r="B8772" i="1"/>
  <c r="C8772" i="1"/>
  <c r="D8772" i="1"/>
  <c r="E8772" i="1"/>
  <c r="B8773" i="1"/>
  <c r="C8773" i="1"/>
  <c r="D8773" i="1"/>
  <c r="E8773" i="1"/>
  <c r="B8774" i="1"/>
  <c r="C8774" i="1"/>
  <c r="D8774" i="1"/>
  <c r="E8774" i="1"/>
  <c r="B8775" i="1"/>
  <c r="C8775" i="1"/>
  <c r="D8775" i="1"/>
  <c r="E8775" i="1"/>
  <c r="B8776" i="1"/>
  <c r="C8776" i="1"/>
  <c r="D8776" i="1"/>
  <c r="E8776" i="1"/>
  <c r="B8777" i="1"/>
  <c r="C8777" i="1"/>
  <c r="D8777" i="1"/>
  <c r="E8777" i="1"/>
  <c r="B8778" i="1"/>
  <c r="C8778" i="1"/>
  <c r="D8778" i="1"/>
  <c r="E8778" i="1"/>
  <c r="B8779" i="1"/>
  <c r="C8779" i="1"/>
  <c r="D8779" i="1"/>
  <c r="E8779" i="1"/>
  <c r="B8780" i="1"/>
  <c r="C8780" i="1"/>
  <c r="D8780" i="1"/>
  <c r="E8780" i="1"/>
  <c r="B8781" i="1"/>
  <c r="C8781" i="1"/>
  <c r="D8781" i="1"/>
  <c r="E8781" i="1"/>
  <c r="B8782" i="1"/>
  <c r="C8782" i="1"/>
  <c r="D8782" i="1"/>
  <c r="E8782" i="1"/>
  <c r="B8783" i="1"/>
  <c r="C8783" i="1"/>
  <c r="D8783" i="1"/>
  <c r="E8783" i="1"/>
  <c r="B8784" i="1"/>
  <c r="C8784" i="1"/>
  <c r="D8784" i="1"/>
  <c r="E8784" i="1"/>
  <c r="B8785" i="1"/>
  <c r="C8785" i="1"/>
  <c r="D8785" i="1"/>
  <c r="E8785" i="1"/>
  <c r="B8786" i="1"/>
  <c r="C8786" i="1"/>
  <c r="D8786" i="1"/>
  <c r="E8786" i="1"/>
  <c r="B8787" i="1"/>
  <c r="C8787" i="1"/>
  <c r="D8787" i="1"/>
  <c r="E8787" i="1"/>
  <c r="B8788" i="1"/>
  <c r="C8788" i="1"/>
  <c r="D8788" i="1"/>
  <c r="E8788" i="1"/>
  <c r="B8789" i="1"/>
  <c r="C8789" i="1"/>
  <c r="D8789" i="1"/>
  <c r="E8789" i="1"/>
  <c r="B8790" i="1"/>
  <c r="C8790" i="1"/>
  <c r="D8790" i="1"/>
  <c r="E8790" i="1"/>
  <c r="B8791" i="1"/>
  <c r="C8791" i="1"/>
  <c r="D8791" i="1"/>
  <c r="E8791" i="1"/>
  <c r="B8792" i="1"/>
  <c r="C8792" i="1"/>
  <c r="D8792" i="1"/>
  <c r="E8792" i="1"/>
  <c r="B8793" i="1"/>
  <c r="C8793" i="1"/>
  <c r="D8793" i="1"/>
  <c r="E8793" i="1"/>
  <c r="B8794" i="1"/>
  <c r="C8794" i="1"/>
  <c r="D8794" i="1"/>
  <c r="E8794" i="1"/>
  <c r="B8795" i="1"/>
  <c r="C8795" i="1"/>
  <c r="D8795" i="1"/>
  <c r="E8795" i="1"/>
  <c r="B8796" i="1"/>
  <c r="C8796" i="1"/>
  <c r="D8796" i="1"/>
  <c r="E8796" i="1"/>
  <c r="B8797" i="1"/>
  <c r="C8797" i="1"/>
  <c r="D8797" i="1"/>
  <c r="E8797" i="1"/>
  <c r="B8798" i="1"/>
  <c r="C8798" i="1"/>
  <c r="D8798" i="1"/>
  <c r="E8798" i="1"/>
  <c r="B8799" i="1"/>
  <c r="C8799" i="1"/>
  <c r="D8799" i="1"/>
  <c r="E8799" i="1"/>
  <c r="B8800" i="1"/>
  <c r="C8800" i="1"/>
  <c r="D8800" i="1"/>
  <c r="E8800" i="1"/>
  <c r="B8801" i="1"/>
  <c r="C8801" i="1"/>
  <c r="D8801" i="1"/>
  <c r="E8801" i="1"/>
  <c r="B8802" i="1"/>
  <c r="C8802" i="1"/>
  <c r="D8802" i="1"/>
  <c r="E8802" i="1"/>
  <c r="B8803" i="1"/>
  <c r="C8803" i="1"/>
  <c r="D8803" i="1"/>
  <c r="E8803" i="1"/>
  <c r="B8804" i="1"/>
  <c r="C8804" i="1"/>
  <c r="D8804" i="1"/>
  <c r="E8804" i="1"/>
  <c r="B8805" i="1"/>
  <c r="C8805" i="1"/>
  <c r="D8805" i="1"/>
  <c r="E8805" i="1"/>
  <c r="B8806" i="1"/>
  <c r="C8806" i="1"/>
  <c r="D8806" i="1"/>
  <c r="E8806" i="1"/>
  <c r="B8807" i="1"/>
  <c r="C8807" i="1"/>
  <c r="D8807" i="1"/>
  <c r="E8807" i="1"/>
  <c r="B8808" i="1"/>
  <c r="C8808" i="1"/>
  <c r="D8808" i="1"/>
  <c r="E8808" i="1"/>
  <c r="B8809" i="1"/>
  <c r="C8809" i="1"/>
  <c r="D8809" i="1"/>
  <c r="E8809" i="1"/>
  <c r="B8810" i="1"/>
  <c r="C8810" i="1"/>
  <c r="D8810" i="1"/>
  <c r="E8810" i="1"/>
  <c r="B8811" i="1"/>
  <c r="C8811" i="1"/>
  <c r="D8811" i="1"/>
  <c r="E8811" i="1"/>
  <c r="B8812" i="1"/>
  <c r="C8812" i="1"/>
  <c r="D8812" i="1"/>
  <c r="E8812" i="1"/>
  <c r="B8813" i="1"/>
  <c r="C8813" i="1"/>
  <c r="D8813" i="1"/>
  <c r="E8813" i="1"/>
  <c r="B8814" i="1"/>
  <c r="C8814" i="1"/>
  <c r="D8814" i="1"/>
  <c r="E8814" i="1"/>
  <c r="B8815" i="1"/>
  <c r="C8815" i="1"/>
  <c r="D8815" i="1"/>
  <c r="E8815" i="1"/>
  <c r="B8816" i="1"/>
  <c r="C8816" i="1"/>
  <c r="D8816" i="1"/>
  <c r="E8816" i="1"/>
  <c r="B8817" i="1"/>
  <c r="C8817" i="1"/>
  <c r="D8817" i="1"/>
  <c r="E8817" i="1"/>
  <c r="B8818" i="1"/>
  <c r="C8818" i="1"/>
  <c r="D8818" i="1"/>
  <c r="E8818" i="1"/>
  <c r="B8819" i="1"/>
  <c r="C8819" i="1"/>
  <c r="D8819" i="1"/>
  <c r="E8819" i="1"/>
  <c r="B8820" i="1"/>
  <c r="C8820" i="1"/>
  <c r="D8820" i="1"/>
  <c r="E8820" i="1"/>
  <c r="B8821" i="1"/>
  <c r="C8821" i="1"/>
  <c r="D8821" i="1"/>
  <c r="E8821" i="1"/>
  <c r="B8822" i="1"/>
  <c r="C8822" i="1"/>
  <c r="D8822" i="1"/>
  <c r="E8822" i="1"/>
  <c r="B8823" i="1"/>
  <c r="C8823" i="1"/>
  <c r="D8823" i="1"/>
  <c r="E8823" i="1"/>
  <c r="B8824" i="1"/>
  <c r="C8824" i="1"/>
  <c r="D8824" i="1"/>
  <c r="E8824" i="1"/>
  <c r="B8825" i="1"/>
  <c r="C8825" i="1"/>
  <c r="D8825" i="1"/>
  <c r="E8825" i="1"/>
  <c r="B8826" i="1"/>
  <c r="C8826" i="1"/>
  <c r="D8826" i="1"/>
  <c r="E8826" i="1"/>
  <c r="B8827" i="1"/>
  <c r="C8827" i="1"/>
  <c r="D8827" i="1"/>
  <c r="E8827" i="1"/>
  <c r="B8828" i="1"/>
  <c r="C8828" i="1"/>
  <c r="D8828" i="1"/>
  <c r="E8828" i="1"/>
  <c r="B8829" i="1"/>
  <c r="C8829" i="1"/>
  <c r="D8829" i="1"/>
  <c r="E8829" i="1"/>
  <c r="B8830" i="1"/>
  <c r="C8830" i="1"/>
  <c r="D8830" i="1"/>
  <c r="E8830" i="1"/>
  <c r="B8831" i="1"/>
  <c r="C8831" i="1"/>
  <c r="D8831" i="1"/>
  <c r="E8831" i="1"/>
  <c r="B8832" i="1"/>
  <c r="C8832" i="1"/>
  <c r="D8832" i="1"/>
  <c r="E8832" i="1"/>
  <c r="B8833" i="1"/>
  <c r="C8833" i="1"/>
  <c r="D8833" i="1"/>
  <c r="E8833" i="1"/>
  <c r="B8834" i="1"/>
  <c r="C8834" i="1"/>
  <c r="D8834" i="1"/>
  <c r="E8834" i="1"/>
  <c r="B8835" i="1"/>
  <c r="C8835" i="1"/>
  <c r="D8835" i="1"/>
  <c r="E8835" i="1"/>
  <c r="B8836" i="1"/>
  <c r="C8836" i="1"/>
  <c r="D8836" i="1"/>
  <c r="E8836" i="1"/>
  <c r="B8837" i="1"/>
  <c r="C8837" i="1"/>
  <c r="D8837" i="1"/>
  <c r="E8837" i="1"/>
  <c r="B8838" i="1"/>
  <c r="C8838" i="1"/>
  <c r="D8838" i="1"/>
  <c r="E8838" i="1"/>
  <c r="B8839" i="1"/>
  <c r="C8839" i="1"/>
  <c r="D8839" i="1"/>
  <c r="E8839" i="1"/>
  <c r="B8840" i="1"/>
  <c r="C8840" i="1"/>
  <c r="D8840" i="1"/>
  <c r="E8840" i="1"/>
  <c r="B8841" i="1"/>
  <c r="C8841" i="1"/>
  <c r="D8841" i="1"/>
  <c r="E8841" i="1"/>
  <c r="B8842" i="1"/>
  <c r="C8842" i="1"/>
  <c r="D8842" i="1"/>
  <c r="E8842" i="1"/>
  <c r="B8843" i="1"/>
  <c r="C8843" i="1"/>
  <c r="D8843" i="1"/>
  <c r="E8843" i="1"/>
  <c r="B8844" i="1"/>
  <c r="C8844" i="1"/>
  <c r="D8844" i="1"/>
  <c r="E8844" i="1"/>
  <c r="B8845" i="1"/>
  <c r="C8845" i="1"/>
  <c r="D8845" i="1"/>
  <c r="E8845" i="1"/>
  <c r="B8846" i="1"/>
  <c r="C8846" i="1"/>
  <c r="D8846" i="1"/>
  <c r="E8846" i="1"/>
  <c r="B8847" i="1"/>
  <c r="C8847" i="1"/>
  <c r="D8847" i="1"/>
  <c r="E8847" i="1"/>
  <c r="B8848" i="1"/>
  <c r="C8848" i="1"/>
  <c r="D8848" i="1"/>
  <c r="E8848" i="1"/>
  <c r="B8849" i="1"/>
  <c r="C8849" i="1"/>
  <c r="D8849" i="1"/>
  <c r="E8849" i="1"/>
  <c r="B8850" i="1"/>
  <c r="C8850" i="1"/>
  <c r="D8850" i="1"/>
  <c r="E8850" i="1"/>
  <c r="B8851" i="1"/>
  <c r="C8851" i="1"/>
  <c r="D8851" i="1"/>
  <c r="E8851" i="1"/>
  <c r="B8852" i="1"/>
  <c r="C8852" i="1"/>
  <c r="D8852" i="1"/>
  <c r="E8852" i="1"/>
  <c r="B8853" i="1"/>
  <c r="C8853" i="1"/>
  <c r="D8853" i="1"/>
  <c r="E8853" i="1"/>
  <c r="B8854" i="1"/>
  <c r="C8854" i="1"/>
  <c r="D8854" i="1"/>
  <c r="E8854" i="1"/>
  <c r="B8855" i="1"/>
  <c r="C8855" i="1"/>
  <c r="D8855" i="1"/>
  <c r="E8855" i="1"/>
  <c r="B8856" i="1"/>
  <c r="C8856" i="1"/>
  <c r="D8856" i="1"/>
  <c r="E8856" i="1"/>
  <c r="B8857" i="1"/>
  <c r="C8857" i="1"/>
  <c r="D8857" i="1"/>
  <c r="E8857" i="1"/>
  <c r="B8858" i="1"/>
  <c r="C8858" i="1"/>
  <c r="D8858" i="1"/>
  <c r="E8858" i="1"/>
  <c r="B8859" i="1"/>
  <c r="C8859" i="1"/>
  <c r="D8859" i="1"/>
  <c r="E8859" i="1"/>
  <c r="B8860" i="1"/>
  <c r="C8860" i="1"/>
  <c r="D8860" i="1"/>
  <c r="E8860" i="1"/>
  <c r="B8861" i="1"/>
  <c r="C8861" i="1"/>
  <c r="D8861" i="1"/>
  <c r="E8861" i="1"/>
  <c r="B8862" i="1"/>
  <c r="C8862" i="1"/>
  <c r="D8862" i="1"/>
  <c r="E8862" i="1"/>
  <c r="B8863" i="1"/>
  <c r="C8863" i="1"/>
  <c r="D8863" i="1"/>
  <c r="E8863" i="1"/>
  <c r="B8864" i="1"/>
  <c r="C8864" i="1"/>
  <c r="D8864" i="1"/>
  <c r="E8864" i="1"/>
  <c r="B8865" i="1"/>
  <c r="C8865" i="1"/>
  <c r="D8865" i="1"/>
  <c r="E8865" i="1"/>
  <c r="B8866" i="1"/>
  <c r="C8866" i="1"/>
  <c r="D8866" i="1"/>
  <c r="E8866" i="1"/>
  <c r="B8867" i="1"/>
  <c r="C8867" i="1"/>
  <c r="D8867" i="1"/>
  <c r="E8867" i="1"/>
  <c r="B8868" i="1"/>
  <c r="C8868" i="1"/>
  <c r="D8868" i="1"/>
  <c r="E8868" i="1"/>
  <c r="B8869" i="1"/>
  <c r="C8869" i="1"/>
  <c r="D8869" i="1"/>
  <c r="E8869" i="1"/>
  <c r="B8870" i="1"/>
  <c r="C8870" i="1"/>
  <c r="D8870" i="1"/>
  <c r="E8870" i="1"/>
  <c r="B8871" i="1"/>
  <c r="C8871" i="1"/>
  <c r="D8871" i="1"/>
  <c r="E8871" i="1"/>
  <c r="B8872" i="1"/>
  <c r="C8872" i="1"/>
  <c r="D8872" i="1"/>
  <c r="E8872" i="1"/>
  <c r="B8873" i="1"/>
  <c r="C8873" i="1"/>
  <c r="D8873" i="1"/>
  <c r="E8873" i="1"/>
  <c r="B8874" i="1"/>
  <c r="C8874" i="1"/>
  <c r="D8874" i="1"/>
  <c r="E8874" i="1"/>
  <c r="B8875" i="1"/>
  <c r="C8875" i="1"/>
  <c r="D8875" i="1"/>
  <c r="E8875" i="1"/>
  <c r="B8876" i="1"/>
  <c r="C8876" i="1"/>
  <c r="D8876" i="1"/>
  <c r="E8876" i="1"/>
  <c r="B8877" i="1"/>
  <c r="C8877" i="1"/>
  <c r="D8877" i="1"/>
  <c r="E8877" i="1"/>
  <c r="B8878" i="1"/>
  <c r="C8878" i="1"/>
  <c r="D8878" i="1"/>
  <c r="E8878" i="1"/>
  <c r="B8879" i="1"/>
  <c r="C8879" i="1"/>
  <c r="D8879" i="1"/>
  <c r="E8879" i="1"/>
  <c r="B8880" i="1"/>
  <c r="C8880" i="1"/>
  <c r="D8880" i="1"/>
  <c r="E8880" i="1"/>
  <c r="B8881" i="1"/>
  <c r="C8881" i="1"/>
  <c r="D8881" i="1"/>
  <c r="E8881" i="1"/>
  <c r="B8882" i="1"/>
  <c r="C8882" i="1"/>
  <c r="D8882" i="1"/>
  <c r="E8882" i="1"/>
  <c r="B8883" i="1"/>
  <c r="C8883" i="1"/>
  <c r="D8883" i="1"/>
  <c r="E8883" i="1"/>
  <c r="B8884" i="1"/>
  <c r="C8884" i="1"/>
  <c r="D8884" i="1"/>
  <c r="E8884" i="1"/>
  <c r="B8885" i="1"/>
  <c r="C8885" i="1"/>
  <c r="D8885" i="1"/>
  <c r="E8885" i="1"/>
  <c r="B8886" i="1"/>
  <c r="C8886" i="1"/>
  <c r="D8886" i="1"/>
  <c r="E8886" i="1"/>
  <c r="B8887" i="1"/>
  <c r="C8887" i="1"/>
  <c r="D8887" i="1"/>
  <c r="E8887" i="1"/>
  <c r="B8888" i="1"/>
  <c r="C8888" i="1"/>
  <c r="D8888" i="1"/>
  <c r="E8888" i="1"/>
  <c r="B8889" i="1"/>
  <c r="C8889" i="1"/>
  <c r="D8889" i="1"/>
  <c r="E8889" i="1"/>
  <c r="B8890" i="1"/>
  <c r="C8890" i="1"/>
  <c r="D8890" i="1"/>
  <c r="E8890" i="1"/>
  <c r="B8891" i="1"/>
  <c r="C8891" i="1"/>
  <c r="D8891" i="1"/>
  <c r="E8891" i="1"/>
  <c r="B8892" i="1"/>
  <c r="C8892" i="1"/>
  <c r="D8892" i="1"/>
  <c r="E8892" i="1"/>
  <c r="B8893" i="1"/>
  <c r="C8893" i="1"/>
  <c r="D8893" i="1"/>
  <c r="E8893" i="1"/>
  <c r="B8894" i="1"/>
  <c r="C8894" i="1"/>
  <c r="D8894" i="1"/>
  <c r="E8894" i="1"/>
  <c r="B8895" i="1"/>
  <c r="C8895" i="1"/>
  <c r="D8895" i="1"/>
  <c r="E8895" i="1"/>
  <c r="B8896" i="1"/>
  <c r="C8896" i="1"/>
  <c r="D8896" i="1"/>
  <c r="E8896" i="1"/>
  <c r="B8897" i="1"/>
  <c r="C8897" i="1"/>
  <c r="D8897" i="1"/>
  <c r="E8897" i="1"/>
  <c r="B8898" i="1"/>
  <c r="C8898" i="1"/>
  <c r="D8898" i="1"/>
  <c r="E8898" i="1"/>
  <c r="B8899" i="1"/>
  <c r="C8899" i="1"/>
  <c r="D8899" i="1"/>
  <c r="E8899" i="1"/>
  <c r="B8900" i="1"/>
  <c r="C8900" i="1"/>
  <c r="D8900" i="1"/>
  <c r="E8900" i="1"/>
  <c r="B8901" i="1"/>
  <c r="C8901" i="1"/>
  <c r="D8901" i="1"/>
  <c r="E8901" i="1"/>
  <c r="B8902" i="1"/>
  <c r="C8902" i="1"/>
  <c r="D8902" i="1"/>
  <c r="E8902" i="1"/>
  <c r="B8903" i="1"/>
  <c r="C8903" i="1"/>
  <c r="D8903" i="1"/>
  <c r="E8903" i="1"/>
  <c r="B8904" i="1"/>
  <c r="C8904" i="1"/>
  <c r="D8904" i="1"/>
  <c r="E8904" i="1"/>
  <c r="B8905" i="1"/>
  <c r="C8905" i="1"/>
  <c r="D8905" i="1"/>
  <c r="E8905" i="1"/>
  <c r="B8906" i="1"/>
  <c r="C8906" i="1"/>
  <c r="D8906" i="1"/>
  <c r="E8906" i="1"/>
  <c r="B8907" i="1"/>
  <c r="C8907" i="1"/>
  <c r="D8907" i="1"/>
  <c r="E8907" i="1"/>
  <c r="B8908" i="1"/>
  <c r="C8908" i="1"/>
  <c r="D8908" i="1"/>
  <c r="E8908" i="1"/>
  <c r="B8909" i="1"/>
  <c r="C8909" i="1"/>
  <c r="D8909" i="1"/>
  <c r="E8909" i="1"/>
  <c r="B8910" i="1"/>
  <c r="C8910" i="1"/>
  <c r="D8910" i="1"/>
  <c r="E8910" i="1"/>
  <c r="B8911" i="1"/>
  <c r="C8911" i="1"/>
  <c r="D8911" i="1"/>
  <c r="E8911" i="1"/>
  <c r="B8912" i="1"/>
  <c r="C8912" i="1"/>
  <c r="D8912" i="1"/>
  <c r="E8912" i="1"/>
  <c r="B8913" i="1"/>
  <c r="C8913" i="1"/>
  <c r="D8913" i="1"/>
  <c r="E8913" i="1"/>
  <c r="B8914" i="1"/>
  <c r="C8914" i="1"/>
  <c r="D8914" i="1"/>
  <c r="E8914" i="1"/>
  <c r="B8915" i="1"/>
  <c r="C8915" i="1"/>
  <c r="D8915" i="1"/>
  <c r="E8915" i="1"/>
  <c r="B8916" i="1"/>
  <c r="C8916" i="1"/>
  <c r="D8916" i="1"/>
  <c r="E8916" i="1"/>
  <c r="B8917" i="1"/>
  <c r="C8917" i="1"/>
  <c r="D8917" i="1"/>
  <c r="E8917" i="1"/>
  <c r="B8918" i="1"/>
  <c r="C8918" i="1"/>
  <c r="D8918" i="1"/>
  <c r="E8918" i="1"/>
  <c r="B8919" i="1"/>
  <c r="C8919" i="1"/>
  <c r="D8919" i="1"/>
  <c r="E8919" i="1"/>
  <c r="B8920" i="1"/>
  <c r="C8920" i="1"/>
  <c r="D8920" i="1"/>
  <c r="E8920" i="1"/>
  <c r="B8921" i="1"/>
  <c r="C8921" i="1"/>
  <c r="D8921" i="1"/>
  <c r="E8921" i="1"/>
  <c r="B8922" i="1"/>
  <c r="C8922" i="1"/>
  <c r="D8922" i="1"/>
  <c r="E8922" i="1"/>
  <c r="B8923" i="1"/>
  <c r="C8923" i="1"/>
  <c r="D8923" i="1"/>
  <c r="E8923" i="1"/>
  <c r="B8924" i="1"/>
  <c r="C8924" i="1"/>
  <c r="D8924" i="1"/>
  <c r="E8924" i="1"/>
  <c r="B8925" i="1"/>
  <c r="C8925" i="1"/>
  <c r="D8925" i="1"/>
  <c r="E8925" i="1"/>
  <c r="B8926" i="1"/>
  <c r="C8926" i="1"/>
  <c r="D8926" i="1"/>
  <c r="E8926" i="1"/>
  <c r="B8927" i="1"/>
  <c r="C8927" i="1"/>
  <c r="D8927" i="1"/>
  <c r="E8927" i="1"/>
  <c r="B8928" i="1"/>
  <c r="C8928" i="1"/>
  <c r="D8928" i="1"/>
  <c r="E8928" i="1"/>
  <c r="B8929" i="1"/>
  <c r="C8929" i="1"/>
  <c r="D8929" i="1"/>
  <c r="E8929" i="1"/>
  <c r="B8930" i="1"/>
  <c r="C8930" i="1"/>
  <c r="D8930" i="1"/>
  <c r="E8930" i="1"/>
  <c r="B8931" i="1"/>
  <c r="C8931" i="1"/>
  <c r="D8931" i="1"/>
  <c r="E8931" i="1"/>
  <c r="B8932" i="1"/>
  <c r="C8932" i="1"/>
  <c r="D8932" i="1"/>
  <c r="E8932" i="1"/>
  <c r="B8933" i="1"/>
  <c r="C8933" i="1"/>
  <c r="D8933" i="1"/>
  <c r="E8933" i="1"/>
  <c r="B8934" i="1"/>
  <c r="C8934" i="1"/>
  <c r="D8934" i="1"/>
  <c r="E8934" i="1"/>
  <c r="B8935" i="1"/>
  <c r="C8935" i="1"/>
  <c r="D8935" i="1"/>
  <c r="E8935" i="1"/>
  <c r="B8936" i="1"/>
  <c r="C8936" i="1"/>
  <c r="D8936" i="1"/>
  <c r="E8936" i="1"/>
  <c r="B8937" i="1"/>
  <c r="C8937" i="1"/>
  <c r="D8937" i="1"/>
  <c r="E8937" i="1"/>
  <c r="B8938" i="1"/>
  <c r="C8938" i="1"/>
  <c r="D8938" i="1"/>
  <c r="E8938" i="1"/>
  <c r="B8939" i="1"/>
  <c r="C8939" i="1"/>
  <c r="D8939" i="1"/>
  <c r="E8939" i="1"/>
  <c r="B8940" i="1"/>
  <c r="C8940" i="1"/>
  <c r="D8940" i="1"/>
  <c r="E8940" i="1"/>
  <c r="B8941" i="1"/>
  <c r="C8941" i="1"/>
  <c r="D8941" i="1"/>
  <c r="E8941" i="1"/>
  <c r="B8942" i="1"/>
  <c r="C8942" i="1"/>
  <c r="D8942" i="1"/>
  <c r="E8942" i="1"/>
  <c r="B8943" i="1"/>
  <c r="C8943" i="1"/>
  <c r="D8943" i="1"/>
  <c r="E8943" i="1"/>
  <c r="B8944" i="1"/>
  <c r="C8944" i="1"/>
  <c r="D8944" i="1"/>
  <c r="E8944" i="1"/>
  <c r="B8945" i="1"/>
  <c r="C8945" i="1"/>
  <c r="D8945" i="1"/>
  <c r="E8945" i="1"/>
  <c r="B8946" i="1"/>
  <c r="C8946" i="1"/>
  <c r="D8946" i="1"/>
  <c r="E8946" i="1"/>
  <c r="B8947" i="1"/>
  <c r="C8947" i="1"/>
  <c r="D8947" i="1"/>
  <c r="E8947" i="1"/>
  <c r="B8948" i="1"/>
  <c r="C8948" i="1"/>
  <c r="D8948" i="1"/>
  <c r="E8948" i="1"/>
  <c r="B8949" i="1"/>
  <c r="C8949" i="1"/>
  <c r="D8949" i="1"/>
  <c r="E8949" i="1"/>
  <c r="B8950" i="1"/>
  <c r="C8950" i="1"/>
  <c r="D8950" i="1"/>
  <c r="E8950" i="1"/>
  <c r="B8951" i="1"/>
  <c r="C8951" i="1"/>
  <c r="D8951" i="1"/>
  <c r="E8951" i="1"/>
  <c r="B8952" i="1"/>
  <c r="C8952" i="1"/>
  <c r="D8952" i="1"/>
  <c r="E8952" i="1"/>
  <c r="B8953" i="1"/>
  <c r="C8953" i="1"/>
  <c r="D8953" i="1"/>
  <c r="E8953" i="1"/>
  <c r="B8954" i="1"/>
  <c r="C8954" i="1"/>
  <c r="D8954" i="1"/>
  <c r="E8954" i="1"/>
  <c r="B8955" i="1"/>
  <c r="C8955" i="1"/>
  <c r="D8955" i="1"/>
  <c r="E8955" i="1"/>
  <c r="B8956" i="1"/>
  <c r="C8956" i="1"/>
  <c r="D8956" i="1"/>
  <c r="E8956" i="1"/>
  <c r="B8957" i="1"/>
  <c r="C8957" i="1"/>
  <c r="D8957" i="1"/>
  <c r="E8957" i="1"/>
  <c r="B8958" i="1"/>
  <c r="C8958" i="1"/>
  <c r="D8958" i="1"/>
  <c r="E8958" i="1"/>
  <c r="B8959" i="1"/>
  <c r="C8959" i="1"/>
  <c r="D8959" i="1"/>
  <c r="E8959" i="1"/>
  <c r="B8960" i="1"/>
  <c r="C8960" i="1"/>
  <c r="D8960" i="1"/>
  <c r="E8960" i="1"/>
  <c r="B8961" i="1"/>
  <c r="C8961" i="1"/>
  <c r="D8961" i="1"/>
  <c r="E8961" i="1"/>
  <c r="B8962" i="1"/>
  <c r="C8962" i="1"/>
  <c r="D8962" i="1"/>
  <c r="E8962" i="1"/>
  <c r="B8963" i="1"/>
  <c r="C8963" i="1"/>
  <c r="D8963" i="1"/>
  <c r="E8963" i="1"/>
  <c r="B8964" i="1"/>
  <c r="C8964" i="1"/>
  <c r="D8964" i="1"/>
  <c r="E8964" i="1"/>
  <c r="B8965" i="1"/>
  <c r="C8965" i="1"/>
  <c r="D8965" i="1"/>
  <c r="E8965" i="1"/>
  <c r="B8966" i="1"/>
  <c r="C8966" i="1"/>
  <c r="D8966" i="1"/>
  <c r="E8966" i="1"/>
  <c r="B8967" i="1"/>
  <c r="C8967" i="1"/>
  <c r="D8967" i="1"/>
  <c r="E8967" i="1"/>
  <c r="B8968" i="1"/>
  <c r="C8968" i="1"/>
  <c r="D8968" i="1"/>
  <c r="E8968" i="1"/>
  <c r="B8969" i="1"/>
  <c r="C8969" i="1"/>
  <c r="D8969" i="1"/>
  <c r="E8969" i="1"/>
  <c r="B8970" i="1"/>
  <c r="C8970" i="1"/>
  <c r="D8970" i="1"/>
  <c r="E8970" i="1"/>
  <c r="B8971" i="1"/>
  <c r="C8971" i="1"/>
  <c r="D8971" i="1"/>
  <c r="E8971" i="1"/>
  <c r="B8972" i="1"/>
  <c r="C8972" i="1"/>
  <c r="D8972" i="1"/>
  <c r="E8972" i="1"/>
  <c r="B8973" i="1"/>
  <c r="C8973" i="1"/>
  <c r="D8973" i="1"/>
  <c r="E8973" i="1"/>
  <c r="B8974" i="1"/>
  <c r="C8974" i="1"/>
  <c r="D8974" i="1"/>
  <c r="E8974" i="1"/>
  <c r="B8975" i="1"/>
  <c r="C8975" i="1"/>
  <c r="D8975" i="1"/>
  <c r="E8975" i="1"/>
  <c r="B8976" i="1"/>
  <c r="C8976" i="1"/>
  <c r="D8976" i="1"/>
  <c r="E8976" i="1"/>
  <c r="B8977" i="1"/>
  <c r="C8977" i="1"/>
  <c r="D8977" i="1"/>
  <c r="E8977" i="1"/>
  <c r="B8978" i="1"/>
  <c r="C8978" i="1"/>
  <c r="D8978" i="1"/>
  <c r="E8978" i="1"/>
  <c r="B8979" i="1"/>
  <c r="C8979" i="1"/>
  <c r="D8979" i="1"/>
  <c r="E8979" i="1"/>
  <c r="B8980" i="1"/>
  <c r="C8980" i="1"/>
  <c r="D8980" i="1"/>
  <c r="E8980" i="1"/>
  <c r="B8981" i="1"/>
  <c r="C8981" i="1"/>
  <c r="D8981" i="1"/>
  <c r="E8981" i="1"/>
  <c r="B8982" i="1"/>
  <c r="C8982" i="1"/>
  <c r="D8982" i="1"/>
  <c r="E8982" i="1"/>
  <c r="B8983" i="1"/>
  <c r="C8983" i="1"/>
  <c r="D8983" i="1"/>
  <c r="E8983" i="1"/>
  <c r="B8984" i="1"/>
  <c r="C8984" i="1"/>
  <c r="D8984" i="1"/>
  <c r="E8984" i="1"/>
  <c r="B8985" i="1"/>
  <c r="C8985" i="1"/>
  <c r="D8985" i="1"/>
  <c r="E8985" i="1"/>
  <c r="B8986" i="1"/>
  <c r="C8986" i="1"/>
  <c r="D8986" i="1"/>
  <c r="E8986" i="1"/>
  <c r="B8987" i="1"/>
  <c r="C8987" i="1"/>
  <c r="D8987" i="1"/>
  <c r="E8987" i="1"/>
  <c r="B8988" i="1"/>
  <c r="C8988" i="1"/>
  <c r="D8988" i="1"/>
  <c r="E8988" i="1"/>
  <c r="B8989" i="1"/>
  <c r="C8989" i="1"/>
  <c r="D8989" i="1"/>
  <c r="E8989" i="1"/>
  <c r="B8990" i="1"/>
  <c r="C8990" i="1"/>
  <c r="D8990" i="1"/>
  <c r="E8990" i="1"/>
  <c r="B8991" i="1"/>
  <c r="C8991" i="1"/>
  <c r="D8991" i="1"/>
  <c r="E8991" i="1"/>
  <c r="B8992" i="1"/>
  <c r="C8992" i="1"/>
  <c r="D8992" i="1"/>
  <c r="E8992" i="1"/>
  <c r="B8993" i="1"/>
  <c r="C8993" i="1"/>
  <c r="D8993" i="1"/>
  <c r="E8993" i="1"/>
  <c r="B8994" i="1"/>
  <c r="C8994" i="1"/>
  <c r="D8994" i="1"/>
  <c r="E8994" i="1"/>
  <c r="B8995" i="1"/>
  <c r="C8995" i="1"/>
  <c r="D8995" i="1"/>
  <c r="E8995" i="1"/>
  <c r="B8996" i="1"/>
  <c r="C8996" i="1"/>
  <c r="D8996" i="1"/>
  <c r="E8996" i="1"/>
  <c r="B8997" i="1"/>
  <c r="C8997" i="1"/>
  <c r="D8997" i="1"/>
  <c r="E8997" i="1"/>
  <c r="B8998" i="1"/>
  <c r="C8998" i="1"/>
  <c r="D8998" i="1"/>
  <c r="E8998" i="1"/>
  <c r="B8999" i="1"/>
  <c r="C8999" i="1"/>
  <c r="D8999" i="1"/>
  <c r="E8999" i="1"/>
  <c r="B9000" i="1"/>
  <c r="C9000" i="1"/>
  <c r="D9000" i="1"/>
  <c r="E9000" i="1"/>
  <c r="B9001" i="1"/>
  <c r="C9001" i="1"/>
  <c r="D9001" i="1"/>
  <c r="E9001" i="1"/>
  <c r="B9002" i="1"/>
  <c r="C9002" i="1"/>
  <c r="D9002" i="1"/>
  <c r="E9002" i="1"/>
  <c r="B9003" i="1"/>
  <c r="C9003" i="1"/>
  <c r="D9003" i="1"/>
  <c r="E9003" i="1"/>
  <c r="B9004" i="1"/>
  <c r="C9004" i="1"/>
  <c r="D9004" i="1"/>
  <c r="E9004" i="1"/>
  <c r="B9005" i="1"/>
  <c r="C9005" i="1"/>
  <c r="D9005" i="1"/>
  <c r="E9005" i="1"/>
  <c r="B9006" i="1"/>
  <c r="C9006" i="1"/>
  <c r="D9006" i="1"/>
  <c r="E9006" i="1"/>
  <c r="B9007" i="1"/>
  <c r="C9007" i="1"/>
  <c r="D9007" i="1"/>
  <c r="E9007" i="1"/>
  <c r="B9008" i="1"/>
  <c r="C9008" i="1"/>
  <c r="D9008" i="1"/>
  <c r="E9008" i="1"/>
  <c r="B9009" i="1"/>
  <c r="C9009" i="1"/>
  <c r="D9009" i="1"/>
  <c r="E9009" i="1"/>
  <c r="B9010" i="1"/>
  <c r="C9010" i="1"/>
  <c r="D9010" i="1"/>
  <c r="E9010" i="1"/>
  <c r="B9011" i="1"/>
  <c r="C9011" i="1"/>
  <c r="D9011" i="1"/>
  <c r="E9011" i="1"/>
  <c r="B9012" i="1"/>
  <c r="C9012" i="1"/>
  <c r="D9012" i="1"/>
  <c r="E9012" i="1"/>
  <c r="B9013" i="1"/>
  <c r="C9013" i="1"/>
  <c r="D9013" i="1"/>
  <c r="E9013" i="1"/>
  <c r="B9014" i="1"/>
  <c r="C9014" i="1"/>
  <c r="D9014" i="1"/>
  <c r="E9014" i="1"/>
  <c r="B9015" i="1"/>
  <c r="C9015" i="1"/>
  <c r="D9015" i="1"/>
  <c r="E9015" i="1"/>
  <c r="B9016" i="1"/>
  <c r="C9016" i="1"/>
  <c r="D9016" i="1"/>
  <c r="E9016" i="1"/>
  <c r="B9017" i="1"/>
  <c r="C9017" i="1"/>
  <c r="D9017" i="1"/>
  <c r="E9017" i="1"/>
  <c r="B9018" i="1"/>
  <c r="C9018" i="1"/>
  <c r="D9018" i="1"/>
  <c r="E9018" i="1"/>
  <c r="B9019" i="1"/>
  <c r="C9019" i="1"/>
  <c r="D9019" i="1"/>
  <c r="E9019" i="1"/>
  <c r="B9020" i="1"/>
  <c r="C9020" i="1"/>
  <c r="D9020" i="1"/>
  <c r="E9020" i="1"/>
  <c r="B9021" i="1"/>
  <c r="C9021" i="1"/>
  <c r="D9021" i="1"/>
  <c r="E9021" i="1"/>
  <c r="B9022" i="1"/>
  <c r="C9022" i="1"/>
  <c r="D9022" i="1"/>
  <c r="E9022" i="1"/>
  <c r="B9023" i="1"/>
  <c r="C9023" i="1"/>
  <c r="D9023" i="1"/>
  <c r="E9023" i="1"/>
  <c r="B9024" i="1"/>
  <c r="C9024" i="1"/>
  <c r="D9024" i="1"/>
  <c r="E9024" i="1"/>
  <c r="B9025" i="1"/>
  <c r="C9025" i="1"/>
  <c r="D9025" i="1"/>
  <c r="E9025" i="1"/>
  <c r="B9026" i="1"/>
  <c r="C9026" i="1"/>
  <c r="D9026" i="1"/>
  <c r="E9026" i="1"/>
  <c r="B9027" i="1"/>
  <c r="C9027" i="1"/>
  <c r="D9027" i="1"/>
  <c r="E9027" i="1"/>
  <c r="B9028" i="1"/>
  <c r="C9028" i="1"/>
  <c r="D9028" i="1"/>
  <c r="E9028" i="1"/>
  <c r="B9029" i="1"/>
  <c r="C9029" i="1"/>
  <c r="D9029" i="1"/>
  <c r="E9029" i="1"/>
  <c r="B9030" i="1"/>
  <c r="C9030" i="1"/>
  <c r="D9030" i="1"/>
  <c r="E9030" i="1"/>
  <c r="B9031" i="1"/>
  <c r="C9031" i="1"/>
  <c r="D9031" i="1"/>
  <c r="E9031" i="1"/>
  <c r="B9032" i="1"/>
  <c r="C9032" i="1"/>
  <c r="D9032" i="1"/>
  <c r="E9032" i="1"/>
  <c r="B9033" i="1"/>
  <c r="C9033" i="1"/>
  <c r="D9033" i="1"/>
  <c r="E9033" i="1"/>
  <c r="B9034" i="1"/>
  <c r="C9034" i="1"/>
  <c r="D9034" i="1"/>
  <c r="E9034" i="1"/>
  <c r="B9035" i="1"/>
  <c r="C9035" i="1"/>
  <c r="D9035" i="1"/>
  <c r="E9035" i="1"/>
  <c r="B9036" i="1"/>
  <c r="C9036" i="1"/>
  <c r="D9036" i="1"/>
  <c r="E9036" i="1"/>
  <c r="B9037" i="1"/>
  <c r="C9037" i="1"/>
  <c r="D9037" i="1"/>
  <c r="E9037" i="1"/>
  <c r="B9038" i="1"/>
  <c r="C9038" i="1"/>
  <c r="D9038" i="1"/>
  <c r="E9038" i="1"/>
  <c r="B9039" i="1"/>
  <c r="C9039" i="1"/>
  <c r="D9039" i="1"/>
  <c r="E9039" i="1"/>
  <c r="B9040" i="1"/>
  <c r="C9040" i="1"/>
  <c r="D9040" i="1"/>
  <c r="E9040" i="1"/>
  <c r="B9041" i="1"/>
  <c r="C9041" i="1"/>
  <c r="D9041" i="1"/>
  <c r="E9041" i="1"/>
  <c r="B9042" i="1"/>
  <c r="C9042" i="1"/>
  <c r="D9042" i="1"/>
  <c r="E9042" i="1"/>
  <c r="B9043" i="1"/>
  <c r="C9043" i="1"/>
  <c r="D9043" i="1"/>
  <c r="E9043" i="1"/>
  <c r="B9044" i="1"/>
  <c r="C9044" i="1"/>
  <c r="D9044" i="1"/>
  <c r="E9044" i="1"/>
  <c r="B9045" i="1"/>
  <c r="C9045" i="1"/>
  <c r="D9045" i="1"/>
  <c r="E9045" i="1"/>
  <c r="B9046" i="1"/>
  <c r="C9046" i="1"/>
  <c r="D9046" i="1"/>
  <c r="E9046" i="1"/>
  <c r="B9047" i="1"/>
  <c r="C9047" i="1"/>
  <c r="D9047" i="1"/>
  <c r="E9047" i="1"/>
  <c r="B9048" i="1"/>
  <c r="C9048" i="1"/>
  <c r="D9048" i="1"/>
  <c r="E9048" i="1"/>
  <c r="B9049" i="1"/>
  <c r="C9049" i="1"/>
  <c r="D9049" i="1"/>
  <c r="E9049" i="1"/>
  <c r="B9050" i="1"/>
  <c r="C9050" i="1"/>
  <c r="D9050" i="1"/>
  <c r="E9050" i="1"/>
  <c r="B9051" i="1"/>
  <c r="C9051" i="1"/>
  <c r="D9051" i="1"/>
  <c r="E9051" i="1"/>
  <c r="B9052" i="1"/>
  <c r="C9052" i="1"/>
  <c r="D9052" i="1"/>
  <c r="E9052" i="1"/>
  <c r="B9053" i="1"/>
  <c r="C9053" i="1"/>
  <c r="D9053" i="1"/>
  <c r="E9053" i="1"/>
  <c r="B9054" i="1"/>
  <c r="C9054" i="1"/>
  <c r="D9054" i="1"/>
  <c r="E9054" i="1"/>
  <c r="B9055" i="1"/>
  <c r="C9055" i="1"/>
  <c r="D9055" i="1"/>
  <c r="E9055" i="1"/>
  <c r="B9056" i="1"/>
  <c r="C9056" i="1"/>
  <c r="D9056" i="1"/>
  <c r="E9056" i="1"/>
  <c r="B9057" i="1"/>
  <c r="C9057" i="1"/>
  <c r="D9057" i="1"/>
  <c r="E9057" i="1"/>
  <c r="B9058" i="1"/>
  <c r="C9058" i="1"/>
  <c r="D9058" i="1"/>
  <c r="E9058" i="1"/>
  <c r="B9059" i="1"/>
  <c r="C9059" i="1"/>
  <c r="D9059" i="1"/>
  <c r="E9059" i="1"/>
  <c r="B9060" i="1"/>
  <c r="C9060" i="1"/>
  <c r="D9060" i="1"/>
  <c r="E9060" i="1"/>
  <c r="B9061" i="1"/>
  <c r="C9061" i="1"/>
  <c r="D9061" i="1"/>
  <c r="E9061" i="1"/>
  <c r="B9062" i="1"/>
  <c r="C9062" i="1"/>
  <c r="D9062" i="1"/>
  <c r="E9062" i="1"/>
  <c r="B9063" i="1"/>
  <c r="C9063" i="1"/>
  <c r="D9063" i="1"/>
  <c r="E9063" i="1"/>
  <c r="B9064" i="1"/>
  <c r="C9064" i="1"/>
  <c r="D9064" i="1"/>
  <c r="E9064" i="1"/>
  <c r="B9065" i="1"/>
  <c r="C9065" i="1"/>
  <c r="D9065" i="1"/>
  <c r="E9065" i="1"/>
  <c r="B9066" i="1"/>
  <c r="C9066" i="1"/>
  <c r="D9066" i="1"/>
  <c r="E9066" i="1"/>
  <c r="B9067" i="1"/>
  <c r="C9067" i="1"/>
  <c r="D9067" i="1"/>
  <c r="E9067" i="1"/>
  <c r="B9068" i="1"/>
  <c r="C9068" i="1"/>
  <c r="D9068" i="1"/>
  <c r="E9068" i="1"/>
  <c r="B9069" i="1"/>
  <c r="C9069" i="1"/>
  <c r="D9069" i="1"/>
  <c r="E9069" i="1"/>
  <c r="B9070" i="1"/>
  <c r="C9070" i="1"/>
  <c r="D9070" i="1"/>
  <c r="E9070" i="1"/>
  <c r="B9071" i="1"/>
  <c r="C9071" i="1"/>
  <c r="D9071" i="1"/>
  <c r="E9071" i="1"/>
  <c r="B9072" i="1"/>
  <c r="C9072" i="1"/>
  <c r="D9072" i="1"/>
  <c r="E9072" i="1"/>
  <c r="B9073" i="1"/>
  <c r="C9073" i="1"/>
  <c r="D9073" i="1"/>
  <c r="E9073" i="1"/>
  <c r="B9074" i="1"/>
  <c r="C9074" i="1"/>
  <c r="D9074" i="1"/>
  <c r="E9074" i="1"/>
  <c r="B9075" i="1"/>
  <c r="C9075" i="1"/>
  <c r="D9075" i="1"/>
  <c r="E9075" i="1"/>
  <c r="B9076" i="1"/>
  <c r="C9076" i="1"/>
  <c r="D9076" i="1"/>
  <c r="E9076" i="1"/>
  <c r="B9077" i="1"/>
  <c r="C9077" i="1"/>
  <c r="D9077" i="1"/>
  <c r="E9077" i="1"/>
  <c r="B9078" i="1"/>
  <c r="C9078" i="1"/>
  <c r="D9078" i="1"/>
  <c r="E9078" i="1"/>
  <c r="B9079" i="1"/>
  <c r="C9079" i="1"/>
  <c r="D9079" i="1"/>
  <c r="E9079" i="1"/>
  <c r="B9080" i="1"/>
  <c r="C9080" i="1"/>
  <c r="D9080" i="1"/>
  <c r="E9080" i="1"/>
  <c r="B9081" i="1"/>
  <c r="C9081" i="1"/>
  <c r="D9081" i="1"/>
  <c r="E9081" i="1"/>
  <c r="B9082" i="1"/>
  <c r="C9082" i="1"/>
  <c r="D9082" i="1"/>
  <c r="E9082" i="1"/>
  <c r="B9083" i="1"/>
  <c r="C9083" i="1"/>
  <c r="D9083" i="1"/>
  <c r="E9083" i="1"/>
  <c r="B9084" i="1"/>
  <c r="C9084" i="1"/>
  <c r="D9084" i="1"/>
  <c r="E9084" i="1"/>
  <c r="B9085" i="1"/>
  <c r="C9085" i="1"/>
  <c r="D9085" i="1"/>
  <c r="E9085" i="1"/>
  <c r="B9086" i="1"/>
  <c r="C9086" i="1"/>
  <c r="D9086" i="1"/>
  <c r="E9086" i="1"/>
  <c r="B9087" i="1"/>
  <c r="C9087" i="1"/>
  <c r="D9087" i="1"/>
  <c r="E9087" i="1"/>
  <c r="B9088" i="1"/>
  <c r="C9088" i="1"/>
  <c r="D9088" i="1"/>
  <c r="E9088" i="1"/>
  <c r="B9089" i="1"/>
  <c r="C9089" i="1"/>
  <c r="D9089" i="1"/>
  <c r="E9089" i="1"/>
  <c r="B9090" i="1"/>
  <c r="C9090" i="1"/>
  <c r="D9090" i="1"/>
  <c r="E9090" i="1"/>
  <c r="B9091" i="1"/>
  <c r="C9091" i="1"/>
  <c r="D9091" i="1"/>
  <c r="E9091" i="1"/>
  <c r="B9092" i="1"/>
  <c r="C9092" i="1"/>
  <c r="D9092" i="1"/>
  <c r="E9092" i="1"/>
  <c r="B9093" i="1"/>
  <c r="C9093" i="1"/>
  <c r="D9093" i="1"/>
  <c r="E9093" i="1"/>
  <c r="B9094" i="1"/>
  <c r="C9094" i="1"/>
  <c r="D9094" i="1"/>
  <c r="E9094" i="1"/>
  <c r="B9095" i="1"/>
  <c r="C9095" i="1"/>
  <c r="D9095" i="1"/>
  <c r="E9095" i="1"/>
  <c r="B9096" i="1"/>
  <c r="C9096" i="1"/>
  <c r="D9096" i="1"/>
  <c r="E9096" i="1"/>
  <c r="B9097" i="1"/>
  <c r="C9097" i="1"/>
  <c r="D9097" i="1"/>
  <c r="E9097" i="1"/>
  <c r="B9098" i="1"/>
  <c r="C9098" i="1"/>
  <c r="D9098" i="1"/>
  <c r="E9098" i="1"/>
  <c r="B9099" i="1"/>
  <c r="C9099" i="1"/>
  <c r="D9099" i="1"/>
  <c r="E9099" i="1"/>
  <c r="B9100" i="1"/>
  <c r="C9100" i="1"/>
  <c r="D9100" i="1"/>
  <c r="E9100" i="1"/>
  <c r="B9101" i="1"/>
  <c r="C9101" i="1"/>
  <c r="D9101" i="1"/>
  <c r="E9101" i="1"/>
  <c r="B9102" i="1"/>
  <c r="C9102" i="1"/>
  <c r="D9102" i="1"/>
  <c r="E9102" i="1"/>
  <c r="B9103" i="1"/>
  <c r="C9103" i="1"/>
  <c r="D9103" i="1"/>
  <c r="E9103" i="1"/>
  <c r="B9104" i="1"/>
  <c r="C9104" i="1"/>
  <c r="D9104" i="1"/>
  <c r="E9104" i="1"/>
  <c r="B9105" i="1"/>
  <c r="C9105" i="1"/>
  <c r="D9105" i="1"/>
  <c r="E9105" i="1"/>
  <c r="B9106" i="1"/>
  <c r="C9106" i="1"/>
  <c r="D9106" i="1"/>
  <c r="E9106" i="1"/>
  <c r="B9107" i="1"/>
  <c r="C9107" i="1"/>
  <c r="D9107" i="1"/>
  <c r="E9107" i="1"/>
  <c r="B9108" i="1"/>
  <c r="C9108" i="1"/>
  <c r="D9108" i="1"/>
  <c r="E9108" i="1"/>
  <c r="B9109" i="1"/>
  <c r="C9109" i="1"/>
  <c r="D9109" i="1"/>
  <c r="E9109" i="1"/>
  <c r="B9110" i="1"/>
  <c r="C9110" i="1"/>
  <c r="D9110" i="1"/>
  <c r="E9110" i="1"/>
  <c r="B9111" i="1"/>
  <c r="C9111" i="1"/>
  <c r="D9111" i="1"/>
  <c r="E9111" i="1"/>
  <c r="B9112" i="1"/>
  <c r="C9112" i="1"/>
  <c r="D9112" i="1"/>
  <c r="E9112" i="1"/>
  <c r="B9113" i="1"/>
  <c r="C9113" i="1"/>
  <c r="D9113" i="1"/>
  <c r="E9113" i="1"/>
  <c r="B9114" i="1"/>
  <c r="C9114" i="1"/>
  <c r="D9114" i="1"/>
  <c r="E9114" i="1"/>
  <c r="B9115" i="1"/>
  <c r="C9115" i="1"/>
  <c r="D9115" i="1"/>
  <c r="E9115" i="1"/>
  <c r="B9116" i="1"/>
  <c r="C9116" i="1"/>
  <c r="D9116" i="1"/>
  <c r="E9116" i="1"/>
  <c r="B9117" i="1"/>
  <c r="C9117" i="1"/>
  <c r="D9117" i="1"/>
  <c r="E9117" i="1"/>
  <c r="B9118" i="1"/>
  <c r="C9118" i="1"/>
  <c r="D9118" i="1"/>
  <c r="E9118" i="1"/>
  <c r="B9119" i="1"/>
  <c r="C9119" i="1"/>
  <c r="D9119" i="1"/>
  <c r="E9119" i="1"/>
  <c r="B9120" i="1"/>
  <c r="C9120" i="1"/>
  <c r="D9120" i="1"/>
  <c r="E9120" i="1"/>
  <c r="B9121" i="1"/>
  <c r="C9121" i="1"/>
  <c r="D9121" i="1"/>
  <c r="E9121" i="1"/>
  <c r="B9122" i="1"/>
  <c r="C9122" i="1"/>
  <c r="D9122" i="1"/>
  <c r="E9122" i="1"/>
  <c r="B9123" i="1"/>
  <c r="C9123" i="1"/>
  <c r="D9123" i="1"/>
  <c r="E9123" i="1"/>
  <c r="B9124" i="1"/>
  <c r="C9124" i="1"/>
  <c r="D9124" i="1"/>
  <c r="E9124" i="1"/>
  <c r="B9125" i="1"/>
  <c r="C9125" i="1"/>
  <c r="D9125" i="1"/>
  <c r="E9125" i="1"/>
  <c r="B9126" i="1"/>
  <c r="C9126" i="1"/>
  <c r="D9126" i="1"/>
  <c r="E9126" i="1"/>
  <c r="B9127" i="1"/>
  <c r="C9127" i="1"/>
  <c r="D9127" i="1"/>
  <c r="E9127" i="1"/>
  <c r="B9128" i="1"/>
  <c r="C9128" i="1"/>
  <c r="D9128" i="1"/>
  <c r="E9128" i="1"/>
  <c r="B9129" i="1"/>
  <c r="C9129" i="1"/>
  <c r="D9129" i="1"/>
  <c r="E9129" i="1"/>
  <c r="B9130" i="1"/>
  <c r="C9130" i="1"/>
  <c r="D9130" i="1"/>
  <c r="E9130" i="1"/>
  <c r="B9131" i="1"/>
  <c r="C9131" i="1"/>
  <c r="D9131" i="1"/>
  <c r="E9131" i="1"/>
  <c r="B9132" i="1"/>
  <c r="C9132" i="1"/>
  <c r="D9132" i="1"/>
  <c r="E9132" i="1"/>
  <c r="B9133" i="1"/>
  <c r="C9133" i="1"/>
  <c r="D9133" i="1"/>
  <c r="E9133" i="1"/>
  <c r="B9134" i="1"/>
  <c r="C9134" i="1"/>
  <c r="D9134" i="1"/>
  <c r="E9134" i="1"/>
  <c r="B9135" i="1"/>
  <c r="C9135" i="1"/>
  <c r="D9135" i="1"/>
  <c r="E9135" i="1"/>
  <c r="B9136" i="1"/>
  <c r="C9136" i="1"/>
  <c r="D9136" i="1"/>
  <c r="E9136" i="1"/>
  <c r="B9137" i="1"/>
  <c r="C9137" i="1"/>
  <c r="D9137" i="1"/>
  <c r="E9137" i="1"/>
  <c r="B9138" i="1"/>
  <c r="C9138" i="1"/>
  <c r="D9138" i="1"/>
  <c r="E9138" i="1"/>
  <c r="B9139" i="1"/>
  <c r="C9139" i="1"/>
  <c r="D9139" i="1"/>
  <c r="E9139" i="1"/>
  <c r="B9140" i="1"/>
  <c r="C9140" i="1"/>
  <c r="D9140" i="1"/>
  <c r="E9140" i="1"/>
  <c r="B9141" i="1"/>
  <c r="C9141" i="1"/>
  <c r="D9141" i="1"/>
  <c r="E9141" i="1"/>
  <c r="B9142" i="1"/>
  <c r="C9142" i="1"/>
  <c r="D9142" i="1"/>
  <c r="E9142" i="1"/>
  <c r="B9143" i="1"/>
  <c r="C9143" i="1"/>
  <c r="D9143" i="1"/>
  <c r="E9143" i="1"/>
  <c r="B9144" i="1"/>
  <c r="C9144" i="1"/>
  <c r="D9144" i="1"/>
  <c r="E9144" i="1"/>
  <c r="B9145" i="1"/>
  <c r="C9145" i="1"/>
  <c r="D9145" i="1"/>
  <c r="E9145" i="1"/>
  <c r="B9146" i="1"/>
  <c r="C9146" i="1"/>
  <c r="D9146" i="1"/>
  <c r="E9146" i="1"/>
  <c r="B9147" i="1"/>
  <c r="C9147" i="1"/>
  <c r="D9147" i="1"/>
  <c r="E9147" i="1"/>
  <c r="B9148" i="1"/>
  <c r="C9148" i="1"/>
  <c r="D9148" i="1"/>
  <c r="E9148" i="1"/>
  <c r="B9149" i="1"/>
  <c r="C9149" i="1"/>
  <c r="D9149" i="1"/>
  <c r="E9149" i="1"/>
  <c r="B9150" i="1"/>
  <c r="C9150" i="1"/>
  <c r="D9150" i="1"/>
  <c r="E9150" i="1"/>
  <c r="B9151" i="1"/>
  <c r="C9151" i="1"/>
  <c r="D9151" i="1"/>
  <c r="E9151" i="1"/>
  <c r="B9152" i="1"/>
  <c r="C9152" i="1"/>
  <c r="D9152" i="1"/>
  <c r="E9152" i="1"/>
  <c r="B9153" i="1"/>
  <c r="C9153" i="1"/>
  <c r="D9153" i="1"/>
  <c r="E9153" i="1"/>
  <c r="B9154" i="1"/>
  <c r="C9154" i="1"/>
  <c r="D9154" i="1"/>
  <c r="E9154" i="1"/>
  <c r="B9155" i="1"/>
  <c r="C9155" i="1"/>
  <c r="D9155" i="1"/>
  <c r="E9155" i="1"/>
  <c r="B9156" i="1"/>
  <c r="C9156" i="1"/>
  <c r="D9156" i="1"/>
  <c r="E9156" i="1"/>
  <c r="B9157" i="1"/>
  <c r="C9157" i="1"/>
  <c r="D9157" i="1"/>
  <c r="E9157" i="1"/>
  <c r="B9158" i="1"/>
  <c r="C9158" i="1"/>
  <c r="D9158" i="1"/>
  <c r="E9158" i="1"/>
  <c r="B9159" i="1"/>
  <c r="C9159" i="1"/>
  <c r="D9159" i="1"/>
  <c r="E9159" i="1"/>
  <c r="B9160" i="1"/>
  <c r="C9160" i="1"/>
  <c r="D9160" i="1"/>
  <c r="E9160" i="1"/>
  <c r="B9161" i="1"/>
  <c r="C9161" i="1"/>
  <c r="D9161" i="1"/>
  <c r="E9161" i="1"/>
  <c r="B9162" i="1"/>
  <c r="C9162" i="1"/>
  <c r="D9162" i="1"/>
  <c r="E9162" i="1"/>
  <c r="B9163" i="1"/>
  <c r="C9163" i="1"/>
  <c r="D9163" i="1"/>
  <c r="E9163" i="1"/>
  <c r="B9164" i="1"/>
  <c r="C9164" i="1"/>
  <c r="D9164" i="1"/>
  <c r="E9164" i="1"/>
  <c r="B9165" i="1"/>
  <c r="C9165" i="1"/>
  <c r="D9165" i="1"/>
  <c r="E9165" i="1"/>
  <c r="B9166" i="1"/>
  <c r="C9166" i="1"/>
  <c r="D9166" i="1"/>
  <c r="E9166" i="1"/>
  <c r="B9167" i="1"/>
  <c r="C9167" i="1"/>
  <c r="D9167" i="1"/>
  <c r="E9167" i="1"/>
  <c r="B9168" i="1"/>
  <c r="C9168" i="1"/>
  <c r="D9168" i="1"/>
  <c r="E9168" i="1"/>
  <c r="B9169" i="1"/>
  <c r="C9169" i="1"/>
  <c r="D9169" i="1"/>
  <c r="E9169" i="1"/>
  <c r="B9170" i="1"/>
  <c r="C9170" i="1"/>
  <c r="D9170" i="1"/>
  <c r="E9170" i="1"/>
  <c r="B9171" i="1"/>
  <c r="C9171" i="1"/>
  <c r="D9171" i="1"/>
  <c r="E9171" i="1"/>
  <c r="B9172" i="1"/>
  <c r="C9172" i="1"/>
  <c r="D9172" i="1"/>
  <c r="E9172" i="1"/>
  <c r="B9173" i="1"/>
  <c r="C9173" i="1"/>
  <c r="D9173" i="1"/>
  <c r="E9173" i="1"/>
  <c r="B9174" i="1"/>
  <c r="C9174" i="1"/>
  <c r="D9174" i="1"/>
  <c r="E9174" i="1"/>
  <c r="B9175" i="1"/>
  <c r="C9175" i="1"/>
  <c r="D9175" i="1"/>
  <c r="E9175" i="1"/>
  <c r="B9176" i="1"/>
  <c r="C9176" i="1"/>
  <c r="D9176" i="1"/>
  <c r="E9176" i="1"/>
  <c r="B9177" i="1"/>
  <c r="C9177" i="1"/>
  <c r="D9177" i="1"/>
  <c r="E9177" i="1"/>
  <c r="B9178" i="1"/>
  <c r="C9178" i="1"/>
  <c r="D9178" i="1"/>
  <c r="E9178" i="1"/>
  <c r="B9179" i="1"/>
  <c r="C9179" i="1"/>
  <c r="D9179" i="1"/>
  <c r="E9179" i="1"/>
  <c r="B9180" i="1"/>
  <c r="C9180" i="1"/>
  <c r="D9180" i="1"/>
  <c r="E9180" i="1"/>
  <c r="B9181" i="1"/>
  <c r="C9181" i="1"/>
  <c r="D9181" i="1"/>
  <c r="E9181" i="1"/>
  <c r="B9182" i="1"/>
  <c r="C9182" i="1"/>
  <c r="D9182" i="1"/>
  <c r="E9182" i="1"/>
  <c r="B9183" i="1"/>
  <c r="C9183" i="1"/>
  <c r="D9183" i="1"/>
  <c r="E9183" i="1"/>
  <c r="B9184" i="1"/>
  <c r="C9184" i="1"/>
  <c r="D9184" i="1"/>
  <c r="E9184" i="1"/>
  <c r="B9185" i="1"/>
  <c r="C9185" i="1"/>
  <c r="D9185" i="1"/>
  <c r="E9185" i="1"/>
  <c r="B9186" i="1"/>
  <c r="C9186" i="1"/>
  <c r="D9186" i="1"/>
  <c r="E9186" i="1"/>
  <c r="B9187" i="1"/>
  <c r="C9187" i="1"/>
  <c r="D9187" i="1"/>
  <c r="E9187" i="1"/>
  <c r="B9188" i="1"/>
  <c r="C9188" i="1"/>
  <c r="D9188" i="1"/>
  <c r="E9188" i="1"/>
  <c r="B9189" i="1"/>
  <c r="C9189" i="1"/>
  <c r="D9189" i="1"/>
  <c r="E9189" i="1"/>
  <c r="B9190" i="1"/>
  <c r="C9190" i="1"/>
  <c r="D9190" i="1"/>
  <c r="E9190" i="1"/>
  <c r="B9191" i="1"/>
  <c r="C9191" i="1"/>
  <c r="D9191" i="1"/>
  <c r="E9191" i="1"/>
  <c r="B9192" i="1"/>
  <c r="C9192" i="1"/>
  <c r="D9192" i="1"/>
  <c r="E9192" i="1"/>
  <c r="B9193" i="1"/>
  <c r="C9193" i="1"/>
  <c r="D9193" i="1"/>
  <c r="E9193" i="1"/>
  <c r="B9194" i="1"/>
  <c r="C9194" i="1"/>
  <c r="D9194" i="1"/>
  <c r="E9194" i="1"/>
  <c r="B9195" i="1"/>
  <c r="C9195" i="1"/>
  <c r="D9195" i="1"/>
  <c r="E9195" i="1"/>
  <c r="B9196" i="1"/>
  <c r="C9196" i="1"/>
  <c r="D9196" i="1"/>
  <c r="E9196" i="1"/>
  <c r="B9197" i="1"/>
  <c r="C9197" i="1"/>
  <c r="D9197" i="1"/>
  <c r="E9197" i="1"/>
  <c r="B9198" i="1"/>
  <c r="C9198" i="1"/>
  <c r="D9198" i="1"/>
  <c r="E9198" i="1"/>
  <c r="B9199" i="1"/>
  <c r="C9199" i="1"/>
  <c r="D9199" i="1"/>
  <c r="E9199" i="1"/>
  <c r="B9200" i="1"/>
  <c r="C9200" i="1"/>
  <c r="D9200" i="1"/>
  <c r="E9200" i="1"/>
  <c r="B9201" i="1"/>
  <c r="C9201" i="1"/>
  <c r="D9201" i="1"/>
  <c r="E9201" i="1"/>
  <c r="B9202" i="1"/>
  <c r="C9202" i="1"/>
  <c r="D9202" i="1"/>
  <c r="E9202" i="1"/>
  <c r="B9203" i="1"/>
  <c r="C9203" i="1"/>
  <c r="D9203" i="1"/>
  <c r="E9203" i="1"/>
  <c r="B9204" i="1"/>
  <c r="C9204" i="1"/>
  <c r="D9204" i="1"/>
  <c r="E9204" i="1"/>
  <c r="B9205" i="1"/>
  <c r="C9205" i="1"/>
  <c r="D9205" i="1"/>
  <c r="E9205" i="1"/>
  <c r="B9206" i="1"/>
  <c r="C9206" i="1"/>
  <c r="D9206" i="1"/>
  <c r="E9206" i="1"/>
  <c r="B9207" i="1"/>
  <c r="C9207" i="1"/>
  <c r="D9207" i="1"/>
  <c r="E9207" i="1"/>
  <c r="B9208" i="1"/>
  <c r="C9208" i="1"/>
  <c r="D9208" i="1"/>
  <c r="E9208" i="1"/>
  <c r="B9209" i="1"/>
  <c r="C9209" i="1"/>
  <c r="D9209" i="1"/>
  <c r="E9209" i="1"/>
  <c r="B9210" i="1"/>
  <c r="C9210" i="1"/>
  <c r="D9210" i="1"/>
  <c r="E9210" i="1"/>
  <c r="B9211" i="1"/>
  <c r="C9211" i="1"/>
  <c r="D9211" i="1"/>
  <c r="E9211" i="1"/>
  <c r="B9212" i="1"/>
  <c r="C9212" i="1"/>
  <c r="D9212" i="1"/>
  <c r="E9212" i="1"/>
  <c r="B9213" i="1"/>
  <c r="C9213" i="1"/>
  <c r="D9213" i="1"/>
  <c r="E9213" i="1"/>
  <c r="B9214" i="1"/>
  <c r="C9214" i="1"/>
  <c r="D9214" i="1"/>
  <c r="E9214" i="1"/>
  <c r="B9215" i="1"/>
  <c r="C9215" i="1"/>
  <c r="D9215" i="1"/>
  <c r="E9215" i="1"/>
  <c r="B9216" i="1"/>
  <c r="C9216" i="1"/>
  <c r="D9216" i="1"/>
  <c r="E9216" i="1"/>
  <c r="B9217" i="1"/>
  <c r="C9217" i="1"/>
  <c r="D9217" i="1"/>
  <c r="E9217" i="1"/>
  <c r="B9218" i="1"/>
  <c r="C9218" i="1"/>
  <c r="D9218" i="1"/>
  <c r="E9218" i="1"/>
  <c r="B9219" i="1"/>
  <c r="C9219" i="1"/>
  <c r="D9219" i="1"/>
  <c r="E9219" i="1"/>
  <c r="B9220" i="1"/>
  <c r="C9220" i="1"/>
  <c r="D9220" i="1"/>
  <c r="E9220" i="1"/>
  <c r="B9221" i="1"/>
  <c r="C9221" i="1"/>
  <c r="D9221" i="1"/>
  <c r="E9221" i="1"/>
  <c r="B9222" i="1"/>
  <c r="C9222" i="1"/>
  <c r="D9222" i="1"/>
  <c r="E9222" i="1"/>
  <c r="B9223" i="1"/>
  <c r="C9223" i="1"/>
  <c r="D9223" i="1"/>
  <c r="E9223" i="1"/>
  <c r="B9224" i="1"/>
  <c r="C9224" i="1"/>
  <c r="D9224" i="1"/>
  <c r="E9224" i="1"/>
  <c r="B9225" i="1"/>
  <c r="C9225" i="1"/>
  <c r="D9225" i="1"/>
  <c r="E9225" i="1"/>
  <c r="B9226" i="1"/>
  <c r="C9226" i="1"/>
  <c r="D9226" i="1"/>
  <c r="E9226" i="1"/>
  <c r="B9227" i="1"/>
  <c r="C9227" i="1"/>
  <c r="D9227" i="1"/>
  <c r="E9227" i="1"/>
  <c r="B9228" i="1"/>
  <c r="C9228" i="1"/>
  <c r="D9228" i="1"/>
  <c r="E9228" i="1"/>
  <c r="B9229" i="1"/>
  <c r="C9229" i="1"/>
  <c r="D9229" i="1"/>
  <c r="E9229" i="1"/>
  <c r="B9230" i="1"/>
  <c r="C9230" i="1"/>
  <c r="D9230" i="1"/>
  <c r="E9230" i="1"/>
  <c r="B9231" i="1"/>
  <c r="C9231" i="1"/>
  <c r="D9231" i="1"/>
  <c r="E9231" i="1"/>
  <c r="B9232" i="1"/>
  <c r="C9232" i="1"/>
  <c r="D9232" i="1"/>
  <c r="E9232" i="1"/>
  <c r="B9233" i="1"/>
  <c r="C9233" i="1"/>
  <c r="D9233" i="1"/>
  <c r="E9233" i="1"/>
  <c r="B9234" i="1"/>
  <c r="C9234" i="1"/>
  <c r="D9234" i="1"/>
  <c r="E9234" i="1"/>
  <c r="B9235" i="1"/>
  <c r="C9235" i="1"/>
  <c r="D9235" i="1"/>
  <c r="E9235" i="1"/>
  <c r="B9236" i="1"/>
  <c r="C9236" i="1"/>
  <c r="D9236" i="1"/>
  <c r="E9236" i="1"/>
  <c r="B9237" i="1"/>
  <c r="C9237" i="1"/>
  <c r="D9237" i="1"/>
  <c r="E9237" i="1"/>
  <c r="B9238" i="1"/>
  <c r="C9238" i="1"/>
  <c r="D9238" i="1"/>
  <c r="E9238" i="1"/>
  <c r="B9239" i="1"/>
  <c r="C9239" i="1"/>
  <c r="D9239" i="1"/>
  <c r="E9239" i="1"/>
  <c r="B9240" i="1"/>
  <c r="C9240" i="1"/>
  <c r="D9240" i="1"/>
  <c r="E9240" i="1"/>
  <c r="B9241" i="1"/>
  <c r="C9241" i="1"/>
  <c r="D9241" i="1"/>
  <c r="E9241" i="1"/>
  <c r="B9242" i="1"/>
  <c r="C9242" i="1"/>
  <c r="D9242" i="1"/>
  <c r="E9242" i="1"/>
  <c r="B9243" i="1"/>
  <c r="C9243" i="1"/>
  <c r="D9243" i="1"/>
  <c r="E9243" i="1"/>
  <c r="B9244" i="1"/>
  <c r="C9244" i="1"/>
  <c r="D9244" i="1"/>
  <c r="E9244" i="1"/>
  <c r="B9245" i="1"/>
  <c r="C9245" i="1"/>
  <c r="D9245" i="1"/>
  <c r="E9245" i="1"/>
  <c r="B9246" i="1"/>
  <c r="C9246" i="1"/>
  <c r="D9246" i="1"/>
  <c r="E9246" i="1"/>
  <c r="B9247" i="1"/>
  <c r="C9247" i="1"/>
  <c r="D9247" i="1"/>
  <c r="E9247" i="1"/>
  <c r="B9248" i="1"/>
  <c r="C9248" i="1"/>
  <c r="D9248" i="1"/>
  <c r="E9248" i="1"/>
  <c r="B9249" i="1"/>
  <c r="C9249" i="1"/>
  <c r="D9249" i="1"/>
  <c r="E9249" i="1"/>
  <c r="B9250" i="1"/>
  <c r="C9250" i="1"/>
  <c r="D9250" i="1"/>
  <c r="E9250" i="1"/>
  <c r="B9251" i="1"/>
  <c r="C9251" i="1"/>
  <c r="D9251" i="1"/>
  <c r="E9251" i="1"/>
  <c r="B9252" i="1"/>
  <c r="C9252" i="1"/>
  <c r="D9252" i="1"/>
  <c r="E9252" i="1"/>
  <c r="B9253" i="1"/>
  <c r="C9253" i="1"/>
  <c r="D9253" i="1"/>
  <c r="E9253" i="1"/>
  <c r="B9254" i="1"/>
  <c r="C9254" i="1"/>
  <c r="D9254" i="1"/>
  <c r="E9254" i="1"/>
  <c r="B9255" i="1"/>
  <c r="C9255" i="1"/>
  <c r="D9255" i="1"/>
  <c r="E9255" i="1"/>
  <c r="B9256" i="1"/>
  <c r="C9256" i="1"/>
  <c r="D9256" i="1"/>
  <c r="E9256" i="1"/>
  <c r="B9257" i="1"/>
  <c r="C9257" i="1"/>
  <c r="D9257" i="1"/>
  <c r="E9257" i="1"/>
  <c r="B9258" i="1"/>
  <c r="C9258" i="1"/>
  <c r="D9258" i="1"/>
  <c r="E9258" i="1"/>
  <c r="B9259" i="1"/>
  <c r="C9259" i="1"/>
  <c r="D9259" i="1"/>
  <c r="E9259" i="1"/>
  <c r="B9260" i="1"/>
  <c r="C9260" i="1"/>
  <c r="D9260" i="1"/>
  <c r="E9260" i="1"/>
  <c r="B9261" i="1"/>
  <c r="C9261" i="1"/>
  <c r="D9261" i="1"/>
  <c r="E9261" i="1"/>
  <c r="B9262" i="1"/>
  <c r="C9262" i="1"/>
  <c r="D9262" i="1"/>
  <c r="E9262" i="1"/>
  <c r="B9263" i="1"/>
  <c r="C9263" i="1"/>
  <c r="D9263" i="1"/>
  <c r="E9263" i="1"/>
  <c r="B9264" i="1"/>
  <c r="C9264" i="1"/>
  <c r="D9264" i="1"/>
  <c r="E9264" i="1"/>
  <c r="B9265" i="1"/>
  <c r="C9265" i="1"/>
  <c r="D9265" i="1"/>
  <c r="E9265" i="1"/>
  <c r="B9266" i="1"/>
  <c r="C9266" i="1"/>
  <c r="D9266" i="1"/>
  <c r="E9266" i="1"/>
  <c r="B9267" i="1"/>
  <c r="C9267" i="1"/>
  <c r="D9267" i="1"/>
  <c r="E9267" i="1"/>
  <c r="B9268" i="1"/>
  <c r="C9268" i="1"/>
  <c r="D9268" i="1"/>
  <c r="E9268" i="1"/>
  <c r="B9269" i="1"/>
  <c r="C9269" i="1"/>
  <c r="D9269" i="1"/>
  <c r="E9269" i="1"/>
  <c r="B9270" i="1"/>
  <c r="C9270" i="1"/>
  <c r="D9270" i="1"/>
  <c r="E9270" i="1"/>
  <c r="B9271" i="1"/>
  <c r="C9271" i="1"/>
  <c r="D9271" i="1"/>
  <c r="E9271" i="1"/>
  <c r="B9272" i="1"/>
  <c r="C9272" i="1"/>
  <c r="D9272" i="1"/>
  <c r="E9272" i="1"/>
  <c r="B9273" i="1"/>
  <c r="C9273" i="1"/>
  <c r="D9273" i="1"/>
  <c r="E9273" i="1"/>
  <c r="B9274" i="1"/>
  <c r="C9274" i="1"/>
  <c r="D9274" i="1"/>
  <c r="E9274" i="1"/>
  <c r="B9275" i="1"/>
  <c r="C9275" i="1"/>
  <c r="D9275" i="1"/>
  <c r="E9275" i="1"/>
  <c r="B9276" i="1"/>
  <c r="C9276" i="1"/>
  <c r="D9276" i="1"/>
  <c r="E9276" i="1"/>
  <c r="B9277" i="1"/>
  <c r="C9277" i="1"/>
  <c r="D9277" i="1"/>
  <c r="E9277" i="1"/>
  <c r="B9278" i="1"/>
  <c r="C9278" i="1"/>
  <c r="D9278" i="1"/>
  <c r="E9278" i="1"/>
  <c r="B9279" i="1"/>
  <c r="C9279" i="1"/>
  <c r="D9279" i="1"/>
  <c r="E9279" i="1"/>
  <c r="B9280" i="1"/>
  <c r="C9280" i="1"/>
  <c r="D9280" i="1"/>
  <c r="E9280" i="1"/>
  <c r="B9281" i="1"/>
  <c r="C9281" i="1"/>
  <c r="D9281" i="1"/>
  <c r="E9281" i="1"/>
  <c r="B9282" i="1"/>
  <c r="C9282" i="1"/>
  <c r="D9282" i="1"/>
  <c r="E9282" i="1"/>
  <c r="B9283" i="1"/>
  <c r="C9283" i="1"/>
  <c r="D9283" i="1"/>
  <c r="E9283" i="1"/>
  <c r="B9284" i="1"/>
  <c r="C9284" i="1"/>
  <c r="D9284" i="1"/>
  <c r="E9284" i="1"/>
  <c r="B9285" i="1"/>
  <c r="C9285" i="1"/>
  <c r="D9285" i="1"/>
  <c r="E9285" i="1"/>
  <c r="B9286" i="1"/>
  <c r="C9286" i="1"/>
  <c r="D9286" i="1"/>
  <c r="E9286" i="1"/>
  <c r="B9287" i="1"/>
  <c r="C9287" i="1"/>
  <c r="D9287" i="1"/>
  <c r="E9287" i="1"/>
  <c r="B9288" i="1"/>
  <c r="C9288" i="1"/>
  <c r="D9288" i="1"/>
  <c r="E9288" i="1"/>
  <c r="B9289" i="1"/>
  <c r="C9289" i="1"/>
  <c r="D9289" i="1"/>
  <c r="E9289" i="1"/>
  <c r="B9290" i="1"/>
  <c r="C9290" i="1"/>
  <c r="D9290" i="1"/>
  <c r="E9290" i="1"/>
  <c r="B9291" i="1"/>
  <c r="C9291" i="1"/>
  <c r="D9291" i="1"/>
  <c r="E9291" i="1"/>
  <c r="B9292" i="1"/>
  <c r="C9292" i="1"/>
  <c r="D9292" i="1"/>
  <c r="E9292" i="1"/>
  <c r="B9293" i="1"/>
  <c r="C9293" i="1"/>
  <c r="D9293" i="1"/>
  <c r="E9293" i="1"/>
  <c r="B9294" i="1"/>
  <c r="C9294" i="1"/>
  <c r="D9294" i="1"/>
  <c r="E9294" i="1"/>
  <c r="B9295" i="1"/>
  <c r="C9295" i="1"/>
  <c r="D9295" i="1"/>
  <c r="E9295" i="1"/>
  <c r="B9296" i="1"/>
  <c r="C9296" i="1"/>
  <c r="D9296" i="1"/>
  <c r="E9296" i="1"/>
  <c r="B9297" i="1"/>
  <c r="C9297" i="1"/>
  <c r="D9297" i="1"/>
  <c r="E9297" i="1"/>
  <c r="B9298" i="1"/>
  <c r="C9298" i="1"/>
  <c r="D9298" i="1"/>
  <c r="E9298" i="1"/>
  <c r="B9299" i="1"/>
  <c r="C9299" i="1"/>
  <c r="D9299" i="1"/>
  <c r="E9299" i="1"/>
  <c r="B9300" i="1"/>
  <c r="C9300" i="1"/>
  <c r="D9300" i="1"/>
  <c r="E9300" i="1"/>
  <c r="B9301" i="1"/>
  <c r="C9301" i="1"/>
  <c r="D9301" i="1"/>
  <c r="E9301" i="1"/>
  <c r="B9302" i="1"/>
  <c r="C9302" i="1"/>
  <c r="D9302" i="1"/>
  <c r="E9302" i="1"/>
  <c r="B9303" i="1"/>
  <c r="C9303" i="1"/>
  <c r="D9303" i="1"/>
  <c r="E9303" i="1"/>
  <c r="B9304" i="1"/>
  <c r="C9304" i="1"/>
  <c r="D9304" i="1"/>
  <c r="E9304" i="1"/>
  <c r="B9305" i="1"/>
  <c r="C9305" i="1"/>
  <c r="D9305" i="1"/>
  <c r="E9305" i="1"/>
  <c r="B9306" i="1"/>
  <c r="C9306" i="1"/>
  <c r="D9306" i="1"/>
  <c r="E9306" i="1"/>
  <c r="B9307" i="1"/>
  <c r="C9307" i="1"/>
  <c r="D9307" i="1"/>
  <c r="E9307" i="1"/>
  <c r="B9308" i="1"/>
  <c r="C9308" i="1"/>
  <c r="D9308" i="1"/>
  <c r="E9308" i="1"/>
  <c r="B9309" i="1"/>
  <c r="C9309" i="1"/>
  <c r="D9309" i="1"/>
  <c r="E9309" i="1"/>
  <c r="B9310" i="1"/>
  <c r="C9310" i="1"/>
  <c r="D9310" i="1"/>
  <c r="E9310" i="1"/>
  <c r="B9311" i="1"/>
  <c r="C9311" i="1"/>
  <c r="D9311" i="1"/>
  <c r="E9311" i="1"/>
  <c r="B9312" i="1"/>
  <c r="C9312" i="1"/>
  <c r="D9312" i="1"/>
  <c r="E9312" i="1"/>
  <c r="B9313" i="1"/>
  <c r="C9313" i="1"/>
  <c r="D9313" i="1"/>
  <c r="E9313" i="1"/>
  <c r="B9314" i="1"/>
  <c r="C9314" i="1"/>
  <c r="D9314" i="1"/>
  <c r="E9314" i="1"/>
  <c r="B9315" i="1"/>
  <c r="C9315" i="1"/>
  <c r="D9315" i="1"/>
  <c r="E9315" i="1"/>
  <c r="B9316" i="1"/>
  <c r="C9316" i="1"/>
  <c r="D9316" i="1"/>
  <c r="E9316" i="1"/>
  <c r="B9317" i="1"/>
  <c r="C9317" i="1"/>
  <c r="D9317" i="1"/>
  <c r="E9317" i="1"/>
  <c r="B9318" i="1"/>
  <c r="C9318" i="1"/>
  <c r="D9318" i="1"/>
  <c r="E9318" i="1"/>
  <c r="B9319" i="1"/>
  <c r="C9319" i="1"/>
  <c r="D9319" i="1"/>
  <c r="E9319" i="1"/>
  <c r="B9320" i="1"/>
  <c r="C9320" i="1"/>
  <c r="D9320" i="1"/>
  <c r="E9320" i="1"/>
  <c r="B9321" i="1"/>
  <c r="C9321" i="1"/>
  <c r="D9321" i="1"/>
  <c r="E9321" i="1"/>
  <c r="B9322" i="1"/>
  <c r="C9322" i="1"/>
  <c r="D9322" i="1"/>
  <c r="E9322" i="1"/>
  <c r="B9323" i="1"/>
  <c r="C9323" i="1"/>
  <c r="D9323" i="1"/>
  <c r="E9323" i="1"/>
  <c r="B9324" i="1"/>
  <c r="C9324" i="1"/>
  <c r="D9324" i="1"/>
  <c r="E9324" i="1"/>
  <c r="B9325" i="1"/>
  <c r="C9325" i="1"/>
  <c r="D9325" i="1"/>
  <c r="E9325" i="1"/>
  <c r="B9326" i="1"/>
  <c r="C9326" i="1"/>
  <c r="D9326" i="1"/>
  <c r="E9326" i="1"/>
  <c r="B9327" i="1"/>
  <c r="C9327" i="1"/>
  <c r="D9327" i="1"/>
  <c r="E9327" i="1"/>
  <c r="B9328" i="1"/>
  <c r="C9328" i="1"/>
  <c r="D9328" i="1"/>
  <c r="E9328" i="1"/>
  <c r="B9329" i="1"/>
  <c r="C9329" i="1"/>
  <c r="D9329" i="1"/>
  <c r="E9329" i="1"/>
  <c r="B9330" i="1"/>
  <c r="C9330" i="1"/>
  <c r="D9330" i="1"/>
  <c r="E9330" i="1"/>
  <c r="B9331" i="1"/>
  <c r="C9331" i="1"/>
  <c r="D9331" i="1"/>
  <c r="E9331" i="1"/>
  <c r="B9332" i="1"/>
  <c r="C9332" i="1"/>
  <c r="D9332" i="1"/>
  <c r="E9332" i="1"/>
  <c r="B9333" i="1"/>
  <c r="C9333" i="1"/>
  <c r="D9333" i="1"/>
  <c r="E9333" i="1"/>
  <c r="B9334" i="1"/>
  <c r="C9334" i="1"/>
  <c r="D9334" i="1"/>
  <c r="E9334" i="1"/>
  <c r="B9335" i="1"/>
  <c r="C9335" i="1"/>
  <c r="D9335" i="1"/>
  <c r="E9335" i="1"/>
  <c r="B9336" i="1"/>
  <c r="C9336" i="1"/>
  <c r="D9336" i="1"/>
  <c r="E9336" i="1"/>
  <c r="B9337" i="1"/>
  <c r="C9337" i="1"/>
  <c r="D9337" i="1"/>
  <c r="E9337" i="1"/>
  <c r="B9338" i="1"/>
  <c r="C9338" i="1"/>
  <c r="D9338" i="1"/>
  <c r="E9338" i="1"/>
  <c r="B9339" i="1"/>
  <c r="C9339" i="1"/>
  <c r="D9339" i="1"/>
  <c r="E9339" i="1"/>
  <c r="B9340" i="1"/>
  <c r="C9340" i="1"/>
  <c r="D9340" i="1"/>
  <c r="E9340" i="1"/>
  <c r="B9341" i="1"/>
  <c r="C9341" i="1"/>
  <c r="D9341" i="1"/>
  <c r="E9341" i="1"/>
  <c r="B9342" i="1"/>
  <c r="C9342" i="1"/>
  <c r="D9342" i="1"/>
  <c r="E9342" i="1"/>
  <c r="B9343" i="1"/>
  <c r="C9343" i="1"/>
  <c r="D9343" i="1"/>
  <c r="E9343" i="1"/>
  <c r="B9344" i="1"/>
  <c r="C9344" i="1"/>
  <c r="D9344" i="1"/>
  <c r="E9344" i="1"/>
  <c r="B9345" i="1"/>
  <c r="C9345" i="1"/>
  <c r="D9345" i="1"/>
  <c r="E9345" i="1"/>
  <c r="B9346" i="1"/>
  <c r="C9346" i="1"/>
  <c r="D9346" i="1"/>
  <c r="E9346" i="1"/>
  <c r="B9347" i="1"/>
  <c r="C9347" i="1"/>
  <c r="D9347" i="1"/>
  <c r="E9347" i="1"/>
  <c r="B9348" i="1"/>
  <c r="C9348" i="1"/>
  <c r="D9348" i="1"/>
  <c r="E9348" i="1"/>
  <c r="B9349" i="1"/>
  <c r="C9349" i="1"/>
  <c r="D9349" i="1"/>
  <c r="E9349" i="1"/>
  <c r="B9350" i="1"/>
  <c r="C9350" i="1"/>
  <c r="D9350" i="1"/>
  <c r="E9350" i="1"/>
  <c r="B9351" i="1"/>
  <c r="C9351" i="1"/>
  <c r="D9351" i="1"/>
  <c r="E9351" i="1"/>
  <c r="B9352" i="1"/>
  <c r="C9352" i="1"/>
  <c r="D9352" i="1"/>
  <c r="E9352" i="1"/>
  <c r="B9353" i="1"/>
  <c r="C9353" i="1"/>
  <c r="D9353" i="1"/>
  <c r="E9353" i="1"/>
  <c r="B9354" i="1"/>
  <c r="C9354" i="1"/>
  <c r="D9354" i="1"/>
  <c r="E9354" i="1"/>
  <c r="B9355" i="1"/>
  <c r="C9355" i="1"/>
  <c r="D9355" i="1"/>
  <c r="E9355" i="1"/>
  <c r="B9356" i="1"/>
  <c r="C9356" i="1"/>
  <c r="D9356" i="1"/>
  <c r="E9356" i="1"/>
  <c r="B9357" i="1"/>
  <c r="C9357" i="1"/>
  <c r="D9357" i="1"/>
  <c r="E9357" i="1"/>
  <c r="B9358" i="1"/>
  <c r="C9358" i="1"/>
  <c r="D9358" i="1"/>
  <c r="E9358" i="1"/>
  <c r="B9359" i="1"/>
  <c r="C9359" i="1"/>
  <c r="D9359" i="1"/>
  <c r="E9359" i="1"/>
  <c r="B9360" i="1"/>
  <c r="C9360" i="1"/>
  <c r="D9360" i="1"/>
  <c r="E9360" i="1"/>
  <c r="B9361" i="1"/>
  <c r="C9361" i="1"/>
  <c r="D9361" i="1"/>
  <c r="E9361" i="1"/>
  <c r="B9362" i="1"/>
  <c r="C9362" i="1"/>
  <c r="D9362" i="1"/>
  <c r="E9362" i="1"/>
  <c r="B9363" i="1"/>
  <c r="C9363" i="1"/>
  <c r="D9363" i="1"/>
  <c r="E9363" i="1"/>
  <c r="B9364" i="1"/>
  <c r="C9364" i="1"/>
  <c r="D9364" i="1"/>
  <c r="E9364" i="1"/>
  <c r="B9365" i="1"/>
  <c r="C9365" i="1"/>
  <c r="D9365" i="1"/>
  <c r="E9365" i="1"/>
  <c r="B9366" i="1"/>
  <c r="C9366" i="1"/>
  <c r="D9366" i="1"/>
  <c r="E9366" i="1"/>
  <c r="B9367" i="1"/>
  <c r="C9367" i="1"/>
  <c r="D9367" i="1"/>
  <c r="E9367" i="1"/>
  <c r="B9368" i="1"/>
  <c r="C9368" i="1"/>
  <c r="D9368" i="1"/>
  <c r="E9368" i="1"/>
  <c r="B9369" i="1"/>
  <c r="C9369" i="1"/>
  <c r="D9369" i="1"/>
  <c r="E9369" i="1"/>
  <c r="B9370" i="1"/>
  <c r="C9370" i="1"/>
  <c r="D9370" i="1"/>
  <c r="E9370" i="1"/>
  <c r="B9371" i="1"/>
  <c r="C9371" i="1"/>
  <c r="D9371" i="1"/>
  <c r="E9371" i="1"/>
  <c r="B9372" i="1"/>
  <c r="C9372" i="1"/>
  <c r="D9372" i="1"/>
  <c r="E9372" i="1"/>
  <c r="B9373" i="1"/>
  <c r="C9373" i="1"/>
  <c r="D9373" i="1"/>
  <c r="E9373" i="1"/>
  <c r="B9374" i="1"/>
  <c r="C9374" i="1"/>
  <c r="D9374" i="1"/>
  <c r="E9374" i="1"/>
  <c r="B9375" i="1"/>
  <c r="C9375" i="1"/>
  <c r="D9375" i="1"/>
  <c r="E9375" i="1"/>
  <c r="B9376" i="1"/>
  <c r="C9376" i="1"/>
  <c r="D9376" i="1"/>
  <c r="E9376" i="1"/>
  <c r="B9377" i="1"/>
  <c r="C9377" i="1"/>
  <c r="D9377" i="1"/>
  <c r="E9377" i="1"/>
  <c r="B9378" i="1"/>
  <c r="C9378" i="1"/>
  <c r="D9378" i="1"/>
  <c r="E9378" i="1"/>
  <c r="B9379" i="1"/>
  <c r="C9379" i="1"/>
  <c r="D9379" i="1"/>
  <c r="E9379" i="1"/>
  <c r="B9380" i="1"/>
  <c r="C9380" i="1"/>
  <c r="D9380" i="1"/>
  <c r="E9380" i="1"/>
  <c r="B9381" i="1"/>
  <c r="C9381" i="1"/>
  <c r="D9381" i="1"/>
  <c r="E9381" i="1"/>
  <c r="B9382" i="1"/>
  <c r="C9382" i="1"/>
  <c r="D9382" i="1"/>
  <c r="E9382" i="1"/>
  <c r="B9383" i="1"/>
  <c r="C9383" i="1"/>
  <c r="D9383" i="1"/>
  <c r="E9383" i="1"/>
  <c r="B9384" i="1"/>
  <c r="C9384" i="1"/>
  <c r="D9384" i="1"/>
  <c r="E9384" i="1"/>
  <c r="B9385" i="1"/>
  <c r="C9385" i="1"/>
  <c r="D9385" i="1"/>
  <c r="E9385" i="1"/>
  <c r="B9386" i="1"/>
  <c r="C9386" i="1"/>
  <c r="D9386" i="1"/>
  <c r="E9386" i="1"/>
  <c r="B9387" i="1"/>
  <c r="C9387" i="1"/>
  <c r="D9387" i="1"/>
  <c r="E9387" i="1"/>
  <c r="B9388" i="1"/>
  <c r="C9388" i="1"/>
  <c r="D9388" i="1"/>
  <c r="E9388" i="1"/>
  <c r="B9389" i="1"/>
  <c r="C9389" i="1"/>
  <c r="D9389" i="1"/>
  <c r="E9389" i="1"/>
  <c r="B9390" i="1"/>
  <c r="C9390" i="1"/>
  <c r="D9390" i="1"/>
  <c r="E9390" i="1"/>
  <c r="B9391" i="1"/>
  <c r="C9391" i="1"/>
  <c r="D9391" i="1"/>
  <c r="E9391" i="1"/>
  <c r="B9392" i="1"/>
  <c r="C9392" i="1"/>
  <c r="D9392" i="1"/>
  <c r="E9392" i="1"/>
  <c r="B9393" i="1"/>
  <c r="C9393" i="1"/>
  <c r="D9393" i="1"/>
  <c r="E9393" i="1"/>
  <c r="B9394" i="1"/>
  <c r="C9394" i="1"/>
  <c r="D9394" i="1"/>
  <c r="E9394" i="1"/>
  <c r="B9395" i="1"/>
  <c r="C9395" i="1"/>
  <c r="D9395" i="1"/>
  <c r="E9395" i="1"/>
  <c r="B9396" i="1"/>
  <c r="C9396" i="1"/>
  <c r="D9396" i="1"/>
  <c r="E9396" i="1"/>
  <c r="B9397" i="1"/>
  <c r="C9397" i="1"/>
  <c r="D9397" i="1"/>
  <c r="E9397" i="1"/>
  <c r="B9398" i="1"/>
  <c r="C9398" i="1"/>
  <c r="D9398" i="1"/>
  <c r="E9398" i="1"/>
  <c r="B9399" i="1"/>
  <c r="C9399" i="1"/>
  <c r="D9399" i="1"/>
  <c r="E9399" i="1"/>
  <c r="B9400" i="1"/>
  <c r="C9400" i="1"/>
  <c r="D9400" i="1"/>
  <c r="E9400" i="1"/>
  <c r="B9401" i="1"/>
  <c r="C9401" i="1"/>
  <c r="D9401" i="1"/>
  <c r="E9401" i="1"/>
  <c r="B9402" i="1"/>
  <c r="C9402" i="1"/>
  <c r="D9402" i="1"/>
  <c r="E9402" i="1"/>
  <c r="B9403" i="1"/>
  <c r="C9403" i="1"/>
  <c r="D9403" i="1"/>
  <c r="E9403" i="1"/>
  <c r="B9404" i="1"/>
  <c r="C9404" i="1"/>
  <c r="D9404" i="1"/>
  <c r="E9404" i="1"/>
  <c r="B9405" i="1"/>
  <c r="C9405" i="1"/>
  <c r="D9405" i="1"/>
  <c r="E9405" i="1"/>
  <c r="B9406" i="1"/>
  <c r="C9406" i="1"/>
  <c r="D9406" i="1"/>
  <c r="E9406" i="1"/>
  <c r="B9407" i="1"/>
  <c r="C9407" i="1"/>
  <c r="D9407" i="1"/>
  <c r="E9407" i="1"/>
  <c r="B9408" i="1"/>
  <c r="C9408" i="1"/>
  <c r="D9408" i="1"/>
  <c r="E9408" i="1"/>
  <c r="B9409" i="1"/>
  <c r="C9409" i="1"/>
  <c r="D9409" i="1"/>
  <c r="E9409" i="1"/>
  <c r="B9410" i="1"/>
  <c r="C9410" i="1"/>
  <c r="D9410" i="1"/>
  <c r="E9410" i="1"/>
  <c r="B9411" i="1"/>
  <c r="C9411" i="1"/>
  <c r="D9411" i="1"/>
  <c r="E9411" i="1"/>
  <c r="B9412" i="1"/>
  <c r="C9412" i="1"/>
  <c r="D9412" i="1"/>
  <c r="E9412" i="1"/>
  <c r="B9413" i="1"/>
  <c r="C9413" i="1"/>
  <c r="D9413" i="1"/>
  <c r="E9413" i="1"/>
  <c r="B9414" i="1"/>
  <c r="C9414" i="1"/>
  <c r="D9414" i="1"/>
  <c r="E9414" i="1"/>
  <c r="B9415" i="1"/>
  <c r="C9415" i="1"/>
  <c r="D9415" i="1"/>
  <c r="E9415" i="1"/>
  <c r="B9416" i="1"/>
  <c r="C9416" i="1"/>
  <c r="D9416" i="1"/>
  <c r="E9416" i="1"/>
  <c r="B9417" i="1"/>
  <c r="C9417" i="1"/>
  <c r="D9417" i="1"/>
  <c r="E9417" i="1"/>
  <c r="B9418" i="1"/>
  <c r="C9418" i="1"/>
  <c r="D9418" i="1"/>
  <c r="E9418" i="1"/>
  <c r="B9419" i="1"/>
  <c r="C9419" i="1"/>
  <c r="D9419" i="1"/>
  <c r="E9419" i="1"/>
  <c r="B9420" i="1"/>
  <c r="C9420" i="1"/>
  <c r="D9420" i="1"/>
  <c r="E9420" i="1"/>
  <c r="B9421" i="1"/>
  <c r="C9421" i="1"/>
  <c r="D9421" i="1"/>
  <c r="E9421" i="1"/>
  <c r="B9422" i="1"/>
  <c r="C9422" i="1"/>
  <c r="D9422" i="1"/>
  <c r="E9422" i="1"/>
  <c r="B9423" i="1"/>
  <c r="C9423" i="1"/>
  <c r="D9423" i="1"/>
  <c r="E9423" i="1"/>
  <c r="B9424" i="1"/>
  <c r="C9424" i="1"/>
  <c r="D9424" i="1"/>
  <c r="E9424" i="1"/>
  <c r="B9425" i="1"/>
  <c r="C9425" i="1"/>
  <c r="D9425" i="1"/>
  <c r="E9425" i="1"/>
  <c r="B9426" i="1"/>
  <c r="C9426" i="1"/>
  <c r="D9426" i="1"/>
  <c r="E9426" i="1"/>
  <c r="B9427" i="1"/>
  <c r="C9427" i="1"/>
  <c r="D9427" i="1"/>
  <c r="E9427" i="1"/>
  <c r="B9428" i="1"/>
  <c r="C9428" i="1"/>
  <c r="D9428" i="1"/>
  <c r="E9428" i="1"/>
  <c r="B9429" i="1"/>
  <c r="C9429" i="1"/>
  <c r="D9429" i="1"/>
  <c r="E9429" i="1"/>
  <c r="B9430" i="1"/>
  <c r="C9430" i="1"/>
  <c r="D9430" i="1"/>
  <c r="E9430" i="1"/>
  <c r="B9431" i="1"/>
  <c r="C9431" i="1"/>
  <c r="D9431" i="1"/>
  <c r="E9431" i="1"/>
  <c r="B9432" i="1"/>
  <c r="C9432" i="1"/>
  <c r="D9432" i="1"/>
  <c r="E9432" i="1"/>
  <c r="B9433" i="1"/>
  <c r="C9433" i="1"/>
  <c r="D9433" i="1"/>
  <c r="E9433" i="1"/>
  <c r="B9434" i="1"/>
  <c r="C9434" i="1"/>
  <c r="D9434" i="1"/>
  <c r="E9434" i="1"/>
  <c r="B9435" i="1"/>
  <c r="C9435" i="1"/>
  <c r="D9435" i="1"/>
  <c r="E9435" i="1"/>
  <c r="B9436" i="1"/>
  <c r="C9436" i="1"/>
  <c r="D9436" i="1"/>
  <c r="E9436" i="1"/>
  <c r="B9437" i="1"/>
  <c r="C9437" i="1"/>
  <c r="D9437" i="1"/>
  <c r="E9437" i="1"/>
  <c r="B9438" i="1"/>
  <c r="C9438" i="1"/>
  <c r="D9438" i="1"/>
  <c r="E9438" i="1"/>
  <c r="B9439" i="1"/>
  <c r="C9439" i="1"/>
  <c r="D9439" i="1"/>
  <c r="E9439" i="1"/>
  <c r="B9440" i="1"/>
  <c r="C9440" i="1"/>
  <c r="D9440" i="1"/>
  <c r="E9440" i="1"/>
  <c r="B9441" i="1"/>
  <c r="C9441" i="1"/>
  <c r="D9441" i="1"/>
  <c r="E9441" i="1"/>
  <c r="B9442" i="1"/>
  <c r="C9442" i="1"/>
  <c r="D9442" i="1"/>
  <c r="E9442" i="1"/>
  <c r="B9443" i="1"/>
  <c r="C9443" i="1"/>
  <c r="D9443" i="1"/>
  <c r="E9443" i="1"/>
  <c r="B9444" i="1"/>
  <c r="C9444" i="1"/>
  <c r="D9444" i="1"/>
  <c r="E9444" i="1"/>
  <c r="B9445" i="1"/>
  <c r="C9445" i="1"/>
  <c r="D9445" i="1"/>
  <c r="E9445" i="1"/>
  <c r="B9446" i="1"/>
  <c r="C9446" i="1"/>
  <c r="D9446" i="1"/>
  <c r="E9446" i="1"/>
  <c r="B9447" i="1"/>
  <c r="C9447" i="1"/>
  <c r="D9447" i="1"/>
  <c r="E9447" i="1"/>
  <c r="B9448" i="1"/>
  <c r="C9448" i="1"/>
  <c r="D9448" i="1"/>
  <c r="E9448" i="1"/>
  <c r="B9449" i="1"/>
  <c r="C9449" i="1"/>
  <c r="D9449" i="1"/>
  <c r="E9449" i="1"/>
  <c r="B9450" i="1"/>
  <c r="C9450" i="1"/>
  <c r="D9450" i="1"/>
  <c r="E9450" i="1"/>
  <c r="B9451" i="1"/>
  <c r="C9451" i="1"/>
  <c r="D9451" i="1"/>
  <c r="E9451" i="1"/>
  <c r="B9452" i="1"/>
  <c r="C9452" i="1"/>
  <c r="D9452" i="1"/>
  <c r="E9452" i="1"/>
  <c r="B9453" i="1"/>
  <c r="C9453" i="1"/>
  <c r="D9453" i="1"/>
  <c r="E9453" i="1"/>
  <c r="B9454" i="1"/>
  <c r="C9454" i="1"/>
  <c r="D9454" i="1"/>
  <c r="E9454" i="1"/>
  <c r="B9455" i="1"/>
  <c r="C9455" i="1"/>
  <c r="D9455" i="1"/>
  <c r="E9455" i="1"/>
  <c r="B9456" i="1"/>
  <c r="C9456" i="1"/>
  <c r="D9456" i="1"/>
  <c r="E9456" i="1"/>
  <c r="B9457" i="1"/>
  <c r="C9457" i="1"/>
  <c r="D9457" i="1"/>
  <c r="E9457" i="1"/>
  <c r="B9458" i="1"/>
  <c r="C9458" i="1"/>
  <c r="D9458" i="1"/>
  <c r="E9458" i="1"/>
  <c r="B9459" i="1"/>
  <c r="C9459" i="1"/>
  <c r="D9459" i="1"/>
  <c r="E9459" i="1"/>
  <c r="B9460" i="1"/>
  <c r="C9460" i="1"/>
  <c r="D9460" i="1"/>
  <c r="E9460" i="1"/>
  <c r="B9461" i="1"/>
  <c r="C9461" i="1"/>
  <c r="D9461" i="1"/>
  <c r="E9461" i="1"/>
  <c r="B9462" i="1"/>
  <c r="C9462" i="1"/>
  <c r="D9462" i="1"/>
  <c r="E9462" i="1"/>
  <c r="B9463" i="1"/>
  <c r="C9463" i="1"/>
  <c r="D9463" i="1"/>
  <c r="E9463" i="1"/>
  <c r="B9464" i="1"/>
  <c r="C9464" i="1"/>
  <c r="D9464" i="1"/>
  <c r="E9464" i="1"/>
  <c r="B9465" i="1"/>
  <c r="C9465" i="1"/>
  <c r="D9465" i="1"/>
  <c r="E9465" i="1"/>
  <c r="B9466" i="1"/>
  <c r="C9466" i="1"/>
  <c r="D9466" i="1"/>
  <c r="E9466" i="1"/>
  <c r="B9467" i="1"/>
  <c r="C9467" i="1"/>
  <c r="D9467" i="1"/>
  <c r="E9467" i="1"/>
  <c r="B9468" i="1"/>
  <c r="C9468" i="1"/>
  <c r="D9468" i="1"/>
  <c r="E9468" i="1"/>
  <c r="B9469" i="1"/>
  <c r="C9469" i="1"/>
  <c r="D9469" i="1"/>
  <c r="E9469" i="1"/>
  <c r="B9470" i="1"/>
  <c r="C9470" i="1"/>
  <c r="D9470" i="1"/>
  <c r="E9470" i="1"/>
  <c r="B9471" i="1"/>
  <c r="C9471" i="1"/>
  <c r="D9471" i="1"/>
  <c r="E9471" i="1"/>
  <c r="B9472" i="1"/>
  <c r="C9472" i="1"/>
  <c r="D9472" i="1"/>
  <c r="E9472" i="1"/>
  <c r="B9473" i="1"/>
  <c r="C9473" i="1"/>
  <c r="D9473" i="1"/>
  <c r="E9473" i="1"/>
  <c r="B9474" i="1"/>
  <c r="C9474" i="1"/>
  <c r="D9474" i="1"/>
  <c r="E9474" i="1"/>
  <c r="B9475" i="1"/>
  <c r="C9475" i="1"/>
  <c r="D9475" i="1"/>
  <c r="E9475" i="1"/>
  <c r="B9476" i="1"/>
  <c r="C9476" i="1"/>
  <c r="D9476" i="1"/>
  <c r="E9476" i="1"/>
  <c r="B9477" i="1"/>
  <c r="C9477" i="1"/>
  <c r="D9477" i="1"/>
  <c r="E9477" i="1"/>
  <c r="B9478" i="1"/>
  <c r="C9478" i="1"/>
  <c r="D9478" i="1"/>
  <c r="E9478" i="1"/>
  <c r="B9479" i="1"/>
  <c r="C9479" i="1"/>
  <c r="D9479" i="1"/>
  <c r="E9479" i="1"/>
  <c r="B9480" i="1"/>
  <c r="C9480" i="1"/>
  <c r="D9480" i="1"/>
  <c r="E9480" i="1"/>
  <c r="B9481" i="1"/>
  <c r="C9481" i="1"/>
  <c r="D9481" i="1"/>
  <c r="E9481" i="1"/>
  <c r="B9482" i="1"/>
  <c r="C9482" i="1"/>
  <c r="D9482" i="1"/>
  <c r="E9482" i="1"/>
  <c r="B9483" i="1"/>
  <c r="C9483" i="1"/>
  <c r="D9483" i="1"/>
  <c r="E9483" i="1"/>
  <c r="B9484" i="1"/>
  <c r="C9484" i="1"/>
  <c r="D9484" i="1"/>
  <c r="E9484" i="1"/>
  <c r="B9485" i="1"/>
  <c r="C9485" i="1"/>
  <c r="D9485" i="1"/>
  <c r="E9485" i="1"/>
  <c r="B9486" i="1"/>
  <c r="C9486" i="1"/>
  <c r="D9486" i="1"/>
  <c r="E9486" i="1"/>
  <c r="B9487" i="1"/>
  <c r="C9487" i="1"/>
  <c r="D9487" i="1"/>
  <c r="E9487" i="1"/>
  <c r="B9488" i="1"/>
  <c r="C9488" i="1"/>
  <c r="D9488" i="1"/>
  <c r="E9488" i="1"/>
  <c r="B9489" i="1"/>
  <c r="C9489" i="1"/>
  <c r="D9489" i="1"/>
  <c r="E9489" i="1"/>
  <c r="B9490" i="1"/>
  <c r="C9490" i="1"/>
  <c r="D9490" i="1"/>
  <c r="E9490" i="1"/>
  <c r="B9491" i="1"/>
  <c r="C9491" i="1"/>
  <c r="D9491" i="1"/>
  <c r="E9491" i="1"/>
  <c r="B9492" i="1"/>
  <c r="C9492" i="1"/>
  <c r="D9492" i="1"/>
  <c r="E9492" i="1"/>
  <c r="B9493" i="1"/>
  <c r="C9493" i="1"/>
  <c r="D9493" i="1"/>
  <c r="E9493" i="1"/>
  <c r="B9494" i="1"/>
  <c r="C9494" i="1"/>
  <c r="D9494" i="1"/>
  <c r="E9494" i="1"/>
  <c r="B9495" i="1"/>
  <c r="C9495" i="1"/>
  <c r="D9495" i="1"/>
  <c r="E9495" i="1"/>
  <c r="B9496" i="1"/>
  <c r="C9496" i="1"/>
  <c r="D9496" i="1"/>
  <c r="E9496" i="1"/>
  <c r="B9497" i="1"/>
  <c r="C9497" i="1"/>
  <c r="D9497" i="1"/>
  <c r="E9497" i="1"/>
  <c r="B9498" i="1"/>
  <c r="C9498" i="1"/>
  <c r="D9498" i="1"/>
  <c r="E9498" i="1"/>
  <c r="B9499" i="1"/>
  <c r="C9499" i="1"/>
  <c r="D9499" i="1"/>
  <c r="E9499" i="1"/>
  <c r="B9500" i="1"/>
  <c r="C9500" i="1"/>
  <c r="D9500" i="1"/>
  <c r="E9500" i="1"/>
  <c r="B9501" i="1"/>
  <c r="C9501" i="1"/>
  <c r="D9501" i="1"/>
  <c r="E9501" i="1"/>
  <c r="B9502" i="1"/>
  <c r="C9502" i="1"/>
  <c r="D9502" i="1"/>
  <c r="E9502" i="1"/>
  <c r="B9503" i="1"/>
  <c r="C9503" i="1"/>
  <c r="D9503" i="1"/>
  <c r="E9503" i="1"/>
  <c r="B9504" i="1"/>
  <c r="C9504" i="1"/>
  <c r="D9504" i="1"/>
  <c r="E9504" i="1"/>
  <c r="B9505" i="1"/>
  <c r="C9505" i="1"/>
  <c r="D9505" i="1"/>
  <c r="E9505" i="1"/>
  <c r="B9506" i="1"/>
  <c r="C9506" i="1"/>
  <c r="D9506" i="1"/>
  <c r="E9506" i="1"/>
  <c r="B9507" i="1"/>
  <c r="C9507" i="1"/>
  <c r="D9507" i="1"/>
  <c r="E9507" i="1"/>
  <c r="B9508" i="1"/>
  <c r="C9508" i="1"/>
  <c r="D9508" i="1"/>
  <c r="E9508" i="1"/>
  <c r="B9509" i="1"/>
  <c r="C9509" i="1"/>
  <c r="D9509" i="1"/>
  <c r="E9509" i="1"/>
  <c r="B9510" i="1"/>
  <c r="C9510" i="1"/>
  <c r="D9510" i="1"/>
  <c r="E9510" i="1"/>
  <c r="B9511" i="1"/>
  <c r="C9511" i="1"/>
  <c r="D9511" i="1"/>
  <c r="E9511" i="1"/>
  <c r="B9512" i="1"/>
  <c r="C9512" i="1"/>
  <c r="D9512" i="1"/>
  <c r="E9512" i="1"/>
  <c r="B9513" i="1"/>
  <c r="C9513" i="1"/>
  <c r="D9513" i="1"/>
  <c r="E9513" i="1"/>
  <c r="B9514" i="1"/>
  <c r="C9514" i="1"/>
  <c r="D9514" i="1"/>
  <c r="E9514" i="1"/>
  <c r="B9515" i="1"/>
  <c r="C9515" i="1"/>
  <c r="D9515" i="1"/>
  <c r="E9515" i="1"/>
  <c r="B9516" i="1"/>
  <c r="C9516" i="1"/>
  <c r="D9516" i="1"/>
  <c r="E9516" i="1"/>
  <c r="B9517" i="1"/>
  <c r="C9517" i="1"/>
  <c r="D9517" i="1"/>
  <c r="E9517" i="1"/>
  <c r="B9518" i="1"/>
  <c r="C9518" i="1"/>
  <c r="D9518" i="1"/>
  <c r="E9518" i="1"/>
  <c r="B9519" i="1"/>
  <c r="C9519" i="1"/>
  <c r="D9519" i="1"/>
  <c r="E9519" i="1"/>
  <c r="B9520" i="1"/>
  <c r="C9520" i="1"/>
  <c r="D9520" i="1"/>
  <c r="E9520" i="1"/>
  <c r="B9521" i="1"/>
  <c r="C9521" i="1"/>
  <c r="D9521" i="1"/>
  <c r="E9521" i="1"/>
  <c r="B9522" i="1"/>
  <c r="C9522" i="1"/>
  <c r="D9522" i="1"/>
  <c r="E9522" i="1"/>
  <c r="B9523" i="1"/>
  <c r="C9523" i="1"/>
  <c r="D9523" i="1"/>
  <c r="E9523" i="1"/>
  <c r="B9524" i="1"/>
  <c r="C9524" i="1"/>
  <c r="D9524" i="1"/>
  <c r="E9524" i="1"/>
  <c r="B9525" i="1"/>
  <c r="C9525" i="1"/>
  <c r="D9525" i="1"/>
  <c r="E9525" i="1"/>
  <c r="B9526" i="1"/>
  <c r="C9526" i="1"/>
  <c r="D9526" i="1"/>
  <c r="E9526" i="1"/>
  <c r="B9527" i="1"/>
  <c r="C9527" i="1"/>
  <c r="D9527" i="1"/>
  <c r="E9527" i="1"/>
  <c r="B9528" i="1"/>
  <c r="C9528" i="1"/>
  <c r="D9528" i="1"/>
  <c r="E9528" i="1"/>
  <c r="B9529" i="1"/>
  <c r="C9529" i="1"/>
  <c r="D9529" i="1"/>
  <c r="E9529" i="1"/>
  <c r="B9530" i="1"/>
  <c r="C9530" i="1"/>
  <c r="D9530" i="1"/>
  <c r="E9530" i="1"/>
  <c r="B9531" i="1"/>
  <c r="C9531" i="1"/>
  <c r="D9531" i="1"/>
  <c r="E9531" i="1"/>
  <c r="B9532" i="1"/>
  <c r="C9532" i="1"/>
  <c r="D9532" i="1"/>
  <c r="E9532" i="1"/>
  <c r="B9533" i="1"/>
  <c r="C9533" i="1"/>
  <c r="D9533" i="1"/>
  <c r="E9533" i="1"/>
  <c r="B9534" i="1"/>
  <c r="C9534" i="1"/>
  <c r="D9534" i="1"/>
  <c r="E9534" i="1"/>
  <c r="B9535" i="1"/>
  <c r="C9535" i="1"/>
  <c r="D9535" i="1"/>
  <c r="E9535" i="1"/>
  <c r="B9536" i="1"/>
  <c r="C9536" i="1"/>
  <c r="D9536" i="1"/>
  <c r="E9536" i="1"/>
  <c r="B9537" i="1"/>
  <c r="C9537" i="1"/>
  <c r="D9537" i="1"/>
  <c r="E9537" i="1"/>
  <c r="B9538" i="1"/>
  <c r="C9538" i="1"/>
  <c r="D9538" i="1"/>
  <c r="E9538" i="1"/>
  <c r="B9539" i="1"/>
  <c r="C9539" i="1"/>
  <c r="D9539" i="1"/>
  <c r="E9539" i="1"/>
  <c r="B9540" i="1"/>
  <c r="C9540" i="1"/>
  <c r="D9540" i="1"/>
  <c r="E9540" i="1"/>
  <c r="B9541" i="1"/>
  <c r="C9541" i="1"/>
  <c r="D9541" i="1"/>
  <c r="E9541" i="1"/>
  <c r="B9542" i="1"/>
  <c r="C9542" i="1"/>
  <c r="D9542" i="1"/>
  <c r="E9542" i="1"/>
  <c r="B9543" i="1"/>
  <c r="C9543" i="1"/>
  <c r="D9543" i="1"/>
  <c r="E9543" i="1"/>
  <c r="B9544" i="1"/>
  <c r="C9544" i="1"/>
  <c r="D9544" i="1"/>
  <c r="E9544" i="1"/>
  <c r="B9545" i="1"/>
  <c r="C9545" i="1"/>
  <c r="D9545" i="1"/>
  <c r="E9545" i="1"/>
  <c r="B9546" i="1"/>
  <c r="C9546" i="1"/>
  <c r="D9546" i="1"/>
  <c r="E9546" i="1"/>
  <c r="B9547" i="1"/>
  <c r="C9547" i="1"/>
  <c r="D9547" i="1"/>
  <c r="E9547" i="1"/>
  <c r="B9548" i="1"/>
  <c r="C9548" i="1"/>
  <c r="D9548" i="1"/>
  <c r="E9548" i="1"/>
  <c r="B9549" i="1"/>
  <c r="C9549" i="1"/>
  <c r="D9549" i="1"/>
  <c r="E9549" i="1"/>
  <c r="B9550" i="1"/>
  <c r="C9550" i="1"/>
  <c r="D9550" i="1"/>
  <c r="E9550" i="1"/>
  <c r="B9551" i="1"/>
  <c r="C9551" i="1"/>
  <c r="D9551" i="1"/>
  <c r="E9551" i="1"/>
  <c r="B9552" i="1"/>
  <c r="C9552" i="1"/>
  <c r="D9552" i="1"/>
  <c r="E9552" i="1"/>
  <c r="B9553" i="1"/>
  <c r="C9553" i="1"/>
  <c r="D9553" i="1"/>
  <c r="E9553" i="1"/>
  <c r="B9554" i="1"/>
  <c r="C9554" i="1"/>
  <c r="D9554" i="1"/>
  <c r="E9554" i="1"/>
  <c r="B9555" i="1"/>
  <c r="C9555" i="1"/>
  <c r="D9555" i="1"/>
  <c r="E9555" i="1"/>
  <c r="B9556" i="1"/>
  <c r="C9556" i="1"/>
  <c r="D9556" i="1"/>
  <c r="E9556" i="1"/>
  <c r="B9557" i="1"/>
  <c r="C9557" i="1"/>
  <c r="D9557" i="1"/>
  <c r="E9557" i="1"/>
  <c r="B9558" i="1"/>
  <c r="C9558" i="1"/>
  <c r="D9558" i="1"/>
  <c r="E9558" i="1"/>
  <c r="B9559" i="1"/>
  <c r="C9559" i="1"/>
  <c r="D9559" i="1"/>
  <c r="E9559" i="1"/>
  <c r="B9560" i="1"/>
  <c r="C9560" i="1"/>
  <c r="D9560" i="1"/>
  <c r="E9560" i="1"/>
  <c r="B9561" i="1"/>
  <c r="C9561" i="1"/>
  <c r="D9561" i="1"/>
  <c r="E9561" i="1"/>
  <c r="B9562" i="1"/>
  <c r="C9562" i="1"/>
  <c r="D9562" i="1"/>
  <c r="E9562" i="1"/>
  <c r="B9563" i="1"/>
  <c r="C9563" i="1"/>
  <c r="D9563" i="1"/>
  <c r="E9563" i="1"/>
  <c r="B9564" i="1"/>
  <c r="C9564" i="1"/>
  <c r="D9564" i="1"/>
  <c r="E9564" i="1"/>
  <c r="B9565" i="1"/>
  <c r="C9565" i="1"/>
  <c r="D9565" i="1"/>
  <c r="E9565" i="1"/>
  <c r="B9566" i="1"/>
  <c r="C9566" i="1"/>
  <c r="D9566" i="1"/>
  <c r="E9566" i="1"/>
  <c r="B9567" i="1"/>
  <c r="C9567" i="1"/>
  <c r="D9567" i="1"/>
  <c r="E9567" i="1"/>
  <c r="B9568" i="1"/>
  <c r="C9568" i="1"/>
  <c r="D9568" i="1"/>
  <c r="E9568" i="1"/>
  <c r="B9569" i="1"/>
  <c r="C9569" i="1"/>
  <c r="D9569" i="1"/>
  <c r="E9569" i="1"/>
  <c r="B9570" i="1"/>
  <c r="C9570" i="1"/>
  <c r="D9570" i="1"/>
  <c r="E9570" i="1"/>
  <c r="B9571" i="1"/>
  <c r="C9571" i="1"/>
  <c r="D9571" i="1"/>
  <c r="E9571" i="1"/>
  <c r="B9572" i="1"/>
  <c r="C9572" i="1"/>
  <c r="D9572" i="1"/>
  <c r="E9572" i="1"/>
  <c r="B9573" i="1"/>
  <c r="C9573" i="1"/>
  <c r="D9573" i="1"/>
  <c r="E9573" i="1"/>
  <c r="B9574" i="1"/>
  <c r="C9574" i="1"/>
  <c r="D9574" i="1"/>
  <c r="E9574" i="1"/>
  <c r="B9575" i="1"/>
  <c r="C9575" i="1"/>
  <c r="D9575" i="1"/>
  <c r="E9575" i="1"/>
  <c r="B9576" i="1"/>
  <c r="C9576" i="1"/>
  <c r="D9576" i="1"/>
  <c r="E9576" i="1"/>
  <c r="B9577" i="1"/>
  <c r="C9577" i="1"/>
  <c r="D9577" i="1"/>
  <c r="E9577" i="1"/>
  <c r="B9578" i="1"/>
  <c r="C9578" i="1"/>
  <c r="D9578" i="1"/>
  <c r="E9578" i="1"/>
  <c r="B9579" i="1"/>
  <c r="C9579" i="1"/>
  <c r="D9579" i="1"/>
  <c r="E9579" i="1"/>
  <c r="B9580" i="1"/>
  <c r="C9580" i="1"/>
  <c r="D9580" i="1"/>
  <c r="E9580" i="1"/>
  <c r="B9581" i="1"/>
  <c r="C9581" i="1"/>
  <c r="D9581" i="1"/>
  <c r="E9581" i="1"/>
  <c r="B9582" i="1"/>
  <c r="C9582" i="1"/>
  <c r="D9582" i="1"/>
  <c r="E9582" i="1"/>
  <c r="B9583" i="1"/>
  <c r="C9583" i="1"/>
  <c r="D9583" i="1"/>
  <c r="E9583" i="1"/>
  <c r="B9584" i="1"/>
  <c r="C9584" i="1"/>
  <c r="D9584" i="1"/>
  <c r="E9584" i="1"/>
  <c r="B9585" i="1"/>
  <c r="C9585" i="1"/>
  <c r="D9585" i="1"/>
  <c r="E9585" i="1"/>
  <c r="B9586" i="1"/>
  <c r="C9586" i="1"/>
  <c r="D9586" i="1"/>
  <c r="E9586" i="1"/>
  <c r="B9587" i="1"/>
  <c r="C9587" i="1"/>
  <c r="D9587" i="1"/>
  <c r="E9587" i="1"/>
  <c r="B9588" i="1"/>
  <c r="C9588" i="1"/>
  <c r="D9588" i="1"/>
  <c r="E9588" i="1"/>
  <c r="B9589" i="1"/>
  <c r="C9589" i="1"/>
  <c r="D9589" i="1"/>
  <c r="E9589" i="1"/>
  <c r="B9590" i="1"/>
  <c r="C9590" i="1"/>
  <c r="D9590" i="1"/>
  <c r="E9590" i="1"/>
  <c r="B9591" i="1"/>
  <c r="C9591" i="1"/>
  <c r="D9591" i="1"/>
  <c r="E9591" i="1"/>
  <c r="B9592" i="1"/>
  <c r="C9592" i="1"/>
  <c r="D9592" i="1"/>
  <c r="E9592" i="1"/>
  <c r="B9593" i="1"/>
  <c r="C9593" i="1"/>
  <c r="D9593" i="1"/>
  <c r="E9593" i="1"/>
  <c r="B9594" i="1"/>
  <c r="C9594" i="1"/>
  <c r="D9594" i="1"/>
  <c r="E9594" i="1"/>
  <c r="B9595" i="1"/>
  <c r="C9595" i="1"/>
  <c r="D9595" i="1"/>
  <c r="E9595" i="1"/>
  <c r="B9596" i="1"/>
  <c r="C9596" i="1"/>
  <c r="D9596" i="1"/>
  <c r="E9596" i="1"/>
  <c r="B9597" i="1"/>
  <c r="C9597" i="1"/>
  <c r="D9597" i="1"/>
  <c r="E9597" i="1"/>
  <c r="B9598" i="1"/>
  <c r="C9598" i="1"/>
  <c r="D9598" i="1"/>
  <c r="E9598" i="1"/>
  <c r="B9599" i="1"/>
  <c r="C9599" i="1"/>
  <c r="D9599" i="1"/>
  <c r="E9599" i="1"/>
  <c r="B9600" i="1"/>
  <c r="C9600" i="1"/>
  <c r="D9600" i="1"/>
  <c r="E9600" i="1"/>
  <c r="B9601" i="1"/>
  <c r="C9601" i="1"/>
  <c r="D9601" i="1"/>
  <c r="E9601" i="1"/>
  <c r="B9602" i="1"/>
  <c r="C9602" i="1"/>
  <c r="D9602" i="1"/>
  <c r="E9602" i="1"/>
  <c r="B9603" i="1"/>
  <c r="C9603" i="1"/>
  <c r="D9603" i="1"/>
  <c r="E9603" i="1"/>
  <c r="B9604" i="1"/>
  <c r="C9604" i="1"/>
  <c r="D9604" i="1"/>
  <c r="E9604" i="1"/>
  <c r="B9605" i="1"/>
  <c r="C9605" i="1"/>
  <c r="D9605" i="1"/>
  <c r="E9605" i="1"/>
  <c r="B9606" i="1"/>
  <c r="C9606" i="1"/>
  <c r="D9606" i="1"/>
  <c r="E9606" i="1"/>
  <c r="B9607" i="1"/>
  <c r="C9607" i="1"/>
  <c r="D9607" i="1"/>
  <c r="E9607" i="1"/>
  <c r="B9608" i="1"/>
  <c r="C9608" i="1"/>
  <c r="D9608" i="1"/>
  <c r="E9608" i="1"/>
  <c r="B9609" i="1"/>
  <c r="C9609" i="1"/>
  <c r="D9609" i="1"/>
  <c r="E9609" i="1"/>
  <c r="B9610" i="1"/>
  <c r="C9610" i="1"/>
  <c r="D9610" i="1"/>
  <c r="E9610" i="1"/>
  <c r="B9611" i="1"/>
  <c r="C9611" i="1"/>
  <c r="D9611" i="1"/>
  <c r="E9611" i="1"/>
  <c r="B9612" i="1"/>
  <c r="C9612" i="1"/>
  <c r="D9612" i="1"/>
  <c r="E9612" i="1"/>
  <c r="B9613" i="1"/>
  <c r="C9613" i="1"/>
  <c r="D9613" i="1"/>
  <c r="E9613" i="1"/>
  <c r="B9614" i="1"/>
  <c r="C9614" i="1"/>
  <c r="D9614" i="1"/>
  <c r="E9614" i="1"/>
  <c r="B9615" i="1"/>
  <c r="C9615" i="1"/>
  <c r="D9615" i="1"/>
  <c r="E9615" i="1"/>
  <c r="B9616" i="1"/>
  <c r="C9616" i="1"/>
  <c r="D9616" i="1"/>
  <c r="E9616" i="1"/>
  <c r="B9617" i="1"/>
  <c r="C9617" i="1"/>
  <c r="D9617" i="1"/>
  <c r="E9617" i="1"/>
  <c r="B9618" i="1"/>
  <c r="C9618" i="1"/>
  <c r="D9618" i="1"/>
  <c r="E9618" i="1"/>
  <c r="B9619" i="1"/>
  <c r="C9619" i="1"/>
  <c r="D9619" i="1"/>
  <c r="E9619" i="1"/>
  <c r="B9620" i="1"/>
  <c r="C9620" i="1"/>
  <c r="D9620" i="1"/>
  <c r="E9620" i="1"/>
  <c r="B9621" i="1"/>
  <c r="C9621" i="1"/>
  <c r="D9621" i="1"/>
  <c r="E9621" i="1"/>
  <c r="B9622" i="1"/>
  <c r="C9622" i="1"/>
  <c r="D9622" i="1"/>
  <c r="E9622" i="1"/>
  <c r="B9623" i="1"/>
  <c r="C9623" i="1"/>
  <c r="D9623" i="1"/>
  <c r="E9623" i="1"/>
  <c r="B9624" i="1"/>
  <c r="C9624" i="1"/>
  <c r="D9624" i="1"/>
  <c r="E9624" i="1"/>
  <c r="B9625" i="1"/>
  <c r="C9625" i="1"/>
  <c r="D9625" i="1"/>
  <c r="E9625" i="1"/>
  <c r="B9626" i="1"/>
  <c r="C9626" i="1"/>
  <c r="D9626" i="1"/>
  <c r="E9626" i="1"/>
  <c r="B9627" i="1"/>
  <c r="C9627" i="1"/>
  <c r="D9627" i="1"/>
  <c r="E9627" i="1"/>
  <c r="B9628" i="1"/>
  <c r="C9628" i="1"/>
  <c r="D9628" i="1"/>
  <c r="E9628" i="1"/>
  <c r="B9629" i="1"/>
  <c r="C9629" i="1"/>
  <c r="D9629" i="1"/>
  <c r="E9629" i="1"/>
  <c r="B9630" i="1"/>
  <c r="C9630" i="1"/>
  <c r="D9630" i="1"/>
  <c r="E9630" i="1"/>
  <c r="B9631" i="1"/>
  <c r="C9631" i="1"/>
  <c r="D9631" i="1"/>
  <c r="E9631" i="1"/>
  <c r="B9632" i="1"/>
  <c r="C9632" i="1"/>
  <c r="D9632" i="1"/>
  <c r="E9632" i="1"/>
  <c r="B9633" i="1"/>
  <c r="C9633" i="1"/>
  <c r="D9633" i="1"/>
  <c r="E9633" i="1"/>
  <c r="B9634" i="1"/>
  <c r="C9634" i="1"/>
  <c r="D9634" i="1"/>
  <c r="E9634" i="1"/>
  <c r="B9635" i="1"/>
  <c r="C9635" i="1"/>
  <c r="D9635" i="1"/>
  <c r="E9635" i="1"/>
  <c r="B9636" i="1"/>
  <c r="C9636" i="1"/>
  <c r="D9636" i="1"/>
  <c r="E9636" i="1"/>
  <c r="B9637" i="1"/>
  <c r="C9637" i="1"/>
  <c r="D9637" i="1"/>
  <c r="E9637" i="1"/>
  <c r="B9638" i="1"/>
  <c r="C9638" i="1"/>
  <c r="D9638" i="1"/>
  <c r="E9638" i="1"/>
  <c r="B9639" i="1"/>
  <c r="C9639" i="1"/>
  <c r="D9639" i="1"/>
  <c r="E9639" i="1"/>
  <c r="B9640" i="1"/>
  <c r="C9640" i="1"/>
  <c r="D9640" i="1"/>
  <c r="E9640" i="1"/>
  <c r="B9641" i="1"/>
  <c r="C9641" i="1"/>
  <c r="D9641" i="1"/>
  <c r="E9641" i="1"/>
  <c r="B9642" i="1"/>
  <c r="C9642" i="1"/>
  <c r="D9642" i="1"/>
  <c r="E9642" i="1"/>
  <c r="B9643" i="1"/>
  <c r="C9643" i="1"/>
  <c r="D9643" i="1"/>
  <c r="E9643" i="1"/>
  <c r="B9644" i="1"/>
  <c r="C9644" i="1"/>
  <c r="D9644" i="1"/>
  <c r="E9644" i="1"/>
  <c r="B9645" i="1"/>
  <c r="C9645" i="1"/>
  <c r="D9645" i="1"/>
  <c r="E9645" i="1"/>
  <c r="B9646" i="1"/>
  <c r="C9646" i="1"/>
  <c r="D9646" i="1"/>
  <c r="E9646" i="1"/>
  <c r="B9647" i="1"/>
  <c r="C9647" i="1"/>
  <c r="D9647" i="1"/>
  <c r="E9647" i="1"/>
  <c r="B9648" i="1"/>
  <c r="C9648" i="1"/>
  <c r="D9648" i="1"/>
  <c r="E9648" i="1"/>
  <c r="B9649" i="1"/>
  <c r="C9649" i="1"/>
  <c r="D9649" i="1"/>
  <c r="E9649" i="1"/>
  <c r="B9650" i="1"/>
  <c r="C9650" i="1"/>
  <c r="D9650" i="1"/>
  <c r="E9650" i="1"/>
  <c r="B9651" i="1"/>
  <c r="C9651" i="1"/>
  <c r="D9651" i="1"/>
  <c r="E9651" i="1"/>
  <c r="B9652" i="1"/>
  <c r="C9652" i="1"/>
  <c r="D9652" i="1"/>
  <c r="E9652" i="1"/>
  <c r="B9653" i="1"/>
  <c r="C9653" i="1"/>
  <c r="D9653" i="1"/>
  <c r="E9653" i="1"/>
  <c r="B9654" i="1"/>
  <c r="C9654" i="1"/>
  <c r="D9654" i="1"/>
  <c r="E9654" i="1"/>
  <c r="B9655" i="1"/>
  <c r="C9655" i="1"/>
  <c r="D9655" i="1"/>
  <c r="E9655" i="1"/>
  <c r="B9656" i="1"/>
  <c r="C9656" i="1"/>
  <c r="D9656" i="1"/>
  <c r="E9656" i="1"/>
  <c r="B9657" i="1"/>
  <c r="C9657" i="1"/>
  <c r="D9657" i="1"/>
  <c r="E9657" i="1"/>
  <c r="B9658" i="1"/>
  <c r="C9658" i="1"/>
  <c r="D9658" i="1"/>
  <c r="E9658" i="1"/>
  <c r="B9659" i="1"/>
  <c r="C9659" i="1"/>
  <c r="D9659" i="1"/>
  <c r="E9659" i="1"/>
  <c r="B9660" i="1"/>
  <c r="C9660" i="1"/>
  <c r="D9660" i="1"/>
  <c r="E9660" i="1"/>
  <c r="B9661" i="1"/>
  <c r="C9661" i="1"/>
  <c r="D9661" i="1"/>
  <c r="E9661" i="1"/>
  <c r="B9662" i="1"/>
  <c r="C9662" i="1"/>
  <c r="D9662" i="1"/>
  <c r="E9662" i="1"/>
  <c r="B9663" i="1"/>
  <c r="C9663" i="1"/>
  <c r="D9663" i="1"/>
  <c r="E9663" i="1"/>
  <c r="B9664" i="1"/>
  <c r="C9664" i="1"/>
  <c r="D9664" i="1"/>
  <c r="E9664" i="1"/>
  <c r="B9665" i="1"/>
  <c r="C9665" i="1"/>
  <c r="D9665" i="1"/>
  <c r="E9665" i="1"/>
  <c r="B9666" i="1"/>
  <c r="C9666" i="1"/>
  <c r="D9666" i="1"/>
  <c r="E9666" i="1"/>
  <c r="B9667" i="1"/>
  <c r="C9667" i="1"/>
  <c r="D9667" i="1"/>
  <c r="E9667" i="1"/>
  <c r="B9668" i="1"/>
  <c r="C9668" i="1"/>
  <c r="D9668" i="1"/>
  <c r="E9668" i="1"/>
  <c r="B9669" i="1"/>
  <c r="C9669" i="1"/>
  <c r="D9669" i="1"/>
  <c r="E9669" i="1"/>
  <c r="B9670" i="1"/>
  <c r="C9670" i="1"/>
  <c r="D9670" i="1"/>
  <c r="E9670" i="1"/>
  <c r="B9671" i="1"/>
  <c r="C9671" i="1"/>
  <c r="D9671" i="1"/>
  <c r="E9671" i="1"/>
  <c r="B9672" i="1"/>
  <c r="C9672" i="1"/>
  <c r="D9672" i="1"/>
  <c r="E9672" i="1"/>
  <c r="B9673" i="1"/>
  <c r="C9673" i="1"/>
  <c r="D9673" i="1"/>
  <c r="E9673" i="1"/>
  <c r="B9674" i="1"/>
  <c r="C9674" i="1"/>
  <c r="D9674" i="1"/>
  <c r="E9674" i="1"/>
  <c r="B9675" i="1"/>
  <c r="C9675" i="1"/>
  <c r="D9675" i="1"/>
  <c r="E9675" i="1"/>
  <c r="B9676" i="1"/>
  <c r="C9676" i="1"/>
  <c r="D9676" i="1"/>
  <c r="E9676" i="1"/>
  <c r="B9677" i="1"/>
  <c r="C9677" i="1"/>
  <c r="D9677" i="1"/>
  <c r="E9677" i="1"/>
  <c r="B9678" i="1"/>
  <c r="C9678" i="1"/>
  <c r="D9678" i="1"/>
  <c r="E9678" i="1"/>
  <c r="B9679" i="1"/>
  <c r="C9679" i="1"/>
  <c r="D9679" i="1"/>
  <c r="E9679" i="1"/>
  <c r="B9680" i="1"/>
  <c r="C9680" i="1"/>
  <c r="D9680" i="1"/>
  <c r="E9680" i="1"/>
  <c r="B9681" i="1"/>
  <c r="C9681" i="1"/>
  <c r="D9681" i="1"/>
  <c r="E9681" i="1"/>
  <c r="B9682" i="1"/>
  <c r="C9682" i="1"/>
  <c r="D9682" i="1"/>
  <c r="E9682" i="1"/>
  <c r="B9683" i="1"/>
  <c r="C9683" i="1"/>
  <c r="D9683" i="1"/>
  <c r="E9683" i="1"/>
  <c r="B9684" i="1"/>
  <c r="C9684" i="1"/>
  <c r="D9684" i="1"/>
  <c r="E9684" i="1"/>
  <c r="B9685" i="1"/>
  <c r="C9685" i="1"/>
  <c r="D9685" i="1"/>
  <c r="E9685" i="1"/>
  <c r="B9686" i="1"/>
  <c r="C9686" i="1"/>
  <c r="D9686" i="1"/>
  <c r="E9686" i="1"/>
  <c r="B9687" i="1"/>
  <c r="C9687" i="1"/>
  <c r="D9687" i="1"/>
  <c r="E9687" i="1"/>
  <c r="B9688" i="1"/>
  <c r="C9688" i="1"/>
  <c r="D9688" i="1"/>
  <c r="E9688" i="1"/>
  <c r="B9689" i="1"/>
  <c r="C9689" i="1"/>
  <c r="D9689" i="1"/>
  <c r="E9689" i="1"/>
  <c r="B9690" i="1"/>
  <c r="C9690" i="1"/>
  <c r="D9690" i="1"/>
  <c r="E9690" i="1"/>
  <c r="B9691" i="1"/>
  <c r="C9691" i="1"/>
  <c r="D9691" i="1"/>
  <c r="E9691" i="1"/>
  <c r="B9692" i="1"/>
  <c r="C9692" i="1"/>
  <c r="D9692" i="1"/>
  <c r="E9692" i="1"/>
  <c r="B9693" i="1"/>
  <c r="C9693" i="1"/>
  <c r="D9693" i="1"/>
  <c r="E9693" i="1"/>
  <c r="B9694" i="1"/>
  <c r="C9694" i="1"/>
  <c r="D9694" i="1"/>
  <c r="E9694" i="1"/>
  <c r="B9695" i="1"/>
  <c r="C9695" i="1"/>
  <c r="D9695" i="1"/>
  <c r="E9695" i="1"/>
  <c r="B9696" i="1"/>
  <c r="C9696" i="1"/>
  <c r="D9696" i="1"/>
  <c r="E9696" i="1"/>
  <c r="B9697" i="1"/>
  <c r="C9697" i="1"/>
  <c r="D9697" i="1"/>
  <c r="E9697" i="1"/>
  <c r="B9698" i="1"/>
  <c r="C9698" i="1"/>
  <c r="D9698" i="1"/>
  <c r="E9698" i="1"/>
  <c r="B9699" i="1"/>
  <c r="C9699" i="1"/>
  <c r="D9699" i="1"/>
  <c r="E9699" i="1"/>
  <c r="B9700" i="1"/>
  <c r="C9700" i="1"/>
  <c r="D9700" i="1"/>
  <c r="E9700" i="1"/>
  <c r="B9701" i="1"/>
  <c r="C9701" i="1"/>
  <c r="D9701" i="1"/>
  <c r="E9701" i="1"/>
  <c r="B9702" i="1"/>
  <c r="C9702" i="1"/>
  <c r="D9702" i="1"/>
  <c r="E9702" i="1"/>
  <c r="B9703" i="1"/>
  <c r="C9703" i="1"/>
  <c r="D9703" i="1"/>
  <c r="E9703" i="1"/>
  <c r="B9704" i="1"/>
  <c r="C9704" i="1"/>
  <c r="D9704" i="1"/>
  <c r="E9704" i="1"/>
  <c r="B9705" i="1"/>
  <c r="C9705" i="1"/>
  <c r="D9705" i="1"/>
  <c r="E9705" i="1"/>
  <c r="B9706" i="1"/>
  <c r="C9706" i="1"/>
  <c r="D9706" i="1"/>
  <c r="E9706" i="1"/>
  <c r="B9707" i="1"/>
  <c r="C9707" i="1"/>
  <c r="D9707" i="1"/>
  <c r="E9707" i="1"/>
  <c r="B9708" i="1"/>
  <c r="C9708" i="1"/>
  <c r="D9708" i="1"/>
  <c r="E9708" i="1"/>
  <c r="B9709" i="1"/>
  <c r="C9709" i="1"/>
  <c r="D9709" i="1"/>
  <c r="E9709" i="1"/>
  <c r="B9710" i="1"/>
  <c r="C9710" i="1"/>
  <c r="D9710" i="1"/>
  <c r="E9710" i="1"/>
  <c r="B9711" i="1"/>
  <c r="C9711" i="1"/>
  <c r="D9711" i="1"/>
  <c r="E9711" i="1"/>
  <c r="B9712" i="1"/>
  <c r="C9712" i="1"/>
  <c r="D9712" i="1"/>
  <c r="E9712" i="1"/>
  <c r="B9713" i="1"/>
  <c r="C9713" i="1"/>
  <c r="D9713" i="1"/>
  <c r="E9713" i="1"/>
  <c r="B9714" i="1"/>
  <c r="C9714" i="1"/>
  <c r="D9714" i="1"/>
  <c r="E9714" i="1"/>
  <c r="B9715" i="1"/>
  <c r="C9715" i="1"/>
  <c r="D9715" i="1"/>
  <c r="E9715" i="1"/>
  <c r="B9716" i="1"/>
  <c r="C9716" i="1"/>
  <c r="D9716" i="1"/>
  <c r="E9716" i="1"/>
  <c r="B9717" i="1"/>
  <c r="C9717" i="1"/>
  <c r="D9717" i="1"/>
  <c r="E9717" i="1"/>
  <c r="B9718" i="1"/>
  <c r="C9718" i="1"/>
  <c r="D9718" i="1"/>
  <c r="E9718" i="1"/>
  <c r="B9719" i="1"/>
  <c r="C9719" i="1"/>
  <c r="D9719" i="1"/>
  <c r="E9719" i="1"/>
  <c r="B9720" i="1"/>
  <c r="C9720" i="1"/>
  <c r="D9720" i="1"/>
  <c r="E9720" i="1"/>
  <c r="B9721" i="1"/>
  <c r="C9721" i="1"/>
  <c r="D9721" i="1"/>
  <c r="E9721" i="1"/>
  <c r="B9722" i="1"/>
  <c r="C9722" i="1"/>
  <c r="D9722" i="1"/>
  <c r="E9722" i="1"/>
  <c r="B9723" i="1"/>
  <c r="C9723" i="1"/>
  <c r="D9723" i="1"/>
  <c r="E9723" i="1"/>
  <c r="B9724" i="1"/>
  <c r="C9724" i="1"/>
  <c r="D9724" i="1"/>
  <c r="E9724" i="1"/>
  <c r="B9725" i="1"/>
  <c r="C9725" i="1"/>
  <c r="D9725" i="1"/>
  <c r="E9725" i="1"/>
  <c r="B9726" i="1"/>
  <c r="C9726" i="1"/>
  <c r="D9726" i="1"/>
  <c r="E9726" i="1"/>
  <c r="B9727" i="1"/>
  <c r="C9727" i="1"/>
  <c r="D9727" i="1"/>
  <c r="E9727" i="1"/>
  <c r="B9728" i="1"/>
  <c r="C9728" i="1"/>
  <c r="D9728" i="1"/>
  <c r="E9728" i="1"/>
  <c r="B9729" i="1"/>
  <c r="C9729" i="1"/>
  <c r="D9729" i="1"/>
  <c r="E9729" i="1"/>
  <c r="B9730" i="1"/>
  <c r="C9730" i="1"/>
  <c r="D9730" i="1"/>
  <c r="E9730" i="1"/>
  <c r="B9731" i="1"/>
  <c r="C9731" i="1"/>
  <c r="D9731" i="1"/>
  <c r="E9731" i="1"/>
  <c r="B9732" i="1"/>
  <c r="C9732" i="1"/>
  <c r="D9732" i="1"/>
  <c r="E9732" i="1"/>
  <c r="B9733" i="1"/>
  <c r="C9733" i="1"/>
  <c r="D9733" i="1"/>
  <c r="E9733" i="1"/>
  <c r="B9734" i="1"/>
  <c r="C9734" i="1"/>
  <c r="D9734" i="1"/>
  <c r="E9734" i="1"/>
  <c r="B9735" i="1"/>
  <c r="C9735" i="1"/>
  <c r="D9735" i="1"/>
  <c r="E9735" i="1"/>
  <c r="B9736" i="1"/>
  <c r="C9736" i="1"/>
  <c r="D9736" i="1"/>
  <c r="E9736" i="1"/>
  <c r="B9737" i="1"/>
  <c r="C9737" i="1"/>
  <c r="D9737" i="1"/>
  <c r="E9737" i="1"/>
  <c r="B9738" i="1"/>
  <c r="C9738" i="1"/>
  <c r="D9738" i="1"/>
  <c r="E9738" i="1"/>
  <c r="B9739" i="1"/>
  <c r="C9739" i="1"/>
  <c r="D9739" i="1"/>
  <c r="E9739" i="1"/>
  <c r="B9740" i="1"/>
  <c r="C9740" i="1"/>
  <c r="D9740" i="1"/>
  <c r="E9740" i="1"/>
  <c r="B9741" i="1"/>
  <c r="C9741" i="1"/>
  <c r="D9741" i="1"/>
  <c r="E9741" i="1"/>
  <c r="B9742" i="1"/>
  <c r="C9742" i="1"/>
  <c r="D9742" i="1"/>
  <c r="E9742" i="1"/>
  <c r="B9743" i="1"/>
  <c r="C9743" i="1"/>
  <c r="D9743" i="1"/>
  <c r="E9743" i="1"/>
  <c r="B9744" i="1"/>
  <c r="C9744" i="1"/>
  <c r="D9744" i="1"/>
  <c r="E9744" i="1"/>
  <c r="B9745" i="1"/>
  <c r="C9745" i="1"/>
  <c r="D9745" i="1"/>
  <c r="E9745" i="1"/>
  <c r="B9746" i="1"/>
  <c r="C9746" i="1"/>
  <c r="D9746" i="1"/>
  <c r="E9746" i="1"/>
  <c r="B9747" i="1"/>
  <c r="C9747" i="1"/>
  <c r="D9747" i="1"/>
  <c r="E9747" i="1"/>
  <c r="B9748" i="1"/>
  <c r="C9748" i="1"/>
  <c r="D9748" i="1"/>
  <c r="E9748" i="1"/>
  <c r="B9749" i="1"/>
  <c r="C9749" i="1"/>
  <c r="D9749" i="1"/>
  <c r="E9749" i="1"/>
  <c r="B9750" i="1"/>
  <c r="C9750" i="1"/>
  <c r="D9750" i="1"/>
  <c r="E9750" i="1"/>
  <c r="B9751" i="1"/>
  <c r="C9751" i="1"/>
  <c r="D9751" i="1"/>
  <c r="E9751" i="1"/>
  <c r="B9752" i="1"/>
  <c r="C9752" i="1"/>
  <c r="D9752" i="1"/>
  <c r="E9752" i="1"/>
  <c r="B9753" i="1"/>
  <c r="C9753" i="1"/>
  <c r="D9753" i="1"/>
  <c r="E9753" i="1"/>
  <c r="B9754" i="1"/>
  <c r="C9754" i="1"/>
  <c r="D9754" i="1"/>
  <c r="E9754" i="1"/>
  <c r="B9755" i="1"/>
  <c r="C9755" i="1"/>
  <c r="D9755" i="1"/>
  <c r="E9755" i="1"/>
  <c r="B9756" i="1"/>
  <c r="C9756" i="1"/>
  <c r="D9756" i="1"/>
  <c r="E9756" i="1"/>
  <c r="B9757" i="1"/>
  <c r="C9757" i="1"/>
  <c r="D9757" i="1"/>
  <c r="E9757" i="1"/>
  <c r="B9758" i="1"/>
  <c r="C9758" i="1"/>
  <c r="D9758" i="1"/>
  <c r="E9758" i="1"/>
  <c r="B9759" i="1"/>
  <c r="C9759" i="1"/>
  <c r="D9759" i="1"/>
  <c r="E9759" i="1"/>
  <c r="B9760" i="1"/>
  <c r="C9760" i="1"/>
  <c r="D9760" i="1"/>
  <c r="E9760" i="1"/>
  <c r="B9761" i="1"/>
  <c r="C9761" i="1"/>
  <c r="D9761" i="1"/>
  <c r="E9761" i="1"/>
  <c r="B9762" i="1"/>
  <c r="C9762" i="1"/>
  <c r="D9762" i="1"/>
  <c r="E9762" i="1"/>
  <c r="B9763" i="1"/>
  <c r="C9763" i="1"/>
  <c r="D9763" i="1"/>
  <c r="E9763" i="1"/>
  <c r="B9764" i="1"/>
  <c r="C9764" i="1"/>
  <c r="D9764" i="1"/>
  <c r="E9764" i="1"/>
  <c r="B9765" i="1"/>
  <c r="C9765" i="1"/>
  <c r="D9765" i="1"/>
  <c r="E9765" i="1"/>
  <c r="B9766" i="1"/>
  <c r="C9766" i="1"/>
  <c r="D9766" i="1"/>
  <c r="E9766" i="1"/>
  <c r="B9767" i="1"/>
  <c r="C9767" i="1"/>
  <c r="D9767" i="1"/>
  <c r="E9767" i="1"/>
  <c r="B9768" i="1"/>
  <c r="C9768" i="1"/>
  <c r="D9768" i="1"/>
  <c r="E9768" i="1"/>
  <c r="B9769" i="1"/>
  <c r="C9769" i="1"/>
  <c r="D9769" i="1"/>
  <c r="E9769" i="1"/>
  <c r="B9770" i="1"/>
  <c r="C9770" i="1"/>
  <c r="D9770" i="1"/>
  <c r="E9770" i="1"/>
  <c r="B9771" i="1"/>
  <c r="C9771" i="1"/>
  <c r="D9771" i="1"/>
  <c r="E9771" i="1"/>
  <c r="B9772" i="1"/>
  <c r="C9772" i="1"/>
  <c r="D9772" i="1"/>
  <c r="E9772" i="1"/>
  <c r="B9773" i="1"/>
  <c r="C9773" i="1"/>
  <c r="D9773" i="1"/>
  <c r="E9773" i="1"/>
  <c r="B9774" i="1"/>
  <c r="C9774" i="1"/>
  <c r="D9774" i="1"/>
  <c r="E9774" i="1"/>
  <c r="B9775" i="1"/>
  <c r="C9775" i="1"/>
  <c r="D9775" i="1"/>
  <c r="E9775" i="1"/>
  <c r="B9776" i="1"/>
  <c r="C9776" i="1"/>
  <c r="D9776" i="1"/>
  <c r="E9776" i="1"/>
  <c r="B9777" i="1"/>
  <c r="C9777" i="1"/>
  <c r="D9777" i="1"/>
  <c r="E9777" i="1"/>
  <c r="B9778" i="1"/>
  <c r="C9778" i="1"/>
  <c r="D9778" i="1"/>
  <c r="E9778" i="1"/>
  <c r="B9779" i="1"/>
  <c r="C9779" i="1"/>
  <c r="D9779" i="1"/>
  <c r="E9779" i="1"/>
  <c r="B9780" i="1"/>
  <c r="C9780" i="1"/>
  <c r="D9780" i="1"/>
  <c r="E9780" i="1"/>
  <c r="B9781" i="1"/>
  <c r="C9781" i="1"/>
  <c r="D9781" i="1"/>
  <c r="E9781" i="1"/>
  <c r="B9782" i="1"/>
  <c r="C9782" i="1"/>
  <c r="D9782" i="1"/>
  <c r="E9782" i="1"/>
  <c r="B9783" i="1"/>
  <c r="C9783" i="1"/>
  <c r="D9783" i="1"/>
  <c r="E9783" i="1"/>
  <c r="B9784" i="1"/>
  <c r="C9784" i="1"/>
  <c r="D9784" i="1"/>
  <c r="E9784" i="1"/>
  <c r="B9785" i="1"/>
  <c r="C9785" i="1"/>
  <c r="D9785" i="1"/>
  <c r="E9785" i="1"/>
  <c r="B9786" i="1"/>
  <c r="C9786" i="1"/>
  <c r="D9786" i="1"/>
  <c r="E9786" i="1"/>
  <c r="B9787" i="1"/>
  <c r="C9787" i="1"/>
  <c r="D9787" i="1"/>
  <c r="E9787" i="1"/>
  <c r="B9788" i="1"/>
  <c r="C9788" i="1"/>
  <c r="D9788" i="1"/>
  <c r="E9788" i="1"/>
  <c r="B9789" i="1"/>
  <c r="C9789" i="1"/>
  <c r="D9789" i="1"/>
  <c r="E9789" i="1"/>
  <c r="B9790" i="1"/>
  <c r="C9790" i="1"/>
  <c r="D9790" i="1"/>
  <c r="E9790" i="1"/>
  <c r="B9791" i="1"/>
  <c r="C9791" i="1"/>
  <c r="D9791" i="1"/>
  <c r="E9791" i="1"/>
  <c r="B9792" i="1"/>
  <c r="C9792" i="1"/>
  <c r="D9792" i="1"/>
  <c r="E9792" i="1"/>
  <c r="B9793" i="1"/>
  <c r="C9793" i="1"/>
  <c r="D9793" i="1"/>
  <c r="E9793" i="1"/>
  <c r="B9794" i="1"/>
  <c r="C9794" i="1"/>
  <c r="D9794" i="1"/>
  <c r="E9794" i="1"/>
  <c r="B9795" i="1"/>
  <c r="C9795" i="1"/>
  <c r="D9795" i="1"/>
  <c r="E9795" i="1"/>
  <c r="B9796" i="1"/>
  <c r="C9796" i="1"/>
  <c r="D9796" i="1"/>
  <c r="E9796" i="1"/>
  <c r="B9797" i="1"/>
  <c r="C9797" i="1"/>
  <c r="D9797" i="1"/>
  <c r="E9797" i="1"/>
  <c r="B9798" i="1"/>
  <c r="C9798" i="1"/>
  <c r="D9798" i="1"/>
  <c r="E9798" i="1"/>
  <c r="B9799" i="1"/>
  <c r="C9799" i="1"/>
  <c r="D9799" i="1"/>
  <c r="E9799" i="1"/>
  <c r="B9800" i="1"/>
  <c r="C9800" i="1"/>
  <c r="D9800" i="1"/>
  <c r="E9800" i="1"/>
  <c r="B9801" i="1"/>
  <c r="C9801" i="1"/>
  <c r="D9801" i="1"/>
  <c r="E9801" i="1"/>
  <c r="B9802" i="1"/>
  <c r="C9802" i="1"/>
  <c r="D9802" i="1"/>
  <c r="E9802" i="1"/>
  <c r="B9803" i="1"/>
  <c r="C9803" i="1"/>
  <c r="D9803" i="1"/>
  <c r="E9803" i="1"/>
  <c r="B9804" i="1"/>
  <c r="C9804" i="1"/>
  <c r="D9804" i="1"/>
  <c r="E9804" i="1"/>
  <c r="B9805" i="1"/>
  <c r="C9805" i="1"/>
  <c r="D9805" i="1"/>
  <c r="E9805" i="1"/>
  <c r="B9806" i="1"/>
  <c r="C9806" i="1"/>
  <c r="D9806" i="1"/>
  <c r="E9806" i="1"/>
  <c r="B9807" i="1"/>
  <c r="C9807" i="1"/>
  <c r="D9807" i="1"/>
  <c r="E9807" i="1"/>
  <c r="B9808" i="1"/>
  <c r="C9808" i="1"/>
  <c r="D9808" i="1"/>
  <c r="E9808" i="1"/>
  <c r="B9809" i="1"/>
  <c r="C9809" i="1"/>
  <c r="D9809" i="1"/>
  <c r="E9809" i="1"/>
  <c r="B9810" i="1"/>
  <c r="C9810" i="1"/>
  <c r="D9810" i="1"/>
  <c r="E9810" i="1"/>
  <c r="B9811" i="1"/>
  <c r="C9811" i="1"/>
  <c r="D9811" i="1"/>
  <c r="E9811" i="1"/>
  <c r="B9812" i="1"/>
  <c r="C9812" i="1"/>
  <c r="D9812" i="1"/>
  <c r="E9812" i="1"/>
  <c r="B9813" i="1"/>
  <c r="C9813" i="1"/>
  <c r="D9813" i="1"/>
  <c r="E9813" i="1"/>
  <c r="B9814" i="1"/>
  <c r="C9814" i="1"/>
  <c r="D9814" i="1"/>
  <c r="E9814" i="1"/>
  <c r="B9815" i="1"/>
  <c r="C9815" i="1"/>
  <c r="D9815" i="1"/>
  <c r="E9815" i="1"/>
  <c r="B9816" i="1"/>
  <c r="C9816" i="1"/>
  <c r="D9816" i="1"/>
  <c r="E9816" i="1"/>
  <c r="B9817" i="1"/>
  <c r="C9817" i="1"/>
  <c r="D9817" i="1"/>
  <c r="E9817" i="1"/>
  <c r="B9818" i="1"/>
  <c r="C9818" i="1"/>
  <c r="D9818" i="1"/>
  <c r="E9818" i="1"/>
  <c r="B9819" i="1"/>
  <c r="C9819" i="1"/>
  <c r="D9819" i="1"/>
  <c r="E9819" i="1"/>
  <c r="B9820" i="1"/>
  <c r="C9820" i="1"/>
  <c r="D9820" i="1"/>
  <c r="E9820" i="1"/>
  <c r="B9821" i="1"/>
  <c r="C9821" i="1"/>
  <c r="D9821" i="1"/>
  <c r="E9821" i="1"/>
  <c r="B9822" i="1"/>
  <c r="C9822" i="1"/>
  <c r="D9822" i="1"/>
  <c r="E9822" i="1"/>
  <c r="B9823" i="1"/>
  <c r="C9823" i="1"/>
  <c r="D9823" i="1"/>
  <c r="E9823" i="1"/>
  <c r="B9824" i="1"/>
  <c r="C9824" i="1"/>
  <c r="D9824" i="1"/>
  <c r="E9824" i="1"/>
  <c r="B9825" i="1"/>
  <c r="C9825" i="1"/>
  <c r="D9825" i="1"/>
  <c r="E9825" i="1"/>
  <c r="B9826" i="1"/>
  <c r="C9826" i="1"/>
  <c r="D9826" i="1"/>
  <c r="E9826" i="1"/>
  <c r="B9827" i="1"/>
  <c r="C9827" i="1"/>
  <c r="D9827" i="1"/>
  <c r="E9827" i="1"/>
  <c r="B9828" i="1"/>
  <c r="C9828" i="1"/>
  <c r="D9828" i="1"/>
  <c r="E9828" i="1"/>
  <c r="B9829" i="1"/>
  <c r="C9829" i="1"/>
  <c r="D9829" i="1"/>
  <c r="E9829" i="1"/>
  <c r="B9830" i="1"/>
  <c r="C9830" i="1"/>
  <c r="D9830" i="1"/>
  <c r="E9830" i="1"/>
  <c r="B9831" i="1"/>
  <c r="C9831" i="1"/>
  <c r="D9831" i="1"/>
  <c r="E9831" i="1"/>
  <c r="B9832" i="1"/>
  <c r="C9832" i="1"/>
  <c r="D9832" i="1"/>
  <c r="E9832" i="1"/>
  <c r="B9833" i="1"/>
  <c r="C9833" i="1"/>
  <c r="D9833" i="1"/>
  <c r="E9833" i="1"/>
  <c r="B9834" i="1"/>
  <c r="C9834" i="1"/>
  <c r="D9834" i="1"/>
  <c r="E9834" i="1"/>
  <c r="B9835" i="1"/>
  <c r="C9835" i="1"/>
  <c r="D9835" i="1"/>
  <c r="E9835" i="1"/>
  <c r="B9836" i="1"/>
  <c r="C9836" i="1"/>
  <c r="D9836" i="1"/>
  <c r="E9836" i="1"/>
  <c r="B9837" i="1"/>
  <c r="C9837" i="1"/>
  <c r="D9837" i="1"/>
  <c r="E9837" i="1"/>
  <c r="B9838" i="1"/>
  <c r="C9838" i="1"/>
  <c r="D9838" i="1"/>
  <c r="E9838" i="1"/>
  <c r="B9839" i="1"/>
  <c r="C9839" i="1"/>
  <c r="D9839" i="1"/>
  <c r="E9839" i="1"/>
  <c r="B9840" i="1"/>
  <c r="C9840" i="1"/>
  <c r="D9840" i="1"/>
  <c r="E9840" i="1"/>
  <c r="B9841" i="1"/>
  <c r="C9841" i="1"/>
  <c r="D9841" i="1"/>
  <c r="E9841" i="1"/>
  <c r="B9842" i="1"/>
  <c r="C9842" i="1"/>
  <c r="D9842" i="1"/>
  <c r="E9842" i="1"/>
  <c r="B9843" i="1"/>
  <c r="C9843" i="1"/>
  <c r="D9843" i="1"/>
  <c r="E9843" i="1"/>
  <c r="B9844" i="1"/>
  <c r="C9844" i="1"/>
  <c r="D9844" i="1"/>
  <c r="E9844" i="1"/>
  <c r="B9845" i="1"/>
  <c r="C9845" i="1"/>
  <c r="D9845" i="1"/>
  <c r="E9845" i="1"/>
  <c r="B9846" i="1"/>
  <c r="C9846" i="1"/>
  <c r="D9846" i="1"/>
  <c r="E9846" i="1"/>
  <c r="B9847" i="1"/>
  <c r="C9847" i="1"/>
  <c r="D9847" i="1"/>
  <c r="E9847" i="1"/>
  <c r="B9848" i="1"/>
  <c r="C9848" i="1"/>
  <c r="D9848" i="1"/>
  <c r="E9848" i="1"/>
  <c r="B9849" i="1"/>
  <c r="C9849" i="1"/>
  <c r="D9849" i="1"/>
  <c r="E9849" i="1"/>
  <c r="B9850" i="1"/>
  <c r="C9850" i="1"/>
  <c r="D9850" i="1"/>
  <c r="E9850" i="1"/>
  <c r="B9851" i="1"/>
  <c r="C9851" i="1"/>
  <c r="D9851" i="1"/>
  <c r="E9851" i="1"/>
  <c r="B9852" i="1"/>
  <c r="C9852" i="1"/>
  <c r="D9852" i="1"/>
  <c r="E9852" i="1"/>
  <c r="B9853" i="1"/>
  <c r="C9853" i="1"/>
  <c r="D9853" i="1"/>
  <c r="E9853" i="1"/>
  <c r="B9854" i="1"/>
  <c r="C9854" i="1"/>
  <c r="D9854" i="1"/>
  <c r="E9854" i="1"/>
  <c r="B9855" i="1"/>
  <c r="C9855" i="1"/>
  <c r="D9855" i="1"/>
  <c r="E9855" i="1"/>
  <c r="B9856" i="1"/>
  <c r="C9856" i="1"/>
  <c r="D9856" i="1"/>
  <c r="E9856" i="1"/>
  <c r="B9857" i="1"/>
  <c r="C9857" i="1"/>
  <c r="D9857" i="1"/>
  <c r="E9857" i="1"/>
  <c r="B9858" i="1"/>
  <c r="C9858" i="1"/>
  <c r="D9858" i="1"/>
  <c r="E9858" i="1"/>
  <c r="B9859" i="1"/>
  <c r="C9859" i="1"/>
  <c r="D9859" i="1"/>
  <c r="E9859" i="1"/>
  <c r="B9860" i="1"/>
  <c r="C9860" i="1"/>
  <c r="D9860" i="1"/>
  <c r="E9860" i="1"/>
  <c r="B9861" i="1"/>
  <c r="C9861" i="1"/>
  <c r="D9861" i="1"/>
  <c r="E9861" i="1"/>
  <c r="B9862" i="1"/>
  <c r="C9862" i="1"/>
  <c r="D9862" i="1"/>
  <c r="E9862" i="1"/>
  <c r="B9863" i="1"/>
  <c r="C9863" i="1"/>
  <c r="D9863" i="1"/>
  <c r="E9863" i="1"/>
  <c r="B9864" i="1"/>
  <c r="C9864" i="1"/>
  <c r="D9864" i="1"/>
  <c r="E9864" i="1"/>
  <c r="B9865" i="1"/>
  <c r="C9865" i="1"/>
  <c r="D9865" i="1"/>
  <c r="E9865" i="1"/>
  <c r="B9866" i="1"/>
  <c r="C9866" i="1"/>
  <c r="D9866" i="1"/>
  <c r="E9866" i="1"/>
  <c r="B9867" i="1"/>
  <c r="C9867" i="1"/>
  <c r="D9867" i="1"/>
  <c r="E9867" i="1"/>
  <c r="B9868" i="1"/>
  <c r="C9868" i="1"/>
  <c r="D9868" i="1"/>
  <c r="E9868" i="1"/>
  <c r="B9869" i="1"/>
  <c r="C9869" i="1"/>
  <c r="D9869" i="1"/>
  <c r="E9869" i="1"/>
  <c r="B9870" i="1"/>
  <c r="C9870" i="1"/>
  <c r="D9870" i="1"/>
  <c r="E9870" i="1"/>
  <c r="B9871" i="1"/>
  <c r="C9871" i="1"/>
  <c r="D9871" i="1"/>
  <c r="E9871" i="1"/>
  <c r="B9872" i="1"/>
  <c r="C9872" i="1"/>
  <c r="D9872" i="1"/>
  <c r="E9872" i="1"/>
  <c r="B9873" i="1"/>
  <c r="C9873" i="1"/>
  <c r="D9873" i="1"/>
  <c r="E9873" i="1"/>
  <c r="B9874" i="1"/>
  <c r="C9874" i="1"/>
  <c r="D9874" i="1"/>
  <c r="E9874" i="1"/>
  <c r="B9875" i="1"/>
  <c r="C9875" i="1"/>
  <c r="D9875" i="1"/>
  <c r="E9875" i="1"/>
  <c r="B9876" i="1"/>
  <c r="C9876" i="1"/>
  <c r="D9876" i="1"/>
  <c r="E9876" i="1"/>
  <c r="B9877" i="1"/>
  <c r="C9877" i="1"/>
  <c r="D9877" i="1"/>
  <c r="E9877" i="1"/>
  <c r="B9878" i="1"/>
  <c r="C9878" i="1"/>
  <c r="D9878" i="1"/>
  <c r="E9878" i="1"/>
  <c r="B9879" i="1"/>
  <c r="C9879" i="1"/>
  <c r="D9879" i="1"/>
  <c r="E9879" i="1"/>
  <c r="B9880" i="1"/>
  <c r="C9880" i="1"/>
  <c r="D9880" i="1"/>
  <c r="E9880" i="1"/>
  <c r="B9881" i="1"/>
  <c r="C9881" i="1"/>
  <c r="D9881" i="1"/>
  <c r="E9881" i="1"/>
  <c r="B9882" i="1"/>
  <c r="C9882" i="1"/>
  <c r="D9882" i="1"/>
  <c r="E9882" i="1"/>
  <c r="B9883" i="1"/>
  <c r="C9883" i="1"/>
  <c r="D9883" i="1"/>
  <c r="E9883" i="1"/>
  <c r="B9884" i="1"/>
  <c r="C9884" i="1"/>
  <c r="D9884" i="1"/>
  <c r="E9884" i="1"/>
  <c r="B9885" i="1"/>
  <c r="C9885" i="1"/>
  <c r="D9885" i="1"/>
  <c r="E9885" i="1"/>
  <c r="B9886" i="1"/>
  <c r="C9886" i="1"/>
  <c r="D9886" i="1"/>
  <c r="E9886" i="1"/>
  <c r="B9887" i="1"/>
  <c r="C9887" i="1"/>
  <c r="D9887" i="1"/>
  <c r="E9887" i="1"/>
  <c r="B9888" i="1"/>
  <c r="C9888" i="1"/>
  <c r="D9888" i="1"/>
  <c r="E9888" i="1"/>
  <c r="B9889" i="1"/>
  <c r="C9889" i="1"/>
  <c r="D9889" i="1"/>
  <c r="E9889" i="1"/>
  <c r="B9890" i="1"/>
  <c r="C9890" i="1"/>
  <c r="D9890" i="1"/>
  <c r="E9890" i="1"/>
  <c r="B9891" i="1"/>
  <c r="C9891" i="1"/>
  <c r="D9891" i="1"/>
  <c r="E9891" i="1"/>
  <c r="B9892" i="1"/>
  <c r="C9892" i="1"/>
  <c r="D9892" i="1"/>
  <c r="E9892" i="1"/>
  <c r="B9893" i="1"/>
  <c r="C9893" i="1"/>
  <c r="D9893" i="1"/>
  <c r="E9893" i="1"/>
  <c r="B9894" i="1"/>
  <c r="C9894" i="1"/>
  <c r="D9894" i="1"/>
  <c r="E9894" i="1"/>
  <c r="B9895" i="1"/>
  <c r="C9895" i="1"/>
  <c r="D9895" i="1"/>
  <c r="E9895" i="1"/>
  <c r="B9896" i="1"/>
  <c r="C9896" i="1"/>
  <c r="D9896" i="1"/>
  <c r="E9896" i="1"/>
  <c r="B9897" i="1"/>
  <c r="C9897" i="1"/>
  <c r="D9897" i="1"/>
  <c r="E9897" i="1"/>
  <c r="B9898" i="1"/>
  <c r="C9898" i="1"/>
  <c r="D9898" i="1"/>
  <c r="E9898" i="1"/>
  <c r="B9899" i="1"/>
  <c r="C9899" i="1"/>
  <c r="D9899" i="1"/>
  <c r="E9899" i="1"/>
  <c r="B9900" i="1"/>
  <c r="C9900" i="1"/>
  <c r="D9900" i="1"/>
  <c r="E9900" i="1"/>
  <c r="B9901" i="1"/>
  <c r="C9901" i="1"/>
  <c r="D9901" i="1"/>
  <c r="E9901" i="1"/>
  <c r="B9902" i="1"/>
  <c r="C9902" i="1"/>
  <c r="D9902" i="1"/>
  <c r="E9902" i="1"/>
  <c r="B9903" i="1"/>
  <c r="C9903" i="1"/>
  <c r="D9903" i="1"/>
  <c r="E9903" i="1"/>
  <c r="B9904" i="1"/>
  <c r="C9904" i="1"/>
  <c r="D9904" i="1"/>
  <c r="E9904" i="1"/>
  <c r="B9905" i="1"/>
  <c r="C9905" i="1"/>
  <c r="D9905" i="1"/>
  <c r="E9905" i="1"/>
  <c r="B9906" i="1"/>
  <c r="C9906" i="1"/>
  <c r="D9906" i="1"/>
  <c r="E9906" i="1"/>
  <c r="B9907" i="1"/>
  <c r="C9907" i="1"/>
  <c r="D9907" i="1"/>
  <c r="E9907" i="1"/>
  <c r="B9908" i="1"/>
  <c r="C9908" i="1"/>
  <c r="D9908" i="1"/>
  <c r="E9908" i="1"/>
  <c r="B9909" i="1"/>
  <c r="C9909" i="1"/>
  <c r="D9909" i="1"/>
  <c r="E9909" i="1"/>
  <c r="B9910" i="1"/>
  <c r="C9910" i="1"/>
  <c r="D9910" i="1"/>
  <c r="E9910" i="1"/>
  <c r="B9911" i="1"/>
  <c r="C9911" i="1"/>
  <c r="D9911" i="1"/>
  <c r="E9911" i="1"/>
  <c r="B9912" i="1"/>
  <c r="C9912" i="1"/>
  <c r="D9912" i="1"/>
  <c r="E9912" i="1"/>
  <c r="B9913" i="1"/>
  <c r="C9913" i="1"/>
  <c r="D9913" i="1"/>
  <c r="E9913" i="1"/>
  <c r="B9914" i="1"/>
  <c r="C9914" i="1"/>
  <c r="D9914" i="1"/>
  <c r="E9914" i="1"/>
  <c r="B9915" i="1"/>
  <c r="C9915" i="1"/>
  <c r="D9915" i="1"/>
  <c r="E9915" i="1"/>
  <c r="B9916" i="1"/>
  <c r="C9916" i="1"/>
  <c r="D9916" i="1"/>
  <c r="E9916" i="1"/>
  <c r="B9917" i="1"/>
  <c r="C9917" i="1"/>
  <c r="D9917" i="1"/>
  <c r="E9917" i="1"/>
  <c r="B9918" i="1"/>
  <c r="C9918" i="1"/>
  <c r="D9918" i="1"/>
  <c r="E9918" i="1"/>
  <c r="B9919" i="1"/>
  <c r="C9919" i="1"/>
  <c r="D9919" i="1"/>
  <c r="E9919" i="1"/>
  <c r="B9920" i="1"/>
  <c r="C9920" i="1"/>
  <c r="D9920" i="1"/>
  <c r="E9920" i="1"/>
  <c r="B9921" i="1"/>
  <c r="C9921" i="1"/>
  <c r="D9921" i="1"/>
  <c r="E9921" i="1"/>
  <c r="B9922" i="1"/>
  <c r="C9922" i="1"/>
  <c r="D9922" i="1"/>
  <c r="E9922" i="1"/>
  <c r="B9923" i="1"/>
  <c r="C9923" i="1"/>
  <c r="D9923" i="1"/>
  <c r="E9923" i="1"/>
  <c r="B9924" i="1"/>
  <c r="C9924" i="1"/>
  <c r="D9924" i="1"/>
  <c r="E9924" i="1"/>
  <c r="B9925" i="1"/>
  <c r="C9925" i="1"/>
  <c r="D9925" i="1"/>
  <c r="E9925" i="1"/>
  <c r="B9926" i="1"/>
  <c r="C9926" i="1"/>
  <c r="D9926" i="1"/>
  <c r="E9926" i="1"/>
  <c r="B9927" i="1"/>
  <c r="C9927" i="1"/>
  <c r="D9927" i="1"/>
  <c r="E9927" i="1"/>
  <c r="B9928" i="1"/>
  <c r="C9928" i="1"/>
  <c r="D9928" i="1"/>
  <c r="E9928" i="1"/>
  <c r="B9929" i="1"/>
  <c r="C9929" i="1"/>
  <c r="D9929" i="1"/>
  <c r="E9929" i="1"/>
  <c r="B9930" i="1"/>
  <c r="C9930" i="1"/>
  <c r="D9930" i="1"/>
  <c r="E9930" i="1"/>
  <c r="B9931" i="1"/>
  <c r="C9931" i="1"/>
  <c r="D9931" i="1"/>
  <c r="E9931" i="1"/>
  <c r="B9932" i="1"/>
  <c r="C9932" i="1"/>
  <c r="D9932" i="1"/>
  <c r="E9932" i="1"/>
  <c r="B9933" i="1"/>
  <c r="C9933" i="1"/>
  <c r="D9933" i="1"/>
  <c r="E9933" i="1"/>
  <c r="B9934" i="1"/>
  <c r="C9934" i="1"/>
  <c r="D9934" i="1"/>
  <c r="E9934" i="1"/>
  <c r="B9935" i="1"/>
  <c r="C9935" i="1"/>
  <c r="D9935" i="1"/>
  <c r="E9935" i="1"/>
  <c r="B9936" i="1"/>
  <c r="C9936" i="1"/>
  <c r="D9936" i="1"/>
  <c r="E9936" i="1"/>
  <c r="B9937" i="1"/>
  <c r="C9937" i="1"/>
  <c r="D9937" i="1"/>
  <c r="E9937" i="1"/>
  <c r="B9938" i="1"/>
  <c r="C9938" i="1"/>
  <c r="D9938" i="1"/>
  <c r="E9938" i="1"/>
  <c r="B9939" i="1"/>
  <c r="C9939" i="1"/>
  <c r="D9939" i="1"/>
  <c r="E9939" i="1"/>
  <c r="B9940" i="1"/>
  <c r="C9940" i="1"/>
  <c r="D9940" i="1"/>
  <c r="E9940" i="1"/>
  <c r="B9941" i="1"/>
  <c r="C9941" i="1"/>
  <c r="D9941" i="1"/>
  <c r="E9941" i="1"/>
  <c r="B9942" i="1"/>
  <c r="C9942" i="1"/>
  <c r="D9942" i="1"/>
  <c r="E9942" i="1"/>
  <c r="B9943" i="1"/>
  <c r="C9943" i="1"/>
  <c r="D9943" i="1"/>
  <c r="E9943" i="1"/>
  <c r="B9944" i="1"/>
  <c r="C9944" i="1"/>
  <c r="D9944" i="1"/>
  <c r="E9944" i="1"/>
  <c r="B9945" i="1"/>
  <c r="C9945" i="1"/>
  <c r="D9945" i="1"/>
  <c r="E9945" i="1"/>
  <c r="B9946" i="1"/>
  <c r="C9946" i="1"/>
  <c r="D9946" i="1"/>
  <c r="E9946" i="1"/>
  <c r="B9947" i="1"/>
  <c r="C9947" i="1"/>
  <c r="D9947" i="1"/>
  <c r="E9947" i="1"/>
  <c r="B9948" i="1"/>
  <c r="C9948" i="1"/>
  <c r="D9948" i="1"/>
  <c r="E9948" i="1"/>
  <c r="B9949" i="1"/>
  <c r="C9949" i="1"/>
  <c r="D9949" i="1"/>
  <c r="E9949" i="1"/>
  <c r="B9950" i="1"/>
  <c r="C9950" i="1"/>
  <c r="D9950" i="1"/>
  <c r="E9950" i="1"/>
  <c r="B9951" i="1"/>
  <c r="C9951" i="1"/>
  <c r="D9951" i="1"/>
  <c r="E9951" i="1"/>
  <c r="B9952" i="1"/>
  <c r="C9952" i="1"/>
  <c r="D9952" i="1"/>
  <c r="E9952" i="1"/>
  <c r="B9953" i="1"/>
  <c r="C9953" i="1"/>
  <c r="D9953" i="1"/>
  <c r="E9953" i="1"/>
  <c r="B9954" i="1"/>
  <c r="C9954" i="1"/>
  <c r="D9954" i="1"/>
  <c r="E9954" i="1"/>
  <c r="B9955" i="1"/>
  <c r="C9955" i="1"/>
  <c r="D9955" i="1"/>
  <c r="E9955" i="1"/>
  <c r="B9956" i="1"/>
  <c r="C9956" i="1"/>
  <c r="D9956" i="1"/>
  <c r="E9956" i="1"/>
  <c r="B9957" i="1"/>
  <c r="C9957" i="1"/>
  <c r="D9957" i="1"/>
  <c r="E9957" i="1"/>
  <c r="B9958" i="1"/>
  <c r="C9958" i="1"/>
  <c r="D9958" i="1"/>
  <c r="E9958" i="1"/>
  <c r="B9959" i="1"/>
  <c r="C9959" i="1"/>
  <c r="D9959" i="1"/>
  <c r="E9959" i="1"/>
  <c r="B9960" i="1"/>
  <c r="C9960" i="1"/>
  <c r="D9960" i="1"/>
  <c r="E9960" i="1"/>
  <c r="B9961" i="1"/>
  <c r="C9961" i="1"/>
  <c r="D9961" i="1"/>
  <c r="E9961" i="1"/>
  <c r="B9962" i="1"/>
  <c r="C9962" i="1"/>
  <c r="D9962" i="1"/>
  <c r="E9962" i="1"/>
  <c r="B9963" i="1"/>
  <c r="C9963" i="1"/>
  <c r="D9963" i="1"/>
  <c r="E9963" i="1"/>
  <c r="B9964" i="1"/>
  <c r="C9964" i="1"/>
  <c r="D9964" i="1"/>
  <c r="E9964" i="1"/>
  <c r="B9965" i="1"/>
  <c r="C9965" i="1"/>
  <c r="D9965" i="1"/>
  <c r="E9965" i="1"/>
  <c r="B9966" i="1"/>
  <c r="C9966" i="1"/>
  <c r="D9966" i="1"/>
  <c r="E9966" i="1"/>
  <c r="B9967" i="1"/>
  <c r="C9967" i="1"/>
  <c r="D9967" i="1"/>
  <c r="E9967" i="1"/>
  <c r="B9968" i="1"/>
  <c r="C9968" i="1"/>
  <c r="D9968" i="1"/>
  <c r="E9968" i="1"/>
  <c r="B9969" i="1"/>
  <c r="C9969" i="1"/>
  <c r="D9969" i="1"/>
  <c r="E9969" i="1"/>
  <c r="B9970" i="1"/>
  <c r="C9970" i="1"/>
  <c r="D9970" i="1"/>
  <c r="E9970" i="1"/>
  <c r="B9971" i="1"/>
  <c r="C9971" i="1"/>
  <c r="D9971" i="1"/>
  <c r="E9971" i="1"/>
  <c r="B9972" i="1"/>
  <c r="C9972" i="1"/>
  <c r="D9972" i="1"/>
  <c r="E9972" i="1"/>
  <c r="B9973" i="1"/>
  <c r="C9973" i="1"/>
  <c r="D9973" i="1"/>
  <c r="E9973" i="1"/>
  <c r="B9974" i="1"/>
  <c r="C9974" i="1"/>
  <c r="D9974" i="1"/>
  <c r="E9974" i="1"/>
  <c r="B9975" i="1"/>
  <c r="C9975" i="1"/>
  <c r="D9975" i="1"/>
  <c r="E9975" i="1"/>
  <c r="B9976" i="1"/>
  <c r="C9976" i="1"/>
  <c r="D9976" i="1"/>
  <c r="E9976" i="1"/>
  <c r="B9977" i="1"/>
  <c r="C9977" i="1"/>
  <c r="D9977" i="1"/>
  <c r="E9977" i="1"/>
  <c r="B9978" i="1"/>
  <c r="C9978" i="1"/>
  <c r="D9978" i="1"/>
  <c r="E9978" i="1"/>
  <c r="B9979" i="1"/>
  <c r="C9979" i="1"/>
  <c r="D9979" i="1"/>
  <c r="E9979" i="1"/>
  <c r="B9980" i="1"/>
  <c r="C9980" i="1"/>
  <c r="D9980" i="1"/>
  <c r="E9980" i="1"/>
  <c r="B9981" i="1"/>
  <c r="C9981" i="1"/>
  <c r="D9981" i="1"/>
  <c r="E9981" i="1"/>
  <c r="B9982" i="1"/>
  <c r="C9982" i="1"/>
  <c r="D9982" i="1"/>
  <c r="E9982" i="1"/>
  <c r="B9983" i="1"/>
  <c r="C9983" i="1"/>
  <c r="D9983" i="1"/>
  <c r="E9983" i="1"/>
  <c r="B9984" i="1"/>
  <c r="C9984" i="1"/>
  <c r="D9984" i="1"/>
  <c r="E9984" i="1"/>
  <c r="B9985" i="1"/>
  <c r="C9985" i="1"/>
  <c r="D9985" i="1"/>
  <c r="E9985" i="1"/>
  <c r="B9986" i="1"/>
  <c r="C9986" i="1"/>
  <c r="D9986" i="1"/>
  <c r="E9986" i="1"/>
  <c r="B9987" i="1"/>
  <c r="C9987" i="1"/>
  <c r="D9987" i="1"/>
  <c r="E9987" i="1"/>
  <c r="B9988" i="1"/>
  <c r="C9988" i="1"/>
  <c r="D9988" i="1"/>
  <c r="E9988" i="1"/>
  <c r="B9989" i="1"/>
  <c r="C9989" i="1"/>
  <c r="D9989" i="1"/>
  <c r="E9989" i="1"/>
  <c r="B9990" i="1"/>
  <c r="C9990" i="1"/>
  <c r="D9990" i="1"/>
  <c r="E9990" i="1"/>
  <c r="B9991" i="1"/>
  <c r="C9991" i="1"/>
  <c r="D9991" i="1"/>
  <c r="E9991" i="1"/>
  <c r="B9992" i="1"/>
  <c r="C9992" i="1"/>
  <c r="D9992" i="1"/>
  <c r="E9992" i="1"/>
  <c r="B9993" i="1"/>
  <c r="C9993" i="1"/>
  <c r="D9993" i="1"/>
  <c r="E9993" i="1"/>
  <c r="B9994" i="1"/>
  <c r="C9994" i="1"/>
  <c r="D9994" i="1"/>
  <c r="E9994" i="1"/>
  <c r="B9995" i="1"/>
  <c r="C9995" i="1"/>
  <c r="D9995" i="1"/>
  <c r="E9995" i="1"/>
  <c r="B9996" i="1"/>
  <c r="C9996" i="1"/>
  <c r="D9996" i="1"/>
  <c r="E9996" i="1"/>
  <c r="B9997" i="1"/>
  <c r="C9997" i="1"/>
  <c r="D9997" i="1"/>
  <c r="E9997" i="1"/>
  <c r="B9998" i="1"/>
  <c r="C9998" i="1"/>
  <c r="D9998" i="1"/>
  <c r="E9998" i="1"/>
  <c r="B9999" i="1"/>
  <c r="C9999" i="1"/>
  <c r="D9999" i="1"/>
  <c r="E9999" i="1"/>
  <c r="B10000" i="1"/>
  <c r="C10000" i="1"/>
  <c r="D10000" i="1"/>
  <c r="E10000" i="1"/>
  <c r="B10001" i="1"/>
  <c r="C10001" i="1"/>
  <c r="D10001" i="1"/>
  <c r="E10001" i="1"/>
  <c r="B10002" i="1"/>
  <c r="C10002" i="1"/>
  <c r="D10002" i="1"/>
  <c r="E10002" i="1"/>
  <c r="B10003" i="1"/>
  <c r="C10003" i="1"/>
  <c r="D10003" i="1"/>
  <c r="E10003" i="1"/>
  <c r="B10004" i="1"/>
  <c r="C10004" i="1"/>
  <c r="D10004" i="1"/>
  <c r="E10004" i="1"/>
  <c r="B10005" i="1"/>
  <c r="C10005" i="1"/>
  <c r="D10005" i="1"/>
  <c r="E10005" i="1"/>
  <c r="B10006" i="1"/>
  <c r="C10006" i="1"/>
  <c r="D10006" i="1"/>
  <c r="E10006" i="1"/>
  <c r="B10007" i="1"/>
  <c r="C10007" i="1"/>
  <c r="D10007" i="1"/>
  <c r="E10007" i="1"/>
  <c r="B10008" i="1"/>
  <c r="C10008" i="1"/>
  <c r="D10008" i="1"/>
  <c r="E10008" i="1"/>
  <c r="B10009" i="1"/>
  <c r="C10009" i="1"/>
  <c r="D10009" i="1"/>
  <c r="E10009" i="1"/>
  <c r="B10010" i="1"/>
  <c r="C10010" i="1"/>
  <c r="D10010" i="1"/>
  <c r="E10010" i="1"/>
  <c r="B10011" i="1"/>
  <c r="C10011" i="1"/>
  <c r="D10011" i="1"/>
  <c r="E10011" i="1"/>
  <c r="B10012" i="1"/>
  <c r="C10012" i="1"/>
  <c r="D10012" i="1"/>
  <c r="E10012" i="1"/>
  <c r="B10013" i="1"/>
  <c r="C10013" i="1"/>
  <c r="D10013" i="1"/>
  <c r="E10013" i="1"/>
  <c r="B10014" i="1"/>
  <c r="C10014" i="1"/>
  <c r="D10014" i="1"/>
  <c r="E10014" i="1"/>
  <c r="B10015" i="1"/>
  <c r="C10015" i="1"/>
  <c r="D10015" i="1"/>
  <c r="E10015" i="1"/>
  <c r="B10016" i="1"/>
  <c r="C10016" i="1"/>
  <c r="D10016" i="1"/>
  <c r="E10016" i="1"/>
  <c r="B10017" i="1"/>
  <c r="C10017" i="1"/>
  <c r="D10017" i="1"/>
  <c r="E10017" i="1"/>
  <c r="B10018" i="1"/>
  <c r="C10018" i="1"/>
  <c r="D10018" i="1"/>
  <c r="E10018" i="1"/>
  <c r="B10019" i="1"/>
  <c r="C10019" i="1"/>
  <c r="D10019" i="1"/>
  <c r="E10019" i="1"/>
  <c r="B10020" i="1"/>
  <c r="C10020" i="1"/>
  <c r="D10020" i="1"/>
  <c r="E10020" i="1"/>
  <c r="B10021" i="1"/>
  <c r="C10021" i="1"/>
  <c r="D10021" i="1"/>
  <c r="E10021" i="1"/>
  <c r="B10022" i="1"/>
  <c r="C10022" i="1"/>
  <c r="D10022" i="1"/>
  <c r="E10022" i="1"/>
  <c r="B10023" i="1"/>
  <c r="C10023" i="1"/>
  <c r="D10023" i="1"/>
  <c r="E10023" i="1"/>
  <c r="B10024" i="1"/>
  <c r="C10024" i="1"/>
  <c r="D10024" i="1"/>
  <c r="E10024" i="1"/>
  <c r="B10025" i="1"/>
  <c r="C10025" i="1"/>
  <c r="D10025" i="1"/>
  <c r="E10025" i="1"/>
  <c r="B10026" i="1"/>
  <c r="C10026" i="1"/>
  <c r="D10026" i="1"/>
  <c r="E10026" i="1"/>
  <c r="B10027" i="1"/>
  <c r="C10027" i="1"/>
  <c r="D10027" i="1"/>
  <c r="E10027" i="1"/>
  <c r="B10028" i="1"/>
  <c r="C10028" i="1"/>
  <c r="D10028" i="1"/>
  <c r="E10028" i="1"/>
  <c r="B10029" i="1"/>
  <c r="C10029" i="1"/>
  <c r="D10029" i="1"/>
  <c r="E10029" i="1"/>
  <c r="B10030" i="1"/>
  <c r="C10030" i="1"/>
  <c r="D10030" i="1"/>
  <c r="E10030" i="1"/>
  <c r="B10031" i="1"/>
  <c r="C10031" i="1"/>
  <c r="D10031" i="1"/>
  <c r="E10031" i="1"/>
  <c r="B10032" i="1"/>
  <c r="C10032" i="1"/>
  <c r="D10032" i="1"/>
  <c r="E10032" i="1"/>
  <c r="B10033" i="1"/>
  <c r="C10033" i="1"/>
  <c r="D10033" i="1"/>
  <c r="E10033" i="1"/>
  <c r="B10034" i="1"/>
  <c r="C10034" i="1"/>
  <c r="D10034" i="1"/>
  <c r="E10034" i="1"/>
  <c r="B10035" i="1"/>
  <c r="C10035" i="1"/>
  <c r="D10035" i="1"/>
  <c r="E10035" i="1"/>
  <c r="B10036" i="1"/>
  <c r="C10036" i="1"/>
  <c r="D10036" i="1"/>
  <c r="E10036" i="1"/>
  <c r="B10037" i="1"/>
  <c r="C10037" i="1"/>
  <c r="D10037" i="1"/>
  <c r="E10037" i="1"/>
  <c r="B10038" i="1"/>
  <c r="C10038" i="1"/>
  <c r="D10038" i="1"/>
  <c r="E10038" i="1"/>
  <c r="B10039" i="1"/>
  <c r="C10039" i="1"/>
  <c r="D10039" i="1"/>
  <c r="E10039" i="1"/>
  <c r="B10040" i="1"/>
  <c r="C10040" i="1"/>
  <c r="D10040" i="1"/>
  <c r="E10040" i="1"/>
  <c r="B10041" i="1"/>
  <c r="C10041" i="1"/>
  <c r="D10041" i="1"/>
  <c r="E10041" i="1"/>
  <c r="B10042" i="1"/>
  <c r="C10042" i="1"/>
  <c r="D10042" i="1"/>
  <c r="E10042" i="1"/>
  <c r="B10043" i="1"/>
  <c r="C10043" i="1"/>
  <c r="D10043" i="1"/>
  <c r="E10043" i="1"/>
  <c r="B10044" i="1"/>
  <c r="C10044" i="1"/>
  <c r="D10044" i="1"/>
  <c r="E10044" i="1"/>
  <c r="B10045" i="1"/>
  <c r="C10045" i="1"/>
  <c r="D10045" i="1"/>
  <c r="E10045" i="1"/>
  <c r="B10046" i="1"/>
  <c r="C10046" i="1"/>
  <c r="D10046" i="1"/>
  <c r="E10046" i="1"/>
  <c r="B10047" i="1"/>
  <c r="C10047" i="1"/>
  <c r="D10047" i="1"/>
  <c r="E10047" i="1"/>
  <c r="B10048" i="1"/>
  <c r="C10048" i="1"/>
  <c r="D10048" i="1"/>
  <c r="E10048" i="1"/>
  <c r="B10049" i="1"/>
  <c r="C10049" i="1"/>
  <c r="D10049" i="1"/>
  <c r="E10049" i="1"/>
  <c r="B10050" i="1"/>
  <c r="C10050" i="1"/>
  <c r="D10050" i="1"/>
  <c r="E10050" i="1"/>
  <c r="B10051" i="1"/>
  <c r="C10051" i="1"/>
  <c r="D10051" i="1"/>
  <c r="E10051" i="1"/>
  <c r="B10052" i="1"/>
  <c r="C10052" i="1"/>
  <c r="D10052" i="1"/>
  <c r="E10052" i="1"/>
  <c r="B10053" i="1"/>
  <c r="C10053" i="1"/>
  <c r="D10053" i="1"/>
  <c r="E10053" i="1"/>
  <c r="B10054" i="1"/>
  <c r="C10054" i="1"/>
  <c r="D10054" i="1"/>
  <c r="E10054" i="1"/>
  <c r="B10055" i="1"/>
  <c r="C10055" i="1"/>
  <c r="D10055" i="1"/>
  <c r="E10055" i="1"/>
  <c r="B10056" i="1"/>
  <c r="C10056" i="1"/>
  <c r="D10056" i="1"/>
  <c r="E10056" i="1"/>
  <c r="B10057" i="1"/>
  <c r="C10057" i="1"/>
  <c r="D10057" i="1"/>
  <c r="E10057" i="1"/>
  <c r="B10058" i="1"/>
  <c r="C10058" i="1"/>
  <c r="D10058" i="1"/>
  <c r="E10058" i="1"/>
  <c r="B10059" i="1"/>
  <c r="C10059" i="1"/>
  <c r="D10059" i="1"/>
  <c r="E10059" i="1"/>
  <c r="B10060" i="1"/>
  <c r="C10060" i="1"/>
  <c r="D10060" i="1"/>
  <c r="E10060" i="1"/>
  <c r="B10061" i="1"/>
  <c r="C10061" i="1"/>
  <c r="D10061" i="1"/>
  <c r="E10061" i="1"/>
  <c r="B10062" i="1"/>
  <c r="C10062" i="1"/>
  <c r="D10062" i="1"/>
  <c r="E10062" i="1"/>
  <c r="B10063" i="1"/>
  <c r="C10063" i="1"/>
  <c r="D10063" i="1"/>
  <c r="E10063" i="1"/>
  <c r="B10064" i="1"/>
  <c r="C10064" i="1"/>
  <c r="D10064" i="1"/>
  <c r="E10064" i="1"/>
  <c r="B10065" i="1"/>
  <c r="C10065" i="1"/>
  <c r="D10065" i="1"/>
  <c r="E10065" i="1"/>
  <c r="B10066" i="1"/>
  <c r="C10066" i="1"/>
  <c r="D10066" i="1"/>
  <c r="E10066" i="1"/>
  <c r="B10067" i="1"/>
  <c r="C10067" i="1"/>
  <c r="D10067" i="1"/>
  <c r="E10067" i="1"/>
  <c r="B10068" i="1"/>
  <c r="C10068" i="1"/>
  <c r="D10068" i="1"/>
  <c r="E10068" i="1"/>
  <c r="B10069" i="1"/>
  <c r="C10069" i="1"/>
  <c r="D10069" i="1"/>
  <c r="E10069" i="1"/>
  <c r="B10070" i="1"/>
  <c r="C10070" i="1"/>
  <c r="D10070" i="1"/>
  <c r="E10070" i="1"/>
  <c r="B10071" i="1"/>
  <c r="C10071" i="1"/>
  <c r="D10071" i="1"/>
  <c r="E10071" i="1"/>
  <c r="B10072" i="1"/>
  <c r="C10072" i="1"/>
  <c r="D10072" i="1"/>
  <c r="E10072" i="1"/>
  <c r="B10073" i="1"/>
  <c r="C10073" i="1"/>
  <c r="D10073" i="1"/>
  <c r="E10073" i="1"/>
  <c r="B10074" i="1"/>
  <c r="C10074" i="1"/>
  <c r="D10074" i="1"/>
  <c r="E10074" i="1"/>
  <c r="B10075" i="1"/>
  <c r="C10075" i="1"/>
  <c r="D10075" i="1"/>
  <c r="E10075" i="1"/>
  <c r="B10076" i="1"/>
  <c r="C10076" i="1"/>
  <c r="D10076" i="1"/>
  <c r="E10076" i="1"/>
  <c r="B10077" i="1"/>
  <c r="C10077" i="1"/>
  <c r="D10077" i="1"/>
  <c r="E10077" i="1"/>
  <c r="B10078" i="1"/>
  <c r="C10078" i="1"/>
  <c r="D10078" i="1"/>
  <c r="E10078" i="1"/>
  <c r="B10079" i="1"/>
  <c r="C10079" i="1"/>
  <c r="D10079" i="1"/>
  <c r="E10079" i="1"/>
  <c r="B10080" i="1"/>
  <c r="C10080" i="1"/>
  <c r="D10080" i="1"/>
  <c r="E10080" i="1"/>
  <c r="B10081" i="1"/>
  <c r="C10081" i="1"/>
  <c r="D10081" i="1"/>
  <c r="E10081" i="1"/>
  <c r="B10082" i="1"/>
  <c r="C10082" i="1"/>
  <c r="D10082" i="1"/>
  <c r="E10082" i="1"/>
  <c r="B10083" i="1"/>
  <c r="C10083" i="1"/>
  <c r="D10083" i="1"/>
  <c r="E10083" i="1"/>
  <c r="B10084" i="1"/>
  <c r="C10084" i="1"/>
  <c r="D10084" i="1"/>
  <c r="E10084" i="1"/>
  <c r="B10085" i="1"/>
  <c r="C10085" i="1"/>
  <c r="D10085" i="1"/>
  <c r="E10085" i="1"/>
  <c r="B10086" i="1"/>
  <c r="C10086" i="1"/>
  <c r="D10086" i="1"/>
  <c r="E10086" i="1"/>
  <c r="B10087" i="1"/>
  <c r="C10087" i="1"/>
  <c r="D10087" i="1"/>
  <c r="E10087" i="1"/>
  <c r="B10088" i="1"/>
  <c r="C10088" i="1"/>
  <c r="D10088" i="1"/>
  <c r="E10088" i="1"/>
  <c r="B10089" i="1"/>
  <c r="C10089" i="1"/>
  <c r="D10089" i="1"/>
  <c r="E10089" i="1"/>
  <c r="B10090" i="1"/>
  <c r="C10090" i="1"/>
  <c r="D10090" i="1"/>
  <c r="E10090" i="1"/>
  <c r="B10091" i="1"/>
  <c r="C10091" i="1"/>
  <c r="D10091" i="1"/>
  <c r="E10091" i="1"/>
  <c r="B10092" i="1"/>
  <c r="C10092" i="1"/>
  <c r="D10092" i="1"/>
  <c r="E10092" i="1"/>
  <c r="B10093" i="1"/>
  <c r="C10093" i="1"/>
  <c r="D10093" i="1"/>
  <c r="E10093" i="1"/>
  <c r="B10094" i="1"/>
  <c r="C10094" i="1"/>
  <c r="D10094" i="1"/>
  <c r="E10094" i="1"/>
  <c r="B10095" i="1"/>
  <c r="C10095" i="1"/>
  <c r="D10095" i="1"/>
  <c r="E10095" i="1"/>
  <c r="B10096" i="1"/>
  <c r="C10096" i="1"/>
  <c r="D10096" i="1"/>
  <c r="E10096" i="1"/>
  <c r="B10097" i="1"/>
  <c r="C10097" i="1"/>
  <c r="D10097" i="1"/>
  <c r="E10097" i="1"/>
  <c r="B10098" i="1"/>
  <c r="C10098" i="1"/>
  <c r="D10098" i="1"/>
  <c r="E10098" i="1"/>
  <c r="B10099" i="1"/>
  <c r="C10099" i="1"/>
  <c r="D10099" i="1"/>
  <c r="E10099" i="1"/>
  <c r="B10100" i="1"/>
  <c r="C10100" i="1"/>
  <c r="D10100" i="1"/>
  <c r="E10100" i="1"/>
  <c r="B10101" i="1"/>
  <c r="C10101" i="1"/>
  <c r="D10101" i="1"/>
  <c r="E10101" i="1"/>
  <c r="B10102" i="1"/>
  <c r="C10102" i="1"/>
  <c r="D10102" i="1"/>
  <c r="E10102" i="1"/>
  <c r="B10103" i="1"/>
  <c r="C10103" i="1"/>
  <c r="D10103" i="1"/>
  <c r="E10103" i="1"/>
  <c r="B10104" i="1"/>
  <c r="C10104" i="1"/>
  <c r="D10104" i="1"/>
  <c r="E10104" i="1"/>
  <c r="B10105" i="1"/>
  <c r="C10105" i="1"/>
  <c r="D10105" i="1"/>
  <c r="E10105" i="1"/>
  <c r="B10106" i="1"/>
  <c r="C10106" i="1"/>
  <c r="D10106" i="1"/>
  <c r="E10106" i="1"/>
  <c r="B10107" i="1"/>
  <c r="C10107" i="1"/>
  <c r="D10107" i="1"/>
  <c r="E10107" i="1"/>
  <c r="B10108" i="1"/>
  <c r="C10108" i="1"/>
  <c r="D10108" i="1"/>
  <c r="E10108" i="1"/>
  <c r="B10109" i="1"/>
  <c r="C10109" i="1"/>
  <c r="D10109" i="1"/>
  <c r="E10109" i="1"/>
  <c r="B10110" i="1"/>
  <c r="C10110" i="1"/>
  <c r="D10110" i="1"/>
  <c r="E10110" i="1"/>
  <c r="B10111" i="1"/>
  <c r="C10111" i="1"/>
  <c r="D10111" i="1"/>
  <c r="E10111" i="1"/>
  <c r="B10112" i="1"/>
  <c r="C10112" i="1"/>
  <c r="D10112" i="1"/>
  <c r="E10112" i="1"/>
  <c r="B10113" i="1"/>
  <c r="C10113" i="1"/>
  <c r="D10113" i="1"/>
  <c r="E10113" i="1"/>
  <c r="B10114" i="1"/>
  <c r="C10114" i="1"/>
  <c r="D10114" i="1"/>
  <c r="E10114" i="1"/>
  <c r="B10115" i="1"/>
  <c r="C10115" i="1"/>
  <c r="D10115" i="1"/>
  <c r="E10115" i="1"/>
  <c r="B10116" i="1"/>
  <c r="C10116" i="1"/>
  <c r="D10116" i="1"/>
  <c r="E10116" i="1"/>
  <c r="B10117" i="1"/>
  <c r="C10117" i="1"/>
  <c r="D10117" i="1"/>
  <c r="E10117" i="1"/>
  <c r="B10118" i="1"/>
  <c r="C10118" i="1"/>
  <c r="D10118" i="1"/>
  <c r="E10118" i="1"/>
  <c r="B10119" i="1"/>
  <c r="C10119" i="1"/>
  <c r="D10119" i="1"/>
  <c r="E10119" i="1"/>
  <c r="B10120" i="1"/>
  <c r="C10120" i="1"/>
  <c r="D10120" i="1"/>
  <c r="E10120" i="1"/>
  <c r="B10121" i="1"/>
  <c r="C10121" i="1"/>
  <c r="D10121" i="1"/>
  <c r="E10121" i="1"/>
  <c r="B10122" i="1"/>
  <c r="C10122" i="1"/>
  <c r="D10122" i="1"/>
  <c r="E10122" i="1"/>
  <c r="B10123" i="1"/>
  <c r="C10123" i="1"/>
  <c r="D10123" i="1"/>
  <c r="E10123" i="1"/>
  <c r="B10124" i="1"/>
  <c r="C10124" i="1"/>
  <c r="D10124" i="1"/>
  <c r="E10124" i="1"/>
  <c r="B10125" i="1"/>
  <c r="C10125" i="1"/>
  <c r="D10125" i="1"/>
  <c r="E10125" i="1"/>
  <c r="B10126" i="1"/>
  <c r="C10126" i="1"/>
  <c r="D10126" i="1"/>
  <c r="E10126" i="1"/>
  <c r="B10127" i="1"/>
  <c r="C10127" i="1"/>
  <c r="D10127" i="1"/>
  <c r="E10127" i="1"/>
  <c r="B10128" i="1"/>
  <c r="C10128" i="1"/>
  <c r="D10128" i="1"/>
  <c r="E10128" i="1"/>
  <c r="B10129" i="1"/>
  <c r="C10129" i="1"/>
  <c r="D10129" i="1"/>
  <c r="E10129" i="1"/>
  <c r="B10130" i="1"/>
  <c r="C10130" i="1"/>
  <c r="D10130" i="1"/>
  <c r="E10130" i="1"/>
  <c r="B10131" i="1"/>
  <c r="C10131" i="1"/>
  <c r="D10131" i="1"/>
  <c r="E10131" i="1"/>
  <c r="B10132" i="1"/>
  <c r="C10132" i="1"/>
  <c r="D10132" i="1"/>
  <c r="E10132" i="1"/>
  <c r="B10133" i="1"/>
  <c r="C10133" i="1"/>
  <c r="D10133" i="1"/>
  <c r="E10133" i="1"/>
  <c r="B10134" i="1"/>
  <c r="C10134" i="1"/>
  <c r="D10134" i="1"/>
  <c r="E10134" i="1"/>
  <c r="B10135" i="1"/>
  <c r="C10135" i="1"/>
  <c r="D10135" i="1"/>
  <c r="E10135" i="1"/>
  <c r="B10136" i="1"/>
  <c r="C10136" i="1"/>
  <c r="D10136" i="1"/>
  <c r="E10136" i="1"/>
  <c r="B10137" i="1"/>
  <c r="C10137" i="1"/>
  <c r="D10137" i="1"/>
  <c r="E10137" i="1"/>
  <c r="B10138" i="1"/>
  <c r="C10138" i="1"/>
  <c r="D10138" i="1"/>
  <c r="E10138" i="1"/>
  <c r="B10139" i="1"/>
  <c r="C10139" i="1"/>
  <c r="D10139" i="1"/>
  <c r="E10139" i="1"/>
  <c r="B10140" i="1"/>
  <c r="C10140" i="1"/>
  <c r="D10140" i="1"/>
  <c r="E10140" i="1"/>
  <c r="B10141" i="1"/>
  <c r="C10141" i="1"/>
  <c r="D10141" i="1"/>
  <c r="E10141" i="1"/>
  <c r="B10142" i="1"/>
  <c r="C10142" i="1"/>
  <c r="D10142" i="1"/>
  <c r="E10142" i="1"/>
  <c r="B10143" i="1"/>
  <c r="C10143" i="1"/>
  <c r="D10143" i="1"/>
  <c r="E10143" i="1"/>
  <c r="B10144" i="1"/>
  <c r="C10144" i="1"/>
  <c r="D10144" i="1"/>
  <c r="E10144" i="1"/>
  <c r="B10145" i="1"/>
  <c r="C10145" i="1"/>
  <c r="D10145" i="1"/>
  <c r="E10145" i="1"/>
  <c r="B10146" i="1"/>
  <c r="C10146" i="1"/>
  <c r="D10146" i="1"/>
  <c r="E10146" i="1"/>
  <c r="B10147" i="1"/>
  <c r="C10147" i="1"/>
  <c r="D10147" i="1"/>
  <c r="E10147" i="1"/>
  <c r="B10148" i="1"/>
  <c r="C10148" i="1"/>
  <c r="D10148" i="1"/>
  <c r="E10148" i="1"/>
  <c r="B10149" i="1"/>
  <c r="C10149" i="1"/>
  <c r="D10149" i="1"/>
  <c r="E10149" i="1"/>
  <c r="B10150" i="1"/>
  <c r="C10150" i="1"/>
  <c r="D10150" i="1"/>
  <c r="E10150" i="1"/>
  <c r="B10151" i="1"/>
  <c r="C10151" i="1"/>
  <c r="D10151" i="1"/>
  <c r="E10151" i="1"/>
  <c r="B10152" i="1"/>
  <c r="C10152" i="1"/>
  <c r="D10152" i="1"/>
  <c r="E10152" i="1"/>
  <c r="B10153" i="1"/>
  <c r="C10153" i="1"/>
  <c r="D10153" i="1"/>
  <c r="E10153" i="1"/>
  <c r="B10154" i="1"/>
  <c r="C10154" i="1"/>
  <c r="D10154" i="1"/>
  <c r="E10154" i="1"/>
  <c r="B10155" i="1"/>
  <c r="C10155" i="1"/>
  <c r="D10155" i="1"/>
  <c r="E10155" i="1"/>
  <c r="B10156" i="1"/>
  <c r="C10156" i="1"/>
  <c r="D10156" i="1"/>
  <c r="E10156" i="1"/>
  <c r="B10157" i="1"/>
  <c r="C10157" i="1"/>
  <c r="D10157" i="1"/>
  <c r="E10157" i="1"/>
  <c r="B10158" i="1"/>
  <c r="C10158" i="1"/>
  <c r="D10158" i="1"/>
  <c r="E10158" i="1"/>
  <c r="B10159" i="1"/>
  <c r="C10159" i="1"/>
  <c r="D10159" i="1"/>
  <c r="E10159" i="1"/>
  <c r="B10160" i="1"/>
  <c r="C10160" i="1"/>
  <c r="D10160" i="1"/>
  <c r="E10160" i="1"/>
  <c r="B10161" i="1"/>
  <c r="C10161" i="1"/>
  <c r="D10161" i="1"/>
  <c r="E10161" i="1"/>
  <c r="B10162" i="1"/>
  <c r="C10162" i="1"/>
  <c r="D10162" i="1"/>
  <c r="E10162" i="1"/>
  <c r="B10163" i="1"/>
  <c r="C10163" i="1"/>
  <c r="D10163" i="1"/>
  <c r="E10163" i="1"/>
  <c r="B10164" i="1"/>
  <c r="C10164" i="1"/>
  <c r="D10164" i="1"/>
  <c r="E10164" i="1"/>
  <c r="B10165" i="1"/>
  <c r="C10165" i="1"/>
  <c r="D10165" i="1"/>
  <c r="E10165" i="1"/>
  <c r="B10166" i="1"/>
  <c r="C10166" i="1"/>
  <c r="D10166" i="1"/>
  <c r="E10166" i="1"/>
  <c r="B10167" i="1"/>
  <c r="C10167" i="1"/>
  <c r="D10167" i="1"/>
  <c r="E10167" i="1"/>
  <c r="B10168" i="1"/>
  <c r="C10168" i="1"/>
  <c r="D10168" i="1"/>
  <c r="E10168" i="1"/>
  <c r="B10169" i="1"/>
  <c r="C10169" i="1"/>
  <c r="D10169" i="1"/>
  <c r="E10169" i="1"/>
  <c r="B10170" i="1"/>
  <c r="C10170" i="1"/>
  <c r="D10170" i="1"/>
  <c r="E10170" i="1"/>
  <c r="B10171" i="1"/>
  <c r="C10171" i="1"/>
  <c r="D10171" i="1"/>
  <c r="E10171" i="1"/>
  <c r="B10172" i="1"/>
  <c r="C10172" i="1"/>
  <c r="D10172" i="1"/>
  <c r="E10172" i="1"/>
  <c r="B10173" i="1"/>
  <c r="C10173" i="1"/>
  <c r="D10173" i="1"/>
  <c r="E10173" i="1"/>
  <c r="B10174" i="1"/>
  <c r="C10174" i="1"/>
  <c r="D10174" i="1"/>
  <c r="E10174" i="1"/>
  <c r="B10175" i="1"/>
  <c r="C10175" i="1"/>
  <c r="D10175" i="1"/>
  <c r="E10175" i="1"/>
  <c r="B10176" i="1"/>
  <c r="C10176" i="1"/>
  <c r="D10176" i="1"/>
  <c r="E10176" i="1"/>
  <c r="B10177" i="1"/>
  <c r="C10177" i="1"/>
  <c r="D10177" i="1"/>
  <c r="E10177" i="1"/>
  <c r="B10178" i="1"/>
  <c r="C10178" i="1"/>
  <c r="D10178" i="1"/>
  <c r="E10178" i="1"/>
  <c r="B10179" i="1"/>
  <c r="C10179" i="1"/>
  <c r="D10179" i="1"/>
  <c r="E10179" i="1"/>
  <c r="B10180" i="1"/>
  <c r="C10180" i="1"/>
  <c r="D10180" i="1"/>
  <c r="E10180" i="1"/>
  <c r="B10181" i="1"/>
  <c r="C10181" i="1"/>
  <c r="D10181" i="1"/>
  <c r="E10181" i="1"/>
  <c r="B10182" i="1"/>
  <c r="C10182" i="1"/>
  <c r="D10182" i="1"/>
  <c r="E10182" i="1"/>
  <c r="B10183" i="1"/>
  <c r="C10183" i="1"/>
  <c r="D10183" i="1"/>
  <c r="E10183" i="1"/>
  <c r="B10184" i="1"/>
  <c r="C10184" i="1"/>
  <c r="D10184" i="1"/>
  <c r="E10184" i="1"/>
  <c r="B10185" i="1"/>
  <c r="C10185" i="1"/>
  <c r="D10185" i="1"/>
  <c r="E10185" i="1"/>
  <c r="B10186" i="1"/>
  <c r="C10186" i="1"/>
  <c r="D10186" i="1"/>
  <c r="E10186" i="1"/>
  <c r="B10187" i="1"/>
  <c r="C10187" i="1"/>
  <c r="D10187" i="1"/>
  <c r="E10187" i="1"/>
  <c r="B10188" i="1"/>
  <c r="C10188" i="1"/>
  <c r="D10188" i="1"/>
  <c r="E10188" i="1"/>
  <c r="B10189" i="1"/>
  <c r="C10189" i="1"/>
  <c r="D10189" i="1"/>
  <c r="E10189" i="1"/>
  <c r="B10190" i="1"/>
  <c r="C10190" i="1"/>
  <c r="D10190" i="1"/>
  <c r="E10190" i="1"/>
  <c r="B10191" i="1"/>
  <c r="C10191" i="1"/>
  <c r="D10191" i="1"/>
  <c r="E10191" i="1"/>
  <c r="B10192" i="1"/>
  <c r="C10192" i="1"/>
  <c r="D10192" i="1"/>
  <c r="E10192" i="1"/>
  <c r="B10193" i="1"/>
  <c r="C10193" i="1"/>
  <c r="D10193" i="1"/>
  <c r="E10193" i="1"/>
  <c r="B10194" i="1"/>
  <c r="C10194" i="1"/>
  <c r="D10194" i="1"/>
  <c r="E10194" i="1"/>
  <c r="B10195" i="1"/>
  <c r="C10195" i="1"/>
  <c r="D10195" i="1"/>
  <c r="E10195" i="1"/>
  <c r="B10196" i="1"/>
  <c r="C10196" i="1"/>
  <c r="D10196" i="1"/>
  <c r="E10196" i="1"/>
  <c r="B10197" i="1"/>
  <c r="C10197" i="1"/>
  <c r="D10197" i="1"/>
  <c r="E10197" i="1"/>
  <c r="B10198" i="1"/>
  <c r="C10198" i="1"/>
  <c r="D10198" i="1"/>
  <c r="E10198" i="1"/>
  <c r="B10199" i="1"/>
  <c r="C10199" i="1"/>
  <c r="D10199" i="1"/>
  <c r="E10199" i="1"/>
  <c r="B10200" i="1"/>
  <c r="C10200" i="1"/>
  <c r="D10200" i="1"/>
  <c r="E10200" i="1"/>
  <c r="B10201" i="1"/>
  <c r="C10201" i="1"/>
  <c r="D10201" i="1"/>
  <c r="E10201" i="1"/>
  <c r="B10202" i="1"/>
  <c r="C10202" i="1"/>
  <c r="D10202" i="1"/>
  <c r="E10202" i="1"/>
  <c r="B10203" i="1"/>
  <c r="C10203" i="1"/>
  <c r="D10203" i="1"/>
  <c r="E10203" i="1"/>
  <c r="B10204" i="1"/>
  <c r="C10204" i="1"/>
  <c r="D10204" i="1"/>
  <c r="E10204" i="1"/>
  <c r="B10205" i="1"/>
  <c r="C10205" i="1"/>
  <c r="D10205" i="1"/>
  <c r="E10205" i="1"/>
  <c r="B10206" i="1"/>
  <c r="C10206" i="1"/>
  <c r="D10206" i="1"/>
  <c r="E10206" i="1"/>
  <c r="B10207" i="1"/>
  <c r="C10207" i="1"/>
  <c r="D10207" i="1"/>
  <c r="E10207" i="1"/>
  <c r="B10208" i="1"/>
  <c r="C10208" i="1"/>
  <c r="D10208" i="1"/>
  <c r="E10208" i="1"/>
  <c r="B10209" i="1"/>
  <c r="C10209" i="1"/>
  <c r="D10209" i="1"/>
  <c r="E10209" i="1"/>
  <c r="B10210" i="1"/>
  <c r="C10210" i="1"/>
  <c r="D10210" i="1"/>
  <c r="E10210" i="1"/>
  <c r="B10211" i="1"/>
  <c r="C10211" i="1"/>
  <c r="D10211" i="1"/>
  <c r="E10211" i="1"/>
  <c r="B10212" i="1"/>
  <c r="C10212" i="1"/>
  <c r="D10212" i="1"/>
  <c r="E10212" i="1"/>
  <c r="B10213" i="1"/>
  <c r="C10213" i="1"/>
  <c r="D10213" i="1"/>
  <c r="E10213" i="1"/>
  <c r="B10214" i="1"/>
  <c r="C10214" i="1"/>
  <c r="D10214" i="1"/>
  <c r="E10214" i="1"/>
  <c r="B10215" i="1"/>
  <c r="C10215" i="1"/>
  <c r="D10215" i="1"/>
  <c r="E10215" i="1"/>
  <c r="B10216" i="1"/>
  <c r="C10216" i="1"/>
  <c r="D10216" i="1"/>
  <c r="E10216" i="1"/>
  <c r="B10217" i="1"/>
  <c r="C10217" i="1"/>
  <c r="D10217" i="1"/>
  <c r="E10217" i="1"/>
  <c r="B10218" i="1"/>
  <c r="C10218" i="1"/>
  <c r="D10218" i="1"/>
  <c r="E10218" i="1"/>
  <c r="B10219" i="1"/>
  <c r="C10219" i="1"/>
  <c r="D10219" i="1"/>
  <c r="E10219" i="1"/>
  <c r="B10220" i="1"/>
  <c r="C10220" i="1"/>
  <c r="D10220" i="1"/>
  <c r="E10220" i="1"/>
  <c r="B10221" i="1"/>
  <c r="C10221" i="1"/>
  <c r="D10221" i="1"/>
  <c r="E10221" i="1"/>
  <c r="B10222" i="1"/>
  <c r="C10222" i="1"/>
  <c r="D10222" i="1"/>
  <c r="E10222" i="1"/>
  <c r="B10223" i="1"/>
  <c r="C10223" i="1"/>
  <c r="D10223" i="1"/>
  <c r="E10223" i="1"/>
  <c r="B10224" i="1"/>
  <c r="C10224" i="1"/>
  <c r="D10224" i="1"/>
  <c r="E10224" i="1"/>
  <c r="B10225" i="1"/>
  <c r="C10225" i="1"/>
  <c r="D10225" i="1"/>
  <c r="E10225" i="1"/>
  <c r="B10226" i="1"/>
  <c r="C10226" i="1"/>
  <c r="D10226" i="1"/>
  <c r="E10226" i="1"/>
  <c r="B10227" i="1"/>
  <c r="C10227" i="1"/>
  <c r="D10227" i="1"/>
  <c r="E10227" i="1"/>
  <c r="B10228" i="1"/>
  <c r="C10228" i="1"/>
  <c r="D10228" i="1"/>
  <c r="E10228" i="1"/>
  <c r="B10229" i="1"/>
  <c r="C10229" i="1"/>
  <c r="D10229" i="1"/>
  <c r="E10229" i="1"/>
  <c r="B10230" i="1"/>
  <c r="C10230" i="1"/>
  <c r="D10230" i="1"/>
  <c r="E10230" i="1"/>
  <c r="B10231" i="1"/>
  <c r="C10231" i="1"/>
  <c r="D10231" i="1"/>
  <c r="E10231" i="1"/>
  <c r="B10232" i="1"/>
  <c r="C10232" i="1"/>
  <c r="D10232" i="1"/>
  <c r="E10232" i="1"/>
  <c r="B10233" i="1"/>
  <c r="C10233" i="1"/>
  <c r="D10233" i="1"/>
  <c r="E10233" i="1"/>
  <c r="B10234" i="1"/>
  <c r="C10234" i="1"/>
  <c r="D10234" i="1"/>
  <c r="E10234" i="1"/>
  <c r="B10235" i="1"/>
  <c r="C10235" i="1"/>
  <c r="D10235" i="1"/>
  <c r="E10235" i="1"/>
  <c r="B10236" i="1"/>
  <c r="C10236" i="1"/>
  <c r="D10236" i="1"/>
  <c r="E10236" i="1"/>
  <c r="B10237" i="1"/>
  <c r="C10237" i="1"/>
  <c r="D10237" i="1"/>
  <c r="E10237" i="1"/>
  <c r="B10238" i="1"/>
  <c r="C10238" i="1"/>
  <c r="D10238" i="1"/>
  <c r="E10238" i="1"/>
  <c r="B10239" i="1"/>
  <c r="C10239" i="1"/>
  <c r="D10239" i="1"/>
  <c r="E10239" i="1"/>
  <c r="B10240" i="1"/>
  <c r="C10240" i="1"/>
  <c r="D10240" i="1"/>
  <c r="E10240" i="1"/>
  <c r="B10241" i="1"/>
  <c r="C10241" i="1"/>
  <c r="D10241" i="1"/>
  <c r="E10241" i="1"/>
  <c r="B10242" i="1"/>
  <c r="C10242" i="1"/>
  <c r="D10242" i="1"/>
  <c r="E10242" i="1"/>
  <c r="B10243" i="1"/>
  <c r="C10243" i="1"/>
  <c r="D10243" i="1"/>
  <c r="E10243" i="1"/>
  <c r="B10244" i="1"/>
  <c r="C10244" i="1"/>
  <c r="D10244" i="1"/>
  <c r="E10244" i="1"/>
  <c r="B10245" i="1"/>
  <c r="C10245" i="1"/>
  <c r="D10245" i="1"/>
  <c r="E10245" i="1"/>
  <c r="B10246" i="1"/>
  <c r="C10246" i="1"/>
  <c r="D10246" i="1"/>
  <c r="E10246" i="1"/>
  <c r="B10247" i="1"/>
  <c r="C10247" i="1"/>
  <c r="D10247" i="1"/>
  <c r="E10247" i="1"/>
  <c r="B10248" i="1"/>
  <c r="C10248" i="1"/>
  <c r="D10248" i="1"/>
  <c r="E10248" i="1"/>
  <c r="B10249" i="1"/>
  <c r="C10249" i="1"/>
  <c r="D10249" i="1"/>
  <c r="E10249" i="1"/>
  <c r="B10250" i="1"/>
  <c r="C10250" i="1"/>
  <c r="D10250" i="1"/>
  <c r="E10250" i="1"/>
  <c r="B10251" i="1"/>
  <c r="C10251" i="1"/>
  <c r="D10251" i="1"/>
  <c r="E10251" i="1"/>
  <c r="B10252" i="1"/>
  <c r="C10252" i="1"/>
  <c r="D10252" i="1"/>
  <c r="E10252" i="1"/>
  <c r="B10253" i="1"/>
  <c r="C10253" i="1"/>
  <c r="D10253" i="1"/>
  <c r="E10253" i="1"/>
  <c r="B10254" i="1"/>
  <c r="C10254" i="1"/>
  <c r="D10254" i="1"/>
  <c r="E10254" i="1"/>
  <c r="B10255" i="1"/>
  <c r="C10255" i="1"/>
  <c r="D10255" i="1"/>
  <c r="E10255" i="1"/>
  <c r="B10256" i="1"/>
  <c r="C10256" i="1"/>
  <c r="D10256" i="1"/>
  <c r="E10256" i="1"/>
  <c r="B10257" i="1"/>
  <c r="C10257" i="1"/>
  <c r="D10257" i="1"/>
  <c r="E10257" i="1"/>
  <c r="B10258" i="1"/>
  <c r="C10258" i="1"/>
  <c r="D10258" i="1"/>
  <c r="E10258" i="1"/>
  <c r="B10259" i="1"/>
  <c r="C10259" i="1"/>
  <c r="D10259" i="1"/>
  <c r="E10259" i="1"/>
  <c r="B10260" i="1"/>
  <c r="C10260" i="1"/>
  <c r="D10260" i="1"/>
  <c r="E10260" i="1"/>
  <c r="B10261" i="1"/>
  <c r="C10261" i="1"/>
  <c r="D10261" i="1"/>
  <c r="E10261" i="1"/>
  <c r="B10262" i="1"/>
  <c r="C10262" i="1"/>
  <c r="D10262" i="1"/>
  <c r="E10262" i="1"/>
  <c r="B10263" i="1"/>
  <c r="C10263" i="1"/>
  <c r="D10263" i="1"/>
  <c r="E10263" i="1"/>
  <c r="B10264" i="1"/>
  <c r="C10264" i="1"/>
  <c r="D10264" i="1"/>
  <c r="E10264" i="1"/>
  <c r="B10265" i="1"/>
  <c r="C10265" i="1"/>
  <c r="D10265" i="1"/>
  <c r="E10265" i="1"/>
  <c r="B10266" i="1"/>
  <c r="C10266" i="1"/>
  <c r="D10266" i="1"/>
  <c r="E10266" i="1"/>
  <c r="B10267" i="1"/>
  <c r="C10267" i="1"/>
  <c r="D10267" i="1"/>
  <c r="E10267" i="1"/>
  <c r="B10268" i="1"/>
  <c r="C10268" i="1"/>
  <c r="D10268" i="1"/>
  <c r="E10268" i="1"/>
  <c r="B10269" i="1"/>
  <c r="C10269" i="1"/>
  <c r="D10269" i="1"/>
  <c r="E10269" i="1"/>
  <c r="B10270" i="1"/>
  <c r="C10270" i="1"/>
  <c r="D10270" i="1"/>
  <c r="E10270" i="1"/>
  <c r="B10271" i="1"/>
  <c r="C10271" i="1"/>
  <c r="D10271" i="1"/>
  <c r="E10271" i="1"/>
  <c r="B10272" i="1"/>
  <c r="C10272" i="1"/>
  <c r="D10272" i="1"/>
  <c r="E10272" i="1"/>
  <c r="B10273" i="1"/>
  <c r="C10273" i="1"/>
  <c r="D10273" i="1"/>
  <c r="E10273" i="1"/>
  <c r="B10274" i="1"/>
  <c r="C10274" i="1"/>
  <c r="D10274" i="1"/>
  <c r="E10274" i="1"/>
  <c r="B10275" i="1"/>
  <c r="C10275" i="1"/>
  <c r="D10275" i="1"/>
  <c r="E10275" i="1"/>
  <c r="B10276" i="1"/>
  <c r="C10276" i="1"/>
  <c r="D10276" i="1"/>
  <c r="E10276" i="1"/>
  <c r="B10277" i="1"/>
  <c r="C10277" i="1"/>
  <c r="D10277" i="1"/>
  <c r="E10277" i="1"/>
  <c r="B10278" i="1"/>
  <c r="C10278" i="1"/>
  <c r="D10278" i="1"/>
  <c r="E10278" i="1"/>
  <c r="B10279" i="1"/>
  <c r="C10279" i="1"/>
  <c r="D10279" i="1"/>
  <c r="E10279" i="1"/>
  <c r="B10280" i="1"/>
  <c r="C10280" i="1"/>
  <c r="D10280" i="1"/>
  <c r="E10280" i="1"/>
  <c r="B10281" i="1"/>
  <c r="C10281" i="1"/>
  <c r="D10281" i="1"/>
  <c r="E10281" i="1"/>
  <c r="B10282" i="1"/>
  <c r="C10282" i="1"/>
  <c r="D10282" i="1"/>
  <c r="E10282" i="1"/>
  <c r="B10283" i="1"/>
  <c r="C10283" i="1"/>
  <c r="D10283" i="1"/>
  <c r="E10283" i="1"/>
  <c r="B10284" i="1"/>
  <c r="C10284" i="1"/>
  <c r="D10284" i="1"/>
  <c r="E10284" i="1"/>
  <c r="B10285" i="1"/>
  <c r="C10285" i="1"/>
  <c r="D10285" i="1"/>
  <c r="E10285" i="1"/>
  <c r="B10286" i="1"/>
  <c r="C10286" i="1"/>
  <c r="D10286" i="1"/>
  <c r="E10286" i="1"/>
  <c r="B10287" i="1"/>
  <c r="C10287" i="1"/>
  <c r="D10287" i="1"/>
  <c r="E10287" i="1"/>
  <c r="B10288" i="1"/>
  <c r="C10288" i="1"/>
  <c r="D10288" i="1"/>
  <c r="E10288" i="1"/>
  <c r="B10289" i="1"/>
  <c r="C10289" i="1"/>
  <c r="D10289" i="1"/>
  <c r="E10289" i="1"/>
  <c r="B10290" i="1"/>
  <c r="C10290" i="1"/>
  <c r="D10290" i="1"/>
  <c r="E10290" i="1"/>
  <c r="B10291" i="1"/>
  <c r="C10291" i="1"/>
  <c r="D10291" i="1"/>
  <c r="E10291" i="1"/>
  <c r="B10292" i="1"/>
  <c r="C10292" i="1"/>
  <c r="D10292" i="1"/>
  <c r="E10292" i="1"/>
  <c r="B10293" i="1"/>
  <c r="C10293" i="1"/>
  <c r="D10293" i="1"/>
  <c r="E10293" i="1"/>
  <c r="B10294" i="1"/>
  <c r="C10294" i="1"/>
  <c r="D10294" i="1"/>
  <c r="E10294" i="1"/>
  <c r="B10295" i="1"/>
  <c r="C10295" i="1"/>
  <c r="D10295" i="1"/>
  <c r="E10295" i="1"/>
  <c r="B10296" i="1"/>
  <c r="C10296" i="1"/>
  <c r="D10296" i="1"/>
  <c r="E10296" i="1"/>
  <c r="B10297" i="1"/>
  <c r="C10297" i="1"/>
  <c r="D10297" i="1"/>
  <c r="E10297" i="1"/>
  <c r="B10298" i="1"/>
  <c r="C10298" i="1"/>
  <c r="D10298" i="1"/>
  <c r="E10298" i="1"/>
  <c r="B10299" i="1"/>
  <c r="C10299" i="1"/>
  <c r="D10299" i="1"/>
  <c r="E10299" i="1"/>
  <c r="B10300" i="1"/>
  <c r="C10300" i="1"/>
  <c r="D10300" i="1"/>
  <c r="E10300" i="1"/>
  <c r="B10301" i="1"/>
  <c r="C10301" i="1"/>
  <c r="D10301" i="1"/>
  <c r="E10301" i="1"/>
  <c r="B10302" i="1"/>
  <c r="C10302" i="1"/>
  <c r="D10302" i="1"/>
  <c r="E10302" i="1"/>
  <c r="B10303" i="1"/>
  <c r="C10303" i="1"/>
  <c r="D10303" i="1"/>
  <c r="E10303" i="1"/>
  <c r="B10304" i="1"/>
  <c r="C10304" i="1"/>
  <c r="D10304" i="1"/>
  <c r="E10304" i="1"/>
  <c r="B10305" i="1"/>
  <c r="C10305" i="1"/>
  <c r="D10305" i="1"/>
  <c r="E10305" i="1"/>
  <c r="B10306" i="1"/>
  <c r="C10306" i="1"/>
  <c r="D10306" i="1"/>
  <c r="E10306" i="1"/>
  <c r="B10307" i="1"/>
  <c r="C10307" i="1"/>
  <c r="D10307" i="1"/>
  <c r="E10307" i="1"/>
  <c r="B10308" i="1"/>
  <c r="C10308" i="1"/>
  <c r="D10308" i="1"/>
  <c r="E10308" i="1"/>
  <c r="B10309" i="1"/>
  <c r="C10309" i="1"/>
  <c r="D10309" i="1"/>
  <c r="E10309" i="1"/>
  <c r="B10310" i="1"/>
  <c r="C10310" i="1"/>
  <c r="D10310" i="1"/>
  <c r="E10310" i="1"/>
  <c r="B10311" i="1"/>
  <c r="C10311" i="1"/>
  <c r="D10311" i="1"/>
  <c r="E10311" i="1"/>
  <c r="B10312" i="1"/>
  <c r="C10312" i="1"/>
  <c r="D10312" i="1"/>
  <c r="E10312" i="1"/>
  <c r="B10313" i="1"/>
  <c r="C10313" i="1"/>
  <c r="D10313" i="1"/>
  <c r="E10313" i="1"/>
  <c r="B10314" i="1"/>
  <c r="C10314" i="1"/>
  <c r="D10314" i="1"/>
  <c r="E10314" i="1"/>
  <c r="B10315" i="1"/>
  <c r="C10315" i="1"/>
  <c r="D10315" i="1"/>
  <c r="E10315" i="1"/>
  <c r="B10316" i="1"/>
  <c r="C10316" i="1"/>
  <c r="D10316" i="1"/>
  <c r="E10316" i="1"/>
  <c r="B10317" i="1"/>
  <c r="C10317" i="1"/>
  <c r="D10317" i="1"/>
  <c r="E10317" i="1"/>
  <c r="B10318" i="1"/>
  <c r="C10318" i="1"/>
  <c r="D10318" i="1"/>
  <c r="E10318" i="1"/>
  <c r="B10319" i="1"/>
  <c r="C10319" i="1"/>
  <c r="D10319" i="1"/>
  <c r="E10319" i="1"/>
  <c r="B10320" i="1"/>
  <c r="C10320" i="1"/>
  <c r="D10320" i="1"/>
  <c r="E10320" i="1"/>
  <c r="B10321" i="1"/>
  <c r="C10321" i="1"/>
  <c r="D10321" i="1"/>
  <c r="E10321" i="1"/>
  <c r="B10322" i="1"/>
  <c r="C10322" i="1"/>
  <c r="D10322" i="1"/>
  <c r="E10322" i="1"/>
  <c r="B10323" i="1"/>
  <c r="C10323" i="1"/>
  <c r="D10323" i="1"/>
  <c r="E10323" i="1"/>
  <c r="B10324" i="1"/>
  <c r="C10324" i="1"/>
  <c r="D10324" i="1"/>
  <c r="E10324" i="1"/>
  <c r="B10325" i="1"/>
  <c r="C10325" i="1"/>
  <c r="D10325" i="1"/>
  <c r="E10325" i="1"/>
  <c r="B10326" i="1"/>
  <c r="C10326" i="1"/>
  <c r="D10326" i="1"/>
  <c r="E10326" i="1"/>
  <c r="B10327" i="1"/>
  <c r="C10327" i="1"/>
  <c r="D10327" i="1"/>
  <c r="E10327" i="1"/>
  <c r="B10328" i="1"/>
  <c r="C10328" i="1"/>
  <c r="D10328" i="1"/>
  <c r="E10328" i="1"/>
  <c r="B10329" i="1"/>
  <c r="C10329" i="1"/>
  <c r="D10329" i="1"/>
  <c r="E10329" i="1"/>
  <c r="B10330" i="1"/>
  <c r="C10330" i="1"/>
  <c r="D10330" i="1"/>
  <c r="E10330" i="1"/>
  <c r="B10331" i="1"/>
  <c r="C10331" i="1"/>
  <c r="D10331" i="1"/>
  <c r="E10331" i="1"/>
  <c r="B10332" i="1"/>
  <c r="C10332" i="1"/>
  <c r="D10332" i="1"/>
  <c r="E10332" i="1"/>
  <c r="B10333" i="1"/>
  <c r="C10333" i="1"/>
  <c r="D10333" i="1"/>
  <c r="E10333" i="1"/>
  <c r="B10334" i="1"/>
  <c r="C10334" i="1"/>
  <c r="D10334" i="1"/>
  <c r="E10334" i="1"/>
  <c r="B10335" i="1"/>
  <c r="C10335" i="1"/>
  <c r="D10335" i="1"/>
  <c r="E10335" i="1"/>
  <c r="B10336" i="1"/>
  <c r="C10336" i="1"/>
  <c r="D10336" i="1"/>
  <c r="E10336" i="1"/>
  <c r="B10337" i="1"/>
  <c r="C10337" i="1"/>
  <c r="D10337" i="1"/>
  <c r="E10337" i="1"/>
  <c r="B10338" i="1"/>
  <c r="C10338" i="1"/>
  <c r="D10338" i="1"/>
  <c r="E10338" i="1"/>
  <c r="B10339" i="1"/>
  <c r="C10339" i="1"/>
  <c r="D10339" i="1"/>
  <c r="E10339" i="1"/>
  <c r="B10340" i="1"/>
  <c r="C10340" i="1"/>
  <c r="D10340" i="1"/>
  <c r="E10340" i="1"/>
  <c r="B10341" i="1"/>
  <c r="C10341" i="1"/>
  <c r="D10341" i="1"/>
  <c r="E10341" i="1"/>
  <c r="B10342" i="1"/>
  <c r="C10342" i="1"/>
  <c r="D10342" i="1"/>
  <c r="E10342" i="1"/>
  <c r="B10343" i="1"/>
  <c r="C10343" i="1"/>
  <c r="D10343" i="1"/>
  <c r="E10343" i="1"/>
  <c r="B10344" i="1"/>
  <c r="C10344" i="1"/>
  <c r="D10344" i="1"/>
  <c r="E10344" i="1"/>
  <c r="B10345" i="1"/>
  <c r="C10345" i="1"/>
  <c r="D10345" i="1"/>
  <c r="E10345" i="1"/>
  <c r="B10346" i="1"/>
  <c r="C10346" i="1"/>
  <c r="D10346" i="1"/>
  <c r="E10346" i="1"/>
  <c r="B10347" i="1"/>
  <c r="C10347" i="1"/>
  <c r="D10347" i="1"/>
  <c r="E10347" i="1"/>
  <c r="B10348" i="1"/>
  <c r="C10348" i="1"/>
  <c r="D10348" i="1"/>
  <c r="E10348" i="1"/>
  <c r="B10349" i="1"/>
  <c r="C10349" i="1"/>
  <c r="D10349" i="1"/>
  <c r="E10349" i="1"/>
  <c r="B10350" i="1"/>
  <c r="C10350" i="1"/>
  <c r="D10350" i="1"/>
  <c r="E10350" i="1"/>
  <c r="B10351" i="1"/>
  <c r="C10351" i="1"/>
  <c r="D10351" i="1"/>
  <c r="E10351" i="1"/>
  <c r="B10352" i="1"/>
  <c r="C10352" i="1"/>
  <c r="D10352" i="1"/>
  <c r="E10352" i="1"/>
  <c r="B10353" i="1"/>
  <c r="C10353" i="1"/>
  <c r="D10353" i="1"/>
  <c r="E10353" i="1"/>
  <c r="B10354" i="1"/>
  <c r="C10354" i="1"/>
  <c r="D10354" i="1"/>
  <c r="E10354" i="1"/>
  <c r="B10355" i="1"/>
  <c r="C10355" i="1"/>
  <c r="D10355" i="1"/>
  <c r="E10355" i="1"/>
  <c r="B10356" i="1"/>
  <c r="C10356" i="1"/>
  <c r="D10356" i="1"/>
  <c r="E10356" i="1"/>
  <c r="B10357" i="1"/>
  <c r="C10357" i="1"/>
  <c r="D10357" i="1"/>
  <c r="E10357" i="1"/>
  <c r="B10358" i="1"/>
  <c r="C10358" i="1"/>
  <c r="D10358" i="1"/>
  <c r="E10358" i="1"/>
  <c r="B10359" i="1"/>
  <c r="C10359" i="1"/>
  <c r="D10359" i="1"/>
  <c r="E10359" i="1"/>
  <c r="B10360" i="1"/>
  <c r="C10360" i="1"/>
  <c r="D10360" i="1"/>
  <c r="E10360" i="1"/>
  <c r="B10361" i="1"/>
  <c r="C10361" i="1"/>
  <c r="D10361" i="1"/>
  <c r="E10361" i="1"/>
  <c r="B10362" i="1"/>
  <c r="C10362" i="1"/>
  <c r="D10362" i="1"/>
  <c r="E10362" i="1"/>
  <c r="B10363" i="1"/>
  <c r="C10363" i="1"/>
  <c r="D10363" i="1"/>
  <c r="E10363" i="1"/>
  <c r="B10364" i="1"/>
  <c r="C10364" i="1"/>
  <c r="D10364" i="1"/>
  <c r="E10364" i="1"/>
  <c r="B10365" i="1"/>
  <c r="C10365" i="1"/>
  <c r="D10365" i="1"/>
  <c r="E10365" i="1"/>
  <c r="B10366" i="1"/>
  <c r="C10366" i="1"/>
  <c r="D10366" i="1"/>
  <c r="E10366" i="1"/>
  <c r="B10367" i="1"/>
  <c r="C10367" i="1"/>
  <c r="D10367" i="1"/>
  <c r="E10367" i="1"/>
  <c r="B10368" i="1"/>
  <c r="C10368" i="1"/>
  <c r="D10368" i="1"/>
  <c r="E10368" i="1"/>
  <c r="B10369" i="1"/>
  <c r="C10369" i="1"/>
  <c r="D10369" i="1"/>
  <c r="E10369" i="1"/>
  <c r="B10370" i="1"/>
  <c r="C10370" i="1"/>
  <c r="D10370" i="1"/>
  <c r="E10370" i="1"/>
  <c r="B10371" i="1"/>
  <c r="C10371" i="1"/>
  <c r="D10371" i="1"/>
  <c r="E10371" i="1"/>
  <c r="B10372" i="1"/>
  <c r="C10372" i="1"/>
  <c r="D10372" i="1"/>
  <c r="E10372" i="1"/>
  <c r="B10373" i="1"/>
  <c r="C10373" i="1"/>
  <c r="D10373" i="1"/>
  <c r="E10373" i="1"/>
  <c r="B10374" i="1"/>
  <c r="C10374" i="1"/>
  <c r="D10374" i="1"/>
  <c r="E10374" i="1"/>
  <c r="B10375" i="1"/>
  <c r="C10375" i="1"/>
  <c r="D10375" i="1"/>
  <c r="E10375" i="1"/>
  <c r="B10376" i="1"/>
  <c r="C10376" i="1"/>
  <c r="D10376" i="1"/>
  <c r="E10376" i="1"/>
  <c r="B10377" i="1"/>
  <c r="C10377" i="1"/>
  <c r="D10377" i="1"/>
  <c r="E10377" i="1"/>
  <c r="B10378" i="1"/>
  <c r="C10378" i="1"/>
  <c r="D10378" i="1"/>
  <c r="E10378" i="1"/>
  <c r="B10379" i="1"/>
  <c r="C10379" i="1"/>
  <c r="D10379" i="1"/>
  <c r="E10379" i="1"/>
  <c r="B10380" i="1"/>
  <c r="C10380" i="1"/>
  <c r="D10380" i="1"/>
  <c r="E10380" i="1"/>
  <c r="B10381" i="1"/>
  <c r="C10381" i="1"/>
  <c r="D10381" i="1"/>
  <c r="E10381" i="1"/>
  <c r="B10382" i="1"/>
  <c r="C10382" i="1"/>
  <c r="D10382" i="1"/>
  <c r="E10382" i="1"/>
  <c r="B10383" i="1"/>
  <c r="C10383" i="1"/>
  <c r="D10383" i="1"/>
  <c r="E10383" i="1"/>
  <c r="B10384" i="1"/>
  <c r="C10384" i="1"/>
  <c r="D10384" i="1"/>
  <c r="E10384" i="1"/>
  <c r="B10385" i="1"/>
  <c r="C10385" i="1"/>
  <c r="D10385" i="1"/>
  <c r="E10385" i="1"/>
  <c r="B10386" i="1"/>
  <c r="C10386" i="1"/>
  <c r="D10386" i="1"/>
  <c r="E10386" i="1"/>
  <c r="B10387" i="1"/>
  <c r="C10387" i="1"/>
  <c r="D10387" i="1"/>
  <c r="E10387" i="1"/>
  <c r="B10388" i="1"/>
  <c r="C10388" i="1"/>
  <c r="D10388" i="1"/>
  <c r="E10388" i="1"/>
  <c r="B10389" i="1"/>
  <c r="C10389" i="1"/>
  <c r="D10389" i="1"/>
  <c r="E10389" i="1"/>
  <c r="B10390" i="1"/>
  <c r="C10390" i="1"/>
  <c r="D10390" i="1"/>
  <c r="E10390" i="1"/>
  <c r="B10391" i="1"/>
  <c r="C10391" i="1"/>
  <c r="D10391" i="1"/>
  <c r="E10391" i="1"/>
  <c r="B10392" i="1"/>
  <c r="C10392" i="1"/>
  <c r="D10392" i="1"/>
  <c r="E10392" i="1"/>
  <c r="B10393" i="1"/>
  <c r="C10393" i="1"/>
  <c r="D10393" i="1"/>
  <c r="E10393" i="1"/>
  <c r="B10394" i="1"/>
  <c r="C10394" i="1"/>
  <c r="D10394" i="1"/>
  <c r="E10394" i="1"/>
  <c r="B10395" i="1"/>
  <c r="C10395" i="1"/>
  <c r="D10395" i="1"/>
  <c r="E10395" i="1"/>
  <c r="B10396" i="1"/>
  <c r="C10396" i="1"/>
  <c r="D10396" i="1"/>
  <c r="E10396" i="1"/>
  <c r="B10397" i="1"/>
  <c r="C10397" i="1"/>
  <c r="D10397" i="1"/>
  <c r="E10397" i="1"/>
  <c r="B10398" i="1"/>
  <c r="C10398" i="1"/>
  <c r="D10398" i="1"/>
  <c r="E10398" i="1"/>
  <c r="B10399" i="1"/>
  <c r="C10399" i="1"/>
  <c r="D10399" i="1"/>
  <c r="E10399" i="1"/>
  <c r="B10400" i="1"/>
  <c r="C10400" i="1"/>
  <c r="D10400" i="1"/>
  <c r="E10400" i="1"/>
  <c r="B10401" i="1"/>
  <c r="C10401" i="1"/>
  <c r="D10401" i="1"/>
  <c r="E10401" i="1"/>
  <c r="B10402" i="1"/>
  <c r="C10402" i="1"/>
  <c r="D10402" i="1"/>
  <c r="E10402" i="1"/>
  <c r="B10403" i="1"/>
  <c r="C10403" i="1"/>
  <c r="D10403" i="1"/>
  <c r="E10403" i="1"/>
  <c r="B10404" i="1"/>
  <c r="C10404" i="1"/>
  <c r="D10404" i="1"/>
  <c r="E10404" i="1"/>
  <c r="B10405" i="1"/>
  <c r="C10405" i="1"/>
  <c r="D10405" i="1"/>
  <c r="E10405" i="1"/>
  <c r="B10406" i="1"/>
  <c r="C10406" i="1"/>
  <c r="D10406" i="1"/>
  <c r="E10406" i="1"/>
  <c r="B10407" i="1"/>
  <c r="C10407" i="1"/>
  <c r="D10407" i="1"/>
  <c r="E10407" i="1"/>
  <c r="B10408" i="1"/>
  <c r="C10408" i="1"/>
  <c r="D10408" i="1"/>
  <c r="E10408" i="1"/>
  <c r="B10409" i="1"/>
  <c r="C10409" i="1"/>
  <c r="D10409" i="1"/>
  <c r="E10409" i="1"/>
  <c r="B10410" i="1"/>
  <c r="C10410" i="1"/>
  <c r="D10410" i="1"/>
  <c r="E10410" i="1"/>
  <c r="B10411" i="1"/>
  <c r="C10411" i="1"/>
  <c r="D10411" i="1"/>
  <c r="E10411" i="1"/>
  <c r="B10412" i="1"/>
  <c r="C10412" i="1"/>
  <c r="D10412" i="1"/>
  <c r="E10412" i="1"/>
  <c r="B10413" i="1"/>
  <c r="C10413" i="1"/>
  <c r="D10413" i="1"/>
  <c r="E10413" i="1"/>
  <c r="B10414" i="1"/>
  <c r="C10414" i="1"/>
  <c r="D10414" i="1"/>
  <c r="E10414" i="1"/>
  <c r="B10415" i="1"/>
  <c r="C10415" i="1"/>
  <c r="D10415" i="1"/>
  <c r="E10415" i="1"/>
  <c r="B10416" i="1"/>
  <c r="C10416" i="1"/>
  <c r="D10416" i="1"/>
  <c r="E10416" i="1"/>
  <c r="B10417" i="1"/>
  <c r="C10417" i="1"/>
  <c r="D10417" i="1"/>
  <c r="E10417" i="1"/>
  <c r="B10418" i="1"/>
  <c r="C10418" i="1"/>
  <c r="D10418" i="1"/>
  <c r="E10418" i="1"/>
  <c r="B10419" i="1"/>
  <c r="C10419" i="1"/>
  <c r="D10419" i="1"/>
  <c r="E10419" i="1"/>
  <c r="B10420" i="1"/>
  <c r="C10420" i="1"/>
  <c r="D10420" i="1"/>
  <c r="E10420" i="1"/>
  <c r="B10421" i="1"/>
  <c r="C10421" i="1"/>
  <c r="D10421" i="1"/>
  <c r="E10421" i="1"/>
  <c r="B10422" i="1"/>
  <c r="C10422" i="1"/>
  <c r="D10422" i="1"/>
  <c r="E10422" i="1"/>
  <c r="B10423" i="1"/>
  <c r="C10423" i="1"/>
  <c r="D10423" i="1"/>
  <c r="E10423" i="1"/>
  <c r="B10424" i="1"/>
  <c r="C10424" i="1"/>
  <c r="D10424" i="1"/>
  <c r="E10424" i="1"/>
  <c r="B10425" i="1"/>
  <c r="C10425" i="1"/>
  <c r="D10425" i="1"/>
  <c r="E10425" i="1"/>
  <c r="B10426" i="1"/>
  <c r="C10426" i="1"/>
  <c r="D10426" i="1"/>
  <c r="E10426" i="1"/>
  <c r="B10427" i="1"/>
  <c r="C10427" i="1"/>
  <c r="D10427" i="1"/>
  <c r="E10427" i="1"/>
  <c r="B10428" i="1"/>
  <c r="C10428" i="1"/>
  <c r="D10428" i="1"/>
  <c r="E10428" i="1"/>
  <c r="B10429" i="1"/>
  <c r="C10429" i="1"/>
  <c r="D10429" i="1"/>
  <c r="E10429" i="1"/>
  <c r="B10430" i="1"/>
  <c r="C10430" i="1"/>
  <c r="D10430" i="1"/>
  <c r="E10430" i="1"/>
  <c r="B10431" i="1"/>
  <c r="C10431" i="1"/>
  <c r="D10431" i="1"/>
  <c r="E10431" i="1"/>
  <c r="B10432" i="1"/>
  <c r="C10432" i="1"/>
  <c r="D10432" i="1"/>
  <c r="E10432" i="1"/>
  <c r="B10433" i="1"/>
  <c r="C10433" i="1"/>
  <c r="D10433" i="1"/>
  <c r="E10433" i="1"/>
  <c r="B10434" i="1"/>
  <c r="C10434" i="1"/>
  <c r="D10434" i="1"/>
  <c r="E10434" i="1"/>
  <c r="B10435" i="1"/>
  <c r="C10435" i="1"/>
  <c r="D10435" i="1"/>
  <c r="E10435" i="1"/>
  <c r="B10436" i="1"/>
  <c r="C10436" i="1"/>
  <c r="D10436" i="1"/>
  <c r="E10436" i="1"/>
  <c r="B10437" i="1"/>
  <c r="C10437" i="1"/>
  <c r="D10437" i="1"/>
  <c r="E10437" i="1"/>
  <c r="B10438" i="1"/>
  <c r="C10438" i="1"/>
  <c r="D10438" i="1"/>
  <c r="E10438" i="1"/>
  <c r="B10439" i="1"/>
  <c r="C10439" i="1"/>
  <c r="D10439" i="1"/>
  <c r="E10439" i="1"/>
  <c r="B10440" i="1"/>
  <c r="C10440" i="1"/>
  <c r="D10440" i="1"/>
  <c r="E10440" i="1"/>
  <c r="B10441" i="1"/>
  <c r="C10441" i="1"/>
  <c r="D10441" i="1"/>
  <c r="E10441" i="1"/>
  <c r="B10442" i="1"/>
  <c r="C10442" i="1"/>
  <c r="D10442" i="1"/>
  <c r="E10442" i="1"/>
  <c r="B10443" i="1"/>
  <c r="C10443" i="1"/>
  <c r="D10443" i="1"/>
  <c r="E10443" i="1"/>
  <c r="B10444" i="1"/>
  <c r="C10444" i="1"/>
  <c r="D10444" i="1"/>
  <c r="E10444" i="1"/>
  <c r="B10445" i="1"/>
  <c r="C10445" i="1"/>
  <c r="D10445" i="1"/>
  <c r="E10445" i="1"/>
  <c r="B10446" i="1"/>
  <c r="C10446" i="1"/>
  <c r="D10446" i="1"/>
  <c r="E10446" i="1"/>
  <c r="B10447" i="1"/>
  <c r="C10447" i="1"/>
  <c r="D10447" i="1"/>
  <c r="E10447" i="1"/>
  <c r="B10448" i="1"/>
  <c r="C10448" i="1"/>
  <c r="D10448" i="1"/>
  <c r="E10448" i="1"/>
  <c r="B10449" i="1"/>
  <c r="C10449" i="1"/>
  <c r="D10449" i="1"/>
  <c r="E10449" i="1"/>
  <c r="B10450" i="1"/>
  <c r="C10450" i="1"/>
  <c r="D10450" i="1"/>
  <c r="E10450" i="1"/>
  <c r="B10451" i="1"/>
  <c r="C10451" i="1"/>
  <c r="D10451" i="1"/>
  <c r="E10451" i="1"/>
  <c r="B10452" i="1"/>
  <c r="C10452" i="1"/>
  <c r="D10452" i="1"/>
  <c r="E10452" i="1"/>
  <c r="B10453" i="1"/>
  <c r="C10453" i="1"/>
  <c r="D10453" i="1"/>
  <c r="E10453" i="1"/>
  <c r="B10454" i="1"/>
  <c r="C10454" i="1"/>
  <c r="D10454" i="1"/>
  <c r="E10454" i="1"/>
  <c r="B10455" i="1"/>
  <c r="C10455" i="1"/>
  <c r="D10455" i="1"/>
  <c r="E10455" i="1"/>
  <c r="B10456" i="1"/>
  <c r="C10456" i="1"/>
  <c r="D10456" i="1"/>
  <c r="E10456" i="1"/>
  <c r="B10457" i="1"/>
  <c r="C10457" i="1"/>
  <c r="D10457" i="1"/>
  <c r="E10457" i="1"/>
  <c r="B10458" i="1"/>
  <c r="C10458" i="1"/>
  <c r="D10458" i="1"/>
  <c r="E10458" i="1"/>
  <c r="B10459" i="1"/>
  <c r="C10459" i="1"/>
  <c r="D10459" i="1"/>
  <c r="E10459" i="1"/>
  <c r="B10460" i="1"/>
  <c r="C10460" i="1"/>
  <c r="D10460" i="1"/>
  <c r="E10460" i="1"/>
  <c r="B10461" i="1"/>
  <c r="C10461" i="1"/>
  <c r="D10461" i="1"/>
  <c r="E10461" i="1"/>
  <c r="B10462" i="1"/>
  <c r="C10462" i="1"/>
  <c r="D10462" i="1"/>
  <c r="E10462" i="1"/>
  <c r="B10463" i="1"/>
  <c r="C10463" i="1"/>
  <c r="D10463" i="1"/>
  <c r="E10463" i="1"/>
  <c r="B10464" i="1"/>
  <c r="C10464" i="1"/>
  <c r="D10464" i="1"/>
  <c r="E10464" i="1"/>
  <c r="B10465" i="1"/>
  <c r="C10465" i="1"/>
  <c r="D10465" i="1"/>
  <c r="E10465" i="1"/>
  <c r="B10466" i="1"/>
  <c r="C10466" i="1"/>
  <c r="D10466" i="1"/>
  <c r="E10466" i="1"/>
  <c r="B10467" i="1"/>
  <c r="C10467" i="1"/>
  <c r="D10467" i="1"/>
  <c r="E10467" i="1"/>
  <c r="B10468" i="1"/>
  <c r="C10468" i="1"/>
  <c r="D10468" i="1"/>
  <c r="E10468" i="1"/>
  <c r="B10469" i="1"/>
  <c r="C10469" i="1"/>
  <c r="D10469" i="1"/>
  <c r="E10469" i="1"/>
  <c r="B10470" i="1"/>
  <c r="C10470" i="1"/>
  <c r="D10470" i="1"/>
  <c r="E10470" i="1"/>
  <c r="B10471" i="1"/>
  <c r="C10471" i="1"/>
  <c r="D10471" i="1"/>
  <c r="E10471" i="1"/>
  <c r="B10472" i="1"/>
  <c r="C10472" i="1"/>
  <c r="D10472" i="1"/>
  <c r="E10472" i="1"/>
  <c r="B10473" i="1"/>
  <c r="C10473" i="1"/>
  <c r="D10473" i="1"/>
  <c r="E10473" i="1"/>
  <c r="B10474" i="1"/>
  <c r="C10474" i="1"/>
  <c r="D10474" i="1"/>
  <c r="E10474" i="1"/>
  <c r="B10475" i="1"/>
  <c r="C10475" i="1"/>
  <c r="D10475" i="1"/>
  <c r="E10475" i="1"/>
  <c r="B10476" i="1"/>
  <c r="C10476" i="1"/>
  <c r="D10476" i="1"/>
  <c r="E10476" i="1"/>
  <c r="B10477" i="1"/>
  <c r="C10477" i="1"/>
  <c r="D10477" i="1"/>
  <c r="E10477" i="1"/>
  <c r="B10478" i="1"/>
  <c r="C10478" i="1"/>
  <c r="D10478" i="1"/>
  <c r="E10478" i="1"/>
  <c r="B10479" i="1"/>
  <c r="C10479" i="1"/>
  <c r="D10479" i="1"/>
  <c r="E10479" i="1"/>
  <c r="B10480" i="1"/>
  <c r="C10480" i="1"/>
  <c r="D10480" i="1"/>
  <c r="E10480" i="1"/>
  <c r="B10481" i="1"/>
  <c r="C10481" i="1"/>
  <c r="D10481" i="1"/>
  <c r="E10481" i="1"/>
  <c r="B10482" i="1"/>
  <c r="C10482" i="1"/>
  <c r="D10482" i="1"/>
  <c r="E10482" i="1"/>
  <c r="B10483" i="1"/>
  <c r="C10483" i="1"/>
  <c r="D10483" i="1"/>
  <c r="E10483" i="1"/>
  <c r="B10484" i="1"/>
  <c r="C10484" i="1"/>
  <c r="D10484" i="1"/>
  <c r="E10484" i="1"/>
  <c r="B10485" i="1"/>
  <c r="C10485" i="1"/>
  <c r="D10485" i="1"/>
  <c r="E10485" i="1"/>
  <c r="B10486" i="1"/>
  <c r="C10486" i="1"/>
  <c r="D10486" i="1"/>
  <c r="E10486" i="1"/>
  <c r="B10487" i="1"/>
  <c r="C10487" i="1"/>
  <c r="D10487" i="1"/>
  <c r="E10487" i="1"/>
  <c r="B10488" i="1"/>
  <c r="C10488" i="1"/>
  <c r="D10488" i="1"/>
  <c r="E10488" i="1"/>
  <c r="B10489" i="1"/>
  <c r="C10489" i="1"/>
  <c r="D10489" i="1"/>
  <c r="E10489" i="1"/>
  <c r="B10490" i="1"/>
  <c r="C10490" i="1"/>
  <c r="D10490" i="1"/>
  <c r="E10490" i="1"/>
  <c r="B10491" i="1"/>
  <c r="C10491" i="1"/>
  <c r="D10491" i="1"/>
  <c r="E10491" i="1"/>
  <c r="B10492" i="1"/>
  <c r="C10492" i="1"/>
  <c r="D10492" i="1"/>
  <c r="E10492" i="1"/>
  <c r="B10493" i="1"/>
  <c r="C10493" i="1"/>
  <c r="D10493" i="1"/>
  <c r="E10493" i="1"/>
  <c r="B10494" i="1"/>
  <c r="C10494" i="1"/>
  <c r="D10494" i="1"/>
  <c r="E10494" i="1"/>
  <c r="B10495" i="1"/>
  <c r="C10495" i="1"/>
  <c r="D10495" i="1"/>
  <c r="E10495" i="1"/>
  <c r="B10496" i="1"/>
  <c r="C10496" i="1"/>
  <c r="D10496" i="1"/>
  <c r="E10496" i="1"/>
  <c r="B10497" i="1"/>
  <c r="C10497" i="1"/>
  <c r="D10497" i="1"/>
  <c r="E10497" i="1"/>
  <c r="B10498" i="1"/>
  <c r="C10498" i="1"/>
  <c r="D10498" i="1"/>
  <c r="E10498" i="1"/>
  <c r="B10499" i="1"/>
  <c r="C10499" i="1"/>
  <c r="D10499" i="1"/>
  <c r="E10499" i="1"/>
  <c r="B10500" i="1"/>
  <c r="C10500" i="1"/>
  <c r="D10500" i="1"/>
  <c r="E10500" i="1"/>
  <c r="B10501" i="1"/>
  <c r="C10501" i="1"/>
  <c r="D10501" i="1"/>
  <c r="E10501" i="1"/>
  <c r="B10502" i="1"/>
  <c r="C10502" i="1"/>
  <c r="D10502" i="1"/>
  <c r="E10502" i="1"/>
  <c r="B10503" i="1"/>
  <c r="C10503" i="1"/>
  <c r="D10503" i="1"/>
  <c r="E10503" i="1"/>
  <c r="B10504" i="1"/>
  <c r="C10504" i="1"/>
  <c r="D10504" i="1"/>
  <c r="E10504" i="1"/>
  <c r="B10505" i="1"/>
  <c r="C10505" i="1"/>
  <c r="D10505" i="1"/>
  <c r="E10505" i="1"/>
  <c r="B10506" i="1"/>
  <c r="C10506" i="1"/>
  <c r="D10506" i="1"/>
  <c r="E10506" i="1"/>
  <c r="B10507" i="1"/>
  <c r="C10507" i="1"/>
  <c r="D10507" i="1"/>
  <c r="E10507" i="1"/>
  <c r="B10508" i="1"/>
  <c r="C10508" i="1"/>
  <c r="D10508" i="1"/>
  <c r="E10508" i="1"/>
  <c r="B10509" i="1"/>
  <c r="C10509" i="1"/>
  <c r="D10509" i="1"/>
  <c r="E10509" i="1"/>
  <c r="B10510" i="1"/>
  <c r="C10510" i="1"/>
  <c r="D10510" i="1"/>
  <c r="E10510" i="1"/>
  <c r="B10511" i="1"/>
  <c r="C10511" i="1"/>
  <c r="D10511" i="1"/>
  <c r="E10511" i="1"/>
  <c r="B10512" i="1"/>
  <c r="C10512" i="1"/>
  <c r="D10512" i="1"/>
  <c r="E10512" i="1"/>
  <c r="B10513" i="1"/>
  <c r="C10513" i="1"/>
  <c r="D10513" i="1"/>
  <c r="E10513" i="1"/>
  <c r="B10514" i="1"/>
  <c r="C10514" i="1"/>
  <c r="D10514" i="1"/>
  <c r="E10514" i="1"/>
  <c r="B10515" i="1"/>
  <c r="C10515" i="1"/>
  <c r="D10515" i="1"/>
  <c r="E10515" i="1"/>
  <c r="B10516" i="1"/>
  <c r="C10516" i="1"/>
  <c r="D10516" i="1"/>
  <c r="E10516" i="1"/>
  <c r="B10517" i="1"/>
  <c r="C10517" i="1"/>
  <c r="D10517" i="1"/>
  <c r="E10517" i="1"/>
  <c r="B10518" i="1"/>
  <c r="C10518" i="1"/>
  <c r="D10518" i="1"/>
  <c r="E10518" i="1"/>
  <c r="B10519" i="1"/>
  <c r="C10519" i="1"/>
  <c r="D10519" i="1"/>
  <c r="E10519" i="1"/>
  <c r="B10520" i="1"/>
  <c r="C10520" i="1"/>
  <c r="D10520" i="1"/>
  <c r="E10520" i="1"/>
  <c r="B10521" i="1"/>
  <c r="C10521" i="1"/>
  <c r="D10521" i="1"/>
  <c r="E10521" i="1"/>
  <c r="B10522" i="1"/>
  <c r="C10522" i="1"/>
  <c r="D10522" i="1"/>
  <c r="E10522" i="1"/>
  <c r="B10523" i="1"/>
  <c r="C10523" i="1"/>
  <c r="D10523" i="1"/>
  <c r="E10523" i="1"/>
  <c r="B10524" i="1"/>
  <c r="C10524" i="1"/>
  <c r="D10524" i="1"/>
  <c r="E10524" i="1"/>
  <c r="B10525" i="1"/>
  <c r="C10525" i="1"/>
  <c r="D10525" i="1"/>
  <c r="E10525" i="1"/>
  <c r="B10526" i="1"/>
  <c r="C10526" i="1"/>
  <c r="D10526" i="1"/>
  <c r="E10526" i="1"/>
  <c r="B10527" i="1"/>
  <c r="C10527" i="1"/>
  <c r="D10527" i="1"/>
  <c r="E10527" i="1"/>
  <c r="B10528" i="1"/>
  <c r="C10528" i="1"/>
  <c r="D10528" i="1"/>
  <c r="E10528" i="1"/>
  <c r="B10529" i="1"/>
  <c r="C10529" i="1"/>
  <c r="D10529" i="1"/>
  <c r="E10529" i="1"/>
  <c r="B10530" i="1"/>
  <c r="C10530" i="1"/>
  <c r="D10530" i="1"/>
  <c r="E10530" i="1"/>
  <c r="B10531" i="1"/>
  <c r="C10531" i="1"/>
  <c r="D10531" i="1"/>
  <c r="E10531" i="1"/>
  <c r="B10532" i="1"/>
  <c r="C10532" i="1"/>
  <c r="D10532" i="1"/>
  <c r="E10532" i="1"/>
  <c r="B10533" i="1"/>
  <c r="C10533" i="1"/>
  <c r="D10533" i="1"/>
  <c r="E10533" i="1"/>
  <c r="B10534" i="1"/>
  <c r="C10534" i="1"/>
  <c r="D10534" i="1"/>
  <c r="E10534" i="1"/>
  <c r="B10535" i="1"/>
  <c r="C10535" i="1"/>
  <c r="D10535" i="1"/>
  <c r="E10535" i="1"/>
  <c r="B10536" i="1"/>
  <c r="C10536" i="1"/>
  <c r="D10536" i="1"/>
  <c r="E10536" i="1"/>
  <c r="B10537" i="1"/>
  <c r="C10537" i="1"/>
  <c r="D10537" i="1"/>
  <c r="E10537" i="1"/>
  <c r="B10538" i="1"/>
  <c r="C10538" i="1"/>
  <c r="D10538" i="1"/>
  <c r="E10538" i="1"/>
  <c r="B10539" i="1"/>
  <c r="C10539" i="1"/>
  <c r="D10539" i="1"/>
  <c r="E10539" i="1"/>
  <c r="B10540" i="1"/>
  <c r="C10540" i="1"/>
  <c r="D10540" i="1"/>
  <c r="E10540" i="1"/>
  <c r="B10541" i="1"/>
  <c r="C10541" i="1"/>
  <c r="D10541" i="1"/>
  <c r="E10541" i="1"/>
  <c r="B10542" i="1"/>
  <c r="C10542" i="1"/>
  <c r="D10542" i="1"/>
  <c r="E10542" i="1"/>
  <c r="B10543" i="1"/>
  <c r="C10543" i="1"/>
  <c r="D10543" i="1"/>
  <c r="E10543" i="1"/>
  <c r="B10544" i="1"/>
  <c r="C10544" i="1"/>
  <c r="D10544" i="1"/>
  <c r="E10544" i="1"/>
  <c r="B10545" i="1"/>
  <c r="C10545" i="1"/>
  <c r="D10545" i="1"/>
  <c r="E10545" i="1"/>
  <c r="B10546" i="1"/>
  <c r="C10546" i="1"/>
  <c r="D10546" i="1"/>
  <c r="E10546" i="1"/>
  <c r="B10547" i="1"/>
  <c r="C10547" i="1"/>
  <c r="D10547" i="1"/>
  <c r="E10547" i="1"/>
  <c r="B10548" i="1"/>
  <c r="C10548" i="1"/>
  <c r="D10548" i="1"/>
  <c r="E10548" i="1"/>
  <c r="B10549" i="1"/>
  <c r="C10549" i="1"/>
  <c r="D10549" i="1"/>
  <c r="E10549" i="1"/>
  <c r="B10550" i="1"/>
  <c r="C10550" i="1"/>
  <c r="D10550" i="1"/>
  <c r="E10550" i="1"/>
  <c r="B10551" i="1"/>
  <c r="C10551" i="1"/>
  <c r="D10551" i="1"/>
  <c r="E10551" i="1"/>
  <c r="B10552" i="1"/>
  <c r="C10552" i="1"/>
  <c r="D10552" i="1"/>
  <c r="E10552" i="1"/>
  <c r="B10553" i="1"/>
  <c r="C10553" i="1"/>
  <c r="D10553" i="1"/>
  <c r="E10553" i="1"/>
  <c r="B10554" i="1"/>
  <c r="C10554" i="1"/>
  <c r="D10554" i="1"/>
  <c r="E10554" i="1"/>
  <c r="B10555" i="1"/>
  <c r="C10555" i="1"/>
  <c r="D10555" i="1"/>
  <c r="E10555" i="1"/>
  <c r="B10556" i="1"/>
  <c r="C10556" i="1"/>
  <c r="D10556" i="1"/>
  <c r="E10556" i="1"/>
  <c r="B10557" i="1"/>
  <c r="C10557" i="1"/>
  <c r="D10557" i="1"/>
  <c r="E10557" i="1"/>
  <c r="B10558" i="1"/>
  <c r="C10558" i="1"/>
  <c r="D10558" i="1"/>
  <c r="E10558" i="1"/>
  <c r="B10559" i="1"/>
  <c r="C10559" i="1"/>
  <c r="D10559" i="1"/>
  <c r="E10559" i="1"/>
  <c r="B10560" i="1"/>
  <c r="C10560" i="1"/>
  <c r="D10560" i="1"/>
  <c r="E10560" i="1"/>
  <c r="B10561" i="1"/>
  <c r="C10561" i="1"/>
  <c r="D10561" i="1"/>
  <c r="E10561" i="1"/>
  <c r="B10562" i="1"/>
  <c r="C10562" i="1"/>
  <c r="D10562" i="1"/>
  <c r="E10562" i="1"/>
  <c r="B10563" i="1"/>
  <c r="C10563" i="1"/>
  <c r="D10563" i="1"/>
  <c r="E10563" i="1"/>
  <c r="B10564" i="1"/>
  <c r="C10564" i="1"/>
  <c r="D10564" i="1"/>
  <c r="E10564" i="1"/>
  <c r="B10565" i="1"/>
  <c r="C10565" i="1"/>
  <c r="D10565" i="1"/>
  <c r="E10565" i="1"/>
  <c r="B10566" i="1"/>
  <c r="C10566" i="1"/>
  <c r="D10566" i="1"/>
  <c r="E10566" i="1"/>
  <c r="B10567" i="1"/>
  <c r="C10567" i="1"/>
  <c r="D10567" i="1"/>
  <c r="E10567" i="1"/>
  <c r="B10568" i="1"/>
  <c r="C10568" i="1"/>
  <c r="D10568" i="1"/>
  <c r="E10568" i="1"/>
  <c r="B10569" i="1"/>
  <c r="C10569" i="1"/>
  <c r="D10569" i="1"/>
  <c r="E10569" i="1"/>
  <c r="B10570" i="1"/>
  <c r="C10570" i="1"/>
  <c r="D10570" i="1"/>
  <c r="E10570" i="1"/>
  <c r="B10571" i="1"/>
  <c r="C10571" i="1"/>
  <c r="D10571" i="1"/>
  <c r="E10571" i="1"/>
  <c r="B10572" i="1"/>
  <c r="C10572" i="1"/>
  <c r="D10572" i="1"/>
  <c r="E10572" i="1"/>
  <c r="B10573" i="1"/>
  <c r="C10573" i="1"/>
  <c r="D10573" i="1"/>
  <c r="E10573" i="1"/>
  <c r="B10574" i="1"/>
  <c r="C10574" i="1"/>
  <c r="D10574" i="1"/>
  <c r="E10574" i="1"/>
  <c r="B10575" i="1"/>
  <c r="C10575" i="1"/>
  <c r="D10575" i="1"/>
  <c r="E10575" i="1"/>
  <c r="B10576" i="1"/>
  <c r="C10576" i="1"/>
  <c r="D10576" i="1"/>
  <c r="E10576" i="1"/>
  <c r="B10577" i="1"/>
  <c r="C10577" i="1"/>
  <c r="D10577" i="1"/>
  <c r="E10577" i="1"/>
  <c r="B10578" i="1"/>
  <c r="C10578" i="1"/>
  <c r="D10578" i="1"/>
  <c r="E10578" i="1"/>
  <c r="B10579" i="1"/>
  <c r="C10579" i="1"/>
  <c r="D10579" i="1"/>
  <c r="E10579" i="1"/>
  <c r="B10580" i="1"/>
  <c r="C10580" i="1"/>
  <c r="D10580" i="1"/>
  <c r="E10580" i="1"/>
  <c r="B10581" i="1"/>
  <c r="C10581" i="1"/>
  <c r="D10581" i="1"/>
  <c r="E10581" i="1"/>
  <c r="B10582" i="1"/>
  <c r="C10582" i="1"/>
  <c r="D10582" i="1"/>
  <c r="E10582" i="1"/>
  <c r="B10583" i="1"/>
  <c r="C10583" i="1"/>
  <c r="D10583" i="1"/>
  <c r="E10583" i="1"/>
  <c r="B10584" i="1"/>
  <c r="C10584" i="1"/>
  <c r="D10584" i="1"/>
  <c r="E10584" i="1"/>
  <c r="B10585" i="1"/>
  <c r="C10585" i="1"/>
  <c r="D10585" i="1"/>
  <c r="E10585" i="1"/>
  <c r="B10586" i="1"/>
  <c r="C10586" i="1"/>
  <c r="D10586" i="1"/>
  <c r="E10586" i="1"/>
  <c r="B10587" i="1"/>
  <c r="C10587" i="1"/>
  <c r="D10587" i="1"/>
  <c r="E10587" i="1"/>
  <c r="B10588" i="1"/>
  <c r="C10588" i="1"/>
  <c r="D10588" i="1"/>
  <c r="E10588" i="1"/>
  <c r="B10589" i="1"/>
  <c r="C10589" i="1"/>
  <c r="D10589" i="1"/>
  <c r="E10589" i="1"/>
  <c r="B10590" i="1"/>
  <c r="C10590" i="1"/>
  <c r="D10590" i="1"/>
  <c r="E10590" i="1"/>
  <c r="B10591" i="1"/>
  <c r="C10591" i="1"/>
  <c r="D10591" i="1"/>
  <c r="E10591" i="1"/>
  <c r="B10592" i="1"/>
  <c r="C10592" i="1"/>
  <c r="D10592" i="1"/>
  <c r="E10592" i="1"/>
  <c r="B10593" i="1"/>
  <c r="C10593" i="1"/>
  <c r="D10593" i="1"/>
  <c r="E10593" i="1"/>
  <c r="B10594" i="1"/>
  <c r="C10594" i="1"/>
  <c r="D10594" i="1"/>
  <c r="E10594" i="1"/>
  <c r="B10595" i="1"/>
  <c r="C10595" i="1"/>
  <c r="D10595" i="1"/>
  <c r="E10595" i="1"/>
  <c r="B10596" i="1"/>
  <c r="C10596" i="1"/>
  <c r="D10596" i="1"/>
  <c r="E10596" i="1"/>
  <c r="B10597" i="1"/>
  <c r="C10597" i="1"/>
  <c r="D10597" i="1"/>
  <c r="E10597" i="1"/>
  <c r="B10598" i="1"/>
  <c r="C10598" i="1"/>
  <c r="D10598" i="1"/>
  <c r="E10598" i="1"/>
  <c r="B10599" i="1"/>
  <c r="C10599" i="1"/>
  <c r="D10599" i="1"/>
  <c r="E10599" i="1"/>
  <c r="B10600" i="1"/>
  <c r="C10600" i="1"/>
  <c r="D10600" i="1"/>
  <c r="E10600" i="1"/>
  <c r="B10601" i="1"/>
  <c r="C10601" i="1"/>
  <c r="D10601" i="1"/>
  <c r="E10601" i="1"/>
  <c r="B10602" i="1"/>
  <c r="C10602" i="1"/>
  <c r="D10602" i="1"/>
  <c r="E10602" i="1"/>
  <c r="B10603" i="1"/>
  <c r="C10603" i="1"/>
  <c r="D10603" i="1"/>
  <c r="E10603" i="1"/>
  <c r="B10604" i="1"/>
  <c r="C10604" i="1"/>
  <c r="D10604" i="1"/>
  <c r="E10604" i="1"/>
  <c r="B10605" i="1"/>
  <c r="C10605" i="1"/>
  <c r="D10605" i="1"/>
  <c r="E10605" i="1"/>
  <c r="B10606" i="1"/>
  <c r="C10606" i="1"/>
  <c r="D10606" i="1"/>
  <c r="E10606" i="1"/>
  <c r="B10607" i="1"/>
  <c r="C10607" i="1"/>
  <c r="D10607" i="1"/>
  <c r="E10607" i="1"/>
  <c r="B10608" i="1"/>
  <c r="C10608" i="1"/>
  <c r="D10608" i="1"/>
  <c r="E10608" i="1"/>
  <c r="B10609" i="1"/>
  <c r="C10609" i="1"/>
  <c r="D10609" i="1"/>
  <c r="E10609" i="1"/>
  <c r="B10610" i="1"/>
  <c r="C10610" i="1"/>
  <c r="D10610" i="1"/>
  <c r="E10610" i="1"/>
  <c r="B10611" i="1"/>
  <c r="C10611" i="1"/>
  <c r="D10611" i="1"/>
  <c r="E10611" i="1"/>
  <c r="B10612" i="1"/>
  <c r="C10612" i="1"/>
  <c r="D10612" i="1"/>
  <c r="E10612" i="1"/>
  <c r="B10613" i="1"/>
  <c r="C10613" i="1"/>
  <c r="D10613" i="1"/>
  <c r="E10613" i="1"/>
  <c r="B10614" i="1"/>
  <c r="C10614" i="1"/>
  <c r="D10614" i="1"/>
  <c r="E10614" i="1"/>
  <c r="B10615" i="1"/>
  <c r="C10615" i="1"/>
  <c r="D10615" i="1"/>
  <c r="E10615" i="1"/>
  <c r="B10616" i="1"/>
  <c r="C10616" i="1"/>
  <c r="D10616" i="1"/>
  <c r="E10616" i="1"/>
  <c r="B10617" i="1"/>
  <c r="C10617" i="1"/>
  <c r="D10617" i="1"/>
  <c r="E10617" i="1"/>
  <c r="B10618" i="1"/>
  <c r="C10618" i="1"/>
  <c r="D10618" i="1"/>
  <c r="E10618" i="1"/>
  <c r="B10619" i="1"/>
  <c r="C10619" i="1"/>
  <c r="D10619" i="1"/>
  <c r="E10619" i="1"/>
  <c r="B10620" i="1"/>
  <c r="C10620" i="1"/>
  <c r="D10620" i="1"/>
  <c r="E10620" i="1"/>
  <c r="B10621" i="1"/>
  <c r="C10621" i="1"/>
  <c r="D10621" i="1"/>
  <c r="E10621" i="1"/>
  <c r="B10622" i="1"/>
  <c r="C10622" i="1"/>
  <c r="D10622" i="1"/>
  <c r="E10622" i="1"/>
  <c r="B10623" i="1"/>
  <c r="C10623" i="1"/>
  <c r="D10623" i="1"/>
  <c r="E10623" i="1"/>
  <c r="B10624" i="1"/>
  <c r="C10624" i="1"/>
  <c r="D10624" i="1"/>
  <c r="E10624" i="1"/>
  <c r="B10625" i="1"/>
  <c r="C10625" i="1"/>
  <c r="D10625" i="1"/>
  <c r="E10625" i="1"/>
  <c r="B10626" i="1"/>
  <c r="C10626" i="1"/>
  <c r="D10626" i="1"/>
  <c r="E10626" i="1"/>
  <c r="B10627" i="1"/>
  <c r="C10627" i="1"/>
  <c r="D10627" i="1"/>
  <c r="E10627" i="1"/>
  <c r="B10628" i="1"/>
  <c r="C10628" i="1"/>
  <c r="D10628" i="1"/>
  <c r="E10628" i="1"/>
  <c r="B10629" i="1"/>
  <c r="C10629" i="1"/>
  <c r="D10629" i="1"/>
  <c r="E10629" i="1"/>
  <c r="B10630" i="1"/>
  <c r="C10630" i="1"/>
  <c r="D10630" i="1"/>
  <c r="E10630" i="1"/>
  <c r="B10631" i="1"/>
  <c r="C10631" i="1"/>
  <c r="D10631" i="1"/>
  <c r="E10631" i="1"/>
  <c r="B10632" i="1"/>
  <c r="C10632" i="1"/>
  <c r="D10632" i="1"/>
  <c r="E10632" i="1"/>
  <c r="B10633" i="1"/>
  <c r="C10633" i="1"/>
  <c r="D10633" i="1"/>
  <c r="E10633" i="1"/>
  <c r="B10634" i="1"/>
  <c r="C10634" i="1"/>
  <c r="D10634" i="1"/>
  <c r="E10634" i="1"/>
  <c r="B10635" i="1"/>
  <c r="C10635" i="1"/>
  <c r="D10635" i="1"/>
  <c r="E10635" i="1"/>
  <c r="B10636" i="1"/>
  <c r="C10636" i="1"/>
  <c r="D10636" i="1"/>
  <c r="E10636" i="1"/>
  <c r="B10637" i="1"/>
  <c r="C10637" i="1"/>
  <c r="D10637" i="1"/>
  <c r="E10637" i="1"/>
  <c r="B10638" i="1"/>
  <c r="C10638" i="1"/>
  <c r="D10638" i="1"/>
  <c r="E10638" i="1"/>
  <c r="B10639" i="1"/>
  <c r="C10639" i="1"/>
  <c r="D10639" i="1"/>
  <c r="E10639" i="1"/>
  <c r="B10640" i="1"/>
  <c r="C10640" i="1"/>
  <c r="D10640" i="1"/>
  <c r="E10640" i="1"/>
  <c r="B10641" i="1"/>
  <c r="C10641" i="1"/>
  <c r="D10641" i="1"/>
  <c r="E10641" i="1"/>
  <c r="B10642" i="1"/>
  <c r="C10642" i="1"/>
  <c r="D10642" i="1"/>
  <c r="E10642" i="1"/>
  <c r="B10643" i="1"/>
  <c r="C10643" i="1"/>
  <c r="D10643" i="1"/>
  <c r="E10643" i="1"/>
  <c r="B10644" i="1"/>
  <c r="C10644" i="1"/>
  <c r="D10644" i="1"/>
  <c r="E10644" i="1"/>
  <c r="B10645" i="1"/>
  <c r="C10645" i="1"/>
  <c r="D10645" i="1"/>
  <c r="E10645" i="1"/>
  <c r="B10646" i="1"/>
  <c r="C10646" i="1"/>
  <c r="D10646" i="1"/>
  <c r="E10646" i="1"/>
  <c r="B10647" i="1"/>
  <c r="C10647" i="1"/>
  <c r="D10647" i="1"/>
  <c r="E10647" i="1"/>
  <c r="B10648" i="1"/>
  <c r="C10648" i="1"/>
  <c r="D10648" i="1"/>
  <c r="E10648" i="1"/>
  <c r="B10649" i="1"/>
  <c r="C10649" i="1"/>
  <c r="D10649" i="1"/>
  <c r="E10649" i="1"/>
  <c r="B10650" i="1"/>
  <c r="C10650" i="1"/>
  <c r="D10650" i="1"/>
  <c r="E10650" i="1"/>
  <c r="B10651" i="1"/>
  <c r="C10651" i="1"/>
  <c r="D10651" i="1"/>
  <c r="E10651" i="1"/>
  <c r="B10652" i="1"/>
  <c r="C10652" i="1"/>
  <c r="D10652" i="1"/>
  <c r="E10652" i="1"/>
  <c r="B10653" i="1"/>
  <c r="C10653" i="1"/>
  <c r="D10653" i="1"/>
  <c r="E10653" i="1"/>
  <c r="B10654" i="1"/>
  <c r="C10654" i="1"/>
  <c r="D10654" i="1"/>
  <c r="E10654" i="1"/>
  <c r="B10655" i="1"/>
  <c r="C10655" i="1"/>
  <c r="D10655" i="1"/>
  <c r="E10655" i="1"/>
  <c r="B10656" i="1"/>
  <c r="C10656" i="1"/>
  <c r="D10656" i="1"/>
  <c r="E10656" i="1"/>
  <c r="B10657" i="1"/>
  <c r="C10657" i="1"/>
  <c r="D10657" i="1"/>
  <c r="E10657" i="1"/>
  <c r="B10658" i="1"/>
  <c r="C10658" i="1"/>
  <c r="D10658" i="1"/>
  <c r="E10658" i="1"/>
  <c r="B10659" i="1"/>
  <c r="C10659" i="1"/>
  <c r="D10659" i="1"/>
  <c r="E10659" i="1"/>
  <c r="B10660" i="1"/>
  <c r="C10660" i="1"/>
  <c r="D10660" i="1"/>
  <c r="E10660" i="1"/>
  <c r="B10661" i="1"/>
  <c r="C10661" i="1"/>
  <c r="D10661" i="1"/>
  <c r="E10661" i="1"/>
  <c r="B10662" i="1"/>
  <c r="C10662" i="1"/>
  <c r="D10662" i="1"/>
  <c r="E10662" i="1"/>
  <c r="B10663" i="1"/>
  <c r="C10663" i="1"/>
  <c r="D10663" i="1"/>
  <c r="E10663" i="1"/>
  <c r="B10664" i="1"/>
  <c r="C10664" i="1"/>
  <c r="D10664" i="1"/>
  <c r="E10664" i="1"/>
  <c r="B10665" i="1"/>
  <c r="C10665" i="1"/>
  <c r="D10665" i="1"/>
  <c r="E10665" i="1"/>
  <c r="B10666" i="1"/>
  <c r="C10666" i="1"/>
  <c r="D10666" i="1"/>
  <c r="E10666" i="1"/>
  <c r="B10667" i="1"/>
  <c r="C10667" i="1"/>
  <c r="D10667" i="1"/>
  <c r="E10667" i="1"/>
  <c r="B10668" i="1"/>
  <c r="C10668" i="1"/>
  <c r="D10668" i="1"/>
  <c r="E10668" i="1"/>
  <c r="B10669" i="1"/>
  <c r="C10669" i="1"/>
  <c r="D10669" i="1"/>
  <c r="E10669" i="1"/>
  <c r="B10670" i="1"/>
  <c r="C10670" i="1"/>
  <c r="D10670" i="1"/>
  <c r="E10670" i="1"/>
  <c r="B10671" i="1"/>
  <c r="C10671" i="1"/>
  <c r="D10671" i="1"/>
  <c r="E10671" i="1"/>
  <c r="B10672" i="1"/>
  <c r="C10672" i="1"/>
  <c r="D10672" i="1"/>
  <c r="E10672" i="1"/>
  <c r="B10673" i="1"/>
  <c r="C10673" i="1"/>
  <c r="D10673" i="1"/>
  <c r="E10673" i="1"/>
  <c r="B10674" i="1"/>
  <c r="C10674" i="1"/>
  <c r="D10674" i="1"/>
  <c r="E10674" i="1"/>
  <c r="B10675" i="1"/>
  <c r="C10675" i="1"/>
  <c r="D10675" i="1"/>
  <c r="E10675" i="1"/>
  <c r="B10676" i="1"/>
  <c r="C10676" i="1"/>
  <c r="D10676" i="1"/>
  <c r="E10676" i="1"/>
  <c r="B10677" i="1"/>
  <c r="C10677" i="1"/>
  <c r="D10677" i="1"/>
  <c r="E10677" i="1"/>
  <c r="B10678" i="1"/>
  <c r="C10678" i="1"/>
  <c r="D10678" i="1"/>
  <c r="E10678" i="1"/>
  <c r="B10679" i="1"/>
  <c r="C10679" i="1"/>
  <c r="D10679" i="1"/>
  <c r="E10679" i="1"/>
  <c r="B10680" i="1"/>
  <c r="C10680" i="1"/>
  <c r="D10680" i="1"/>
  <c r="E10680" i="1"/>
  <c r="B10681" i="1"/>
  <c r="C10681" i="1"/>
  <c r="D10681" i="1"/>
  <c r="E10681" i="1"/>
  <c r="B10682" i="1"/>
  <c r="C10682" i="1"/>
  <c r="D10682" i="1"/>
  <c r="E10682" i="1"/>
  <c r="B10683" i="1"/>
  <c r="C10683" i="1"/>
  <c r="D10683" i="1"/>
  <c r="E10683" i="1"/>
  <c r="B10684" i="1"/>
  <c r="C10684" i="1"/>
  <c r="D10684" i="1"/>
  <c r="E10684" i="1"/>
  <c r="B10685" i="1"/>
  <c r="C10685" i="1"/>
  <c r="D10685" i="1"/>
  <c r="E10685" i="1"/>
  <c r="B10686" i="1"/>
  <c r="C10686" i="1"/>
  <c r="D10686" i="1"/>
  <c r="E10686" i="1"/>
  <c r="B10687" i="1"/>
  <c r="C10687" i="1"/>
  <c r="D10687" i="1"/>
  <c r="E10687" i="1"/>
  <c r="B10688" i="1"/>
  <c r="C10688" i="1"/>
  <c r="D10688" i="1"/>
  <c r="E10688" i="1"/>
  <c r="B10689" i="1"/>
  <c r="C10689" i="1"/>
  <c r="D10689" i="1"/>
  <c r="E10689" i="1"/>
  <c r="B10690" i="1"/>
  <c r="C10690" i="1"/>
  <c r="D10690" i="1"/>
  <c r="E10690" i="1"/>
  <c r="B10691" i="1"/>
  <c r="C10691" i="1"/>
  <c r="D10691" i="1"/>
  <c r="E10691" i="1"/>
  <c r="B10692" i="1"/>
  <c r="C10692" i="1"/>
  <c r="D10692" i="1"/>
  <c r="E10692" i="1"/>
  <c r="B10693" i="1"/>
  <c r="C10693" i="1"/>
  <c r="D10693" i="1"/>
  <c r="E10693" i="1"/>
  <c r="B10694" i="1"/>
  <c r="C10694" i="1"/>
  <c r="D10694" i="1"/>
  <c r="E10694" i="1"/>
  <c r="B10695" i="1"/>
  <c r="C10695" i="1"/>
  <c r="D10695" i="1"/>
  <c r="E10695" i="1"/>
  <c r="B10696" i="1"/>
  <c r="C10696" i="1"/>
  <c r="D10696" i="1"/>
  <c r="E10696" i="1"/>
  <c r="B10697" i="1"/>
  <c r="C10697" i="1"/>
  <c r="D10697" i="1"/>
  <c r="E10697" i="1"/>
  <c r="B10698" i="1"/>
  <c r="C10698" i="1"/>
  <c r="D10698" i="1"/>
  <c r="E10698" i="1"/>
  <c r="B10699" i="1"/>
  <c r="C10699" i="1"/>
  <c r="D10699" i="1"/>
  <c r="E10699" i="1"/>
  <c r="B10700" i="1"/>
  <c r="C10700" i="1"/>
  <c r="D10700" i="1"/>
  <c r="E10700" i="1"/>
  <c r="B10701" i="1"/>
  <c r="C10701" i="1"/>
  <c r="D10701" i="1"/>
  <c r="E10701" i="1"/>
  <c r="B10702" i="1"/>
  <c r="C10702" i="1"/>
  <c r="D10702" i="1"/>
  <c r="E10702" i="1"/>
  <c r="B10703" i="1"/>
  <c r="C10703" i="1"/>
  <c r="D10703" i="1"/>
  <c r="E10703" i="1"/>
  <c r="B10704" i="1"/>
  <c r="C10704" i="1"/>
  <c r="D10704" i="1"/>
  <c r="E10704" i="1"/>
  <c r="B10705" i="1"/>
  <c r="C10705" i="1"/>
  <c r="D10705" i="1"/>
  <c r="E10705" i="1"/>
  <c r="B10706" i="1"/>
  <c r="C10706" i="1"/>
  <c r="D10706" i="1"/>
  <c r="E10706" i="1"/>
  <c r="B10707" i="1"/>
  <c r="C10707" i="1"/>
  <c r="D10707" i="1"/>
  <c r="E10707" i="1"/>
  <c r="B10708" i="1"/>
  <c r="C10708" i="1"/>
  <c r="D10708" i="1"/>
  <c r="E10708" i="1"/>
  <c r="B10709" i="1"/>
  <c r="C10709" i="1"/>
  <c r="D10709" i="1"/>
  <c r="E10709" i="1"/>
  <c r="B10710" i="1"/>
  <c r="C10710" i="1"/>
  <c r="D10710" i="1"/>
  <c r="E10710" i="1"/>
  <c r="B10711" i="1"/>
  <c r="C10711" i="1"/>
  <c r="D10711" i="1"/>
  <c r="E10711" i="1"/>
  <c r="B10712" i="1"/>
  <c r="C10712" i="1"/>
  <c r="D10712" i="1"/>
  <c r="E10712" i="1"/>
  <c r="B10713" i="1"/>
  <c r="C10713" i="1"/>
  <c r="D10713" i="1"/>
  <c r="E10713" i="1"/>
  <c r="B10714" i="1"/>
  <c r="C10714" i="1"/>
  <c r="D10714" i="1"/>
  <c r="E10714" i="1"/>
  <c r="B10715" i="1"/>
  <c r="C10715" i="1"/>
  <c r="D10715" i="1"/>
  <c r="E10715" i="1"/>
  <c r="B10716" i="1"/>
  <c r="C10716" i="1"/>
  <c r="D10716" i="1"/>
  <c r="E10716" i="1"/>
  <c r="B10717" i="1"/>
  <c r="C10717" i="1"/>
  <c r="D10717" i="1"/>
  <c r="E10717" i="1"/>
  <c r="B10718" i="1"/>
  <c r="C10718" i="1"/>
  <c r="D10718" i="1"/>
  <c r="E10718" i="1"/>
  <c r="B10719" i="1"/>
  <c r="C10719" i="1"/>
  <c r="D10719" i="1"/>
  <c r="E10719" i="1"/>
  <c r="B10720" i="1"/>
  <c r="C10720" i="1"/>
  <c r="D10720" i="1"/>
  <c r="E10720" i="1"/>
  <c r="B10721" i="1"/>
  <c r="C10721" i="1"/>
  <c r="D10721" i="1"/>
  <c r="E10721" i="1"/>
  <c r="B10722" i="1"/>
  <c r="C10722" i="1"/>
  <c r="D10722" i="1"/>
  <c r="E10722" i="1"/>
  <c r="B10723" i="1"/>
  <c r="C10723" i="1"/>
  <c r="D10723" i="1"/>
  <c r="E10723" i="1"/>
  <c r="B10724" i="1"/>
  <c r="C10724" i="1"/>
  <c r="D10724" i="1"/>
  <c r="E10724" i="1"/>
  <c r="B10725" i="1"/>
  <c r="C10725" i="1"/>
  <c r="D10725" i="1"/>
  <c r="E10725" i="1"/>
  <c r="B10726" i="1"/>
  <c r="C10726" i="1"/>
  <c r="D10726" i="1"/>
  <c r="E10726" i="1"/>
  <c r="B10727" i="1"/>
  <c r="C10727" i="1"/>
  <c r="D10727" i="1"/>
  <c r="E10727" i="1"/>
  <c r="B10728" i="1"/>
  <c r="C10728" i="1"/>
  <c r="D10728" i="1"/>
  <c r="E10728" i="1"/>
  <c r="B10729" i="1"/>
  <c r="C10729" i="1"/>
  <c r="D10729" i="1"/>
  <c r="E10729" i="1"/>
  <c r="B10730" i="1"/>
  <c r="C10730" i="1"/>
  <c r="D10730" i="1"/>
  <c r="E10730" i="1"/>
  <c r="B10731" i="1"/>
  <c r="C10731" i="1"/>
  <c r="D10731" i="1"/>
  <c r="E10731" i="1"/>
  <c r="B10732" i="1"/>
  <c r="C10732" i="1"/>
  <c r="D10732" i="1"/>
  <c r="E10732" i="1"/>
  <c r="B10733" i="1"/>
  <c r="C10733" i="1"/>
  <c r="D10733" i="1"/>
  <c r="E10733" i="1"/>
  <c r="B10734" i="1"/>
  <c r="C10734" i="1"/>
  <c r="D10734" i="1"/>
  <c r="E10734" i="1"/>
  <c r="B10735" i="1"/>
  <c r="C10735" i="1"/>
  <c r="D10735" i="1"/>
  <c r="E10735" i="1"/>
  <c r="B10736" i="1"/>
  <c r="C10736" i="1"/>
  <c r="D10736" i="1"/>
  <c r="E10736" i="1"/>
  <c r="B10737" i="1"/>
  <c r="C10737" i="1"/>
  <c r="D10737" i="1"/>
  <c r="E10737" i="1"/>
  <c r="B10738" i="1"/>
  <c r="C10738" i="1"/>
  <c r="D10738" i="1"/>
  <c r="E10738" i="1"/>
  <c r="B10739" i="1"/>
  <c r="C10739" i="1"/>
  <c r="D10739" i="1"/>
  <c r="E10739" i="1"/>
  <c r="B10740" i="1"/>
  <c r="C10740" i="1"/>
  <c r="D10740" i="1"/>
  <c r="E10740" i="1"/>
  <c r="B10741" i="1"/>
  <c r="C10741" i="1"/>
  <c r="D10741" i="1"/>
  <c r="E10741" i="1"/>
  <c r="B10742" i="1"/>
  <c r="C10742" i="1"/>
  <c r="D10742" i="1"/>
  <c r="E10742" i="1"/>
  <c r="B10743" i="1"/>
  <c r="C10743" i="1"/>
  <c r="D10743" i="1"/>
  <c r="E10743" i="1"/>
  <c r="B10744" i="1"/>
  <c r="C10744" i="1"/>
  <c r="D10744" i="1"/>
  <c r="E10744" i="1"/>
  <c r="B10745" i="1"/>
  <c r="C10745" i="1"/>
  <c r="D10745" i="1"/>
  <c r="E10745" i="1"/>
  <c r="B10746" i="1"/>
  <c r="C10746" i="1"/>
  <c r="D10746" i="1"/>
  <c r="E10746" i="1"/>
  <c r="B10747" i="1"/>
  <c r="C10747" i="1"/>
  <c r="D10747" i="1"/>
  <c r="E10747" i="1"/>
  <c r="B10748" i="1"/>
  <c r="C10748" i="1"/>
  <c r="D10748" i="1"/>
  <c r="E10748" i="1"/>
  <c r="B10749" i="1"/>
  <c r="C10749" i="1"/>
  <c r="D10749" i="1"/>
  <c r="E10749" i="1"/>
  <c r="B10750" i="1"/>
  <c r="C10750" i="1"/>
  <c r="D10750" i="1"/>
  <c r="E10750" i="1"/>
  <c r="B10751" i="1"/>
  <c r="C10751" i="1"/>
  <c r="D10751" i="1"/>
  <c r="E10751" i="1"/>
  <c r="B10752" i="1"/>
  <c r="C10752" i="1"/>
  <c r="D10752" i="1"/>
  <c r="E10752" i="1"/>
  <c r="B10753" i="1"/>
  <c r="C10753" i="1"/>
  <c r="D10753" i="1"/>
  <c r="E10753" i="1"/>
  <c r="B10754" i="1"/>
  <c r="C10754" i="1"/>
  <c r="D10754" i="1"/>
  <c r="E10754" i="1"/>
  <c r="B10755" i="1"/>
  <c r="C10755" i="1"/>
  <c r="D10755" i="1"/>
  <c r="E10755" i="1"/>
  <c r="B10756" i="1"/>
  <c r="C10756" i="1"/>
  <c r="D10756" i="1"/>
  <c r="E10756" i="1"/>
  <c r="B10757" i="1"/>
  <c r="C10757" i="1"/>
  <c r="D10757" i="1"/>
  <c r="E10757" i="1"/>
  <c r="B10758" i="1"/>
  <c r="C10758" i="1"/>
  <c r="D10758" i="1"/>
  <c r="E10758" i="1"/>
  <c r="B10759" i="1"/>
  <c r="C10759" i="1"/>
  <c r="D10759" i="1"/>
  <c r="E10759" i="1"/>
  <c r="B10760" i="1"/>
  <c r="C10760" i="1"/>
  <c r="D10760" i="1"/>
  <c r="E10760" i="1"/>
  <c r="B10761" i="1"/>
  <c r="C10761" i="1"/>
  <c r="D10761" i="1"/>
  <c r="E10761" i="1"/>
  <c r="B10762" i="1"/>
  <c r="C10762" i="1"/>
  <c r="D10762" i="1"/>
  <c r="E10762" i="1"/>
  <c r="B10763" i="1"/>
  <c r="C10763" i="1"/>
  <c r="D10763" i="1"/>
  <c r="E10763" i="1"/>
  <c r="B10764" i="1"/>
  <c r="C10764" i="1"/>
  <c r="D10764" i="1"/>
  <c r="E10764" i="1"/>
  <c r="B10765" i="1"/>
  <c r="C10765" i="1"/>
  <c r="D10765" i="1"/>
  <c r="E10765" i="1"/>
  <c r="B10766" i="1"/>
  <c r="C10766" i="1"/>
  <c r="D10766" i="1"/>
  <c r="E10766" i="1"/>
  <c r="B10767" i="1"/>
  <c r="C10767" i="1"/>
  <c r="D10767" i="1"/>
  <c r="E10767" i="1"/>
  <c r="B10768" i="1"/>
  <c r="C10768" i="1"/>
  <c r="D10768" i="1"/>
  <c r="E10768" i="1"/>
  <c r="B10769" i="1"/>
  <c r="C10769" i="1"/>
  <c r="D10769" i="1"/>
  <c r="E10769" i="1"/>
  <c r="B10770" i="1"/>
  <c r="C10770" i="1"/>
  <c r="D10770" i="1"/>
  <c r="E10770" i="1"/>
  <c r="B10771" i="1"/>
  <c r="C10771" i="1"/>
  <c r="D10771" i="1"/>
  <c r="E10771" i="1"/>
  <c r="B10772" i="1"/>
  <c r="C10772" i="1"/>
  <c r="D10772" i="1"/>
  <c r="E10772" i="1"/>
  <c r="B10773" i="1"/>
  <c r="C10773" i="1"/>
  <c r="D10773" i="1"/>
  <c r="E10773" i="1"/>
  <c r="B10774" i="1"/>
  <c r="C10774" i="1"/>
  <c r="D10774" i="1"/>
  <c r="E10774" i="1"/>
  <c r="B10775" i="1"/>
  <c r="C10775" i="1"/>
  <c r="D10775" i="1"/>
  <c r="E10775" i="1"/>
  <c r="B10776" i="1"/>
  <c r="C10776" i="1"/>
  <c r="D10776" i="1"/>
  <c r="E10776" i="1"/>
  <c r="B10777" i="1"/>
  <c r="C10777" i="1"/>
  <c r="D10777" i="1"/>
  <c r="E10777" i="1"/>
  <c r="B10778" i="1"/>
  <c r="C10778" i="1"/>
  <c r="D10778" i="1"/>
  <c r="E10778" i="1"/>
  <c r="B10779" i="1"/>
  <c r="C10779" i="1"/>
  <c r="D10779" i="1"/>
  <c r="E10779" i="1"/>
  <c r="B10780" i="1"/>
  <c r="C10780" i="1"/>
  <c r="D10780" i="1"/>
  <c r="E10780" i="1"/>
  <c r="B10781" i="1"/>
  <c r="C10781" i="1"/>
  <c r="D10781" i="1"/>
  <c r="E10781" i="1"/>
  <c r="B10782" i="1"/>
  <c r="C10782" i="1"/>
  <c r="D10782" i="1"/>
  <c r="E10782" i="1"/>
  <c r="B10783" i="1"/>
  <c r="C10783" i="1"/>
  <c r="D10783" i="1"/>
  <c r="E10783" i="1"/>
  <c r="B10784" i="1"/>
  <c r="C10784" i="1"/>
  <c r="D10784" i="1"/>
  <c r="E10784" i="1"/>
  <c r="B10785" i="1"/>
  <c r="C10785" i="1"/>
  <c r="D10785" i="1"/>
  <c r="E10785" i="1"/>
  <c r="B10786" i="1"/>
  <c r="C10786" i="1"/>
  <c r="D10786" i="1"/>
  <c r="E10786" i="1"/>
  <c r="B10787" i="1"/>
  <c r="C10787" i="1"/>
  <c r="D10787" i="1"/>
  <c r="E10787" i="1"/>
  <c r="B10788" i="1"/>
  <c r="C10788" i="1"/>
  <c r="D10788" i="1"/>
  <c r="E10788" i="1"/>
  <c r="B10789" i="1"/>
  <c r="C10789" i="1"/>
  <c r="D10789" i="1"/>
  <c r="E10789" i="1"/>
  <c r="B10790" i="1"/>
  <c r="C10790" i="1"/>
  <c r="D10790" i="1"/>
  <c r="E10790" i="1"/>
  <c r="B10791" i="1"/>
  <c r="C10791" i="1"/>
  <c r="D10791" i="1"/>
  <c r="E10791" i="1"/>
  <c r="B10792" i="1"/>
  <c r="C10792" i="1"/>
  <c r="D10792" i="1"/>
  <c r="E10792" i="1"/>
  <c r="B10793" i="1"/>
  <c r="C10793" i="1"/>
  <c r="D10793" i="1"/>
  <c r="E10793" i="1"/>
  <c r="B10794" i="1"/>
  <c r="C10794" i="1"/>
  <c r="D10794" i="1"/>
  <c r="E10794" i="1"/>
  <c r="B10795" i="1"/>
  <c r="C10795" i="1"/>
  <c r="D10795" i="1"/>
  <c r="E10795" i="1"/>
  <c r="B10796" i="1"/>
  <c r="C10796" i="1"/>
  <c r="D10796" i="1"/>
  <c r="E10796" i="1"/>
  <c r="B10797" i="1"/>
  <c r="C10797" i="1"/>
  <c r="D10797" i="1"/>
  <c r="E10797" i="1"/>
  <c r="B10798" i="1"/>
  <c r="C10798" i="1"/>
  <c r="D10798" i="1"/>
  <c r="E10798" i="1"/>
  <c r="B10799" i="1"/>
  <c r="C10799" i="1"/>
  <c r="D10799" i="1"/>
  <c r="E10799" i="1"/>
  <c r="B10800" i="1"/>
  <c r="C10800" i="1"/>
  <c r="D10800" i="1"/>
  <c r="E10800" i="1"/>
  <c r="B10801" i="1"/>
  <c r="C10801" i="1"/>
  <c r="D10801" i="1"/>
  <c r="E10801" i="1"/>
  <c r="B10802" i="1"/>
  <c r="C10802" i="1"/>
  <c r="D10802" i="1"/>
  <c r="E10802" i="1"/>
  <c r="B10803" i="1"/>
  <c r="C10803" i="1"/>
  <c r="D10803" i="1"/>
  <c r="E10803" i="1"/>
  <c r="B10804" i="1"/>
  <c r="C10804" i="1"/>
  <c r="D10804" i="1"/>
  <c r="E10804" i="1"/>
  <c r="B10805" i="1"/>
  <c r="C10805" i="1"/>
  <c r="D10805" i="1"/>
  <c r="E10805" i="1"/>
  <c r="B10806" i="1"/>
  <c r="C10806" i="1"/>
  <c r="D10806" i="1"/>
  <c r="E10806" i="1"/>
  <c r="B10807" i="1"/>
  <c r="C10807" i="1"/>
  <c r="D10807" i="1"/>
  <c r="E10807" i="1"/>
  <c r="B10808" i="1"/>
  <c r="C10808" i="1"/>
  <c r="D10808" i="1"/>
  <c r="E10808" i="1"/>
  <c r="B10809" i="1"/>
  <c r="C10809" i="1"/>
  <c r="D10809" i="1"/>
  <c r="E10809" i="1"/>
  <c r="B10810" i="1"/>
  <c r="C10810" i="1"/>
  <c r="D10810" i="1"/>
  <c r="E10810" i="1"/>
  <c r="B10811" i="1"/>
  <c r="C10811" i="1"/>
  <c r="D10811" i="1"/>
  <c r="E10811" i="1"/>
  <c r="B10812" i="1"/>
  <c r="C10812" i="1"/>
  <c r="D10812" i="1"/>
  <c r="E10812" i="1"/>
  <c r="B10813" i="1"/>
  <c r="C10813" i="1"/>
  <c r="D10813" i="1"/>
  <c r="E10813" i="1"/>
  <c r="B10814" i="1"/>
  <c r="C10814" i="1"/>
  <c r="D10814" i="1"/>
  <c r="E10814" i="1"/>
  <c r="B10815" i="1"/>
  <c r="C10815" i="1"/>
  <c r="D10815" i="1"/>
  <c r="E10815" i="1"/>
  <c r="B10816" i="1"/>
  <c r="C10816" i="1"/>
  <c r="D10816" i="1"/>
  <c r="E10816" i="1"/>
  <c r="B10817" i="1"/>
  <c r="C10817" i="1"/>
  <c r="D10817" i="1"/>
  <c r="E10817" i="1"/>
  <c r="B10818" i="1"/>
  <c r="C10818" i="1"/>
  <c r="D10818" i="1"/>
  <c r="E10818" i="1"/>
  <c r="B10819" i="1"/>
  <c r="C10819" i="1"/>
  <c r="D10819" i="1"/>
  <c r="E10819" i="1"/>
  <c r="B10820" i="1"/>
  <c r="C10820" i="1"/>
  <c r="D10820" i="1"/>
  <c r="E10820" i="1"/>
  <c r="B10821" i="1"/>
  <c r="C10821" i="1"/>
  <c r="D10821" i="1"/>
  <c r="E10821" i="1"/>
  <c r="B10822" i="1"/>
  <c r="C10822" i="1"/>
  <c r="D10822" i="1"/>
  <c r="E10822" i="1"/>
  <c r="B10823" i="1"/>
  <c r="C10823" i="1"/>
  <c r="D10823" i="1"/>
  <c r="E10823" i="1"/>
  <c r="B10824" i="1"/>
  <c r="C10824" i="1"/>
  <c r="D10824" i="1"/>
  <c r="E10824" i="1"/>
  <c r="B10825" i="1"/>
  <c r="C10825" i="1"/>
  <c r="D10825" i="1"/>
  <c r="E10825" i="1"/>
  <c r="B10826" i="1"/>
  <c r="C10826" i="1"/>
  <c r="D10826" i="1"/>
  <c r="E10826" i="1"/>
  <c r="B10827" i="1"/>
  <c r="C10827" i="1"/>
  <c r="D10827" i="1"/>
  <c r="E10827" i="1"/>
  <c r="B10828" i="1"/>
  <c r="C10828" i="1"/>
  <c r="D10828" i="1"/>
  <c r="E10828" i="1"/>
  <c r="B10829" i="1"/>
  <c r="C10829" i="1"/>
  <c r="D10829" i="1"/>
  <c r="E10829" i="1"/>
  <c r="B10830" i="1"/>
  <c r="C10830" i="1"/>
  <c r="D10830" i="1"/>
  <c r="E10830" i="1"/>
  <c r="B10831" i="1"/>
  <c r="C10831" i="1"/>
  <c r="D10831" i="1"/>
  <c r="E10831" i="1"/>
  <c r="B10832" i="1"/>
  <c r="C10832" i="1"/>
  <c r="D10832" i="1"/>
  <c r="E10832" i="1"/>
  <c r="B10833" i="1"/>
  <c r="C10833" i="1"/>
  <c r="D10833" i="1"/>
  <c r="E10833" i="1"/>
  <c r="B10834" i="1"/>
  <c r="C10834" i="1"/>
  <c r="D10834" i="1"/>
  <c r="E10834" i="1"/>
  <c r="B10835" i="1"/>
  <c r="C10835" i="1"/>
  <c r="D10835" i="1"/>
  <c r="E10835" i="1"/>
  <c r="B10836" i="1"/>
  <c r="C10836" i="1"/>
  <c r="D10836" i="1"/>
  <c r="E10836" i="1"/>
  <c r="B10837" i="1"/>
  <c r="C10837" i="1"/>
  <c r="D10837" i="1"/>
  <c r="E10837" i="1"/>
  <c r="B10838" i="1"/>
  <c r="C10838" i="1"/>
  <c r="D10838" i="1"/>
  <c r="E10838" i="1"/>
  <c r="B10839" i="1"/>
  <c r="C10839" i="1"/>
  <c r="D10839" i="1"/>
  <c r="E10839" i="1"/>
  <c r="B10840" i="1"/>
  <c r="C10840" i="1"/>
  <c r="D10840" i="1"/>
  <c r="E10840" i="1"/>
  <c r="B10841" i="1"/>
  <c r="C10841" i="1"/>
  <c r="D10841" i="1"/>
  <c r="E10841" i="1"/>
  <c r="B10842" i="1"/>
  <c r="C10842" i="1"/>
  <c r="D10842" i="1"/>
  <c r="E10842" i="1"/>
  <c r="B10843" i="1"/>
  <c r="C10843" i="1"/>
  <c r="D10843" i="1"/>
  <c r="E10843" i="1"/>
  <c r="B10844" i="1"/>
  <c r="C10844" i="1"/>
  <c r="D10844" i="1"/>
  <c r="E10844" i="1"/>
  <c r="B10845" i="1"/>
  <c r="C10845" i="1"/>
  <c r="D10845" i="1"/>
  <c r="E10845" i="1"/>
  <c r="B10846" i="1"/>
  <c r="C10846" i="1"/>
  <c r="D10846" i="1"/>
  <c r="E10846" i="1"/>
  <c r="B10847" i="1"/>
  <c r="C10847" i="1"/>
  <c r="D10847" i="1"/>
  <c r="E10847" i="1"/>
  <c r="B10848" i="1"/>
  <c r="C10848" i="1"/>
  <c r="D10848" i="1"/>
  <c r="E10848" i="1"/>
  <c r="B10849" i="1"/>
  <c r="C10849" i="1"/>
  <c r="D10849" i="1"/>
  <c r="E10849" i="1"/>
  <c r="B10850" i="1"/>
  <c r="C10850" i="1"/>
  <c r="D10850" i="1"/>
  <c r="E10850" i="1"/>
  <c r="B10851" i="1"/>
  <c r="C10851" i="1"/>
  <c r="D10851" i="1"/>
  <c r="E10851" i="1"/>
  <c r="B10852" i="1"/>
  <c r="C10852" i="1"/>
  <c r="D10852" i="1"/>
  <c r="E10852" i="1"/>
  <c r="B10853" i="1"/>
  <c r="C10853" i="1"/>
  <c r="D10853" i="1"/>
  <c r="E10853" i="1"/>
  <c r="B10854" i="1"/>
  <c r="C10854" i="1"/>
  <c r="D10854" i="1"/>
  <c r="E10854" i="1"/>
  <c r="B10855" i="1"/>
  <c r="C10855" i="1"/>
  <c r="D10855" i="1"/>
  <c r="E10855" i="1"/>
  <c r="B10856" i="1"/>
  <c r="C10856" i="1"/>
  <c r="D10856" i="1"/>
  <c r="E10856" i="1"/>
  <c r="B10857" i="1"/>
  <c r="C10857" i="1"/>
  <c r="D10857" i="1"/>
  <c r="E10857" i="1"/>
  <c r="B10858" i="1"/>
  <c r="C10858" i="1"/>
  <c r="D10858" i="1"/>
  <c r="E10858" i="1"/>
  <c r="B10859" i="1"/>
  <c r="C10859" i="1"/>
  <c r="D10859" i="1"/>
  <c r="E10859" i="1"/>
  <c r="B10860" i="1"/>
  <c r="C10860" i="1"/>
  <c r="D10860" i="1"/>
  <c r="E10860" i="1"/>
  <c r="B10861" i="1"/>
  <c r="C10861" i="1"/>
  <c r="D10861" i="1"/>
  <c r="E10861" i="1"/>
  <c r="B10862" i="1"/>
  <c r="C10862" i="1"/>
  <c r="D10862" i="1"/>
  <c r="E10862" i="1"/>
  <c r="B10863" i="1"/>
  <c r="C10863" i="1"/>
  <c r="D10863" i="1"/>
  <c r="E10863" i="1"/>
  <c r="B10864" i="1"/>
  <c r="C10864" i="1"/>
  <c r="D10864" i="1"/>
  <c r="E10864" i="1"/>
  <c r="B10865" i="1"/>
  <c r="C10865" i="1"/>
  <c r="D10865" i="1"/>
  <c r="E10865" i="1"/>
  <c r="B10866" i="1"/>
  <c r="C10866" i="1"/>
  <c r="D10866" i="1"/>
  <c r="E10866" i="1"/>
  <c r="B10867" i="1"/>
  <c r="C10867" i="1"/>
  <c r="D10867" i="1"/>
  <c r="E10867" i="1"/>
  <c r="B10868" i="1"/>
  <c r="C10868" i="1"/>
  <c r="D10868" i="1"/>
  <c r="E10868" i="1"/>
  <c r="B10869" i="1"/>
  <c r="C10869" i="1"/>
  <c r="D10869" i="1"/>
  <c r="E10869" i="1"/>
  <c r="B10870" i="1"/>
  <c r="C10870" i="1"/>
  <c r="D10870" i="1"/>
  <c r="E10870" i="1"/>
  <c r="B10871" i="1"/>
  <c r="C10871" i="1"/>
  <c r="D10871" i="1"/>
  <c r="E10871" i="1"/>
  <c r="B10872" i="1"/>
  <c r="C10872" i="1"/>
  <c r="D10872" i="1"/>
  <c r="E10872" i="1"/>
  <c r="B10873" i="1"/>
  <c r="C10873" i="1"/>
  <c r="D10873" i="1"/>
  <c r="E10873" i="1"/>
  <c r="B10874" i="1"/>
  <c r="C10874" i="1"/>
  <c r="D10874" i="1"/>
  <c r="E10874" i="1"/>
  <c r="B10875" i="1"/>
  <c r="C10875" i="1"/>
  <c r="D10875" i="1"/>
  <c r="E10875" i="1"/>
  <c r="B10876" i="1"/>
  <c r="C10876" i="1"/>
  <c r="D10876" i="1"/>
  <c r="E10876" i="1"/>
  <c r="B10877" i="1"/>
  <c r="C10877" i="1"/>
  <c r="D10877" i="1"/>
  <c r="E10877" i="1"/>
  <c r="B10878" i="1"/>
  <c r="C10878" i="1"/>
  <c r="D10878" i="1"/>
  <c r="E10878" i="1"/>
  <c r="B10879" i="1"/>
  <c r="C10879" i="1"/>
  <c r="D10879" i="1"/>
  <c r="E10879" i="1"/>
  <c r="B10880" i="1"/>
  <c r="C10880" i="1"/>
  <c r="D10880" i="1"/>
  <c r="E10880" i="1"/>
  <c r="B10881" i="1"/>
  <c r="C10881" i="1"/>
  <c r="D10881" i="1"/>
  <c r="E10881" i="1"/>
  <c r="B10882" i="1"/>
  <c r="C10882" i="1"/>
  <c r="D10882" i="1"/>
  <c r="E10882" i="1"/>
  <c r="B10883" i="1"/>
  <c r="C10883" i="1"/>
  <c r="D10883" i="1"/>
  <c r="E10883" i="1"/>
  <c r="B10884" i="1"/>
  <c r="C10884" i="1"/>
  <c r="D10884" i="1"/>
  <c r="E10884" i="1"/>
  <c r="B10885" i="1"/>
  <c r="C10885" i="1"/>
  <c r="D10885" i="1"/>
  <c r="E10885" i="1"/>
  <c r="B10886" i="1"/>
  <c r="C10886" i="1"/>
  <c r="D10886" i="1"/>
  <c r="E10886" i="1"/>
  <c r="B10887" i="1"/>
  <c r="C10887" i="1"/>
  <c r="D10887" i="1"/>
  <c r="E10887" i="1"/>
  <c r="B10888" i="1"/>
  <c r="C10888" i="1"/>
  <c r="D10888" i="1"/>
  <c r="E10888" i="1"/>
  <c r="B10889" i="1"/>
  <c r="C10889" i="1"/>
  <c r="D10889" i="1"/>
  <c r="E10889" i="1"/>
  <c r="B10890" i="1"/>
  <c r="C10890" i="1"/>
  <c r="D10890" i="1"/>
  <c r="E10890" i="1"/>
  <c r="B10891" i="1"/>
  <c r="C10891" i="1"/>
  <c r="D10891" i="1"/>
  <c r="E10891" i="1"/>
  <c r="B10892" i="1"/>
  <c r="C10892" i="1"/>
  <c r="D10892" i="1"/>
  <c r="E10892" i="1"/>
  <c r="B10893" i="1"/>
  <c r="C10893" i="1"/>
  <c r="D10893" i="1"/>
  <c r="E10893" i="1"/>
  <c r="B10894" i="1"/>
  <c r="C10894" i="1"/>
  <c r="D10894" i="1"/>
  <c r="E10894" i="1"/>
  <c r="B10895" i="1"/>
  <c r="C10895" i="1"/>
  <c r="D10895" i="1"/>
  <c r="E10895" i="1"/>
  <c r="B10896" i="1"/>
  <c r="C10896" i="1"/>
  <c r="D10896" i="1"/>
  <c r="E10896" i="1"/>
  <c r="B10897" i="1"/>
  <c r="C10897" i="1"/>
  <c r="D10897" i="1"/>
  <c r="E10897" i="1"/>
  <c r="B10898" i="1"/>
  <c r="C10898" i="1"/>
  <c r="D10898" i="1"/>
  <c r="E10898" i="1"/>
  <c r="B10899" i="1"/>
  <c r="C10899" i="1"/>
  <c r="D10899" i="1"/>
  <c r="E10899" i="1"/>
  <c r="B10900" i="1"/>
  <c r="C10900" i="1"/>
  <c r="D10900" i="1"/>
  <c r="E10900" i="1"/>
  <c r="B10901" i="1"/>
  <c r="C10901" i="1"/>
  <c r="D10901" i="1"/>
  <c r="E10901" i="1"/>
  <c r="B10902" i="1"/>
  <c r="C10902" i="1"/>
  <c r="D10902" i="1"/>
  <c r="E10902" i="1"/>
  <c r="B10903" i="1"/>
  <c r="C10903" i="1"/>
  <c r="D10903" i="1"/>
  <c r="E10903" i="1"/>
  <c r="B10904" i="1"/>
  <c r="C10904" i="1"/>
  <c r="D10904" i="1"/>
  <c r="E10904" i="1"/>
  <c r="B10905" i="1"/>
  <c r="C10905" i="1"/>
  <c r="D10905" i="1"/>
  <c r="E10905" i="1"/>
  <c r="B10906" i="1"/>
  <c r="C10906" i="1"/>
  <c r="D10906" i="1"/>
  <c r="E10906" i="1"/>
  <c r="B10907" i="1"/>
  <c r="C10907" i="1"/>
  <c r="D10907" i="1"/>
  <c r="E10907" i="1"/>
  <c r="B10908" i="1"/>
  <c r="C10908" i="1"/>
  <c r="D10908" i="1"/>
  <c r="E10908" i="1"/>
  <c r="B10909" i="1"/>
  <c r="C10909" i="1"/>
  <c r="D10909" i="1"/>
  <c r="E10909" i="1"/>
  <c r="B10910" i="1"/>
  <c r="C10910" i="1"/>
  <c r="D10910" i="1"/>
  <c r="E10910" i="1"/>
  <c r="B10911" i="1"/>
  <c r="C10911" i="1"/>
  <c r="D10911" i="1"/>
  <c r="E10911" i="1"/>
  <c r="B10912" i="1"/>
  <c r="C10912" i="1"/>
  <c r="D10912" i="1"/>
  <c r="E10912" i="1"/>
  <c r="B10913" i="1"/>
  <c r="C10913" i="1"/>
  <c r="D10913" i="1"/>
  <c r="E10913" i="1"/>
  <c r="B10914" i="1"/>
  <c r="C10914" i="1"/>
  <c r="D10914" i="1"/>
  <c r="E10914" i="1"/>
  <c r="B10915" i="1"/>
  <c r="C10915" i="1"/>
  <c r="D10915" i="1"/>
  <c r="E10915" i="1"/>
  <c r="B10916" i="1"/>
  <c r="C10916" i="1"/>
  <c r="D10916" i="1"/>
  <c r="E10916" i="1"/>
  <c r="B10917" i="1"/>
  <c r="C10917" i="1"/>
  <c r="D10917" i="1"/>
  <c r="E10917" i="1"/>
  <c r="B10918" i="1"/>
  <c r="C10918" i="1"/>
  <c r="D10918" i="1"/>
  <c r="E10918" i="1"/>
  <c r="B10919" i="1"/>
  <c r="C10919" i="1"/>
  <c r="D10919" i="1"/>
  <c r="E10919" i="1"/>
  <c r="B10920" i="1"/>
  <c r="C10920" i="1"/>
  <c r="D10920" i="1"/>
  <c r="E10920" i="1"/>
  <c r="B10921" i="1"/>
  <c r="C10921" i="1"/>
  <c r="D10921" i="1"/>
  <c r="E10921" i="1"/>
  <c r="B10922" i="1"/>
  <c r="C10922" i="1"/>
  <c r="D10922" i="1"/>
  <c r="E10922" i="1"/>
  <c r="B10923" i="1"/>
  <c r="C10923" i="1"/>
  <c r="D10923" i="1"/>
  <c r="E10923" i="1"/>
  <c r="B10924" i="1"/>
  <c r="C10924" i="1"/>
  <c r="D10924" i="1"/>
  <c r="E10924" i="1"/>
  <c r="B10925" i="1"/>
  <c r="C10925" i="1"/>
  <c r="D10925" i="1"/>
  <c r="E10925" i="1"/>
  <c r="B10926" i="1"/>
  <c r="C10926" i="1"/>
  <c r="D10926" i="1"/>
  <c r="E10926" i="1"/>
  <c r="B10927" i="1"/>
  <c r="C10927" i="1"/>
  <c r="D10927" i="1"/>
  <c r="E10927" i="1"/>
  <c r="B10928" i="1"/>
  <c r="C10928" i="1"/>
  <c r="D10928" i="1"/>
  <c r="E10928" i="1"/>
  <c r="B10929" i="1"/>
  <c r="C10929" i="1"/>
  <c r="D10929" i="1"/>
  <c r="E10929" i="1"/>
  <c r="B10930" i="1"/>
  <c r="C10930" i="1"/>
  <c r="D10930" i="1"/>
  <c r="E10930" i="1"/>
  <c r="B10931" i="1"/>
  <c r="C10931" i="1"/>
  <c r="D10931" i="1"/>
  <c r="E10931" i="1"/>
  <c r="B10932" i="1"/>
  <c r="C10932" i="1"/>
  <c r="D10932" i="1"/>
  <c r="E10932" i="1"/>
  <c r="B10933" i="1"/>
  <c r="C10933" i="1"/>
  <c r="D10933" i="1"/>
  <c r="E10933" i="1"/>
  <c r="B10934" i="1"/>
  <c r="C10934" i="1"/>
  <c r="D10934" i="1"/>
  <c r="E10934" i="1"/>
  <c r="B10935" i="1"/>
  <c r="C10935" i="1"/>
  <c r="D10935" i="1"/>
  <c r="E10935" i="1"/>
  <c r="B10936" i="1"/>
  <c r="C10936" i="1"/>
  <c r="D10936" i="1"/>
  <c r="E10936" i="1"/>
  <c r="B10937" i="1"/>
  <c r="C10937" i="1"/>
  <c r="D10937" i="1"/>
  <c r="E10937" i="1"/>
  <c r="B10938" i="1"/>
  <c r="C10938" i="1"/>
  <c r="D10938" i="1"/>
  <c r="E10938" i="1"/>
  <c r="B10939" i="1"/>
  <c r="C10939" i="1"/>
  <c r="D10939" i="1"/>
  <c r="E10939" i="1"/>
  <c r="B10940" i="1"/>
  <c r="C10940" i="1"/>
  <c r="D10940" i="1"/>
  <c r="E10940" i="1"/>
  <c r="B10941" i="1"/>
  <c r="C10941" i="1"/>
  <c r="D10941" i="1"/>
  <c r="E10941" i="1"/>
  <c r="B10942" i="1"/>
  <c r="C10942" i="1"/>
  <c r="D10942" i="1"/>
  <c r="E10942" i="1"/>
  <c r="B10943" i="1"/>
  <c r="C10943" i="1"/>
  <c r="D10943" i="1"/>
  <c r="E10943" i="1"/>
  <c r="B10944" i="1"/>
  <c r="C10944" i="1"/>
  <c r="D10944" i="1"/>
  <c r="E10944" i="1"/>
  <c r="B10945" i="1"/>
  <c r="C10945" i="1"/>
  <c r="D10945" i="1"/>
  <c r="E10945" i="1"/>
  <c r="B10946" i="1"/>
  <c r="C10946" i="1"/>
  <c r="D10946" i="1"/>
  <c r="E10946" i="1"/>
  <c r="B10947" i="1"/>
  <c r="C10947" i="1"/>
  <c r="D10947" i="1"/>
  <c r="E10947" i="1"/>
  <c r="B10948" i="1"/>
  <c r="C10948" i="1"/>
  <c r="D10948" i="1"/>
  <c r="E10948" i="1"/>
  <c r="B10949" i="1"/>
  <c r="C10949" i="1"/>
  <c r="D10949" i="1"/>
  <c r="E10949" i="1"/>
  <c r="B10950" i="1"/>
  <c r="C10950" i="1"/>
  <c r="D10950" i="1"/>
  <c r="E10950" i="1"/>
  <c r="B10951" i="1"/>
  <c r="C10951" i="1"/>
  <c r="D10951" i="1"/>
  <c r="E10951" i="1"/>
  <c r="B10952" i="1"/>
  <c r="C10952" i="1"/>
  <c r="D10952" i="1"/>
  <c r="E10952" i="1"/>
  <c r="B10953" i="1"/>
  <c r="C10953" i="1"/>
  <c r="D10953" i="1"/>
  <c r="E10953" i="1"/>
  <c r="B10954" i="1"/>
  <c r="C10954" i="1"/>
  <c r="D10954" i="1"/>
  <c r="E10954" i="1"/>
  <c r="B10955" i="1"/>
  <c r="C10955" i="1"/>
  <c r="D10955" i="1"/>
  <c r="E10955" i="1"/>
  <c r="B10956" i="1"/>
  <c r="C10956" i="1"/>
  <c r="D10956" i="1"/>
  <c r="E10956" i="1"/>
  <c r="B10957" i="1"/>
  <c r="C10957" i="1"/>
  <c r="D10957" i="1"/>
  <c r="E10957" i="1"/>
  <c r="B10958" i="1"/>
  <c r="C10958" i="1"/>
  <c r="D10958" i="1"/>
  <c r="E10958" i="1"/>
  <c r="B10959" i="1"/>
  <c r="C10959" i="1"/>
  <c r="D10959" i="1"/>
  <c r="E10959" i="1"/>
  <c r="B10960" i="1"/>
  <c r="C10960" i="1"/>
  <c r="D10960" i="1"/>
  <c r="E10960" i="1"/>
  <c r="B10961" i="1"/>
  <c r="C10961" i="1"/>
  <c r="D10961" i="1"/>
  <c r="E10961" i="1"/>
  <c r="B10962" i="1"/>
  <c r="C10962" i="1"/>
  <c r="D10962" i="1"/>
  <c r="E10962" i="1"/>
  <c r="B10963" i="1"/>
  <c r="C10963" i="1"/>
  <c r="D10963" i="1"/>
  <c r="E10963" i="1"/>
  <c r="B10964" i="1"/>
  <c r="C10964" i="1"/>
  <c r="D10964" i="1"/>
  <c r="E10964" i="1"/>
  <c r="B10965" i="1"/>
  <c r="C10965" i="1"/>
  <c r="D10965" i="1"/>
  <c r="E10965" i="1"/>
  <c r="B10966" i="1"/>
  <c r="C10966" i="1"/>
  <c r="D10966" i="1"/>
  <c r="E10966" i="1"/>
  <c r="B10967" i="1"/>
  <c r="C10967" i="1"/>
  <c r="D10967" i="1"/>
  <c r="E10967" i="1"/>
  <c r="B10968" i="1"/>
  <c r="C10968" i="1"/>
  <c r="D10968" i="1"/>
  <c r="E10968" i="1"/>
  <c r="B10969" i="1"/>
  <c r="C10969" i="1"/>
  <c r="D10969" i="1"/>
  <c r="E10969" i="1"/>
  <c r="B10970" i="1"/>
  <c r="C10970" i="1"/>
  <c r="D10970" i="1"/>
  <c r="E10970" i="1"/>
  <c r="B10971" i="1"/>
  <c r="C10971" i="1"/>
  <c r="D10971" i="1"/>
  <c r="E10971" i="1"/>
  <c r="B10972" i="1"/>
  <c r="C10972" i="1"/>
  <c r="D10972" i="1"/>
  <c r="E10972" i="1"/>
  <c r="B10973" i="1"/>
  <c r="C10973" i="1"/>
  <c r="D10973" i="1"/>
  <c r="E10973" i="1"/>
  <c r="B10974" i="1"/>
  <c r="C10974" i="1"/>
  <c r="D10974" i="1"/>
  <c r="E10974" i="1"/>
  <c r="B10975" i="1"/>
  <c r="C10975" i="1"/>
  <c r="D10975" i="1"/>
  <c r="E10975" i="1"/>
  <c r="B10976" i="1"/>
  <c r="C10976" i="1"/>
  <c r="D10976" i="1"/>
  <c r="E10976" i="1"/>
  <c r="B10977" i="1"/>
  <c r="C10977" i="1"/>
  <c r="D10977" i="1"/>
  <c r="E10977" i="1"/>
  <c r="B10978" i="1"/>
  <c r="C10978" i="1"/>
  <c r="D10978" i="1"/>
  <c r="E10978" i="1"/>
  <c r="B10979" i="1"/>
  <c r="C10979" i="1"/>
  <c r="D10979" i="1"/>
  <c r="E10979" i="1"/>
  <c r="B10980" i="1"/>
  <c r="C10980" i="1"/>
  <c r="D10980" i="1"/>
  <c r="E10980" i="1"/>
  <c r="B10981" i="1"/>
  <c r="C10981" i="1"/>
  <c r="D10981" i="1"/>
  <c r="E10981" i="1"/>
  <c r="B10982" i="1"/>
  <c r="C10982" i="1"/>
  <c r="D10982" i="1"/>
  <c r="E10982" i="1"/>
  <c r="B10983" i="1"/>
  <c r="C10983" i="1"/>
  <c r="D10983" i="1"/>
  <c r="E10983" i="1"/>
  <c r="B10984" i="1"/>
  <c r="C10984" i="1"/>
  <c r="D10984" i="1"/>
  <c r="E10984" i="1"/>
  <c r="B10985" i="1"/>
  <c r="C10985" i="1"/>
  <c r="D10985" i="1"/>
  <c r="E10985" i="1"/>
  <c r="B10986" i="1"/>
  <c r="C10986" i="1"/>
  <c r="D10986" i="1"/>
  <c r="E10986" i="1"/>
  <c r="B10987" i="1"/>
  <c r="C10987" i="1"/>
  <c r="D10987" i="1"/>
  <c r="E10987" i="1"/>
  <c r="B10988" i="1"/>
  <c r="C10988" i="1"/>
  <c r="D10988" i="1"/>
  <c r="E10988" i="1"/>
  <c r="B10989" i="1"/>
  <c r="C10989" i="1"/>
  <c r="D10989" i="1"/>
  <c r="E10989" i="1"/>
  <c r="B10990" i="1"/>
  <c r="C10990" i="1"/>
  <c r="D10990" i="1"/>
  <c r="E10990" i="1"/>
  <c r="B10991" i="1"/>
  <c r="C10991" i="1"/>
  <c r="D10991" i="1"/>
  <c r="E10991" i="1"/>
  <c r="B10992" i="1"/>
  <c r="C10992" i="1"/>
  <c r="D10992" i="1"/>
  <c r="E10992" i="1"/>
  <c r="B10993" i="1"/>
  <c r="C10993" i="1"/>
  <c r="D10993" i="1"/>
  <c r="E10993" i="1"/>
  <c r="B10994" i="1"/>
  <c r="C10994" i="1"/>
  <c r="D10994" i="1"/>
  <c r="E10994" i="1"/>
  <c r="B10995" i="1"/>
  <c r="C10995" i="1"/>
  <c r="D10995" i="1"/>
  <c r="E10995" i="1"/>
  <c r="B10996" i="1"/>
  <c r="C10996" i="1"/>
  <c r="D10996" i="1"/>
  <c r="E10996" i="1"/>
  <c r="B10997" i="1"/>
  <c r="C10997" i="1"/>
  <c r="D10997" i="1"/>
  <c r="E10997" i="1"/>
  <c r="B10998" i="1"/>
  <c r="C10998" i="1"/>
  <c r="D10998" i="1"/>
  <c r="E10998" i="1"/>
  <c r="B10999" i="1"/>
  <c r="C10999" i="1"/>
  <c r="D10999" i="1"/>
  <c r="E10999" i="1"/>
  <c r="B11000" i="1"/>
  <c r="C11000" i="1"/>
  <c r="D11000" i="1"/>
  <c r="E11000" i="1"/>
  <c r="B11001" i="1"/>
  <c r="C11001" i="1"/>
  <c r="D11001" i="1"/>
  <c r="E11001" i="1"/>
  <c r="B11002" i="1"/>
  <c r="C11002" i="1"/>
  <c r="D11002" i="1"/>
  <c r="E11002" i="1"/>
  <c r="B11003" i="1"/>
  <c r="C11003" i="1"/>
  <c r="D11003" i="1"/>
  <c r="E11003" i="1"/>
  <c r="B11004" i="1"/>
  <c r="C11004" i="1"/>
  <c r="D11004" i="1"/>
  <c r="E11004" i="1"/>
  <c r="B11005" i="1"/>
  <c r="C11005" i="1"/>
  <c r="D11005" i="1"/>
  <c r="E11005" i="1"/>
  <c r="B11006" i="1"/>
  <c r="C11006" i="1"/>
  <c r="D11006" i="1"/>
  <c r="E11006" i="1"/>
  <c r="B11007" i="1"/>
  <c r="C11007" i="1"/>
  <c r="D11007" i="1"/>
  <c r="E11007" i="1"/>
  <c r="B11008" i="1"/>
  <c r="C11008" i="1"/>
  <c r="D11008" i="1"/>
  <c r="E11008" i="1"/>
  <c r="B11009" i="1"/>
  <c r="C11009" i="1"/>
  <c r="D11009" i="1"/>
  <c r="E11009" i="1"/>
  <c r="B11010" i="1"/>
  <c r="C11010" i="1"/>
  <c r="D11010" i="1"/>
  <c r="E11010" i="1"/>
  <c r="B11011" i="1"/>
  <c r="C11011" i="1"/>
  <c r="D11011" i="1"/>
  <c r="E11011" i="1"/>
  <c r="B11012" i="1"/>
  <c r="C11012" i="1"/>
  <c r="D11012" i="1"/>
  <c r="E11012" i="1"/>
  <c r="B11013" i="1"/>
  <c r="C11013" i="1"/>
  <c r="D11013" i="1"/>
  <c r="E11013" i="1"/>
  <c r="B11014" i="1"/>
  <c r="C11014" i="1"/>
  <c r="D11014" i="1"/>
  <c r="E11014" i="1"/>
  <c r="B11015" i="1"/>
  <c r="C11015" i="1"/>
  <c r="D11015" i="1"/>
  <c r="E11015" i="1"/>
  <c r="B11016" i="1"/>
  <c r="C11016" i="1"/>
  <c r="D11016" i="1"/>
  <c r="E11016" i="1"/>
  <c r="B11017" i="1"/>
  <c r="C11017" i="1"/>
  <c r="D11017" i="1"/>
  <c r="E11017" i="1"/>
  <c r="B11018" i="1"/>
  <c r="C11018" i="1"/>
  <c r="D11018" i="1"/>
  <c r="E11018" i="1"/>
  <c r="B11019" i="1"/>
  <c r="C11019" i="1"/>
  <c r="D11019" i="1"/>
  <c r="E11019" i="1"/>
  <c r="B11020" i="1"/>
  <c r="C11020" i="1"/>
  <c r="D11020" i="1"/>
  <c r="E11020" i="1"/>
  <c r="B11021" i="1"/>
  <c r="C11021" i="1"/>
  <c r="D11021" i="1"/>
  <c r="E11021" i="1"/>
  <c r="B11022" i="1"/>
  <c r="C11022" i="1"/>
  <c r="D11022" i="1"/>
  <c r="E11022" i="1"/>
  <c r="B11023" i="1"/>
  <c r="C11023" i="1"/>
  <c r="D11023" i="1"/>
  <c r="E11023" i="1"/>
  <c r="B11024" i="1"/>
  <c r="C11024" i="1"/>
  <c r="D11024" i="1"/>
  <c r="E11024" i="1"/>
  <c r="B11025" i="1"/>
  <c r="C11025" i="1"/>
  <c r="D11025" i="1"/>
  <c r="E11025" i="1"/>
  <c r="B11026" i="1"/>
  <c r="C11026" i="1"/>
  <c r="D11026" i="1"/>
  <c r="E11026" i="1"/>
  <c r="B11027" i="1"/>
  <c r="C11027" i="1"/>
  <c r="D11027" i="1"/>
  <c r="E11027" i="1"/>
  <c r="B11028" i="1"/>
  <c r="C11028" i="1"/>
  <c r="D11028" i="1"/>
  <c r="E11028" i="1"/>
  <c r="B11029" i="1"/>
  <c r="C11029" i="1"/>
  <c r="D11029" i="1"/>
  <c r="E11029" i="1"/>
  <c r="B11030" i="1"/>
  <c r="C11030" i="1"/>
  <c r="D11030" i="1"/>
  <c r="E11030" i="1"/>
  <c r="B11031" i="1"/>
  <c r="C11031" i="1"/>
  <c r="D11031" i="1"/>
  <c r="E11031" i="1"/>
  <c r="B11032" i="1"/>
  <c r="C11032" i="1"/>
  <c r="D11032" i="1"/>
  <c r="E11032" i="1"/>
  <c r="B11033" i="1"/>
  <c r="C11033" i="1"/>
  <c r="D11033" i="1"/>
  <c r="E11033" i="1"/>
  <c r="B11034" i="1"/>
  <c r="C11034" i="1"/>
  <c r="D11034" i="1"/>
  <c r="E11034" i="1"/>
  <c r="B11035" i="1"/>
  <c r="C11035" i="1"/>
  <c r="D11035" i="1"/>
  <c r="E11035" i="1"/>
  <c r="B11036" i="1"/>
  <c r="C11036" i="1"/>
  <c r="D11036" i="1"/>
  <c r="E11036" i="1"/>
  <c r="B11037" i="1"/>
  <c r="C11037" i="1"/>
  <c r="D11037" i="1"/>
  <c r="E11037" i="1"/>
  <c r="B11038" i="1"/>
  <c r="C11038" i="1"/>
  <c r="D11038" i="1"/>
  <c r="E11038" i="1"/>
  <c r="B11039" i="1"/>
  <c r="C11039" i="1"/>
  <c r="D11039" i="1"/>
  <c r="E11039" i="1"/>
  <c r="B11040" i="1"/>
  <c r="C11040" i="1"/>
  <c r="D11040" i="1"/>
  <c r="E11040" i="1"/>
  <c r="B11041" i="1"/>
  <c r="C11041" i="1"/>
  <c r="D11041" i="1"/>
  <c r="E11041" i="1"/>
  <c r="B11042" i="1"/>
  <c r="C11042" i="1"/>
  <c r="D11042" i="1"/>
  <c r="E11042" i="1"/>
  <c r="B11043" i="1"/>
  <c r="C11043" i="1"/>
  <c r="D11043" i="1"/>
  <c r="E11043" i="1"/>
  <c r="B11044" i="1"/>
  <c r="C11044" i="1"/>
  <c r="D11044" i="1"/>
  <c r="E11044" i="1"/>
  <c r="B11045" i="1"/>
  <c r="C11045" i="1"/>
  <c r="D11045" i="1"/>
  <c r="E11045" i="1"/>
  <c r="B11046" i="1"/>
  <c r="C11046" i="1"/>
  <c r="D11046" i="1"/>
  <c r="E11046" i="1"/>
  <c r="B11047" i="1"/>
  <c r="C11047" i="1"/>
  <c r="D11047" i="1"/>
  <c r="E11047" i="1"/>
  <c r="B11048" i="1"/>
  <c r="C11048" i="1"/>
  <c r="D11048" i="1"/>
  <c r="E11048" i="1"/>
  <c r="B11049" i="1"/>
  <c r="C11049" i="1"/>
  <c r="D11049" i="1"/>
  <c r="E11049" i="1"/>
  <c r="B11050" i="1"/>
  <c r="C11050" i="1"/>
  <c r="D11050" i="1"/>
  <c r="E11050" i="1"/>
  <c r="B11051" i="1"/>
  <c r="C11051" i="1"/>
  <c r="D11051" i="1"/>
  <c r="E11051" i="1"/>
  <c r="B11052" i="1"/>
  <c r="C11052" i="1"/>
  <c r="D11052" i="1"/>
  <c r="E11052" i="1"/>
  <c r="B11053" i="1"/>
  <c r="C11053" i="1"/>
  <c r="D11053" i="1"/>
  <c r="E11053" i="1"/>
  <c r="B11054" i="1"/>
  <c r="C11054" i="1"/>
  <c r="D11054" i="1"/>
  <c r="E11054" i="1"/>
  <c r="B11055" i="1"/>
  <c r="C11055" i="1"/>
  <c r="D11055" i="1"/>
  <c r="E11055" i="1"/>
  <c r="B11056" i="1"/>
  <c r="C11056" i="1"/>
  <c r="D11056" i="1"/>
  <c r="E11056" i="1"/>
  <c r="B11057" i="1"/>
  <c r="C11057" i="1"/>
  <c r="D11057" i="1"/>
  <c r="E11057" i="1"/>
  <c r="B11058" i="1"/>
  <c r="C11058" i="1"/>
  <c r="D11058" i="1"/>
  <c r="E11058" i="1"/>
  <c r="B11059" i="1"/>
  <c r="C11059" i="1"/>
  <c r="D11059" i="1"/>
  <c r="E11059" i="1"/>
  <c r="B11060" i="1"/>
  <c r="C11060" i="1"/>
  <c r="D11060" i="1"/>
  <c r="E11060" i="1"/>
  <c r="B11061" i="1"/>
  <c r="C11061" i="1"/>
  <c r="D11061" i="1"/>
  <c r="E11061" i="1"/>
  <c r="B11062" i="1"/>
  <c r="C11062" i="1"/>
  <c r="D11062" i="1"/>
  <c r="E11062" i="1"/>
  <c r="B11063" i="1"/>
  <c r="C11063" i="1"/>
  <c r="D11063" i="1"/>
  <c r="E11063" i="1"/>
  <c r="B11064" i="1"/>
  <c r="C11064" i="1"/>
  <c r="D11064" i="1"/>
  <c r="E11064" i="1"/>
  <c r="B11065" i="1"/>
  <c r="C11065" i="1"/>
  <c r="D11065" i="1"/>
  <c r="E11065" i="1"/>
  <c r="B11066" i="1"/>
  <c r="C11066" i="1"/>
  <c r="D11066" i="1"/>
  <c r="E11066" i="1"/>
  <c r="B11067" i="1"/>
  <c r="C11067" i="1"/>
  <c r="D11067" i="1"/>
  <c r="E11067" i="1"/>
  <c r="B11068" i="1"/>
  <c r="C11068" i="1"/>
  <c r="D11068" i="1"/>
  <c r="E11068" i="1"/>
  <c r="B11069" i="1"/>
  <c r="C11069" i="1"/>
  <c r="D11069" i="1"/>
  <c r="E11069" i="1"/>
  <c r="B11070" i="1"/>
  <c r="C11070" i="1"/>
  <c r="D11070" i="1"/>
  <c r="E11070" i="1"/>
  <c r="B11071" i="1"/>
  <c r="C11071" i="1"/>
  <c r="D11071" i="1"/>
  <c r="E11071" i="1"/>
  <c r="B11072" i="1"/>
  <c r="C11072" i="1"/>
  <c r="D11072" i="1"/>
  <c r="E11072" i="1"/>
  <c r="B11073" i="1"/>
  <c r="C11073" i="1"/>
  <c r="D11073" i="1"/>
  <c r="E11073" i="1"/>
  <c r="B11074" i="1"/>
  <c r="C11074" i="1"/>
  <c r="D11074" i="1"/>
  <c r="E11074" i="1"/>
  <c r="B11075" i="1"/>
  <c r="C11075" i="1"/>
  <c r="D11075" i="1"/>
  <c r="E11075" i="1"/>
  <c r="B11076" i="1"/>
  <c r="C11076" i="1"/>
  <c r="D11076" i="1"/>
  <c r="E11076" i="1"/>
  <c r="B11077" i="1"/>
  <c r="C11077" i="1"/>
  <c r="D11077" i="1"/>
  <c r="E11077" i="1"/>
  <c r="B11078" i="1"/>
  <c r="C11078" i="1"/>
  <c r="D11078" i="1"/>
  <c r="E11078" i="1"/>
  <c r="B11079" i="1"/>
  <c r="C11079" i="1"/>
  <c r="D11079" i="1"/>
  <c r="E11079" i="1"/>
  <c r="B11080" i="1"/>
  <c r="C11080" i="1"/>
  <c r="D11080" i="1"/>
  <c r="E11080" i="1"/>
  <c r="B11081" i="1"/>
  <c r="C11081" i="1"/>
  <c r="D11081" i="1"/>
  <c r="E11081" i="1"/>
  <c r="B11082" i="1"/>
  <c r="C11082" i="1"/>
  <c r="D11082" i="1"/>
  <c r="E11082" i="1"/>
  <c r="B11083" i="1"/>
  <c r="C11083" i="1"/>
  <c r="D11083" i="1"/>
  <c r="E11083" i="1"/>
  <c r="B11084" i="1"/>
  <c r="C11084" i="1"/>
  <c r="D11084" i="1"/>
  <c r="E11084" i="1"/>
  <c r="B11085" i="1"/>
  <c r="C11085" i="1"/>
  <c r="D11085" i="1"/>
  <c r="E11085" i="1"/>
  <c r="B11086" i="1"/>
  <c r="C11086" i="1"/>
  <c r="D11086" i="1"/>
  <c r="E11086" i="1"/>
  <c r="B11087" i="1"/>
  <c r="C11087" i="1"/>
  <c r="D11087" i="1"/>
  <c r="E11087" i="1"/>
  <c r="B11088" i="1"/>
  <c r="C11088" i="1"/>
  <c r="D11088" i="1"/>
  <c r="E11088" i="1"/>
  <c r="B11089" i="1"/>
  <c r="C11089" i="1"/>
  <c r="D11089" i="1"/>
  <c r="E11089" i="1"/>
  <c r="B11090" i="1"/>
  <c r="C11090" i="1"/>
  <c r="D11090" i="1"/>
  <c r="E11090" i="1"/>
  <c r="B11091" i="1"/>
  <c r="C11091" i="1"/>
  <c r="D11091" i="1"/>
  <c r="E11091" i="1"/>
  <c r="B11092" i="1"/>
  <c r="C11092" i="1"/>
  <c r="D11092" i="1"/>
  <c r="E11092" i="1"/>
  <c r="B11093" i="1"/>
  <c r="C11093" i="1"/>
  <c r="D11093" i="1"/>
  <c r="E11093" i="1"/>
  <c r="B11094" i="1"/>
  <c r="C11094" i="1"/>
  <c r="D11094" i="1"/>
  <c r="E11094" i="1"/>
  <c r="B11095" i="1"/>
  <c r="C11095" i="1"/>
  <c r="D11095" i="1"/>
  <c r="E11095" i="1"/>
  <c r="B11096" i="1"/>
  <c r="C11096" i="1"/>
  <c r="D11096" i="1"/>
  <c r="E11096" i="1"/>
  <c r="B11097" i="1"/>
  <c r="C11097" i="1"/>
  <c r="D11097" i="1"/>
  <c r="E11097" i="1"/>
  <c r="B11098" i="1"/>
  <c r="C11098" i="1"/>
  <c r="D11098" i="1"/>
  <c r="E11098" i="1"/>
  <c r="B11099" i="1"/>
  <c r="C11099" i="1"/>
  <c r="D11099" i="1"/>
  <c r="E11099" i="1"/>
  <c r="B11100" i="1"/>
  <c r="C11100" i="1"/>
  <c r="D11100" i="1"/>
  <c r="E11100" i="1"/>
  <c r="B11101" i="1"/>
  <c r="C11101" i="1"/>
  <c r="D11101" i="1"/>
  <c r="E11101" i="1"/>
  <c r="B11102" i="1"/>
  <c r="C11102" i="1"/>
  <c r="D11102" i="1"/>
  <c r="E11102" i="1"/>
  <c r="B11103" i="1"/>
  <c r="C11103" i="1"/>
  <c r="D11103" i="1"/>
  <c r="E11103" i="1"/>
  <c r="B11104" i="1"/>
  <c r="C11104" i="1"/>
  <c r="D11104" i="1"/>
  <c r="E11104" i="1"/>
  <c r="B11105" i="1"/>
  <c r="C11105" i="1"/>
  <c r="D11105" i="1"/>
  <c r="E11105" i="1"/>
  <c r="B11106" i="1"/>
  <c r="C11106" i="1"/>
  <c r="D11106" i="1"/>
  <c r="E11106" i="1"/>
  <c r="B11107" i="1"/>
  <c r="C11107" i="1"/>
  <c r="D11107" i="1"/>
  <c r="E11107" i="1"/>
  <c r="B11108" i="1"/>
  <c r="C11108" i="1"/>
  <c r="D11108" i="1"/>
  <c r="E11108" i="1"/>
  <c r="B11109" i="1"/>
  <c r="C11109" i="1"/>
  <c r="D11109" i="1"/>
  <c r="E11109" i="1"/>
  <c r="B11110" i="1"/>
  <c r="C11110" i="1"/>
  <c r="D11110" i="1"/>
  <c r="E11110" i="1"/>
  <c r="B11111" i="1"/>
  <c r="C11111" i="1"/>
  <c r="D11111" i="1"/>
  <c r="E11111" i="1"/>
  <c r="B11112" i="1"/>
  <c r="C11112" i="1"/>
  <c r="D11112" i="1"/>
  <c r="E11112" i="1"/>
  <c r="B11113" i="1"/>
  <c r="C11113" i="1"/>
  <c r="D11113" i="1"/>
  <c r="E11113" i="1"/>
  <c r="B11114" i="1"/>
  <c r="C11114" i="1"/>
  <c r="D11114" i="1"/>
  <c r="E11114" i="1"/>
  <c r="B11115" i="1"/>
  <c r="C11115" i="1"/>
  <c r="D11115" i="1"/>
  <c r="E11115" i="1"/>
  <c r="B11116" i="1"/>
  <c r="C11116" i="1"/>
  <c r="D11116" i="1"/>
  <c r="E11116" i="1"/>
  <c r="B11117" i="1"/>
  <c r="C11117" i="1"/>
  <c r="D11117" i="1"/>
  <c r="E11117" i="1"/>
  <c r="B11118" i="1"/>
  <c r="C11118" i="1"/>
  <c r="D11118" i="1"/>
  <c r="E11118" i="1"/>
  <c r="B11119" i="1"/>
  <c r="C11119" i="1"/>
  <c r="D11119" i="1"/>
  <c r="E11119" i="1"/>
  <c r="B11120" i="1"/>
  <c r="C11120" i="1"/>
  <c r="D11120" i="1"/>
  <c r="E11120" i="1"/>
  <c r="B11121" i="1"/>
  <c r="C11121" i="1"/>
  <c r="D11121" i="1"/>
  <c r="E11121" i="1"/>
  <c r="B11122" i="1"/>
  <c r="C11122" i="1"/>
  <c r="D11122" i="1"/>
  <c r="E11122" i="1"/>
  <c r="B11123" i="1"/>
  <c r="C11123" i="1"/>
  <c r="D11123" i="1"/>
  <c r="E11123" i="1"/>
  <c r="B11124" i="1"/>
  <c r="C11124" i="1"/>
  <c r="D11124" i="1"/>
  <c r="E11124" i="1"/>
  <c r="B11125" i="1"/>
  <c r="C11125" i="1"/>
  <c r="D11125" i="1"/>
  <c r="E11125" i="1"/>
  <c r="B11126" i="1"/>
  <c r="C11126" i="1"/>
  <c r="D11126" i="1"/>
  <c r="E11126" i="1"/>
  <c r="B11127" i="1"/>
  <c r="C11127" i="1"/>
  <c r="D11127" i="1"/>
  <c r="E11127" i="1"/>
  <c r="B11128" i="1"/>
  <c r="C11128" i="1"/>
  <c r="D11128" i="1"/>
  <c r="E11128" i="1"/>
  <c r="B11129" i="1"/>
  <c r="C11129" i="1"/>
  <c r="D11129" i="1"/>
  <c r="E11129" i="1"/>
  <c r="B11130" i="1"/>
  <c r="C11130" i="1"/>
  <c r="D11130" i="1"/>
  <c r="E11130" i="1"/>
  <c r="B11131" i="1"/>
  <c r="C11131" i="1"/>
  <c r="D11131" i="1"/>
  <c r="E11131" i="1"/>
  <c r="B11132" i="1"/>
  <c r="C11132" i="1"/>
  <c r="D11132" i="1"/>
  <c r="E11132" i="1"/>
  <c r="B11133" i="1"/>
  <c r="C11133" i="1"/>
  <c r="D11133" i="1"/>
  <c r="E11133" i="1"/>
  <c r="B11134" i="1"/>
  <c r="C11134" i="1"/>
  <c r="D11134" i="1"/>
  <c r="E11134" i="1"/>
  <c r="B11135" i="1"/>
  <c r="C11135" i="1"/>
  <c r="D11135" i="1"/>
  <c r="E11135" i="1"/>
  <c r="B11136" i="1"/>
  <c r="C11136" i="1"/>
  <c r="D11136" i="1"/>
  <c r="E11136" i="1"/>
  <c r="B11137" i="1"/>
  <c r="C11137" i="1"/>
  <c r="D11137" i="1"/>
  <c r="E11137" i="1"/>
  <c r="B11138" i="1"/>
  <c r="C11138" i="1"/>
  <c r="D11138" i="1"/>
  <c r="E11138" i="1"/>
  <c r="B11139" i="1"/>
  <c r="C11139" i="1"/>
  <c r="D11139" i="1"/>
  <c r="E11139" i="1"/>
  <c r="B11140" i="1"/>
  <c r="C11140" i="1"/>
  <c r="D11140" i="1"/>
  <c r="E11140" i="1"/>
  <c r="B11141" i="1"/>
  <c r="C11141" i="1"/>
  <c r="D11141" i="1"/>
  <c r="E11141" i="1"/>
  <c r="B11142" i="1"/>
  <c r="C11142" i="1"/>
  <c r="D11142" i="1"/>
  <c r="E11142" i="1"/>
  <c r="B11143" i="1"/>
  <c r="C11143" i="1"/>
  <c r="D11143" i="1"/>
  <c r="E11143" i="1"/>
  <c r="B11144" i="1"/>
  <c r="C11144" i="1"/>
  <c r="D11144" i="1"/>
  <c r="E11144" i="1"/>
  <c r="B11145" i="1"/>
  <c r="C11145" i="1"/>
  <c r="D11145" i="1"/>
  <c r="E11145" i="1"/>
  <c r="B11146" i="1"/>
  <c r="C11146" i="1"/>
  <c r="D11146" i="1"/>
  <c r="E11146" i="1"/>
  <c r="B11147" i="1"/>
  <c r="C11147" i="1"/>
  <c r="D11147" i="1"/>
  <c r="E11147" i="1"/>
  <c r="B11148" i="1"/>
  <c r="C11148" i="1"/>
  <c r="D11148" i="1"/>
  <c r="E11148" i="1"/>
  <c r="B11149" i="1"/>
  <c r="C11149" i="1"/>
  <c r="D11149" i="1"/>
  <c r="E11149" i="1"/>
  <c r="B11150" i="1"/>
  <c r="C11150" i="1"/>
  <c r="D11150" i="1"/>
  <c r="E11150" i="1"/>
  <c r="B11151" i="1"/>
  <c r="C11151" i="1"/>
  <c r="D11151" i="1"/>
  <c r="E11151" i="1"/>
  <c r="B11152" i="1"/>
  <c r="C11152" i="1"/>
  <c r="D11152" i="1"/>
  <c r="E11152" i="1"/>
  <c r="B11153" i="1"/>
  <c r="C11153" i="1"/>
  <c r="D11153" i="1"/>
  <c r="E11153" i="1"/>
  <c r="B11154" i="1"/>
  <c r="C11154" i="1"/>
  <c r="D11154" i="1"/>
  <c r="E11154" i="1"/>
  <c r="B11155" i="1"/>
  <c r="C11155" i="1"/>
  <c r="D11155" i="1"/>
  <c r="E11155" i="1"/>
  <c r="B11156" i="1"/>
  <c r="C11156" i="1"/>
  <c r="D11156" i="1"/>
  <c r="E11156" i="1"/>
  <c r="B11157" i="1"/>
  <c r="C11157" i="1"/>
  <c r="D11157" i="1"/>
  <c r="E11157" i="1"/>
  <c r="B11158" i="1"/>
  <c r="C11158" i="1"/>
  <c r="D11158" i="1"/>
  <c r="E11158" i="1"/>
  <c r="B11159" i="1"/>
  <c r="C11159" i="1"/>
  <c r="D11159" i="1"/>
  <c r="E11159" i="1"/>
  <c r="B11160" i="1"/>
  <c r="C11160" i="1"/>
  <c r="D11160" i="1"/>
  <c r="E11160" i="1"/>
  <c r="B11161" i="1"/>
  <c r="C11161" i="1"/>
  <c r="D11161" i="1"/>
  <c r="E11161" i="1"/>
  <c r="B11162" i="1"/>
  <c r="C11162" i="1"/>
  <c r="D11162" i="1"/>
  <c r="E11162" i="1"/>
  <c r="B11163" i="1"/>
  <c r="C11163" i="1"/>
  <c r="D11163" i="1"/>
  <c r="E11163" i="1"/>
  <c r="B11164" i="1"/>
  <c r="C11164" i="1"/>
  <c r="D11164" i="1"/>
  <c r="E11164" i="1"/>
  <c r="B11165" i="1"/>
  <c r="C11165" i="1"/>
  <c r="D11165" i="1"/>
  <c r="E11165" i="1"/>
  <c r="B11166" i="1"/>
  <c r="C11166" i="1"/>
  <c r="D11166" i="1"/>
  <c r="E11166" i="1"/>
  <c r="B11167" i="1"/>
  <c r="C11167" i="1"/>
  <c r="D11167" i="1"/>
  <c r="E11167" i="1"/>
  <c r="B11168" i="1"/>
  <c r="C11168" i="1"/>
  <c r="D11168" i="1"/>
  <c r="E11168" i="1"/>
  <c r="B11169" i="1"/>
  <c r="C11169" i="1"/>
  <c r="D11169" i="1"/>
  <c r="E11169" i="1"/>
  <c r="B11170" i="1"/>
  <c r="C11170" i="1"/>
  <c r="D11170" i="1"/>
  <c r="E11170" i="1"/>
  <c r="B11171" i="1"/>
  <c r="C11171" i="1"/>
  <c r="D11171" i="1"/>
  <c r="E11171" i="1"/>
  <c r="B11172" i="1"/>
  <c r="C11172" i="1"/>
  <c r="D11172" i="1"/>
  <c r="E11172" i="1"/>
  <c r="B11173" i="1"/>
  <c r="C11173" i="1"/>
  <c r="D11173" i="1"/>
  <c r="E11173" i="1"/>
  <c r="B11174" i="1"/>
  <c r="C11174" i="1"/>
  <c r="D11174" i="1"/>
  <c r="E11174" i="1"/>
  <c r="B11175" i="1"/>
  <c r="C11175" i="1"/>
  <c r="D11175" i="1"/>
  <c r="E11175" i="1"/>
  <c r="B11176" i="1"/>
  <c r="C11176" i="1"/>
  <c r="D11176" i="1"/>
  <c r="E11176" i="1"/>
  <c r="B11177" i="1"/>
  <c r="C11177" i="1"/>
  <c r="D11177" i="1"/>
  <c r="E11177" i="1"/>
  <c r="B11178" i="1"/>
  <c r="C11178" i="1"/>
  <c r="D11178" i="1"/>
  <c r="E11178" i="1"/>
  <c r="B11179" i="1"/>
  <c r="C11179" i="1"/>
  <c r="D11179" i="1"/>
  <c r="E11179" i="1"/>
  <c r="B11180" i="1"/>
  <c r="C11180" i="1"/>
  <c r="D11180" i="1"/>
  <c r="E11180" i="1"/>
  <c r="B11181" i="1"/>
  <c r="C11181" i="1"/>
  <c r="D11181" i="1"/>
  <c r="E11181" i="1"/>
  <c r="B11182" i="1"/>
  <c r="C11182" i="1"/>
  <c r="D11182" i="1"/>
  <c r="E11182" i="1"/>
  <c r="B11183" i="1"/>
  <c r="C11183" i="1"/>
  <c r="D11183" i="1"/>
  <c r="E11183" i="1"/>
  <c r="B11184" i="1"/>
  <c r="C11184" i="1"/>
  <c r="D11184" i="1"/>
  <c r="E11184" i="1"/>
  <c r="B11185" i="1"/>
  <c r="C11185" i="1"/>
  <c r="D11185" i="1"/>
  <c r="E11185" i="1"/>
  <c r="B11186" i="1"/>
  <c r="C11186" i="1"/>
  <c r="D11186" i="1"/>
  <c r="E11186" i="1"/>
  <c r="B11187" i="1"/>
  <c r="C11187" i="1"/>
  <c r="D11187" i="1"/>
  <c r="E11187" i="1"/>
  <c r="B11188" i="1"/>
  <c r="C11188" i="1"/>
  <c r="D11188" i="1"/>
  <c r="E11188" i="1"/>
  <c r="B11189" i="1"/>
  <c r="C11189" i="1"/>
  <c r="D11189" i="1"/>
  <c r="E11189" i="1"/>
  <c r="B11190" i="1"/>
  <c r="C11190" i="1"/>
  <c r="D11190" i="1"/>
  <c r="E11190" i="1"/>
  <c r="B11191" i="1"/>
  <c r="C11191" i="1"/>
  <c r="D11191" i="1"/>
  <c r="E11191" i="1"/>
  <c r="B11192" i="1"/>
  <c r="C11192" i="1"/>
  <c r="D11192" i="1"/>
  <c r="E11192" i="1"/>
  <c r="B11193" i="1"/>
  <c r="C11193" i="1"/>
  <c r="D11193" i="1"/>
  <c r="E11193" i="1"/>
  <c r="B11194" i="1"/>
  <c r="C11194" i="1"/>
  <c r="D11194" i="1"/>
  <c r="E11194" i="1"/>
  <c r="B11195" i="1"/>
  <c r="C11195" i="1"/>
  <c r="D11195" i="1"/>
  <c r="E11195" i="1"/>
  <c r="B11196" i="1"/>
  <c r="C11196" i="1"/>
  <c r="D11196" i="1"/>
  <c r="E11196" i="1"/>
  <c r="B11197" i="1"/>
  <c r="C11197" i="1"/>
  <c r="D11197" i="1"/>
  <c r="E11197" i="1"/>
  <c r="B11198" i="1"/>
  <c r="C11198" i="1"/>
  <c r="D11198" i="1"/>
  <c r="E11198" i="1"/>
  <c r="B11199" i="1"/>
  <c r="C11199" i="1"/>
  <c r="D11199" i="1"/>
  <c r="E11199" i="1"/>
  <c r="B11200" i="1"/>
  <c r="C11200" i="1"/>
  <c r="D11200" i="1"/>
  <c r="E11200" i="1"/>
  <c r="B11201" i="1"/>
  <c r="C11201" i="1"/>
  <c r="D11201" i="1"/>
  <c r="E11201" i="1"/>
  <c r="B11202" i="1"/>
  <c r="C11202" i="1"/>
  <c r="D11202" i="1"/>
  <c r="E11202" i="1"/>
  <c r="B11203" i="1"/>
  <c r="C11203" i="1"/>
  <c r="D11203" i="1"/>
  <c r="E11203" i="1"/>
  <c r="B11204" i="1"/>
  <c r="C11204" i="1"/>
  <c r="D11204" i="1"/>
  <c r="E11204" i="1"/>
  <c r="B11205" i="1"/>
  <c r="C11205" i="1"/>
  <c r="D11205" i="1"/>
  <c r="E11205" i="1"/>
  <c r="B11206" i="1"/>
  <c r="C11206" i="1"/>
  <c r="D11206" i="1"/>
  <c r="E11206" i="1"/>
  <c r="B11207" i="1"/>
  <c r="C11207" i="1"/>
  <c r="D11207" i="1"/>
  <c r="E11207" i="1"/>
  <c r="B11208" i="1"/>
  <c r="C11208" i="1"/>
  <c r="D11208" i="1"/>
  <c r="E11208" i="1"/>
  <c r="B11209" i="1"/>
  <c r="C11209" i="1"/>
  <c r="D11209" i="1"/>
  <c r="E11209" i="1"/>
  <c r="B11210" i="1"/>
  <c r="C11210" i="1"/>
  <c r="D11210" i="1"/>
  <c r="E11210" i="1"/>
  <c r="B11211" i="1"/>
  <c r="C11211" i="1"/>
  <c r="D11211" i="1"/>
  <c r="E11211" i="1"/>
  <c r="B11212" i="1"/>
  <c r="C11212" i="1"/>
  <c r="D11212" i="1"/>
  <c r="E11212" i="1"/>
  <c r="B11213" i="1"/>
  <c r="C11213" i="1"/>
  <c r="D11213" i="1"/>
  <c r="E11213" i="1"/>
  <c r="B11214" i="1"/>
  <c r="C11214" i="1"/>
  <c r="D11214" i="1"/>
  <c r="E11214" i="1"/>
  <c r="B11215" i="1"/>
  <c r="C11215" i="1"/>
  <c r="D11215" i="1"/>
  <c r="E11215" i="1"/>
  <c r="B11216" i="1"/>
  <c r="C11216" i="1"/>
  <c r="D11216" i="1"/>
  <c r="E11216" i="1"/>
  <c r="B11217" i="1"/>
  <c r="C11217" i="1"/>
  <c r="D11217" i="1"/>
  <c r="E11217" i="1"/>
  <c r="B11218" i="1"/>
  <c r="C11218" i="1"/>
  <c r="D11218" i="1"/>
  <c r="E11218" i="1"/>
  <c r="B11219" i="1"/>
  <c r="C11219" i="1"/>
  <c r="D11219" i="1"/>
  <c r="E11219" i="1"/>
  <c r="B11220" i="1"/>
  <c r="C11220" i="1"/>
  <c r="D11220" i="1"/>
  <c r="E11220" i="1"/>
  <c r="B11221" i="1"/>
  <c r="C11221" i="1"/>
  <c r="D11221" i="1"/>
  <c r="E11221" i="1"/>
  <c r="B11222" i="1"/>
  <c r="C11222" i="1"/>
  <c r="D11222" i="1"/>
  <c r="E11222" i="1"/>
  <c r="B11223" i="1"/>
  <c r="C11223" i="1"/>
  <c r="D11223" i="1"/>
  <c r="E11223" i="1"/>
  <c r="B11224" i="1"/>
  <c r="C11224" i="1"/>
  <c r="D11224" i="1"/>
  <c r="E11224" i="1"/>
  <c r="B11225" i="1"/>
  <c r="C11225" i="1"/>
  <c r="D11225" i="1"/>
  <c r="E11225" i="1"/>
  <c r="B11226" i="1"/>
  <c r="C11226" i="1"/>
  <c r="D11226" i="1"/>
  <c r="E11226" i="1"/>
  <c r="B11227" i="1"/>
  <c r="C11227" i="1"/>
  <c r="D11227" i="1"/>
  <c r="E11227" i="1"/>
  <c r="B11228" i="1"/>
  <c r="C11228" i="1"/>
  <c r="D11228" i="1"/>
  <c r="E11228" i="1"/>
  <c r="B11229" i="1"/>
  <c r="C11229" i="1"/>
  <c r="D11229" i="1"/>
  <c r="E11229" i="1"/>
  <c r="B11230" i="1"/>
  <c r="C11230" i="1"/>
  <c r="D11230" i="1"/>
  <c r="E11230" i="1"/>
  <c r="B11231" i="1"/>
  <c r="C11231" i="1"/>
  <c r="D11231" i="1"/>
  <c r="E11231" i="1"/>
  <c r="B11232" i="1"/>
  <c r="C11232" i="1"/>
  <c r="D11232" i="1"/>
  <c r="E11232" i="1"/>
  <c r="B11233" i="1"/>
  <c r="C11233" i="1"/>
  <c r="D11233" i="1"/>
  <c r="E11233" i="1"/>
  <c r="B11234" i="1"/>
  <c r="C11234" i="1"/>
  <c r="D11234" i="1"/>
  <c r="E11234" i="1"/>
  <c r="B11235" i="1"/>
  <c r="C11235" i="1"/>
  <c r="D11235" i="1"/>
  <c r="E11235" i="1"/>
  <c r="B11236" i="1"/>
  <c r="C11236" i="1"/>
  <c r="D11236" i="1"/>
  <c r="E11236" i="1"/>
  <c r="B11237" i="1"/>
  <c r="C11237" i="1"/>
  <c r="D11237" i="1"/>
  <c r="E11237" i="1"/>
  <c r="B11238" i="1"/>
  <c r="C11238" i="1"/>
  <c r="D11238" i="1"/>
  <c r="E11238" i="1"/>
  <c r="B11239" i="1"/>
  <c r="C11239" i="1"/>
  <c r="D11239" i="1"/>
  <c r="E11239" i="1"/>
  <c r="B11240" i="1"/>
  <c r="C11240" i="1"/>
  <c r="D11240" i="1"/>
  <c r="E11240" i="1"/>
  <c r="B11241" i="1"/>
  <c r="C11241" i="1"/>
  <c r="D11241" i="1"/>
  <c r="E11241" i="1"/>
  <c r="B11242" i="1"/>
  <c r="C11242" i="1"/>
  <c r="D11242" i="1"/>
  <c r="E11242" i="1"/>
  <c r="B11243" i="1"/>
  <c r="C11243" i="1"/>
  <c r="D11243" i="1"/>
  <c r="E11243" i="1"/>
  <c r="B11244" i="1"/>
  <c r="C11244" i="1"/>
  <c r="D11244" i="1"/>
  <c r="E11244" i="1"/>
  <c r="B11245" i="1"/>
  <c r="C11245" i="1"/>
  <c r="D11245" i="1"/>
  <c r="E11245" i="1"/>
  <c r="B11246" i="1"/>
  <c r="C11246" i="1"/>
  <c r="D11246" i="1"/>
  <c r="E11246" i="1"/>
  <c r="B11247" i="1"/>
  <c r="C11247" i="1"/>
  <c r="D11247" i="1"/>
  <c r="E11247" i="1"/>
  <c r="B11248" i="1"/>
  <c r="C11248" i="1"/>
  <c r="D11248" i="1"/>
  <c r="E11248" i="1"/>
  <c r="B11249" i="1"/>
  <c r="C11249" i="1"/>
  <c r="D11249" i="1"/>
  <c r="E11249" i="1"/>
  <c r="B11250" i="1"/>
  <c r="C11250" i="1"/>
  <c r="D11250" i="1"/>
  <c r="E11250" i="1"/>
  <c r="B11251" i="1"/>
  <c r="C11251" i="1"/>
  <c r="D11251" i="1"/>
  <c r="E11251" i="1"/>
  <c r="B11252" i="1"/>
  <c r="C11252" i="1"/>
  <c r="D11252" i="1"/>
  <c r="E11252" i="1"/>
  <c r="B11253" i="1"/>
  <c r="C11253" i="1"/>
  <c r="D11253" i="1"/>
  <c r="E11253" i="1"/>
  <c r="B11254" i="1"/>
  <c r="C11254" i="1"/>
  <c r="D11254" i="1"/>
  <c r="E11254" i="1"/>
  <c r="B11255" i="1"/>
  <c r="C11255" i="1"/>
  <c r="D11255" i="1"/>
  <c r="E11255" i="1"/>
  <c r="B11256" i="1"/>
  <c r="C11256" i="1"/>
  <c r="D11256" i="1"/>
  <c r="E11256" i="1"/>
  <c r="B11257" i="1"/>
  <c r="C11257" i="1"/>
  <c r="D11257" i="1"/>
  <c r="E11257" i="1"/>
  <c r="B11258" i="1"/>
  <c r="C11258" i="1"/>
  <c r="D11258" i="1"/>
  <c r="E11258" i="1"/>
  <c r="B11259" i="1"/>
  <c r="C11259" i="1"/>
  <c r="D11259" i="1"/>
  <c r="E11259" i="1"/>
  <c r="B11260" i="1"/>
  <c r="C11260" i="1"/>
  <c r="D11260" i="1"/>
  <c r="E11260" i="1"/>
  <c r="B11261" i="1"/>
  <c r="C11261" i="1"/>
  <c r="D11261" i="1"/>
  <c r="E11261" i="1"/>
  <c r="B11262" i="1"/>
  <c r="C11262" i="1"/>
  <c r="D11262" i="1"/>
  <c r="E11262" i="1"/>
  <c r="B11263" i="1"/>
  <c r="C11263" i="1"/>
  <c r="D11263" i="1"/>
  <c r="E11263" i="1"/>
  <c r="B11264" i="1"/>
  <c r="C11264" i="1"/>
  <c r="D11264" i="1"/>
  <c r="E11264" i="1"/>
  <c r="B11265" i="1"/>
  <c r="C11265" i="1"/>
  <c r="D11265" i="1"/>
  <c r="E11265" i="1"/>
  <c r="B11266" i="1"/>
  <c r="C11266" i="1"/>
  <c r="D11266" i="1"/>
  <c r="E11266" i="1"/>
  <c r="B11267" i="1"/>
  <c r="C11267" i="1"/>
  <c r="D11267" i="1"/>
  <c r="E11267" i="1"/>
  <c r="B11268" i="1"/>
  <c r="C11268" i="1"/>
  <c r="D11268" i="1"/>
  <c r="E11268" i="1"/>
  <c r="B11269" i="1"/>
  <c r="C11269" i="1"/>
  <c r="D11269" i="1"/>
  <c r="E11269" i="1"/>
  <c r="B11270" i="1"/>
  <c r="C11270" i="1"/>
  <c r="D11270" i="1"/>
  <c r="E11270" i="1"/>
  <c r="B11271" i="1"/>
  <c r="C11271" i="1"/>
  <c r="D11271" i="1"/>
  <c r="E11271" i="1"/>
  <c r="B11272" i="1"/>
  <c r="C11272" i="1"/>
  <c r="D11272" i="1"/>
  <c r="E11272" i="1"/>
  <c r="B11273" i="1"/>
  <c r="C11273" i="1"/>
  <c r="D11273" i="1"/>
  <c r="E11273" i="1"/>
  <c r="B11274" i="1"/>
  <c r="C11274" i="1"/>
  <c r="D11274" i="1"/>
  <c r="E11274" i="1"/>
  <c r="B11275" i="1"/>
  <c r="C11275" i="1"/>
  <c r="D11275" i="1"/>
  <c r="E11275" i="1"/>
  <c r="B11276" i="1"/>
  <c r="C11276" i="1"/>
  <c r="D11276" i="1"/>
  <c r="E11276" i="1"/>
  <c r="B11277" i="1"/>
  <c r="C11277" i="1"/>
  <c r="D11277" i="1"/>
  <c r="E11277" i="1"/>
  <c r="B11278" i="1"/>
  <c r="C11278" i="1"/>
  <c r="D11278" i="1"/>
  <c r="E11278" i="1"/>
  <c r="B11279" i="1"/>
  <c r="C11279" i="1"/>
  <c r="D11279" i="1"/>
  <c r="E11279" i="1"/>
  <c r="B11280" i="1"/>
  <c r="C11280" i="1"/>
  <c r="D11280" i="1"/>
  <c r="E11280" i="1"/>
  <c r="B11281" i="1"/>
  <c r="C11281" i="1"/>
  <c r="D11281" i="1"/>
  <c r="E11281" i="1"/>
  <c r="B11282" i="1"/>
  <c r="C11282" i="1"/>
  <c r="D11282" i="1"/>
  <c r="E11282" i="1"/>
  <c r="B11283" i="1"/>
  <c r="C11283" i="1"/>
  <c r="D11283" i="1"/>
  <c r="E11283" i="1"/>
  <c r="B11284" i="1"/>
  <c r="C11284" i="1"/>
  <c r="D11284" i="1"/>
  <c r="E11284" i="1"/>
  <c r="B11285" i="1"/>
  <c r="C11285" i="1"/>
  <c r="D11285" i="1"/>
  <c r="E11285" i="1"/>
  <c r="B11286" i="1"/>
  <c r="C11286" i="1"/>
  <c r="D11286" i="1"/>
  <c r="E11286" i="1"/>
  <c r="B11287" i="1"/>
  <c r="C11287" i="1"/>
  <c r="D11287" i="1"/>
  <c r="E11287" i="1"/>
  <c r="B11288" i="1"/>
  <c r="C11288" i="1"/>
  <c r="D11288" i="1"/>
  <c r="E11288" i="1"/>
  <c r="B11289" i="1"/>
  <c r="C11289" i="1"/>
  <c r="D11289" i="1"/>
  <c r="E11289" i="1"/>
  <c r="B11290" i="1"/>
  <c r="C11290" i="1"/>
  <c r="D11290" i="1"/>
  <c r="E11290" i="1"/>
  <c r="B11291" i="1"/>
  <c r="C11291" i="1"/>
  <c r="D11291" i="1"/>
  <c r="E11291" i="1"/>
  <c r="B11292" i="1"/>
  <c r="C11292" i="1"/>
  <c r="D11292" i="1"/>
  <c r="E11292" i="1"/>
  <c r="B11293" i="1"/>
  <c r="C11293" i="1"/>
  <c r="D11293" i="1"/>
  <c r="E11293" i="1"/>
  <c r="B11294" i="1"/>
  <c r="C11294" i="1"/>
  <c r="D11294" i="1"/>
  <c r="E11294" i="1"/>
  <c r="B11295" i="1"/>
  <c r="C11295" i="1"/>
  <c r="D11295" i="1"/>
  <c r="E11295" i="1"/>
  <c r="B11296" i="1"/>
  <c r="C11296" i="1"/>
  <c r="D11296" i="1"/>
  <c r="E11296" i="1"/>
  <c r="B11297" i="1"/>
  <c r="C11297" i="1"/>
  <c r="D11297" i="1"/>
  <c r="E11297" i="1"/>
  <c r="B11298" i="1"/>
  <c r="C11298" i="1"/>
  <c r="D11298" i="1"/>
  <c r="E11298" i="1"/>
  <c r="B11299" i="1"/>
  <c r="C11299" i="1"/>
  <c r="D11299" i="1"/>
  <c r="E11299" i="1"/>
  <c r="B11300" i="1"/>
  <c r="C11300" i="1"/>
  <c r="D11300" i="1"/>
  <c r="E11300" i="1"/>
  <c r="B11301" i="1"/>
  <c r="C11301" i="1"/>
  <c r="D11301" i="1"/>
  <c r="E11301" i="1"/>
  <c r="B11302" i="1"/>
  <c r="C11302" i="1"/>
  <c r="D11302" i="1"/>
  <c r="E11302" i="1"/>
  <c r="B11303" i="1"/>
  <c r="C11303" i="1"/>
  <c r="D11303" i="1"/>
  <c r="E11303" i="1"/>
  <c r="B11304" i="1"/>
  <c r="C11304" i="1"/>
  <c r="D11304" i="1"/>
  <c r="E11304" i="1"/>
  <c r="B11305" i="1"/>
  <c r="C11305" i="1"/>
  <c r="D11305" i="1"/>
  <c r="E11305" i="1"/>
  <c r="B11306" i="1"/>
  <c r="C11306" i="1"/>
  <c r="D11306" i="1"/>
  <c r="E11306" i="1"/>
  <c r="B11307" i="1"/>
  <c r="C11307" i="1"/>
  <c r="D11307" i="1"/>
  <c r="E11307" i="1"/>
  <c r="B11308" i="1"/>
  <c r="C11308" i="1"/>
  <c r="D11308" i="1"/>
  <c r="E11308" i="1"/>
  <c r="B11309" i="1"/>
  <c r="C11309" i="1"/>
  <c r="D11309" i="1"/>
  <c r="E11309" i="1"/>
  <c r="B11310" i="1"/>
  <c r="C11310" i="1"/>
  <c r="D11310" i="1"/>
  <c r="E11310" i="1"/>
  <c r="B11311" i="1"/>
  <c r="C11311" i="1"/>
  <c r="D11311" i="1"/>
  <c r="E11311" i="1"/>
  <c r="B11312" i="1"/>
  <c r="C11312" i="1"/>
  <c r="D11312" i="1"/>
  <c r="E11312" i="1"/>
  <c r="B11313" i="1"/>
  <c r="C11313" i="1"/>
  <c r="D11313" i="1"/>
  <c r="E11313" i="1"/>
  <c r="B11314" i="1"/>
  <c r="C11314" i="1"/>
  <c r="D11314" i="1"/>
  <c r="E11314" i="1"/>
  <c r="B11315" i="1"/>
  <c r="C11315" i="1"/>
  <c r="D11315" i="1"/>
  <c r="E11315" i="1"/>
  <c r="B11316" i="1"/>
  <c r="C11316" i="1"/>
  <c r="D11316" i="1"/>
  <c r="E11316" i="1"/>
  <c r="B11317" i="1"/>
  <c r="C11317" i="1"/>
  <c r="D11317" i="1"/>
  <c r="E11317" i="1"/>
  <c r="B11318" i="1"/>
  <c r="C11318" i="1"/>
  <c r="D11318" i="1"/>
  <c r="E11318" i="1"/>
  <c r="B11319" i="1"/>
  <c r="C11319" i="1"/>
  <c r="D11319" i="1"/>
  <c r="E11319" i="1"/>
  <c r="B11320" i="1"/>
  <c r="C11320" i="1"/>
  <c r="D11320" i="1"/>
  <c r="E11320" i="1"/>
  <c r="B11321" i="1"/>
  <c r="C11321" i="1"/>
  <c r="D11321" i="1"/>
  <c r="E11321" i="1"/>
  <c r="B11322" i="1"/>
  <c r="C11322" i="1"/>
  <c r="D11322" i="1"/>
  <c r="E11322" i="1"/>
  <c r="B11323" i="1"/>
  <c r="C11323" i="1"/>
  <c r="D11323" i="1"/>
  <c r="E11323" i="1"/>
  <c r="B11324" i="1"/>
  <c r="C11324" i="1"/>
  <c r="D11324" i="1"/>
  <c r="E11324" i="1"/>
  <c r="B11325" i="1"/>
  <c r="C11325" i="1"/>
  <c r="D11325" i="1"/>
  <c r="E11325" i="1"/>
  <c r="B11326" i="1"/>
  <c r="C11326" i="1"/>
  <c r="D11326" i="1"/>
  <c r="E11326" i="1"/>
  <c r="B11327" i="1"/>
  <c r="C11327" i="1"/>
  <c r="D11327" i="1"/>
  <c r="E11327" i="1"/>
  <c r="B11328" i="1"/>
  <c r="C11328" i="1"/>
  <c r="D11328" i="1"/>
  <c r="E11328" i="1"/>
  <c r="B11329" i="1"/>
  <c r="C11329" i="1"/>
  <c r="D11329" i="1"/>
  <c r="E11329" i="1"/>
  <c r="B11330" i="1"/>
  <c r="C11330" i="1"/>
  <c r="D11330" i="1"/>
  <c r="E11330" i="1"/>
  <c r="B11331" i="1"/>
  <c r="C11331" i="1"/>
  <c r="D11331" i="1"/>
  <c r="E11331" i="1"/>
  <c r="B11332" i="1"/>
  <c r="C11332" i="1"/>
  <c r="D11332" i="1"/>
  <c r="E11332" i="1"/>
  <c r="B11333" i="1"/>
  <c r="C11333" i="1"/>
  <c r="D11333" i="1"/>
  <c r="E11333" i="1"/>
  <c r="B11334" i="1"/>
  <c r="C11334" i="1"/>
  <c r="D11334" i="1"/>
  <c r="E11334" i="1"/>
  <c r="B11335" i="1"/>
  <c r="C11335" i="1"/>
  <c r="D11335" i="1"/>
  <c r="E11335" i="1"/>
  <c r="B11336" i="1"/>
  <c r="C11336" i="1"/>
  <c r="D11336" i="1"/>
  <c r="E11336" i="1"/>
  <c r="B11337" i="1"/>
  <c r="C11337" i="1"/>
  <c r="D11337" i="1"/>
  <c r="E11337" i="1"/>
  <c r="B11338" i="1"/>
  <c r="C11338" i="1"/>
  <c r="D11338" i="1"/>
  <c r="E11338" i="1"/>
  <c r="B11339" i="1"/>
  <c r="C11339" i="1"/>
  <c r="D11339" i="1"/>
  <c r="E11339" i="1"/>
  <c r="B11340" i="1"/>
  <c r="C11340" i="1"/>
  <c r="D11340" i="1"/>
  <c r="E11340" i="1"/>
  <c r="B11341" i="1"/>
  <c r="C11341" i="1"/>
  <c r="D11341" i="1"/>
  <c r="E11341" i="1"/>
  <c r="B11342" i="1"/>
  <c r="C11342" i="1"/>
  <c r="D11342" i="1"/>
  <c r="E11342" i="1"/>
  <c r="B11343" i="1"/>
  <c r="C11343" i="1"/>
  <c r="D11343" i="1"/>
  <c r="E11343" i="1"/>
  <c r="B11344" i="1"/>
  <c r="C11344" i="1"/>
  <c r="D11344" i="1"/>
  <c r="E11344" i="1"/>
  <c r="B11345" i="1"/>
  <c r="C11345" i="1"/>
  <c r="D11345" i="1"/>
  <c r="E11345" i="1"/>
  <c r="B11346" i="1"/>
  <c r="C11346" i="1"/>
  <c r="D11346" i="1"/>
  <c r="E11346" i="1"/>
  <c r="B11347" i="1"/>
  <c r="C11347" i="1"/>
  <c r="D11347" i="1"/>
  <c r="E11347" i="1"/>
  <c r="B11348" i="1"/>
  <c r="C11348" i="1"/>
  <c r="D11348" i="1"/>
  <c r="E11348" i="1"/>
  <c r="B11349" i="1"/>
  <c r="C11349" i="1"/>
  <c r="D11349" i="1"/>
  <c r="E11349" i="1"/>
  <c r="B11350" i="1"/>
  <c r="C11350" i="1"/>
  <c r="D11350" i="1"/>
  <c r="E11350" i="1"/>
  <c r="B11351" i="1"/>
  <c r="C11351" i="1"/>
  <c r="D11351" i="1"/>
  <c r="E11351" i="1"/>
  <c r="B11352" i="1"/>
  <c r="C11352" i="1"/>
  <c r="D11352" i="1"/>
  <c r="E11352" i="1"/>
  <c r="B11353" i="1"/>
  <c r="C11353" i="1"/>
  <c r="D11353" i="1"/>
  <c r="E11353" i="1"/>
  <c r="B11354" i="1"/>
  <c r="C11354" i="1"/>
  <c r="D11354" i="1"/>
  <c r="E11354" i="1"/>
  <c r="B11355" i="1"/>
  <c r="C11355" i="1"/>
  <c r="D11355" i="1"/>
  <c r="E11355" i="1"/>
  <c r="B11356" i="1"/>
  <c r="C11356" i="1"/>
  <c r="D11356" i="1"/>
  <c r="E11356" i="1"/>
  <c r="B11357" i="1"/>
  <c r="C11357" i="1"/>
  <c r="D11357" i="1"/>
  <c r="E11357" i="1"/>
  <c r="B11358" i="1"/>
  <c r="C11358" i="1"/>
  <c r="D11358" i="1"/>
  <c r="E11358" i="1"/>
  <c r="B11359" i="1"/>
  <c r="C11359" i="1"/>
  <c r="D11359" i="1"/>
  <c r="E11359" i="1"/>
  <c r="B11360" i="1"/>
  <c r="C11360" i="1"/>
  <c r="D11360" i="1"/>
  <c r="E11360" i="1"/>
  <c r="B11361" i="1"/>
  <c r="C11361" i="1"/>
  <c r="D11361" i="1"/>
  <c r="E11361" i="1"/>
  <c r="B11362" i="1"/>
  <c r="C11362" i="1"/>
  <c r="D11362" i="1"/>
  <c r="E11362" i="1"/>
  <c r="B11363" i="1"/>
  <c r="C11363" i="1"/>
  <c r="D11363" i="1"/>
  <c r="E11363" i="1"/>
  <c r="B11364" i="1"/>
  <c r="C11364" i="1"/>
  <c r="D11364" i="1"/>
  <c r="E11364" i="1"/>
  <c r="B11365" i="1"/>
  <c r="C11365" i="1"/>
  <c r="D11365" i="1"/>
  <c r="E11365" i="1"/>
  <c r="B11366" i="1"/>
  <c r="C11366" i="1"/>
  <c r="D11366" i="1"/>
  <c r="E11366" i="1"/>
  <c r="B11367" i="1"/>
  <c r="C11367" i="1"/>
  <c r="D11367" i="1"/>
  <c r="E11367" i="1"/>
  <c r="B11368" i="1"/>
  <c r="C11368" i="1"/>
  <c r="D11368" i="1"/>
  <c r="E11368" i="1"/>
  <c r="B11369" i="1"/>
  <c r="C11369" i="1"/>
  <c r="D11369" i="1"/>
  <c r="E11369" i="1"/>
  <c r="B11370" i="1"/>
  <c r="C11370" i="1"/>
  <c r="D11370" i="1"/>
  <c r="E11370" i="1"/>
  <c r="B11371" i="1"/>
  <c r="C11371" i="1"/>
  <c r="D11371" i="1"/>
  <c r="E11371" i="1"/>
  <c r="B11372" i="1"/>
  <c r="C11372" i="1"/>
  <c r="D11372" i="1"/>
  <c r="E11372" i="1"/>
  <c r="B11373" i="1"/>
  <c r="C11373" i="1"/>
  <c r="D11373" i="1"/>
  <c r="E11373" i="1"/>
  <c r="B11374" i="1"/>
  <c r="C11374" i="1"/>
  <c r="D11374" i="1"/>
  <c r="E11374" i="1"/>
  <c r="B11375" i="1"/>
  <c r="C11375" i="1"/>
  <c r="D11375" i="1"/>
  <c r="E11375" i="1"/>
  <c r="B11376" i="1"/>
  <c r="C11376" i="1"/>
  <c r="D11376" i="1"/>
  <c r="E11376" i="1"/>
  <c r="B11377" i="1"/>
  <c r="C11377" i="1"/>
  <c r="D11377" i="1"/>
  <c r="E11377" i="1"/>
  <c r="B11378" i="1"/>
  <c r="C11378" i="1"/>
  <c r="D11378" i="1"/>
  <c r="E11378" i="1"/>
  <c r="B11379" i="1"/>
  <c r="C11379" i="1"/>
  <c r="D11379" i="1"/>
  <c r="E11379" i="1"/>
  <c r="B11380" i="1"/>
  <c r="C11380" i="1"/>
  <c r="D11380" i="1"/>
  <c r="E11380" i="1"/>
  <c r="B11381" i="1"/>
  <c r="C11381" i="1"/>
  <c r="D11381" i="1"/>
  <c r="E11381" i="1"/>
  <c r="B11382" i="1"/>
  <c r="C11382" i="1"/>
  <c r="D11382" i="1"/>
  <c r="E11382" i="1"/>
  <c r="B11383" i="1"/>
  <c r="C11383" i="1"/>
  <c r="D11383" i="1"/>
  <c r="E11383" i="1"/>
  <c r="B11384" i="1"/>
  <c r="C11384" i="1"/>
  <c r="D11384" i="1"/>
  <c r="E11384" i="1"/>
  <c r="B11385" i="1"/>
  <c r="C11385" i="1"/>
  <c r="D11385" i="1"/>
  <c r="E11385" i="1"/>
  <c r="B11386" i="1"/>
  <c r="C11386" i="1"/>
  <c r="D11386" i="1"/>
  <c r="E11386" i="1"/>
  <c r="B11387" i="1"/>
  <c r="C11387" i="1"/>
  <c r="D11387" i="1"/>
  <c r="E11387" i="1"/>
  <c r="B11388" i="1"/>
  <c r="C11388" i="1"/>
  <c r="D11388" i="1"/>
  <c r="E11388" i="1"/>
  <c r="B11389" i="1"/>
  <c r="C11389" i="1"/>
  <c r="D11389" i="1"/>
  <c r="E11389" i="1"/>
  <c r="B11390" i="1"/>
  <c r="C11390" i="1"/>
  <c r="D11390" i="1"/>
  <c r="E11390" i="1"/>
  <c r="B11391" i="1"/>
  <c r="C11391" i="1"/>
  <c r="D11391" i="1"/>
  <c r="E11391" i="1"/>
  <c r="B11392" i="1"/>
  <c r="C11392" i="1"/>
  <c r="D11392" i="1"/>
  <c r="E11392" i="1"/>
  <c r="B11393" i="1"/>
  <c r="C11393" i="1"/>
  <c r="D11393" i="1"/>
  <c r="E11393" i="1"/>
  <c r="B11394" i="1"/>
  <c r="C11394" i="1"/>
  <c r="D11394" i="1"/>
  <c r="E11394" i="1"/>
  <c r="B11395" i="1"/>
  <c r="C11395" i="1"/>
  <c r="D11395" i="1"/>
  <c r="E11395" i="1"/>
  <c r="B11396" i="1"/>
  <c r="C11396" i="1"/>
  <c r="D11396" i="1"/>
  <c r="E11396" i="1"/>
  <c r="B11397" i="1"/>
  <c r="C11397" i="1"/>
  <c r="D11397" i="1"/>
  <c r="E11397" i="1"/>
  <c r="B11398" i="1"/>
  <c r="C11398" i="1"/>
  <c r="D11398" i="1"/>
  <c r="E11398" i="1"/>
  <c r="B11399" i="1"/>
  <c r="C11399" i="1"/>
  <c r="D11399" i="1"/>
  <c r="E11399" i="1"/>
  <c r="B11400" i="1"/>
  <c r="C11400" i="1"/>
  <c r="D11400" i="1"/>
  <c r="E11400" i="1"/>
  <c r="B11401" i="1"/>
  <c r="C11401" i="1"/>
  <c r="D11401" i="1"/>
  <c r="E11401" i="1"/>
  <c r="B11402" i="1"/>
  <c r="C11402" i="1"/>
  <c r="D11402" i="1"/>
  <c r="E11402" i="1"/>
  <c r="B11403" i="1"/>
  <c r="C11403" i="1"/>
  <c r="D11403" i="1"/>
  <c r="E11403" i="1"/>
  <c r="B11404" i="1"/>
  <c r="C11404" i="1"/>
  <c r="D11404" i="1"/>
  <c r="E11404" i="1"/>
  <c r="B11405" i="1"/>
  <c r="C11405" i="1"/>
  <c r="D11405" i="1"/>
  <c r="E11405" i="1"/>
  <c r="B11406" i="1"/>
  <c r="C11406" i="1"/>
  <c r="D11406" i="1"/>
  <c r="E11406" i="1"/>
  <c r="B11407" i="1"/>
  <c r="C11407" i="1"/>
  <c r="D11407" i="1"/>
  <c r="E11407" i="1"/>
  <c r="B11408" i="1"/>
  <c r="C11408" i="1"/>
  <c r="D11408" i="1"/>
  <c r="E11408" i="1"/>
  <c r="B11409" i="1"/>
  <c r="C11409" i="1"/>
  <c r="D11409" i="1"/>
  <c r="E11409" i="1"/>
  <c r="B11410" i="1"/>
  <c r="C11410" i="1"/>
  <c r="D11410" i="1"/>
  <c r="E11410" i="1"/>
  <c r="B11411" i="1"/>
  <c r="C11411" i="1"/>
  <c r="D11411" i="1"/>
  <c r="E11411" i="1"/>
  <c r="B11412" i="1"/>
  <c r="C11412" i="1"/>
  <c r="D11412" i="1"/>
  <c r="E11412" i="1"/>
  <c r="B11413" i="1"/>
  <c r="C11413" i="1"/>
  <c r="D11413" i="1"/>
  <c r="E11413" i="1"/>
  <c r="B11414" i="1"/>
  <c r="C11414" i="1"/>
  <c r="D11414" i="1"/>
  <c r="E11414" i="1"/>
  <c r="B11415" i="1"/>
  <c r="C11415" i="1"/>
  <c r="D11415" i="1"/>
  <c r="E11415" i="1"/>
  <c r="B11416" i="1"/>
  <c r="C11416" i="1"/>
  <c r="D11416" i="1"/>
  <c r="E11416" i="1"/>
  <c r="B11417" i="1"/>
  <c r="C11417" i="1"/>
  <c r="D11417" i="1"/>
  <c r="E11417" i="1"/>
  <c r="B11418" i="1"/>
  <c r="C11418" i="1"/>
  <c r="D11418" i="1"/>
  <c r="E11418" i="1"/>
  <c r="B11419" i="1"/>
  <c r="C11419" i="1"/>
  <c r="D11419" i="1"/>
  <c r="E11419" i="1"/>
  <c r="B11420" i="1"/>
  <c r="C11420" i="1"/>
  <c r="D11420" i="1"/>
  <c r="E11420" i="1"/>
  <c r="B11421" i="1"/>
  <c r="C11421" i="1"/>
  <c r="D11421" i="1"/>
  <c r="E11421" i="1"/>
  <c r="B11422" i="1"/>
  <c r="C11422" i="1"/>
  <c r="D11422" i="1"/>
  <c r="E11422" i="1"/>
  <c r="B11423" i="1"/>
  <c r="C11423" i="1"/>
  <c r="D11423" i="1"/>
  <c r="E11423" i="1"/>
  <c r="B11424" i="1"/>
  <c r="C11424" i="1"/>
  <c r="D11424" i="1"/>
  <c r="E11424" i="1"/>
  <c r="B11425" i="1"/>
  <c r="C11425" i="1"/>
  <c r="D11425" i="1"/>
  <c r="E11425" i="1"/>
  <c r="B11426" i="1"/>
  <c r="C11426" i="1"/>
  <c r="D11426" i="1"/>
  <c r="E11426" i="1"/>
  <c r="B11427" i="1"/>
  <c r="C11427" i="1"/>
  <c r="D11427" i="1"/>
  <c r="E11427" i="1"/>
  <c r="B11428" i="1"/>
  <c r="C11428" i="1"/>
  <c r="D11428" i="1"/>
  <c r="E11428" i="1"/>
  <c r="B11429" i="1"/>
  <c r="C11429" i="1"/>
  <c r="D11429" i="1"/>
  <c r="E11429" i="1"/>
  <c r="B11430" i="1"/>
  <c r="C11430" i="1"/>
  <c r="D11430" i="1"/>
  <c r="E11430" i="1"/>
  <c r="B11431" i="1"/>
  <c r="C11431" i="1"/>
  <c r="D11431" i="1"/>
  <c r="E11431" i="1"/>
  <c r="B11432" i="1"/>
  <c r="C11432" i="1"/>
  <c r="D11432" i="1"/>
  <c r="E11432" i="1"/>
  <c r="B11433" i="1"/>
  <c r="C11433" i="1"/>
  <c r="D11433" i="1"/>
  <c r="E11433" i="1"/>
  <c r="B11434" i="1"/>
  <c r="C11434" i="1"/>
  <c r="D11434" i="1"/>
  <c r="E11434" i="1"/>
  <c r="B11435" i="1"/>
  <c r="C11435" i="1"/>
  <c r="D11435" i="1"/>
  <c r="E11435" i="1"/>
  <c r="B11436" i="1"/>
  <c r="C11436" i="1"/>
  <c r="D11436" i="1"/>
  <c r="E11436" i="1"/>
  <c r="B11437" i="1"/>
  <c r="C11437" i="1"/>
  <c r="D11437" i="1"/>
  <c r="E11437" i="1"/>
  <c r="B11438" i="1"/>
  <c r="C11438" i="1"/>
  <c r="D11438" i="1"/>
  <c r="E11438" i="1"/>
  <c r="B11439" i="1"/>
  <c r="C11439" i="1"/>
  <c r="D11439" i="1"/>
  <c r="E11439" i="1"/>
  <c r="B11440" i="1"/>
  <c r="C11440" i="1"/>
  <c r="D11440" i="1"/>
  <c r="E11440" i="1"/>
  <c r="B11441" i="1"/>
  <c r="C11441" i="1"/>
  <c r="D11441" i="1"/>
  <c r="E11441" i="1"/>
  <c r="B11442" i="1"/>
  <c r="C11442" i="1"/>
  <c r="D11442" i="1"/>
  <c r="E11442" i="1"/>
  <c r="B11443" i="1"/>
  <c r="C11443" i="1"/>
  <c r="D11443" i="1"/>
  <c r="E11443" i="1"/>
  <c r="B11444" i="1"/>
  <c r="C11444" i="1"/>
  <c r="D11444" i="1"/>
  <c r="E11444" i="1"/>
  <c r="B11445" i="1"/>
  <c r="C11445" i="1"/>
  <c r="D11445" i="1"/>
  <c r="E11445" i="1"/>
  <c r="B11446" i="1"/>
  <c r="C11446" i="1"/>
  <c r="D11446" i="1"/>
  <c r="E11446" i="1"/>
  <c r="B11447" i="1"/>
  <c r="C11447" i="1"/>
  <c r="D11447" i="1"/>
  <c r="E11447" i="1"/>
  <c r="B11448" i="1"/>
  <c r="C11448" i="1"/>
  <c r="D11448" i="1"/>
  <c r="E11448" i="1"/>
  <c r="B11449" i="1"/>
  <c r="C11449" i="1"/>
  <c r="D11449" i="1"/>
  <c r="E11449" i="1"/>
  <c r="B11450" i="1"/>
  <c r="C11450" i="1"/>
  <c r="D11450" i="1"/>
  <c r="E11450" i="1"/>
  <c r="B11451" i="1"/>
  <c r="C11451" i="1"/>
  <c r="D11451" i="1"/>
  <c r="E11451" i="1"/>
  <c r="B11452" i="1"/>
  <c r="C11452" i="1"/>
  <c r="D11452" i="1"/>
  <c r="E11452" i="1"/>
  <c r="B11453" i="1"/>
  <c r="C11453" i="1"/>
  <c r="D11453" i="1"/>
  <c r="E11453" i="1"/>
  <c r="B11454" i="1"/>
  <c r="C11454" i="1"/>
  <c r="D11454" i="1"/>
  <c r="E11454" i="1"/>
  <c r="B11455" i="1"/>
  <c r="C11455" i="1"/>
  <c r="D11455" i="1"/>
  <c r="E11455" i="1"/>
  <c r="B11456" i="1"/>
  <c r="C11456" i="1"/>
  <c r="D11456" i="1"/>
  <c r="E11456" i="1"/>
  <c r="B11457" i="1"/>
  <c r="C11457" i="1"/>
  <c r="D11457" i="1"/>
  <c r="E11457" i="1"/>
  <c r="B11458" i="1"/>
  <c r="C11458" i="1"/>
  <c r="D11458" i="1"/>
  <c r="E11458" i="1"/>
  <c r="B11459" i="1"/>
  <c r="C11459" i="1"/>
  <c r="D11459" i="1"/>
  <c r="E11459" i="1"/>
  <c r="B11460" i="1"/>
  <c r="C11460" i="1"/>
  <c r="D11460" i="1"/>
  <c r="E11460" i="1"/>
  <c r="B11461" i="1"/>
  <c r="C11461" i="1"/>
  <c r="D11461" i="1"/>
  <c r="E11461" i="1"/>
  <c r="B11462" i="1"/>
  <c r="C11462" i="1"/>
  <c r="D11462" i="1"/>
  <c r="E11462" i="1"/>
  <c r="B11463" i="1"/>
  <c r="C11463" i="1"/>
  <c r="D11463" i="1"/>
  <c r="E11463" i="1"/>
  <c r="B11464" i="1"/>
  <c r="C11464" i="1"/>
  <c r="D11464" i="1"/>
  <c r="E11464" i="1"/>
  <c r="B11465" i="1"/>
  <c r="C11465" i="1"/>
  <c r="D11465" i="1"/>
  <c r="E11465" i="1"/>
  <c r="B11466" i="1"/>
  <c r="C11466" i="1"/>
  <c r="D11466" i="1"/>
  <c r="E11466" i="1"/>
  <c r="B11467" i="1"/>
  <c r="C11467" i="1"/>
  <c r="D11467" i="1"/>
  <c r="E11467" i="1"/>
  <c r="B11468" i="1"/>
  <c r="C11468" i="1"/>
  <c r="D11468" i="1"/>
  <c r="E11468" i="1"/>
  <c r="B11469" i="1"/>
  <c r="C11469" i="1"/>
  <c r="D11469" i="1"/>
  <c r="E11469" i="1"/>
  <c r="B11470" i="1"/>
  <c r="C11470" i="1"/>
  <c r="D11470" i="1"/>
  <c r="E11470" i="1"/>
  <c r="B11471" i="1"/>
  <c r="C11471" i="1"/>
  <c r="D11471" i="1"/>
  <c r="E11471" i="1"/>
  <c r="B11472" i="1"/>
  <c r="C11472" i="1"/>
  <c r="D11472" i="1"/>
  <c r="E11472" i="1"/>
  <c r="B11473" i="1"/>
  <c r="C11473" i="1"/>
  <c r="D11473" i="1"/>
  <c r="E11473" i="1"/>
  <c r="B11474" i="1"/>
  <c r="C11474" i="1"/>
  <c r="D11474" i="1"/>
  <c r="E11474" i="1"/>
  <c r="B11475" i="1"/>
  <c r="C11475" i="1"/>
  <c r="D11475" i="1"/>
  <c r="E11475" i="1"/>
  <c r="B11476" i="1"/>
  <c r="C11476" i="1"/>
  <c r="D11476" i="1"/>
  <c r="E11476" i="1"/>
  <c r="B11477" i="1"/>
  <c r="C11477" i="1"/>
  <c r="D11477" i="1"/>
  <c r="E11477" i="1"/>
  <c r="B11478" i="1"/>
  <c r="C11478" i="1"/>
  <c r="D11478" i="1"/>
  <c r="E11478" i="1"/>
  <c r="B11479" i="1"/>
  <c r="C11479" i="1"/>
  <c r="D11479" i="1"/>
  <c r="E11479" i="1"/>
  <c r="B11480" i="1"/>
  <c r="C11480" i="1"/>
  <c r="D11480" i="1"/>
  <c r="E11480" i="1"/>
  <c r="B11481" i="1"/>
  <c r="C11481" i="1"/>
  <c r="D11481" i="1"/>
  <c r="E11481" i="1"/>
  <c r="B11482" i="1"/>
  <c r="C11482" i="1"/>
  <c r="D11482" i="1"/>
  <c r="E11482" i="1"/>
  <c r="B11483" i="1"/>
  <c r="C11483" i="1"/>
  <c r="D11483" i="1"/>
  <c r="E11483" i="1"/>
  <c r="B11484" i="1"/>
  <c r="C11484" i="1"/>
  <c r="D11484" i="1"/>
  <c r="E11484" i="1"/>
  <c r="B11485" i="1"/>
  <c r="C11485" i="1"/>
  <c r="D11485" i="1"/>
  <c r="E11485" i="1"/>
  <c r="B11486" i="1"/>
  <c r="C11486" i="1"/>
  <c r="D11486" i="1"/>
  <c r="E11486" i="1"/>
  <c r="B11487" i="1"/>
  <c r="C11487" i="1"/>
  <c r="D11487" i="1"/>
  <c r="E11487" i="1"/>
  <c r="B11488" i="1"/>
  <c r="C11488" i="1"/>
  <c r="D11488" i="1"/>
  <c r="E11488" i="1"/>
  <c r="B11489" i="1"/>
  <c r="C11489" i="1"/>
  <c r="D11489" i="1"/>
  <c r="E11489" i="1"/>
  <c r="B11490" i="1"/>
  <c r="C11490" i="1"/>
  <c r="D11490" i="1"/>
  <c r="E11490" i="1"/>
  <c r="B11491" i="1"/>
  <c r="C11491" i="1"/>
  <c r="D11491" i="1"/>
  <c r="E11491" i="1"/>
  <c r="B11492" i="1"/>
  <c r="C11492" i="1"/>
  <c r="D11492" i="1"/>
  <c r="E11492" i="1"/>
  <c r="B11493" i="1"/>
  <c r="C11493" i="1"/>
  <c r="D11493" i="1"/>
  <c r="E11493" i="1"/>
  <c r="B11494" i="1"/>
  <c r="C11494" i="1"/>
  <c r="D11494" i="1"/>
  <c r="E11494" i="1"/>
  <c r="B11495" i="1"/>
  <c r="C11495" i="1"/>
  <c r="D11495" i="1"/>
  <c r="E11495" i="1"/>
  <c r="B11496" i="1"/>
  <c r="C11496" i="1"/>
  <c r="D11496" i="1"/>
  <c r="E11496" i="1"/>
  <c r="B11497" i="1"/>
  <c r="C11497" i="1"/>
  <c r="D11497" i="1"/>
  <c r="E11497" i="1"/>
  <c r="B11498" i="1"/>
  <c r="C11498" i="1"/>
  <c r="D11498" i="1"/>
  <c r="E11498" i="1"/>
  <c r="B11499" i="1"/>
  <c r="C11499" i="1"/>
  <c r="D11499" i="1"/>
  <c r="E11499" i="1"/>
  <c r="B11500" i="1"/>
  <c r="C11500" i="1"/>
  <c r="D11500" i="1"/>
  <c r="E11500" i="1"/>
  <c r="B11501" i="1"/>
  <c r="C11501" i="1"/>
  <c r="D11501" i="1"/>
  <c r="E11501" i="1"/>
  <c r="B11502" i="1"/>
  <c r="C11502" i="1"/>
  <c r="D11502" i="1"/>
  <c r="E11502" i="1"/>
  <c r="B11503" i="1"/>
  <c r="C11503" i="1"/>
  <c r="D11503" i="1"/>
  <c r="E11503" i="1"/>
  <c r="B11504" i="1"/>
  <c r="C11504" i="1"/>
  <c r="D11504" i="1"/>
  <c r="E11504" i="1"/>
  <c r="B11505" i="1"/>
  <c r="C11505" i="1"/>
  <c r="D11505" i="1"/>
  <c r="E11505" i="1"/>
  <c r="B11506" i="1"/>
  <c r="C11506" i="1"/>
  <c r="D11506" i="1"/>
  <c r="E11506" i="1"/>
  <c r="B11507" i="1"/>
  <c r="C11507" i="1"/>
  <c r="D11507" i="1"/>
  <c r="E11507" i="1"/>
  <c r="B11508" i="1"/>
  <c r="C11508" i="1"/>
  <c r="D11508" i="1"/>
  <c r="E11508" i="1"/>
  <c r="B11509" i="1"/>
  <c r="C11509" i="1"/>
  <c r="D11509" i="1"/>
  <c r="E11509" i="1"/>
  <c r="B11510" i="1"/>
  <c r="C11510" i="1"/>
  <c r="D11510" i="1"/>
  <c r="E11510" i="1"/>
  <c r="B11511" i="1"/>
  <c r="C11511" i="1"/>
  <c r="D11511" i="1"/>
  <c r="E11511" i="1"/>
  <c r="B11512" i="1"/>
  <c r="C11512" i="1"/>
  <c r="D11512" i="1"/>
  <c r="E11512" i="1"/>
  <c r="B11513" i="1"/>
  <c r="C11513" i="1"/>
  <c r="D11513" i="1"/>
  <c r="E11513" i="1"/>
  <c r="B11514" i="1"/>
  <c r="C11514" i="1"/>
  <c r="D11514" i="1"/>
  <c r="E11514" i="1"/>
  <c r="B11515" i="1"/>
  <c r="C11515" i="1"/>
  <c r="D11515" i="1"/>
  <c r="E11515" i="1"/>
  <c r="B11516" i="1"/>
  <c r="C11516" i="1"/>
  <c r="D11516" i="1"/>
  <c r="E11516" i="1"/>
  <c r="B11517" i="1"/>
  <c r="C11517" i="1"/>
  <c r="D11517" i="1"/>
  <c r="E11517" i="1"/>
  <c r="B11518" i="1"/>
  <c r="C11518" i="1"/>
  <c r="D11518" i="1"/>
  <c r="E11518" i="1"/>
  <c r="B11519" i="1"/>
  <c r="C11519" i="1"/>
  <c r="D11519" i="1"/>
  <c r="E11519" i="1"/>
  <c r="B11520" i="1"/>
  <c r="C11520" i="1"/>
  <c r="D11520" i="1"/>
  <c r="E11520" i="1"/>
  <c r="B11521" i="1"/>
  <c r="C11521" i="1"/>
  <c r="D11521" i="1"/>
  <c r="E11521" i="1"/>
  <c r="B11522" i="1"/>
  <c r="C11522" i="1"/>
  <c r="D11522" i="1"/>
  <c r="E11522" i="1"/>
  <c r="B11523" i="1"/>
  <c r="C11523" i="1"/>
  <c r="D11523" i="1"/>
  <c r="E11523" i="1"/>
  <c r="B11524" i="1"/>
  <c r="C11524" i="1"/>
  <c r="D11524" i="1"/>
  <c r="E11524" i="1"/>
  <c r="B11525" i="1"/>
  <c r="C11525" i="1"/>
  <c r="D11525" i="1"/>
  <c r="E11525" i="1"/>
  <c r="B11526" i="1"/>
  <c r="C11526" i="1"/>
  <c r="D11526" i="1"/>
  <c r="E11526" i="1"/>
  <c r="B11527" i="1"/>
  <c r="C11527" i="1"/>
  <c r="D11527" i="1"/>
  <c r="E11527" i="1"/>
  <c r="B11528" i="1"/>
  <c r="C11528" i="1"/>
  <c r="D11528" i="1"/>
  <c r="E11528" i="1"/>
  <c r="B11529" i="1"/>
  <c r="C11529" i="1"/>
  <c r="D11529" i="1"/>
  <c r="E11529" i="1"/>
  <c r="B11530" i="1"/>
  <c r="C11530" i="1"/>
  <c r="D11530" i="1"/>
  <c r="E11530" i="1"/>
  <c r="B11531" i="1"/>
  <c r="C11531" i="1"/>
  <c r="D11531" i="1"/>
  <c r="E11531" i="1"/>
  <c r="B11532" i="1"/>
  <c r="C11532" i="1"/>
  <c r="D11532" i="1"/>
  <c r="E11532" i="1"/>
  <c r="B11533" i="1"/>
  <c r="C11533" i="1"/>
  <c r="D11533" i="1"/>
  <c r="E11533" i="1"/>
  <c r="B11534" i="1"/>
  <c r="C11534" i="1"/>
  <c r="D11534" i="1"/>
  <c r="E11534" i="1"/>
  <c r="B11535" i="1"/>
  <c r="C11535" i="1"/>
  <c r="D11535" i="1"/>
  <c r="E11535" i="1"/>
  <c r="B11536" i="1"/>
  <c r="C11536" i="1"/>
  <c r="D11536" i="1"/>
  <c r="E11536" i="1"/>
  <c r="B11537" i="1"/>
  <c r="C11537" i="1"/>
  <c r="D11537" i="1"/>
  <c r="E11537" i="1"/>
  <c r="B11538" i="1"/>
  <c r="C11538" i="1"/>
  <c r="D11538" i="1"/>
  <c r="E11538" i="1"/>
  <c r="B11539" i="1"/>
  <c r="C11539" i="1"/>
  <c r="D11539" i="1"/>
  <c r="E11539" i="1"/>
  <c r="B11540" i="1"/>
  <c r="C11540" i="1"/>
  <c r="D11540" i="1"/>
  <c r="E11540" i="1"/>
  <c r="B11541" i="1"/>
  <c r="C11541" i="1"/>
  <c r="D11541" i="1"/>
  <c r="E11541" i="1"/>
  <c r="B11542" i="1"/>
  <c r="C11542" i="1"/>
  <c r="D11542" i="1"/>
  <c r="E11542" i="1"/>
  <c r="B11543" i="1"/>
  <c r="C11543" i="1"/>
  <c r="D11543" i="1"/>
  <c r="E11543" i="1"/>
  <c r="B11544" i="1"/>
  <c r="C11544" i="1"/>
  <c r="D11544" i="1"/>
  <c r="E11544" i="1"/>
  <c r="B11545" i="1"/>
  <c r="C11545" i="1"/>
  <c r="D11545" i="1"/>
  <c r="E11545" i="1"/>
  <c r="B11546" i="1"/>
  <c r="C11546" i="1"/>
  <c r="D11546" i="1"/>
  <c r="E11546" i="1"/>
  <c r="B11547" i="1"/>
  <c r="C11547" i="1"/>
  <c r="D11547" i="1"/>
  <c r="E11547" i="1"/>
  <c r="B11548" i="1"/>
  <c r="C11548" i="1"/>
  <c r="D11548" i="1"/>
  <c r="E11548" i="1"/>
  <c r="B11549" i="1"/>
  <c r="C11549" i="1"/>
  <c r="D11549" i="1"/>
  <c r="E11549" i="1"/>
  <c r="B11550" i="1"/>
  <c r="C11550" i="1"/>
  <c r="D11550" i="1"/>
  <c r="E11550" i="1"/>
  <c r="B11551" i="1"/>
  <c r="C11551" i="1"/>
  <c r="D11551" i="1"/>
  <c r="E11551" i="1"/>
  <c r="B11552" i="1"/>
  <c r="C11552" i="1"/>
  <c r="D11552" i="1"/>
  <c r="E11552" i="1"/>
  <c r="B11553" i="1"/>
  <c r="C11553" i="1"/>
  <c r="D11553" i="1"/>
  <c r="E11553" i="1"/>
  <c r="B11554" i="1"/>
  <c r="C11554" i="1"/>
  <c r="D11554" i="1"/>
  <c r="E11554" i="1"/>
  <c r="B11555" i="1"/>
  <c r="C11555" i="1"/>
  <c r="D11555" i="1"/>
  <c r="E11555" i="1"/>
  <c r="B11556" i="1"/>
  <c r="C11556" i="1"/>
  <c r="D11556" i="1"/>
  <c r="E11556" i="1"/>
  <c r="B11557" i="1"/>
  <c r="C11557" i="1"/>
  <c r="D11557" i="1"/>
  <c r="E11557" i="1"/>
  <c r="B11558" i="1"/>
  <c r="C11558" i="1"/>
  <c r="D11558" i="1"/>
  <c r="E11558" i="1"/>
  <c r="B11559" i="1"/>
  <c r="C11559" i="1"/>
  <c r="D11559" i="1"/>
  <c r="E11559" i="1"/>
  <c r="B11560" i="1"/>
  <c r="C11560" i="1"/>
  <c r="D11560" i="1"/>
  <c r="E11560" i="1"/>
  <c r="B11561" i="1"/>
  <c r="C11561" i="1"/>
  <c r="D11561" i="1"/>
  <c r="E11561" i="1"/>
  <c r="B11562" i="1"/>
  <c r="C11562" i="1"/>
  <c r="D11562" i="1"/>
  <c r="E11562" i="1"/>
  <c r="B11563" i="1"/>
  <c r="C11563" i="1"/>
  <c r="D11563" i="1"/>
  <c r="E11563" i="1"/>
  <c r="B11564" i="1"/>
  <c r="C11564" i="1"/>
  <c r="D11564" i="1"/>
  <c r="E11564" i="1"/>
  <c r="B11565" i="1"/>
  <c r="C11565" i="1"/>
  <c r="D11565" i="1"/>
  <c r="E11565" i="1"/>
  <c r="B11566" i="1"/>
  <c r="C11566" i="1"/>
  <c r="D11566" i="1"/>
  <c r="E11566" i="1"/>
  <c r="B11567" i="1"/>
  <c r="C11567" i="1"/>
  <c r="D11567" i="1"/>
  <c r="E11567" i="1"/>
  <c r="B11568" i="1"/>
  <c r="C11568" i="1"/>
  <c r="D11568" i="1"/>
  <c r="E11568" i="1"/>
  <c r="B11569" i="1"/>
  <c r="C11569" i="1"/>
  <c r="D11569" i="1"/>
  <c r="E11569" i="1"/>
  <c r="B11570" i="1"/>
  <c r="C11570" i="1"/>
  <c r="D11570" i="1"/>
  <c r="E11570" i="1"/>
  <c r="B11571" i="1"/>
  <c r="C11571" i="1"/>
  <c r="D11571" i="1"/>
  <c r="E11571" i="1"/>
  <c r="B11572" i="1"/>
  <c r="C11572" i="1"/>
  <c r="D11572" i="1"/>
  <c r="E11572" i="1"/>
  <c r="B11573" i="1"/>
  <c r="C11573" i="1"/>
  <c r="D11573" i="1"/>
  <c r="E11573" i="1"/>
  <c r="B11574" i="1"/>
  <c r="C11574" i="1"/>
  <c r="D11574" i="1"/>
  <c r="E11574" i="1"/>
  <c r="B11575" i="1"/>
  <c r="C11575" i="1"/>
  <c r="D11575" i="1"/>
  <c r="E11575" i="1"/>
  <c r="B11576" i="1"/>
  <c r="C11576" i="1"/>
  <c r="D11576" i="1"/>
  <c r="E11576" i="1"/>
  <c r="B11577" i="1"/>
  <c r="C11577" i="1"/>
  <c r="D11577" i="1"/>
  <c r="E11577" i="1"/>
  <c r="B11578" i="1"/>
  <c r="C11578" i="1"/>
  <c r="D11578" i="1"/>
  <c r="E11578" i="1"/>
  <c r="B11579" i="1"/>
  <c r="C11579" i="1"/>
  <c r="D11579" i="1"/>
  <c r="E11579" i="1"/>
  <c r="B11580" i="1"/>
  <c r="C11580" i="1"/>
  <c r="D11580" i="1"/>
  <c r="E11580" i="1"/>
  <c r="B11581" i="1"/>
  <c r="C11581" i="1"/>
  <c r="D11581" i="1"/>
  <c r="E11581" i="1"/>
  <c r="B11582" i="1"/>
  <c r="C11582" i="1"/>
  <c r="D11582" i="1"/>
  <c r="E11582" i="1"/>
  <c r="B11583" i="1"/>
  <c r="C11583" i="1"/>
  <c r="D11583" i="1"/>
  <c r="E11583" i="1"/>
  <c r="B11584" i="1"/>
  <c r="C11584" i="1"/>
  <c r="D11584" i="1"/>
  <c r="E11584" i="1"/>
  <c r="B11585" i="1"/>
  <c r="C11585" i="1"/>
  <c r="D11585" i="1"/>
  <c r="E11585" i="1"/>
  <c r="B11586" i="1"/>
  <c r="C11586" i="1"/>
  <c r="D11586" i="1"/>
  <c r="E11586" i="1"/>
  <c r="B11587" i="1"/>
  <c r="C11587" i="1"/>
  <c r="D11587" i="1"/>
  <c r="E11587" i="1"/>
  <c r="B11588" i="1"/>
  <c r="C11588" i="1"/>
  <c r="D11588" i="1"/>
  <c r="E11588" i="1"/>
  <c r="B11589" i="1"/>
  <c r="C11589" i="1"/>
  <c r="D11589" i="1"/>
  <c r="E11589" i="1"/>
  <c r="B11590" i="1"/>
  <c r="C11590" i="1"/>
  <c r="D11590" i="1"/>
  <c r="E11590" i="1"/>
  <c r="B11591" i="1"/>
  <c r="C11591" i="1"/>
  <c r="D11591" i="1"/>
  <c r="E11591" i="1"/>
  <c r="B11592" i="1"/>
  <c r="C11592" i="1"/>
  <c r="D11592" i="1"/>
  <c r="E11592" i="1"/>
  <c r="B11593" i="1"/>
  <c r="C11593" i="1"/>
  <c r="D11593" i="1"/>
  <c r="E11593" i="1"/>
  <c r="B11594" i="1"/>
  <c r="C11594" i="1"/>
  <c r="D11594" i="1"/>
  <c r="E11594" i="1"/>
  <c r="B11595" i="1"/>
  <c r="C11595" i="1"/>
  <c r="D11595" i="1"/>
  <c r="E11595" i="1"/>
  <c r="B11596" i="1"/>
  <c r="C11596" i="1"/>
  <c r="D11596" i="1"/>
  <c r="E11596" i="1"/>
  <c r="B11597" i="1"/>
  <c r="C11597" i="1"/>
  <c r="D11597" i="1"/>
  <c r="E11597" i="1"/>
  <c r="B11598" i="1"/>
  <c r="C11598" i="1"/>
  <c r="D11598" i="1"/>
  <c r="E11598" i="1"/>
  <c r="B11599" i="1"/>
  <c r="C11599" i="1"/>
  <c r="D11599" i="1"/>
  <c r="E11599" i="1"/>
  <c r="B11600" i="1"/>
  <c r="C11600" i="1"/>
  <c r="D11600" i="1"/>
  <c r="E11600" i="1"/>
  <c r="B11601" i="1"/>
  <c r="C11601" i="1"/>
  <c r="D11601" i="1"/>
  <c r="E11601" i="1"/>
  <c r="B11602" i="1"/>
  <c r="C11602" i="1"/>
  <c r="D11602" i="1"/>
  <c r="E11602" i="1"/>
  <c r="B11603" i="1"/>
  <c r="C11603" i="1"/>
  <c r="D11603" i="1"/>
  <c r="E11603" i="1"/>
  <c r="B11604" i="1"/>
  <c r="C11604" i="1"/>
  <c r="D11604" i="1"/>
  <c r="E11604" i="1"/>
  <c r="B11605" i="1"/>
  <c r="C11605" i="1"/>
  <c r="D11605" i="1"/>
  <c r="E11605" i="1"/>
  <c r="B11606" i="1"/>
  <c r="C11606" i="1"/>
  <c r="D11606" i="1"/>
  <c r="E11606" i="1"/>
  <c r="B11607" i="1"/>
  <c r="C11607" i="1"/>
  <c r="D11607" i="1"/>
  <c r="E11607" i="1"/>
  <c r="B11608" i="1"/>
  <c r="C11608" i="1"/>
  <c r="D11608" i="1"/>
  <c r="E11608" i="1"/>
  <c r="B11609" i="1"/>
  <c r="C11609" i="1"/>
  <c r="D11609" i="1"/>
  <c r="E11609" i="1"/>
  <c r="B11610" i="1"/>
  <c r="C11610" i="1"/>
  <c r="D11610" i="1"/>
  <c r="E11610" i="1"/>
  <c r="B11611" i="1"/>
  <c r="C11611" i="1"/>
  <c r="D11611" i="1"/>
  <c r="E11611" i="1"/>
  <c r="B11612" i="1"/>
  <c r="C11612" i="1"/>
  <c r="D11612" i="1"/>
  <c r="E11612" i="1"/>
  <c r="B11613" i="1"/>
  <c r="C11613" i="1"/>
  <c r="D11613" i="1"/>
  <c r="E11613" i="1"/>
  <c r="B11614" i="1"/>
  <c r="C11614" i="1"/>
  <c r="D11614" i="1"/>
  <c r="E11614" i="1"/>
  <c r="B11615" i="1"/>
  <c r="C11615" i="1"/>
  <c r="D11615" i="1"/>
  <c r="E11615" i="1"/>
  <c r="B11616" i="1"/>
  <c r="C11616" i="1"/>
  <c r="D11616" i="1"/>
  <c r="E11616" i="1"/>
  <c r="B11617" i="1"/>
  <c r="C11617" i="1"/>
  <c r="D11617" i="1"/>
  <c r="E11617" i="1"/>
  <c r="B11618" i="1"/>
  <c r="C11618" i="1"/>
  <c r="D11618" i="1"/>
  <c r="E11618" i="1"/>
  <c r="B11619" i="1"/>
  <c r="C11619" i="1"/>
  <c r="D11619" i="1"/>
  <c r="E11619" i="1"/>
  <c r="B11620" i="1"/>
  <c r="C11620" i="1"/>
  <c r="D11620" i="1"/>
  <c r="E11620" i="1"/>
  <c r="B11621" i="1"/>
  <c r="C11621" i="1"/>
  <c r="D11621" i="1"/>
  <c r="E11621" i="1"/>
  <c r="B11622" i="1"/>
  <c r="C11622" i="1"/>
  <c r="D11622" i="1"/>
  <c r="E11622" i="1"/>
  <c r="B11623" i="1"/>
  <c r="C11623" i="1"/>
  <c r="D11623" i="1"/>
  <c r="E11623" i="1"/>
  <c r="B11624" i="1"/>
  <c r="C11624" i="1"/>
  <c r="D11624" i="1"/>
  <c r="E11624" i="1"/>
  <c r="B11625" i="1"/>
  <c r="C11625" i="1"/>
  <c r="D11625" i="1"/>
  <c r="E11625" i="1"/>
  <c r="B11626" i="1"/>
  <c r="C11626" i="1"/>
  <c r="D11626" i="1"/>
  <c r="E11626" i="1"/>
  <c r="B11627" i="1"/>
  <c r="C11627" i="1"/>
  <c r="D11627" i="1"/>
  <c r="E11627" i="1"/>
  <c r="B11628" i="1"/>
  <c r="C11628" i="1"/>
  <c r="D11628" i="1"/>
  <c r="E11628" i="1"/>
  <c r="B11629" i="1"/>
  <c r="C11629" i="1"/>
  <c r="D11629" i="1"/>
  <c r="E11629" i="1"/>
  <c r="B11630" i="1"/>
  <c r="C11630" i="1"/>
  <c r="D11630" i="1"/>
  <c r="E11630" i="1"/>
  <c r="B11631" i="1"/>
  <c r="C11631" i="1"/>
  <c r="D11631" i="1"/>
  <c r="E11631" i="1"/>
  <c r="B11632" i="1"/>
  <c r="C11632" i="1"/>
  <c r="D11632" i="1"/>
  <c r="E11632" i="1"/>
  <c r="B11633" i="1"/>
  <c r="C11633" i="1"/>
  <c r="D11633" i="1"/>
  <c r="E11633" i="1"/>
  <c r="B11634" i="1"/>
  <c r="C11634" i="1"/>
  <c r="D11634" i="1"/>
  <c r="E11634" i="1"/>
  <c r="B11635" i="1"/>
  <c r="C11635" i="1"/>
  <c r="D11635" i="1"/>
  <c r="E11635" i="1"/>
  <c r="B11636" i="1"/>
  <c r="C11636" i="1"/>
  <c r="D11636" i="1"/>
  <c r="E11636" i="1"/>
  <c r="B11637" i="1"/>
  <c r="C11637" i="1"/>
  <c r="D11637" i="1"/>
  <c r="E11637" i="1"/>
  <c r="B11638" i="1"/>
  <c r="C11638" i="1"/>
  <c r="D11638" i="1"/>
  <c r="E11638" i="1"/>
  <c r="B11639" i="1"/>
  <c r="C11639" i="1"/>
  <c r="D11639" i="1"/>
  <c r="E11639" i="1"/>
  <c r="B11640" i="1"/>
  <c r="C11640" i="1"/>
  <c r="D11640" i="1"/>
  <c r="E11640" i="1"/>
  <c r="B11641" i="1"/>
  <c r="C11641" i="1"/>
  <c r="D11641" i="1"/>
  <c r="E11641" i="1"/>
  <c r="B11642" i="1"/>
  <c r="C11642" i="1"/>
  <c r="D11642" i="1"/>
  <c r="E11642" i="1"/>
  <c r="B11643" i="1"/>
  <c r="C11643" i="1"/>
  <c r="D11643" i="1"/>
  <c r="E11643" i="1"/>
  <c r="B11644" i="1"/>
  <c r="C11644" i="1"/>
  <c r="D11644" i="1"/>
  <c r="E11644" i="1"/>
  <c r="B11645" i="1"/>
  <c r="C11645" i="1"/>
  <c r="D11645" i="1"/>
  <c r="E11645" i="1"/>
  <c r="B11646" i="1"/>
  <c r="C11646" i="1"/>
  <c r="D11646" i="1"/>
  <c r="E11646" i="1"/>
  <c r="B11647" i="1"/>
  <c r="C11647" i="1"/>
  <c r="D11647" i="1"/>
  <c r="E11647" i="1"/>
  <c r="B11648" i="1"/>
  <c r="C11648" i="1"/>
  <c r="D11648" i="1"/>
  <c r="E11648" i="1"/>
  <c r="B11649" i="1"/>
  <c r="C11649" i="1"/>
  <c r="D11649" i="1"/>
  <c r="E11649" i="1"/>
  <c r="B11650" i="1"/>
  <c r="C11650" i="1"/>
  <c r="D11650" i="1"/>
  <c r="E11650" i="1"/>
  <c r="B11651" i="1"/>
  <c r="C11651" i="1"/>
  <c r="D11651" i="1"/>
  <c r="E11651" i="1"/>
  <c r="B11652" i="1"/>
  <c r="C11652" i="1"/>
  <c r="D11652" i="1"/>
  <c r="E11652" i="1"/>
  <c r="B11653" i="1"/>
  <c r="C11653" i="1"/>
  <c r="D11653" i="1"/>
  <c r="E11653" i="1"/>
  <c r="B11654" i="1"/>
  <c r="C11654" i="1"/>
  <c r="D11654" i="1"/>
  <c r="E11654" i="1"/>
  <c r="B11655" i="1"/>
  <c r="C11655" i="1"/>
  <c r="D11655" i="1"/>
  <c r="E11655" i="1"/>
  <c r="B11656" i="1"/>
  <c r="C11656" i="1"/>
  <c r="D11656" i="1"/>
  <c r="E11656" i="1"/>
  <c r="B11657" i="1"/>
  <c r="C11657" i="1"/>
  <c r="D11657" i="1"/>
  <c r="E11657" i="1"/>
  <c r="B11658" i="1"/>
  <c r="C11658" i="1"/>
  <c r="D11658" i="1"/>
  <c r="E11658" i="1"/>
  <c r="B11659" i="1"/>
  <c r="C11659" i="1"/>
  <c r="D11659" i="1"/>
  <c r="E11659" i="1"/>
  <c r="B11660" i="1"/>
  <c r="C11660" i="1"/>
  <c r="D11660" i="1"/>
  <c r="E11660" i="1"/>
  <c r="B11661" i="1"/>
  <c r="C11661" i="1"/>
  <c r="D11661" i="1"/>
  <c r="E11661" i="1"/>
  <c r="B11662" i="1"/>
  <c r="C11662" i="1"/>
  <c r="D11662" i="1"/>
  <c r="E11662" i="1"/>
  <c r="B11663" i="1"/>
  <c r="C11663" i="1"/>
  <c r="D11663" i="1"/>
  <c r="E11663" i="1"/>
  <c r="B11664" i="1"/>
  <c r="C11664" i="1"/>
  <c r="D11664" i="1"/>
  <c r="E11664" i="1"/>
  <c r="B11665" i="1"/>
  <c r="C11665" i="1"/>
  <c r="D11665" i="1"/>
  <c r="E11665" i="1"/>
  <c r="B11666" i="1"/>
  <c r="C11666" i="1"/>
  <c r="D11666" i="1"/>
  <c r="E11666" i="1"/>
  <c r="B11667" i="1"/>
  <c r="C11667" i="1"/>
  <c r="D11667" i="1"/>
  <c r="E11667" i="1"/>
  <c r="B11668" i="1"/>
  <c r="C11668" i="1"/>
  <c r="D11668" i="1"/>
  <c r="E11668" i="1"/>
  <c r="B11669" i="1"/>
  <c r="C11669" i="1"/>
  <c r="D11669" i="1"/>
  <c r="E11669" i="1"/>
  <c r="B11670" i="1"/>
  <c r="C11670" i="1"/>
  <c r="D11670" i="1"/>
  <c r="E11670" i="1"/>
  <c r="B11671" i="1"/>
  <c r="C11671" i="1"/>
  <c r="D11671" i="1"/>
  <c r="E11671" i="1"/>
  <c r="B11672" i="1"/>
  <c r="C11672" i="1"/>
  <c r="D11672" i="1"/>
  <c r="E11672" i="1"/>
  <c r="B11673" i="1"/>
  <c r="C11673" i="1"/>
  <c r="D11673" i="1"/>
  <c r="E11673" i="1"/>
  <c r="B11674" i="1"/>
  <c r="C11674" i="1"/>
  <c r="D11674" i="1"/>
  <c r="E11674" i="1"/>
  <c r="B11675" i="1"/>
  <c r="C11675" i="1"/>
  <c r="D11675" i="1"/>
  <c r="E11675" i="1"/>
  <c r="B11676" i="1"/>
  <c r="C11676" i="1"/>
  <c r="D11676" i="1"/>
  <c r="E11676" i="1"/>
  <c r="B11677" i="1"/>
  <c r="C11677" i="1"/>
  <c r="D11677" i="1"/>
  <c r="E11677" i="1"/>
  <c r="B11678" i="1"/>
  <c r="C11678" i="1"/>
  <c r="D11678" i="1"/>
  <c r="E11678" i="1"/>
  <c r="B11679" i="1"/>
  <c r="C11679" i="1"/>
  <c r="D11679" i="1"/>
  <c r="E11679" i="1"/>
  <c r="B11680" i="1"/>
  <c r="C11680" i="1"/>
  <c r="D11680" i="1"/>
  <c r="E11680" i="1"/>
  <c r="B11681" i="1"/>
  <c r="C11681" i="1"/>
  <c r="D11681" i="1"/>
  <c r="E11681" i="1"/>
  <c r="B11682" i="1"/>
  <c r="C11682" i="1"/>
  <c r="D11682" i="1"/>
  <c r="E11682" i="1"/>
  <c r="B11683" i="1"/>
  <c r="C11683" i="1"/>
  <c r="D11683" i="1"/>
  <c r="E11683" i="1"/>
  <c r="B11684" i="1"/>
  <c r="C11684" i="1"/>
  <c r="D11684" i="1"/>
  <c r="E11684" i="1"/>
  <c r="B11685" i="1"/>
  <c r="C11685" i="1"/>
  <c r="D11685" i="1"/>
  <c r="E11685" i="1"/>
  <c r="B11686" i="1"/>
  <c r="C11686" i="1"/>
  <c r="D11686" i="1"/>
  <c r="E11686" i="1"/>
  <c r="B11687" i="1"/>
  <c r="C11687" i="1"/>
  <c r="D11687" i="1"/>
  <c r="E11687" i="1"/>
  <c r="B11688" i="1"/>
  <c r="C11688" i="1"/>
  <c r="D11688" i="1"/>
  <c r="E11688" i="1"/>
  <c r="B11689" i="1"/>
  <c r="C11689" i="1"/>
  <c r="D11689" i="1"/>
  <c r="E11689" i="1"/>
  <c r="B11690" i="1"/>
  <c r="C11690" i="1"/>
  <c r="D11690" i="1"/>
  <c r="E11690" i="1"/>
  <c r="B11691" i="1"/>
  <c r="C11691" i="1"/>
  <c r="D11691" i="1"/>
  <c r="E11691" i="1"/>
  <c r="B11692" i="1"/>
  <c r="C11692" i="1"/>
  <c r="D11692" i="1"/>
  <c r="E11692" i="1"/>
  <c r="B11693" i="1"/>
  <c r="C11693" i="1"/>
  <c r="D11693" i="1"/>
  <c r="E11693" i="1"/>
  <c r="B11694" i="1"/>
  <c r="C11694" i="1"/>
  <c r="D11694" i="1"/>
  <c r="E11694" i="1"/>
  <c r="B11695" i="1"/>
  <c r="C11695" i="1"/>
  <c r="D11695" i="1"/>
  <c r="E11695" i="1"/>
  <c r="B11696" i="1"/>
  <c r="C11696" i="1"/>
  <c r="D11696" i="1"/>
  <c r="E11696" i="1"/>
  <c r="B11697" i="1"/>
  <c r="C11697" i="1"/>
  <c r="D11697" i="1"/>
  <c r="E11697" i="1"/>
  <c r="B11698" i="1"/>
  <c r="C11698" i="1"/>
  <c r="D11698" i="1"/>
  <c r="E11698" i="1"/>
  <c r="B11699" i="1"/>
  <c r="C11699" i="1"/>
  <c r="D11699" i="1"/>
  <c r="E11699" i="1"/>
  <c r="B11700" i="1"/>
  <c r="C11700" i="1"/>
  <c r="D11700" i="1"/>
  <c r="E11700" i="1"/>
  <c r="B11701" i="1"/>
  <c r="C11701" i="1"/>
  <c r="D11701" i="1"/>
  <c r="E11701" i="1"/>
  <c r="B11702" i="1"/>
  <c r="C11702" i="1"/>
  <c r="D11702" i="1"/>
  <c r="E11702" i="1"/>
  <c r="B11703" i="1"/>
  <c r="C11703" i="1"/>
  <c r="D11703" i="1"/>
  <c r="E11703" i="1"/>
  <c r="B11704" i="1"/>
  <c r="C11704" i="1"/>
  <c r="D11704" i="1"/>
  <c r="E11704" i="1"/>
  <c r="B11705" i="1"/>
  <c r="C11705" i="1"/>
  <c r="D11705" i="1"/>
  <c r="E11705" i="1"/>
  <c r="B11706" i="1"/>
  <c r="C11706" i="1"/>
  <c r="D11706" i="1"/>
  <c r="E11706" i="1"/>
  <c r="B11707" i="1"/>
  <c r="C11707" i="1"/>
  <c r="D11707" i="1"/>
  <c r="E11707" i="1"/>
  <c r="B11708" i="1"/>
  <c r="C11708" i="1"/>
  <c r="D11708" i="1"/>
  <c r="E11708" i="1"/>
  <c r="B11709" i="1"/>
  <c r="C11709" i="1"/>
  <c r="D11709" i="1"/>
  <c r="E11709" i="1"/>
  <c r="B11710" i="1"/>
  <c r="C11710" i="1"/>
  <c r="D11710" i="1"/>
  <c r="E11710" i="1"/>
  <c r="B11711" i="1"/>
  <c r="C11711" i="1"/>
  <c r="D11711" i="1"/>
  <c r="E11711" i="1"/>
  <c r="B11712" i="1"/>
  <c r="C11712" i="1"/>
  <c r="D11712" i="1"/>
  <c r="E11712" i="1"/>
  <c r="B11713" i="1"/>
  <c r="C11713" i="1"/>
  <c r="D11713" i="1"/>
  <c r="E11713" i="1"/>
  <c r="B11714" i="1"/>
  <c r="C11714" i="1"/>
  <c r="D11714" i="1"/>
  <c r="E11714" i="1"/>
  <c r="B11715" i="1"/>
  <c r="C11715" i="1"/>
  <c r="D11715" i="1"/>
  <c r="E11715" i="1"/>
  <c r="B11716" i="1"/>
  <c r="C11716" i="1"/>
  <c r="D11716" i="1"/>
  <c r="E11716" i="1"/>
  <c r="B11717" i="1"/>
  <c r="C11717" i="1"/>
  <c r="D11717" i="1"/>
  <c r="E11717" i="1"/>
  <c r="B11718" i="1"/>
  <c r="C11718" i="1"/>
  <c r="D11718" i="1"/>
  <c r="E11718" i="1"/>
  <c r="B11719" i="1"/>
  <c r="C11719" i="1"/>
  <c r="D11719" i="1"/>
  <c r="E11719" i="1"/>
  <c r="B11720" i="1"/>
  <c r="C11720" i="1"/>
  <c r="D11720" i="1"/>
  <c r="E11720" i="1"/>
  <c r="B11721" i="1"/>
  <c r="C11721" i="1"/>
  <c r="D11721" i="1"/>
  <c r="E11721" i="1"/>
  <c r="B11722" i="1"/>
  <c r="C11722" i="1"/>
  <c r="D11722" i="1"/>
  <c r="E11722" i="1"/>
  <c r="B11723" i="1"/>
  <c r="C11723" i="1"/>
  <c r="D11723" i="1"/>
  <c r="E11723" i="1"/>
  <c r="B11724" i="1"/>
  <c r="C11724" i="1"/>
  <c r="D11724" i="1"/>
  <c r="E11724" i="1"/>
  <c r="B11725" i="1"/>
  <c r="C11725" i="1"/>
  <c r="D11725" i="1"/>
  <c r="E11725" i="1"/>
  <c r="B11726" i="1"/>
  <c r="C11726" i="1"/>
  <c r="D11726" i="1"/>
  <c r="E11726" i="1"/>
  <c r="B11727" i="1"/>
  <c r="C11727" i="1"/>
  <c r="D11727" i="1"/>
  <c r="E11727" i="1"/>
  <c r="B11728" i="1"/>
  <c r="C11728" i="1"/>
  <c r="D11728" i="1"/>
  <c r="E11728" i="1"/>
  <c r="B11729" i="1"/>
  <c r="C11729" i="1"/>
  <c r="D11729" i="1"/>
  <c r="E11729" i="1"/>
  <c r="B11730" i="1"/>
  <c r="C11730" i="1"/>
  <c r="D11730" i="1"/>
  <c r="E11730" i="1"/>
  <c r="B11731" i="1"/>
  <c r="C11731" i="1"/>
  <c r="D11731" i="1"/>
  <c r="E11731" i="1"/>
  <c r="B11732" i="1"/>
  <c r="C11732" i="1"/>
  <c r="D11732" i="1"/>
  <c r="E11732" i="1"/>
  <c r="B11733" i="1"/>
  <c r="C11733" i="1"/>
  <c r="D11733" i="1"/>
  <c r="E11733" i="1"/>
  <c r="B11734" i="1"/>
  <c r="C11734" i="1"/>
  <c r="D11734" i="1"/>
  <c r="E11734" i="1"/>
  <c r="B11735" i="1"/>
  <c r="C11735" i="1"/>
  <c r="D11735" i="1"/>
  <c r="E11735" i="1"/>
  <c r="B11736" i="1"/>
  <c r="C11736" i="1"/>
  <c r="D11736" i="1"/>
  <c r="E11736" i="1"/>
  <c r="B11737" i="1"/>
  <c r="C11737" i="1"/>
  <c r="D11737" i="1"/>
  <c r="E11737" i="1"/>
  <c r="B11738" i="1"/>
  <c r="C11738" i="1"/>
  <c r="D11738" i="1"/>
  <c r="E11738" i="1"/>
  <c r="B11739" i="1"/>
  <c r="C11739" i="1"/>
  <c r="D11739" i="1"/>
  <c r="E11739" i="1"/>
  <c r="B11740" i="1"/>
  <c r="C11740" i="1"/>
  <c r="D11740" i="1"/>
  <c r="E11740" i="1"/>
  <c r="B11741" i="1"/>
  <c r="C11741" i="1"/>
  <c r="D11741" i="1"/>
  <c r="E11741" i="1"/>
  <c r="B11742" i="1"/>
  <c r="C11742" i="1"/>
  <c r="D11742" i="1"/>
  <c r="E11742" i="1"/>
  <c r="B11743" i="1"/>
  <c r="C11743" i="1"/>
  <c r="D11743" i="1"/>
  <c r="E11743" i="1"/>
  <c r="B11744" i="1"/>
  <c r="C11744" i="1"/>
  <c r="D11744" i="1"/>
  <c r="E11744" i="1"/>
  <c r="B11745" i="1"/>
  <c r="C11745" i="1"/>
  <c r="D11745" i="1"/>
  <c r="E11745" i="1"/>
  <c r="B11746" i="1"/>
  <c r="C11746" i="1"/>
  <c r="D11746" i="1"/>
  <c r="E11746" i="1"/>
  <c r="B11747" i="1"/>
  <c r="C11747" i="1"/>
  <c r="D11747" i="1"/>
  <c r="E11747" i="1"/>
  <c r="B11748" i="1"/>
  <c r="C11748" i="1"/>
  <c r="D11748" i="1"/>
  <c r="E11748" i="1"/>
  <c r="B11749" i="1"/>
  <c r="C11749" i="1"/>
  <c r="D11749" i="1"/>
  <c r="E11749" i="1"/>
  <c r="B11750" i="1"/>
  <c r="C11750" i="1"/>
  <c r="D11750" i="1"/>
  <c r="E11750" i="1"/>
  <c r="B11751" i="1"/>
  <c r="C11751" i="1"/>
  <c r="D11751" i="1"/>
  <c r="E11751" i="1"/>
  <c r="B11752" i="1"/>
  <c r="C11752" i="1"/>
  <c r="D11752" i="1"/>
  <c r="E11752" i="1"/>
  <c r="B11753" i="1"/>
  <c r="C11753" i="1"/>
  <c r="D11753" i="1"/>
  <c r="E11753" i="1"/>
  <c r="B11754" i="1"/>
  <c r="C11754" i="1"/>
  <c r="D11754" i="1"/>
  <c r="E11754" i="1"/>
  <c r="B11755" i="1"/>
  <c r="C11755" i="1"/>
  <c r="D11755" i="1"/>
  <c r="E11755" i="1"/>
  <c r="B11756" i="1"/>
  <c r="C11756" i="1"/>
  <c r="D11756" i="1"/>
  <c r="E11756" i="1"/>
  <c r="B11757" i="1"/>
  <c r="C11757" i="1"/>
  <c r="D11757" i="1"/>
  <c r="E11757" i="1"/>
  <c r="B11758" i="1"/>
  <c r="C11758" i="1"/>
  <c r="D11758" i="1"/>
  <c r="E11758" i="1"/>
  <c r="B11759" i="1"/>
  <c r="C11759" i="1"/>
  <c r="D11759" i="1"/>
  <c r="E11759" i="1"/>
  <c r="B11760" i="1"/>
  <c r="C11760" i="1"/>
  <c r="D11760" i="1"/>
  <c r="E11760" i="1"/>
  <c r="B11761" i="1"/>
  <c r="C11761" i="1"/>
  <c r="D11761" i="1"/>
  <c r="E11761" i="1"/>
  <c r="B11762" i="1"/>
  <c r="C11762" i="1"/>
  <c r="D11762" i="1"/>
  <c r="E11762" i="1"/>
  <c r="B11763" i="1"/>
  <c r="C11763" i="1"/>
  <c r="D11763" i="1"/>
  <c r="E11763" i="1"/>
  <c r="B11764" i="1"/>
  <c r="C11764" i="1"/>
  <c r="D11764" i="1"/>
  <c r="E11764" i="1"/>
  <c r="B11765" i="1"/>
  <c r="C11765" i="1"/>
  <c r="D11765" i="1"/>
  <c r="E11765" i="1"/>
  <c r="B11766" i="1"/>
  <c r="C11766" i="1"/>
  <c r="D11766" i="1"/>
  <c r="E11766" i="1"/>
  <c r="B11767" i="1"/>
  <c r="C11767" i="1"/>
  <c r="D11767" i="1"/>
  <c r="E11767" i="1"/>
  <c r="B11768" i="1"/>
  <c r="C11768" i="1"/>
  <c r="D11768" i="1"/>
  <c r="E11768" i="1"/>
  <c r="B11769" i="1"/>
  <c r="C11769" i="1"/>
  <c r="D11769" i="1"/>
  <c r="E11769" i="1"/>
  <c r="B11770" i="1"/>
  <c r="C11770" i="1"/>
  <c r="D11770" i="1"/>
  <c r="E11770" i="1"/>
  <c r="B11771" i="1"/>
  <c r="C11771" i="1"/>
  <c r="D11771" i="1"/>
  <c r="E11771" i="1"/>
  <c r="B11772" i="1"/>
  <c r="C11772" i="1"/>
  <c r="D11772" i="1"/>
  <c r="E11772" i="1"/>
  <c r="B11773" i="1"/>
  <c r="C11773" i="1"/>
  <c r="D11773" i="1"/>
  <c r="E11773" i="1"/>
  <c r="B11774" i="1"/>
  <c r="C11774" i="1"/>
  <c r="D11774" i="1"/>
  <c r="E11774" i="1"/>
  <c r="B11775" i="1"/>
  <c r="C11775" i="1"/>
  <c r="D11775" i="1"/>
  <c r="E11775" i="1"/>
  <c r="B11776" i="1"/>
  <c r="C11776" i="1"/>
  <c r="D11776" i="1"/>
  <c r="E11776" i="1"/>
  <c r="B11777" i="1"/>
  <c r="C11777" i="1"/>
  <c r="D11777" i="1"/>
  <c r="E11777" i="1"/>
  <c r="B11778" i="1"/>
  <c r="C11778" i="1"/>
  <c r="D11778" i="1"/>
  <c r="E11778" i="1"/>
  <c r="B11779" i="1"/>
  <c r="C11779" i="1"/>
  <c r="D11779" i="1"/>
  <c r="E11779" i="1"/>
  <c r="B11780" i="1"/>
  <c r="C11780" i="1"/>
  <c r="D11780" i="1"/>
  <c r="E11780" i="1"/>
  <c r="B11781" i="1"/>
  <c r="C11781" i="1"/>
  <c r="D11781" i="1"/>
  <c r="E11781" i="1"/>
  <c r="B11782" i="1"/>
  <c r="C11782" i="1"/>
  <c r="D11782" i="1"/>
  <c r="E11782" i="1"/>
  <c r="B11783" i="1"/>
  <c r="C11783" i="1"/>
  <c r="D11783" i="1"/>
  <c r="E11783" i="1"/>
  <c r="B11784" i="1"/>
  <c r="C11784" i="1"/>
  <c r="D11784" i="1"/>
  <c r="E11784" i="1"/>
  <c r="B11785" i="1"/>
  <c r="C11785" i="1"/>
  <c r="D11785" i="1"/>
  <c r="E11785" i="1"/>
  <c r="B11786" i="1"/>
  <c r="C11786" i="1"/>
  <c r="D11786" i="1"/>
  <c r="E11786" i="1"/>
  <c r="B11787" i="1"/>
  <c r="C11787" i="1"/>
  <c r="D11787" i="1"/>
  <c r="E11787" i="1"/>
  <c r="B11788" i="1"/>
  <c r="C11788" i="1"/>
  <c r="D11788" i="1"/>
  <c r="E11788" i="1"/>
  <c r="B11789" i="1"/>
  <c r="C11789" i="1"/>
  <c r="D11789" i="1"/>
  <c r="E11789" i="1"/>
  <c r="B11790" i="1"/>
  <c r="C11790" i="1"/>
  <c r="D11790" i="1"/>
  <c r="E11790" i="1"/>
  <c r="B11791" i="1"/>
  <c r="C11791" i="1"/>
  <c r="D11791" i="1"/>
  <c r="E11791" i="1"/>
  <c r="B11792" i="1"/>
  <c r="C11792" i="1"/>
  <c r="D11792" i="1"/>
  <c r="E11792" i="1"/>
  <c r="B11793" i="1"/>
  <c r="C11793" i="1"/>
  <c r="D11793" i="1"/>
  <c r="E11793" i="1"/>
  <c r="B11794" i="1"/>
  <c r="C11794" i="1"/>
  <c r="D11794" i="1"/>
  <c r="E11794" i="1"/>
  <c r="B11795" i="1"/>
  <c r="C11795" i="1"/>
  <c r="D11795" i="1"/>
  <c r="E11795" i="1"/>
  <c r="B11796" i="1"/>
  <c r="C11796" i="1"/>
  <c r="D11796" i="1"/>
  <c r="E11796" i="1"/>
  <c r="B11797" i="1"/>
  <c r="C11797" i="1"/>
  <c r="D11797" i="1"/>
  <c r="E11797" i="1"/>
  <c r="B11798" i="1"/>
  <c r="C11798" i="1"/>
  <c r="D11798" i="1"/>
  <c r="E11798" i="1"/>
  <c r="B11799" i="1"/>
  <c r="C11799" i="1"/>
  <c r="D11799" i="1"/>
  <c r="E11799" i="1"/>
  <c r="B11800" i="1"/>
  <c r="C11800" i="1"/>
  <c r="D11800" i="1"/>
  <c r="E11800" i="1"/>
  <c r="B11801" i="1"/>
  <c r="C11801" i="1"/>
  <c r="D11801" i="1"/>
  <c r="E11801" i="1"/>
  <c r="B11802" i="1"/>
  <c r="C11802" i="1"/>
  <c r="D11802" i="1"/>
  <c r="E11802" i="1"/>
  <c r="B11803" i="1"/>
  <c r="C11803" i="1"/>
  <c r="D11803" i="1"/>
  <c r="E11803" i="1"/>
  <c r="B11804" i="1"/>
  <c r="C11804" i="1"/>
  <c r="D11804" i="1"/>
  <c r="E11804" i="1"/>
  <c r="B11805" i="1"/>
  <c r="C11805" i="1"/>
  <c r="D11805" i="1"/>
  <c r="E11805" i="1"/>
  <c r="B11806" i="1"/>
  <c r="C11806" i="1"/>
  <c r="D11806" i="1"/>
  <c r="E11806" i="1"/>
  <c r="B11807" i="1"/>
  <c r="C11807" i="1"/>
  <c r="D11807" i="1"/>
  <c r="E11807" i="1"/>
  <c r="B11808" i="1"/>
  <c r="C11808" i="1"/>
  <c r="D11808" i="1"/>
  <c r="E11808" i="1"/>
  <c r="B11809" i="1"/>
  <c r="C11809" i="1"/>
  <c r="D11809" i="1"/>
  <c r="E11809" i="1"/>
  <c r="B11810" i="1"/>
  <c r="C11810" i="1"/>
  <c r="D11810" i="1"/>
  <c r="E11810" i="1"/>
  <c r="B11811" i="1"/>
  <c r="C11811" i="1"/>
  <c r="D11811" i="1"/>
  <c r="E11811" i="1"/>
  <c r="B11812" i="1"/>
  <c r="C11812" i="1"/>
  <c r="D11812" i="1"/>
  <c r="E11812" i="1"/>
  <c r="B11813" i="1"/>
  <c r="C11813" i="1"/>
  <c r="D11813" i="1"/>
  <c r="E11813" i="1"/>
  <c r="B11814" i="1"/>
  <c r="C11814" i="1"/>
  <c r="D11814" i="1"/>
  <c r="E11814" i="1"/>
  <c r="B11815" i="1"/>
  <c r="C11815" i="1"/>
  <c r="D11815" i="1"/>
  <c r="E11815" i="1"/>
  <c r="B11816" i="1"/>
  <c r="C11816" i="1"/>
  <c r="D11816" i="1"/>
  <c r="E11816" i="1"/>
  <c r="B11817" i="1"/>
  <c r="C11817" i="1"/>
  <c r="D11817" i="1"/>
  <c r="E11817" i="1"/>
  <c r="B11818" i="1"/>
  <c r="C11818" i="1"/>
  <c r="D11818" i="1"/>
  <c r="E11818" i="1"/>
  <c r="B11819" i="1"/>
  <c r="C11819" i="1"/>
  <c r="D11819" i="1"/>
  <c r="E11819" i="1"/>
  <c r="B11820" i="1"/>
  <c r="C11820" i="1"/>
  <c r="D11820" i="1"/>
  <c r="E11820" i="1"/>
  <c r="B11821" i="1"/>
  <c r="C11821" i="1"/>
  <c r="D11821" i="1"/>
  <c r="E11821" i="1"/>
  <c r="B11822" i="1"/>
  <c r="C11822" i="1"/>
  <c r="D11822" i="1"/>
  <c r="E11822" i="1"/>
  <c r="B11823" i="1"/>
  <c r="C11823" i="1"/>
  <c r="D11823" i="1"/>
  <c r="E11823" i="1"/>
  <c r="B11824" i="1"/>
  <c r="C11824" i="1"/>
  <c r="D11824" i="1"/>
  <c r="E11824" i="1"/>
  <c r="B11825" i="1"/>
  <c r="C11825" i="1"/>
  <c r="D11825" i="1"/>
  <c r="E11825" i="1"/>
  <c r="B11826" i="1"/>
  <c r="C11826" i="1"/>
  <c r="D11826" i="1"/>
  <c r="E11826" i="1"/>
  <c r="B11827" i="1"/>
  <c r="C11827" i="1"/>
  <c r="D11827" i="1"/>
  <c r="E11827" i="1"/>
  <c r="B11828" i="1"/>
  <c r="C11828" i="1"/>
  <c r="D11828" i="1"/>
  <c r="E11828" i="1"/>
  <c r="B11829" i="1"/>
  <c r="C11829" i="1"/>
  <c r="D11829" i="1"/>
  <c r="E11829" i="1"/>
  <c r="B11830" i="1"/>
  <c r="C11830" i="1"/>
  <c r="D11830" i="1"/>
  <c r="E11830" i="1"/>
  <c r="B11831" i="1"/>
  <c r="C11831" i="1"/>
  <c r="D11831" i="1"/>
  <c r="E11831" i="1"/>
  <c r="B11832" i="1"/>
  <c r="C11832" i="1"/>
  <c r="D11832" i="1"/>
  <c r="E11832" i="1"/>
  <c r="B11833" i="1"/>
  <c r="C11833" i="1"/>
  <c r="D11833" i="1"/>
  <c r="E11833" i="1"/>
  <c r="B11834" i="1"/>
  <c r="C11834" i="1"/>
  <c r="D11834" i="1"/>
  <c r="E11834" i="1"/>
  <c r="B11835" i="1"/>
  <c r="C11835" i="1"/>
  <c r="D11835" i="1"/>
  <c r="E11835" i="1"/>
  <c r="B11836" i="1"/>
  <c r="C11836" i="1"/>
  <c r="D11836" i="1"/>
  <c r="E11836" i="1"/>
  <c r="B11837" i="1"/>
  <c r="C11837" i="1"/>
  <c r="D11837" i="1"/>
  <c r="E11837" i="1"/>
  <c r="B11838" i="1"/>
  <c r="C11838" i="1"/>
  <c r="D11838" i="1"/>
  <c r="E11838" i="1"/>
  <c r="B11839" i="1"/>
  <c r="C11839" i="1"/>
  <c r="D11839" i="1"/>
  <c r="E11839" i="1"/>
  <c r="B11840" i="1"/>
  <c r="C11840" i="1"/>
  <c r="D11840" i="1"/>
  <c r="E11840" i="1"/>
  <c r="B11841" i="1"/>
  <c r="C11841" i="1"/>
  <c r="D11841" i="1"/>
  <c r="E11841" i="1"/>
  <c r="B11842" i="1"/>
  <c r="C11842" i="1"/>
  <c r="D11842" i="1"/>
  <c r="E11842" i="1"/>
  <c r="B11843" i="1"/>
  <c r="C11843" i="1"/>
  <c r="D11843" i="1"/>
  <c r="E11843" i="1"/>
  <c r="B11844" i="1"/>
  <c r="C11844" i="1"/>
  <c r="D11844" i="1"/>
  <c r="E11844" i="1"/>
  <c r="B11845" i="1"/>
  <c r="C11845" i="1"/>
  <c r="D11845" i="1"/>
  <c r="E11845" i="1"/>
  <c r="B11846" i="1"/>
  <c r="C11846" i="1"/>
  <c r="D11846" i="1"/>
  <c r="E11846" i="1"/>
  <c r="B11847" i="1"/>
  <c r="C11847" i="1"/>
  <c r="D11847" i="1"/>
  <c r="E11847" i="1"/>
  <c r="B11848" i="1"/>
  <c r="C11848" i="1"/>
  <c r="D11848" i="1"/>
  <c r="E11848" i="1"/>
  <c r="B11849" i="1"/>
  <c r="C11849" i="1"/>
  <c r="D11849" i="1"/>
  <c r="E11849" i="1"/>
  <c r="B11850" i="1"/>
  <c r="C11850" i="1"/>
  <c r="D11850" i="1"/>
  <c r="E11850" i="1"/>
  <c r="B11851" i="1"/>
  <c r="C11851" i="1"/>
  <c r="D11851" i="1"/>
  <c r="E11851" i="1"/>
  <c r="B11852" i="1"/>
  <c r="C11852" i="1"/>
  <c r="D11852" i="1"/>
  <c r="E11852" i="1"/>
  <c r="B11853" i="1"/>
  <c r="C11853" i="1"/>
  <c r="D11853" i="1"/>
  <c r="E11853" i="1"/>
  <c r="B11854" i="1"/>
  <c r="C11854" i="1"/>
  <c r="D11854" i="1"/>
  <c r="E11854" i="1"/>
  <c r="B11855" i="1"/>
  <c r="C11855" i="1"/>
  <c r="D11855" i="1"/>
  <c r="E11855" i="1"/>
  <c r="B11856" i="1"/>
  <c r="C11856" i="1"/>
  <c r="D11856" i="1"/>
  <c r="E11856" i="1"/>
  <c r="B11857" i="1"/>
  <c r="C11857" i="1"/>
  <c r="D11857" i="1"/>
  <c r="E11857" i="1"/>
  <c r="B11858" i="1"/>
  <c r="C11858" i="1"/>
  <c r="D11858" i="1"/>
  <c r="E11858" i="1"/>
  <c r="B11859" i="1"/>
  <c r="C11859" i="1"/>
  <c r="D11859" i="1"/>
  <c r="E11859" i="1"/>
  <c r="B11860" i="1"/>
  <c r="C11860" i="1"/>
  <c r="D11860" i="1"/>
  <c r="E11860" i="1"/>
  <c r="B11861" i="1"/>
  <c r="C11861" i="1"/>
  <c r="D11861" i="1"/>
  <c r="E11861" i="1"/>
  <c r="B11862" i="1"/>
  <c r="C11862" i="1"/>
  <c r="D11862" i="1"/>
  <c r="E11862" i="1"/>
  <c r="B11863" i="1"/>
  <c r="C11863" i="1"/>
  <c r="D11863" i="1"/>
  <c r="E11863" i="1"/>
  <c r="B11864" i="1"/>
  <c r="C11864" i="1"/>
  <c r="D11864" i="1"/>
  <c r="E11864" i="1"/>
  <c r="B11865" i="1"/>
  <c r="C11865" i="1"/>
  <c r="D11865" i="1"/>
  <c r="E11865" i="1"/>
  <c r="B11866" i="1"/>
  <c r="C11866" i="1"/>
  <c r="D11866" i="1"/>
  <c r="E11866" i="1"/>
  <c r="B11867" i="1"/>
  <c r="C11867" i="1"/>
  <c r="D11867" i="1"/>
  <c r="E11867" i="1"/>
  <c r="B11868" i="1"/>
  <c r="C11868" i="1"/>
  <c r="D11868" i="1"/>
  <c r="E11868" i="1"/>
  <c r="B11869" i="1"/>
  <c r="C11869" i="1"/>
  <c r="D11869" i="1"/>
  <c r="E11869" i="1"/>
  <c r="B11870" i="1"/>
  <c r="C11870" i="1"/>
  <c r="D11870" i="1"/>
  <c r="E11870" i="1"/>
  <c r="B11871" i="1"/>
  <c r="C11871" i="1"/>
  <c r="D11871" i="1"/>
  <c r="E11871" i="1"/>
  <c r="B11872" i="1"/>
  <c r="C11872" i="1"/>
  <c r="D11872" i="1"/>
  <c r="E11872" i="1"/>
  <c r="B11873" i="1"/>
  <c r="C11873" i="1"/>
  <c r="D11873" i="1"/>
  <c r="E11873" i="1"/>
  <c r="B11874" i="1"/>
  <c r="C11874" i="1"/>
  <c r="D11874" i="1"/>
  <c r="E11874" i="1"/>
  <c r="B11875" i="1"/>
  <c r="C11875" i="1"/>
  <c r="D11875" i="1"/>
  <c r="E11875" i="1"/>
  <c r="B11876" i="1"/>
  <c r="C11876" i="1"/>
  <c r="D11876" i="1"/>
  <c r="E11876" i="1"/>
  <c r="B11877" i="1"/>
  <c r="C11877" i="1"/>
  <c r="D11877" i="1"/>
  <c r="E11877" i="1"/>
  <c r="B11878" i="1"/>
  <c r="C11878" i="1"/>
  <c r="D11878" i="1"/>
  <c r="E11878" i="1"/>
  <c r="B11879" i="1"/>
  <c r="C11879" i="1"/>
  <c r="D11879" i="1"/>
  <c r="E11879" i="1"/>
  <c r="B11880" i="1"/>
  <c r="C11880" i="1"/>
  <c r="D11880" i="1"/>
  <c r="E11880" i="1"/>
  <c r="B11881" i="1"/>
  <c r="C11881" i="1"/>
  <c r="D11881" i="1"/>
  <c r="E11881" i="1"/>
  <c r="B11882" i="1"/>
  <c r="C11882" i="1"/>
  <c r="D11882" i="1"/>
  <c r="E11882" i="1"/>
  <c r="B11883" i="1"/>
  <c r="C11883" i="1"/>
  <c r="D11883" i="1"/>
  <c r="E11883" i="1"/>
  <c r="B11884" i="1"/>
  <c r="C11884" i="1"/>
  <c r="D11884" i="1"/>
  <c r="E11884" i="1"/>
  <c r="B11885" i="1"/>
  <c r="C11885" i="1"/>
  <c r="D11885" i="1"/>
  <c r="E11885" i="1"/>
  <c r="B11886" i="1"/>
  <c r="C11886" i="1"/>
  <c r="D11886" i="1"/>
  <c r="E11886" i="1"/>
  <c r="B11887" i="1"/>
  <c r="C11887" i="1"/>
  <c r="D11887" i="1"/>
  <c r="E11887" i="1"/>
  <c r="B11888" i="1"/>
  <c r="C11888" i="1"/>
  <c r="D11888" i="1"/>
  <c r="E11888" i="1"/>
  <c r="B11889" i="1"/>
  <c r="C11889" i="1"/>
  <c r="D11889" i="1"/>
  <c r="E11889" i="1"/>
  <c r="B11890" i="1"/>
  <c r="C11890" i="1"/>
  <c r="D11890" i="1"/>
  <c r="E11890" i="1"/>
  <c r="B11891" i="1"/>
  <c r="C11891" i="1"/>
  <c r="D11891" i="1"/>
  <c r="E11891" i="1"/>
  <c r="B11892" i="1"/>
  <c r="C11892" i="1"/>
  <c r="D11892" i="1"/>
  <c r="E11892" i="1"/>
  <c r="B11893" i="1"/>
  <c r="C11893" i="1"/>
  <c r="D11893" i="1"/>
  <c r="E11893" i="1"/>
  <c r="B11894" i="1"/>
  <c r="C11894" i="1"/>
  <c r="D11894" i="1"/>
  <c r="E11894" i="1"/>
  <c r="B11895" i="1"/>
  <c r="C11895" i="1"/>
  <c r="D11895" i="1"/>
  <c r="E11895" i="1"/>
  <c r="B11896" i="1"/>
  <c r="C11896" i="1"/>
  <c r="D11896" i="1"/>
  <c r="E11896" i="1"/>
  <c r="B11897" i="1"/>
  <c r="C11897" i="1"/>
  <c r="D11897" i="1"/>
  <c r="E11897" i="1"/>
  <c r="B11898" i="1"/>
  <c r="C11898" i="1"/>
  <c r="D11898" i="1"/>
  <c r="E11898" i="1"/>
  <c r="B11899" i="1"/>
  <c r="C11899" i="1"/>
  <c r="D11899" i="1"/>
  <c r="E11899" i="1"/>
  <c r="B11900" i="1"/>
  <c r="C11900" i="1"/>
  <c r="D11900" i="1"/>
  <c r="E11900" i="1"/>
  <c r="B11901" i="1"/>
  <c r="C11901" i="1"/>
  <c r="D11901" i="1"/>
  <c r="E11901" i="1"/>
  <c r="B11902" i="1"/>
  <c r="C11902" i="1"/>
  <c r="D11902" i="1"/>
  <c r="E11902" i="1"/>
  <c r="B11903" i="1"/>
  <c r="C11903" i="1"/>
  <c r="D11903" i="1"/>
  <c r="E11903" i="1"/>
  <c r="B11904" i="1"/>
  <c r="C11904" i="1"/>
  <c r="D11904" i="1"/>
  <c r="E11904" i="1"/>
  <c r="B11905" i="1"/>
  <c r="C11905" i="1"/>
  <c r="D11905" i="1"/>
  <c r="E11905" i="1"/>
  <c r="B11906" i="1"/>
  <c r="C11906" i="1"/>
  <c r="D11906" i="1"/>
  <c r="E11906" i="1"/>
  <c r="B11907" i="1"/>
  <c r="C11907" i="1"/>
  <c r="D11907" i="1"/>
  <c r="E11907" i="1"/>
  <c r="B11908" i="1"/>
  <c r="C11908" i="1"/>
  <c r="D11908" i="1"/>
  <c r="E11908" i="1"/>
  <c r="B11909" i="1"/>
  <c r="C11909" i="1"/>
  <c r="D11909" i="1"/>
  <c r="E11909" i="1"/>
  <c r="B11910" i="1"/>
  <c r="C11910" i="1"/>
  <c r="D11910" i="1"/>
  <c r="E11910" i="1"/>
  <c r="B11911" i="1"/>
  <c r="C11911" i="1"/>
  <c r="D11911" i="1"/>
  <c r="E11911" i="1"/>
  <c r="B11912" i="1"/>
  <c r="C11912" i="1"/>
  <c r="D11912" i="1"/>
  <c r="E11912" i="1"/>
  <c r="B11913" i="1"/>
  <c r="C11913" i="1"/>
  <c r="D11913" i="1"/>
  <c r="E11913" i="1"/>
  <c r="B11914" i="1"/>
  <c r="C11914" i="1"/>
  <c r="D11914" i="1"/>
  <c r="E11914" i="1"/>
  <c r="B11915" i="1"/>
  <c r="C11915" i="1"/>
  <c r="D11915" i="1"/>
  <c r="E11915" i="1"/>
  <c r="B11916" i="1"/>
  <c r="C11916" i="1"/>
  <c r="D11916" i="1"/>
  <c r="E11916" i="1"/>
  <c r="B11917" i="1"/>
  <c r="C11917" i="1"/>
  <c r="D11917" i="1"/>
  <c r="E11917" i="1"/>
  <c r="B11918" i="1"/>
  <c r="C11918" i="1"/>
  <c r="D11918" i="1"/>
  <c r="E11918" i="1"/>
  <c r="B11919" i="1"/>
  <c r="C11919" i="1"/>
  <c r="D11919" i="1"/>
  <c r="E11919" i="1"/>
  <c r="B11920" i="1"/>
  <c r="C11920" i="1"/>
  <c r="D11920" i="1"/>
  <c r="E11920" i="1"/>
  <c r="B11921" i="1"/>
  <c r="C11921" i="1"/>
  <c r="D11921" i="1"/>
  <c r="E11921" i="1"/>
  <c r="B11922" i="1"/>
  <c r="C11922" i="1"/>
  <c r="D11922" i="1"/>
  <c r="E11922" i="1"/>
  <c r="B11923" i="1"/>
  <c r="C11923" i="1"/>
  <c r="D11923" i="1"/>
  <c r="E11923" i="1"/>
  <c r="B11924" i="1"/>
  <c r="C11924" i="1"/>
  <c r="D11924" i="1"/>
  <c r="E11924" i="1"/>
  <c r="B11925" i="1"/>
  <c r="C11925" i="1"/>
  <c r="D11925" i="1"/>
  <c r="E11925" i="1"/>
  <c r="B11926" i="1"/>
  <c r="C11926" i="1"/>
  <c r="D11926" i="1"/>
  <c r="E11926" i="1"/>
  <c r="B11927" i="1"/>
  <c r="C11927" i="1"/>
  <c r="D11927" i="1"/>
  <c r="E11927" i="1"/>
  <c r="B11928" i="1"/>
  <c r="C11928" i="1"/>
  <c r="D11928" i="1"/>
  <c r="E11928" i="1"/>
  <c r="B11929" i="1"/>
  <c r="C11929" i="1"/>
  <c r="D11929" i="1"/>
  <c r="E11929" i="1"/>
  <c r="B11930" i="1"/>
  <c r="C11930" i="1"/>
  <c r="D11930" i="1"/>
  <c r="E11930" i="1"/>
  <c r="B11931" i="1"/>
  <c r="C11931" i="1"/>
  <c r="D11931" i="1"/>
  <c r="E11931" i="1"/>
  <c r="B11932" i="1"/>
  <c r="C11932" i="1"/>
  <c r="D11932" i="1"/>
  <c r="E11932" i="1"/>
  <c r="B11933" i="1"/>
  <c r="C11933" i="1"/>
  <c r="D11933" i="1"/>
  <c r="E11933" i="1"/>
  <c r="B11934" i="1"/>
  <c r="C11934" i="1"/>
  <c r="D11934" i="1"/>
  <c r="E11934" i="1"/>
  <c r="B11935" i="1"/>
  <c r="C11935" i="1"/>
  <c r="D11935" i="1"/>
  <c r="E11935" i="1"/>
  <c r="B11936" i="1"/>
  <c r="C11936" i="1"/>
  <c r="D11936" i="1"/>
  <c r="E11936" i="1"/>
  <c r="B11937" i="1"/>
  <c r="C11937" i="1"/>
  <c r="D11937" i="1"/>
  <c r="E11937" i="1"/>
  <c r="B11938" i="1"/>
  <c r="C11938" i="1"/>
  <c r="D11938" i="1"/>
  <c r="E11938" i="1"/>
  <c r="B11939" i="1"/>
  <c r="C11939" i="1"/>
  <c r="D11939" i="1"/>
  <c r="E11939" i="1"/>
  <c r="B11940" i="1"/>
  <c r="C11940" i="1"/>
  <c r="D11940" i="1"/>
  <c r="E11940" i="1"/>
  <c r="B11941" i="1"/>
  <c r="C11941" i="1"/>
  <c r="D11941" i="1"/>
  <c r="E11941" i="1"/>
  <c r="B11942" i="1"/>
  <c r="C11942" i="1"/>
  <c r="D11942" i="1"/>
  <c r="E11942" i="1"/>
  <c r="B11943" i="1"/>
  <c r="C11943" i="1"/>
  <c r="D11943" i="1"/>
  <c r="E11943" i="1"/>
  <c r="B11944" i="1"/>
  <c r="C11944" i="1"/>
  <c r="D11944" i="1"/>
  <c r="E11944" i="1"/>
  <c r="B11945" i="1"/>
  <c r="C11945" i="1"/>
  <c r="D11945" i="1"/>
  <c r="E11945" i="1"/>
  <c r="B11946" i="1"/>
  <c r="C11946" i="1"/>
  <c r="D11946" i="1"/>
  <c r="E11946" i="1"/>
  <c r="B11947" i="1"/>
  <c r="C11947" i="1"/>
  <c r="D11947" i="1"/>
  <c r="E11947" i="1"/>
  <c r="B11948" i="1"/>
  <c r="C11948" i="1"/>
  <c r="D11948" i="1"/>
  <c r="E11948" i="1"/>
  <c r="B11949" i="1"/>
  <c r="C11949" i="1"/>
  <c r="D11949" i="1"/>
  <c r="E11949" i="1"/>
  <c r="B11950" i="1"/>
  <c r="C11950" i="1"/>
  <c r="D11950" i="1"/>
  <c r="E11950" i="1"/>
  <c r="B11951" i="1"/>
  <c r="C11951" i="1"/>
  <c r="D11951" i="1"/>
  <c r="E11951" i="1"/>
  <c r="B11952" i="1"/>
  <c r="C11952" i="1"/>
  <c r="D11952" i="1"/>
  <c r="E11952" i="1"/>
  <c r="B11953" i="1"/>
  <c r="C11953" i="1"/>
  <c r="D11953" i="1"/>
  <c r="E11953" i="1"/>
  <c r="B11954" i="1"/>
  <c r="C11954" i="1"/>
  <c r="D11954" i="1"/>
  <c r="E11954" i="1"/>
  <c r="B11955" i="1"/>
  <c r="C11955" i="1"/>
  <c r="D11955" i="1"/>
  <c r="E11955" i="1"/>
  <c r="B11956" i="1"/>
  <c r="C11956" i="1"/>
  <c r="D11956" i="1"/>
  <c r="E11956" i="1"/>
  <c r="B11957" i="1"/>
  <c r="C11957" i="1"/>
  <c r="D11957" i="1"/>
  <c r="E11957" i="1"/>
  <c r="B11958" i="1"/>
  <c r="C11958" i="1"/>
  <c r="D11958" i="1"/>
  <c r="E11958" i="1"/>
  <c r="B11959" i="1"/>
  <c r="C11959" i="1"/>
  <c r="D11959" i="1"/>
  <c r="E11959" i="1"/>
  <c r="B11960" i="1"/>
  <c r="C11960" i="1"/>
  <c r="D11960" i="1"/>
  <c r="E11960" i="1"/>
  <c r="B11961" i="1"/>
  <c r="C11961" i="1"/>
  <c r="D11961" i="1"/>
  <c r="E11961" i="1"/>
  <c r="B11962" i="1"/>
  <c r="C11962" i="1"/>
  <c r="D11962" i="1"/>
  <c r="E11962" i="1"/>
  <c r="B11963" i="1"/>
  <c r="C11963" i="1"/>
  <c r="D11963" i="1"/>
  <c r="E11963" i="1"/>
  <c r="B11964" i="1"/>
  <c r="C11964" i="1"/>
  <c r="D11964" i="1"/>
  <c r="E11964" i="1"/>
  <c r="B11965" i="1"/>
  <c r="C11965" i="1"/>
  <c r="D11965" i="1"/>
  <c r="E11965" i="1"/>
  <c r="B11966" i="1"/>
  <c r="C11966" i="1"/>
  <c r="D11966" i="1"/>
  <c r="E11966" i="1"/>
  <c r="B11967" i="1"/>
  <c r="C11967" i="1"/>
  <c r="D11967" i="1"/>
  <c r="E11967" i="1"/>
  <c r="B11968" i="1"/>
  <c r="C11968" i="1"/>
  <c r="D11968" i="1"/>
  <c r="E11968" i="1"/>
  <c r="B11969" i="1"/>
  <c r="C11969" i="1"/>
  <c r="D11969" i="1"/>
  <c r="E11969" i="1"/>
  <c r="B11970" i="1"/>
  <c r="C11970" i="1"/>
  <c r="D11970" i="1"/>
  <c r="E11970" i="1"/>
  <c r="B11971" i="1"/>
  <c r="C11971" i="1"/>
  <c r="D11971" i="1"/>
  <c r="E11971" i="1"/>
  <c r="B11972" i="1"/>
  <c r="C11972" i="1"/>
  <c r="D11972" i="1"/>
  <c r="E11972" i="1"/>
  <c r="B11973" i="1"/>
  <c r="C11973" i="1"/>
  <c r="D11973" i="1"/>
  <c r="E11973" i="1"/>
  <c r="B11974" i="1"/>
  <c r="C11974" i="1"/>
  <c r="D11974" i="1"/>
  <c r="E11974" i="1"/>
  <c r="B11975" i="1"/>
  <c r="C11975" i="1"/>
  <c r="D11975" i="1"/>
  <c r="E11975" i="1"/>
  <c r="B11976" i="1"/>
  <c r="C11976" i="1"/>
  <c r="D11976" i="1"/>
  <c r="E11976" i="1"/>
  <c r="B11977" i="1"/>
  <c r="C11977" i="1"/>
  <c r="D11977" i="1"/>
  <c r="E11977" i="1"/>
  <c r="B11978" i="1"/>
  <c r="C11978" i="1"/>
  <c r="D11978" i="1"/>
  <c r="E11978" i="1"/>
  <c r="B11979" i="1"/>
  <c r="C11979" i="1"/>
  <c r="D11979" i="1"/>
  <c r="E11979" i="1"/>
  <c r="B11980" i="1"/>
  <c r="C11980" i="1"/>
  <c r="D11980" i="1"/>
  <c r="E11980" i="1"/>
  <c r="B11981" i="1"/>
  <c r="C11981" i="1"/>
  <c r="D11981" i="1"/>
  <c r="E11981" i="1"/>
  <c r="B11982" i="1"/>
  <c r="C11982" i="1"/>
  <c r="D11982" i="1"/>
  <c r="E11982" i="1"/>
  <c r="B11983" i="1"/>
  <c r="C11983" i="1"/>
  <c r="D11983" i="1"/>
  <c r="E11983" i="1"/>
  <c r="B11984" i="1"/>
  <c r="C11984" i="1"/>
  <c r="D11984" i="1"/>
  <c r="E11984" i="1"/>
  <c r="B11985" i="1"/>
  <c r="C11985" i="1"/>
  <c r="D11985" i="1"/>
  <c r="E11985" i="1"/>
  <c r="B11986" i="1"/>
  <c r="C11986" i="1"/>
  <c r="D11986" i="1"/>
  <c r="E11986" i="1"/>
  <c r="B11987" i="1"/>
  <c r="C11987" i="1"/>
  <c r="D11987" i="1"/>
  <c r="E11987" i="1"/>
  <c r="B11988" i="1"/>
  <c r="C11988" i="1"/>
  <c r="D11988" i="1"/>
  <c r="E11988" i="1"/>
  <c r="B11989" i="1"/>
  <c r="C11989" i="1"/>
  <c r="D11989" i="1"/>
  <c r="E11989" i="1"/>
  <c r="B11990" i="1"/>
  <c r="C11990" i="1"/>
  <c r="D11990" i="1"/>
  <c r="E11990" i="1"/>
  <c r="B11991" i="1"/>
  <c r="C11991" i="1"/>
  <c r="D11991" i="1"/>
  <c r="E11991" i="1"/>
  <c r="B11992" i="1"/>
  <c r="C11992" i="1"/>
  <c r="D11992" i="1"/>
  <c r="E11992" i="1"/>
  <c r="B11993" i="1"/>
  <c r="C11993" i="1"/>
  <c r="D11993" i="1"/>
  <c r="E11993" i="1"/>
  <c r="B11994" i="1"/>
  <c r="C11994" i="1"/>
  <c r="D11994" i="1"/>
  <c r="E11994" i="1"/>
  <c r="B11995" i="1"/>
  <c r="C11995" i="1"/>
  <c r="D11995" i="1"/>
  <c r="E11995" i="1"/>
  <c r="B11996" i="1"/>
  <c r="C11996" i="1"/>
  <c r="D11996" i="1"/>
  <c r="E11996" i="1"/>
  <c r="B11997" i="1"/>
  <c r="C11997" i="1"/>
  <c r="D11997" i="1"/>
  <c r="E11997" i="1"/>
  <c r="B11998" i="1"/>
  <c r="C11998" i="1"/>
  <c r="D11998" i="1"/>
  <c r="E11998" i="1"/>
  <c r="B11999" i="1"/>
  <c r="C11999" i="1"/>
  <c r="D11999" i="1"/>
  <c r="E11999" i="1"/>
  <c r="B12000" i="1"/>
  <c r="C12000" i="1"/>
  <c r="D12000" i="1"/>
  <c r="E12000" i="1"/>
  <c r="B12001" i="1"/>
  <c r="C12001" i="1"/>
  <c r="D12001" i="1"/>
  <c r="E12001" i="1"/>
  <c r="B12002" i="1"/>
  <c r="C12002" i="1"/>
  <c r="D12002" i="1"/>
  <c r="E12002" i="1"/>
  <c r="B12003" i="1"/>
  <c r="C12003" i="1"/>
  <c r="D12003" i="1"/>
  <c r="E12003" i="1"/>
  <c r="B12004" i="1"/>
  <c r="C12004" i="1"/>
  <c r="D12004" i="1"/>
  <c r="E12004" i="1"/>
  <c r="B12005" i="1"/>
  <c r="C12005" i="1"/>
  <c r="D12005" i="1"/>
  <c r="E12005" i="1"/>
  <c r="B12006" i="1"/>
  <c r="C12006" i="1"/>
  <c r="D12006" i="1"/>
  <c r="E12006" i="1"/>
  <c r="B12007" i="1"/>
  <c r="C12007" i="1"/>
  <c r="D12007" i="1"/>
  <c r="E12007" i="1"/>
  <c r="B12008" i="1"/>
  <c r="C12008" i="1"/>
  <c r="D12008" i="1"/>
  <c r="E12008" i="1"/>
  <c r="B12009" i="1"/>
  <c r="C12009" i="1"/>
  <c r="D12009" i="1"/>
  <c r="E12009" i="1"/>
  <c r="B12010" i="1"/>
  <c r="C12010" i="1"/>
  <c r="D12010" i="1"/>
  <c r="E12010" i="1"/>
  <c r="B12011" i="1"/>
  <c r="C12011" i="1"/>
  <c r="D12011" i="1"/>
  <c r="E12011" i="1"/>
  <c r="B12012" i="1"/>
  <c r="C12012" i="1"/>
  <c r="D12012" i="1"/>
  <c r="E12012" i="1"/>
  <c r="B12013" i="1"/>
  <c r="C12013" i="1"/>
  <c r="D12013" i="1"/>
  <c r="E12013" i="1"/>
  <c r="B12014" i="1"/>
  <c r="C12014" i="1"/>
  <c r="D12014" i="1"/>
  <c r="E12014" i="1"/>
  <c r="B12015" i="1"/>
  <c r="C12015" i="1"/>
  <c r="D12015" i="1"/>
  <c r="E12015" i="1"/>
  <c r="B12016" i="1"/>
  <c r="C12016" i="1"/>
  <c r="D12016" i="1"/>
  <c r="E12016" i="1"/>
  <c r="B12017" i="1"/>
  <c r="C12017" i="1"/>
  <c r="D12017" i="1"/>
  <c r="E12017" i="1"/>
  <c r="B12018" i="1"/>
  <c r="C12018" i="1"/>
  <c r="D12018" i="1"/>
  <c r="E12018" i="1"/>
  <c r="B12019" i="1"/>
  <c r="C12019" i="1"/>
  <c r="D12019" i="1"/>
  <c r="E12019" i="1"/>
  <c r="B12020" i="1"/>
  <c r="C12020" i="1"/>
  <c r="D12020" i="1"/>
  <c r="E12020" i="1"/>
  <c r="B12021" i="1"/>
  <c r="C12021" i="1"/>
  <c r="D12021" i="1"/>
  <c r="E12021" i="1"/>
  <c r="B12022" i="1"/>
  <c r="C12022" i="1"/>
  <c r="D12022" i="1"/>
  <c r="E12022" i="1"/>
  <c r="B12023" i="1"/>
  <c r="C12023" i="1"/>
  <c r="D12023" i="1"/>
  <c r="E12023" i="1"/>
  <c r="B12024" i="1"/>
  <c r="C12024" i="1"/>
  <c r="D12024" i="1"/>
  <c r="E12024" i="1"/>
  <c r="B12025" i="1"/>
  <c r="C12025" i="1"/>
  <c r="D12025" i="1"/>
  <c r="E12025" i="1"/>
  <c r="B12026" i="1"/>
  <c r="C12026" i="1"/>
  <c r="D12026" i="1"/>
  <c r="E12026" i="1"/>
  <c r="B12027" i="1"/>
  <c r="C12027" i="1"/>
  <c r="D12027" i="1"/>
  <c r="E12027" i="1"/>
  <c r="B12028" i="1"/>
  <c r="C12028" i="1"/>
  <c r="D12028" i="1"/>
  <c r="E12028" i="1"/>
  <c r="B12029" i="1"/>
  <c r="C12029" i="1"/>
  <c r="D12029" i="1"/>
  <c r="E12029" i="1"/>
  <c r="B12030" i="1"/>
  <c r="C12030" i="1"/>
  <c r="D12030" i="1"/>
  <c r="E12030" i="1"/>
  <c r="B12031" i="1"/>
  <c r="C12031" i="1"/>
  <c r="D12031" i="1"/>
  <c r="E12031" i="1"/>
  <c r="B12032" i="1"/>
  <c r="C12032" i="1"/>
  <c r="D12032" i="1"/>
  <c r="E12032" i="1"/>
  <c r="B12033" i="1"/>
  <c r="C12033" i="1"/>
  <c r="D12033" i="1"/>
  <c r="E12033" i="1"/>
  <c r="B12034" i="1"/>
  <c r="C12034" i="1"/>
  <c r="D12034" i="1"/>
  <c r="E12034" i="1"/>
  <c r="B12035" i="1"/>
  <c r="C12035" i="1"/>
  <c r="D12035" i="1"/>
  <c r="E12035" i="1"/>
  <c r="B12036" i="1"/>
  <c r="C12036" i="1"/>
  <c r="D12036" i="1"/>
  <c r="E12036" i="1"/>
  <c r="B12037" i="1"/>
  <c r="C12037" i="1"/>
  <c r="D12037" i="1"/>
  <c r="E12037" i="1"/>
  <c r="B12038" i="1"/>
  <c r="C12038" i="1"/>
  <c r="D12038" i="1"/>
  <c r="E12038" i="1"/>
  <c r="B12039" i="1"/>
  <c r="C12039" i="1"/>
  <c r="D12039" i="1"/>
  <c r="E12039" i="1"/>
  <c r="B12040" i="1"/>
  <c r="C12040" i="1"/>
  <c r="D12040" i="1"/>
  <c r="E12040" i="1"/>
  <c r="B12041" i="1"/>
  <c r="C12041" i="1"/>
  <c r="D12041" i="1"/>
  <c r="E12041" i="1"/>
  <c r="B12042" i="1"/>
  <c r="C12042" i="1"/>
  <c r="D12042" i="1"/>
  <c r="E12042" i="1"/>
  <c r="B12043" i="1"/>
  <c r="C12043" i="1"/>
  <c r="D12043" i="1"/>
  <c r="E12043" i="1"/>
  <c r="B12044" i="1"/>
  <c r="C12044" i="1"/>
  <c r="D12044" i="1"/>
  <c r="E12044" i="1"/>
  <c r="B12045" i="1"/>
  <c r="C12045" i="1"/>
  <c r="D12045" i="1"/>
  <c r="E12045" i="1"/>
  <c r="B12046" i="1"/>
  <c r="C12046" i="1"/>
  <c r="D12046" i="1"/>
  <c r="E12046" i="1"/>
  <c r="B12047" i="1"/>
  <c r="C12047" i="1"/>
  <c r="D12047" i="1"/>
  <c r="E12047" i="1"/>
  <c r="B12048" i="1"/>
  <c r="C12048" i="1"/>
  <c r="D12048" i="1"/>
  <c r="E12048" i="1"/>
  <c r="B12049" i="1"/>
  <c r="C12049" i="1"/>
  <c r="D12049" i="1"/>
  <c r="E12049" i="1"/>
  <c r="B12050" i="1"/>
  <c r="C12050" i="1"/>
  <c r="D12050" i="1"/>
  <c r="E12050" i="1"/>
  <c r="B12051" i="1"/>
  <c r="C12051" i="1"/>
  <c r="D12051" i="1"/>
  <c r="E12051" i="1"/>
  <c r="B12052" i="1"/>
  <c r="C12052" i="1"/>
  <c r="D12052" i="1"/>
  <c r="E12052" i="1"/>
  <c r="B12053" i="1"/>
  <c r="C12053" i="1"/>
  <c r="D12053" i="1"/>
  <c r="E12053" i="1"/>
  <c r="B12054" i="1"/>
  <c r="C12054" i="1"/>
  <c r="D12054" i="1"/>
  <c r="E12054" i="1"/>
  <c r="B12055" i="1"/>
  <c r="C12055" i="1"/>
  <c r="D12055" i="1"/>
  <c r="E12055" i="1"/>
  <c r="B12056" i="1"/>
  <c r="C12056" i="1"/>
  <c r="D12056" i="1"/>
  <c r="E12056" i="1"/>
  <c r="B12057" i="1"/>
  <c r="C12057" i="1"/>
  <c r="D12057" i="1"/>
  <c r="E12057" i="1"/>
  <c r="B12058" i="1"/>
  <c r="C12058" i="1"/>
  <c r="D12058" i="1"/>
  <c r="E12058" i="1"/>
  <c r="B12059" i="1"/>
  <c r="C12059" i="1"/>
  <c r="D12059" i="1"/>
  <c r="E12059" i="1"/>
  <c r="B12060" i="1"/>
  <c r="C12060" i="1"/>
  <c r="D12060" i="1"/>
  <c r="E12060" i="1"/>
  <c r="B12061" i="1"/>
  <c r="C12061" i="1"/>
  <c r="D12061" i="1"/>
  <c r="E12061" i="1"/>
  <c r="B12062" i="1"/>
  <c r="C12062" i="1"/>
  <c r="D12062" i="1"/>
  <c r="E12062" i="1"/>
  <c r="B12063" i="1"/>
  <c r="C12063" i="1"/>
  <c r="D12063" i="1"/>
  <c r="E12063" i="1"/>
  <c r="B12064" i="1"/>
  <c r="C12064" i="1"/>
  <c r="D12064" i="1"/>
  <c r="E12064" i="1"/>
  <c r="B12065" i="1"/>
  <c r="C12065" i="1"/>
  <c r="D12065" i="1"/>
  <c r="E12065" i="1"/>
  <c r="B12066" i="1"/>
  <c r="C12066" i="1"/>
  <c r="D12066" i="1"/>
  <c r="E12066" i="1"/>
  <c r="B12067" i="1"/>
  <c r="C12067" i="1"/>
  <c r="D12067" i="1"/>
  <c r="E12067" i="1"/>
  <c r="B12068" i="1"/>
  <c r="C12068" i="1"/>
  <c r="D12068" i="1"/>
  <c r="E12068" i="1"/>
  <c r="B12069" i="1"/>
  <c r="C12069" i="1"/>
  <c r="D12069" i="1"/>
  <c r="E12069" i="1"/>
  <c r="B12070" i="1"/>
  <c r="C12070" i="1"/>
  <c r="D12070" i="1"/>
  <c r="E12070" i="1"/>
  <c r="B12071" i="1"/>
  <c r="C12071" i="1"/>
  <c r="D12071" i="1"/>
  <c r="E12071" i="1"/>
  <c r="B12072" i="1"/>
  <c r="C12072" i="1"/>
  <c r="D12072" i="1"/>
  <c r="E12072" i="1"/>
  <c r="B12073" i="1"/>
  <c r="C12073" i="1"/>
  <c r="D12073" i="1"/>
  <c r="E12073" i="1"/>
  <c r="B12074" i="1"/>
  <c r="C12074" i="1"/>
  <c r="D12074" i="1"/>
  <c r="E12074" i="1"/>
  <c r="B12075" i="1"/>
  <c r="C12075" i="1"/>
  <c r="D12075" i="1"/>
  <c r="E12075" i="1"/>
  <c r="B12076" i="1"/>
  <c r="C12076" i="1"/>
  <c r="D12076" i="1"/>
  <c r="E12076" i="1"/>
  <c r="B12077" i="1"/>
  <c r="C12077" i="1"/>
  <c r="D12077" i="1"/>
  <c r="E12077" i="1"/>
  <c r="B12078" i="1"/>
  <c r="C12078" i="1"/>
  <c r="D12078" i="1"/>
  <c r="E12078" i="1"/>
  <c r="B12079" i="1"/>
  <c r="C12079" i="1"/>
  <c r="D12079" i="1"/>
  <c r="E12079" i="1"/>
  <c r="B12080" i="1"/>
  <c r="C12080" i="1"/>
  <c r="D12080" i="1"/>
  <c r="E12080" i="1"/>
  <c r="B12081" i="1"/>
  <c r="C12081" i="1"/>
  <c r="D12081" i="1"/>
  <c r="E12081" i="1"/>
  <c r="B12082" i="1"/>
  <c r="C12082" i="1"/>
  <c r="D12082" i="1"/>
  <c r="E12082" i="1"/>
  <c r="B12083" i="1"/>
  <c r="C12083" i="1"/>
  <c r="D12083" i="1"/>
  <c r="E12083" i="1"/>
  <c r="B12084" i="1"/>
  <c r="C12084" i="1"/>
  <c r="D12084" i="1"/>
  <c r="E12084" i="1"/>
  <c r="B12085" i="1"/>
  <c r="C12085" i="1"/>
  <c r="D12085" i="1"/>
  <c r="E12085" i="1"/>
  <c r="B12086" i="1"/>
  <c r="C12086" i="1"/>
  <c r="D12086" i="1"/>
  <c r="E12086" i="1"/>
  <c r="B12087" i="1"/>
  <c r="C12087" i="1"/>
  <c r="D12087" i="1"/>
  <c r="E12087" i="1"/>
  <c r="B12088" i="1"/>
  <c r="C12088" i="1"/>
  <c r="D12088" i="1"/>
  <c r="E12088" i="1"/>
  <c r="B12089" i="1"/>
  <c r="C12089" i="1"/>
  <c r="D12089" i="1"/>
  <c r="E12089" i="1"/>
  <c r="B12090" i="1"/>
  <c r="C12090" i="1"/>
  <c r="D12090" i="1"/>
  <c r="E12090" i="1"/>
  <c r="B12091" i="1"/>
  <c r="C12091" i="1"/>
  <c r="D12091" i="1"/>
  <c r="E12091" i="1"/>
  <c r="B12092" i="1"/>
  <c r="C12092" i="1"/>
  <c r="D12092" i="1"/>
  <c r="E12092" i="1"/>
  <c r="B12093" i="1"/>
  <c r="C12093" i="1"/>
  <c r="D12093" i="1"/>
  <c r="E12093" i="1"/>
  <c r="B12094" i="1"/>
  <c r="C12094" i="1"/>
  <c r="D12094" i="1"/>
  <c r="E12094" i="1"/>
  <c r="B12095" i="1"/>
  <c r="C12095" i="1"/>
  <c r="D12095" i="1"/>
  <c r="E12095" i="1"/>
  <c r="B12096" i="1"/>
  <c r="C12096" i="1"/>
  <c r="D12096" i="1"/>
  <c r="E12096" i="1"/>
  <c r="B12097" i="1"/>
  <c r="C12097" i="1"/>
  <c r="D12097" i="1"/>
  <c r="E12097" i="1"/>
  <c r="B12098" i="1"/>
  <c r="C12098" i="1"/>
  <c r="D12098" i="1"/>
  <c r="E12098" i="1"/>
  <c r="B12099" i="1"/>
  <c r="C12099" i="1"/>
  <c r="D12099" i="1"/>
  <c r="E12099" i="1"/>
  <c r="B12100" i="1"/>
  <c r="C12100" i="1"/>
  <c r="D12100" i="1"/>
  <c r="E12100" i="1"/>
  <c r="B12101" i="1"/>
  <c r="C12101" i="1"/>
  <c r="D12101" i="1"/>
  <c r="E12101" i="1"/>
  <c r="B12102" i="1"/>
  <c r="C12102" i="1"/>
  <c r="D12102" i="1"/>
  <c r="E12102" i="1"/>
  <c r="B12103" i="1"/>
  <c r="C12103" i="1"/>
  <c r="D12103" i="1"/>
  <c r="E12103" i="1"/>
  <c r="B12104" i="1"/>
  <c r="C12104" i="1"/>
  <c r="D12104" i="1"/>
  <c r="E12104" i="1"/>
  <c r="B12105" i="1"/>
  <c r="C12105" i="1"/>
  <c r="D12105" i="1"/>
  <c r="E12105" i="1"/>
  <c r="B12106" i="1"/>
  <c r="C12106" i="1"/>
  <c r="D12106" i="1"/>
  <c r="E12106" i="1"/>
  <c r="B12107" i="1"/>
  <c r="C12107" i="1"/>
  <c r="D12107" i="1"/>
  <c r="E12107" i="1"/>
  <c r="B12108" i="1"/>
  <c r="C12108" i="1"/>
  <c r="D12108" i="1"/>
  <c r="E12108" i="1"/>
  <c r="B12109" i="1"/>
  <c r="C12109" i="1"/>
  <c r="D12109" i="1"/>
  <c r="E12109" i="1"/>
  <c r="B12110" i="1"/>
  <c r="C12110" i="1"/>
  <c r="D12110" i="1"/>
  <c r="E12110" i="1"/>
  <c r="B12111" i="1"/>
  <c r="C12111" i="1"/>
  <c r="D12111" i="1"/>
  <c r="E12111" i="1"/>
  <c r="B12112" i="1"/>
  <c r="C12112" i="1"/>
  <c r="D12112" i="1"/>
  <c r="E12112" i="1"/>
  <c r="B12113" i="1"/>
  <c r="C12113" i="1"/>
  <c r="D12113" i="1"/>
  <c r="E12113" i="1"/>
  <c r="B12114" i="1"/>
  <c r="C12114" i="1"/>
  <c r="D12114" i="1"/>
  <c r="E12114" i="1"/>
  <c r="B12115" i="1"/>
  <c r="C12115" i="1"/>
  <c r="D12115" i="1"/>
  <c r="E12115" i="1"/>
  <c r="B12116" i="1"/>
  <c r="C12116" i="1"/>
  <c r="D12116" i="1"/>
  <c r="E12116" i="1"/>
  <c r="B12117" i="1"/>
  <c r="C12117" i="1"/>
  <c r="D12117" i="1"/>
  <c r="E12117" i="1"/>
  <c r="B12118" i="1"/>
  <c r="C12118" i="1"/>
  <c r="D12118" i="1"/>
  <c r="E12118" i="1"/>
  <c r="B12119" i="1"/>
  <c r="C12119" i="1"/>
  <c r="D12119" i="1"/>
  <c r="E12119" i="1"/>
  <c r="B12120" i="1"/>
  <c r="C12120" i="1"/>
  <c r="D12120" i="1"/>
  <c r="E12120" i="1"/>
  <c r="B12121" i="1"/>
  <c r="C12121" i="1"/>
  <c r="D12121" i="1"/>
  <c r="E12121" i="1"/>
  <c r="B12122" i="1"/>
  <c r="C12122" i="1"/>
  <c r="D12122" i="1"/>
  <c r="E12122" i="1"/>
  <c r="B12123" i="1"/>
  <c r="C12123" i="1"/>
  <c r="D12123" i="1"/>
  <c r="E12123" i="1"/>
  <c r="B12124" i="1"/>
  <c r="C12124" i="1"/>
  <c r="D12124" i="1"/>
  <c r="E12124" i="1"/>
  <c r="B12125" i="1"/>
  <c r="C12125" i="1"/>
  <c r="D12125" i="1"/>
  <c r="E12125" i="1"/>
  <c r="B12126" i="1"/>
  <c r="C12126" i="1"/>
  <c r="D12126" i="1"/>
  <c r="E12126" i="1"/>
  <c r="B12127" i="1"/>
  <c r="C12127" i="1"/>
  <c r="D12127" i="1"/>
  <c r="E12127" i="1"/>
  <c r="B12128" i="1"/>
  <c r="C12128" i="1"/>
  <c r="D12128" i="1"/>
  <c r="E12128" i="1"/>
  <c r="B12129" i="1"/>
  <c r="C12129" i="1"/>
  <c r="D12129" i="1"/>
  <c r="E12129" i="1"/>
  <c r="B12130" i="1"/>
  <c r="C12130" i="1"/>
  <c r="D12130" i="1"/>
  <c r="E12130" i="1"/>
  <c r="B12131" i="1"/>
  <c r="C12131" i="1"/>
  <c r="D12131" i="1"/>
  <c r="E12131" i="1"/>
  <c r="B12132" i="1"/>
  <c r="C12132" i="1"/>
  <c r="D12132" i="1"/>
  <c r="E12132" i="1"/>
  <c r="B12133" i="1"/>
  <c r="C12133" i="1"/>
  <c r="D12133" i="1"/>
  <c r="E12133" i="1"/>
  <c r="B12134" i="1"/>
  <c r="C12134" i="1"/>
  <c r="D12134" i="1"/>
  <c r="E12134" i="1"/>
  <c r="B12135" i="1"/>
  <c r="C12135" i="1"/>
  <c r="D12135" i="1"/>
  <c r="E12135" i="1"/>
  <c r="B12136" i="1"/>
  <c r="C12136" i="1"/>
  <c r="D12136" i="1"/>
  <c r="E12136" i="1"/>
  <c r="B12137" i="1"/>
  <c r="C12137" i="1"/>
  <c r="D12137" i="1"/>
  <c r="E12137" i="1"/>
  <c r="B12138" i="1"/>
  <c r="C12138" i="1"/>
  <c r="D12138" i="1"/>
  <c r="E12138" i="1"/>
  <c r="B12139" i="1"/>
  <c r="C12139" i="1"/>
  <c r="D12139" i="1"/>
  <c r="E12139" i="1"/>
  <c r="B12140" i="1"/>
  <c r="C12140" i="1"/>
  <c r="D12140" i="1"/>
  <c r="E12140" i="1"/>
  <c r="B12141" i="1"/>
  <c r="C12141" i="1"/>
  <c r="D12141" i="1"/>
  <c r="E12141" i="1"/>
  <c r="B12142" i="1"/>
  <c r="C12142" i="1"/>
  <c r="D12142" i="1"/>
  <c r="E12142" i="1"/>
  <c r="B12143" i="1"/>
  <c r="C12143" i="1"/>
  <c r="D12143" i="1"/>
  <c r="E12143" i="1"/>
  <c r="B12144" i="1"/>
  <c r="C12144" i="1"/>
  <c r="D12144" i="1"/>
  <c r="E12144" i="1"/>
  <c r="B12145" i="1"/>
  <c r="C12145" i="1"/>
  <c r="D12145" i="1"/>
  <c r="E12145" i="1"/>
  <c r="B12146" i="1"/>
  <c r="C12146" i="1"/>
  <c r="D12146" i="1"/>
  <c r="E12146" i="1"/>
  <c r="B12147" i="1"/>
  <c r="C12147" i="1"/>
  <c r="D12147" i="1"/>
  <c r="E12147" i="1"/>
  <c r="B12148" i="1"/>
  <c r="C12148" i="1"/>
  <c r="D12148" i="1"/>
  <c r="E12148" i="1"/>
  <c r="B12149" i="1"/>
  <c r="C12149" i="1"/>
  <c r="D12149" i="1"/>
  <c r="E12149" i="1"/>
  <c r="B12150" i="1"/>
  <c r="C12150" i="1"/>
  <c r="D12150" i="1"/>
  <c r="E12150" i="1"/>
  <c r="B12151" i="1"/>
  <c r="C12151" i="1"/>
  <c r="D12151" i="1"/>
  <c r="E12151" i="1"/>
  <c r="B12152" i="1"/>
  <c r="C12152" i="1"/>
  <c r="D12152" i="1"/>
  <c r="E12152" i="1"/>
  <c r="B12153" i="1"/>
  <c r="C12153" i="1"/>
  <c r="D12153" i="1"/>
  <c r="E12153" i="1"/>
  <c r="B12154" i="1"/>
  <c r="C12154" i="1"/>
  <c r="D12154" i="1"/>
  <c r="E12154" i="1"/>
  <c r="B12155" i="1"/>
  <c r="C12155" i="1"/>
  <c r="D12155" i="1"/>
  <c r="E12155" i="1"/>
  <c r="B12156" i="1"/>
  <c r="C12156" i="1"/>
  <c r="D12156" i="1"/>
  <c r="E12156" i="1"/>
  <c r="B12157" i="1"/>
  <c r="C12157" i="1"/>
  <c r="D12157" i="1"/>
  <c r="E12157" i="1"/>
  <c r="B12158" i="1"/>
  <c r="C12158" i="1"/>
  <c r="D12158" i="1"/>
  <c r="E12158" i="1"/>
  <c r="B12159" i="1"/>
  <c r="C12159" i="1"/>
  <c r="D12159" i="1"/>
  <c r="E12159" i="1"/>
  <c r="B12160" i="1"/>
  <c r="C12160" i="1"/>
  <c r="D12160" i="1"/>
  <c r="E12160" i="1"/>
  <c r="B12161" i="1"/>
  <c r="C12161" i="1"/>
  <c r="D12161" i="1"/>
  <c r="E12161" i="1"/>
  <c r="B12162" i="1"/>
  <c r="C12162" i="1"/>
  <c r="D12162" i="1"/>
  <c r="E12162" i="1"/>
  <c r="B12163" i="1"/>
  <c r="C12163" i="1"/>
  <c r="D12163" i="1"/>
  <c r="E12163" i="1"/>
  <c r="B12164" i="1"/>
  <c r="C12164" i="1"/>
  <c r="D12164" i="1"/>
  <c r="E12164" i="1"/>
  <c r="B12165" i="1"/>
  <c r="C12165" i="1"/>
  <c r="D12165" i="1"/>
  <c r="E12165" i="1"/>
  <c r="B12166" i="1"/>
  <c r="C12166" i="1"/>
  <c r="D12166" i="1"/>
  <c r="E12166" i="1"/>
  <c r="B12167" i="1"/>
  <c r="C12167" i="1"/>
  <c r="D12167" i="1"/>
  <c r="E12167" i="1"/>
  <c r="B12168" i="1"/>
  <c r="C12168" i="1"/>
  <c r="D12168" i="1"/>
  <c r="E12168" i="1"/>
  <c r="B12169" i="1"/>
  <c r="C12169" i="1"/>
  <c r="D12169" i="1"/>
  <c r="E12169" i="1"/>
  <c r="B12170" i="1"/>
  <c r="C12170" i="1"/>
  <c r="D12170" i="1"/>
  <c r="E12170" i="1"/>
  <c r="B12171" i="1"/>
  <c r="C12171" i="1"/>
  <c r="D12171" i="1"/>
  <c r="E12171" i="1"/>
  <c r="B12172" i="1"/>
  <c r="C12172" i="1"/>
  <c r="D12172" i="1"/>
  <c r="E12172" i="1"/>
  <c r="B12173" i="1"/>
  <c r="C12173" i="1"/>
  <c r="D12173" i="1"/>
  <c r="E12173" i="1"/>
  <c r="B12174" i="1"/>
  <c r="C12174" i="1"/>
  <c r="D12174" i="1"/>
  <c r="E12174" i="1"/>
  <c r="B12175" i="1"/>
  <c r="C12175" i="1"/>
  <c r="D12175" i="1"/>
  <c r="E12175" i="1"/>
  <c r="B12176" i="1"/>
  <c r="C12176" i="1"/>
  <c r="D12176" i="1"/>
  <c r="E12176" i="1"/>
  <c r="B12177" i="1"/>
  <c r="C12177" i="1"/>
  <c r="D12177" i="1"/>
  <c r="E12177" i="1"/>
  <c r="B12178" i="1"/>
  <c r="C12178" i="1"/>
  <c r="D12178" i="1"/>
  <c r="E12178" i="1"/>
  <c r="B12179" i="1"/>
  <c r="C12179" i="1"/>
  <c r="D12179" i="1"/>
  <c r="E12179" i="1"/>
  <c r="B12180" i="1"/>
  <c r="C12180" i="1"/>
  <c r="D12180" i="1"/>
  <c r="E12180" i="1"/>
  <c r="B12181" i="1"/>
  <c r="C12181" i="1"/>
  <c r="D12181" i="1"/>
  <c r="E12181" i="1"/>
  <c r="B12182" i="1"/>
  <c r="C12182" i="1"/>
  <c r="D12182" i="1"/>
  <c r="E12182" i="1"/>
  <c r="B12183" i="1"/>
  <c r="C12183" i="1"/>
  <c r="D12183" i="1"/>
  <c r="E12183" i="1"/>
  <c r="B12184" i="1"/>
  <c r="C12184" i="1"/>
  <c r="D12184" i="1"/>
  <c r="E12184" i="1"/>
  <c r="B12185" i="1"/>
  <c r="C12185" i="1"/>
  <c r="D12185" i="1"/>
  <c r="E12185" i="1"/>
  <c r="B12186" i="1"/>
  <c r="C12186" i="1"/>
  <c r="D12186" i="1"/>
  <c r="E12186" i="1"/>
  <c r="B12187" i="1"/>
  <c r="C12187" i="1"/>
  <c r="D12187" i="1"/>
  <c r="E12187" i="1"/>
  <c r="B12188" i="1"/>
  <c r="C12188" i="1"/>
  <c r="D12188" i="1"/>
  <c r="E12188" i="1"/>
  <c r="B12189" i="1"/>
  <c r="C12189" i="1"/>
  <c r="D12189" i="1"/>
  <c r="E12189" i="1"/>
  <c r="B12190" i="1"/>
  <c r="C12190" i="1"/>
  <c r="D12190" i="1"/>
  <c r="E12190" i="1"/>
  <c r="B12191" i="1"/>
  <c r="C12191" i="1"/>
  <c r="D12191" i="1"/>
  <c r="E12191" i="1"/>
  <c r="B12192" i="1"/>
  <c r="C12192" i="1"/>
  <c r="D12192" i="1"/>
  <c r="E12192" i="1"/>
  <c r="B12193" i="1"/>
  <c r="C12193" i="1"/>
  <c r="D12193" i="1"/>
  <c r="E12193" i="1"/>
  <c r="B12194" i="1"/>
  <c r="C12194" i="1"/>
  <c r="D12194" i="1"/>
  <c r="E12194" i="1"/>
  <c r="B12195" i="1"/>
  <c r="C12195" i="1"/>
  <c r="D12195" i="1"/>
  <c r="E12195" i="1"/>
  <c r="B12196" i="1"/>
  <c r="C12196" i="1"/>
  <c r="D12196" i="1"/>
  <c r="E12196" i="1"/>
  <c r="B12197" i="1"/>
  <c r="C12197" i="1"/>
  <c r="D12197" i="1"/>
  <c r="E12197" i="1"/>
  <c r="B12198" i="1"/>
  <c r="C12198" i="1"/>
  <c r="D12198" i="1"/>
  <c r="E12198" i="1"/>
  <c r="B12199" i="1"/>
  <c r="C12199" i="1"/>
  <c r="D12199" i="1"/>
  <c r="E12199" i="1"/>
  <c r="B12200" i="1"/>
  <c r="C12200" i="1"/>
  <c r="D12200" i="1"/>
  <c r="E12200" i="1"/>
  <c r="B12201" i="1"/>
  <c r="C12201" i="1"/>
  <c r="D12201" i="1"/>
  <c r="E12201" i="1"/>
  <c r="B12202" i="1"/>
  <c r="C12202" i="1"/>
  <c r="D12202" i="1"/>
  <c r="E12202" i="1"/>
  <c r="B12203" i="1"/>
  <c r="C12203" i="1"/>
  <c r="D12203" i="1"/>
  <c r="E12203" i="1"/>
  <c r="B12204" i="1"/>
  <c r="C12204" i="1"/>
  <c r="D12204" i="1"/>
  <c r="E12204" i="1"/>
  <c r="B12205" i="1"/>
  <c r="C12205" i="1"/>
  <c r="D12205" i="1"/>
  <c r="E12205" i="1"/>
  <c r="B12206" i="1"/>
  <c r="C12206" i="1"/>
  <c r="D12206" i="1"/>
  <c r="E12206" i="1"/>
  <c r="B12207" i="1"/>
  <c r="C12207" i="1"/>
  <c r="D12207" i="1"/>
  <c r="E12207" i="1"/>
  <c r="B12208" i="1"/>
  <c r="C12208" i="1"/>
  <c r="D12208" i="1"/>
  <c r="E12208" i="1"/>
  <c r="B12209" i="1"/>
  <c r="C12209" i="1"/>
  <c r="D12209" i="1"/>
  <c r="E12209" i="1"/>
  <c r="B12210" i="1"/>
  <c r="C12210" i="1"/>
  <c r="D12210" i="1"/>
  <c r="E12210" i="1"/>
  <c r="B12211" i="1"/>
  <c r="C12211" i="1"/>
  <c r="D12211" i="1"/>
  <c r="E12211" i="1"/>
  <c r="B12212" i="1"/>
  <c r="C12212" i="1"/>
  <c r="D12212" i="1"/>
  <c r="E12212" i="1"/>
  <c r="B12213" i="1"/>
  <c r="C12213" i="1"/>
  <c r="D12213" i="1"/>
  <c r="E12213" i="1"/>
  <c r="B12214" i="1"/>
  <c r="C12214" i="1"/>
  <c r="D12214" i="1"/>
  <c r="E12214" i="1"/>
  <c r="B12215" i="1"/>
  <c r="C12215" i="1"/>
  <c r="D12215" i="1"/>
  <c r="E12215" i="1"/>
  <c r="B12216" i="1"/>
  <c r="C12216" i="1"/>
  <c r="D12216" i="1"/>
  <c r="E12216" i="1"/>
  <c r="B12217" i="1"/>
  <c r="C12217" i="1"/>
  <c r="D12217" i="1"/>
  <c r="E12217" i="1"/>
  <c r="B12218" i="1"/>
  <c r="C12218" i="1"/>
  <c r="D12218" i="1"/>
  <c r="E12218" i="1"/>
  <c r="B12219" i="1"/>
  <c r="C12219" i="1"/>
  <c r="D12219" i="1"/>
  <c r="E12219" i="1"/>
  <c r="B12220" i="1"/>
  <c r="C12220" i="1"/>
  <c r="D12220" i="1"/>
  <c r="E12220" i="1"/>
  <c r="B12221" i="1"/>
  <c r="C12221" i="1"/>
  <c r="D12221" i="1"/>
  <c r="E12221" i="1"/>
  <c r="B12222" i="1"/>
  <c r="C12222" i="1"/>
  <c r="D12222" i="1"/>
  <c r="E12222" i="1"/>
  <c r="B12223" i="1"/>
  <c r="C12223" i="1"/>
  <c r="D12223" i="1"/>
  <c r="E12223" i="1"/>
  <c r="B12224" i="1"/>
  <c r="C12224" i="1"/>
  <c r="D12224" i="1"/>
  <c r="E12224" i="1"/>
  <c r="B12225" i="1"/>
  <c r="C12225" i="1"/>
  <c r="D12225" i="1"/>
  <c r="E12225" i="1"/>
  <c r="B12226" i="1"/>
  <c r="C12226" i="1"/>
  <c r="D12226" i="1"/>
  <c r="E12226" i="1"/>
  <c r="B12227" i="1"/>
  <c r="C12227" i="1"/>
  <c r="D12227" i="1"/>
  <c r="E12227" i="1"/>
  <c r="B12228" i="1"/>
  <c r="C12228" i="1"/>
  <c r="D12228" i="1"/>
  <c r="E12228" i="1"/>
  <c r="B12229" i="1"/>
  <c r="C12229" i="1"/>
  <c r="D12229" i="1"/>
  <c r="E12229" i="1"/>
  <c r="B12230" i="1"/>
  <c r="C12230" i="1"/>
  <c r="D12230" i="1"/>
  <c r="E12230" i="1"/>
  <c r="B12231" i="1"/>
  <c r="C12231" i="1"/>
  <c r="D12231" i="1"/>
  <c r="E12231" i="1"/>
  <c r="B12232" i="1"/>
  <c r="C12232" i="1"/>
  <c r="D12232" i="1"/>
  <c r="E12232" i="1"/>
  <c r="B12233" i="1"/>
  <c r="C12233" i="1"/>
  <c r="D12233" i="1"/>
  <c r="E12233" i="1"/>
  <c r="B12234" i="1"/>
  <c r="C12234" i="1"/>
  <c r="D12234" i="1"/>
  <c r="E12234" i="1"/>
  <c r="B12235" i="1"/>
  <c r="C12235" i="1"/>
  <c r="D12235" i="1"/>
  <c r="E12235" i="1"/>
  <c r="B12236" i="1"/>
  <c r="C12236" i="1"/>
  <c r="D12236" i="1"/>
  <c r="E12236" i="1"/>
  <c r="B12237" i="1"/>
  <c r="C12237" i="1"/>
  <c r="D12237" i="1"/>
  <c r="E12237" i="1"/>
  <c r="B12238" i="1"/>
  <c r="C12238" i="1"/>
  <c r="D12238" i="1"/>
  <c r="E12238" i="1"/>
  <c r="B12239" i="1"/>
  <c r="C12239" i="1"/>
  <c r="D12239" i="1"/>
  <c r="E12239" i="1"/>
  <c r="B12240" i="1"/>
  <c r="C12240" i="1"/>
  <c r="D12240" i="1"/>
  <c r="E12240" i="1"/>
  <c r="B12241" i="1"/>
  <c r="C12241" i="1"/>
  <c r="D12241" i="1"/>
  <c r="E12241" i="1"/>
  <c r="B12242" i="1"/>
  <c r="C12242" i="1"/>
  <c r="D12242" i="1"/>
  <c r="E12242" i="1"/>
  <c r="B12243" i="1"/>
  <c r="C12243" i="1"/>
  <c r="D12243" i="1"/>
  <c r="E12243" i="1"/>
  <c r="B12244" i="1"/>
  <c r="C12244" i="1"/>
  <c r="D12244" i="1"/>
  <c r="E12244" i="1"/>
  <c r="B12245" i="1"/>
  <c r="C12245" i="1"/>
  <c r="D12245" i="1"/>
  <c r="E12245" i="1"/>
  <c r="B12246" i="1"/>
  <c r="C12246" i="1"/>
  <c r="D12246" i="1"/>
  <c r="E12246" i="1"/>
  <c r="B12247" i="1"/>
  <c r="C12247" i="1"/>
  <c r="D12247" i="1"/>
  <c r="E12247" i="1"/>
  <c r="B12248" i="1"/>
  <c r="C12248" i="1"/>
  <c r="D12248" i="1"/>
  <c r="E12248" i="1"/>
  <c r="B12249" i="1"/>
  <c r="C12249" i="1"/>
  <c r="D12249" i="1"/>
  <c r="E12249" i="1"/>
  <c r="B12250" i="1"/>
  <c r="C12250" i="1"/>
  <c r="D12250" i="1"/>
  <c r="E12250" i="1"/>
  <c r="B12251" i="1"/>
  <c r="C12251" i="1"/>
  <c r="D12251" i="1"/>
  <c r="E12251" i="1"/>
  <c r="B12252" i="1"/>
  <c r="C12252" i="1"/>
  <c r="D12252" i="1"/>
  <c r="E12252" i="1"/>
  <c r="B12253" i="1"/>
  <c r="C12253" i="1"/>
  <c r="D12253" i="1"/>
  <c r="E12253" i="1"/>
  <c r="B12254" i="1"/>
  <c r="C12254" i="1"/>
  <c r="D12254" i="1"/>
  <c r="E12254" i="1"/>
  <c r="B12255" i="1"/>
  <c r="C12255" i="1"/>
  <c r="D12255" i="1"/>
  <c r="E12255" i="1"/>
  <c r="B12256" i="1"/>
  <c r="C12256" i="1"/>
  <c r="D12256" i="1"/>
  <c r="E12256" i="1"/>
  <c r="B12257" i="1"/>
  <c r="C12257" i="1"/>
  <c r="D12257" i="1"/>
  <c r="E12257" i="1"/>
  <c r="B12258" i="1"/>
  <c r="C12258" i="1"/>
  <c r="D12258" i="1"/>
  <c r="E12258" i="1"/>
  <c r="B12259" i="1"/>
  <c r="C12259" i="1"/>
  <c r="D12259" i="1"/>
  <c r="E12259" i="1"/>
  <c r="B12260" i="1"/>
  <c r="C12260" i="1"/>
  <c r="D12260" i="1"/>
  <c r="E12260" i="1"/>
  <c r="B12261" i="1"/>
  <c r="C12261" i="1"/>
  <c r="D12261" i="1"/>
  <c r="E12261" i="1"/>
  <c r="B12262" i="1"/>
  <c r="C12262" i="1"/>
  <c r="D12262" i="1"/>
  <c r="E12262" i="1"/>
  <c r="B12263" i="1"/>
  <c r="C12263" i="1"/>
  <c r="D12263" i="1"/>
  <c r="E12263" i="1"/>
  <c r="B12264" i="1"/>
  <c r="C12264" i="1"/>
  <c r="D12264" i="1"/>
  <c r="E12264" i="1"/>
  <c r="B12265" i="1"/>
  <c r="C12265" i="1"/>
  <c r="D12265" i="1"/>
  <c r="E12265" i="1"/>
  <c r="B12266" i="1"/>
  <c r="C12266" i="1"/>
  <c r="D12266" i="1"/>
  <c r="E12266" i="1"/>
  <c r="B12267" i="1"/>
  <c r="C12267" i="1"/>
  <c r="D12267" i="1"/>
  <c r="E12267" i="1"/>
  <c r="B12268" i="1"/>
  <c r="C12268" i="1"/>
  <c r="D12268" i="1"/>
  <c r="E12268" i="1"/>
  <c r="B12269" i="1"/>
  <c r="C12269" i="1"/>
  <c r="D12269" i="1"/>
  <c r="E12269" i="1"/>
  <c r="B12270" i="1"/>
  <c r="C12270" i="1"/>
  <c r="D12270" i="1"/>
  <c r="E12270" i="1"/>
  <c r="B12271" i="1"/>
  <c r="C12271" i="1"/>
  <c r="D12271" i="1"/>
  <c r="E12271" i="1"/>
  <c r="B12272" i="1"/>
  <c r="C12272" i="1"/>
  <c r="D12272" i="1"/>
  <c r="E12272" i="1"/>
  <c r="B12273" i="1"/>
  <c r="C12273" i="1"/>
  <c r="D12273" i="1"/>
  <c r="E12273" i="1"/>
  <c r="B12274" i="1"/>
  <c r="C12274" i="1"/>
  <c r="D12274" i="1"/>
  <c r="E12274" i="1"/>
  <c r="B12275" i="1"/>
  <c r="C12275" i="1"/>
  <c r="D12275" i="1"/>
  <c r="E12275" i="1"/>
  <c r="B12276" i="1"/>
  <c r="C12276" i="1"/>
  <c r="D12276" i="1"/>
  <c r="E12276" i="1"/>
  <c r="B12277" i="1"/>
  <c r="C12277" i="1"/>
  <c r="D12277" i="1"/>
  <c r="E12277" i="1"/>
  <c r="B12278" i="1"/>
  <c r="C12278" i="1"/>
  <c r="D12278" i="1"/>
  <c r="E12278" i="1"/>
  <c r="B12279" i="1"/>
  <c r="C12279" i="1"/>
  <c r="D12279" i="1"/>
  <c r="E12279" i="1"/>
  <c r="B12280" i="1"/>
  <c r="C12280" i="1"/>
  <c r="D12280" i="1"/>
  <c r="E12280" i="1"/>
  <c r="B12281" i="1"/>
  <c r="C12281" i="1"/>
  <c r="D12281" i="1"/>
  <c r="E12281" i="1"/>
  <c r="B12282" i="1"/>
  <c r="C12282" i="1"/>
  <c r="D12282" i="1"/>
  <c r="E12282" i="1"/>
  <c r="B12283" i="1"/>
  <c r="C12283" i="1"/>
  <c r="D12283" i="1"/>
  <c r="E12283" i="1"/>
  <c r="B12284" i="1"/>
  <c r="C12284" i="1"/>
  <c r="D12284" i="1"/>
  <c r="E12284" i="1"/>
  <c r="B12285" i="1"/>
  <c r="C12285" i="1"/>
  <c r="D12285" i="1"/>
  <c r="E12285" i="1"/>
  <c r="B12286" i="1"/>
  <c r="C12286" i="1"/>
  <c r="D12286" i="1"/>
  <c r="E12286" i="1"/>
  <c r="B12287" i="1"/>
  <c r="C12287" i="1"/>
  <c r="D12287" i="1"/>
  <c r="E12287" i="1"/>
  <c r="B12288" i="1"/>
  <c r="C12288" i="1"/>
  <c r="D12288" i="1"/>
  <c r="E12288" i="1"/>
  <c r="B12289" i="1"/>
  <c r="C12289" i="1"/>
  <c r="D12289" i="1"/>
  <c r="E12289" i="1"/>
  <c r="B12290" i="1"/>
  <c r="C12290" i="1"/>
  <c r="D12290" i="1"/>
  <c r="E12290" i="1"/>
  <c r="B12291" i="1"/>
  <c r="C12291" i="1"/>
  <c r="D12291" i="1"/>
  <c r="E12291" i="1"/>
  <c r="B12292" i="1"/>
  <c r="C12292" i="1"/>
  <c r="D12292" i="1"/>
  <c r="E12292" i="1"/>
  <c r="B12293" i="1"/>
  <c r="C12293" i="1"/>
  <c r="D12293" i="1"/>
  <c r="E12293" i="1"/>
  <c r="B12294" i="1"/>
  <c r="C12294" i="1"/>
  <c r="D12294" i="1"/>
  <c r="E12294" i="1"/>
  <c r="B12295" i="1"/>
  <c r="C12295" i="1"/>
  <c r="D12295" i="1"/>
  <c r="E12295" i="1"/>
  <c r="B12296" i="1"/>
  <c r="C12296" i="1"/>
  <c r="D12296" i="1"/>
  <c r="E12296" i="1"/>
  <c r="B12297" i="1"/>
  <c r="C12297" i="1"/>
  <c r="D12297" i="1"/>
  <c r="E12297" i="1"/>
  <c r="B12298" i="1"/>
  <c r="C12298" i="1"/>
  <c r="D12298" i="1"/>
  <c r="E12298" i="1"/>
  <c r="B12299" i="1"/>
  <c r="C12299" i="1"/>
  <c r="D12299" i="1"/>
  <c r="E12299" i="1"/>
  <c r="B12300" i="1"/>
  <c r="C12300" i="1"/>
  <c r="D12300" i="1"/>
  <c r="E12300" i="1"/>
  <c r="B12301" i="1"/>
  <c r="C12301" i="1"/>
  <c r="D12301" i="1"/>
  <c r="E12301" i="1"/>
  <c r="B12302" i="1"/>
  <c r="C12302" i="1"/>
  <c r="D12302" i="1"/>
  <c r="E12302" i="1"/>
  <c r="B12303" i="1"/>
  <c r="C12303" i="1"/>
  <c r="D12303" i="1"/>
  <c r="E12303" i="1"/>
  <c r="B12304" i="1"/>
  <c r="C12304" i="1"/>
  <c r="D12304" i="1"/>
  <c r="E12304" i="1"/>
  <c r="B12305" i="1"/>
  <c r="C12305" i="1"/>
  <c r="D12305" i="1"/>
  <c r="E12305" i="1"/>
  <c r="B12306" i="1"/>
  <c r="C12306" i="1"/>
  <c r="D12306" i="1"/>
  <c r="E12306" i="1"/>
  <c r="B12307" i="1"/>
  <c r="C12307" i="1"/>
  <c r="D12307" i="1"/>
  <c r="E12307" i="1"/>
  <c r="B12308" i="1"/>
  <c r="C12308" i="1"/>
  <c r="D12308" i="1"/>
  <c r="E12308" i="1"/>
  <c r="B12309" i="1"/>
  <c r="C12309" i="1"/>
  <c r="D12309" i="1"/>
  <c r="E12309" i="1"/>
  <c r="B12310" i="1"/>
  <c r="C12310" i="1"/>
  <c r="D12310" i="1"/>
  <c r="E12310" i="1"/>
  <c r="B12311" i="1"/>
  <c r="C12311" i="1"/>
  <c r="D12311" i="1"/>
  <c r="E12311" i="1"/>
  <c r="B12312" i="1"/>
  <c r="C12312" i="1"/>
  <c r="D12312" i="1"/>
  <c r="E12312" i="1"/>
  <c r="B12313" i="1"/>
  <c r="C12313" i="1"/>
  <c r="D12313" i="1"/>
  <c r="E12313" i="1"/>
  <c r="B12314" i="1"/>
  <c r="C12314" i="1"/>
  <c r="D12314" i="1"/>
  <c r="E12314" i="1"/>
  <c r="B12315" i="1"/>
  <c r="C12315" i="1"/>
  <c r="D12315" i="1"/>
  <c r="E12315" i="1"/>
  <c r="B12316" i="1"/>
  <c r="C12316" i="1"/>
  <c r="D12316" i="1"/>
  <c r="E12316" i="1"/>
  <c r="B12317" i="1"/>
  <c r="C12317" i="1"/>
  <c r="D12317" i="1"/>
  <c r="E12317" i="1"/>
  <c r="B12318" i="1"/>
  <c r="C12318" i="1"/>
  <c r="D12318" i="1"/>
  <c r="E12318" i="1"/>
  <c r="B12319" i="1"/>
  <c r="C12319" i="1"/>
  <c r="D12319" i="1"/>
  <c r="E12319" i="1"/>
  <c r="B12320" i="1"/>
  <c r="C12320" i="1"/>
  <c r="D12320" i="1"/>
  <c r="E12320" i="1"/>
  <c r="B12321" i="1"/>
  <c r="C12321" i="1"/>
  <c r="D12321" i="1"/>
  <c r="E12321" i="1"/>
  <c r="B12322" i="1"/>
  <c r="C12322" i="1"/>
  <c r="D12322" i="1"/>
  <c r="E12322" i="1"/>
  <c r="B12323" i="1"/>
  <c r="C12323" i="1"/>
  <c r="D12323" i="1"/>
  <c r="E12323" i="1"/>
  <c r="B12324" i="1"/>
  <c r="C12324" i="1"/>
  <c r="D12324" i="1"/>
  <c r="E12324" i="1"/>
  <c r="B12325" i="1"/>
  <c r="C12325" i="1"/>
  <c r="D12325" i="1"/>
  <c r="E12325" i="1"/>
  <c r="B12326" i="1"/>
  <c r="C12326" i="1"/>
  <c r="D12326" i="1"/>
  <c r="E12326" i="1"/>
  <c r="B12327" i="1"/>
  <c r="C12327" i="1"/>
  <c r="D12327" i="1"/>
  <c r="E12327" i="1"/>
  <c r="B12328" i="1"/>
  <c r="C12328" i="1"/>
  <c r="D12328" i="1"/>
  <c r="E12328" i="1"/>
  <c r="B12329" i="1"/>
  <c r="C12329" i="1"/>
  <c r="D12329" i="1"/>
  <c r="E12329" i="1"/>
  <c r="B12330" i="1"/>
  <c r="C12330" i="1"/>
  <c r="D12330" i="1"/>
  <c r="E12330" i="1"/>
  <c r="B12331" i="1"/>
  <c r="C12331" i="1"/>
  <c r="D12331" i="1"/>
  <c r="E12331" i="1"/>
  <c r="B12332" i="1"/>
  <c r="C12332" i="1"/>
  <c r="D12332" i="1"/>
  <c r="E12332" i="1"/>
  <c r="B12333" i="1"/>
  <c r="C12333" i="1"/>
  <c r="D12333" i="1"/>
  <c r="E12333" i="1"/>
  <c r="B12334" i="1"/>
  <c r="C12334" i="1"/>
  <c r="D12334" i="1"/>
  <c r="E12334" i="1"/>
  <c r="B12335" i="1"/>
  <c r="C12335" i="1"/>
  <c r="D12335" i="1"/>
  <c r="E12335" i="1"/>
  <c r="B12336" i="1"/>
  <c r="C12336" i="1"/>
  <c r="D12336" i="1"/>
  <c r="E12336" i="1"/>
  <c r="B12337" i="1"/>
  <c r="C12337" i="1"/>
  <c r="D12337" i="1"/>
  <c r="E12337" i="1"/>
  <c r="B12338" i="1"/>
  <c r="C12338" i="1"/>
  <c r="D12338" i="1"/>
  <c r="E12338" i="1"/>
  <c r="B12339" i="1"/>
  <c r="C12339" i="1"/>
  <c r="D12339" i="1"/>
  <c r="E12339" i="1"/>
  <c r="B12340" i="1"/>
  <c r="C12340" i="1"/>
  <c r="D12340" i="1"/>
  <c r="E12340" i="1"/>
  <c r="B12341" i="1"/>
  <c r="C12341" i="1"/>
  <c r="D12341" i="1"/>
  <c r="E12341" i="1"/>
  <c r="B12342" i="1"/>
  <c r="C12342" i="1"/>
  <c r="D12342" i="1"/>
  <c r="E12342" i="1"/>
  <c r="B12343" i="1"/>
  <c r="C12343" i="1"/>
  <c r="D12343" i="1"/>
  <c r="E12343" i="1"/>
  <c r="B12344" i="1"/>
  <c r="C12344" i="1"/>
  <c r="D12344" i="1"/>
  <c r="E12344" i="1"/>
  <c r="B12345" i="1"/>
  <c r="C12345" i="1"/>
  <c r="D12345" i="1"/>
  <c r="E12345" i="1"/>
  <c r="B12346" i="1"/>
  <c r="C12346" i="1"/>
  <c r="D12346" i="1"/>
  <c r="E12346" i="1"/>
  <c r="B12347" i="1"/>
  <c r="C12347" i="1"/>
  <c r="D12347" i="1"/>
  <c r="E12347" i="1"/>
  <c r="B12348" i="1"/>
  <c r="C12348" i="1"/>
  <c r="D12348" i="1"/>
  <c r="E12348" i="1"/>
  <c r="B12349" i="1"/>
  <c r="C12349" i="1"/>
  <c r="D12349" i="1"/>
  <c r="E12349" i="1"/>
  <c r="B12350" i="1"/>
  <c r="C12350" i="1"/>
  <c r="D12350" i="1"/>
  <c r="E12350" i="1"/>
  <c r="B12351" i="1"/>
  <c r="C12351" i="1"/>
  <c r="D12351" i="1"/>
  <c r="E12351" i="1"/>
  <c r="B12352" i="1"/>
  <c r="C12352" i="1"/>
  <c r="D12352" i="1"/>
  <c r="E12352" i="1"/>
  <c r="B12353" i="1"/>
  <c r="C12353" i="1"/>
  <c r="D12353" i="1"/>
  <c r="E12353" i="1"/>
  <c r="B12354" i="1"/>
  <c r="C12354" i="1"/>
  <c r="D12354" i="1"/>
  <c r="E12354" i="1"/>
  <c r="B12355" i="1"/>
  <c r="C12355" i="1"/>
  <c r="D12355" i="1"/>
  <c r="E12355" i="1"/>
  <c r="B12356" i="1"/>
  <c r="C12356" i="1"/>
  <c r="D12356" i="1"/>
  <c r="E12356" i="1"/>
  <c r="B12357" i="1"/>
  <c r="C12357" i="1"/>
  <c r="D12357" i="1"/>
  <c r="E12357" i="1"/>
  <c r="B12358" i="1"/>
  <c r="C12358" i="1"/>
  <c r="D12358" i="1"/>
  <c r="E12358" i="1"/>
  <c r="B12359" i="1"/>
  <c r="C12359" i="1"/>
  <c r="D12359" i="1"/>
  <c r="E12359" i="1"/>
  <c r="B12360" i="1"/>
  <c r="C12360" i="1"/>
  <c r="D12360" i="1"/>
  <c r="E12360" i="1"/>
  <c r="B12361" i="1"/>
  <c r="C12361" i="1"/>
  <c r="D12361" i="1"/>
  <c r="E12361" i="1"/>
  <c r="B12362" i="1"/>
  <c r="C12362" i="1"/>
  <c r="D12362" i="1"/>
  <c r="E12362" i="1"/>
  <c r="B12363" i="1"/>
  <c r="C12363" i="1"/>
  <c r="D12363" i="1"/>
  <c r="E12363" i="1"/>
  <c r="B12364" i="1"/>
  <c r="C12364" i="1"/>
  <c r="D12364" i="1"/>
  <c r="E12364" i="1"/>
  <c r="B12365" i="1"/>
  <c r="C12365" i="1"/>
  <c r="D12365" i="1"/>
  <c r="E12365" i="1"/>
  <c r="B12366" i="1"/>
  <c r="C12366" i="1"/>
  <c r="D12366" i="1"/>
  <c r="E12366" i="1"/>
  <c r="B12367" i="1"/>
  <c r="C12367" i="1"/>
  <c r="D12367" i="1"/>
  <c r="E12367" i="1"/>
  <c r="B12368" i="1"/>
  <c r="C12368" i="1"/>
  <c r="D12368" i="1"/>
  <c r="E12368" i="1"/>
  <c r="B12369" i="1"/>
  <c r="C12369" i="1"/>
  <c r="D12369" i="1"/>
  <c r="E12369" i="1"/>
  <c r="B12370" i="1"/>
  <c r="C12370" i="1"/>
  <c r="D12370" i="1"/>
  <c r="E12370" i="1"/>
  <c r="B12371" i="1"/>
  <c r="C12371" i="1"/>
  <c r="D12371" i="1"/>
  <c r="E12371" i="1"/>
  <c r="B12372" i="1"/>
  <c r="C12372" i="1"/>
  <c r="D12372" i="1"/>
  <c r="E12372" i="1"/>
  <c r="B12373" i="1"/>
  <c r="C12373" i="1"/>
  <c r="D12373" i="1"/>
  <c r="E12373" i="1"/>
  <c r="B12374" i="1"/>
  <c r="C12374" i="1"/>
  <c r="D12374" i="1"/>
  <c r="E12374" i="1"/>
  <c r="B12375" i="1"/>
  <c r="C12375" i="1"/>
  <c r="D12375" i="1"/>
  <c r="E12375" i="1"/>
  <c r="B12376" i="1"/>
  <c r="C12376" i="1"/>
  <c r="D12376" i="1"/>
  <c r="E12376" i="1"/>
  <c r="B12377" i="1"/>
  <c r="C12377" i="1"/>
  <c r="D12377" i="1"/>
  <c r="E12377" i="1"/>
  <c r="B12378" i="1"/>
  <c r="C12378" i="1"/>
  <c r="D12378" i="1"/>
  <c r="E12378" i="1"/>
  <c r="B12379" i="1"/>
  <c r="C12379" i="1"/>
  <c r="D12379" i="1"/>
  <c r="E12379" i="1"/>
  <c r="B12380" i="1"/>
  <c r="C12380" i="1"/>
  <c r="D12380" i="1"/>
  <c r="E12380" i="1"/>
  <c r="B12381" i="1"/>
  <c r="C12381" i="1"/>
  <c r="D12381" i="1"/>
  <c r="E12381" i="1"/>
  <c r="B12382" i="1"/>
  <c r="C12382" i="1"/>
  <c r="D12382" i="1"/>
  <c r="E12382" i="1"/>
  <c r="B12383" i="1"/>
  <c r="C12383" i="1"/>
  <c r="D12383" i="1"/>
  <c r="E12383" i="1"/>
  <c r="B12384" i="1"/>
  <c r="C12384" i="1"/>
  <c r="D12384" i="1"/>
  <c r="E12384" i="1"/>
  <c r="B12385" i="1"/>
  <c r="C12385" i="1"/>
  <c r="D12385" i="1"/>
  <c r="E12385" i="1"/>
  <c r="B12386" i="1"/>
  <c r="C12386" i="1"/>
  <c r="D12386" i="1"/>
  <c r="E12386" i="1"/>
  <c r="B12387" i="1"/>
  <c r="C12387" i="1"/>
  <c r="D12387" i="1"/>
  <c r="E12387" i="1"/>
  <c r="B12388" i="1"/>
  <c r="C12388" i="1"/>
  <c r="D12388" i="1"/>
  <c r="E12388" i="1"/>
  <c r="B12389" i="1"/>
  <c r="C12389" i="1"/>
  <c r="D12389" i="1"/>
  <c r="E12389" i="1"/>
  <c r="B12390" i="1"/>
  <c r="C12390" i="1"/>
  <c r="D12390" i="1"/>
  <c r="E12390" i="1"/>
  <c r="B12391" i="1"/>
  <c r="C12391" i="1"/>
  <c r="D12391" i="1"/>
  <c r="E12391" i="1"/>
  <c r="B12392" i="1"/>
  <c r="C12392" i="1"/>
  <c r="D12392" i="1"/>
  <c r="E12392" i="1"/>
  <c r="B12393" i="1"/>
  <c r="C12393" i="1"/>
  <c r="D12393" i="1"/>
  <c r="E12393" i="1"/>
  <c r="B12394" i="1"/>
  <c r="C12394" i="1"/>
  <c r="D12394" i="1"/>
  <c r="E12394" i="1"/>
  <c r="B12395" i="1"/>
  <c r="C12395" i="1"/>
  <c r="D12395" i="1"/>
  <c r="E12395" i="1"/>
  <c r="B12396" i="1"/>
  <c r="C12396" i="1"/>
  <c r="D12396" i="1"/>
  <c r="E12396" i="1"/>
  <c r="B12397" i="1"/>
  <c r="C12397" i="1"/>
  <c r="D12397" i="1"/>
  <c r="E12397" i="1"/>
  <c r="B12398" i="1"/>
  <c r="C12398" i="1"/>
  <c r="D12398" i="1"/>
  <c r="E12398" i="1"/>
  <c r="B12399" i="1"/>
  <c r="C12399" i="1"/>
  <c r="D12399" i="1"/>
  <c r="E12399" i="1"/>
  <c r="B12400" i="1"/>
  <c r="C12400" i="1"/>
  <c r="D12400" i="1"/>
  <c r="E12400" i="1"/>
  <c r="B12401" i="1"/>
  <c r="C12401" i="1"/>
  <c r="D12401" i="1"/>
  <c r="E12401" i="1"/>
  <c r="B12402" i="1"/>
  <c r="C12402" i="1"/>
  <c r="D12402" i="1"/>
  <c r="E12402" i="1"/>
  <c r="B12403" i="1"/>
  <c r="C12403" i="1"/>
  <c r="D12403" i="1"/>
  <c r="E12403" i="1"/>
  <c r="B12404" i="1"/>
  <c r="C12404" i="1"/>
  <c r="D12404" i="1"/>
  <c r="E12404" i="1"/>
  <c r="B12405" i="1"/>
  <c r="C12405" i="1"/>
  <c r="D12405" i="1"/>
  <c r="E12405" i="1"/>
  <c r="B12406" i="1"/>
  <c r="C12406" i="1"/>
  <c r="D12406" i="1"/>
  <c r="E12406" i="1"/>
  <c r="B12407" i="1"/>
  <c r="C12407" i="1"/>
  <c r="D12407" i="1"/>
  <c r="E12407" i="1"/>
  <c r="B12408" i="1"/>
  <c r="C12408" i="1"/>
  <c r="D12408" i="1"/>
  <c r="E12408" i="1"/>
  <c r="B12409" i="1"/>
  <c r="C12409" i="1"/>
  <c r="D12409" i="1"/>
  <c r="E12409" i="1"/>
  <c r="B12410" i="1"/>
  <c r="C12410" i="1"/>
  <c r="D12410" i="1"/>
  <c r="E12410" i="1"/>
  <c r="B12411" i="1"/>
  <c r="C12411" i="1"/>
  <c r="D12411" i="1"/>
  <c r="E12411" i="1"/>
  <c r="B12412" i="1"/>
  <c r="C12412" i="1"/>
  <c r="D12412" i="1"/>
  <c r="E12412" i="1"/>
  <c r="B12413" i="1"/>
  <c r="C12413" i="1"/>
  <c r="D12413" i="1"/>
  <c r="E12413" i="1"/>
  <c r="B12414" i="1"/>
  <c r="C12414" i="1"/>
  <c r="D12414" i="1"/>
  <c r="E12414" i="1"/>
  <c r="B12415" i="1"/>
  <c r="C12415" i="1"/>
  <c r="D12415" i="1"/>
  <c r="E12415" i="1"/>
  <c r="B12416" i="1"/>
  <c r="C12416" i="1"/>
  <c r="D12416" i="1"/>
  <c r="E12416" i="1"/>
  <c r="B12417" i="1"/>
  <c r="C12417" i="1"/>
  <c r="D12417" i="1"/>
  <c r="E12417" i="1"/>
  <c r="B12418" i="1"/>
  <c r="C12418" i="1"/>
  <c r="D12418" i="1"/>
  <c r="E12418" i="1"/>
  <c r="B12419" i="1"/>
  <c r="C12419" i="1"/>
  <c r="D12419" i="1"/>
  <c r="E12419" i="1"/>
  <c r="B12420" i="1"/>
  <c r="C12420" i="1"/>
  <c r="D12420" i="1"/>
  <c r="E12420" i="1"/>
  <c r="B12421" i="1"/>
  <c r="C12421" i="1"/>
  <c r="D12421" i="1"/>
  <c r="E12421" i="1"/>
  <c r="B12422" i="1"/>
  <c r="C12422" i="1"/>
  <c r="D12422" i="1"/>
  <c r="E12422" i="1"/>
  <c r="B12423" i="1"/>
  <c r="C12423" i="1"/>
  <c r="D12423" i="1"/>
  <c r="E12423" i="1"/>
  <c r="B12424" i="1"/>
  <c r="C12424" i="1"/>
  <c r="D12424" i="1"/>
  <c r="E12424" i="1"/>
  <c r="B12425" i="1"/>
  <c r="C12425" i="1"/>
  <c r="D12425" i="1"/>
  <c r="E12425" i="1"/>
  <c r="B12426" i="1"/>
  <c r="C12426" i="1"/>
  <c r="D12426" i="1"/>
  <c r="E12426" i="1"/>
  <c r="B12427" i="1"/>
  <c r="C12427" i="1"/>
  <c r="D12427" i="1"/>
  <c r="E12427" i="1"/>
  <c r="B12428" i="1"/>
  <c r="C12428" i="1"/>
  <c r="D12428" i="1"/>
  <c r="E12428" i="1"/>
  <c r="B12429" i="1"/>
  <c r="C12429" i="1"/>
  <c r="D12429" i="1"/>
  <c r="E12429" i="1"/>
  <c r="B12430" i="1"/>
  <c r="C12430" i="1"/>
  <c r="D12430" i="1"/>
  <c r="E12430" i="1"/>
  <c r="B12431" i="1"/>
  <c r="C12431" i="1"/>
  <c r="D12431" i="1"/>
  <c r="E12431" i="1"/>
  <c r="B12432" i="1"/>
  <c r="C12432" i="1"/>
  <c r="D12432" i="1"/>
  <c r="E12432" i="1"/>
  <c r="B12433" i="1"/>
  <c r="C12433" i="1"/>
  <c r="D12433" i="1"/>
  <c r="E12433" i="1"/>
  <c r="B12434" i="1"/>
  <c r="C12434" i="1"/>
  <c r="D12434" i="1"/>
  <c r="E12434" i="1"/>
  <c r="B12435" i="1"/>
  <c r="C12435" i="1"/>
  <c r="D12435" i="1"/>
  <c r="E12435" i="1"/>
  <c r="B12436" i="1"/>
  <c r="C12436" i="1"/>
  <c r="D12436" i="1"/>
  <c r="E12436" i="1"/>
  <c r="B12437" i="1"/>
  <c r="C12437" i="1"/>
  <c r="D12437" i="1"/>
  <c r="E12437" i="1"/>
  <c r="B12438" i="1"/>
  <c r="C12438" i="1"/>
  <c r="D12438" i="1"/>
  <c r="E12438" i="1"/>
  <c r="B12439" i="1"/>
  <c r="C12439" i="1"/>
  <c r="D12439" i="1"/>
  <c r="E12439" i="1"/>
  <c r="B12440" i="1"/>
  <c r="C12440" i="1"/>
  <c r="D12440" i="1"/>
  <c r="E12440" i="1"/>
  <c r="B12441" i="1"/>
  <c r="C12441" i="1"/>
  <c r="D12441" i="1"/>
  <c r="E12441" i="1"/>
  <c r="B12442" i="1"/>
  <c r="C12442" i="1"/>
  <c r="D12442" i="1"/>
  <c r="E12442" i="1"/>
  <c r="B12443" i="1"/>
  <c r="C12443" i="1"/>
  <c r="D12443" i="1"/>
  <c r="E12443" i="1"/>
  <c r="B12444" i="1"/>
  <c r="C12444" i="1"/>
  <c r="D12444" i="1"/>
  <c r="E12444" i="1"/>
  <c r="B12445" i="1"/>
  <c r="C12445" i="1"/>
  <c r="D12445" i="1"/>
  <c r="E12445" i="1"/>
  <c r="B12446" i="1"/>
  <c r="C12446" i="1"/>
  <c r="D12446" i="1"/>
  <c r="E12446" i="1"/>
  <c r="B12447" i="1"/>
  <c r="C12447" i="1"/>
  <c r="D12447" i="1"/>
  <c r="E12447" i="1"/>
  <c r="B12448" i="1"/>
  <c r="C12448" i="1"/>
  <c r="D12448" i="1"/>
  <c r="E12448" i="1"/>
  <c r="B12449" i="1"/>
  <c r="C12449" i="1"/>
  <c r="D12449" i="1"/>
  <c r="E12449" i="1"/>
  <c r="B12450" i="1"/>
  <c r="C12450" i="1"/>
  <c r="D12450" i="1"/>
  <c r="E12450" i="1"/>
  <c r="B12451" i="1"/>
  <c r="C12451" i="1"/>
  <c r="D12451" i="1"/>
  <c r="E12451" i="1"/>
  <c r="B12452" i="1"/>
  <c r="C12452" i="1"/>
  <c r="D12452" i="1"/>
  <c r="E12452" i="1"/>
  <c r="B12453" i="1"/>
  <c r="C12453" i="1"/>
  <c r="D12453" i="1"/>
  <c r="E12453" i="1"/>
  <c r="B12454" i="1"/>
  <c r="C12454" i="1"/>
  <c r="D12454" i="1"/>
  <c r="E12454" i="1"/>
  <c r="B12455" i="1"/>
  <c r="C12455" i="1"/>
  <c r="D12455" i="1"/>
  <c r="E12455" i="1"/>
  <c r="B12456" i="1"/>
  <c r="C12456" i="1"/>
  <c r="D12456" i="1"/>
  <c r="E12456" i="1"/>
  <c r="B12457" i="1"/>
  <c r="C12457" i="1"/>
  <c r="D12457" i="1"/>
  <c r="E12457" i="1"/>
  <c r="B12458" i="1"/>
  <c r="C12458" i="1"/>
  <c r="D12458" i="1"/>
  <c r="E12458" i="1"/>
  <c r="B12459" i="1"/>
  <c r="C12459" i="1"/>
  <c r="D12459" i="1"/>
  <c r="E12459" i="1"/>
  <c r="B12460" i="1"/>
  <c r="C12460" i="1"/>
  <c r="D12460" i="1"/>
  <c r="E12460" i="1"/>
  <c r="B12461" i="1"/>
  <c r="C12461" i="1"/>
  <c r="D12461" i="1"/>
  <c r="E12461" i="1"/>
  <c r="B12462" i="1"/>
  <c r="C12462" i="1"/>
  <c r="D12462" i="1"/>
  <c r="E12462" i="1"/>
  <c r="B12463" i="1"/>
  <c r="C12463" i="1"/>
  <c r="D12463" i="1"/>
  <c r="E12463" i="1"/>
  <c r="B12464" i="1"/>
  <c r="C12464" i="1"/>
  <c r="D12464" i="1"/>
  <c r="E12464" i="1"/>
  <c r="B12465" i="1"/>
  <c r="C12465" i="1"/>
  <c r="D12465" i="1"/>
  <c r="E12465" i="1"/>
  <c r="B12466" i="1"/>
  <c r="C12466" i="1"/>
  <c r="D12466" i="1"/>
  <c r="E12466" i="1"/>
  <c r="B12467" i="1"/>
  <c r="C12467" i="1"/>
  <c r="D12467" i="1"/>
  <c r="E12467" i="1"/>
  <c r="B12468" i="1"/>
  <c r="C12468" i="1"/>
  <c r="D12468" i="1"/>
  <c r="E12468" i="1"/>
  <c r="B12469" i="1"/>
  <c r="C12469" i="1"/>
  <c r="D12469" i="1"/>
  <c r="E12469" i="1"/>
  <c r="B12470" i="1"/>
  <c r="C12470" i="1"/>
  <c r="D12470" i="1"/>
  <c r="E12470" i="1"/>
  <c r="B12471" i="1"/>
  <c r="C12471" i="1"/>
  <c r="D12471" i="1"/>
  <c r="E12471" i="1"/>
  <c r="B12472" i="1"/>
  <c r="C12472" i="1"/>
  <c r="D12472" i="1"/>
  <c r="E12472" i="1"/>
  <c r="B12473" i="1"/>
  <c r="C12473" i="1"/>
  <c r="D12473" i="1"/>
  <c r="E12473" i="1"/>
  <c r="B12474" i="1"/>
  <c r="C12474" i="1"/>
  <c r="D12474" i="1"/>
  <c r="E12474" i="1"/>
  <c r="B12475" i="1"/>
  <c r="C12475" i="1"/>
  <c r="D12475" i="1"/>
  <c r="E12475" i="1"/>
  <c r="B12476" i="1"/>
  <c r="C12476" i="1"/>
  <c r="D12476" i="1"/>
  <c r="E12476" i="1"/>
  <c r="B12477" i="1"/>
  <c r="C12477" i="1"/>
  <c r="D12477" i="1"/>
  <c r="E12477" i="1"/>
  <c r="B12478" i="1"/>
  <c r="C12478" i="1"/>
  <c r="D12478" i="1"/>
  <c r="E12478" i="1"/>
  <c r="B12479" i="1"/>
  <c r="C12479" i="1"/>
  <c r="D12479" i="1"/>
  <c r="E12479" i="1"/>
  <c r="B12480" i="1"/>
  <c r="C12480" i="1"/>
  <c r="D12480" i="1"/>
  <c r="E12480" i="1"/>
  <c r="B12481" i="1"/>
  <c r="C12481" i="1"/>
  <c r="D12481" i="1"/>
  <c r="E12481" i="1"/>
  <c r="B12482" i="1"/>
  <c r="C12482" i="1"/>
  <c r="D12482" i="1"/>
  <c r="E12482" i="1"/>
  <c r="B12483" i="1"/>
  <c r="C12483" i="1"/>
  <c r="D12483" i="1"/>
  <c r="E12483" i="1"/>
  <c r="B12484" i="1"/>
  <c r="C12484" i="1"/>
  <c r="D12484" i="1"/>
  <c r="E12484" i="1"/>
  <c r="B12485" i="1"/>
  <c r="C12485" i="1"/>
  <c r="D12485" i="1"/>
  <c r="E12485" i="1"/>
  <c r="B12486" i="1"/>
  <c r="C12486" i="1"/>
  <c r="D12486" i="1"/>
  <c r="E12486" i="1"/>
  <c r="B12487" i="1"/>
  <c r="C12487" i="1"/>
  <c r="D12487" i="1"/>
  <c r="E12487" i="1"/>
  <c r="B12488" i="1"/>
  <c r="C12488" i="1"/>
  <c r="D12488" i="1"/>
  <c r="E12488" i="1"/>
  <c r="B12489" i="1"/>
  <c r="C12489" i="1"/>
  <c r="D12489" i="1"/>
  <c r="E12489" i="1"/>
  <c r="B12490" i="1"/>
  <c r="C12490" i="1"/>
  <c r="D12490" i="1"/>
  <c r="E12490" i="1"/>
  <c r="B12491" i="1"/>
  <c r="C12491" i="1"/>
  <c r="D12491" i="1"/>
  <c r="E12491" i="1"/>
  <c r="B12492" i="1"/>
  <c r="C12492" i="1"/>
  <c r="D12492" i="1"/>
  <c r="E12492" i="1"/>
  <c r="B12493" i="1"/>
  <c r="C12493" i="1"/>
  <c r="D12493" i="1"/>
  <c r="E12493" i="1"/>
  <c r="B12494" i="1"/>
  <c r="C12494" i="1"/>
  <c r="D12494" i="1"/>
  <c r="E12494" i="1"/>
  <c r="B12495" i="1"/>
  <c r="C12495" i="1"/>
  <c r="D12495" i="1"/>
  <c r="E12495" i="1"/>
  <c r="B12496" i="1"/>
  <c r="C12496" i="1"/>
  <c r="D12496" i="1"/>
  <c r="E12496" i="1"/>
  <c r="B12497" i="1"/>
  <c r="C12497" i="1"/>
  <c r="D12497" i="1"/>
  <c r="E12497" i="1"/>
  <c r="B12498" i="1"/>
  <c r="C12498" i="1"/>
  <c r="D12498" i="1"/>
  <c r="E12498" i="1"/>
  <c r="B12499" i="1"/>
  <c r="C12499" i="1"/>
  <c r="D12499" i="1"/>
  <c r="E12499" i="1"/>
  <c r="B12500" i="1"/>
  <c r="C12500" i="1"/>
  <c r="D12500" i="1"/>
  <c r="E12500" i="1"/>
  <c r="B12501" i="1"/>
  <c r="C12501" i="1"/>
  <c r="D12501" i="1"/>
  <c r="E12501" i="1"/>
  <c r="B12502" i="1"/>
  <c r="C12502" i="1"/>
  <c r="D12502" i="1"/>
  <c r="E12502" i="1"/>
  <c r="B12503" i="1"/>
  <c r="C12503" i="1"/>
  <c r="D12503" i="1"/>
  <c r="E12503" i="1"/>
  <c r="B12504" i="1"/>
  <c r="C12504" i="1"/>
  <c r="D12504" i="1"/>
  <c r="E12504" i="1"/>
  <c r="B12505" i="1"/>
  <c r="C12505" i="1"/>
  <c r="D12505" i="1"/>
  <c r="E12505" i="1"/>
  <c r="B12506" i="1"/>
  <c r="C12506" i="1"/>
  <c r="D12506" i="1"/>
  <c r="E12506" i="1"/>
  <c r="B12507" i="1"/>
  <c r="C12507" i="1"/>
  <c r="D12507" i="1"/>
  <c r="E12507" i="1"/>
  <c r="B12508" i="1"/>
  <c r="C12508" i="1"/>
  <c r="D12508" i="1"/>
  <c r="E12508" i="1"/>
  <c r="B12509" i="1"/>
  <c r="C12509" i="1"/>
  <c r="D12509" i="1"/>
  <c r="E12509" i="1"/>
  <c r="B12510" i="1"/>
  <c r="C12510" i="1"/>
  <c r="D12510" i="1"/>
  <c r="E12510" i="1"/>
  <c r="B12511" i="1"/>
  <c r="C12511" i="1"/>
  <c r="D12511" i="1"/>
  <c r="E12511" i="1"/>
  <c r="B12512" i="1"/>
  <c r="C12512" i="1"/>
  <c r="D12512" i="1"/>
  <c r="E12512" i="1"/>
  <c r="B12513" i="1"/>
  <c r="C12513" i="1"/>
  <c r="D12513" i="1"/>
  <c r="E12513" i="1"/>
  <c r="B12514" i="1"/>
  <c r="C12514" i="1"/>
  <c r="D12514" i="1"/>
  <c r="E12514" i="1"/>
  <c r="B12515" i="1"/>
  <c r="C12515" i="1"/>
  <c r="D12515" i="1"/>
  <c r="E12515" i="1"/>
  <c r="B12516" i="1"/>
  <c r="C12516" i="1"/>
  <c r="D12516" i="1"/>
  <c r="E12516" i="1"/>
  <c r="B12517" i="1"/>
  <c r="C12517" i="1"/>
  <c r="D12517" i="1"/>
  <c r="E12517" i="1"/>
  <c r="B12518" i="1"/>
  <c r="C12518" i="1"/>
  <c r="D12518" i="1"/>
  <c r="E12518" i="1"/>
  <c r="B12519" i="1"/>
  <c r="C12519" i="1"/>
  <c r="D12519" i="1"/>
  <c r="E12519" i="1"/>
  <c r="B12520" i="1"/>
  <c r="C12520" i="1"/>
  <c r="D12520" i="1"/>
  <c r="E12520" i="1"/>
  <c r="B12521" i="1"/>
  <c r="C12521" i="1"/>
  <c r="D12521" i="1"/>
  <c r="E12521" i="1"/>
  <c r="B12522" i="1"/>
  <c r="C12522" i="1"/>
  <c r="D12522" i="1"/>
  <c r="E12522" i="1"/>
  <c r="B12523" i="1"/>
  <c r="C12523" i="1"/>
  <c r="D12523" i="1"/>
  <c r="E12523" i="1"/>
  <c r="B12524" i="1"/>
  <c r="C12524" i="1"/>
  <c r="D12524" i="1"/>
  <c r="E12524" i="1"/>
  <c r="B12525" i="1"/>
  <c r="C12525" i="1"/>
  <c r="D12525" i="1"/>
  <c r="E12525" i="1"/>
  <c r="B12526" i="1"/>
  <c r="C12526" i="1"/>
  <c r="D12526" i="1"/>
  <c r="E12526" i="1"/>
  <c r="B12527" i="1"/>
  <c r="C12527" i="1"/>
  <c r="D12527" i="1"/>
  <c r="E12527" i="1"/>
  <c r="B12528" i="1"/>
  <c r="C12528" i="1"/>
  <c r="D12528" i="1"/>
  <c r="E12528" i="1"/>
  <c r="B12529" i="1"/>
  <c r="C12529" i="1"/>
  <c r="D12529" i="1"/>
  <c r="E12529" i="1"/>
  <c r="B12530" i="1"/>
  <c r="C12530" i="1"/>
  <c r="D12530" i="1"/>
  <c r="E12530" i="1"/>
  <c r="B12531" i="1"/>
  <c r="C12531" i="1"/>
  <c r="D12531" i="1"/>
  <c r="E12531" i="1"/>
  <c r="B12532" i="1"/>
  <c r="C12532" i="1"/>
  <c r="D12532" i="1"/>
  <c r="E12532" i="1"/>
  <c r="B12533" i="1"/>
  <c r="C12533" i="1"/>
  <c r="D12533" i="1"/>
  <c r="E12533" i="1"/>
  <c r="B12534" i="1"/>
  <c r="C12534" i="1"/>
  <c r="D12534" i="1"/>
  <c r="E12534" i="1"/>
  <c r="B12535" i="1"/>
  <c r="C12535" i="1"/>
  <c r="D12535" i="1"/>
  <c r="E12535" i="1"/>
  <c r="B12536" i="1"/>
  <c r="C12536" i="1"/>
  <c r="D12536" i="1"/>
  <c r="E12536" i="1"/>
  <c r="B12537" i="1"/>
  <c r="C12537" i="1"/>
  <c r="D12537" i="1"/>
  <c r="E12537" i="1"/>
  <c r="B12538" i="1"/>
  <c r="C12538" i="1"/>
  <c r="D12538" i="1"/>
  <c r="E12538" i="1"/>
  <c r="B12539" i="1"/>
  <c r="C12539" i="1"/>
  <c r="D12539" i="1"/>
  <c r="E12539" i="1"/>
  <c r="B12540" i="1"/>
  <c r="C12540" i="1"/>
  <c r="D12540" i="1"/>
  <c r="E12540" i="1"/>
  <c r="B12541" i="1"/>
  <c r="C12541" i="1"/>
  <c r="D12541" i="1"/>
  <c r="E12541" i="1"/>
  <c r="B12542" i="1"/>
  <c r="C12542" i="1"/>
  <c r="D12542" i="1"/>
  <c r="E12542" i="1"/>
  <c r="B12543" i="1"/>
  <c r="C12543" i="1"/>
  <c r="D12543" i="1"/>
  <c r="E12543" i="1"/>
  <c r="B12544" i="1"/>
  <c r="C12544" i="1"/>
  <c r="D12544" i="1"/>
  <c r="E12544" i="1"/>
  <c r="B12545" i="1"/>
  <c r="C12545" i="1"/>
  <c r="D12545" i="1"/>
  <c r="E12545" i="1"/>
  <c r="B12546" i="1"/>
  <c r="C12546" i="1"/>
  <c r="D12546" i="1"/>
  <c r="E12546" i="1"/>
  <c r="B12547" i="1"/>
  <c r="C12547" i="1"/>
  <c r="D12547" i="1"/>
  <c r="E12547" i="1"/>
  <c r="B12548" i="1"/>
  <c r="C12548" i="1"/>
  <c r="D12548" i="1"/>
  <c r="E12548" i="1"/>
  <c r="B12549" i="1"/>
  <c r="C12549" i="1"/>
  <c r="D12549" i="1"/>
  <c r="E12549" i="1"/>
  <c r="B12550" i="1"/>
  <c r="C12550" i="1"/>
  <c r="D12550" i="1"/>
  <c r="E12550" i="1"/>
  <c r="B12551" i="1"/>
  <c r="C12551" i="1"/>
  <c r="D12551" i="1"/>
  <c r="E12551" i="1"/>
  <c r="B12552" i="1"/>
  <c r="C12552" i="1"/>
  <c r="D12552" i="1"/>
  <c r="E12552" i="1"/>
  <c r="B12553" i="1"/>
  <c r="C12553" i="1"/>
  <c r="D12553" i="1"/>
  <c r="E12553" i="1"/>
  <c r="B12554" i="1"/>
  <c r="C12554" i="1"/>
  <c r="D12554" i="1"/>
  <c r="E12554" i="1"/>
  <c r="B12555" i="1"/>
  <c r="C12555" i="1"/>
  <c r="D12555" i="1"/>
  <c r="E12555" i="1"/>
  <c r="B12556" i="1"/>
  <c r="C12556" i="1"/>
  <c r="D12556" i="1"/>
  <c r="E12556" i="1"/>
  <c r="B12557" i="1"/>
  <c r="C12557" i="1"/>
  <c r="D12557" i="1"/>
  <c r="E12557" i="1"/>
  <c r="B12558" i="1"/>
  <c r="C12558" i="1"/>
  <c r="D12558" i="1"/>
  <c r="E12558" i="1"/>
  <c r="B12559" i="1"/>
  <c r="C12559" i="1"/>
  <c r="D12559" i="1"/>
  <c r="E12559" i="1"/>
  <c r="B12560" i="1"/>
  <c r="C12560" i="1"/>
  <c r="D12560" i="1"/>
  <c r="E12560" i="1"/>
  <c r="B12561" i="1"/>
  <c r="C12561" i="1"/>
  <c r="D12561" i="1"/>
  <c r="E12561" i="1"/>
  <c r="B12562" i="1"/>
  <c r="C12562" i="1"/>
  <c r="D12562" i="1"/>
  <c r="E12562" i="1"/>
  <c r="B12563" i="1"/>
  <c r="C12563" i="1"/>
  <c r="D12563" i="1"/>
  <c r="E12563" i="1"/>
  <c r="B12564" i="1"/>
  <c r="C12564" i="1"/>
  <c r="D12564" i="1"/>
  <c r="E12564" i="1"/>
  <c r="B12565" i="1"/>
  <c r="C12565" i="1"/>
  <c r="D12565" i="1"/>
  <c r="E12565" i="1"/>
  <c r="B12566" i="1"/>
  <c r="C12566" i="1"/>
  <c r="D12566" i="1"/>
  <c r="E12566" i="1"/>
  <c r="B12567" i="1"/>
  <c r="C12567" i="1"/>
  <c r="D12567" i="1"/>
  <c r="E12567" i="1"/>
  <c r="B12568" i="1"/>
  <c r="C12568" i="1"/>
  <c r="D12568" i="1"/>
  <c r="E12568" i="1"/>
  <c r="B12569" i="1"/>
  <c r="C12569" i="1"/>
  <c r="D12569" i="1"/>
  <c r="E12569" i="1"/>
  <c r="B12570" i="1"/>
  <c r="C12570" i="1"/>
  <c r="D12570" i="1"/>
  <c r="E12570" i="1"/>
  <c r="B12571" i="1"/>
  <c r="C12571" i="1"/>
  <c r="D12571" i="1"/>
  <c r="E12571" i="1"/>
  <c r="B12572" i="1"/>
  <c r="C12572" i="1"/>
  <c r="D12572" i="1"/>
  <c r="E12572" i="1"/>
  <c r="B12573" i="1"/>
  <c r="C12573" i="1"/>
  <c r="D12573" i="1"/>
  <c r="E12573" i="1"/>
  <c r="B12574" i="1"/>
  <c r="C12574" i="1"/>
  <c r="D12574" i="1"/>
  <c r="E12574" i="1"/>
  <c r="B12575" i="1"/>
  <c r="C12575" i="1"/>
  <c r="D12575" i="1"/>
  <c r="E12575" i="1"/>
  <c r="B12576" i="1"/>
  <c r="C12576" i="1"/>
  <c r="D12576" i="1"/>
  <c r="E12576" i="1"/>
  <c r="B12577" i="1"/>
  <c r="C12577" i="1"/>
  <c r="D12577" i="1"/>
  <c r="E12577" i="1"/>
  <c r="B12578" i="1"/>
  <c r="C12578" i="1"/>
  <c r="D12578" i="1"/>
  <c r="E12578" i="1"/>
  <c r="B12579" i="1"/>
  <c r="C12579" i="1"/>
  <c r="D12579" i="1"/>
  <c r="E12579" i="1"/>
  <c r="B12580" i="1"/>
  <c r="C12580" i="1"/>
  <c r="D12580" i="1"/>
  <c r="E12580" i="1"/>
  <c r="B12581" i="1"/>
  <c r="C12581" i="1"/>
  <c r="D12581" i="1"/>
  <c r="E12581" i="1"/>
  <c r="B12582" i="1"/>
  <c r="C12582" i="1"/>
  <c r="D12582" i="1"/>
  <c r="E12582" i="1"/>
  <c r="B12583" i="1"/>
  <c r="C12583" i="1"/>
  <c r="D12583" i="1"/>
  <c r="E12583" i="1"/>
  <c r="B12584" i="1"/>
  <c r="C12584" i="1"/>
  <c r="D12584" i="1"/>
  <c r="E12584" i="1"/>
  <c r="B12585" i="1"/>
  <c r="C12585" i="1"/>
  <c r="D12585" i="1"/>
  <c r="E12585" i="1"/>
  <c r="B12586" i="1"/>
  <c r="C12586" i="1"/>
  <c r="D12586" i="1"/>
  <c r="E12586" i="1"/>
  <c r="B12587" i="1"/>
  <c r="C12587" i="1"/>
  <c r="D12587" i="1"/>
  <c r="E12587" i="1"/>
  <c r="B12588" i="1"/>
  <c r="C12588" i="1"/>
  <c r="D12588" i="1"/>
  <c r="E12588" i="1"/>
  <c r="B12589" i="1"/>
  <c r="C12589" i="1"/>
  <c r="D12589" i="1"/>
  <c r="E12589" i="1"/>
  <c r="B12590" i="1"/>
  <c r="C12590" i="1"/>
  <c r="D12590" i="1"/>
  <c r="E12590" i="1"/>
  <c r="B12591" i="1"/>
  <c r="C12591" i="1"/>
  <c r="D12591" i="1"/>
  <c r="E12591" i="1"/>
  <c r="B12592" i="1"/>
  <c r="C12592" i="1"/>
  <c r="D12592" i="1"/>
  <c r="E12592" i="1"/>
  <c r="B12593" i="1"/>
  <c r="C12593" i="1"/>
  <c r="D12593" i="1"/>
  <c r="E12593" i="1"/>
  <c r="B12594" i="1"/>
  <c r="C12594" i="1"/>
  <c r="D12594" i="1"/>
  <c r="E12594" i="1"/>
  <c r="B12595" i="1"/>
  <c r="C12595" i="1"/>
  <c r="D12595" i="1"/>
  <c r="E12595" i="1"/>
  <c r="B12596" i="1"/>
  <c r="C12596" i="1"/>
  <c r="D12596" i="1"/>
  <c r="E12596" i="1"/>
  <c r="B12597" i="1"/>
  <c r="C12597" i="1"/>
  <c r="D12597" i="1"/>
  <c r="E12597" i="1"/>
  <c r="B12598" i="1"/>
  <c r="C12598" i="1"/>
  <c r="D12598" i="1"/>
  <c r="E12598" i="1"/>
  <c r="B12599" i="1"/>
  <c r="C12599" i="1"/>
  <c r="D12599" i="1"/>
  <c r="E12599" i="1"/>
  <c r="B12600" i="1"/>
  <c r="C12600" i="1"/>
  <c r="D12600" i="1"/>
  <c r="E12600" i="1"/>
  <c r="B12601" i="1"/>
  <c r="C12601" i="1"/>
  <c r="D12601" i="1"/>
  <c r="E12601" i="1"/>
  <c r="B12602" i="1"/>
  <c r="C12602" i="1"/>
  <c r="D12602" i="1"/>
  <c r="E12602" i="1"/>
  <c r="B12603" i="1"/>
  <c r="C12603" i="1"/>
  <c r="D12603" i="1"/>
  <c r="E12603" i="1"/>
  <c r="B12604" i="1"/>
  <c r="C12604" i="1"/>
  <c r="D12604" i="1"/>
  <c r="E12604" i="1"/>
  <c r="B12605" i="1"/>
  <c r="C12605" i="1"/>
  <c r="D12605" i="1"/>
  <c r="E12605" i="1"/>
  <c r="B12606" i="1"/>
  <c r="C12606" i="1"/>
  <c r="D12606" i="1"/>
  <c r="E12606" i="1"/>
  <c r="B12607" i="1"/>
  <c r="C12607" i="1"/>
  <c r="D12607" i="1"/>
  <c r="E12607" i="1"/>
  <c r="B12608" i="1"/>
  <c r="C12608" i="1"/>
  <c r="D12608" i="1"/>
  <c r="E12608" i="1"/>
  <c r="B12609" i="1"/>
  <c r="C12609" i="1"/>
  <c r="D12609" i="1"/>
  <c r="E12609" i="1"/>
  <c r="B12610" i="1"/>
  <c r="C12610" i="1"/>
  <c r="D12610" i="1"/>
  <c r="E12610" i="1"/>
  <c r="B12611" i="1"/>
  <c r="C12611" i="1"/>
  <c r="D12611" i="1"/>
  <c r="E12611" i="1"/>
  <c r="B12612" i="1"/>
  <c r="C12612" i="1"/>
  <c r="D12612" i="1"/>
  <c r="E12612" i="1"/>
  <c r="B12613" i="1"/>
  <c r="C12613" i="1"/>
  <c r="D12613" i="1"/>
  <c r="E12613" i="1"/>
  <c r="B12614" i="1"/>
  <c r="C12614" i="1"/>
  <c r="D12614" i="1"/>
  <c r="E12614" i="1"/>
  <c r="B12615" i="1"/>
  <c r="C12615" i="1"/>
  <c r="D12615" i="1"/>
  <c r="E12615" i="1"/>
  <c r="B12616" i="1"/>
  <c r="C12616" i="1"/>
  <c r="D12616" i="1"/>
  <c r="E12616" i="1"/>
  <c r="B12617" i="1"/>
  <c r="C12617" i="1"/>
  <c r="D12617" i="1"/>
  <c r="E12617" i="1"/>
  <c r="B12618" i="1"/>
  <c r="C12618" i="1"/>
  <c r="D12618" i="1"/>
  <c r="E12618" i="1"/>
  <c r="B12619" i="1"/>
  <c r="C12619" i="1"/>
  <c r="D12619" i="1"/>
  <c r="E12619" i="1"/>
  <c r="B12620" i="1"/>
  <c r="C12620" i="1"/>
  <c r="D12620" i="1"/>
  <c r="E12620" i="1"/>
  <c r="B12621" i="1"/>
  <c r="C12621" i="1"/>
  <c r="D12621" i="1"/>
  <c r="E12621" i="1"/>
  <c r="B12622" i="1"/>
  <c r="C12622" i="1"/>
  <c r="D12622" i="1"/>
  <c r="E12622" i="1"/>
  <c r="B12623" i="1"/>
  <c r="C12623" i="1"/>
  <c r="D12623" i="1"/>
  <c r="E12623" i="1"/>
  <c r="B12624" i="1"/>
  <c r="C12624" i="1"/>
  <c r="D12624" i="1"/>
  <c r="E12624" i="1"/>
  <c r="B12625" i="1"/>
  <c r="C12625" i="1"/>
  <c r="D12625" i="1"/>
  <c r="E12625" i="1"/>
  <c r="B12626" i="1"/>
  <c r="C12626" i="1"/>
  <c r="D12626" i="1"/>
  <c r="E12626" i="1"/>
  <c r="B12627" i="1"/>
  <c r="C12627" i="1"/>
  <c r="D12627" i="1"/>
  <c r="E12627" i="1"/>
  <c r="B12628" i="1"/>
  <c r="C12628" i="1"/>
  <c r="D12628" i="1"/>
  <c r="E12628" i="1"/>
  <c r="B12629" i="1"/>
  <c r="C12629" i="1"/>
  <c r="D12629" i="1"/>
  <c r="E12629" i="1"/>
  <c r="B12630" i="1"/>
  <c r="C12630" i="1"/>
  <c r="D12630" i="1"/>
  <c r="E12630" i="1"/>
  <c r="B12631" i="1"/>
  <c r="C12631" i="1"/>
  <c r="D12631" i="1"/>
  <c r="E12631" i="1"/>
  <c r="B12632" i="1"/>
  <c r="C12632" i="1"/>
  <c r="D12632" i="1"/>
  <c r="E12632" i="1"/>
  <c r="B12633" i="1"/>
  <c r="C12633" i="1"/>
  <c r="D12633" i="1"/>
  <c r="E12633" i="1"/>
  <c r="B12634" i="1"/>
  <c r="C12634" i="1"/>
  <c r="D12634" i="1"/>
  <c r="E12634" i="1"/>
  <c r="B12635" i="1"/>
  <c r="C12635" i="1"/>
  <c r="D12635" i="1"/>
  <c r="E12635" i="1"/>
  <c r="B12636" i="1"/>
  <c r="C12636" i="1"/>
  <c r="D12636" i="1"/>
  <c r="E12636" i="1"/>
  <c r="B12637" i="1"/>
  <c r="C12637" i="1"/>
  <c r="D12637" i="1"/>
  <c r="E12637" i="1"/>
  <c r="B12638" i="1"/>
  <c r="C12638" i="1"/>
  <c r="D12638" i="1"/>
  <c r="E12638" i="1"/>
  <c r="B12639" i="1"/>
  <c r="C12639" i="1"/>
  <c r="D12639" i="1"/>
  <c r="E12639" i="1"/>
  <c r="B12640" i="1"/>
  <c r="C12640" i="1"/>
  <c r="D12640" i="1"/>
  <c r="E12640" i="1"/>
  <c r="B12641" i="1"/>
  <c r="C12641" i="1"/>
  <c r="D12641" i="1"/>
  <c r="E12641" i="1"/>
  <c r="B12642" i="1"/>
  <c r="C12642" i="1"/>
  <c r="D12642" i="1"/>
  <c r="E12642" i="1"/>
  <c r="B12643" i="1"/>
  <c r="C12643" i="1"/>
  <c r="D12643" i="1"/>
  <c r="E12643" i="1"/>
  <c r="B12644" i="1"/>
  <c r="C12644" i="1"/>
  <c r="D12644" i="1"/>
  <c r="E12644" i="1"/>
  <c r="B12645" i="1"/>
  <c r="C12645" i="1"/>
  <c r="D12645" i="1"/>
  <c r="E12645" i="1"/>
  <c r="B12646" i="1"/>
  <c r="C12646" i="1"/>
  <c r="D12646" i="1"/>
  <c r="E12646" i="1"/>
  <c r="B12647" i="1"/>
  <c r="C12647" i="1"/>
  <c r="D12647" i="1"/>
  <c r="E12647" i="1"/>
  <c r="B12648" i="1"/>
  <c r="C12648" i="1"/>
  <c r="D12648" i="1"/>
  <c r="E12648" i="1"/>
  <c r="B12649" i="1"/>
  <c r="C12649" i="1"/>
  <c r="D12649" i="1"/>
  <c r="E12649" i="1"/>
  <c r="B12650" i="1"/>
  <c r="C12650" i="1"/>
  <c r="D12650" i="1"/>
  <c r="E12650" i="1"/>
  <c r="B12651" i="1"/>
  <c r="C12651" i="1"/>
  <c r="D12651" i="1"/>
  <c r="E12651" i="1"/>
  <c r="B12652" i="1"/>
  <c r="C12652" i="1"/>
  <c r="D12652" i="1"/>
  <c r="E12652" i="1"/>
  <c r="B12653" i="1"/>
  <c r="C12653" i="1"/>
  <c r="D12653" i="1"/>
  <c r="E12653" i="1"/>
  <c r="B12654" i="1"/>
  <c r="C12654" i="1"/>
  <c r="D12654" i="1"/>
  <c r="E12654" i="1"/>
  <c r="B12655" i="1"/>
  <c r="C12655" i="1"/>
  <c r="D12655" i="1"/>
  <c r="E12655" i="1"/>
  <c r="B12656" i="1"/>
  <c r="C12656" i="1"/>
  <c r="D12656" i="1"/>
  <c r="E12656" i="1"/>
  <c r="B12657" i="1"/>
  <c r="C12657" i="1"/>
  <c r="D12657" i="1"/>
  <c r="E12657" i="1"/>
  <c r="B12658" i="1"/>
  <c r="C12658" i="1"/>
  <c r="D12658" i="1"/>
  <c r="E12658" i="1"/>
  <c r="B12659" i="1"/>
  <c r="C12659" i="1"/>
  <c r="D12659" i="1"/>
  <c r="E12659" i="1"/>
  <c r="B12660" i="1"/>
  <c r="C12660" i="1"/>
  <c r="D12660" i="1"/>
  <c r="E12660" i="1"/>
  <c r="B12661" i="1"/>
  <c r="C12661" i="1"/>
  <c r="D12661" i="1"/>
  <c r="E12661" i="1"/>
  <c r="B12662" i="1"/>
  <c r="C12662" i="1"/>
  <c r="D12662" i="1"/>
  <c r="E12662" i="1"/>
  <c r="B12663" i="1"/>
  <c r="C12663" i="1"/>
  <c r="D12663" i="1"/>
  <c r="E12663" i="1"/>
  <c r="B12664" i="1"/>
  <c r="C12664" i="1"/>
  <c r="D12664" i="1"/>
  <c r="E12664" i="1"/>
  <c r="B12665" i="1"/>
  <c r="C12665" i="1"/>
  <c r="D12665" i="1"/>
  <c r="E12665" i="1"/>
  <c r="B12666" i="1"/>
  <c r="C12666" i="1"/>
  <c r="D12666" i="1"/>
  <c r="E12666" i="1"/>
  <c r="B12667" i="1"/>
  <c r="C12667" i="1"/>
  <c r="D12667" i="1"/>
  <c r="E12667" i="1"/>
  <c r="B12668" i="1"/>
  <c r="C12668" i="1"/>
  <c r="D12668" i="1"/>
  <c r="E12668" i="1"/>
  <c r="B12669" i="1"/>
  <c r="C12669" i="1"/>
  <c r="D12669" i="1"/>
  <c r="E12669" i="1"/>
  <c r="B12670" i="1"/>
  <c r="C12670" i="1"/>
  <c r="D12670" i="1"/>
  <c r="E12670" i="1"/>
  <c r="B12671" i="1"/>
  <c r="C12671" i="1"/>
  <c r="D12671" i="1"/>
  <c r="E12671" i="1"/>
  <c r="B12672" i="1"/>
  <c r="C12672" i="1"/>
  <c r="D12672" i="1"/>
  <c r="E12672" i="1"/>
  <c r="B12673" i="1"/>
  <c r="C12673" i="1"/>
  <c r="D12673" i="1"/>
  <c r="E12673" i="1"/>
  <c r="B12674" i="1"/>
  <c r="C12674" i="1"/>
  <c r="D12674" i="1"/>
  <c r="E12674" i="1"/>
  <c r="B12675" i="1"/>
  <c r="C12675" i="1"/>
  <c r="D12675" i="1"/>
  <c r="E12675" i="1"/>
  <c r="B12676" i="1"/>
  <c r="C12676" i="1"/>
  <c r="D12676" i="1"/>
  <c r="E12676" i="1"/>
  <c r="B12677" i="1"/>
  <c r="C12677" i="1"/>
  <c r="D12677" i="1"/>
  <c r="E12677" i="1"/>
  <c r="B12678" i="1"/>
  <c r="C12678" i="1"/>
  <c r="D12678" i="1"/>
  <c r="E12678" i="1"/>
  <c r="B12679" i="1"/>
  <c r="C12679" i="1"/>
  <c r="D12679" i="1"/>
  <c r="E12679" i="1"/>
  <c r="B12680" i="1"/>
  <c r="C12680" i="1"/>
  <c r="D12680" i="1"/>
  <c r="E12680" i="1"/>
  <c r="B12681" i="1"/>
  <c r="C12681" i="1"/>
  <c r="D12681" i="1"/>
  <c r="E12681" i="1"/>
  <c r="B12682" i="1"/>
  <c r="C12682" i="1"/>
  <c r="D12682" i="1"/>
  <c r="E12682" i="1"/>
  <c r="B12683" i="1"/>
  <c r="C12683" i="1"/>
  <c r="D12683" i="1"/>
  <c r="E12683" i="1"/>
  <c r="B12684" i="1"/>
  <c r="C12684" i="1"/>
  <c r="D12684" i="1"/>
  <c r="E12684" i="1"/>
  <c r="B12685" i="1"/>
  <c r="C12685" i="1"/>
  <c r="D12685" i="1"/>
  <c r="E12685" i="1"/>
  <c r="B12686" i="1"/>
  <c r="C12686" i="1"/>
  <c r="D12686" i="1"/>
  <c r="E12686" i="1"/>
  <c r="B12687" i="1"/>
  <c r="C12687" i="1"/>
  <c r="D12687" i="1"/>
  <c r="E12687" i="1"/>
  <c r="B12688" i="1"/>
  <c r="C12688" i="1"/>
  <c r="D12688" i="1"/>
  <c r="E12688" i="1"/>
  <c r="B12689" i="1"/>
  <c r="C12689" i="1"/>
  <c r="D12689" i="1"/>
  <c r="E12689" i="1"/>
  <c r="B12690" i="1"/>
  <c r="C12690" i="1"/>
  <c r="D12690" i="1"/>
  <c r="E12690" i="1"/>
  <c r="B12691" i="1"/>
  <c r="C12691" i="1"/>
  <c r="D12691" i="1"/>
  <c r="E12691" i="1"/>
  <c r="B12692" i="1"/>
  <c r="C12692" i="1"/>
  <c r="D12692" i="1"/>
  <c r="E12692" i="1"/>
  <c r="B12693" i="1"/>
  <c r="C12693" i="1"/>
  <c r="D12693" i="1"/>
  <c r="E12693" i="1"/>
  <c r="B12694" i="1"/>
  <c r="C12694" i="1"/>
  <c r="D12694" i="1"/>
  <c r="E12694" i="1"/>
  <c r="B12695" i="1"/>
  <c r="C12695" i="1"/>
  <c r="D12695" i="1"/>
  <c r="E12695" i="1"/>
  <c r="B12696" i="1"/>
  <c r="C12696" i="1"/>
  <c r="D12696" i="1"/>
  <c r="E12696" i="1"/>
  <c r="B12697" i="1"/>
  <c r="C12697" i="1"/>
  <c r="D12697" i="1"/>
  <c r="E12697" i="1"/>
  <c r="B12698" i="1"/>
  <c r="C12698" i="1"/>
  <c r="D12698" i="1"/>
  <c r="E12698" i="1"/>
  <c r="B12699" i="1"/>
  <c r="C12699" i="1"/>
  <c r="D12699" i="1"/>
  <c r="E12699" i="1"/>
  <c r="B12700" i="1"/>
  <c r="C12700" i="1"/>
  <c r="D12700" i="1"/>
  <c r="E12700" i="1"/>
  <c r="B12701" i="1"/>
  <c r="C12701" i="1"/>
  <c r="D12701" i="1"/>
  <c r="E12701" i="1"/>
  <c r="B12702" i="1"/>
  <c r="C12702" i="1"/>
  <c r="D12702" i="1"/>
  <c r="E12702" i="1"/>
  <c r="B12703" i="1"/>
  <c r="C12703" i="1"/>
  <c r="D12703" i="1"/>
  <c r="E12703" i="1"/>
  <c r="B12704" i="1"/>
  <c r="C12704" i="1"/>
  <c r="D12704" i="1"/>
  <c r="E12704" i="1"/>
  <c r="B12705" i="1"/>
  <c r="C12705" i="1"/>
  <c r="D12705" i="1"/>
  <c r="E12705" i="1"/>
  <c r="B12706" i="1"/>
  <c r="C12706" i="1"/>
  <c r="D12706" i="1"/>
  <c r="E12706" i="1"/>
  <c r="B12707" i="1"/>
  <c r="C12707" i="1"/>
  <c r="D12707" i="1"/>
  <c r="E12707" i="1"/>
  <c r="B12708" i="1"/>
  <c r="C12708" i="1"/>
  <c r="D12708" i="1"/>
  <c r="E12708" i="1"/>
  <c r="B12709" i="1"/>
  <c r="C12709" i="1"/>
  <c r="D12709" i="1"/>
  <c r="E12709" i="1"/>
  <c r="B12710" i="1"/>
  <c r="C12710" i="1"/>
  <c r="D12710" i="1"/>
  <c r="E12710" i="1"/>
  <c r="B12711" i="1"/>
  <c r="C12711" i="1"/>
  <c r="D12711" i="1"/>
  <c r="E12711" i="1"/>
  <c r="B12712" i="1"/>
  <c r="C12712" i="1"/>
  <c r="D12712" i="1"/>
  <c r="E12712" i="1"/>
  <c r="B12713" i="1"/>
  <c r="C12713" i="1"/>
  <c r="D12713" i="1"/>
  <c r="E12713" i="1"/>
  <c r="B12714" i="1"/>
  <c r="C12714" i="1"/>
  <c r="D12714" i="1"/>
  <c r="E12714" i="1"/>
  <c r="B12715" i="1"/>
  <c r="C12715" i="1"/>
  <c r="D12715" i="1"/>
  <c r="E12715" i="1"/>
  <c r="B12716" i="1"/>
  <c r="C12716" i="1"/>
  <c r="D12716" i="1"/>
  <c r="E12716" i="1"/>
  <c r="B12717" i="1"/>
  <c r="C12717" i="1"/>
  <c r="D12717" i="1"/>
  <c r="E12717" i="1"/>
  <c r="B12718" i="1"/>
  <c r="C12718" i="1"/>
  <c r="D12718" i="1"/>
  <c r="E12718" i="1"/>
  <c r="B12719" i="1"/>
  <c r="C12719" i="1"/>
  <c r="D12719" i="1"/>
  <c r="E12719" i="1"/>
  <c r="B12720" i="1"/>
  <c r="C12720" i="1"/>
  <c r="D12720" i="1"/>
  <c r="E12720" i="1"/>
  <c r="B12721" i="1"/>
  <c r="C12721" i="1"/>
  <c r="D12721" i="1"/>
  <c r="E12721" i="1"/>
  <c r="B12722" i="1"/>
  <c r="C12722" i="1"/>
  <c r="D12722" i="1"/>
  <c r="E12722" i="1"/>
  <c r="B12723" i="1"/>
  <c r="C12723" i="1"/>
  <c r="D12723" i="1"/>
  <c r="E12723" i="1"/>
  <c r="B12724" i="1"/>
  <c r="C12724" i="1"/>
  <c r="D12724" i="1"/>
  <c r="E12724" i="1"/>
  <c r="B12725" i="1"/>
  <c r="C12725" i="1"/>
  <c r="D12725" i="1"/>
  <c r="E12725" i="1"/>
  <c r="B12726" i="1"/>
  <c r="C12726" i="1"/>
  <c r="D12726" i="1"/>
  <c r="E12726" i="1"/>
  <c r="B12727" i="1"/>
  <c r="C12727" i="1"/>
  <c r="D12727" i="1"/>
  <c r="E12727" i="1"/>
  <c r="B12728" i="1"/>
  <c r="C12728" i="1"/>
  <c r="D12728" i="1"/>
  <c r="E12728" i="1"/>
  <c r="B12729" i="1"/>
  <c r="C12729" i="1"/>
  <c r="D12729" i="1"/>
  <c r="E12729" i="1"/>
  <c r="B12730" i="1"/>
  <c r="C12730" i="1"/>
  <c r="D12730" i="1"/>
  <c r="E12730" i="1"/>
  <c r="B12731" i="1"/>
  <c r="C12731" i="1"/>
  <c r="D12731" i="1"/>
  <c r="E12731" i="1"/>
  <c r="B12732" i="1"/>
  <c r="C12732" i="1"/>
  <c r="D12732" i="1"/>
  <c r="E12732" i="1"/>
  <c r="B12733" i="1"/>
  <c r="C12733" i="1"/>
  <c r="D12733" i="1"/>
  <c r="E12733" i="1"/>
  <c r="B12734" i="1"/>
  <c r="C12734" i="1"/>
  <c r="D12734" i="1"/>
  <c r="E12734" i="1"/>
  <c r="B12735" i="1"/>
  <c r="C12735" i="1"/>
  <c r="D12735" i="1"/>
  <c r="E12735" i="1"/>
  <c r="B12736" i="1"/>
  <c r="C12736" i="1"/>
  <c r="D12736" i="1"/>
  <c r="E12736" i="1"/>
  <c r="B12737" i="1"/>
  <c r="C12737" i="1"/>
  <c r="D12737" i="1"/>
  <c r="E12737" i="1"/>
  <c r="B12738" i="1"/>
  <c r="C12738" i="1"/>
  <c r="D12738" i="1"/>
  <c r="E12738" i="1"/>
  <c r="B12739" i="1"/>
  <c r="C12739" i="1"/>
  <c r="D12739" i="1"/>
  <c r="E12739" i="1"/>
  <c r="B12740" i="1"/>
  <c r="C12740" i="1"/>
  <c r="D12740" i="1"/>
  <c r="E12740" i="1"/>
  <c r="B12741" i="1"/>
  <c r="C12741" i="1"/>
  <c r="D12741" i="1"/>
  <c r="E12741" i="1"/>
  <c r="B12742" i="1"/>
  <c r="C12742" i="1"/>
  <c r="D12742" i="1"/>
  <c r="E12742" i="1"/>
  <c r="B12743" i="1"/>
  <c r="C12743" i="1"/>
  <c r="D12743" i="1"/>
  <c r="E12743" i="1"/>
  <c r="B12744" i="1"/>
  <c r="C12744" i="1"/>
  <c r="D12744" i="1"/>
  <c r="E12744" i="1"/>
  <c r="B12745" i="1"/>
  <c r="C12745" i="1"/>
  <c r="D12745" i="1"/>
  <c r="E12745" i="1"/>
  <c r="B12746" i="1"/>
  <c r="C12746" i="1"/>
  <c r="D12746" i="1"/>
  <c r="E12746" i="1"/>
  <c r="B12747" i="1"/>
  <c r="C12747" i="1"/>
  <c r="D12747" i="1"/>
  <c r="E12747" i="1"/>
  <c r="B12748" i="1"/>
  <c r="C12748" i="1"/>
  <c r="D12748" i="1"/>
  <c r="E12748" i="1"/>
  <c r="B12749" i="1"/>
  <c r="C12749" i="1"/>
  <c r="D12749" i="1"/>
  <c r="E12749" i="1"/>
  <c r="B12750" i="1"/>
  <c r="C12750" i="1"/>
  <c r="D12750" i="1"/>
  <c r="E12750" i="1"/>
  <c r="B12751" i="1"/>
  <c r="C12751" i="1"/>
  <c r="D12751" i="1"/>
  <c r="E12751" i="1"/>
  <c r="B12752" i="1"/>
  <c r="C12752" i="1"/>
  <c r="D12752" i="1"/>
  <c r="E12752" i="1"/>
  <c r="B12753" i="1"/>
  <c r="C12753" i="1"/>
  <c r="D12753" i="1"/>
  <c r="E12753" i="1"/>
  <c r="B12754" i="1"/>
  <c r="C12754" i="1"/>
  <c r="D12754" i="1"/>
  <c r="E12754" i="1"/>
  <c r="B12755" i="1"/>
  <c r="C12755" i="1"/>
  <c r="D12755" i="1"/>
  <c r="E12755" i="1"/>
  <c r="B12756" i="1"/>
  <c r="C12756" i="1"/>
  <c r="D12756" i="1"/>
  <c r="E12756" i="1"/>
  <c r="B12757" i="1"/>
  <c r="C12757" i="1"/>
  <c r="D12757" i="1"/>
  <c r="E12757" i="1"/>
  <c r="B12758" i="1"/>
  <c r="C12758" i="1"/>
  <c r="D12758" i="1"/>
  <c r="E12758" i="1"/>
  <c r="B12759" i="1"/>
  <c r="C12759" i="1"/>
  <c r="D12759" i="1"/>
  <c r="E12759" i="1"/>
  <c r="B12760" i="1"/>
  <c r="C12760" i="1"/>
  <c r="D12760" i="1"/>
  <c r="E12760" i="1"/>
  <c r="B12761" i="1"/>
  <c r="C12761" i="1"/>
  <c r="D12761" i="1"/>
  <c r="E12761" i="1"/>
  <c r="B12762" i="1"/>
  <c r="C12762" i="1"/>
  <c r="D12762" i="1"/>
  <c r="E12762" i="1"/>
  <c r="B12763" i="1"/>
  <c r="C12763" i="1"/>
  <c r="D12763" i="1"/>
  <c r="E12763" i="1"/>
  <c r="B12764" i="1"/>
  <c r="C12764" i="1"/>
  <c r="D12764" i="1"/>
  <c r="E12764" i="1"/>
  <c r="B12765" i="1"/>
  <c r="C12765" i="1"/>
  <c r="D12765" i="1"/>
  <c r="E12765" i="1"/>
  <c r="B12766" i="1"/>
  <c r="C12766" i="1"/>
  <c r="D12766" i="1"/>
  <c r="E12766" i="1"/>
  <c r="B12767" i="1"/>
  <c r="C12767" i="1"/>
  <c r="D12767" i="1"/>
  <c r="E12767" i="1"/>
  <c r="B12768" i="1"/>
  <c r="C12768" i="1"/>
  <c r="D12768" i="1"/>
  <c r="E12768" i="1"/>
  <c r="B12769" i="1"/>
  <c r="C12769" i="1"/>
  <c r="D12769" i="1"/>
  <c r="E12769" i="1"/>
  <c r="B12770" i="1"/>
  <c r="C12770" i="1"/>
  <c r="D12770" i="1"/>
  <c r="E12770" i="1"/>
  <c r="B12771" i="1"/>
  <c r="C12771" i="1"/>
  <c r="D12771" i="1"/>
  <c r="E12771" i="1"/>
  <c r="B12772" i="1"/>
  <c r="C12772" i="1"/>
  <c r="D12772" i="1"/>
  <c r="E12772" i="1"/>
  <c r="B12773" i="1"/>
  <c r="C12773" i="1"/>
  <c r="D12773" i="1"/>
  <c r="E12773" i="1"/>
  <c r="B12774" i="1"/>
  <c r="C12774" i="1"/>
  <c r="D12774" i="1"/>
  <c r="E12774" i="1"/>
  <c r="B12775" i="1"/>
  <c r="C12775" i="1"/>
  <c r="D12775" i="1"/>
  <c r="E12775" i="1"/>
  <c r="B12776" i="1"/>
  <c r="C12776" i="1"/>
  <c r="D12776" i="1"/>
  <c r="E12776" i="1"/>
  <c r="B12777" i="1"/>
  <c r="C12777" i="1"/>
  <c r="D12777" i="1"/>
  <c r="E12777" i="1"/>
  <c r="B12778" i="1"/>
  <c r="C12778" i="1"/>
  <c r="D12778" i="1"/>
  <c r="E12778" i="1"/>
  <c r="B12779" i="1"/>
  <c r="C12779" i="1"/>
  <c r="D12779" i="1"/>
  <c r="E12779" i="1"/>
  <c r="B12780" i="1"/>
  <c r="C12780" i="1"/>
  <c r="D12780" i="1"/>
  <c r="E12780" i="1"/>
  <c r="B12781" i="1"/>
  <c r="C12781" i="1"/>
  <c r="D12781" i="1"/>
  <c r="E12781" i="1"/>
  <c r="B12782" i="1"/>
  <c r="C12782" i="1"/>
  <c r="D12782" i="1"/>
  <c r="E12782" i="1"/>
  <c r="B12783" i="1"/>
  <c r="C12783" i="1"/>
  <c r="D12783" i="1"/>
  <c r="E12783" i="1"/>
  <c r="B12784" i="1"/>
  <c r="C12784" i="1"/>
  <c r="D12784" i="1"/>
  <c r="E12784" i="1"/>
  <c r="B12785" i="1"/>
  <c r="C12785" i="1"/>
  <c r="D12785" i="1"/>
  <c r="E12785" i="1"/>
  <c r="B12786" i="1"/>
  <c r="C12786" i="1"/>
  <c r="D12786" i="1"/>
  <c r="E12786" i="1"/>
  <c r="B12787" i="1"/>
  <c r="C12787" i="1"/>
  <c r="D12787" i="1"/>
  <c r="E12787" i="1"/>
  <c r="B12788" i="1"/>
  <c r="C12788" i="1"/>
  <c r="D12788" i="1"/>
  <c r="E12788" i="1"/>
  <c r="B12789" i="1"/>
  <c r="C12789" i="1"/>
  <c r="D12789" i="1"/>
  <c r="E12789" i="1"/>
  <c r="B12790" i="1"/>
  <c r="C12790" i="1"/>
  <c r="D12790" i="1"/>
  <c r="E12790" i="1"/>
  <c r="B12791" i="1"/>
  <c r="C12791" i="1"/>
  <c r="D12791" i="1"/>
  <c r="E12791" i="1"/>
  <c r="B12792" i="1"/>
  <c r="C12792" i="1"/>
  <c r="D12792" i="1"/>
  <c r="E12792" i="1"/>
  <c r="B12793" i="1"/>
  <c r="C12793" i="1"/>
  <c r="D12793" i="1"/>
  <c r="E12793" i="1"/>
  <c r="B12794" i="1"/>
  <c r="C12794" i="1"/>
  <c r="D12794" i="1"/>
  <c r="E12794" i="1"/>
  <c r="B12795" i="1"/>
  <c r="C12795" i="1"/>
  <c r="D12795" i="1"/>
  <c r="E12795" i="1"/>
  <c r="B12796" i="1"/>
  <c r="C12796" i="1"/>
  <c r="D12796" i="1"/>
  <c r="E12796" i="1"/>
  <c r="B12797" i="1"/>
  <c r="C12797" i="1"/>
  <c r="D12797" i="1"/>
  <c r="E12797" i="1"/>
  <c r="B12798" i="1"/>
  <c r="C12798" i="1"/>
  <c r="D12798" i="1"/>
  <c r="E12798" i="1"/>
  <c r="B12799" i="1"/>
  <c r="C12799" i="1"/>
  <c r="D12799" i="1"/>
  <c r="E12799" i="1"/>
  <c r="B12800" i="1"/>
  <c r="C12800" i="1"/>
  <c r="D12800" i="1"/>
  <c r="E12800" i="1"/>
  <c r="B12801" i="1"/>
  <c r="C12801" i="1"/>
  <c r="D12801" i="1"/>
  <c r="E12801" i="1"/>
  <c r="B12802" i="1"/>
  <c r="C12802" i="1"/>
  <c r="D12802" i="1"/>
  <c r="E12802" i="1"/>
  <c r="B12803" i="1"/>
  <c r="C12803" i="1"/>
  <c r="D12803" i="1"/>
  <c r="E12803" i="1"/>
  <c r="B12804" i="1"/>
  <c r="C12804" i="1"/>
  <c r="D12804" i="1"/>
  <c r="E12804" i="1"/>
  <c r="B12805" i="1"/>
  <c r="C12805" i="1"/>
  <c r="D12805" i="1"/>
  <c r="E12805" i="1"/>
  <c r="B12806" i="1"/>
  <c r="C12806" i="1"/>
  <c r="D12806" i="1"/>
  <c r="E12806" i="1"/>
  <c r="B12807" i="1"/>
  <c r="C12807" i="1"/>
  <c r="D12807" i="1"/>
  <c r="E12807" i="1"/>
  <c r="B12808" i="1"/>
  <c r="C12808" i="1"/>
  <c r="D12808" i="1"/>
  <c r="E12808" i="1"/>
  <c r="B12809" i="1"/>
  <c r="C12809" i="1"/>
  <c r="D12809" i="1"/>
  <c r="E12809" i="1"/>
  <c r="B12810" i="1"/>
  <c r="C12810" i="1"/>
  <c r="D12810" i="1"/>
  <c r="E12810" i="1"/>
  <c r="B12811" i="1"/>
  <c r="C12811" i="1"/>
  <c r="D12811" i="1"/>
  <c r="E12811" i="1"/>
  <c r="B12812" i="1"/>
  <c r="C12812" i="1"/>
  <c r="D12812" i="1"/>
  <c r="E12812" i="1"/>
  <c r="B12813" i="1"/>
  <c r="C12813" i="1"/>
  <c r="D12813" i="1"/>
  <c r="E12813" i="1"/>
  <c r="B12814" i="1"/>
  <c r="C12814" i="1"/>
  <c r="D12814" i="1"/>
  <c r="E12814" i="1"/>
  <c r="B12815" i="1"/>
  <c r="C12815" i="1"/>
  <c r="D12815" i="1"/>
  <c r="E12815" i="1"/>
  <c r="B12816" i="1"/>
  <c r="C12816" i="1"/>
  <c r="D12816" i="1"/>
  <c r="E12816" i="1"/>
  <c r="B12817" i="1"/>
  <c r="C12817" i="1"/>
  <c r="D12817" i="1"/>
  <c r="E12817" i="1"/>
  <c r="B12818" i="1"/>
  <c r="C12818" i="1"/>
  <c r="D12818" i="1"/>
  <c r="E12818" i="1"/>
  <c r="B12819" i="1"/>
  <c r="C12819" i="1"/>
  <c r="D12819" i="1"/>
  <c r="E12819" i="1"/>
  <c r="B12820" i="1"/>
  <c r="C12820" i="1"/>
  <c r="D12820" i="1"/>
  <c r="E12820" i="1"/>
  <c r="B12821" i="1"/>
  <c r="C12821" i="1"/>
  <c r="D12821" i="1"/>
  <c r="E12821" i="1"/>
  <c r="B12822" i="1"/>
  <c r="C12822" i="1"/>
  <c r="D12822" i="1"/>
  <c r="E12822" i="1"/>
  <c r="B12823" i="1"/>
  <c r="C12823" i="1"/>
  <c r="D12823" i="1"/>
  <c r="E12823" i="1"/>
  <c r="B12824" i="1"/>
  <c r="C12824" i="1"/>
  <c r="D12824" i="1"/>
  <c r="E12824" i="1"/>
  <c r="B12825" i="1"/>
  <c r="C12825" i="1"/>
  <c r="D12825" i="1"/>
  <c r="E12825" i="1"/>
  <c r="B12826" i="1"/>
  <c r="C12826" i="1"/>
  <c r="D12826" i="1"/>
  <c r="E12826" i="1"/>
  <c r="B12827" i="1"/>
  <c r="C12827" i="1"/>
  <c r="D12827" i="1"/>
  <c r="E12827" i="1"/>
  <c r="B12828" i="1"/>
  <c r="C12828" i="1"/>
  <c r="D12828" i="1"/>
  <c r="E12828" i="1"/>
  <c r="B12829" i="1"/>
  <c r="C12829" i="1"/>
  <c r="D12829" i="1"/>
  <c r="E12829" i="1"/>
  <c r="B12830" i="1"/>
  <c r="C12830" i="1"/>
  <c r="D12830" i="1"/>
  <c r="E12830" i="1"/>
  <c r="B12831" i="1"/>
  <c r="C12831" i="1"/>
  <c r="D12831" i="1"/>
  <c r="E12831" i="1"/>
  <c r="B12832" i="1"/>
  <c r="C12832" i="1"/>
  <c r="D12832" i="1"/>
  <c r="E12832" i="1"/>
  <c r="B12833" i="1"/>
  <c r="C12833" i="1"/>
  <c r="D12833" i="1"/>
  <c r="E12833" i="1"/>
  <c r="B12834" i="1"/>
  <c r="C12834" i="1"/>
  <c r="D12834" i="1"/>
  <c r="E12834" i="1"/>
  <c r="B12835" i="1"/>
  <c r="C12835" i="1"/>
  <c r="D12835" i="1"/>
  <c r="E12835" i="1"/>
  <c r="B12836" i="1"/>
  <c r="C12836" i="1"/>
  <c r="D12836" i="1"/>
  <c r="E12836" i="1"/>
  <c r="B12837" i="1"/>
  <c r="C12837" i="1"/>
  <c r="D12837" i="1"/>
  <c r="E12837" i="1"/>
  <c r="B12838" i="1"/>
  <c r="C12838" i="1"/>
  <c r="D12838" i="1"/>
  <c r="E12838" i="1"/>
  <c r="B12839" i="1"/>
  <c r="C12839" i="1"/>
  <c r="D12839" i="1"/>
  <c r="E12839" i="1"/>
  <c r="B12840" i="1"/>
  <c r="C12840" i="1"/>
  <c r="D12840" i="1"/>
  <c r="E12840" i="1"/>
  <c r="B12841" i="1"/>
  <c r="C12841" i="1"/>
  <c r="D12841" i="1"/>
  <c r="E12841" i="1"/>
  <c r="B12842" i="1"/>
  <c r="C12842" i="1"/>
  <c r="D12842" i="1"/>
  <c r="E12842" i="1"/>
  <c r="B12843" i="1"/>
  <c r="C12843" i="1"/>
  <c r="D12843" i="1"/>
  <c r="E12843" i="1"/>
  <c r="B12844" i="1"/>
  <c r="C12844" i="1"/>
  <c r="D12844" i="1"/>
  <c r="E12844" i="1"/>
  <c r="B12845" i="1"/>
  <c r="C12845" i="1"/>
  <c r="D12845" i="1"/>
  <c r="E12845" i="1"/>
  <c r="B12846" i="1"/>
  <c r="C12846" i="1"/>
  <c r="D12846" i="1"/>
  <c r="E12846" i="1"/>
  <c r="B12847" i="1"/>
  <c r="C12847" i="1"/>
  <c r="D12847" i="1"/>
  <c r="E12847" i="1"/>
  <c r="B12848" i="1"/>
  <c r="C12848" i="1"/>
  <c r="D12848" i="1"/>
  <c r="E12848" i="1"/>
  <c r="B12849" i="1"/>
  <c r="C12849" i="1"/>
  <c r="D12849" i="1"/>
  <c r="E12849" i="1"/>
  <c r="B12850" i="1"/>
  <c r="C12850" i="1"/>
  <c r="D12850" i="1"/>
  <c r="E12850" i="1"/>
  <c r="B12851" i="1"/>
  <c r="C12851" i="1"/>
  <c r="D12851" i="1"/>
  <c r="E12851" i="1"/>
  <c r="B12852" i="1"/>
  <c r="C12852" i="1"/>
  <c r="D12852" i="1"/>
  <c r="E12852" i="1"/>
  <c r="B12853" i="1"/>
  <c r="C12853" i="1"/>
  <c r="D12853" i="1"/>
  <c r="E12853" i="1"/>
  <c r="B12854" i="1"/>
  <c r="C12854" i="1"/>
  <c r="D12854" i="1"/>
  <c r="E12854" i="1"/>
  <c r="B12855" i="1"/>
  <c r="C12855" i="1"/>
  <c r="D12855" i="1"/>
  <c r="E12855" i="1"/>
  <c r="B12856" i="1"/>
  <c r="C12856" i="1"/>
  <c r="D12856" i="1"/>
  <c r="E12856" i="1"/>
  <c r="B12857" i="1"/>
  <c r="C12857" i="1"/>
  <c r="D12857" i="1"/>
  <c r="E12857" i="1"/>
  <c r="B12858" i="1"/>
  <c r="C12858" i="1"/>
  <c r="D12858" i="1"/>
  <c r="E12858" i="1"/>
  <c r="B12859" i="1"/>
  <c r="C12859" i="1"/>
  <c r="D12859" i="1"/>
  <c r="E12859" i="1"/>
  <c r="B12860" i="1"/>
  <c r="C12860" i="1"/>
  <c r="D12860" i="1"/>
  <c r="E12860" i="1"/>
  <c r="B12861" i="1"/>
  <c r="C12861" i="1"/>
  <c r="D12861" i="1"/>
  <c r="E12861" i="1"/>
  <c r="B12862" i="1"/>
  <c r="C12862" i="1"/>
  <c r="D12862" i="1"/>
  <c r="E12862" i="1"/>
  <c r="B12863" i="1"/>
  <c r="C12863" i="1"/>
  <c r="D12863" i="1"/>
  <c r="E12863" i="1"/>
  <c r="B12864" i="1"/>
  <c r="C12864" i="1"/>
  <c r="D12864" i="1"/>
  <c r="E12864" i="1"/>
  <c r="B12865" i="1"/>
  <c r="C12865" i="1"/>
  <c r="D12865" i="1"/>
  <c r="E12865" i="1"/>
  <c r="B12866" i="1"/>
  <c r="C12866" i="1"/>
  <c r="D12866" i="1"/>
  <c r="E12866" i="1"/>
  <c r="B12867" i="1"/>
  <c r="C12867" i="1"/>
  <c r="D12867" i="1"/>
  <c r="E12867" i="1"/>
  <c r="B12868" i="1"/>
  <c r="C12868" i="1"/>
  <c r="D12868" i="1"/>
  <c r="E12868" i="1"/>
  <c r="B12869" i="1"/>
  <c r="C12869" i="1"/>
  <c r="D12869" i="1"/>
  <c r="E12869" i="1"/>
  <c r="B12870" i="1"/>
  <c r="C12870" i="1"/>
  <c r="D12870" i="1"/>
  <c r="E12870" i="1"/>
  <c r="B12871" i="1"/>
  <c r="C12871" i="1"/>
  <c r="D12871" i="1"/>
  <c r="E12871" i="1"/>
  <c r="B12872" i="1"/>
  <c r="C12872" i="1"/>
  <c r="D12872" i="1"/>
  <c r="E12872" i="1"/>
  <c r="B12873" i="1"/>
  <c r="C12873" i="1"/>
  <c r="D12873" i="1"/>
  <c r="E12873" i="1"/>
  <c r="B12874" i="1"/>
  <c r="C12874" i="1"/>
  <c r="D12874" i="1"/>
  <c r="E12874" i="1"/>
  <c r="B12875" i="1"/>
  <c r="C12875" i="1"/>
  <c r="D12875" i="1"/>
  <c r="E12875" i="1"/>
  <c r="B12876" i="1"/>
  <c r="C12876" i="1"/>
  <c r="D12876" i="1"/>
  <c r="E12876" i="1"/>
  <c r="B12877" i="1"/>
  <c r="C12877" i="1"/>
  <c r="D12877" i="1"/>
  <c r="E12877" i="1"/>
  <c r="B12878" i="1"/>
  <c r="C12878" i="1"/>
  <c r="D12878" i="1"/>
  <c r="E12878" i="1"/>
  <c r="B12879" i="1"/>
  <c r="C12879" i="1"/>
  <c r="D12879" i="1"/>
  <c r="E12879" i="1"/>
  <c r="B12880" i="1"/>
  <c r="C12880" i="1"/>
  <c r="D12880" i="1"/>
  <c r="E12880" i="1"/>
  <c r="B12881" i="1"/>
  <c r="C12881" i="1"/>
  <c r="D12881" i="1"/>
  <c r="E12881" i="1"/>
  <c r="B12882" i="1"/>
  <c r="C12882" i="1"/>
  <c r="D12882" i="1"/>
  <c r="E12882" i="1"/>
  <c r="B12883" i="1"/>
  <c r="C12883" i="1"/>
  <c r="D12883" i="1"/>
  <c r="E12883" i="1"/>
  <c r="B12884" i="1"/>
  <c r="C12884" i="1"/>
  <c r="D12884" i="1"/>
  <c r="E12884" i="1"/>
  <c r="B12885" i="1"/>
  <c r="C12885" i="1"/>
  <c r="D12885" i="1"/>
  <c r="E12885" i="1"/>
  <c r="B12886" i="1"/>
  <c r="C12886" i="1"/>
  <c r="D12886" i="1"/>
  <c r="E12886" i="1"/>
  <c r="B12887" i="1"/>
  <c r="C12887" i="1"/>
  <c r="D12887" i="1"/>
  <c r="E12887" i="1"/>
  <c r="B12888" i="1"/>
  <c r="C12888" i="1"/>
  <c r="D12888" i="1"/>
  <c r="E12888" i="1"/>
  <c r="B12889" i="1"/>
  <c r="C12889" i="1"/>
  <c r="D12889" i="1"/>
  <c r="E12889" i="1"/>
  <c r="B12890" i="1"/>
  <c r="C12890" i="1"/>
  <c r="D12890" i="1"/>
  <c r="E12890" i="1"/>
  <c r="B12891" i="1"/>
  <c r="C12891" i="1"/>
  <c r="D12891" i="1"/>
  <c r="E12891" i="1"/>
  <c r="B12892" i="1"/>
  <c r="C12892" i="1"/>
  <c r="D12892" i="1"/>
  <c r="E12892" i="1"/>
  <c r="B12893" i="1"/>
  <c r="C12893" i="1"/>
  <c r="D12893" i="1"/>
  <c r="E12893" i="1"/>
  <c r="B12894" i="1"/>
  <c r="C12894" i="1"/>
  <c r="D12894" i="1"/>
  <c r="E12894" i="1"/>
  <c r="B12895" i="1"/>
  <c r="C12895" i="1"/>
  <c r="D12895" i="1"/>
  <c r="E12895" i="1"/>
  <c r="B12896" i="1"/>
  <c r="C12896" i="1"/>
  <c r="D12896" i="1"/>
  <c r="E12896" i="1"/>
  <c r="B12897" i="1"/>
  <c r="C12897" i="1"/>
  <c r="D12897" i="1"/>
  <c r="E12897" i="1"/>
  <c r="B12898" i="1"/>
  <c r="C12898" i="1"/>
  <c r="D12898" i="1"/>
  <c r="E12898" i="1"/>
  <c r="B12899" i="1"/>
  <c r="C12899" i="1"/>
  <c r="D12899" i="1"/>
  <c r="E12899" i="1"/>
  <c r="B12900" i="1"/>
  <c r="C12900" i="1"/>
  <c r="D12900" i="1"/>
  <c r="E12900" i="1"/>
  <c r="B12901" i="1"/>
  <c r="C12901" i="1"/>
  <c r="D12901" i="1"/>
  <c r="E12901" i="1"/>
  <c r="B12902" i="1"/>
  <c r="C12902" i="1"/>
  <c r="D12902" i="1"/>
  <c r="E12902" i="1"/>
  <c r="B12903" i="1"/>
  <c r="C12903" i="1"/>
  <c r="D12903" i="1"/>
  <c r="E12903" i="1"/>
  <c r="B12904" i="1"/>
  <c r="C12904" i="1"/>
  <c r="D12904" i="1"/>
  <c r="E12904" i="1"/>
  <c r="B12905" i="1"/>
  <c r="C12905" i="1"/>
  <c r="D12905" i="1"/>
  <c r="E12905" i="1"/>
  <c r="B12906" i="1"/>
  <c r="C12906" i="1"/>
  <c r="D12906" i="1"/>
  <c r="E12906" i="1"/>
  <c r="B12907" i="1"/>
  <c r="C12907" i="1"/>
  <c r="D12907" i="1"/>
  <c r="E12907" i="1"/>
  <c r="B12908" i="1"/>
  <c r="C12908" i="1"/>
  <c r="D12908" i="1"/>
  <c r="E12908" i="1"/>
  <c r="B12909" i="1"/>
  <c r="C12909" i="1"/>
  <c r="D12909" i="1"/>
  <c r="E12909" i="1"/>
  <c r="B12910" i="1"/>
  <c r="C12910" i="1"/>
  <c r="D12910" i="1"/>
  <c r="E12910" i="1"/>
  <c r="B12911" i="1"/>
  <c r="C12911" i="1"/>
  <c r="D12911" i="1"/>
  <c r="E12911" i="1"/>
  <c r="B12912" i="1"/>
  <c r="C12912" i="1"/>
  <c r="D12912" i="1"/>
  <c r="E12912" i="1"/>
  <c r="B12913" i="1"/>
  <c r="C12913" i="1"/>
  <c r="D12913" i="1"/>
  <c r="E12913" i="1"/>
  <c r="B12914" i="1"/>
  <c r="C12914" i="1"/>
  <c r="D12914" i="1"/>
  <c r="E12914" i="1"/>
  <c r="B12915" i="1"/>
  <c r="C12915" i="1"/>
  <c r="D12915" i="1"/>
  <c r="E12915" i="1"/>
  <c r="B12916" i="1"/>
  <c r="C12916" i="1"/>
  <c r="D12916" i="1"/>
  <c r="E12916" i="1"/>
  <c r="B12917" i="1"/>
  <c r="C12917" i="1"/>
  <c r="D12917" i="1"/>
  <c r="E12917" i="1"/>
  <c r="B12918" i="1"/>
  <c r="C12918" i="1"/>
  <c r="D12918" i="1"/>
  <c r="E12918" i="1"/>
  <c r="B12919" i="1"/>
  <c r="C12919" i="1"/>
  <c r="D12919" i="1"/>
  <c r="E12919" i="1"/>
  <c r="B12920" i="1"/>
  <c r="C12920" i="1"/>
  <c r="D12920" i="1"/>
  <c r="E12920" i="1"/>
  <c r="B12921" i="1"/>
  <c r="C12921" i="1"/>
  <c r="D12921" i="1"/>
  <c r="E12921" i="1"/>
  <c r="B12922" i="1"/>
  <c r="C12922" i="1"/>
  <c r="D12922" i="1"/>
  <c r="E12922" i="1"/>
  <c r="B12923" i="1"/>
  <c r="C12923" i="1"/>
  <c r="D12923" i="1"/>
  <c r="E12923" i="1"/>
  <c r="B12924" i="1"/>
  <c r="C12924" i="1"/>
  <c r="D12924" i="1"/>
  <c r="E12924" i="1"/>
  <c r="B12925" i="1"/>
  <c r="C12925" i="1"/>
  <c r="D12925" i="1"/>
  <c r="E12925" i="1"/>
  <c r="B12926" i="1"/>
  <c r="C12926" i="1"/>
  <c r="D12926" i="1"/>
  <c r="E12926" i="1"/>
  <c r="B12927" i="1"/>
  <c r="C12927" i="1"/>
  <c r="D12927" i="1"/>
  <c r="E12927" i="1"/>
  <c r="B12928" i="1"/>
  <c r="C12928" i="1"/>
  <c r="D12928" i="1"/>
  <c r="E12928" i="1"/>
  <c r="B12929" i="1"/>
  <c r="C12929" i="1"/>
  <c r="D12929" i="1"/>
  <c r="E12929" i="1"/>
  <c r="B12930" i="1"/>
  <c r="C12930" i="1"/>
  <c r="D12930" i="1"/>
  <c r="E12930" i="1"/>
  <c r="B12931" i="1"/>
  <c r="C12931" i="1"/>
  <c r="D12931" i="1"/>
  <c r="E12931" i="1"/>
  <c r="B12932" i="1"/>
  <c r="C12932" i="1"/>
  <c r="D12932" i="1"/>
  <c r="E12932" i="1"/>
  <c r="B12933" i="1"/>
  <c r="C12933" i="1"/>
  <c r="D12933" i="1"/>
  <c r="E12933" i="1"/>
  <c r="B12934" i="1"/>
  <c r="C12934" i="1"/>
  <c r="D12934" i="1"/>
  <c r="E12934" i="1"/>
  <c r="B12935" i="1"/>
  <c r="C12935" i="1"/>
  <c r="D12935" i="1"/>
  <c r="E12935" i="1"/>
  <c r="B12936" i="1"/>
  <c r="C12936" i="1"/>
  <c r="D12936" i="1"/>
  <c r="E12936" i="1"/>
  <c r="B12937" i="1"/>
  <c r="C12937" i="1"/>
  <c r="D12937" i="1"/>
  <c r="E12937" i="1"/>
  <c r="B12938" i="1"/>
  <c r="C12938" i="1"/>
  <c r="D12938" i="1"/>
  <c r="E12938" i="1"/>
  <c r="B12939" i="1"/>
  <c r="C12939" i="1"/>
  <c r="D12939" i="1"/>
  <c r="E12939" i="1"/>
  <c r="B12940" i="1"/>
  <c r="C12940" i="1"/>
  <c r="D12940" i="1"/>
  <c r="E12940" i="1"/>
  <c r="B12941" i="1"/>
  <c r="C12941" i="1"/>
  <c r="D12941" i="1"/>
  <c r="E12941" i="1"/>
  <c r="B12942" i="1"/>
  <c r="C12942" i="1"/>
  <c r="D12942" i="1"/>
  <c r="E12942" i="1"/>
  <c r="B12943" i="1"/>
  <c r="C12943" i="1"/>
  <c r="D12943" i="1"/>
  <c r="E12943" i="1"/>
  <c r="B12944" i="1"/>
  <c r="C12944" i="1"/>
  <c r="D12944" i="1"/>
  <c r="E12944" i="1"/>
  <c r="B12945" i="1"/>
  <c r="C12945" i="1"/>
  <c r="D12945" i="1"/>
  <c r="E12945" i="1"/>
  <c r="B12946" i="1"/>
  <c r="C12946" i="1"/>
  <c r="D12946" i="1"/>
  <c r="E12946" i="1"/>
  <c r="B12947" i="1"/>
  <c r="C12947" i="1"/>
  <c r="D12947" i="1"/>
  <c r="E12947" i="1"/>
  <c r="B12948" i="1"/>
  <c r="C12948" i="1"/>
  <c r="D12948" i="1"/>
  <c r="E12948" i="1"/>
  <c r="B12949" i="1"/>
  <c r="C12949" i="1"/>
  <c r="D12949" i="1"/>
  <c r="E12949" i="1"/>
  <c r="B12950" i="1"/>
  <c r="C12950" i="1"/>
  <c r="D12950" i="1"/>
  <c r="E12950" i="1"/>
  <c r="B12951" i="1"/>
  <c r="C12951" i="1"/>
  <c r="D12951" i="1"/>
  <c r="E12951" i="1"/>
  <c r="B12952" i="1"/>
  <c r="C12952" i="1"/>
  <c r="D12952" i="1"/>
  <c r="E12952" i="1"/>
  <c r="B12953" i="1"/>
  <c r="C12953" i="1"/>
  <c r="D12953" i="1"/>
  <c r="E12953" i="1"/>
  <c r="B12954" i="1"/>
  <c r="C12954" i="1"/>
  <c r="D12954" i="1"/>
  <c r="E12954" i="1"/>
  <c r="B12955" i="1"/>
  <c r="C12955" i="1"/>
  <c r="D12955" i="1"/>
  <c r="E12955" i="1"/>
  <c r="B12956" i="1"/>
  <c r="C12956" i="1"/>
  <c r="D12956" i="1"/>
  <c r="E12956" i="1"/>
  <c r="B12957" i="1"/>
  <c r="C12957" i="1"/>
  <c r="D12957" i="1"/>
  <c r="E12957" i="1"/>
  <c r="B12958" i="1"/>
  <c r="C12958" i="1"/>
  <c r="D12958" i="1"/>
  <c r="E12958" i="1"/>
  <c r="B12959" i="1"/>
  <c r="C12959" i="1"/>
  <c r="D12959" i="1"/>
  <c r="E12959" i="1"/>
  <c r="B12960" i="1"/>
  <c r="C12960" i="1"/>
  <c r="D12960" i="1"/>
  <c r="E12960" i="1"/>
  <c r="B12961" i="1"/>
  <c r="C12961" i="1"/>
  <c r="D12961" i="1"/>
  <c r="E12961" i="1"/>
  <c r="B12962" i="1"/>
  <c r="C12962" i="1"/>
  <c r="D12962" i="1"/>
  <c r="E12962" i="1"/>
  <c r="B12963" i="1"/>
  <c r="C12963" i="1"/>
  <c r="D12963" i="1"/>
  <c r="E12963" i="1"/>
  <c r="B12964" i="1"/>
  <c r="C12964" i="1"/>
  <c r="D12964" i="1"/>
  <c r="E12964" i="1"/>
  <c r="B12965" i="1"/>
  <c r="C12965" i="1"/>
  <c r="D12965" i="1"/>
  <c r="E12965" i="1"/>
  <c r="B12966" i="1"/>
  <c r="C12966" i="1"/>
  <c r="D12966" i="1"/>
  <c r="E12966" i="1"/>
  <c r="B12967" i="1"/>
  <c r="C12967" i="1"/>
  <c r="D12967" i="1"/>
  <c r="E12967" i="1"/>
  <c r="B12968" i="1"/>
  <c r="C12968" i="1"/>
  <c r="D12968" i="1"/>
  <c r="E12968" i="1"/>
  <c r="B12969" i="1"/>
  <c r="C12969" i="1"/>
  <c r="D12969" i="1"/>
  <c r="E12969" i="1"/>
  <c r="B12970" i="1"/>
  <c r="C12970" i="1"/>
  <c r="D12970" i="1"/>
  <c r="E12970" i="1"/>
  <c r="B12971" i="1"/>
  <c r="C12971" i="1"/>
  <c r="D12971" i="1"/>
  <c r="E12971" i="1"/>
  <c r="B12972" i="1"/>
  <c r="C12972" i="1"/>
  <c r="D12972" i="1"/>
  <c r="E12972" i="1"/>
  <c r="B12973" i="1"/>
  <c r="C12973" i="1"/>
  <c r="D12973" i="1"/>
  <c r="E12973" i="1"/>
  <c r="B12974" i="1"/>
  <c r="C12974" i="1"/>
  <c r="D12974" i="1"/>
  <c r="E12974" i="1"/>
  <c r="B12975" i="1"/>
  <c r="C12975" i="1"/>
  <c r="D12975" i="1"/>
  <c r="E12975" i="1"/>
  <c r="B12976" i="1"/>
  <c r="C12976" i="1"/>
  <c r="D12976" i="1"/>
  <c r="E12976" i="1"/>
  <c r="B12977" i="1"/>
  <c r="C12977" i="1"/>
  <c r="D12977" i="1"/>
  <c r="E12977" i="1"/>
  <c r="B12978" i="1"/>
  <c r="C12978" i="1"/>
  <c r="D12978" i="1"/>
  <c r="E12978" i="1"/>
  <c r="B12979" i="1"/>
  <c r="C12979" i="1"/>
  <c r="D12979" i="1"/>
  <c r="E12979" i="1"/>
  <c r="B12980" i="1"/>
  <c r="C12980" i="1"/>
  <c r="D12980" i="1"/>
  <c r="E12980" i="1"/>
  <c r="B12981" i="1"/>
  <c r="C12981" i="1"/>
  <c r="D12981" i="1"/>
  <c r="E12981" i="1"/>
  <c r="B12982" i="1"/>
  <c r="C12982" i="1"/>
  <c r="D12982" i="1"/>
  <c r="E12982" i="1"/>
  <c r="B12983" i="1"/>
  <c r="C12983" i="1"/>
  <c r="D12983" i="1"/>
  <c r="E12983" i="1"/>
  <c r="B12984" i="1"/>
  <c r="C12984" i="1"/>
  <c r="D12984" i="1"/>
  <c r="E12984" i="1"/>
  <c r="B12985" i="1"/>
  <c r="C12985" i="1"/>
  <c r="D12985" i="1"/>
  <c r="E12985" i="1"/>
  <c r="B12986" i="1"/>
  <c r="C12986" i="1"/>
  <c r="D12986" i="1"/>
  <c r="E12986" i="1"/>
  <c r="B12987" i="1"/>
  <c r="C12987" i="1"/>
  <c r="D12987" i="1"/>
  <c r="E12987" i="1"/>
  <c r="B12988" i="1"/>
  <c r="C12988" i="1"/>
  <c r="D12988" i="1"/>
  <c r="E12988" i="1"/>
  <c r="B12989" i="1"/>
  <c r="C12989" i="1"/>
  <c r="D12989" i="1"/>
  <c r="E12989" i="1"/>
  <c r="B12990" i="1"/>
  <c r="C12990" i="1"/>
  <c r="D12990" i="1"/>
  <c r="E12990" i="1"/>
  <c r="B12991" i="1"/>
  <c r="C12991" i="1"/>
  <c r="D12991" i="1"/>
  <c r="E12991" i="1"/>
  <c r="B12992" i="1"/>
  <c r="C12992" i="1"/>
  <c r="D12992" i="1"/>
  <c r="E12992" i="1"/>
  <c r="B12993" i="1"/>
  <c r="C12993" i="1"/>
  <c r="D12993" i="1"/>
  <c r="E12993" i="1"/>
  <c r="B12994" i="1"/>
  <c r="C12994" i="1"/>
  <c r="D12994" i="1"/>
  <c r="E12994" i="1"/>
  <c r="B12995" i="1"/>
  <c r="C12995" i="1"/>
  <c r="D12995" i="1"/>
  <c r="E12995" i="1"/>
  <c r="B12996" i="1"/>
  <c r="C12996" i="1"/>
  <c r="D12996" i="1"/>
  <c r="E12996" i="1"/>
  <c r="B12997" i="1"/>
  <c r="C12997" i="1"/>
  <c r="D12997" i="1"/>
  <c r="E12997" i="1"/>
  <c r="B12998" i="1"/>
  <c r="C12998" i="1"/>
  <c r="D12998" i="1"/>
  <c r="E12998" i="1"/>
  <c r="B12999" i="1"/>
  <c r="C12999" i="1"/>
  <c r="D12999" i="1"/>
  <c r="E12999" i="1"/>
  <c r="B13000" i="1"/>
  <c r="C13000" i="1"/>
  <c r="D13000" i="1"/>
  <c r="E13000" i="1"/>
  <c r="B13001" i="1"/>
  <c r="C13001" i="1"/>
  <c r="D13001" i="1"/>
  <c r="E13001" i="1"/>
  <c r="B13002" i="1"/>
  <c r="C13002" i="1"/>
  <c r="D13002" i="1"/>
  <c r="E13002" i="1"/>
  <c r="B13003" i="1"/>
  <c r="C13003" i="1"/>
  <c r="D13003" i="1"/>
  <c r="E13003" i="1"/>
  <c r="B13004" i="1"/>
  <c r="C13004" i="1"/>
  <c r="D13004" i="1"/>
  <c r="E13004" i="1"/>
  <c r="B13005" i="1"/>
  <c r="C13005" i="1"/>
  <c r="D13005" i="1"/>
  <c r="E13005" i="1"/>
  <c r="B13006" i="1"/>
  <c r="C13006" i="1"/>
  <c r="D13006" i="1"/>
  <c r="E13006" i="1"/>
  <c r="B13007" i="1"/>
  <c r="C13007" i="1"/>
  <c r="D13007" i="1"/>
  <c r="E13007" i="1"/>
  <c r="B13008" i="1"/>
  <c r="C13008" i="1"/>
  <c r="D13008" i="1"/>
  <c r="E13008" i="1"/>
  <c r="B13009" i="1"/>
  <c r="C13009" i="1"/>
  <c r="D13009" i="1"/>
  <c r="E13009" i="1"/>
  <c r="B13010" i="1"/>
  <c r="C13010" i="1"/>
  <c r="D13010" i="1"/>
  <c r="E13010" i="1"/>
  <c r="B13011" i="1"/>
  <c r="C13011" i="1"/>
  <c r="D13011" i="1"/>
  <c r="E13011" i="1"/>
  <c r="B13012" i="1"/>
  <c r="C13012" i="1"/>
  <c r="D13012" i="1"/>
  <c r="E13012" i="1"/>
  <c r="B13013" i="1"/>
  <c r="C13013" i="1"/>
  <c r="D13013" i="1"/>
  <c r="E13013" i="1"/>
  <c r="B13014" i="1"/>
  <c r="C13014" i="1"/>
  <c r="D13014" i="1"/>
  <c r="E13014" i="1"/>
  <c r="B13015" i="1"/>
  <c r="C13015" i="1"/>
  <c r="D13015" i="1"/>
  <c r="E13015" i="1"/>
  <c r="B13016" i="1"/>
  <c r="C13016" i="1"/>
  <c r="D13016" i="1"/>
  <c r="E13016" i="1"/>
  <c r="B13017" i="1"/>
  <c r="C13017" i="1"/>
  <c r="D13017" i="1"/>
  <c r="E13017" i="1"/>
  <c r="B13018" i="1"/>
  <c r="C13018" i="1"/>
  <c r="D13018" i="1"/>
  <c r="E13018" i="1"/>
  <c r="B13019" i="1"/>
  <c r="C13019" i="1"/>
  <c r="D13019" i="1"/>
  <c r="E13019" i="1"/>
  <c r="B13020" i="1"/>
  <c r="C13020" i="1"/>
  <c r="D13020" i="1"/>
  <c r="E13020" i="1"/>
  <c r="B13021" i="1"/>
  <c r="C13021" i="1"/>
  <c r="D13021" i="1"/>
  <c r="E13021" i="1"/>
  <c r="B13022" i="1"/>
  <c r="C13022" i="1"/>
  <c r="D13022" i="1"/>
  <c r="E13022" i="1"/>
  <c r="B13023" i="1"/>
  <c r="C13023" i="1"/>
  <c r="D13023" i="1"/>
  <c r="E13023" i="1"/>
  <c r="B13024" i="1"/>
  <c r="C13024" i="1"/>
  <c r="D13024" i="1"/>
  <c r="E13024" i="1"/>
  <c r="B13025" i="1"/>
  <c r="C13025" i="1"/>
  <c r="D13025" i="1"/>
  <c r="E13025" i="1"/>
  <c r="B13026" i="1"/>
  <c r="C13026" i="1"/>
  <c r="D13026" i="1"/>
  <c r="E13026" i="1"/>
  <c r="B13027" i="1"/>
  <c r="C13027" i="1"/>
  <c r="D13027" i="1"/>
  <c r="E13027" i="1"/>
  <c r="B13028" i="1"/>
  <c r="C13028" i="1"/>
  <c r="D13028" i="1"/>
  <c r="E13028" i="1"/>
  <c r="B13029" i="1"/>
  <c r="C13029" i="1"/>
  <c r="D13029" i="1"/>
  <c r="E13029" i="1"/>
  <c r="B13030" i="1"/>
  <c r="C13030" i="1"/>
  <c r="D13030" i="1"/>
  <c r="E13030" i="1"/>
  <c r="B13031" i="1"/>
  <c r="C13031" i="1"/>
  <c r="D13031" i="1"/>
  <c r="E13031" i="1"/>
  <c r="B13032" i="1"/>
  <c r="C13032" i="1"/>
  <c r="D13032" i="1"/>
  <c r="E13032" i="1"/>
  <c r="B13033" i="1"/>
  <c r="C13033" i="1"/>
  <c r="D13033" i="1"/>
  <c r="E13033" i="1"/>
  <c r="B13034" i="1"/>
  <c r="C13034" i="1"/>
  <c r="D13034" i="1"/>
  <c r="E13034" i="1"/>
  <c r="B13035" i="1"/>
  <c r="C13035" i="1"/>
  <c r="D13035" i="1"/>
  <c r="E13035" i="1"/>
  <c r="B13036" i="1"/>
  <c r="C13036" i="1"/>
  <c r="D13036" i="1"/>
  <c r="E13036" i="1"/>
  <c r="B13037" i="1"/>
  <c r="C13037" i="1"/>
  <c r="D13037" i="1"/>
  <c r="E13037" i="1"/>
  <c r="B13038" i="1"/>
  <c r="C13038" i="1"/>
  <c r="D13038" i="1"/>
  <c r="E13038" i="1"/>
  <c r="B13039" i="1"/>
  <c r="C13039" i="1"/>
  <c r="D13039" i="1"/>
  <c r="E13039" i="1"/>
  <c r="B13040" i="1"/>
  <c r="C13040" i="1"/>
  <c r="D13040" i="1"/>
  <c r="E13040" i="1"/>
  <c r="B13041" i="1"/>
  <c r="C13041" i="1"/>
  <c r="D13041" i="1"/>
  <c r="E13041" i="1"/>
  <c r="B13042" i="1"/>
  <c r="C13042" i="1"/>
  <c r="D13042" i="1"/>
  <c r="E13042" i="1"/>
  <c r="B13043" i="1"/>
  <c r="C13043" i="1"/>
  <c r="D13043" i="1"/>
  <c r="E13043" i="1"/>
  <c r="B13044" i="1"/>
  <c r="C13044" i="1"/>
  <c r="D13044" i="1"/>
  <c r="E13044" i="1"/>
  <c r="B13045" i="1"/>
  <c r="C13045" i="1"/>
  <c r="D13045" i="1"/>
  <c r="E13045" i="1"/>
  <c r="B13046" i="1"/>
  <c r="C13046" i="1"/>
  <c r="D13046" i="1"/>
  <c r="E13046" i="1"/>
  <c r="B13047" i="1"/>
  <c r="C13047" i="1"/>
  <c r="D13047" i="1"/>
  <c r="E13047" i="1"/>
  <c r="B13048" i="1"/>
  <c r="C13048" i="1"/>
  <c r="D13048" i="1"/>
  <c r="E13048" i="1"/>
  <c r="B13049" i="1"/>
  <c r="C13049" i="1"/>
  <c r="D13049" i="1"/>
  <c r="E13049" i="1"/>
  <c r="B13050" i="1"/>
  <c r="C13050" i="1"/>
  <c r="D13050" i="1"/>
  <c r="E13050" i="1"/>
  <c r="B13051" i="1"/>
  <c r="C13051" i="1"/>
  <c r="D13051" i="1"/>
  <c r="E13051" i="1"/>
  <c r="B13052" i="1"/>
  <c r="C13052" i="1"/>
  <c r="D13052" i="1"/>
  <c r="E13052" i="1"/>
  <c r="B13053" i="1"/>
  <c r="C13053" i="1"/>
  <c r="D13053" i="1"/>
  <c r="E13053" i="1"/>
  <c r="B13054" i="1"/>
  <c r="C13054" i="1"/>
  <c r="D13054" i="1"/>
  <c r="E13054" i="1"/>
  <c r="B13055" i="1"/>
  <c r="C13055" i="1"/>
  <c r="D13055" i="1"/>
  <c r="E13055" i="1"/>
  <c r="B13056" i="1"/>
  <c r="C13056" i="1"/>
  <c r="D13056" i="1"/>
  <c r="E13056" i="1"/>
  <c r="B13057" i="1"/>
  <c r="C13057" i="1"/>
  <c r="D13057" i="1"/>
  <c r="E13057" i="1"/>
  <c r="B13058" i="1"/>
  <c r="C13058" i="1"/>
  <c r="D13058" i="1"/>
  <c r="E13058" i="1"/>
  <c r="B13059" i="1"/>
  <c r="C13059" i="1"/>
  <c r="D13059" i="1"/>
  <c r="E13059" i="1"/>
  <c r="B13060" i="1"/>
  <c r="C13060" i="1"/>
  <c r="D13060" i="1"/>
  <c r="E13060" i="1"/>
  <c r="B13061" i="1"/>
  <c r="C13061" i="1"/>
  <c r="D13061" i="1"/>
  <c r="E13061" i="1"/>
  <c r="B13062" i="1"/>
  <c r="C13062" i="1"/>
  <c r="D13062" i="1"/>
  <c r="E13062" i="1"/>
  <c r="B13063" i="1"/>
  <c r="C13063" i="1"/>
  <c r="D13063" i="1"/>
  <c r="E13063" i="1"/>
  <c r="B13064" i="1"/>
  <c r="C13064" i="1"/>
  <c r="D13064" i="1"/>
  <c r="E13064" i="1"/>
  <c r="B13065" i="1"/>
  <c r="C13065" i="1"/>
  <c r="D13065" i="1"/>
  <c r="E13065" i="1"/>
  <c r="B13066" i="1"/>
  <c r="C13066" i="1"/>
  <c r="D13066" i="1"/>
  <c r="E13066" i="1"/>
  <c r="B13067" i="1"/>
  <c r="C13067" i="1"/>
  <c r="D13067" i="1"/>
  <c r="E13067" i="1"/>
  <c r="B13068" i="1"/>
  <c r="C13068" i="1"/>
  <c r="D13068" i="1"/>
  <c r="E13068" i="1"/>
  <c r="B13069" i="1"/>
  <c r="C13069" i="1"/>
  <c r="D13069" i="1"/>
  <c r="E13069" i="1"/>
  <c r="B13070" i="1"/>
  <c r="C13070" i="1"/>
  <c r="D13070" i="1"/>
  <c r="E13070" i="1"/>
  <c r="B13071" i="1"/>
  <c r="C13071" i="1"/>
  <c r="D13071" i="1"/>
  <c r="E13071" i="1"/>
  <c r="B13072" i="1"/>
  <c r="C13072" i="1"/>
  <c r="D13072" i="1"/>
  <c r="E13072" i="1"/>
  <c r="B13073" i="1"/>
  <c r="C13073" i="1"/>
  <c r="D13073" i="1"/>
  <c r="E13073" i="1"/>
  <c r="B13074" i="1"/>
  <c r="C13074" i="1"/>
  <c r="D13074" i="1"/>
  <c r="E13074" i="1"/>
  <c r="B13075" i="1"/>
  <c r="C13075" i="1"/>
  <c r="D13075" i="1"/>
  <c r="E13075" i="1"/>
  <c r="B13076" i="1"/>
  <c r="C13076" i="1"/>
  <c r="D13076" i="1"/>
  <c r="E13076" i="1"/>
  <c r="B13077" i="1"/>
  <c r="C13077" i="1"/>
  <c r="D13077" i="1"/>
  <c r="E13077" i="1"/>
  <c r="B13078" i="1"/>
  <c r="C13078" i="1"/>
  <c r="D13078" i="1"/>
  <c r="E13078" i="1"/>
  <c r="B13079" i="1"/>
  <c r="C13079" i="1"/>
  <c r="D13079" i="1"/>
  <c r="E13079" i="1"/>
  <c r="B13080" i="1"/>
  <c r="C13080" i="1"/>
  <c r="D13080" i="1"/>
  <c r="E13080" i="1"/>
  <c r="B13081" i="1"/>
  <c r="C13081" i="1"/>
  <c r="D13081" i="1"/>
  <c r="E13081" i="1"/>
  <c r="B13082" i="1"/>
  <c r="C13082" i="1"/>
  <c r="D13082" i="1"/>
  <c r="E13082" i="1"/>
  <c r="B13083" i="1"/>
  <c r="C13083" i="1"/>
  <c r="D13083" i="1"/>
  <c r="E13083" i="1"/>
  <c r="B13084" i="1"/>
  <c r="C13084" i="1"/>
  <c r="D13084" i="1"/>
  <c r="E13084" i="1"/>
  <c r="B13085" i="1"/>
  <c r="C13085" i="1"/>
  <c r="D13085" i="1"/>
  <c r="E13085" i="1"/>
  <c r="B13086" i="1"/>
  <c r="C13086" i="1"/>
  <c r="D13086" i="1"/>
  <c r="E13086" i="1"/>
  <c r="B13087" i="1"/>
  <c r="C13087" i="1"/>
  <c r="D13087" i="1"/>
  <c r="E13087" i="1"/>
  <c r="B13088" i="1"/>
  <c r="C13088" i="1"/>
  <c r="D13088" i="1"/>
  <c r="E13088" i="1"/>
  <c r="B13089" i="1"/>
  <c r="C13089" i="1"/>
  <c r="D13089" i="1"/>
  <c r="E13089" i="1"/>
  <c r="B13090" i="1"/>
  <c r="C13090" i="1"/>
  <c r="D13090" i="1"/>
  <c r="E13090" i="1"/>
  <c r="B13091" i="1"/>
  <c r="C13091" i="1"/>
  <c r="D13091" i="1"/>
  <c r="E13091" i="1"/>
  <c r="B13092" i="1"/>
  <c r="C13092" i="1"/>
  <c r="D13092" i="1"/>
  <c r="E13092" i="1"/>
  <c r="B13093" i="1"/>
  <c r="C13093" i="1"/>
  <c r="D13093" i="1"/>
  <c r="E13093" i="1"/>
  <c r="B13094" i="1"/>
  <c r="C13094" i="1"/>
  <c r="D13094" i="1"/>
  <c r="E13094" i="1"/>
  <c r="B13095" i="1"/>
  <c r="C13095" i="1"/>
  <c r="D13095" i="1"/>
  <c r="E13095" i="1"/>
  <c r="B13096" i="1"/>
  <c r="C13096" i="1"/>
  <c r="D13096" i="1"/>
  <c r="E13096" i="1"/>
  <c r="B13097" i="1"/>
  <c r="C13097" i="1"/>
  <c r="D13097" i="1"/>
  <c r="E13097" i="1"/>
  <c r="B13098" i="1"/>
  <c r="C13098" i="1"/>
  <c r="D13098" i="1"/>
  <c r="E13098" i="1"/>
  <c r="B13099" i="1"/>
  <c r="C13099" i="1"/>
  <c r="D13099" i="1"/>
  <c r="E13099" i="1"/>
  <c r="B13100" i="1"/>
  <c r="C13100" i="1"/>
  <c r="D13100" i="1"/>
  <c r="E13100" i="1"/>
  <c r="B13101" i="1"/>
  <c r="C13101" i="1"/>
  <c r="D13101" i="1"/>
  <c r="E13101" i="1"/>
  <c r="B13102" i="1"/>
  <c r="C13102" i="1"/>
  <c r="D13102" i="1"/>
  <c r="E13102" i="1"/>
  <c r="B13103" i="1"/>
  <c r="C13103" i="1"/>
  <c r="D13103" i="1"/>
  <c r="E13103" i="1"/>
  <c r="B13104" i="1"/>
  <c r="C13104" i="1"/>
  <c r="D13104" i="1"/>
  <c r="E13104" i="1"/>
  <c r="B13105" i="1"/>
  <c r="C13105" i="1"/>
  <c r="D13105" i="1"/>
  <c r="E13105" i="1"/>
  <c r="B13106" i="1"/>
  <c r="C13106" i="1"/>
  <c r="D13106" i="1"/>
  <c r="E13106" i="1"/>
  <c r="B13107" i="1"/>
  <c r="C13107" i="1"/>
  <c r="D13107" i="1"/>
  <c r="E13107" i="1"/>
  <c r="B13108" i="1"/>
  <c r="C13108" i="1"/>
  <c r="D13108" i="1"/>
  <c r="E13108" i="1"/>
  <c r="B13109" i="1"/>
  <c r="C13109" i="1"/>
  <c r="D13109" i="1"/>
  <c r="E13109" i="1"/>
  <c r="B13110" i="1"/>
  <c r="C13110" i="1"/>
  <c r="D13110" i="1"/>
  <c r="E13110" i="1"/>
  <c r="B13111" i="1"/>
  <c r="C13111" i="1"/>
  <c r="D13111" i="1"/>
  <c r="E13111" i="1"/>
  <c r="B13112" i="1"/>
  <c r="C13112" i="1"/>
  <c r="D13112" i="1"/>
  <c r="E13112" i="1"/>
  <c r="B13113" i="1"/>
  <c r="C13113" i="1"/>
  <c r="D13113" i="1"/>
  <c r="E13113" i="1"/>
  <c r="B13114" i="1"/>
  <c r="C13114" i="1"/>
  <c r="D13114" i="1"/>
  <c r="E13114" i="1"/>
  <c r="B13115" i="1"/>
  <c r="C13115" i="1"/>
  <c r="D13115" i="1"/>
  <c r="E13115" i="1"/>
  <c r="B13116" i="1"/>
  <c r="C13116" i="1"/>
  <c r="D13116" i="1"/>
  <c r="E13116" i="1"/>
  <c r="B13117" i="1"/>
  <c r="C13117" i="1"/>
  <c r="D13117" i="1"/>
  <c r="E13117" i="1"/>
  <c r="B13118" i="1"/>
  <c r="C13118" i="1"/>
  <c r="D13118" i="1"/>
  <c r="E13118" i="1"/>
  <c r="B13119" i="1"/>
  <c r="C13119" i="1"/>
  <c r="D13119" i="1"/>
  <c r="E13119" i="1"/>
  <c r="B13120" i="1"/>
  <c r="C13120" i="1"/>
  <c r="D13120" i="1"/>
  <c r="E13120" i="1"/>
  <c r="B13121" i="1"/>
  <c r="C13121" i="1"/>
  <c r="D13121" i="1"/>
  <c r="E13121" i="1"/>
  <c r="B13122" i="1"/>
  <c r="C13122" i="1"/>
  <c r="D13122" i="1"/>
  <c r="E13122" i="1"/>
  <c r="B13123" i="1"/>
  <c r="C13123" i="1"/>
  <c r="D13123" i="1"/>
  <c r="E13123" i="1"/>
  <c r="B13124" i="1"/>
  <c r="C13124" i="1"/>
  <c r="D13124" i="1"/>
  <c r="E13124" i="1"/>
  <c r="B13125" i="1"/>
  <c r="C13125" i="1"/>
  <c r="D13125" i="1"/>
  <c r="E13125" i="1"/>
  <c r="B13126" i="1"/>
  <c r="C13126" i="1"/>
  <c r="D13126" i="1"/>
  <c r="E13126" i="1"/>
  <c r="B13127" i="1"/>
  <c r="C13127" i="1"/>
  <c r="D13127" i="1"/>
  <c r="E13127" i="1"/>
  <c r="B13128" i="1"/>
  <c r="C13128" i="1"/>
  <c r="D13128" i="1"/>
  <c r="E13128" i="1"/>
  <c r="B13129" i="1"/>
  <c r="C13129" i="1"/>
  <c r="D13129" i="1"/>
  <c r="E13129" i="1"/>
  <c r="B13130" i="1"/>
  <c r="C13130" i="1"/>
  <c r="D13130" i="1"/>
  <c r="E13130" i="1"/>
  <c r="B13131" i="1"/>
  <c r="C13131" i="1"/>
  <c r="D13131" i="1"/>
  <c r="E13131" i="1"/>
  <c r="B13132" i="1"/>
  <c r="C13132" i="1"/>
  <c r="D13132" i="1"/>
  <c r="E13132" i="1"/>
  <c r="B13133" i="1"/>
  <c r="C13133" i="1"/>
  <c r="D13133" i="1"/>
  <c r="E13133" i="1"/>
  <c r="B13134" i="1"/>
  <c r="C13134" i="1"/>
  <c r="D13134" i="1"/>
  <c r="E13134" i="1"/>
  <c r="B13135" i="1"/>
  <c r="C13135" i="1"/>
  <c r="D13135" i="1"/>
  <c r="E13135" i="1"/>
  <c r="B13136" i="1"/>
  <c r="C13136" i="1"/>
  <c r="D13136" i="1"/>
  <c r="E13136" i="1"/>
  <c r="B13137" i="1"/>
  <c r="C13137" i="1"/>
  <c r="D13137" i="1"/>
  <c r="E13137" i="1"/>
  <c r="B13138" i="1"/>
  <c r="C13138" i="1"/>
  <c r="D13138" i="1"/>
  <c r="E13138" i="1"/>
  <c r="B13139" i="1"/>
  <c r="C13139" i="1"/>
  <c r="D13139" i="1"/>
  <c r="E13139" i="1"/>
  <c r="B13140" i="1"/>
  <c r="C13140" i="1"/>
  <c r="D13140" i="1"/>
  <c r="E13140" i="1"/>
  <c r="B13141" i="1"/>
  <c r="C13141" i="1"/>
  <c r="D13141" i="1"/>
  <c r="E13141" i="1"/>
  <c r="B13142" i="1"/>
  <c r="C13142" i="1"/>
  <c r="D13142" i="1"/>
  <c r="E13142" i="1"/>
  <c r="B13143" i="1"/>
  <c r="C13143" i="1"/>
  <c r="D13143" i="1"/>
  <c r="E13143" i="1"/>
  <c r="B13144" i="1"/>
  <c r="C13144" i="1"/>
  <c r="D13144" i="1"/>
  <c r="E13144" i="1"/>
  <c r="B13145" i="1"/>
  <c r="C13145" i="1"/>
  <c r="D13145" i="1"/>
  <c r="E13145" i="1"/>
  <c r="B13146" i="1"/>
  <c r="C13146" i="1"/>
  <c r="D13146" i="1"/>
  <c r="E13146" i="1"/>
  <c r="B13147" i="1"/>
  <c r="C13147" i="1"/>
  <c r="D13147" i="1"/>
  <c r="E13147" i="1"/>
  <c r="B13148" i="1"/>
  <c r="C13148" i="1"/>
  <c r="D13148" i="1"/>
  <c r="E13148" i="1"/>
  <c r="B13149" i="1"/>
  <c r="C13149" i="1"/>
  <c r="D13149" i="1"/>
  <c r="E13149" i="1"/>
  <c r="B13150" i="1"/>
  <c r="C13150" i="1"/>
  <c r="D13150" i="1"/>
  <c r="E13150" i="1"/>
  <c r="B13151" i="1"/>
  <c r="C13151" i="1"/>
  <c r="D13151" i="1"/>
  <c r="E13151" i="1"/>
  <c r="B13152" i="1"/>
  <c r="C13152" i="1"/>
  <c r="D13152" i="1"/>
  <c r="E13152" i="1"/>
  <c r="B13153" i="1"/>
  <c r="C13153" i="1"/>
  <c r="D13153" i="1"/>
  <c r="E13153" i="1"/>
  <c r="B13154" i="1"/>
  <c r="C13154" i="1"/>
  <c r="D13154" i="1"/>
  <c r="E13154" i="1"/>
  <c r="B13155" i="1"/>
  <c r="C13155" i="1"/>
  <c r="D13155" i="1"/>
  <c r="E13155" i="1"/>
  <c r="B13156" i="1"/>
  <c r="C13156" i="1"/>
  <c r="D13156" i="1"/>
  <c r="E13156" i="1"/>
  <c r="B13157" i="1"/>
  <c r="C13157" i="1"/>
  <c r="D13157" i="1"/>
  <c r="E13157" i="1"/>
  <c r="B13158" i="1"/>
  <c r="C13158" i="1"/>
  <c r="D13158" i="1"/>
  <c r="E13158" i="1"/>
  <c r="B13159" i="1"/>
  <c r="C13159" i="1"/>
  <c r="D13159" i="1"/>
  <c r="E13159" i="1"/>
  <c r="B13160" i="1"/>
  <c r="C13160" i="1"/>
  <c r="D13160" i="1"/>
  <c r="E13160" i="1"/>
  <c r="B13161" i="1"/>
  <c r="C13161" i="1"/>
  <c r="D13161" i="1"/>
  <c r="E13161" i="1"/>
  <c r="B13162" i="1"/>
  <c r="C13162" i="1"/>
  <c r="D13162" i="1"/>
  <c r="E13162" i="1"/>
  <c r="B13163" i="1"/>
  <c r="C13163" i="1"/>
  <c r="D13163" i="1"/>
  <c r="E13163" i="1"/>
  <c r="B13164" i="1"/>
  <c r="C13164" i="1"/>
  <c r="D13164" i="1"/>
  <c r="E13164" i="1"/>
  <c r="B13165" i="1"/>
  <c r="C13165" i="1"/>
  <c r="D13165" i="1"/>
  <c r="E13165" i="1"/>
  <c r="B13166" i="1"/>
  <c r="C13166" i="1"/>
  <c r="D13166" i="1"/>
  <c r="E13166" i="1"/>
  <c r="B13167" i="1"/>
  <c r="C13167" i="1"/>
  <c r="D13167" i="1"/>
  <c r="E13167" i="1"/>
  <c r="B13168" i="1"/>
  <c r="C13168" i="1"/>
  <c r="D13168" i="1"/>
  <c r="E13168" i="1"/>
  <c r="B13169" i="1"/>
  <c r="C13169" i="1"/>
  <c r="D13169" i="1"/>
  <c r="E13169" i="1"/>
  <c r="B13170" i="1"/>
  <c r="C13170" i="1"/>
  <c r="D13170" i="1"/>
  <c r="E13170" i="1"/>
  <c r="B13171" i="1"/>
  <c r="C13171" i="1"/>
  <c r="D13171" i="1"/>
  <c r="E13171" i="1"/>
  <c r="B13172" i="1"/>
  <c r="C13172" i="1"/>
  <c r="D13172" i="1"/>
  <c r="E13172" i="1"/>
  <c r="B13173" i="1"/>
  <c r="C13173" i="1"/>
  <c r="D13173" i="1"/>
  <c r="E13173" i="1"/>
  <c r="B13174" i="1"/>
  <c r="C13174" i="1"/>
  <c r="D13174" i="1"/>
  <c r="E13174" i="1"/>
  <c r="B13175" i="1"/>
  <c r="C13175" i="1"/>
  <c r="D13175" i="1"/>
  <c r="E13175" i="1"/>
  <c r="B13176" i="1"/>
  <c r="C13176" i="1"/>
  <c r="D13176" i="1"/>
  <c r="E13176" i="1"/>
  <c r="B13177" i="1"/>
  <c r="C13177" i="1"/>
  <c r="D13177" i="1"/>
  <c r="E13177" i="1"/>
  <c r="B13178" i="1"/>
  <c r="C13178" i="1"/>
  <c r="D13178" i="1"/>
  <c r="E13178" i="1"/>
  <c r="B13179" i="1"/>
  <c r="C13179" i="1"/>
  <c r="D13179" i="1"/>
  <c r="E13179" i="1"/>
  <c r="B13180" i="1"/>
  <c r="C13180" i="1"/>
  <c r="D13180" i="1"/>
  <c r="E13180" i="1"/>
  <c r="B13181" i="1"/>
  <c r="C13181" i="1"/>
  <c r="D13181" i="1"/>
  <c r="E13181" i="1"/>
  <c r="B13182" i="1"/>
  <c r="C13182" i="1"/>
  <c r="D13182" i="1"/>
  <c r="E13182" i="1"/>
  <c r="B13183" i="1"/>
  <c r="C13183" i="1"/>
  <c r="D13183" i="1"/>
  <c r="E13183" i="1"/>
  <c r="B13184" i="1"/>
  <c r="C13184" i="1"/>
  <c r="D13184" i="1"/>
  <c r="E13184" i="1"/>
  <c r="B13185" i="1"/>
  <c r="C13185" i="1"/>
  <c r="D13185" i="1"/>
  <c r="E13185" i="1"/>
  <c r="B13186" i="1"/>
  <c r="C13186" i="1"/>
  <c r="D13186" i="1"/>
  <c r="E13186" i="1"/>
  <c r="B13187" i="1"/>
  <c r="C13187" i="1"/>
  <c r="D13187" i="1"/>
  <c r="E13187" i="1"/>
  <c r="B13188" i="1"/>
  <c r="C13188" i="1"/>
  <c r="D13188" i="1"/>
  <c r="E13188" i="1"/>
  <c r="B13189" i="1"/>
  <c r="C13189" i="1"/>
  <c r="D13189" i="1"/>
  <c r="E13189" i="1"/>
  <c r="B13190" i="1"/>
  <c r="C13190" i="1"/>
  <c r="D13190" i="1"/>
  <c r="E13190" i="1"/>
  <c r="B13191" i="1"/>
  <c r="C13191" i="1"/>
  <c r="D13191" i="1"/>
  <c r="E13191" i="1"/>
  <c r="B13192" i="1"/>
  <c r="C13192" i="1"/>
  <c r="D13192" i="1"/>
  <c r="E13192" i="1"/>
  <c r="B13193" i="1"/>
  <c r="C13193" i="1"/>
  <c r="D13193" i="1"/>
  <c r="E13193" i="1"/>
  <c r="B13194" i="1"/>
  <c r="C13194" i="1"/>
  <c r="D13194" i="1"/>
  <c r="E13194" i="1"/>
  <c r="B13195" i="1"/>
  <c r="C13195" i="1"/>
  <c r="D13195" i="1"/>
  <c r="E13195" i="1"/>
  <c r="B13196" i="1"/>
  <c r="C13196" i="1"/>
  <c r="D13196" i="1"/>
  <c r="E13196" i="1"/>
  <c r="B13197" i="1"/>
  <c r="C13197" i="1"/>
  <c r="D13197" i="1"/>
  <c r="E13197" i="1"/>
  <c r="B13198" i="1"/>
  <c r="C13198" i="1"/>
  <c r="D13198" i="1"/>
  <c r="E13198" i="1"/>
  <c r="B13199" i="1"/>
  <c r="C13199" i="1"/>
  <c r="D13199" i="1"/>
  <c r="E13199" i="1"/>
  <c r="B13200" i="1"/>
  <c r="C13200" i="1"/>
  <c r="D13200" i="1"/>
  <c r="E13200" i="1"/>
  <c r="B13201" i="1"/>
  <c r="C13201" i="1"/>
  <c r="D13201" i="1"/>
  <c r="E13201" i="1"/>
  <c r="B13202" i="1"/>
  <c r="C13202" i="1"/>
  <c r="D13202" i="1"/>
  <c r="E13202" i="1"/>
  <c r="B13203" i="1"/>
  <c r="C13203" i="1"/>
  <c r="D13203" i="1"/>
  <c r="E13203" i="1"/>
  <c r="B13204" i="1"/>
  <c r="C13204" i="1"/>
  <c r="D13204" i="1"/>
  <c r="E13204" i="1"/>
  <c r="B13205" i="1"/>
  <c r="C13205" i="1"/>
  <c r="D13205" i="1"/>
  <c r="E13205" i="1"/>
  <c r="B13206" i="1"/>
  <c r="C13206" i="1"/>
  <c r="D13206" i="1"/>
  <c r="E13206" i="1"/>
  <c r="B13207" i="1"/>
  <c r="C13207" i="1"/>
  <c r="D13207" i="1"/>
  <c r="E13207" i="1"/>
  <c r="B13208" i="1"/>
  <c r="C13208" i="1"/>
  <c r="D13208" i="1"/>
  <c r="E13208" i="1"/>
  <c r="B13209" i="1"/>
  <c r="C13209" i="1"/>
  <c r="D13209" i="1"/>
  <c r="E13209" i="1"/>
  <c r="B13210" i="1"/>
  <c r="C13210" i="1"/>
  <c r="D13210" i="1"/>
  <c r="E13210" i="1"/>
  <c r="B13211" i="1"/>
  <c r="C13211" i="1"/>
  <c r="D13211" i="1"/>
  <c r="E13211" i="1"/>
  <c r="B13212" i="1"/>
  <c r="C13212" i="1"/>
  <c r="D13212" i="1"/>
  <c r="E13212" i="1"/>
  <c r="B13213" i="1"/>
  <c r="C13213" i="1"/>
  <c r="D13213" i="1"/>
  <c r="E13213" i="1"/>
  <c r="B13214" i="1"/>
  <c r="C13214" i="1"/>
  <c r="D13214" i="1"/>
  <c r="E13214" i="1"/>
  <c r="B13215" i="1"/>
  <c r="C13215" i="1"/>
  <c r="D13215" i="1"/>
  <c r="E13215" i="1"/>
  <c r="B13216" i="1"/>
  <c r="C13216" i="1"/>
  <c r="D13216" i="1"/>
  <c r="E13216" i="1"/>
  <c r="B13217" i="1"/>
  <c r="C13217" i="1"/>
  <c r="D13217" i="1"/>
  <c r="E13217" i="1"/>
  <c r="B13218" i="1"/>
  <c r="C13218" i="1"/>
  <c r="D13218" i="1"/>
  <c r="E13218" i="1"/>
  <c r="B13219" i="1"/>
  <c r="C13219" i="1"/>
  <c r="D13219" i="1"/>
  <c r="E13219" i="1"/>
  <c r="B13220" i="1"/>
  <c r="C13220" i="1"/>
  <c r="D13220" i="1"/>
  <c r="E13220" i="1"/>
  <c r="B13221" i="1"/>
  <c r="C13221" i="1"/>
  <c r="D13221" i="1"/>
  <c r="E13221" i="1"/>
  <c r="B13222" i="1"/>
  <c r="C13222" i="1"/>
  <c r="D13222" i="1"/>
  <c r="E13222" i="1"/>
  <c r="B13223" i="1"/>
  <c r="C13223" i="1"/>
  <c r="D13223" i="1"/>
  <c r="E13223" i="1"/>
  <c r="B13224" i="1"/>
  <c r="C13224" i="1"/>
  <c r="D13224" i="1"/>
  <c r="E13224" i="1"/>
  <c r="B13225" i="1"/>
  <c r="C13225" i="1"/>
  <c r="D13225" i="1"/>
  <c r="E13225" i="1"/>
  <c r="B13226" i="1"/>
  <c r="C13226" i="1"/>
  <c r="D13226" i="1"/>
  <c r="E13226" i="1"/>
  <c r="B13227" i="1"/>
  <c r="C13227" i="1"/>
  <c r="D13227" i="1"/>
  <c r="E13227" i="1"/>
  <c r="B13228" i="1"/>
  <c r="C13228" i="1"/>
  <c r="D13228" i="1"/>
  <c r="E13228" i="1"/>
  <c r="B13229" i="1"/>
  <c r="C13229" i="1"/>
  <c r="D13229" i="1"/>
  <c r="E13229" i="1"/>
  <c r="B13230" i="1"/>
  <c r="C13230" i="1"/>
  <c r="D13230" i="1"/>
  <c r="E13230" i="1"/>
  <c r="B13231" i="1"/>
  <c r="C13231" i="1"/>
  <c r="D13231" i="1"/>
  <c r="E13231" i="1"/>
  <c r="B13232" i="1"/>
  <c r="C13232" i="1"/>
  <c r="D13232" i="1"/>
  <c r="E13232" i="1"/>
  <c r="B13233" i="1"/>
  <c r="C13233" i="1"/>
  <c r="D13233" i="1"/>
  <c r="E13233" i="1"/>
  <c r="B13234" i="1"/>
  <c r="C13234" i="1"/>
  <c r="D13234" i="1"/>
  <c r="E13234" i="1"/>
  <c r="B13235" i="1"/>
  <c r="C13235" i="1"/>
  <c r="D13235" i="1"/>
  <c r="E13235" i="1"/>
  <c r="B13236" i="1"/>
  <c r="C13236" i="1"/>
  <c r="D13236" i="1"/>
  <c r="E13236" i="1"/>
  <c r="B13237" i="1"/>
  <c r="C13237" i="1"/>
  <c r="D13237" i="1"/>
  <c r="E13237" i="1"/>
  <c r="B13238" i="1"/>
  <c r="C13238" i="1"/>
  <c r="D13238" i="1"/>
  <c r="E13238" i="1"/>
  <c r="B13239" i="1"/>
  <c r="C13239" i="1"/>
  <c r="D13239" i="1"/>
  <c r="E13239" i="1"/>
  <c r="B13240" i="1"/>
  <c r="C13240" i="1"/>
  <c r="D13240" i="1"/>
  <c r="E13240" i="1"/>
  <c r="B13241" i="1"/>
  <c r="C13241" i="1"/>
  <c r="D13241" i="1"/>
  <c r="E13241" i="1"/>
  <c r="B13242" i="1"/>
  <c r="C13242" i="1"/>
  <c r="D13242" i="1"/>
  <c r="E13242" i="1"/>
  <c r="B13243" i="1"/>
  <c r="C13243" i="1"/>
  <c r="D13243" i="1"/>
  <c r="E13243" i="1"/>
  <c r="B13244" i="1"/>
  <c r="C13244" i="1"/>
  <c r="D13244" i="1"/>
  <c r="E13244" i="1"/>
  <c r="B13245" i="1"/>
  <c r="C13245" i="1"/>
  <c r="D13245" i="1"/>
  <c r="E13245" i="1"/>
  <c r="B13246" i="1"/>
  <c r="C13246" i="1"/>
  <c r="D13246" i="1"/>
  <c r="E13246" i="1"/>
  <c r="B13247" i="1"/>
  <c r="C13247" i="1"/>
  <c r="D13247" i="1"/>
  <c r="E13247" i="1"/>
  <c r="B13248" i="1"/>
  <c r="C13248" i="1"/>
  <c r="D13248" i="1"/>
  <c r="E13248" i="1"/>
  <c r="B13249" i="1"/>
  <c r="C13249" i="1"/>
  <c r="D13249" i="1"/>
  <c r="E13249" i="1"/>
  <c r="B13250" i="1"/>
  <c r="C13250" i="1"/>
  <c r="D13250" i="1"/>
  <c r="E13250" i="1"/>
  <c r="B13251" i="1"/>
  <c r="C13251" i="1"/>
  <c r="D13251" i="1"/>
  <c r="E13251" i="1"/>
  <c r="B13252" i="1"/>
  <c r="C13252" i="1"/>
  <c r="D13252" i="1"/>
  <c r="E13252" i="1"/>
  <c r="B13253" i="1"/>
  <c r="C13253" i="1"/>
  <c r="D13253" i="1"/>
  <c r="E13253" i="1"/>
  <c r="B13254" i="1"/>
  <c r="C13254" i="1"/>
  <c r="D13254" i="1"/>
  <c r="E13254" i="1"/>
  <c r="B13255" i="1"/>
  <c r="C13255" i="1"/>
  <c r="D13255" i="1"/>
  <c r="E13255" i="1"/>
  <c r="B13256" i="1"/>
  <c r="C13256" i="1"/>
  <c r="D13256" i="1"/>
  <c r="E13256" i="1"/>
  <c r="B13257" i="1"/>
  <c r="C13257" i="1"/>
  <c r="D13257" i="1"/>
  <c r="E13257" i="1"/>
  <c r="B13258" i="1"/>
  <c r="C13258" i="1"/>
  <c r="D13258" i="1"/>
  <c r="E13258" i="1"/>
  <c r="B13259" i="1"/>
  <c r="C13259" i="1"/>
  <c r="D13259" i="1"/>
  <c r="E13259" i="1"/>
  <c r="B13260" i="1"/>
  <c r="C13260" i="1"/>
  <c r="D13260" i="1"/>
  <c r="E13260" i="1"/>
  <c r="B13261" i="1"/>
  <c r="C13261" i="1"/>
  <c r="D13261" i="1"/>
  <c r="E13261" i="1"/>
  <c r="B13262" i="1"/>
  <c r="C13262" i="1"/>
  <c r="D13262" i="1"/>
  <c r="E13262" i="1"/>
  <c r="B13263" i="1"/>
  <c r="C13263" i="1"/>
  <c r="D13263" i="1"/>
  <c r="E13263" i="1"/>
  <c r="B13264" i="1"/>
  <c r="C13264" i="1"/>
  <c r="D13264" i="1"/>
  <c r="E13264" i="1"/>
  <c r="B13265" i="1"/>
  <c r="C13265" i="1"/>
  <c r="D13265" i="1"/>
  <c r="E13265" i="1"/>
  <c r="B13266" i="1"/>
  <c r="C13266" i="1"/>
  <c r="D13266" i="1"/>
  <c r="E13266" i="1"/>
  <c r="B13267" i="1"/>
  <c r="C13267" i="1"/>
  <c r="D13267" i="1"/>
  <c r="E13267" i="1"/>
  <c r="B13268" i="1"/>
  <c r="C13268" i="1"/>
  <c r="D13268" i="1"/>
  <c r="E13268" i="1"/>
  <c r="B13269" i="1"/>
  <c r="C13269" i="1"/>
  <c r="D13269" i="1"/>
  <c r="E13269" i="1"/>
  <c r="B13270" i="1"/>
  <c r="C13270" i="1"/>
  <c r="D13270" i="1"/>
  <c r="E13270" i="1"/>
  <c r="B13271" i="1"/>
  <c r="C13271" i="1"/>
  <c r="D13271" i="1"/>
  <c r="E13271" i="1"/>
  <c r="B13272" i="1"/>
  <c r="C13272" i="1"/>
  <c r="D13272" i="1"/>
  <c r="E13272" i="1"/>
  <c r="B13273" i="1"/>
  <c r="C13273" i="1"/>
  <c r="D13273" i="1"/>
  <c r="E13273" i="1"/>
  <c r="B13274" i="1"/>
  <c r="C13274" i="1"/>
  <c r="D13274" i="1"/>
  <c r="E13274" i="1"/>
  <c r="B13275" i="1"/>
  <c r="C13275" i="1"/>
  <c r="D13275" i="1"/>
  <c r="E13275" i="1"/>
  <c r="B13276" i="1"/>
  <c r="C13276" i="1"/>
  <c r="D13276" i="1"/>
  <c r="E13276" i="1"/>
  <c r="B13277" i="1"/>
  <c r="C13277" i="1"/>
  <c r="D13277" i="1"/>
  <c r="E13277" i="1"/>
  <c r="B13278" i="1"/>
  <c r="C13278" i="1"/>
  <c r="D13278" i="1"/>
  <c r="E13278" i="1"/>
  <c r="B13279" i="1"/>
  <c r="C13279" i="1"/>
  <c r="D13279" i="1"/>
  <c r="E13279" i="1"/>
  <c r="B13280" i="1"/>
  <c r="C13280" i="1"/>
  <c r="D13280" i="1"/>
  <c r="E13280" i="1"/>
  <c r="B13281" i="1"/>
  <c r="C13281" i="1"/>
  <c r="D13281" i="1"/>
  <c r="E13281" i="1"/>
  <c r="B13282" i="1"/>
  <c r="C13282" i="1"/>
  <c r="D13282" i="1"/>
  <c r="E13282" i="1"/>
  <c r="B13283" i="1"/>
  <c r="C13283" i="1"/>
  <c r="D13283" i="1"/>
  <c r="E13283" i="1"/>
  <c r="B13284" i="1"/>
  <c r="C13284" i="1"/>
  <c r="D13284" i="1"/>
  <c r="E13284" i="1"/>
  <c r="B13285" i="1"/>
  <c r="C13285" i="1"/>
  <c r="D13285" i="1"/>
  <c r="E13285" i="1"/>
  <c r="B13286" i="1"/>
  <c r="C13286" i="1"/>
  <c r="D13286" i="1"/>
  <c r="E13286" i="1"/>
  <c r="B13287" i="1"/>
  <c r="C13287" i="1"/>
  <c r="D13287" i="1"/>
  <c r="E13287" i="1"/>
  <c r="B13288" i="1"/>
  <c r="C13288" i="1"/>
  <c r="D13288" i="1"/>
  <c r="E13288" i="1"/>
  <c r="B13289" i="1"/>
  <c r="C13289" i="1"/>
  <c r="D13289" i="1"/>
  <c r="E13289" i="1"/>
  <c r="B13290" i="1"/>
  <c r="C13290" i="1"/>
  <c r="D13290" i="1"/>
  <c r="E13290" i="1"/>
  <c r="B13291" i="1"/>
  <c r="C13291" i="1"/>
  <c r="D13291" i="1"/>
  <c r="E13291" i="1"/>
  <c r="B13292" i="1"/>
  <c r="C13292" i="1"/>
  <c r="D13292" i="1"/>
  <c r="E13292" i="1"/>
  <c r="B13293" i="1"/>
  <c r="C13293" i="1"/>
  <c r="D13293" i="1"/>
  <c r="E13293" i="1"/>
  <c r="B13294" i="1"/>
  <c r="C13294" i="1"/>
  <c r="D13294" i="1"/>
  <c r="E13294" i="1"/>
  <c r="B13295" i="1"/>
  <c r="C13295" i="1"/>
  <c r="D13295" i="1"/>
  <c r="E13295" i="1"/>
  <c r="B13296" i="1"/>
  <c r="C13296" i="1"/>
  <c r="D13296" i="1"/>
  <c r="E13296" i="1"/>
  <c r="B13297" i="1"/>
  <c r="C13297" i="1"/>
  <c r="D13297" i="1"/>
  <c r="E13297" i="1"/>
  <c r="B13298" i="1"/>
  <c r="C13298" i="1"/>
  <c r="D13298" i="1"/>
  <c r="E13298" i="1"/>
  <c r="B13299" i="1"/>
  <c r="C13299" i="1"/>
  <c r="D13299" i="1"/>
  <c r="E13299" i="1"/>
  <c r="B13300" i="1"/>
  <c r="C13300" i="1"/>
  <c r="D13300" i="1"/>
  <c r="E13300" i="1"/>
  <c r="B13301" i="1"/>
  <c r="C13301" i="1"/>
  <c r="D13301" i="1"/>
  <c r="E13301" i="1"/>
  <c r="B13302" i="1"/>
  <c r="C13302" i="1"/>
  <c r="D13302" i="1"/>
  <c r="E13302" i="1"/>
  <c r="B13303" i="1"/>
  <c r="C13303" i="1"/>
  <c r="D13303" i="1"/>
  <c r="E13303" i="1"/>
  <c r="B13304" i="1"/>
  <c r="C13304" i="1"/>
  <c r="D13304" i="1"/>
  <c r="E13304" i="1"/>
  <c r="B13305" i="1"/>
  <c r="C13305" i="1"/>
  <c r="D13305" i="1"/>
  <c r="E13305" i="1"/>
  <c r="B13306" i="1"/>
  <c r="C13306" i="1"/>
  <c r="D13306" i="1"/>
  <c r="E13306" i="1"/>
  <c r="B13307" i="1"/>
  <c r="C13307" i="1"/>
  <c r="D13307" i="1"/>
  <c r="E13307" i="1"/>
  <c r="B13308" i="1"/>
  <c r="C13308" i="1"/>
  <c r="D13308" i="1"/>
  <c r="E13308" i="1"/>
  <c r="B13309" i="1"/>
  <c r="C13309" i="1"/>
  <c r="D13309" i="1"/>
  <c r="E13309" i="1"/>
  <c r="B13310" i="1"/>
  <c r="C13310" i="1"/>
  <c r="D13310" i="1"/>
  <c r="E13310" i="1"/>
  <c r="B13311" i="1"/>
  <c r="C13311" i="1"/>
  <c r="D13311" i="1"/>
  <c r="E13311" i="1"/>
  <c r="B13312" i="1"/>
  <c r="C13312" i="1"/>
  <c r="D13312" i="1"/>
  <c r="E13312" i="1"/>
  <c r="B13313" i="1"/>
  <c r="C13313" i="1"/>
  <c r="D13313" i="1"/>
  <c r="E13313" i="1"/>
  <c r="B13314" i="1"/>
  <c r="C13314" i="1"/>
  <c r="D13314" i="1"/>
  <c r="E13314" i="1"/>
  <c r="B13315" i="1"/>
  <c r="C13315" i="1"/>
  <c r="D13315" i="1"/>
  <c r="E13315" i="1"/>
  <c r="B13316" i="1"/>
  <c r="C13316" i="1"/>
  <c r="D13316" i="1"/>
  <c r="E13316" i="1"/>
  <c r="B13317" i="1"/>
  <c r="C13317" i="1"/>
  <c r="D13317" i="1"/>
  <c r="E13317" i="1"/>
  <c r="B13318" i="1"/>
  <c r="C13318" i="1"/>
  <c r="D13318" i="1"/>
  <c r="E13318" i="1"/>
  <c r="B13319" i="1"/>
  <c r="C13319" i="1"/>
  <c r="D13319" i="1"/>
  <c r="E13319" i="1"/>
  <c r="B13320" i="1"/>
  <c r="C13320" i="1"/>
  <c r="D13320" i="1"/>
  <c r="E13320" i="1"/>
  <c r="B13321" i="1"/>
  <c r="C13321" i="1"/>
  <c r="D13321" i="1"/>
  <c r="E13321" i="1"/>
  <c r="B13322" i="1"/>
  <c r="C13322" i="1"/>
  <c r="D13322" i="1"/>
  <c r="E13322" i="1"/>
  <c r="B13323" i="1"/>
  <c r="C13323" i="1"/>
  <c r="D13323" i="1"/>
  <c r="E13323" i="1"/>
  <c r="B13324" i="1"/>
  <c r="C13324" i="1"/>
  <c r="D13324" i="1"/>
  <c r="E13324" i="1"/>
  <c r="B13325" i="1"/>
  <c r="C13325" i="1"/>
  <c r="D13325" i="1"/>
  <c r="E13325" i="1"/>
  <c r="B13326" i="1"/>
  <c r="C13326" i="1"/>
  <c r="D13326" i="1"/>
  <c r="E13326" i="1"/>
  <c r="B13327" i="1"/>
  <c r="C13327" i="1"/>
  <c r="D13327" i="1"/>
  <c r="E13327" i="1"/>
  <c r="B13328" i="1"/>
  <c r="C13328" i="1"/>
  <c r="D13328" i="1"/>
  <c r="E13328" i="1"/>
  <c r="B13329" i="1"/>
  <c r="C13329" i="1"/>
  <c r="D13329" i="1"/>
  <c r="E13329" i="1"/>
  <c r="B13330" i="1"/>
  <c r="C13330" i="1"/>
  <c r="D13330" i="1"/>
  <c r="E13330" i="1"/>
  <c r="B13331" i="1"/>
  <c r="C13331" i="1"/>
  <c r="D13331" i="1"/>
  <c r="E13331" i="1"/>
  <c r="B13332" i="1"/>
  <c r="C13332" i="1"/>
  <c r="D13332" i="1"/>
  <c r="E13332" i="1"/>
  <c r="B13333" i="1"/>
  <c r="C13333" i="1"/>
  <c r="D13333" i="1"/>
  <c r="E13333" i="1"/>
  <c r="B13334" i="1"/>
  <c r="C13334" i="1"/>
  <c r="D13334" i="1"/>
  <c r="E13334" i="1"/>
  <c r="B13335" i="1"/>
  <c r="C13335" i="1"/>
  <c r="D13335" i="1"/>
  <c r="E13335" i="1"/>
  <c r="B13336" i="1"/>
  <c r="C13336" i="1"/>
  <c r="D13336" i="1"/>
  <c r="E13336" i="1"/>
  <c r="B13337" i="1"/>
  <c r="C13337" i="1"/>
  <c r="D13337" i="1"/>
  <c r="E13337" i="1"/>
  <c r="B13338" i="1"/>
  <c r="C13338" i="1"/>
  <c r="D13338" i="1"/>
  <c r="E13338" i="1"/>
  <c r="B13339" i="1"/>
  <c r="C13339" i="1"/>
  <c r="D13339" i="1"/>
  <c r="E13339" i="1"/>
  <c r="B13340" i="1"/>
  <c r="C13340" i="1"/>
  <c r="D13340" i="1"/>
  <c r="E13340" i="1"/>
  <c r="B13341" i="1"/>
  <c r="C13341" i="1"/>
  <c r="D13341" i="1"/>
  <c r="E13341" i="1"/>
  <c r="B13342" i="1"/>
  <c r="C13342" i="1"/>
  <c r="D13342" i="1"/>
  <c r="E13342" i="1"/>
  <c r="B13343" i="1"/>
  <c r="C13343" i="1"/>
  <c r="D13343" i="1"/>
  <c r="E13343" i="1"/>
  <c r="B13344" i="1"/>
  <c r="C13344" i="1"/>
  <c r="D13344" i="1"/>
  <c r="E13344" i="1"/>
  <c r="B13345" i="1"/>
  <c r="C13345" i="1"/>
  <c r="D13345" i="1"/>
  <c r="E13345" i="1"/>
  <c r="B13346" i="1"/>
  <c r="C13346" i="1"/>
  <c r="D13346" i="1"/>
  <c r="E13346" i="1"/>
  <c r="B13347" i="1"/>
  <c r="C13347" i="1"/>
  <c r="D13347" i="1"/>
  <c r="E13347" i="1"/>
  <c r="B13348" i="1"/>
  <c r="C13348" i="1"/>
  <c r="D13348" i="1"/>
  <c r="E13348" i="1"/>
  <c r="B13349" i="1"/>
  <c r="C13349" i="1"/>
  <c r="D13349" i="1"/>
  <c r="E13349" i="1"/>
  <c r="B13350" i="1"/>
  <c r="C13350" i="1"/>
  <c r="D13350" i="1"/>
  <c r="E13350" i="1"/>
  <c r="B13351" i="1"/>
  <c r="C13351" i="1"/>
  <c r="D13351" i="1"/>
  <c r="E13351" i="1"/>
  <c r="B13352" i="1"/>
  <c r="C13352" i="1"/>
  <c r="D13352" i="1"/>
  <c r="E13352" i="1"/>
  <c r="B13353" i="1"/>
  <c r="C13353" i="1"/>
  <c r="D13353" i="1"/>
  <c r="E13353" i="1"/>
  <c r="B13354" i="1"/>
  <c r="C13354" i="1"/>
  <c r="D13354" i="1"/>
  <c r="E13354" i="1"/>
  <c r="B13355" i="1"/>
  <c r="C13355" i="1"/>
  <c r="D13355" i="1"/>
  <c r="E13355" i="1"/>
  <c r="B13356" i="1"/>
  <c r="C13356" i="1"/>
  <c r="D13356" i="1"/>
  <c r="E13356" i="1"/>
  <c r="B13357" i="1"/>
  <c r="C13357" i="1"/>
  <c r="D13357" i="1"/>
  <c r="E13357" i="1"/>
  <c r="B13358" i="1"/>
  <c r="C13358" i="1"/>
  <c r="D13358" i="1"/>
  <c r="E13358" i="1"/>
  <c r="B13359" i="1"/>
  <c r="C13359" i="1"/>
  <c r="D13359" i="1"/>
  <c r="E13359" i="1"/>
  <c r="B13360" i="1"/>
  <c r="C13360" i="1"/>
  <c r="D13360" i="1"/>
  <c r="E13360" i="1"/>
  <c r="B13361" i="1"/>
  <c r="C13361" i="1"/>
  <c r="D13361" i="1"/>
  <c r="E13361" i="1"/>
  <c r="B13362" i="1"/>
  <c r="C13362" i="1"/>
  <c r="D13362" i="1"/>
  <c r="E13362" i="1"/>
  <c r="B13363" i="1"/>
  <c r="C13363" i="1"/>
  <c r="D13363" i="1"/>
  <c r="E13363" i="1"/>
  <c r="B13364" i="1"/>
  <c r="C13364" i="1"/>
  <c r="D13364" i="1"/>
  <c r="E13364" i="1"/>
  <c r="B13365" i="1"/>
  <c r="C13365" i="1"/>
  <c r="D13365" i="1"/>
  <c r="E13365" i="1"/>
  <c r="B13366" i="1"/>
  <c r="C13366" i="1"/>
  <c r="D13366" i="1"/>
  <c r="E13366" i="1"/>
  <c r="B13367" i="1"/>
  <c r="C13367" i="1"/>
  <c r="D13367" i="1"/>
  <c r="E13367" i="1"/>
  <c r="B13368" i="1"/>
  <c r="C13368" i="1"/>
  <c r="D13368" i="1"/>
  <c r="E13368" i="1"/>
  <c r="B13369" i="1"/>
  <c r="C13369" i="1"/>
  <c r="D13369" i="1"/>
  <c r="E13369" i="1"/>
  <c r="B13370" i="1"/>
  <c r="C13370" i="1"/>
  <c r="D13370" i="1"/>
  <c r="E13370" i="1"/>
  <c r="B13371" i="1"/>
  <c r="C13371" i="1"/>
  <c r="D13371" i="1"/>
  <c r="E13371" i="1"/>
  <c r="B13372" i="1"/>
  <c r="C13372" i="1"/>
  <c r="D13372" i="1"/>
  <c r="E13372" i="1"/>
  <c r="B13373" i="1"/>
  <c r="C13373" i="1"/>
  <c r="D13373" i="1"/>
  <c r="E13373" i="1"/>
  <c r="B13374" i="1"/>
  <c r="C13374" i="1"/>
  <c r="D13374" i="1"/>
  <c r="E13374" i="1"/>
  <c r="B13375" i="1"/>
  <c r="C13375" i="1"/>
  <c r="D13375" i="1"/>
  <c r="E13375" i="1"/>
  <c r="B13376" i="1"/>
  <c r="C13376" i="1"/>
  <c r="D13376" i="1"/>
  <c r="E13376" i="1"/>
  <c r="B13377" i="1"/>
  <c r="C13377" i="1"/>
  <c r="D13377" i="1"/>
  <c r="E13377" i="1"/>
  <c r="B13378" i="1"/>
  <c r="C13378" i="1"/>
  <c r="D13378" i="1"/>
  <c r="E13378" i="1"/>
  <c r="B13379" i="1"/>
  <c r="C13379" i="1"/>
  <c r="D13379" i="1"/>
  <c r="E13379" i="1"/>
  <c r="B13380" i="1"/>
  <c r="C13380" i="1"/>
  <c r="D13380" i="1"/>
  <c r="E13380" i="1"/>
  <c r="B13381" i="1"/>
  <c r="C13381" i="1"/>
  <c r="D13381" i="1"/>
  <c r="E13381" i="1"/>
  <c r="B13382" i="1"/>
  <c r="C13382" i="1"/>
  <c r="D13382" i="1"/>
  <c r="E13382" i="1"/>
  <c r="B13383" i="1"/>
  <c r="C13383" i="1"/>
  <c r="D13383" i="1"/>
  <c r="E13383" i="1"/>
  <c r="B13384" i="1"/>
  <c r="C13384" i="1"/>
  <c r="D13384" i="1"/>
  <c r="E13384" i="1"/>
  <c r="B13385" i="1"/>
  <c r="C13385" i="1"/>
  <c r="D13385" i="1"/>
  <c r="E13385" i="1"/>
  <c r="B13386" i="1"/>
  <c r="C13386" i="1"/>
  <c r="D13386" i="1"/>
  <c r="E13386" i="1"/>
  <c r="B13387" i="1"/>
  <c r="C13387" i="1"/>
  <c r="D13387" i="1"/>
  <c r="E13387" i="1"/>
  <c r="B13388" i="1"/>
  <c r="C13388" i="1"/>
  <c r="D13388" i="1"/>
  <c r="E13388" i="1"/>
  <c r="B13389" i="1"/>
  <c r="C13389" i="1"/>
  <c r="D13389" i="1"/>
  <c r="E13389" i="1"/>
  <c r="B13390" i="1"/>
  <c r="C13390" i="1"/>
  <c r="D13390" i="1"/>
  <c r="E13390" i="1"/>
  <c r="B13391" i="1"/>
  <c r="C13391" i="1"/>
  <c r="D13391" i="1"/>
  <c r="E13391" i="1"/>
  <c r="B13392" i="1"/>
  <c r="C13392" i="1"/>
  <c r="D13392" i="1"/>
  <c r="E13392" i="1"/>
  <c r="B13393" i="1"/>
  <c r="C13393" i="1"/>
  <c r="D13393" i="1"/>
  <c r="E13393" i="1"/>
  <c r="B13394" i="1"/>
  <c r="C13394" i="1"/>
  <c r="D13394" i="1"/>
  <c r="E13394" i="1"/>
  <c r="B13395" i="1"/>
  <c r="C13395" i="1"/>
  <c r="D13395" i="1"/>
  <c r="E13395" i="1"/>
  <c r="B13396" i="1"/>
  <c r="C13396" i="1"/>
  <c r="D13396" i="1"/>
  <c r="E13396" i="1"/>
  <c r="B13397" i="1"/>
  <c r="C13397" i="1"/>
  <c r="D13397" i="1"/>
  <c r="E13397" i="1"/>
  <c r="B13398" i="1"/>
  <c r="C13398" i="1"/>
  <c r="D13398" i="1"/>
  <c r="E13398" i="1"/>
  <c r="B13399" i="1"/>
  <c r="C13399" i="1"/>
  <c r="D13399" i="1"/>
  <c r="E13399" i="1"/>
  <c r="B13400" i="1"/>
  <c r="C13400" i="1"/>
  <c r="D13400" i="1"/>
  <c r="E13400" i="1"/>
  <c r="B13401" i="1"/>
  <c r="C13401" i="1"/>
  <c r="D13401" i="1"/>
  <c r="E13401" i="1"/>
  <c r="B13402" i="1"/>
  <c r="C13402" i="1"/>
  <c r="D13402" i="1"/>
  <c r="E13402" i="1"/>
  <c r="B13403" i="1"/>
  <c r="C13403" i="1"/>
  <c r="D13403" i="1"/>
  <c r="E13403" i="1"/>
  <c r="B13404" i="1"/>
  <c r="C13404" i="1"/>
  <c r="D13404" i="1"/>
  <c r="E13404" i="1"/>
  <c r="B13405" i="1"/>
  <c r="C13405" i="1"/>
  <c r="D13405" i="1"/>
  <c r="E13405" i="1"/>
  <c r="B13406" i="1"/>
  <c r="C13406" i="1"/>
  <c r="D13406" i="1"/>
  <c r="E13406" i="1"/>
  <c r="B13407" i="1"/>
  <c r="C13407" i="1"/>
  <c r="D13407" i="1"/>
  <c r="E13407" i="1"/>
  <c r="B13408" i="1"/>
  <c r="C13408" i="1"/>
  <c r="D13408" i="1"/>
  <c r="E13408" i="1"/>
  <c r="B13409" i="1"/>
  <c r="C13409" i="1"/>
  <c r="D13409" i="1"/>
  <c r="E13409" i="1"/>
  <c r="B13410" i="1"/>
  <c r="C13410" i="1"/>
  <c r="D13410" i="1"/>
  <c r="E13410" i="1"/>
  <c r="B13411" i="1"/>
  <c r="C13411" i="1"/>
  <c r="D13411" i="1"/>
  <c r="E13411" i="1"/>
  <c r="B13412" i="1"/>
  <c r="C13412" i="1"/>
  <c r="D13412" i="1"/>
  <c r="E13412" i="1"/>
  <c r="B13413" i="1"/>
  <c r="C13413" i="1"/>
  <c r="D13413" i="1"/>
  <c r="E13413" i="1"/>
  <c r="B13414" i="1"/>
  <c r="C13414" i="1"/>
  <c r="D13414" i="1"/>
  <c r="E13414" i="1"/>
  <c r="B13415" i="1"/>
  <c r="C13415" i="1"/>
  <c r="D13415" i="1"/>
  <c r="E13415" i="1"/>
  <c r="B13416" i="1"/>
  <c r="C13416" i="1"/>
  <c r="D13416" i="1"/>
  <c r="E13416" i="1"/>
  <c r="B13417" i="1"/>
  <c r="C13417" i="1"/>
  <c r="D13417" i="1"/>
  <c r="E13417" i="1"/>
  <c r="B13418" i="1"/>
  <c r="C13418" i="1"/>
  <c r="D13418" i="1"/>
  <c r="E13418" i="1"/>
  <c r="B13419" i="1"/>
  <c r="C13419" i="1"/>
  <c r="D13419" i="1"/>
  <c r="E13419" i="1"/>
  <c r="B13420" i="1"/>
  <c r="C13420" i="1"/>
  <c r="D13420" i="1"/>
  <c r="E13420" i="1"/>
  <c r="B13421" i="1"/>
  <c r="C13421" i="1"/>
  <c r="D13421" i="1"/>
  <c r="E13421" i="1"/>
  <c r="B13422" i="1"/>
  <c r="C13422" i="1"/>
  <c r="D13422" i="1"/>
  <c r="E13422" i="1"/>
  <c r="B13423" i="1"/>
  <c r="C13423" i="1"/>
  <c r="D13423" i="1"/>
  <c r="E13423" i="1"/>
  <c r="B13424" i="1"/>
  <c r="C13424" i="1"/>
  <c r="D13424" i="1"/>
  <c r="E13424" i="1"/>
  <c r="B13425" i="1"/>
  <c r="C13425" i="1"/>
  <c r="D13425" i="1"/>
  <c r="E13425" i="1"/>
  <c r="B13426" i="1"/>
  <c r="C13426" i="1"/>
  <c r="D13426" i="1"/>
  <c r="E13426" i="1"/>
  <c r="B13427" i="1"/>
  <c r="C13427" i="1"/>
  <c r="D13427" i="1"/>
  <c r="E13427" i="1"/>
  <c r="B13428" i="1"/>
  <c r="C13428" i="1"/>
  <c r="D13428" i="1"/>
  <c r="E13428" i="1"/>
  <c r="B13429" i="1"/>
  <c r="C13429" i="1"/>
  <c r="D13429" i="1"/>
  <c r="E13429" i="1"/>
  <c r="B13430" i="1"/>
  <c r="C13430" i="1"/>
  <c r="D13430" i="1"/>
  <c r="E13430" i="1"/>
  <c r="B13431" i="1"/>
  <c r="C13431" i="1"/>
  <c r="D13431" i="1"/>
  <c r="E13431" i="1"/>
  <c r="B13432" i="1"/>
  <c r="C13432" i="1"/>
  <c r="D13432" i="1"/>
  <c r="E13432" i="1"/>
  <c r="B13433" i="1"/>
  <c r="C13433" i="1"/>
  <c r="D13433" i="1"/>
  <c r="E13433" i="1"/>
  <c r="B13434" i="1"/>
  <c r="C13434" i="1"/>
  <c r="D13434" i="1"/>
  <c r="E13434" i="1"/>
  <c r="B13435" i="1"/>
  <c r="C13435" i="1"/>
  <c r="D13435" i="1"/>
  <c r="E13435" i="1"/>
  <c r="B13436" i="1"/>
  <c r="C13436" i="1"/>
  <c r="D13436" i="1"/>
  <c r="E13436" i="1"/>
  <c r="B13437" i="1"/>
  <c r="C13437" i="1"/>
  <c r="D13437" i="1"/>
  <c r="E13437" i="1"/>
  <c r="B13438" i="1"/>
  <c r="C13438" i="1"/>
  <c r="D13438" i="1"/>
  <c r="E13438" i="1"/>
  <c r="B13439" i="1"/>
  <c r="C13439" i="1"/>
  <c r="D13439" i="1"/>
  <c r="E13439" i="1"/>
  <c r="B13440" i="1"/>
  <c r="C13440" i="1"/>
  <c r="D13440" i="1"/>
  <c r="E13440" i="1"/>
  <c r="B13441" i="1"/>
  <c r="C13441" i="1"/>
  <c r="D13441" i="1"/>
  <c r="E13441" i="1"/>
  <c r="B13442" i="1"/>
  <c r="C13442" i="1"/>
  <c r="D13442" i="1"/>
  <c r="E13442" i="1"/>
  <c r="B13443" i="1"/>
  <c r="C13443" i="1"/>
  <c r="D13443" i="1"/>
  <c r="E13443" i="1"/>
  <c r="B13444" i="1"/>
  <c r="C13444" i="1"/>
  <c r="D13444" i="1"/>
  <c r="E13444" i="1"/>
  <c r="B13445" i="1"/>
  <c r="C13445" i="1"/>
  <c r="D13445" i="1"/>
  <c r="E13445" i="1"/>
  <c r="B13446" i="1"/>
  <c r="C13446" i="1"/>
  <c r="D13446" i="1"/>
  <c r="E13446" i="1"/>
  <c r="B13447" i="1"/>
  <c r="C13447" i="1"/>
  <c r="D13447" i="1"/>
  <c r="E13447" i="1"/>
  <c r="B13448" i="1"/>
  <c r="C13448" i="1"/>
  <c r="D13448" i="1"/>
  <c r="E13448" i="1"/>
  <c r="B13449" i="1"/>
  <c r="C13449" i="1"/>
  <c r="D13449" i="1"/>
  <c r="E13449" i="1"/>
  <c r="B13450" i="1"/>
  <c r="C13450" i="1"/>
  <c r="D13450" i="1"/>
  <c r="E13450" i="1"/>
  <c r="B13451" i="1"/>
  <c r="C13451" i="1"/>
  <c r="D13451" i="1"/>
  <c r="E13451" i="1"/>
  <c r="B13452" i="1"/>
  <c r="C13452" i="1"/>
  <c r="D13452" i="1"/>
  <c r="E13452" i="1"/>
  <c r="B13453" i="1"/>
  <c r="C13453" i="1"/>
  <c r="D13453" i="1"/>
  <c r="E13453" i="1"/>
  <c r="B13454" i="1"/>
  <c r="C13454" i="1"/>
  <c r="D13454" i="1"/>
  <c r="E13454" i="1"/>
  <c r="B13455" i="1"/>
  <c r="C13455" i="1"/>
  <c r="D13455" i="1"/>
  <c r="E13455" i="1"/>
  <c r="B13456" i="1"/>
  <c r="C13456" i="1"/>
  <c r="D13456" i="1"/>
  <c r="E13456" i="1"/>
  <c r="B13457" i="1"/>
  <c r="C13457" i="1"/>
  <c r="D13457" i="1"/>
  <c r="E13457" i="1"/>
  <c r="B13458" i="1"/>
  <c r="C13458" i="1"/>
  <c r="D13458" i="1"/>
  <c r="E13458" i="1"/>
  <c r="B13459" i="1"/>
  <c r="C13459" i="1"/>
  <c r="D13459" i="1"/>
  <c r="E13459" i="1"/>
  <c r="B13460" i="1"/>
  <c r="C13460" i="1"/>
  <c r="D13460" i="1"/>
  <c r="E13460" i="1"/>
  <c r="B13461" i="1"/>
  <c r="C13461" i="1"/>
  <c r="D13461" i="1"/>
  <c r="E13461" i="1"/>
  <c r="B13462" i="1"/>
  <c r="C13462" i="1"/>
  <c r="D13462" i="1"/>
  <c r="E13462" i="1"/>
  <c r="B13463" i="1"/>
  <c r="C13463" i="1"/>
  <c r="D13463" i="1"/>
  <c r="E13463" i="1"/>
  <c r="B13464" i="1"/>
  <c r="C13464" i="1"/>
  <c r="D13464" i="1"/>
  <c r="E13464" i="1"/>
  <c r="B13465" i="1"/>
  <c r="C13465" i="1"/>
  <c r="D13465" i="1"/>
  <c r="E13465" i="1"/>
  <c r="B13466" i="1"/>
  <c r="C13466" i="1"/>
  <c r="D13466" i="1"/>
  <c r="E13466" i="1"/>
  <c r="B13467" i="1"/>
  <c r="C13467" i="1"/>
  <c r="D13467" i="1"/>
  <c r="E13467" i="1"/>
  <c r="B13468" i="1"/>
  <c r="C13468" i="1"/>
  <c r="D13468" i="1"/>
  <c r="E13468" i="1"/>
  <c r="B13469" i="1"/>
  <c r="C13469" i="1"/>
  <c r="D13469" i="1"/>
  <c r="E13469" i="1"/>
  <c r="B13470" i="1"/>
  <c r="C13470" i="1"/>
  <c r="D13470" i="1"/>
  <c r="E13470" i="1"/>
  <c r="B13471" i="1"/>
  <c r="C13471" i="1"/>
  <c r="D13471" i="1"/>
  <c r="E13471" i="1"/>
  <c r="B13472" i="1"/>
  <c r="C13472" i="1"/>
  <c r="D13472" i="1"/>
  <c r="E13472" i="1"/>
  <c r="B13473" i="1"/>
  <c r="C13473" i="1"/>
  <c r="D13473" i="1"/>
  <c r="E13473" i="1"/>
  <c r="B13474" i="1"/>
  <c r="C13474" i="1"/>
  <c r="D13474" i="1"/>
  <c r="E13474" i="1"/>
  <c r="B13475" i="1"/>
  <c r="C13475" i="1"/>
  <c r="D13475" i="1"/>
  <c r="E13475" i="1"/>
  <c r="B13476" i="1"/>
  <c r="C13476" i="1"/>
  <c r="D13476" i="1"/>
  <c r="E13476" i="1"/>
  <c r="B13477" i="1"/>
  <c r="C13477" i="1"/>
  <c r="D13477" i="1"/>
  <c r="E13477" i="1"/>
  <c r="B13478" i="1"/>
  <c r="C13478" i="1"/>
  <c r="D13478" i="1"/>
  <c r="E13478" i="1"/>
  <c r="B13479" i="1"/>
  <c r="C13479" i="1"/>
  <c r="D13479" i="1"/>
  <c r="E13479" i="1"/>
  <c r="B13480" i="1"/>
  <c r="C13480" i="1"/>
  <c r="D13480" i="1"/>
  <c r="E13480" i="1"/>
  <c r="B13481" i="1"/>
  <c r="C13481" i="1"/>
  <c r="D13481" i="1"/>
  <c r="E13481" i="1"/>
  <c r="B13482" i="1"/>
  <c r="C13482" i="1"/>
  <c r="D13482" i="1"/>
  <c r="E13482" i="1"/>
  <c r="B13483" i="1"/>
  <c r="C13483" i="1"/>
  <c r="D13483" i="1"/>
  <c r="E13483" i="1"/>
  <c r="B13484" i="1"/>
  <c r="C13484" i="1"/>
  <c r="D13484" i="1"/>
  <c r="E13484" i="1"/>
  <c r="B13485" i="1"/>
  <c r="C13485" i="1"/>
  <c r="D13485" i="1"/>
  <c r="E13485" i="1"/>
  <c r="B13486" i="1"/>
  <c r="C13486" i="1"/>
  <c r="D13486" i="1"/>
  <c r="E13486" i="1"/>
  <c r="B13487" i="1"/>
  <c r="C13487" i="1"/>
  <c r="D13487" i="1"/>
  <c r="E13487" i="1"/>
  <c r="B13488" i="1"/>
  <c r="C13488" i="1"/>
  <c r="D13488" i="1"/>
  <c r="E13488" i="1"/>
  <c r="B13489" i="1"/>
  <c r="C13489" i="1"/>
  <c r="D13489" i="1"/>
  <c r="E13489" i="1"/>
  <c r="B13490" i="1"/>
  <c r="C13490" i="1"/>
  <c r="D13490" i="1"/>
  <c r="E13490" i="1"/>
  <c r="B13491" i="1"/>
  <c r="C13491" i="1"/>
  <c r="D13491" i="1"/>
  <c r="E13491" i="1"/>
  <c r="B13492" i="1"/>
  <c r="C13492" i="1"/>
  <c r="D13492" i="1"/>
  <c r="E13492" i="1"/>
  <c r="B13493" i="1"/>
  <c r="C13493" i="1"/>
  <c r="D13493" i="1"/>
  <c r="E13493" i="1"/>
  <c r="B13494" i="1"/>
  <c r="C13494" i="1"/>
  <c r="D13494" i="1"/>
  <c r="E13494" i="1"/>
  <c r="B13495" i="1"/>
  <c r="C13495" i="1"/>
  <c r="D13495" i="1"/>
  <c r="E13495" i="1"/>
  <c r="B13496" i="1"/>
  <c r="C13496" i="1"/>
  <c r="D13496" i="1"/>
  <c r="E13496" i="1"/>
  <c r="B13497" i="1"/>
  <c r="C13497" i="1"/>
  <c r="D13497" i="1"/>
  <c r="E13497" i="1"/>
  <c r="B13498" i="1"/>
  <c r="C13498" i="1"/>
  <c r="D13498" i="1"/>
  <c r="E13498" i="1"/>
  <c r="B13499" i="1"/>
  <c r="C13499" i="1"/>
  <c r="D13499" i="1"/>
  <c r="E13499" i="1"/>
  <c r="B13500" i="1"/>
  <c r="C13500" i="1"/>
  <c r="D13500" i="1"/>
  <c r="E13500" i="1"/>
  <c r="B13501" i="1"/>
  <c r="C13501" i="1"/>
  <c r="D13501" i="1"/>
  <c r="E13501" i="1"/>
  <c r="B13502" i="1"/>
  <c r="C13502" i="1"/>
  <c r="D13502" i="1"/>
  <c r="E13502" i="1"/>
  <c r="B13503" i="1"/>
  <c r="C13503" i="1"/>
  <c r="D13503" i="1"/>
  <c r="E13503" i="1"/>
  <c r="B13504" i="1"/>
  <c r="C13504" i="1"/>
  <c r="D13504" i="1"/>
  <c r="E13504" i="1"/>
  <c r="B13505" i="1"/>
  <c r="C13505" i="1"/>
  <c r="D13505" i="1"/>
  <c r="E13505" i="1"/>
  <c r="B13506" i="1"/>
  <c r="C13506" i="1"/>
  <c r="D13506" i="1"/>
  <c r="E13506" i="1"/>
  <c r="B13507" i="1"/>
  <c r="C13507" i="1"/>
  <c r="D13507" i="1"/>
  <c r="E13507" i="1"/>
  <c r="B13508" i="1"/>
  <c r="C13508" i="1"/>
  <c r="D13508" i="1"/>
  <c r="E13508" i="1"/>
  <c r="B13509" i="1"/>
  <c r="C13509" i="1"/>
  <c r="D13509" i="1"/>
  <c r="E13509" i="1"/>
  <c r="B13510" i="1"/>
  <c r="C13510" i="1"/>
  <c r="D13510" i="1"/>
  <c r="E13510" i="1"/>
  <c r="B13511" i="1"/>
  <c r="C13511" i="1"/>
  <c r="D13511" i="1"/>
  <c r="E13511" i="1"/>
  <c r="B13512" i="1"/>
  <c r="C13512" i="1"/>
  <c r="D13512" i="1"/>
  <c r="E13512" i="1"/>
  <c r="B13513" i="1"/>
  <c r="C13513" i="1"/>
  <c r="D13513" i="1"/>
  <c r="E13513" i="1"/>
  <c r="B13514" i="1"/>
  <c r="C13514" i="1"/>
  <c r="D13514" i="1"/>
  <c r="E13514" i="1"/>
  <c r="B13515" i="1"/>
  <c r="C13515" i="1"/>
  <c r="D13515" i="1"/>
  <c r="E13515" i="1"/>
  <c r="B13516" i="1"/>
  <c r="C13516" i="1"/>
  <c r="D13516" i="1"/>
  <c r="E13516" i="1"/>
  <c r="B13517" i="1"/>
  <c r="C13517" i="1"/>
  <c r="D13517" i="1"/>
  <c r="E13517" i="1"/>
  <c r="B13518" i="1"/>
  <c r="C13518" i="1"/>
  <c r="D13518" i="1"/>
  <c r="E13518" i="1"/>
  <c r="B13519" i="1"/>
  <c r="C13519" i="1"/>
  <c r="D13519" i="1"/>
  <c r="E13519" i="1"/>
  <c r="B13520" i="1"/>
  <c r="C13520" i="1"/>
  <c r="D13520" i="1"/>
  <c r="E13520" i="1"/>
  <c r="B13521" i="1"/>
  <c r="C13521" i="1"/>
  <c r="D13521" i="1"/>
  <c r="E13521" i="1"/>
  <c r="B13522" i="1"/>
  <c r="C13522" i="1"/>
  <c r="D13522" i="1"/>
  <c r="E13522" i="1"/>
  <c r="B13523" i="1"/>
  <c r="C13523" i="1"/>
  <c r="D13523" i="1"/>
  <c r="E13523" i="1"/>
  <c r="B13524" i="1"/>
  <c r="C13524" i="1"/>
  <c r="D13524" i="1"/>
  <c r="E13524" i="1"/>
  <c r="B13525" i="1"/>
  <c r="C13525" i="1"/>
  <c r="D13525" i="1"/>
  <c r="E13525" i="1"/>
  <c r="B13526" i="1"/>
  <c r="C13526" i="1"/>
  <c r="D13526" i="1"/>
  <c r="E13526" i="1"/>
  <c r="B13527" i="1"/>
  <c r="C13527" i="1"/>
  <c r="D13527" i="1"/>
  <c r="E13527" i="1"/>
  <c r="B13528" i="1"/>
  <c r="C13528" i="1"/>
  <c r="D13528" i="1"/>
  <c r="E13528" i="1"/>
  <c r="B13529" i="1"/>
  <c r="C13529" i="1"/>
  <c r="D13529" i="1"/>
  <c r="E13529" i="1"/>
  <c r="B13530" i="1"/>
  <c r="C13530" i="1"/>
  <c r="D13530" i="1"/>
  <c r="E13530" i="1"/>
  <c r="B13531" i="1"/>
  <c r="C13531" i="1"/>
  <c r="D13531" i="1"/>
  <c r="E13531" i="1"/>
  <c r="B13532" i="1"/>
  <c r="C13532" i="1"/>
  <c r="D13532" i="1"/>
  <c r="E13532" i="1"/>
  <c r="B13533" i="1"/>
  <c r="C13533" i="1"/>
  <c r="D13533" i="1"/>
  <c r="E13533" i="1"/>
  <c r="B13534" i="1"/>
  <c r="C13534" i="1"/>
  <c r="D13534" i="1"/>
  <c r="E13534" i="1"/>
  <c r="B13535" i="1"/>
  <c r="C13535" i="1"/>
  <c r="D13535" i="1"/>
  <c r="E13535" i="1"/>
  <c r="B13536" i="1"/>
  <c r="C13536" i="1"/>
  <c r="D13536" i="1"/>
  <c r="E13536" i="1"/>
  <c r="B13537" i="1"/>
  <c r="C13537" i="1"/>
  <c r="D13537" i="1"/>
  <c r="E13537" i="1"/>
  <c r="B13538" i="1"/>
  <c r="C13538" i="1"/>
  <c r="D13538" i="1"/>
  <c r="E13538" i="1"/>
  <c r="B13539" i="1"/>
  <c r="C13539" i="1"/>
  <c r="D13539" i="1"/>
  <c r="E13539" i="1"/>
  <c r="B13540" i="1"/>
  <c r="C13540" i="1"/>
  <c r="D13540" i="1"/>
  <c r="E13540" i="1"/>
  <c r="B13541" i="1"/>
  <c r="C13541" i="1"/>
  <c r="D13541" i="1"/>
  <c r="E13541" i="1"/>
  <c r="B13542" i="1"/>
  <c r="C13542" i="1"/>
  <c r="D13542" i="1"/>
  <c r="E13542" i="1"/>
  <c r="B13543" i="1"/>
  <c r="C13543" i="1"/>
  <c r="D13543" i="1"/>
  <c r="E13543" i="1"/>
  <c r="B13544" i="1"/>
  <c r="C13544" i="1"/>
  <c r="D13544" i="1"/>
  <c r="E13544" i="1"/>
  <c r="B13545" i="1"/>
  <c r="C13545" i="1"/>
  <c r="D13545" i="1"/>
  <c r="E13545" i="1"/>
  <c r="B13546" i="1"/>
  <c r="C13546" i="1"/>
  <c r="D13546" i="1"/>
  <c r="E13546" i="1"/>
  <c r="B13547" i="1"/>
  <c r="C13547" i="1"/>
  <c r="D13547" i="1"/>
  <c r="E13547" i="1"/>
  <c r="B13548" i="1"/>
  <c r="C13548" i="1"/>
  <c r="D13548" i="1"/>
  <c r="E13548" i="1"/>
  <c r="B13549" i="1"/>
  <c r="C13549" i="1"/>
  <c r="D13549" i="1"/>
  <c r="E13549" i="1"/>
  <c r="B13550" i="1"/>
  <c r="C13550" i="1"/>
  <c r="D13550" i="1"/>
  <c r="E13550" i="1"/>
  <c r="B13551" i="1"/>
  <c r="C13551" i="1"/>
  <c r="D13551" i="1"/>
  <c r="E13551" i="1"/>
  <c r="B13552" i="1"/>
  <c r="C13552" i="1"/>
  <c r="D13552" i="1"/>
  <c r="E13552" i="1"/>
  <c r="B13553" i="1"/>
  <c r="C13553" i="1"/>
  <c r="D13553" i="1"/>
  <c r="E13553" i="1"/>
  <c r="B13554" i="1"/>
  <c r="C13554" i="1"/>
  <c r="D13554" i="1"/>
  <c r="E13554" i="1"/>
  <c r="B13555" i="1"/>
  <c r="C13555" i="1"/>
  <c r="D13555" i="1"/>
  <c r="E13555" i="1"/>
  <c r="B13556" i="1"/>
  <c r="C13556" i="1"/>
  <c r="D13556" i="1"/>
  <c r="E13556" i="1"/>
  <c r="B13557" i="1"/>
  <c r="C13557" i="1"/>
  <c r="D13557" i="1"/>
  <c r="E13557" i="1"/>
  <c r="B13558" i="1"/>
  <c r="C13558" i="1"/>
  <c r="D13558" i="1"/>
  <c r="E13558" i="1"/>
  <c r="B13559" i="1"/>
  <c r="C13559" i="1"/>
  <c r="D13559" i="1"/>
  <c r="E13559" i="1"/>
  <c r="B13560" i="1"/>
  <c r="C13560" i="1"/>
  <c r="D13560" i="1"/>
  <c r="E13560" i="1"/>
  <c r="B13561" i="1"/>
  <c r="C13561" i="1"/>
  <c r="D13561" i="1"/>
  <c r="E13561" i="1"/>
  <c r="B13562" i="1"/>
  <c r="C13562" i="1"/>
  <c r="D13562" i="1"/>
  <c r="E13562" i="1"/>
  <c r="B13563" i="1"/>
  <c r="C13563" i="1"/>
  <c r="D13563" i="1"/>
  <c r="E13563" i="1"/>
  <c r="B13564" i="1"/>
  <c r="C13564" i="1"/>
  <c r="D13564" i="1"/>
  <c r="E13564" i="1"/>
  <c r="B13565" i="1"/>
  <c r="C13565" i="1"/>
  <c r="D13565" i="1"/>
  <c r="E13565" i="1"/>
  <c r="B13566" i="1"/>
  <c r="C13566" i="1"/>
  <c r="D13566" i="1"/>
  <c r="E13566" i="1"/>
  <c r="B13567" i="1"/>
  <c r="C13567" i="1"/>
  <c r="D13567" i="1"/>
  <c r="E13567" i="1"/>
  <c r="B13568" i="1"/>
  <c r="C13568" i="1"/>
  <c r="D13568" i="1"/>
  <c r="E13568" i="1"/>
  <c r="B13569" i="1"/>
  <c r="C13569" i="1"/>
  <c r="D13569" i="1"/>
  <c r="E13569" i="1"/>
  <c r="B13570" i="1"/>
  <c r="C13570" i="1"/>
  <c r="D13570" i="1"/>
  <c r="E13570" i="1"/>
  <c r="B13571" i="1"/>
  <c r="C13571" i="1"/>
  <c r="D13571" i="1"/>
  <c r="E13571" i="1"/>
  <c r="B13572" i="1"/>
  <c r="C13572" i="1"/>
  <c r="D13572" i="1"/>
  <c r="E13572" i="1"/>
  <c r="B13573" i="1"/>
  <c r="C13573" i="1"/>
  <c r="D13573" i="1"/>
  <c r="E13573" i="1"/>
  <c r="B13574" i="1"/>
  <c r="C13574" i="1"/>
  <c r="D13574" i="1"/>
  <c r="E13574" i="1"/>
  <c r="B13575" i="1"/>
  <c r="C13575" i="1"/>
  <c r="D13575" i="1"/>
  <c r="E13575" i="1"/>
  <c r="B13576" i="1"/>
  <c r="C13576" i="1"/>
  <c r="D13576" i="1"/>
  <c r="E13576" i="1"/>
  <c r="B13577" i="1"/>
  <c r="C13577" i="1"/>
  <c r="D13577" i="1"/>
  <c r="E13577" i="1"/>
  <c r="B13578" i="1"/>
  <c r="C13578" i="1"/>
  <c r="D13578" i="1"/>
  <c r="E13578" i="1"/>
  <c r="B13579" i="1"/>
  <c r="C13579" i="1"/>
  <c r="D13579" i="1"/>
  <c r="E13579" i="1"/>
  <c r="B13580" i="1"/>
  <c r="C13580" i="1"/>
  <c r="D13580" i="1"/>
  <c r="E13580" i="1"/>
  <c r="B13581" i="1"/>
  <c r="C13581" i="1"/>
  <c r="D13581" i="1"/>
  <c r="E13581" i="1"/>
  <c r="B13582" i="1"/>
  <c r="C13582" i="1"/>
  <c r="D13582" i="1"/>
  <c r="E13582" i="1"/>
  <c r="B13583" i="1"/>
  <c r="C13583" i="1"/>
  <c r="D13583" i="1"/>
  <c r="E13583" i="1"/>
  <c r="B13584" i="1"/>
  <c r="C13584" i="1"/>
  <c r="D13584" i="1"/>
  <c r="E13584" i="1"/>
  <c r="B13585" i="1"/>
  <c r="C13585" i="1"/>
  <c r="D13585" i="1"/>
  <c r="E13585" i="1"/>
  <c r="B13586" i="1"/>
  <c r="C13586" i="1"/>
  <c r="D13586" i="1"/>
  <c r="E13586" i="1"/>
  <c r="B13587" i="1"/>
  <c r="C13587" i="1"/>
  <c r="D13587" i="1"/>
  <c r="E13587" i="1"/>
  <c r="B13588" i="1"/>
  <c r="C13588" i="1"/>
  <c r="D13588" i="1"/>
  <c r="E13588" i="1"/>
  <c r="B13589" i="1"/>
  <c r="C13589" i="1"/>
  <c r="D13589" i="1"/>
  <c r="E13589" i="1"/>
  <c r="B13590" i="1"/>
  <c r="C13590" i="1"/>
  <c r="D13590" i="1"/>
  <c r="E13590" i="1"/>
  <c r="B13591" i="1"/>
  <c r="C13591" i="1"/>
  <c r="D13591" i="1"/>
  <c r="E13591" i="1"/>
  <c r="B13592" i="1"/>
  <c r="C13592" i="1"/>
  <c r="D13592" i="1"/>
  <c r="E13592" i="1"/>
  <c r="B13593" i="1"/>
  <c r="C13593" i="1"/>
  <c r="D13593" i="1"/>
  <c r="E13593" i="1"/>
  <c r="B13594" i="1"/>
  <c r="C13594" i="1"/>
  <c r="D13594" i="1"/>
  <c r="E13594" i="1"/>
  <c r="B13595" i="1"/>
  <c r="C13595" i="1"/>
  <c r="D13595" i="1"/>
  <c r="E13595" i="1"/>
  <c r="B13596" i="1"/>
  <c r="C13596" i="1"/>
  <c r="D13596" i="1"/>
  <c r="E13596" i="1"/>
  <c r="B13597" i="1"/>
  <c r="C13597" i="1"/>
  <c r="D13597" i="1"/>
  <c r="E13597" i="1"/>
  <c r="B13598" i="1"/>
  <c r="C13598" i="1"/>
  <c r="D13598" i="1"/>
  <c r="E13598" i="1"/>
  <c r="B13599" i="1"/>
  <c r="C13599" i="1"/>
  <c r="D13599" i="1"/>
  <c r="E13599" i="1"/>
  <c r="B13600" i="1"/>
  <c r="C13600" i="1"/>
  <c r="D13600" i="1"/>
  <c r="E13600" i="1"/>
  <c r="B13601" i="1"/>
  <c r="C13601" i="1"/>
  <c r="D13601" i="1"/>
  <c r="E13601" i="1"/>
  <c r="B13602" i="1"/>
  <c r="C13602" i="1"/>
  <c r="D13602" i="1"/>
  <c r="E13602" i="1"/>
  <c r="B13603" i="1"/>
  <c r="C13603" i="1"/>
  <c r="D13603" i="1"/>
  <c r="E13603" i="1"/>
  <c r="B13604" i="1"/>
  <c r="C13604" i="1"/>
  <c r="D13604" i="1"/>
  <c r="E13604" i="1"/>
  <c r="B13605" i="1"/>
  <c r="C13605" i="1"/>
  <c r="D13605" i="1"/>
  <c r="E13605" i="1"/>
  <c r="B13606" i="1"/>
  <c r="C13606" i="1"/>
  <c r="D13606" i="1"/>
  <c r="E13606" i="1"/>
  <c r="B13607" i="1"/>
  <c r="C13607" i="1"/>
  <c r="D13607" i="1"/>
  <c r="E13607" i="1"/>
  <c r="B13608" i="1"/>
  <c r="C13608" i="1"/>
  <c r="D13608" i="1"/>
  <c r="E13608" i="1"/>
  <c r="B13609" i="1"/>
  <c r="C13609" i="1"/>
  <c r="D13609" i="1"/>
  <c r="E13609" i="1"/>
  <c r="B13610" i="1"/>
  <c r="C13610" i="1"/>
  <c r="D13610" i="1"/>
  <c r="E13610" i="1"/>
  <c r="B13611" i="1"/>
  <c r="C13611" i="1"/>
  <c r="D13611" i="1"/>
  <c r="E13611" i="1"/>
  <c r="B13612" i="1"/>
  <c r="C13612" i="1"/>
  <c r="D13612" i="1"/>
  <c r="E13612" i="1"/>
  <c r="B13613" i="1"/>
  <c r="C13613" i="1"/>
  <c r="D13613" i="1"/>
  <c r="E13613" i="1"/>
  <c r="B13614" i="1"/>
  <c r="C13614" i="1"/>
  <c r="D13614" i="1"/>
  <c r="E13614" i="1"/>
  <c r="B13615" i="1"/>
  <c r="C13615" i="1"/>
  <c r="D13615" i="1"/>
  <c r="E13615" i="1"/>
  <c r="B13616" i="1"/>
  <c r="C13616" i="1"/>
  <c r="D13616" i="1"/>
  <c r="E13616" i="1"/>
  <c r="B13617" i="1"/>
  <c r="C13617" i="1"/>
  <c r="D13617" i="1"/>
  <c r="E13617" i="1"/>
  <c r="B13618" i="1"/>
  <c r="C13618" i="1"/>
  <c r="D13618" i="1"/>
  <c r="E13618" i="1"/>
  <c r="B13619" i="1"/>
  <c r="C13619" i="1"/>
  <c r="D13619" i="1"/>
  <c r="E13619" i="1"/>
  <c r="B13620" i="1"/>
  <c r="C13620" i="1"/>
  <c r="D13620" i="1"/>
  <c r="E13620" i="1"/>
  <c r="B13621" i="1"/>
  <c r="C13621" i="1"/>
  <c r="D13621" i="1"/>
  <c r="E13621" i="1"/>
  <c r="B13622" i="1"/>
  <c r="C13622" i="1"/>
  <c r="D13622" i="1"/>
  <c r="E13622" i="1"/>
  <c r="B13623" i="1"/>
  <c r="C13623" i="1"/>
  <c r="D13623" i="1"/>
  <c r="E13623" i="1"/>
  <c r="B13624" i="1"/>
  <c r="C13624" i="1"/>
  <c r="D13624" i="1"/>
  <c r="E13624" i="1"/>
  <c r="B13625" i="1"/>
  <c r="C13625" i="1"/>
  <c r="D13625" i="1"/>
  <c r="E13625" i="1"/>
  <c r="B13626" i="1"/>
  <c r="C13626" i="1"/>
  <c r="D13626" i="1"/>
  <c r="E13626" i="1"/>
  <c r="B13627" i="1"/>
  <c r="C13627" i="1"/>
  <c r="D13627" i="1"/>
  <c r="E13627" i="1"/>
  <c r="B13628" i="1"/>
  <c r="C13628" i="1"/>
  <c r="D13628" i="1"/>
  <c r="E13628" i="1"/>
  <c r="B13629" i="1"/>
  <c r="C13629" i="1"/>
  <c r="D13629" i="1"/>
  <c r="E13629" i="1"/>
  <c r="B13630" i="1"/>
  <c r="C13630" i="1"/>
  <c r="D13630" i="1"/>
  <c r="E13630" i="1"/>
  <c r="B13631" i="1"/>
  <c r="C13631" i="1"/>
  <c r="D13631" i="1"/>
  <c r="E13631" i="1"/>
  <c r="B13632" i="1"/>
  <c r="C13632" i="1"/>
  <c r="D13632" i="1"/>
  <c r="E13632" i="1"/>
  <c r="B13633" i="1"/>
  <c r="C13633" i="1"/>
  <c r="D13633" i="1"/>
  <c r="E13633" i="1"/>
  <c r="B13634" i="1"/>
  <c r="C13634" i="1"/>
  <c r="D13634" i="1"/>
  <c r="E13634" i="1"/>
  <c r="B13635" i="1"/>
  <c r="C13635" i="1"/>
  <c r="D13635" i="1"/>
  <c r="E13635" i="1"/>
  <c r="B13636" i="1"/>
  <c r="C13636" i="1"/>
  <c r="D13636" i="1"/>
  <c r="E13636" i="1"/>
  <c r="B13637" i="1"/>
  <c r="C13637" i="1"/>
  <c r="D13637" i="1"/>
  <c r="E13637" i="1"/>
  <c r="B13638" i="1"/>
  <c r="C13638" i="1"/>
  <c r="D13638" i="1"/>
  <c r="E13638" i="1"/>
  <c r="B13639" i="1"/>
  <c r="C13639" i="1"/>
  <c r="D13639" i="1"/>
  <c r="E13639" i="1"/>
  <c r="B13640" i="1"/>
  <c r="C13640" i="1"/>
  <c r="D13640" i="1"/>
  <c r="E13640" i="1"/>
  <c r="B13641" i="1"/>
  <c r="C13641" i="1"/>
  <c r="D13641" i="1"/>
  <c r="E13641" i="1"/>
  <c r="B13642" i="1"/>
  <c r="C13642" i="1"/>
  <c r="D13642" i="1"/>
  <c r="E13642" i="1"/>
  <c r="B13643" i="1"/>
  <c r="C13643" i="1"/>
  <c r="D13643" i="1"/>
  <c r="E13643" i="1"/>
  <c r="B13644" i="1"/>
  <c r="C13644" i="1"/>
  <c r="D13644" i="1"/>
  <c r="E13644" i="1"/>
  <c r="B13645" i="1"/>
  <c r="C13645" i="1"/>
  <c r="D13645" i="1"/>
  <c r="E13645" i="1"/>
  <c r="B13646" i="1"/>
  <c r="C13646" i="1"/>
  <c r="D13646" i="1"/>
  <c r="E13646" i="1"/>
  <c r="B13647" i="1"/>
  <c r="C13647" i="1"/>
  <c r="D13647" i="1"/>
  <c r="E13647" i="1"/>
  <c r="B13648" i="1"/>
  <c r="C13648" i="1"/>
  <c r="D13648" i="1"/>
  <c r="E13648" i="1"/>
  <c r="B13649" i="1"/>
  <c r="C13649" i="1"/>
  <c r="D13649" i="1"/>
  <c r="E13649" i="1"/>
  <c r="B13650" i="1"/>
  <c r="C13650" i="1"/>
  <c r="D13650" i="1"/>
  <c r="E13650" i="1"/>
  <c r="B13651" i="1"/>
  <c r="C13651" i="1"/>
  <c r="D13651" i="1"/>
  <c r="E13651" i="1"/>
  <c r="B13652" i="1"/>
  <c r="C13652" i="1"/>
  <c r="D13652" i="1"/>
  <c r="E13652" i="1"/>
  <c r="B13653" i="1"/>
  <c r="C13653" i="1"/>
  <c r="D13653" i="1"/>
  <c r="E13653" i="1"/>
  <c r="B13654" i="1"/>
  <c r="C13654" i="1"/>
  <c r="D13654" i="1"/>
  <c r="E13654" i="1"/>
  <c r="B13655" i="1"/>
  <c r="C13655" i="1"/>
  <c r="D13655" i="1"/>
  <c r="E13655" i="1"/>
  <c r="B13656" i="1"/>
  <c r="C13656" i="1"/>
  <c r="D13656" i="1"/>
  <c r="E13656" i="1"/>
  <c r="B13657" i="1"/>
  <c r="C13657" i="1"/>
  <c r="D13657" i="1"/>
  <c r="E13657" i="1"/>
  <c r="B13658" i="1"/>
  <c r="C13658" i="1"/>
  <c r="D13658" i="1"/>
  <c r="E13658" i="1"/>
  <c r="B13659" i="1"/>
  <c r="C13659" i="1"/>
  <c r="D13659" i="1"/>
  <c r="E13659" i="1"/>
  <c r="B13660" i="1"/>
  <c r="C13660" i="1"/>
  <c r="D13660" i="1"/>
  <c r="E13660" i="1"/>
  <c r="B13661" i="1"/>
  <c r="C13661" i="1"/>
  <c r="D13661" i="1"/>
  <c r="E13661" i="1"/>
  <c r="B13662" i="1"/>
  <c r="C13662" i="1"/>
  <c r="D13662" i="1"/>
  <c r="E13662" i="1"/>
  <c r="B13663" i="1"/>
  <c r="C13663" i="1"/>
  <c r="D13663" i="1"/>
  <c r="E13663" i="1"/>
  <c r="B13664" i="1"/>
  <c r="C13664" i="1"/>
  <c r="D13664" i="1"/>
  <c r="E13664" i="1"/>
  <c r="B13665" i="1"/>
  <c r="C13665" i="1"/>
  <c r="D13665" i="1"/>
  <c r="E13665" i="1"/>
  <c r="B13666" i="1"/>
  <c r="C13666" i="1"/>
  <c r="D13666" i="1"/>
  <c r="E13666" i="1"/>
  <c r="B13667" i="1"/>
  <c r="C13667" i="1"/>
  <c r="D13667" i="1"/>
  <c r="E13667" i="1"/>
  <c r="B13668" i="1"/>
  <c r="C13668" i="1"/>
  <c r="D13668" i="1"/>
  <c r="E13668" i="1"/>
  <c r="B13669" i="1"/>
  <c r="C13669" i="1"/>
  <c r="D13669" i="1"/>
  <c r="E13669" i="1"/>
  <c r="B13670" i="1"/>
  <c r="C13670" i="1"/>
  <c r="D13670" i="1"/>
  <c r="E13670" i="1"/>
  <c r="B13671" i="1"/>
  <c r="C13671" i="1"/>
  <c r="D13671" i="1"/>
  <c r="E13671" i="1"/>
  <c r="B13672" i="1"/>
  <c r="C13672" i="1"/>
  <c r="D13672" i="1"/>
  <c r="E13672" i="1"/>
  <c r="B13673" i="1"/>
  <c r="C13673" i="1"/>
  <c r="D13673" i="1"/>
  <c r="E13673" i="1"/>
  <c r="B13674" i="1"/>
  <c r="C13674" i="1"/>
  <c r="D13674" i="1"/>
  <c r="E13674" i="1"/>
  <c r="B13675" i="1"/>
  <c r="C13675" i="1"/>
  <c r="D13675" i="1"/>
  <c r="E13675" i="1"/>
  <c r="B13676" i="1"/>
  <c r="C13676" i="1"/>
  <c r="D13676" i="1"/>
  <c r="E13676" i="1"/>
  <c r="B13677" i="1"/>
  <c r="C13677" i="1"/>
  <c r="D13677" i="1"/>
  <c r="E13677" i="1"/>
  <c r="B13678" i="1"/>
  <c r="C13678" i="1"/>
  <c r="D13678" i="1"/>
  <c r="E13678" i="1"/>
  <c r="B13679" i="1"/>
  <c r="C13679" i="1"/>
  <c r="D13679" i="1"/>
  <c r="E13679" i="1"/>
  <c r="B13680" i="1"/>
  <c r="C13680" i="1"/>
  <c r="D13680" i="1"/>
  <c r="E13680" i="1"/>
  <c r="B13681" i="1"/>
  <c r="C13681" i="1"/>
  <c r="D13681" i="1"/>
  <c r="E13681" i="1"/>
  <c r="B13682" i="1"/>
  <c r="C13682" i="1"/>
  <c r="D13682" i="1"/>
  <c r="E13682" i="1"/>
  <c r="B13683" i="1"/>
  <c r="C13683" i="1"/>
  <c r="D13683" i="1"/>
  <c r="E13683" i="1"/>
  <c r="B13684" i="1"/>
  <c r="C13684" i="1"/>
  <c r="D13684" i="1"/>
  <c r="E13684" i="1"/>
  <c r="B13685" i="1"/>
  <c r="C13685" i="1"/>
  <c r="D13685" i="1"/>
  <c r="E13685" i="1"/>
  <c r="B13686" i="1"/>
  <c r="C13686" i="1"/>
  <c r="D13686" i="1"/>
  <c r="E13686" i="1"/>
  <c r="B13687" i="1"/>
  <c r="C13687" i="1"/>
  <c r="D13687" i="1"/>
  <c r="E13687" i="1"/>
  <c r="B13688" i="1"/>
  <c r="C13688" i="1"/>
  <c r="D13688" i="1"/>
  <c r="E13688" i="1"/>
  <c r="B13689" i="1"/>
  <c r="C13689" i="1"/>
  <c r="D13689" i="1"/>
  <c r="E13689" i="1"/>
  <c r="B13690" i="1"/>
  <c r="C13690" i="1"/>
  <c r="D13690" i="1"/>
  <c r="E13690" i="1"/>
  <c r="B13691" i="1"/>
  <c r="C13691" i="1"/>
  <c r="D13691" i="1"/>
  <c r="E13691" i="1"/>
  <c r="B13692" i="1"/>
  <c r="C13692" i="1"/>
  <c r="D13692" i="1"/>
  <c r="E13692" i="1"/>
  <c r="B13693" i="1"/>
  <c r="C13693" i="1"/>
  <c r="D13693" i="1"/>
  <c r="E13693" i="1"/>
  <c r="B13694" i="1"/>
  <c r="C13694" i="1"/>
  <c r="D13694" i="1"/>
  <c r="E13694" i="1"/>
  <c r="B13695" i="1"/>
  <c r="C13695" i="1"/>
  <c r="D13695" i="1"/>
  <c r="E13695" i="1"/>
  <c r="B13696" i="1"/>
  <c r="C13696" i="1"/>
  <c r="D13696" i="1"/>
  <c r="E13696" i="1"/>
  <c r="B13697" i="1"/>
  <c r="C13697" i="1"/>
  <c r="D13697" i="1"/>
  <c r="E13697" i="1"/>
  <c r="B13698" i="1"/>
  <c r="C13698" i="1"/>
  <c r="D13698" i="1"/>
  <c r="E13698" i="1"/>
  <c r="B13699" i="1"/>
  <c r="C13699" i="1"/>
  <c r="D13699" i="1"/>
  <c r="E13699" i="1"/>
  <c r="B13700" i="1"/>
  <c r="C13700" i="1"/>
  <c r="D13700" i="1"/>
  <c r="E13700" i="1"/>
  <c r="B13701" i="1"/>
  <c r="C13701" i="1"/>
  <c r="D13701" i="1"/>
  <c r="E13701" i="1"/>
  <c r="B13702" i="1"/>
  <c r="C13702" i="1"/>
  <c r="D13702" i="1"/>
  <c r="E13702" i="1"/>
  <c r="B13703" i="1"/>
  <c r="C13703" i="1"/>
  <c r="D13703" i="1"/>
  <c r="E13703" i="1"/>
  <c r="B13704" i="1"/>
  <c r="C13704" i="1"/>
  <c r="D13704" i="1"/>
  <c r="E13704" i="1"/>
  <c r="B13705" i="1"/>
  <c r="C13705" i="1"/>
  <c r="D13705" i="1"/>
  <c r="E13705" i="1"/>
  <c r="B13706" i="1"/>
  <c r="C13706" i="1"/>
  <c r="D13706" i="1"/>
  <c r="E13706" i="1"/>
  <c r="B13707" i="1"/>
  <c r="C13707" i="1"/>
  <c r="D13707" i="1"/>
  <c r="E13707" i="1"/>
  <c r="B13708" i="1"/>
  <c r="C13708" i="1"/>
  <c r="D13708" i="1"/>
  <c r="E13708" i="1"/>
  <c r="B13709" i="1"/>
  <c r="C13709" i="1"/>
  <c r="D13709" i="1"/>
  <c r="E13709" i="1"/>
  <c r="B13710" i="1"/>
  <c r="C13710" i="1"/>
  <c r="D13710" i="1"/>
  <c r="E13710" i="1"/>
  <c r="B13711" i="1"/>
  <c r="C13711" i="1"/>
  <c r="D13711" i="1"/>
  <c r="E13711" i="1"/>
  <c r="B13712" i="1"/>
  <c r="C13712" i="1"/>
  <c r="D13712" i="1"/>
  <c r="E13712" i="1"/>
  <c r="B13713" i="1"/>
  <c r="C13713" i="1"/>
  <c r="D13713" i="1"/>
  <c r="E13713" i="1"/>
  <c r="B13714" i="1"/>
  <c r="C13714" i="1"/>
  <c r="D13714" i="1"/>
  <c r="E13714" i="1"/>
  <c r="B13715" i="1"/>
  <c r="C13715" i="1"/>
  <c r="D13715" i="1"/>
  <c r="E13715" i="1"/>
  <c r="B13716" i="1"/>
  <c r="C13716" i="1"/>
  <c r="D13716" i="1"/>
  <c r="E13716" i="1"/>
  <c r="B13717" i="1"/>
  <c r="C13717" i="1"/>
  <c r="D13717" i="1"/>
  <c r="E13717" i="1"/>
  <c r="B13718" i="1"/>
  <c r="C13718" i="1"/>
  <c r="D13718" i="1"/>
  <c r="E13718" i="1"/>
  <c r="B13719" i="1"/>
  <c r="C13719" i="1"/>
  <c r="D13719" i="1"/>
  <c r="E13719" i="1"/>
  <c r="B13720" i="1"/>
  <c r="C13720" i="1"/>
  <c r="D13720" i="1"/>
  <c r="E13720" i="1"/>
  <c r="B13721" i="1"/>
  <c r="C13721" i="1"/>
  <c r="D13721" i="1"/>
  <c r="E13721" i="1"/>
  <c r="B13722" i="1"/>
  <c r="C13722" i="1"/>
  <c r="D13722" i="1"/>
  <c r="E13722" i="1"/>
  <c r="B13723" i="1"/>
  <c r="C13723" i="1"/>
  <c r="D13723" i="1"/>
  <c r="E13723" i="1"/>
  <c r="B13724" i="1"/>
  <c r="C13724" i="1"/>
  <c r="D13724" i="1"/>
  <c r="E13724" i="1"/>
  <c r="B13725" i="1"/>
  <c r="C13725" i="1"/>
  <c r="D13725" i="1"/>
  <c r="E13725" i="1"/>
  <c r="B13726" i="1"/>
  <c r="C13726" i="1"/>
  <c r="D13726" i="1"/>
  <c r="E13726" i="1"/>
  <c r="B13727" i="1"/>
  <c r="C13727" i="1"/>
  <c r="D13727" i="1"/>
  <c r="E13727" i="1"/>
  <c r="B13728" i="1"/>
  <c r="C13728" i="1"/>
  <c r="D13728" i="1"/>
  <c r="E13728" i="1"/>
  <c r="B13729" i="1"/>
  <c r="C13729" i="1"/>
  <c r="D13729" i="1"/>
  <c r="E13729" i="1"/>
  <c r="B13730" i="1"/>
  <c r="C13730" i="1"/>
  <c r="D13730" i="1"/>
  <c r="E13730" i="1"/>
  <c r="B13731" i="1"/>
  <c r="C13731" i="1"/>
  <c r="D13731" i="1"/>
  <c r="E13731" i="1"/>
  <c r="B13732" i="1"/>
  <c r="C13732" i="1"/>
  <c r="D13732" i="1"/>
  <c r="E13732" i="1"/>
  <c r="B13733" i="1"/>
  <c r="C13733" i="1"/>
  <c r="D13733" i="1"/>
  <c r="E13733" i="1"/>
  <c r="B13734" i="1"/>
  <c r="C13734" i="1"/>
  <c r="D13734" i="1"/>
  <c r="E13734" i="1"/>
  <c r="B13735" i="1"/>
  <c r="C13735" i="1"/>
  <c r="D13735" i="1"/>
  <c r="E13735" i="1"/>
  <c r="B13736" i="1"/>
  <c r="C13736" i="1"/>
  <c r="D13736" i="1"/>
  <c r="E13736" i="1"/>
  <c r="B13737" i="1"/>
  <c r="C13737" i="1"/>
  <c r="D13737" i="1"/>
  <c r="E13737" i="1"/>
  <c r="B13738" i="1"/>
  <c r="C13738" i="1"/>
  <c r="D13738" i="1"/>
  <c r="E13738" i="1"/>
  <c r="B13739" i="1"/>
  <c r="C13739" i="1"/>
  <c r="D13739" i="1"/>
  <c r="E13739" i="1"/>
  <c r="B13740" i="1"/>
  <c r="C13740" i="1"/>
  <c r="D13740" i="1"/>
  <c r="E13740" i="1"/>
  <c r="B13741" i="1"/>
  <c r="C13741" i="1"/>
  <c r="D13741" i="1"/>
  <c r="E13741" i="1"/>
  <c r="B13742" i="1"/>
  <c r="C13742" i="1"/>
  <c r="D13742" i="1"/>
  <c r="E13742" i="1"/>
  <c r="B13743" i="1"/>
  <c r="C13743" i="1"/>
  <c r="D13743" i="1"/>
  <c r="E13743" i="1"/>
  <c r="B13744" i="1"/>
  <c r="C13744" i="1"/>
  <c r="D13744" i="1"/>
  <c r="E13744" i="1"/>
  <c r="B13745" i="1"/>
  <c r="C13745" i="1"/>
  <c r="D13745" i="1"/>
  <c r="E13745" i="1"/>
  <c r="B13746" i="1"/>
  <c r="C13746" i="1"/>
  <c r="D13746" i="1"/>
  <c r="E13746" i="1"/>
  <c r="B13747" i="1"/>
  <c r="C13747" i="1"/>
  <c r="D13747" i="1"/>
  <c r="E13747" i="1"/>
  <c r="B13748" i="1"/>
  <c r="C13748" i="1"/>
  <c r="D13748" i="1"/>
  <c r="E13748" i="1"/>
  <c r="B13749" i="1"/>
  <c r="C13749" i="1"/>
  <c r="D13749" i="1"/>
  <c r="E13749" i="1"/>
  <c r="B13750" i="1"/>
  <c r="C13750" i="1"/>
  <c r="D13750" i="1"/>
  <c r="E13750" i="1"/>
  <c r="B13751" i="1"/>
  <c r="C13751" i="1"/>
  <c r="D13751" i="1"/>
  <c r="E13751" i="1"/>
  <c r="B13752" i="1"/>
  <c r="C13752" i="1"/>
  <c r="D13752" i="1"/>
  <c r="E13752" i="1"/>
  <c r="B13753" i="1"/>
  <c r="C13753" i="1"/>
  <c r="D13753" i="1"/>
  <c r="E13753" i="1"/>
  <c r="B13754" i="1"/>
  <c r="C13754" i="1"/>
  <c r="D13754" i="1"/>
  <c r="E13754" i="1"/>
  <c r="B13755" i="1"/>
  <c r="C13755" i="1"/>
  <c r="D13755" i="1"/>
  <c r="E13755" i="1"/>
  <c r="B13756" i="1"/>
  <c r="C13756" i="1"/>
  <c r="D13756" i="1"/>
  <c r="E13756" i="1"/>
  <c r="B13757" i="1"/>
  <c r="C13757" i="1"/>
  <c r="D13757" i="1"/>
  <c r="E13757" i="1"/>
  <c r="B13758" i="1"/>
  <c r="C13758" i="1"/>
  <c r="D13758" i="1"/>
  <c r="E13758" i="1"/>
  <c r="B13759" i="1"/>
  <c r="C13759" i="1"/>
  <c r="D13759" i="1"/>
  <c r="E13759" i="1"/>
  <c r="B13760" i="1"/>
  <c r="C13760" i="1"/>
  <c r="D13760" i="1"/>
  <c r="E13760" i="1"/>
  <c r="B13761" i="1"/>
  <c r="C13761" i="1"/>
  <c r="D13761" i="1"/>
  <c r="E13761" i="1"/>
  <c r="B13762" i="1"/>
  <c r="C13762" i="1"/>
  <c r="D13762" i="1"/>
  <c r="E13762" i="1"/>
  <c r="B13763" i="1"/>
  <c r="C13763" i="1"/>
  <c r="D13763" i="1"/>
  <c r="E13763" i="1"/>
  <c r="B13764" i="1"/>
  <c r="C13764" i="1"/>
  <c r="D13764" i="1"/>
  <c r="E13764" i="1"/>
  <c r="B13765" i="1"/>
  <c r="C13765" i="1"/>
  <c r="D13765" i="1"/>
  <c r="E13765" i="1"/>
  <c r="B13766" i="1"/>
  <c r="C13766" i="1"/>
  <c r="D13766" i="1"/>
  <c r="E13766" i="1"/>
  <c r="B13767" i="1"/>
  <c r="C13767" i="1"/>
  <c r="D13767" i="1"/>
  <c r="E13767" i="1"/>
  <c r="B13768" i="1"/>
  <c r="C13768" i="1"/>
  <c r="D13768" i="1"/>
  <c r="E13768" i="1"/>
  <c r="B13769" i="1"/>
  <c r="C13769" i="1"/>
  <c r="D13769" i="1"/>
  <c r="E13769" i="1"/>
  <c r="B13770" i="1"/>
  <c r="C13770" i="1"/>
  <c r="D13770" i="1"/>
  <c r="E13770" i="1"/>
  <c r="B13771" i="1"/>
  <c r="C13771" i="1"/>
  <c r="D13771" i="1"/>
  <c r="E13771" i="1"/>
  <c r="B13772" i="1"/>
  <c r="C13772" i="1"/>
  <c r="D13772" i="1"/>
  <c r="E13772" i="1"/>
  <c r="B13773" i="1"/>
  <c r="C13773" i="1"/>
  <c r="D13773" i="1"/>
  <c r="E13773" i="1"/>
  <c r="B13774" i="1"/>
  <c r="C13774" i="1"/>
  <c r="D13774" i="1"/>
  <c r="E13774" i="1"/>
  <c r="B13775" i="1"/>
  <c r="C13775" i="1"/>
  <c r="D13775" i="1"/>
  <c r="E13775" i="1"/>
  <c r="B13776" i="1"/>
  <c r="C13776" i="1"/>
  <c r="D13776" i="1"/>
  <c r="E13776" i="1"/>
  <c r="B13777" i="1"/>
  <c r="C13777" i="1"/>
  <c r="D13777" i="1"/>
  <c r="E13777" i="1"/>
  <c r="B13778" i="1"/>
  <c r="C13778" i="1"/>
  <c r="D13778" i="1"/>
  <c r="E13778" i="1"/>
  <c r="B13779" i="1"/>
  <c r="C13779" i="1"/>
  <c r="D13779" i="1"/>
  <c r="E13779" i="1"/>
  <c r="B13780" i="1"/>
  <c r="C13780" i="1"/>
  <c r="D13780" i="1"/>
  <c r="E13780" i="1"/>
  <c r="B13781" i="1"/>
  <c r="C13781" i="1"/>
  <c r="D13781" i="1"/>
  <c r="E13781" i="1"/>
  <c r="B13782" i="1"/>
  <c r="C13782" i="1"/>
  <c r="D13782" i="1"/>
  <c r="E13782" i="1"/>
  <c r="B13783" i="1"/>
  <c r="C13783" i="1"/>
  <c r="D13783" i="1"/>
  <c r="E13783" i="1"/>
  <c r="B13784" i="1"/>
  <c r="C13784" i="1"/>
  <c r="D13784" i="1"/>
  <c r="E13784" i="1"/>
  <c r="B13785" i="1"/>
  <c r="C13785" i="1"/>
  <c r="D13785" i="1"/>
  <c r="E13785" i="1"/>
  <c r="B13786" i="1"/>
  <c r="C13786" i="1"/>
  <c r="D13786" i="1"/>
  <c r="E13786" i="1"/>
  <c r="B13787" i="1"/>
  <c r="C13787" i="1"/>
  <c r="D13787" i="1"/>
  <c r="E13787" i="1"/>
  <c r="B13788" i="1"/>
  <c r="C13788" i="1"/>
  <c r="D13788" i="1"/>
  <c r="E13788" i="1"/>
  <c r="B13789" i="1"/>
  <c r="C13789" i="1"/>
  <c r="D13789" i="1"/>
  <c r="E13789" i="1"/>
  <c r="B13790" i="1"/>
  <c r="C13790" i="1"/>
  <c r="D13790" i="1"/>
  <c r="E13790" i="1"/>
  <c r="B13791" i="1"/>
  <c r="C13791" i="1"/>
  <c r="D13791" i="1"/>
  <c r="E13791" i="1"/>
  <c r="B13792" i="1"/>
  <c r="C13792" i="1"/>
  <c r="D13792" i="1"/>
  <c r="E13792" i="1"/>
  <c r="B13793" i="1"/>
  <c r="C13793" i="1"/>
  <c r="D13793" i="1"/>
  <c r="E13793" i="1"/>
  <c r="B13794" i="1"/>
  <c r="C13794" i="1"/>
  <c r="D13794" i="1"/>
  <c r="E13794" i="1"/>
  <c r="B13795" i="1"/>
  <c r="C13795" i="1"/>
  <c r="D13795" i="1"/>
  <c r="E13795" i="1"/>
  <c r="B13796" i="1"/>
  <c r="C13796" i="1"/>
  <c r="D13796" i="1"/>
  <c r="E13796" i="1"/>
  <c r="B13797" i="1"/>
  <c r="C13797" i="1"/>
  <c r="D13797" i="1"/>
  <c r="E13797" i="1"/>
  <c r="B13798" i="1"/>
  <c r="C13798" i="1"/>
  <c r="D13798" i="1"/>
  <c r="E13798" i="1"/>
  <c r="B13799" i="1"/>
  <c r="C13799" i="1"/>
  <c r="D13799" i="1"/>
  <c r="E13799" i="1"/>
  <c r="B13800" i="1"/>
  <c r="C13800" i="1"/>
  <c r="D13800" i="1"/>
  <c r="E13800" i="1"/>
  <c r="B13801" i="1"/>
  <c r="C13801" i="1"/>
  <c r="D13801" i="1"/>
  <c r="E13801" i="1"/>
  <c r="B13802" i="1"/>
  <c r="C13802" i="1"/>
  <c r="D13802" i="1"/>
  <c r="E13802" i="1"/>
  <c r="B13803" i="1"/>
  <c r="C13803" i="1"/>
  <c r="D13803" i="1"/>
  <c r="E13803" i="1"/>
  <c r="B13804" i="1"/>
  <c r="C13804" i="1"/>
  <c r="D13804" i="1"/>
  <c r="E13804" i="1"/>
  <c r="B13805" i="1"/>
  <c r="C13805" i="1"/>
  <c r="D13805" i="1"/>
  <c r="E13805" i="1"/>
  <c r="B13806" i="1"/>
  <c r="C13806" i="1"/>
  <c r="D13806" i="1"/>
  <c r="E13806" i="1"/>
  <c r="B13807" i="1"/>
  <c r="C13807" i="1"/>
  <c r="D13807" i="1"/>
  <c r="E13807" i="1"/>
  <c r="B13808" i="1"/>
  <c r="C13808" i="1"/>
  <c r="D13808" i="1"/>
  <c r="E13808" i="1"/>
  <c r="B13809" i="1"/>
  <c r="C13809" i="1"/>
  <c r="D13809" i="1"/>
  <c r="E13809" i="1"/>
  <c r="B13810" i="1"/>
  <c r="C13810" i="1"/>
  <c r="D13810" i="1"/>
  <c r="E13810" i="1"/>
  <c r="B13811" i="1"/>
  <c r="C13811" i="1"/>
  <c r="D13811" i="1"/>
  <c r="E13811" i="1"/>
  <c r="B13812" i="1"/>
  <c r="C13812" i="1"/>
  <c r="D13812" i="1"/>
  <c r="E13812" i="1"/>
  <c r="B13813" i="1"/>
  <c r="C13813" i="1"/>
  <c r="D13813" i="1"/>
  <c r="E13813" i="1"/>
  <c r="B13814" i="1"/>
  <c r="C13814" i="1"/>
  <c r="D13814" i="1"/>
  <c r="E13814" i="1"/>
  <c r="B13815" i="1"/>
  <c r="C13815" i="1"/>
  <c r="D13815" i="1"/>
  <c r="E13815" i="1"/>
  <c r="B13816" i="1"/>
  <c r="C13816" i="1"/>
  <c r="D13816" i="1"/>
  <c r="E13816" i="1"/>
  <c r="B13817" i="1"/>
  <c r="C13817" i="1"/>
  <c r="D13817" i="1"/>
  <c r="E13817" i="1"/>
  <c r="B13818" i="1"/>
  <c r="C13818" i="1"/>
  <c r="D13818" i="1"/>
  <c r="E13818" i="1"/>
  <c r="B13819" i="1"/>
  <c r="C13819" i="1"/>
  <c r="D13819" i="1"/>
  <c r="E13819" i="1"/>
  <c r="B13820" i="1"/>
  <c r="C13820" i="1"/>
  <c r="D13820" i="1"/>
  <c r="E13820" i="1"/>
  <c r="B13821" i="1"/>
  <c r="C13821" i="1"/>
  <c r="D13821" i="1"/>
  <c r="E13821" i="1"/>
  <c r="B13822" i="1"/>
  <c r="C13822" i="1"/>
  <c r="D13822" i="1"/>
  <c r="E13822" i="1"/>
  <c r="B13823" i="1"/>
  <c r="C13823" i="1"/>
  <c r="D13823" i="1"/>
  <c r="E13823" i="1"/>
  <c r="B13824" i="1"/>
  <c r="C13824" i="1"/>
  <c r="D13824" i="1"/>
  <c r="E13824" i="1"/>
  <c r="B13825" i="1"/>
  <c r="C13825" i="1"/>
  <c r="D13825" i="1"/>
  <c r="E13825" i="1"/>
  <c r="B13826" i="1"/>
  <c r="C13826" i="1"/>
  <c r="D13826" i="1"/>
  <c r="E13826" i="1"/>
  <c r="B13827" i="1"/>
  <c r="C13827" i="1"/>
  <c r="D13827" i="1"/>
  <c r="E13827" i="1"/>
  <c r="B13828" i="1"/>
  <c r="C13828" i="1"/>
  <c r="D13828" i="1"/>
  <c r="E13828" i="1"/>
  <c r="B13829" i="1"/>
  <c r="C13829" i="1"/>
  <c r="D13829" i="1"/>
  <c r="E13829" i="1"/>
  <c r="B13830" i="1"/>
  <c r="C13830" i="1"/>
  <c r="D13830" i="1"/>
  <c r="E13830" i="1"/>
  <c r="B13831" i="1"/>
  <c r="C13831" i="1"/>
  <c r="D13831" i="1"/>
  <c r="E13831" i="1"/>
  <c r="B13832" i="1"/>
  <c r="C13832" i="1"/>
  <c r="D13832" i="1"/>
  <c r="E13832" i="1"/>
  <c r="B13833" i="1"/>
  <c r="C13833" i="1"/>
  <c r="D13833" i="1"/>
  <c r="E13833" i="1"/>
  <c r="B13834" i="1"/>
  <c r="C13834" i="1"/>
  <c r="D13834" i="1"/>
  <c r="E13834" i="1"/>
  <c r="B13835" i="1"/>
  <c r="C13835" i="1"/>
  <c r="D13835" i="1"/>
  <c r="E13835" i="1"/>
  <c r="B13836" i="1"/>
  <c r="C13836" i="1"/>
  <c r="D13836" i="1"/>
  <c r="E13836" i="1"/>
  <c r="B13837" i="1"/>
  <c r="C13837" i="1"/>
  <c r="D13837" i="1"/>
  <c r="E13837" i="1"/>
  <c r="B13838" i="1"/>
  <c r="C13838" i="1"/>
  <c r="D13838" i="1"/>
  <c r="E13838" i="1"/>
  <c r="B13839" i="1"/>
  <c r="C13839" i="1"/>
  <c r="D13839" i="1"/>
  <c r="E13839" i="1"/>
  <c r="B13840" i="1"/>
  <c r="C13840" i="1"/>
  <c r="D13840" i="1"/>
  <c r="E13840" i="1"/>
  <c r="B13841" i="1"/>
  <c r="C13841" i="1"/>
  <c r="D13841" i="1"/>
  <c r="E13841" i="1"/>
  <c r="B13842" i="1"/>
  <c r="C13842" i="1"/>
  <c r="D13842" i="1"/>
  <c r="E13842" i="1"/>
  <c r="B13843" i="1"/>
  <c r="C13843" i="1"/>
  <c r="D13843" i="1"/>
  <c r="E13843" i="1"/>
  <c r="B13844" i="1"/>
  <c r="C13844" i="1"/>
  <c r="D13844" i="1"/>
  <c r="E13844" i="1"/>
  <c r="B13845" i="1"/>
  <c r="C13845" i="1"/>
  <c r="D13845" i="1"/>
  <c r="E13845" i="1"/>
  <c r="B13846" i="1"/>
  <c r="C13846" i="1"/>
  <c r="D13846" i="1"/>
  <c r="E13846" i="1"/>
  <c r="B13847" i="1"/>
  <c r="C13847" i="1"/>
  <c r="D13847" i="1"/>
  <c r="E13847" i="1"/>
  <c r="B13848" i="1"/>
  <c r="C13848" i="1"/>
  <c r="D13848" i="1"/>
  <c r="E13848" i="1"/>
  <c r="B13849" i="1"/>
  <c r="C13849" i="1"/>
  <c r="D13849" i="1"/>
  <c r="E13849" i="1"/>
  <c r="B13850" i="1"/>
  <c r="C13850" i="1"/>
  <c r="D13850" i="1"/>
  <c r="E13850" i="1"/>
  <c r="B13851" i="1"/>
  <c r="C13851" i="1"/>
  <c r="D13851" i="1"/>
  <c r="E13851" i="1"/>
  <c r="B13852" i="1"/>
  <c r="C13852" i="1"/>
  <c r="D13852" i="1"/>
  <c r="E13852" i="1"/>
  <c r="B13853" i="1"/>
  <c r="C13853" i="1"/>
  <c r="D13853" i="1"/>
  <c r="E13853" i="1"/>
  <c r="B13854" i="1"/>
  <c r="C13854" i="1"/>
  <c r="D13854" i="1"/>
  <c r="E13854" i="1"/>
  <c r="B13855" i="1"/>
  <c r="C13855" i="1"/>
  <c r="D13855" i="1"/>
  <c r="E13855" i="1"/>
  <c r="B13856" i="1"/>
  <c r="C13856" i="1"/>
  <c r="D13856" i="1"/>
  <c r="E13856" i="1"/>
  <c r="B13857" i="1"/>
  <c r="C13857" i="1"/>
  <c r="D13857" i="1"/>
  <c r="E13857" i="1"/>
  <c r="B13858" i="1"/>
  <c r="C13858" i="1"/>
  <c r="D13858" i="1"/>
  <c r="E13858" i="1"/>
  <c r="B13859" i="1"/>
  <c r="C13859" i="1"/>
  <c r="D13859" i="1"/>
  <c r="E13859" i="1"/>
  <c r="B13860" i="1"/>
  <c r="C13860" i="1"/>
  <c r="D13860" i="1"/>
  <c r="E13860" i="1"/>
  <c r="B13861" i="1"/>
  <c r="C13861" i="1"/>
  <c r="D13861" i="1"/>
  <c r="E13861" i="1"/>
  <c r="B13862" i="1"/>
  <c r="C13862" i="1"/>
  <c r="D13862" i="1"/>
  <c r="E13862" i="1"/>
  <c r="B13863" i="1"/>
  <c r="C13863" i="1"/>
  <c r="D13863" i="1"/>
  <c r="E13863" i="1"/>
  <c r="B13864" i="1"/>
  <c r="C13864" i="1"/>
  <c r="D13864" i="1"/>
  <c r="E13864" i="1"/>
  <c r="B13865" i="1"/>
  <c r="C13865" i="1"/>
  <c r="D13865" i="1"/>
  <c r="E13865" i="1"/>
  <c r="B13866" i="1"/>
  <c r="C13866" i="1"/>
  <c r="D13866" i="1"/>
  <c r="E13866" i="1"/>
  <c r="B13867" i="1"/>
  <c r="C13867" i="1"/>
  <c r="D13867" i="1"/>
  <c r="E13867" i="1"/>
  <c r="B13868" i="1"/>
  <c r="C13868" i="1"/>
  <c r="D13868" i="1"/>
  <c r="E13868" i="1"/>
  <c r="B13869" i="1"/>
  <c r="C13869" i="1"/>
  <c r="D13869" i="1"/>
  <c r="E13869" i="1"/>
  <c r="B13870" i="1"/>
  <c r="C13870" i="1"/>
  <c r="D13870" i="1"/>
  <c r="E13870" i="1"/>
  <c r="B13871" i="1"/>
  <c r="C13871" i="1"/>
  <c r="D13871" i="1"/>
  <c r="E13871" i="1"/>
  <c r="B13872" i="1"/>
  <c r="C13872" i="1"/>
  <c r="D13872" i="1"/>
  <c r="E13872" i="1"/>
  <c r="B13873" i="1"/>
  <c r="C13873" i="1"/>
  <c r="D13873" i="1"/>
  <c r="E13873" i="1"/>
  <c r="B13874" i="1"/>
  <c r="C13874" i="1"/>
  <c r="D13874" i="1"/>
  <c r="E13874" i="1"/>
  <c r="B13875" i="1"/>
  <c r="C13875" i="1"/>
  <c r="D13875" i="1"/>
  <c r="E13875" i="1"/>
  <c r="B13876" i="1"/>
  <c r="C13876" i="1"/>
  <c r="D13876" i="1"/>
  <c r="E13876" i="1"/>
  <c r="B13877" i="1"/>
  <c r="C13877" i="1"/>
  <c r="D13877" i="1"/>
  <c r="E13877" i="1"/>
  <c r="B13878" i="1"/>
  <c r="C13878" i="1"/>
  <c r="D13878" i="1"/>
  <c r="E13878" i="1"/>
  <c r="B13879" i="1"/>
  <c r="C13879" i="1"/>
  <c r="D13879" i="1"/>
  <c r="E13879" i="1"/>
  <c r="B13880" i="1"/>
  <c r="C13880" i="1"/>
  <c r="D13880" i="1"/>
  <c r="E13880" i="1"/>
  <c r="B13881" i="1"/>
  <c r="C13881" i="1"/>
  <c r="D13881" i="1"/>
  <c r="E13881" i="1"/>
  <c r="B13882" i="1"/>
  <c r="C13882" i="1"/>
  <c r="D13882" i="1"/>
  <c r="E13882" i="1"/>
  <c r="B13883" i="1"/>
  <c r="C13883" i="1"/>
  <c r="D13883" i="1"/>
  <c r="E13883" i="1"/>
  <c r="B13884" i="1"/>
  <c r="C13884" i="1"/>
  <c r="D13884" i="1"/>
  <c r="E13884" i="1"/>
  <c r="B13885" i="1"/>
  <c r="C13885" i="1"/>
  <c r="D13885" i="1"/>
  <c r="E13885" i="1"/>
  <c r="B13886" i="1"/>
  <c r="C13886" i="1"/>
  <c r="D13886" i="1"/>
  <c r="E13886" i="1"/>
  <c r="B13887" i="1"/>
  <c r="C13887" i="1"/>
  <c r="D13887" i="1"/>
  <c r="E13887" i="1"/>
  <c r="B13888" i="1"/>
  <c r="C13888" i="1"/>
  <c r="D13888" i="1"/>
  <c r="E13888" i="1"/>
  <c r="B13889" i="1"/>
  <c r="C13889" i="1"/>
  <c r="D13889" i="1"/>
  <c r="E13889" i="1"/>
  <c r="B13890" i="1"/>
  <c r="C13890" i="1"/>
  <c r="D13890" i="1"/>
  <c r="E13890" i="1"/>
  <c r="B13891" i="1"/>
  <c r="C13891" i="1"/>
  <c r="D13891" i="1"/>
  <c r="E13891" i="1"/>
  <c r="B13892" i="1"/>
  <c r="C13892" i="1"/>
  <c r="D13892" i="1"/>
  <c r="E13892" i="1"/>
  <c r="B13893" i="1"/>
  <c r="C13893" i="1"/>
  <c r="D13893" i="1"/>
  <c r="E13893" i="1"/>
  <c r="B13894" i="1"/>
  <c r="C13894" i="1"/>
  <c r="D13894" i="1"/>
  <c r="E13894" i="1"/>
  <c r="B13895" i="1"/>
  <c r="C13895" i="1"/>
  <c r="D13895" i="1"/>
  <c r="E13895" i="1"/>
  <c r="B13896" i="1"/>
  <c r="C13896" i="1"/>
  <c r="D13896" i="1"/>
  <c r="E13896" i="1"/>
  <c r="B13897" i="1"/>
  <c r="C13897" i="1"/>
  <c r="D13897" i="1"/>
  <c r="E13897" i="1"/>
  <c r="B13898" i="1"/>
  <c r="C13898" i="1"/>
  <c r="D13898" i="1"/>
  <c r="E13898" i="1"/>
  <c r="B13899" i="1"/>
  <c r="C13899" i="1"/>
  <c r="D13899" i="1"/>
  <c r="E13899" i="1"/>
  <c r="B13900" i="1"/>
  <c r="C13900" i="1"/>
  <c r="D13900" i="1"/>
  <c r="E13900" i="1"/>
  <c r="B13901" i="1"/>
  <c r="C13901" i="1"/>
  <c r="D13901" i="1"/>
  <c r="E13901" i="1"/>
  <c r="B13902" i="1"/>
  <c r="C13902" i="1"/>
  <c r="D13902" i="1"/>
  <c r="E13902" i="1"/>
  <c r="B13903" i="1"/>
  <c r="C13903" i="1"/>
  <c r="D13903" i="1"/>
  <c r="E13903" i="1"/>
  <c r="B13904" i="1"/>
  <c r="C13904" i="1"/>
  <c r="D13904" i="1"/>
  <c r="E13904" i="1"/>
  <c r="B13905" i="1"/>
  <c r="C13905" i="1"/>
  <c r="D13905" i="1"/>
  <c r="E13905" i="1"/>
  <c r="B13906" i="1"/>
  <c r="C13906" i="1"/>
  <c r="D13906" i="1"/>
  <c r="E13906" i="1"/>
  <c r="B13907" i="1"/>
  <c r="C13907" i="1"/>
  <c r="D13907" i="1"/>
  <c r="E13907" i="1"/>
  <c r="B13908" i="1"/>
  <c r="C13908" i="1"/>
  <c r="D13908" i="1"/>
  <c r="E13908" i="1"/>
  <c r="B13909" i="1"/>
  <c r="C13909" i="1"/>
  <c r="D13909" i="1"/>
  <c r="E13909" i="1"/>
  <c r="B13910" i="1"/>
  <c r="C13910" i="1"/>
  <c r="D13910" i="1"/>
  <c r="E13910" i="1"/>
  <c r="B13911" i="1"/>
  <c r="C13911" i="1"/>
  <c r="D13911" i="1"/>
  <c r="E13911" i="1"/>
  <c r="B13912" i="1"/>
  <c r="C13912" i="1"/>
  <c r="D13912" i="1"/>
  <c r="E13912" i="1"/>
  <c r="B13913" i="1"/>
  <c r="C13913" i="1"/>
  <c r="D13913" i="1"/>
  <c r="E13913" i="1"/>
  <c r="B13914" i="1"/>
  <c r="C13914" i="1"/>
  <c r="D13914" i="1"/>
  <c r="E13914" i="1"/>
  <c r="B13915" i="1"/>
  <c r="C13915" i="1"/>
  <c r="D13915" i="1"/>
  <c r="E13915" i="1"/>
  <c r="B13916" i="1"/>
  <c r="C13916" i="1"/>
  <c r="D13916" i="1"/>
  <c r="E13916" i="1"/>
  <c r="B13917" i="1"/>
  <c r="C13917" i="1"/>
  <c r="D13917" i="1"/>
  <c r="E13917" i="1"/>
  <c r="B13918" i="1"/>
  <c r="C13918" i="1"/>
  <c r="D13918" i="1"/>
  <c r="E13918" i="1"/>
  <c r="B13919" i="1"/>
  <c r="C13919" i="1"/>
  <c r="D13919" i="1"/>
  <c r="E13919" i="1"/>
  <c r="B13920" i="1"/>
  <c r="C13920" i="1"/>
  <c r="D13920" i="1"/>
  <c r="E13920" i="1"/>
  <c r="B13921" i="1"/>
  <c r="C13921" i="1"/>
  <c r="D13921" i="1"/>
  <c r="E13921" i="1"/>
  <c r="B13922" i="1"/>
  <c r="C13922" i="1"/>
  <c r="D13922" i="1"/>
  <c r="E13922" i="1"/>
  <c r="B13923" i="1"/>
  <c r="C13923" i="1"/>
  <c r="D13923" i="1"/>
  <c r="E13923" i="1"/>
  <c r="B13924" i="1"/>
  <c r="C13924" i="1"/>
  <c r="D13924" i="1"/>
  <c r="E13924" i="1"/>
  <c r="B13925" i="1"/>
  <c r="C13925" i="1"/>
  <c r="D13925" i="1"/>
  <c r="E13925" i="1"/>
  <c r="B13926" i="1"/>
  <c r="C13926" i="1"/>
  <c r="D13926" i="1"/>
  <c r="E13926" i="1"/>
  <c r="B13927" i="1"/>
  <c r="C13927" i="1"/>
  <c r="D13927" i="1"/>
  <c r="E13927" i="1"/>
  <c r="B13928" i="1"/>
  <c r="C13928" i="1"/>
  <c r="D13928" i="1"/>
  <c r="E13928" i="1"/>
  <c r="B13929" i="1"/>
  <c r="C13929" i="1"/>
  <c r="D13929" i="1"/>
  <c r="E13929" i="1"/>
  <c r="B13930" i="1"/>
  <c r="C13930" i="1"/>
  <c r="D13930" i="1"/>
  <c r="E13930" i="1"/>
  <c r="B13931" i="1"/>
  <c r="C13931" i="1"/>
  <c r="D13931" i="1"/>
  <c r="E13931" i="1"/>
  <c r="B13932" i="1"/>
  <c r="C13932" i="1"/>
  <c r="D13932" i="1"/>
  <c r="E13932" i="1"/>
  <c r="B13933" i="1"/>
  <c r="C13933" i="1"/>
  <c r="D13933" i="1"/>
  <c r="E13933" i="1"/>
  <c r="B13934" i="1"/>
  <c r="C13934" i="1"/>
  <c r="D13934" i="1"/>
  <c r="E13934" i="1"/>
  <c r="B13935" i="1"/>
  <c r="C13935" i="1"/>
  <c r="D13935" i="1"/>
  <c r="E13935" i="1"/>
  <c r="B13936" i="1"/>
  <c r="C13936" i="1"/>
  <c r="D13936" i="1"/>
  <c r="E13936" i="1"/>
  <c r="B13937" i="1"/>
  <c r="C13937" i="1"/>
  <c r="D13937" i="1"/>
  <c r="E13937" i="1"/>
  <c r="B13938" i="1"/>
  <c r="C13938" i="1"/>
  <c r="D13938" i="1"/>
  <c r="E13938" i="1"/>
  <c r="B13939" i="1"/>
  <c r="C13939" i="1"/>
  <c r="D13939" i="1"/>
  <c r="E13939" i="1"/>
  <c r="B13940" i="1"/>
  <c r="C13940" i="1"/>
  <c r="D13940" i="1"/>
  <c r="E13940" i="1"/>
  <c r="B13941" i="1"/>
  <c r="C13941" i="1"/>
  <c r="D13941" i="1"/>
  <c r="E13941" i="1"/>
  <c r="B13942" i="1"/>
  <c r="C13942" i="1"/>
  <c r="D13942" i="1"/>
  <c r="E13942" i="1"/>
  <c r="B13943" i="1"/>
  <c r="C13943" i="1"/>
  <c r="D13943" i="1"/>
  <c r="E13943" i="1"/>
  <c r="B13944" i="1"/>
  <c r="C13944" i="1"/>
  <c r="D13944" i="1"/>
  <c r="E13944" i="1"/>
  <c r="B13945" i="1"/>
  <c r="C13945" i="1"/>
  <c r="D13945" i="1"/>
  <c r="E13945" i="1"/>
  <c r="B13946" i="1"/>
  <c r="C13946" i="1"/>
  <c r="D13946" i="1"/>
  <c r="E13946" i="1"/>
  <c r="B13947" i="1"/>
  <c r="C13947" i="1"/>
  <c r="D13947" i="1"/>
  <c r="E13947" i="1"/>
  <c r="B13948" i="1"/>
  <c r="C13948" i="1"/>
  <c r="D13948" i="1"/>
  <c r="E13948" i="1"/>
  <c r="B13949" i="1"/>
  <c r="C13949" i="1"/>
  <c r="D13949" i="1"/>
  <c r="E13949" i="1"/>
  <c r="B13950" i="1"/>
  <c r="C13950" i="1"/>
  <c r="D13950" i="1"/>
  <c r="E13950" i="1"/>
  <c r="B13951" i="1"/>
  <c r="C13951" i="1"/>
  <c r="D13951" i="1"/>
  <c r="E13951" i="1"/>
  <c r="B13952" i="1"/>
  <c r="C13952" i="1"/>
  <c r="D13952" i="1"/>
  <c r="E13952" i="1"/>
  <c r="B13953" i="1"/>
  <c r="C13953" i="1"/>
  <c r="D13953" i="1"/>
  <c r="E13953" i="1"/>
  <c r="B13954" i="1"/>
  <c r="C13954" i="1"/>
  <c r="D13954" i="1"/>
  <c r="E13954" i="1"/>
  <c r="B13955" i="1"/>
  <c r="C13955" i="1"/>
  <c r="D13955" i="1"/>
  <c r="E13955" i="1"/>
  <c r="B13956" i="1"/>
  <c r="C13956" i="1"/>
  <c r="D13956" i="1"/>
  <c r="E13956" i="1"/>
  <c r="B13957" i="1"/>
  <c r="C13957" i="1"/>
  <c r="D13957" i="1"/>
  <c r="E13957" i="1"/>
  <c r="B13958" i="1"/>
  <c r="C13958" i="1"/>
  <c r="D13958" i="1"/>
  <c r="E13958" i="1"/>
  <c r="B13959" i="1"/>
  <c r="C13959" i="1"/>
  <c r="D13959" i="1"/>
  <c r="E13959" i="1"/>
  <c r="B13960" i="1"/>
  <c r="C13960" i="1"/>
  <c r="D13960" i="1"/>
  <c r="E13960" i="1"/>
  <c r="B13961" i="1"/>
  <c r="C13961" i="1"/>
  <c r="D13961" i="1"/>
  <c r="E13961" i="1"/>
  <c r="B13962" i="1"/>
  <c r="C13962" i="1"/>
  <c r="D13962" i="1"/>
  <c r="E13962" i="1"/>
  <c r="B13963" i="1"/>
  <c r="C13963" i="1"/>
  <c r="D13963" i="1"/>
  <c r="E13963" i="1"/>
  <c r="B13964" i="1"/>
  <c r="C13964" i="1"/>
  <c r="D13964" i="1"/>
  <c r="E13964" i="1"/>
  <c r="B13965" i="1"/>
  <c r="C13965" i="1"/>
  <c r="D13965" i="1"/>
  <c r="E13965" i="1"/>
  <c r="B13966" i="1"/>
  <c r="C13966" i="1"/>
  <c r="D13966" i="1"/>
  <c r="E13966" i="1"/>
  <c r="B13967" i="1"/>
  <c r="C13967" i="1"/>
  <c r="D13967" i="1"/>
  <c r="E13967" i="1"/>
  <c r="B13968" i="1"/>
  <c r="C13968" i="1"/>
  <c r="D13968" i="1"/>
  <c r="E13968" i="1"/>
  <c r="B13969" i="1"/>
  <c r="C13969" i="1"/>
  <c r="D13969" i="1"/>
  <c r="E13969" i="1"/>
  <c r="B13970" i="1"/>
  <c r="C13970" i="1"/>
  <c r="D13970" i="1"/>
  <c r="E13970" i="1"/>
  <c r="B13971" i="1"/>
  <c r="C13971" i="1"/>
  <c r="D13971" i="1"/>
  <c r="E13971" i="1"/>
  <c r="B13972" i="1"/>
  <c r="C13972" i="1"/>
  <c r="D13972" i="1"/>
  <c r="E13972" i="1"/>
  <c r="B13973" i="1"/>
  <c r="C13973" i="1"/>
  <c r="D13973" i="1"/>
  <c r="E13973" i="1"/>
  <c r="B13974" i="1"/>
  <c r="C13974" i="1"/>
  <c r="D13974" i="1"/>
  <c r="E13974" i="1"/>
  <c r="B13975" i="1"/>
  <c r="C13975" i="1"/>
  <c r="D13975" i="1"/>
  <c r="E13975" i="1"/>
  <c r="B13976" i="1"/>
  <c r="C13976" i="1"/>
  <c r="D13976" i="1"/>
  <c r="E13976" i="1"/>
  <c r="B13977" i="1"/>
  <c r="C13977" i="1"/>
  <c r="D13977" i="1"/>
  <c r="E13977" i="1"/>
  <c r="B13978" i="1"/>
  <c r="C13978" i="1"/>
  <c r="D13978" i="1"/>
  <c r="E13978" i="1"/>
  <c r="B13979" i="1"/>
  <c r="C13979" i="1"/>
  <c r="D13979" i="1"/>
  <c r="E13979" i="1"/>
  <c r="B13980" i="1"/>
  <c r="C13980" i="1"/>
  <c r="D13980" i="1"/>
  <c r="E13980" i="1"/>
  <c r="B13981" i="1"/>
  <c r="C13981" i="1"/>
  <c r="D13981" i="1"/>
  <c r="E13981" i="1"/>
  <c r="B13982" i="1"/>
  <c r="C13982" i="1"/>
  <c r="D13982" i="1"/>
  <c r="E13982" i="1"/>
  <c r="B13983" i="1"/>
  <c r="C13983" i="1"/>
  <c r="D13983" i="1"/>
  <c r="E13983" i="1"/>
  <c r="B13984" i="1"/>
  <c r="C13984" i="1"/>
  <c r="D13984" i="1"/>
  <c r="E13984" i="1"/>
  <c r="B13985" i="1"/>
  <c r="C13985" i="1"/>
  <c r="D13985" i="1"/>
  <c r="E13985" i="1"/>
  <c r="B13986" i="1"/>
  <c r="C13986" i="1"/>
  <c r="D13986" i="1"/>
  <c r="E13986" i="1"/>
  <c r="B13987" i="1"/>
  <c r="C13987" i="1"/>
  <c r="D13987" i="1"/>
  <c r="E13987" i="1"/>
  <c r="B13988" i="1"/>
  <c r="C13988" i="1"/>
  <c r="D13988" i="1"/>
  <c r="E13988" i="1"/>
  <c r="B13989" i="1"/>
  <c r="C13989" i="1"/>
  <c r="D13989" i="1"/>
  <c r="E13989" i="1"/>
  <c r="B13990" i="1"/>
  <c r="C13990" i="1"/>
  <c r="D13990" i="1"/>
  <c r="E13990" i="1"/>
  <c r="B13991" i="1"/>
  <c r="C13991" i="1"/>
  <c r="D13991" i="1"/>
  <c r="E13991" i="1"/>
  <c r="B13992" i="1"/>
  <c r="C13992" i="1"/>
  <c r="D13992" i="1"/>
  <c r="E13992" i="1"/>
  <c r="B13993" i="1"/>
  <c r="C13993" i="1"/>
  <c r="D13993" i="1"/>
  <c r="E13993" i="1"/>
  <c r="B13994" i="1"/>
  <c r="C13994" i="1"/>
  <c r="D13994" i="1"/>
  <c r="E13994" i="1"/>
  <c r="B13995" i="1"/>
  <c r="C13995" i="1"/>
  <c r="D13995" i="1"/>
  <c r="E13995" i="1"/>
  <c r="B13996" i="1"/>
  <c r="C13996" i="1"/>
  <c r="D13996" i="1"/>
  <c r="E13996" i="1"/>
  <c r="B13997" i="1"/>
  <c r="C13997" i="1"/>
  <c r="D13997" i="1"/>
  <c r="E13997" i="1"/>
  <c r="B13998" i="1"/>
  <c r="C13998" i="1"/>
  <c r="D13998" i="1"/>
  <c r="E13998" i="1"/>
  <c r="B13999" i="1"/>
  <c r="C13999" i="1"/>
  <c r="D13999" i="1"/>
  <c r="E13999" i="1"/>
  <c r="B14000" i="1"/>
  <c r="C14000" i="1"/>
  <c r="D14000" i="1"/>
  <c r="E14000" i="1"/>
  <c r="B14001" i="1"/>
  <c r="C14001" i="1"/>
  <c r="D14001" i="1"/>
  <c r="E14001" i="1"/>
  <c r="B14002" i="1"/>
  <c r="C14002" i="1"/>
  <c r="D14002" i="1"/>
  <c r="E14002" i="1"/>
  <c r="B14003" i="1"/>
  <c r="C14003" i="1"/>
  <c r="D14003" i="1"/>
  <c r="E14003" i="1"/>
  <c r="B14004" i="1"/>
  <c r="C14004" i="1"/>
  <c r="D14004" i="1"/>
  <c r="E14004" i="1"/>
  <c r="B14005" i="1"/>
  <c r="C14005" i="1"/>
  <c r="D14005" i="1"/>
  <c r="E14005" i="1"/>
  <c r="B14006" i="1"/>
  <c r="C14006" i="1"/>
  <c r="D14006" i="1"/>
  <c r="E14006" i="1"/>
  <c r="B14007" i="1"/>
  <c r="C14007" i="1"/>
  <c r="D14007" i="1"/>
  <c r="E14007" i="1"/>
  <c r="B14008" i="1"/>
  <c r="C14008" i="1"/>
  <c r="D14008" i="1"/>
  <c r="E14008" i="1"/>
  <c r="B14009" i="1"/>
  <c r="C14009" i="1"/>
  <c r="D14009" i="1"/>
  <c r="E14009" i="1"/>
  <c r="B14010" i="1"/>
  <c r="C14010" i="1"/>
  <c r="D14010" i="1"/>
  <c r="E14010" i="1"/>
  <c r="B14011" i="1"/>
  <c r="C14011" i="1"/>
  <c r="D14011" i="1"/>
  <c r="E14011" i="1"/>
  <c r="B14012" i="1"/>
  <c r="C14012" i="1"/>
  <c r="D14012" i="1"/>
  <c r="E14012" i="1"/>
  <c r="B14013" i="1"/>
  <c r="C14013" i="1"/>
  <c r="D14013" i="1"/>
  <c r="E14013" i="1"/>
  <c r="B14014" i="1"/>
  <c r="C14014" i="1"/>
  <c r="D14014" i="1"/>
  <c r="E14014" i="1"/>
  <c r="B14015" i="1"/>
  <c r="C14015" i="1"/>
  <c r="D14015" i="1"/>
  <c r="E14015" i="1"/>
  <c r="B14016" i="1"/>
  <c r="C14016" i="1"/>
  <c r="D14016" i="1"/>
  <c r="E14016" i="1"/>
  <c r="B14017" i="1"/>
  <c r="C14017" i="1"/>
  <c r="D14017" i="1"/>
  <c r="E14017" i="1"/>
  <c r="B14018" i="1"/>
  <c r="C14018" i="1"/>
  <c r="D14018" i="1"/>
  <c r="E14018" i="1"/>
  <c r="B14019" i="1"/>
  <c r="C14019" i="1"/>
  <c r="D14019" i="1"/>
  <c r="E14019" i="1"/>
  <c r="B14020" i="1"/>
  <c r="C14020" i="1"/>
  <c r="D14020" i="1"/>
  <c r="E14020" i="1"/>
  <c r="B14021" i="1"/>
  <c r="C14021" i="1"/>
  <c r="D14021" i="1"/>
  <c r="E14021" i="1"/>
  <c r="B14022" i="1"/>
  <c r="C14022" i="1"/>
  <c r="D14022" i="1"/>
  <c r="E14022" i="1"/>
  <c r="B14023" i="1"/>
  <c r="C14023" i="1"/>
  <c r="D14023" i="1"/>
  <c r="E14023" i="1"/>
  <c r="B14024" i="1"/>
  <c r="C14024" i="1"/>
  <c r="D14024" i="1"/>
  <c r="E14024" i="1"/>
  <c r="B14025" i="1"/>
  <c r="C14025" i="1"/>
  <c r="D14025" i="1"/>
  <c r="E14025" i="1"/>
  <c r="B14026" i="1"/>
  <c r="C14026" i="1"/>
  <c r="D14026" i="1"/>
  <c r="E14026" i="1"/>
  <c r="B14027" i="1"/>
  <c r="C14027" i="1"/>
  <c r="D14027" i="1"/>
  <c r="E14027" i="1"/>
  <c r="B14028" i="1"/>
  <c r="C14028" i="1"/>
  <c r="D14028" i="1"/>
  <c r="E14028" i="1"/>
  <c r="B14029" i="1"/>
  <c r="C14029" i="1"/>
  <c r="D14029" i="1"/>
  <c r="E14029" i="1"/>
  <c r="B14030" i="1"/>
  <c r="C14030" i="1"/>
  <c r="D14030" i="1"/>
  <c r="E14030" i="1"/>
  <c r="B14031" i="1"/>
  <c r="C14031" i="1"/>
  <c r="D14031" i="1"/>
  <c r="E14031" i="1"/>
  <c r="B14032" i="1"/>
  <c r="C14032" i="1"/>
  <c r="D14032" i="1"/>
  <c r="E14032" i="1"/>
  <c r="B14033" i="1"/>
  <c r="C14033" i="1"/>
  <c r="D14033" i="1"/>
  <c r="E14033" i="1"/>
  <c r="B14034" i="1"/>
  <c r="C14034" i="1"/>
  <c r="D14034" i="1"/>
  <c r="E14034" i="1"/>
  <c r="B14035" i="1"/>
  <c r="C14035" i="1"/>
  <c r="D14035" i="1"/>
  <c r="E14035" i="1"/>
  <c r="B14036" i="1"/>
  <c r="C14036" i="1"/>
  <c r="D14036" i="1"/>
  <c r="E14036" i="1"/>
  <c r="B14037" i="1"/>
  <c r="C14037" i="1"/>
  <c r="D14037" i="1"/>
  <c r="E14037" i="1"/>
  <c r="B14038" i="1"/>
  <c r="C14038" i="1"/>
  <c r="D14038" i="1"/>
  <c r="E14038" i="1"/>
  <c r="B14039" i="1"/>
  <c r="C14039" i="1"/>
  <c r="D14039" i="1"/>
  <c r="E14039" i="1"/>
  <c r="B14040" i="1"/>
  <c r="C14040" i="1"/>
  <c r="D14040" i="1"/>
  <c r="E14040" i="1"/>
  <c r="B14041" i="1"/>
  <c r="C14041" i="1"/>
  <c r="D14041" i="1"/>
  <c r="E14041" i="1"/>
  <c r="B14042" i="1"/>
  <c r="C14042" i="1"/>
  <c r="D14042" i="1"/>
  <c r="E14042" i="1"/>
  <c r="B14043" i="1"/>
  <c r="C14043" i="1"/>
  <c r="D14043" i="1"/>
  <c r="E14043" i="1"/>
  <c r="B14044" i="1"/>
  <c r="C14044" i="1"/>
  <c r="D14044" i="1"/>
  <c r="E14044" i="1"/>
  <c r="B14045" i="1"/>
  <c r="C14045" i="1"/>
  <c r="D14045" i="1"/>
  <c r="E14045" i="1"/>
  <c r="B14046" i="1"/>
  <c r="C14046" i="1"/>
  <c r="D14046" i="1"/>
  <c r="E14046" i="1"/>
  <c r="B14047" i="1"/>
  <c r="C14047" i="1"/>
  <c r="D14047" i="1"/>
  <c r="E14047" i="1"/>
  <c r="B14048" i="1"/>
  <c r="C14048" i="1"/>
  <c r="D14048" i="1"/>
  <c r="E14048" i="1"/>
  <c r="B14049" i="1"/>
  <c r="C14049" i="1"/>
  <c r="D14049" i="1"/>
  <c r="E14049" i="1"/>
  <c r="B14050" i="1"/>
  <c r="C14050" i="1"/>
  <c r="D14050" i="1"/>
  <c r="E14050" i="1"/>
  <c r="B14051" i="1"/>
  <c r="C14051" i="1"/>
  <c r="D14051" i="1"/>
  <c r="E14051" i="1"/>
  <c r="B14052" i="1"/>
  <c r="C14052" i="1"/>
  <c r="D14052" i="1"/>
  <c r="E14052" i="1"/>
  <c r="B14053" i="1"/>
  <c r="C14053" i="1"/>
  <c r="D14053" i="1"/>
  <c r="E14053" i="1"/>
  <c r="B14054" i="1"/>
  <c r="C14054" i="1"/>
  <c r="D14054" i="1"/>
  <c r="E14054" i="1"/>
  <c r="B14055" i="1"/>
  <c r="C14055" i="1"/>
  <c r="D14055" i="1"/>
  <c r="E14055" i="1"/>
  <c r="B14056" i="1"/>
  <c r="C14056" i="1"/>
  <c r="D14056" i="1"/>
  <c r="E14056" i="1"/>
  <c r="B14057" i="1"/>
  <c r="C14057" i="1"/>
  <c r="D14057" i="1"/>
  <c r="E14057" i="1"/>
  <c r="B14058" i="1"/>
  <c r="C14058" i="1"/>
  <c r="D14058" i="1"/>
  <c r="E14058" i="1"/>
  <c r="B14059" i="1"/>
  <c r="C14059" i="1"/>
  <c r="D14059" i="1"/>
  <c r="E14059" i="1"/>
  <c r="B14060" i="1"/>
  <c r="C14060" i="1"/>
  <c r="D14060" i="1"/>
  <c r="E14060" i="1"/>
  <c r="B14061" i="1"/>
  <c r="C14061" i="1"/>
  <c r="D14061" i="1"/>
  <c r="E14061" i="1"/>
  <c r="B14062" i="1"/>
  <c r="C14062" i="1"/>
  <c r="D14062" i="1"/>
  <c r="E14062" i="1"/>
  <c r="B14063" i="1"/>
  <c r="C14063" i="1"/>
  <c r="D14063" i="1"/>
  <c r="E14063" i="1"/>
  <c r="B14064" i="1"/>
  <c r="C14064" i="1"/>
  <c r="D14064" i="1"/>
  <c r="E14064" i="1"/>
  <c r="B14065" i="1"/>
  <c r="C14065" i="1"/>
  <c r="D14065" i="1"/>
  <c r="E14065" i="1"/>
  <c r="B14066" i="1"/>
  <c r="C14066" i="1"/>
  <c r="D14066" i="1"/>
  <c r="E14066" i="1"/>
  <c r="B14067" i="1"/>
  <c r="C14067" i="1"/>
  <c r="D14067" i="1"/>
  <c r="E14067" i="1"/>
  <c r="B14068" i="1"/>
  <c r="C14068" i="1"/>
  <c r="D14068" i="1"/>
  <c r="E14068" i="1"/>
  <c r="B14069" i="1"/>
  <c r="C14069" i="1"/>
  <c r="D14069" i="1"/>
  <c r="E14069" i="1"/>
  <c r="B14070" i="1"/>
  <c r="C14070" i="1"/>
  <c r="D14070" i="1"/>
  <c r="E14070" i="1"/>
  <c r="B14071" i="1"/>
  <c r="C14071" i="1"/>
  <c r="D14071" i="1"/>
  <c r="E14071" i="1"/>
  <c r="B14072" i="1"/>
  <c r="C14072" i="1"/>
  <c r="D14072" i="1"/>
  <c r="E14072" i="1"/>
  <c r="B14073" i="1"/>
  <c r="C14073" i="1"/>
  <c r="D14073" i="1"/>
  <c r="E14073" i="1"/>
  <c r="B14074" i="1"/>
  <c r="C14074" i="1"/>
  <c r="D14074" i="1"/>
  <c r="E14074" i="1"/>
  <c r="B14075" i="1"/>
  <c r="C14075" i="1"/>
  <c r="D14075" i="1"/>
  <c r="E14075" i="1"/>
  <c r="B14076" i="1"/>
  <c r="C14076" i="1"/>
  <c r="D14076" i="1"/>
  <c r="E14076" i="1"/>
  <c r="B14077" i="1"/>
  <c r="C14077" i="1"/>
  <c r="D14077" i="1"/>
  <c r="E14077" i="1"/>
  <c r="B14078" i="1"/>
  <c r="C14078" i="1"/>
  <c r="D14078" i="1"/>
  <c r="E14078" i="1"/>
  <c r="B14079" i="1"/>
  <c r="C14079" i="1"/>
  <c r="D14079" i="1"/>
  <c r="E14079" i="1"/>
  <c r="B14080" i="1"/>
  <c r="C14080" i="1"/>
  <c r="D14080" i="1"/>
  <c r="E14080" i="1"/>
  <c r="B14081" i="1"/>
  <c r="C14081" i="1"/>
  <c r="D14081" i="1"/>
  <c r="E14081" i="1"/>
  <c r="B14082" i="1"/>
  <c r="C14082" i="1"/>
  <c r="D14082" i="1"/>
  <c r="E14082" i="1"/>
  <c r="B14083" i="1"/>
  <c r="C14083" i="1"/>
  <c r="D14083" i="1"/>
  <c r="E14083" i="1"/>
  <c r="B14084" i="1"/>
  <c r="C14084" i="1"/>
  <c r="D14084" i="1"/>
  <c r="E14084" i="1"/>
  <c r="B14085" i="1"/>
  <c r="C14085" i="1"/>
  <c r="D14085" i="1"/>
  <c r="E14085" i="1"/>
  <c r="B14086" i="1"/>
  <c r="C14086" i="1"/>
  <c r="D14086" i="1"/>
  <c r="E14086" i="1"/>
  <c r="B14087" i="1"/>
  <c r="C14087" i="1"/>
  <c r="D14087" i="1"/>
  <c r="E14087" i="1"/>
  <c r="B14088" i="1"/>
  <c r="C14088" i="1"/>
  <c r="D14088" i="1"/>
  <c r="E14088" i="1"/>
  <c r="B14089" i="1"/>
  <c r="C14089" i="1"/>
  <c r="D14089" i="1"/>
  <c r="E14089" i="1"/>
  <c r="B14090" i="1"/>
  <c r="C14090" i="1"/>
  <c r="D14090" i="1"/>
  <c r="E14090" i="1"/>
  <c r="B14091" i="1"/>
  <c r="C14091" i="1"/>
  <c r="D14091" i="1"/>
  <c r="E14091" i="1"/>
  <c r="B14092" i="1"/>
  <c r="C14092" i="1"/>
  <c r="D14092" i="1"/>
  <c r="E14092" i="1"/>
  <c r="B14093" i="1"/>
  <c r="C14093" i="1"/>
  <c r="D14093" i="1"/>
  <c r="E14093" i="1"/>
  <c r="B14094" i="1"/>
  <c r="C14094" i="1"/>
  <c r="D14094" i="1"/>
  <c r="E14094" i="1"/>
  <c r="B14095" i="1"/>
  <c r="C14095" i="1"/>
  <c r="D14095" i="1"/>
  <c r="E14095" i="1"/>
  <c r="B14096" i="1"/>
  <c r="C14096" i="1"/>
  <c r="D14096" i="1"/>
  <c r="E14096" i="1"/>
  <c r="B14097" i="1"/>
  <c r="C14097" i="1"/>
  <c r="D14097" i="1"/>
  <c r="E14097" i="1"/>
  <c r="B14098" i="1"/>
  <c r="C14098" i="1"/>
  <c r="D14098" i="1"/>
  <c r="E14098" i="1"/>
  <c r="B14099" i="1"/>
  <c r="C14099" i="1"/>
  <c r="D14099" i="1"/>
  <c r="E14099" i="1"/>
  <c r="B14100" i="1"/>
  <c r="C14100" i="1"/>
  <c r="D14100" i="1"/>
  <c r="E14100" i="1"/>
  <c r="B14101" i="1"/>
  <c r="C14101" i="1"/>
  <c r="D14101" i="1"/>
  <c r="E14101" i="1"/>
  <c r="B14102" i="1"/>
  <c r="C14102" i="1"/>
  <c r="D14102" i="1"/>
  <c r="E14102" i="1"/>
  <c r="B14103" i="1"/>
  <c r="C14103" i="1"/>
  <c r="D14103" i="1"/>
  <c r="E14103" i="1"/>
  <c r="B14104" i="1"/>
  <c r="C14104" i="1"/>
  <c r="D14104" i="1"/>
  <c r="E14104" i="1"/>
  <c r="B14105" i="1"/>
  <c r="C14105" i="1"/>
  <c r="D14105" i="1"/>
  <c r="E14105" i="1"/>
  <c r="B14106" i="1"/>
  <c r="C14106" i="1"/>
  <c r="D14106" i="1"/>
  <c r="E14106" i="1"/>
  <c r="B14107" i="1"/>
  <c r="C14107" i="1"/>
  <c r="D14107" i="1"/>
  <c r="E14107" i="1"/>
  <c r="B14108" i="1"/>
  <c r="C14108" i="1"/>
  <c r="D14108" i="1"/>
  <c r="E14108" i="1"/>
  <c r="B14109" i="1"/>
  <c r="C14109" i="1"/>
  <c r="D14109" i="1"/>
  <c r="E14109" i="1"/>
  <c r="B14110" i="1"/>
  <c r="C14110" i="1"/>
  <c r="D14110" i="1"/>
  <c r="E14110" i="1"/>
  <c r="B14111" i="1"/>
  <c r="C14111" i="1"/>
  <c r="D14111" i="1"/>
  <c r="E14111" i="1"/>
  <c r="B14112" i="1"/>
  <c r="C14112" i="1"/>
  <c r="D14112" i="1"/>
  <c r="E14112" i="1"/>
  <c r="B14113" i="1"/>
  <c r="C14113" i="1"/>
  <c r="D14113" i="1"/>
  <c r="E14113" i="1"/>
  <c r="B14114" i="1"/>
  <c r="C14114" i="1"/>
  <c r="D14114" i="1"/>
  <c r="E14114" i="1"/>
  <c r="B14115" i="1"/>
  <c r="C14115" i="1"/>
  <c r="D14115" i="1"/>
  <c r="E14115" i="1"/>
  <c r="B14116" i="1"/>
  <c r="C14116" i="1"/>
  <c r="D14116" i="1"/>
  <c r="E14116" i="1"/>
  <c r="B14117" i="1"/>
  <c r="C14117" i="1"/>
  <c r="D14117" i="1"/>
  <c r="E14117" i="1"/>
  <c r="B14118" i="1"/>
  <c r="C14118" i="1"/>
  <c r="D14118" i="1"/>
  <c r="E14118" i="1"/>
  <c r="B14119" i="1"/>
  <c r="C14119" i="1"/>
  <c r="D14119" i="1"/>
  <c r="E14119" i="1"/>
  <c r="B14120" i="1"/>
  <c r="C14120" i="1"/>
  <c r="D14120" i="1"/>
  <c r="E14120" i="1"/>
  <c r="B14121" i="1"/>
  <c r="C14121" i="1"/>
  <c r="D14121" i="1"/>
  <c r="E14121" i="1"/>
  <c r="B14122" i="1"/>
  <c r="C14122" i="1"/>
  <c r="D14122" i="1"/>
  <c r="E14122" i="1"/>
  <c r="B14123" i="1"/>
  <c r="C14123" i="1"/>
  <c r="D14123" i="1"/>
  <c r="E14123" i="1"/>
  <c r="B14124" i="1"/>
  <c r="C14124" i="1"/>
  <c r="D14124" i="1"/>
  <c r="E14124" i="1"/>
  <c r="B14125" i="1"/>
  <c r="C14125" i="1"/>
  <c r="D14125" i="1"/>
  <c r="E14125" i="1"/>
  <c r="B14126" i="1"/>
  <c r="C14126" i="1"/>
  <c r="D14126" i="1"/>
  <c r="E14126" i="1"/>
  <c r="B14127" i="1"/>
  <c r="C14127" i="1"/>
  <c r="D14127" i="1"/>
  <c r="E14127" i="1"/>
  <c r="B14128" i="1"/>
  <c r="C14128" i="1"/>
  <c r="D14128" i="1"/>
  <c r="E14128" i="1"/>
  <c r="B14129" i="1"/>
  <c r="C14129" i="1"/>
  <c r="D14129" i="1"/>
  <c r="E14129" i="1"/>
  <c r="B14130" i="1"/>
  <c r="C14130" i="1"/>
  <c r="D14130" i="1"/>
  <c r="E14130" i="1"/>
  <c r="B14131" i="1"/>
  <c r="C14131" i="1"/>
  <c r="D14131" i="1"/>
  <c r="E14131" i="1"/>
  <c r="B14132" i="1"/>
  <c r="C14132" i="1"/>
  <c r="D14132" i="1"/>
  <c r="E14132" i="1"/>
  <c r="B14133" i="1"/>
  <c r="C14133" i="1"/>
  <c r="D14133" i="1"/>
  <c r="E14133" i="1"/>
  <c r="B14134" i="1"/>
  <c r="C14134" i="1"/>
  <c r="D14134" i="1"/>
  <c r="E14134" i="1"/>
  <c r="B14135" i="1"/>
  <c r="C14135" i="1"/>
  <c r="D14135" i="1"/>
  <c r="E14135" i="1"/>
  <c r="B14136" i="1"/>
  <c r="C14136" i="1"/>
  <c r="D14136" i="1"/>
  <c r="E14136" i="1"/>
  <c r="B14137" i="1"/>
  <c r="C14137" i="1"/>
  <c r="D14137" i="1"/>
  <c r="E14137" i="1"/>
  <c r="B14138" i="1"/>
  <c r="C14138" i="1"/>
  <c r="D14138" i="1"/>
  <c r="E14138" i="1"/>
  <c r="B14139" i="1"/>
  <c r="C14139" i="1"/>
  <c r="D14139" i="1"/>
  <c r="E14139" i="1"/>
  <c r="B14140" i="1"/>
  <c r="C14140" i="1"/>
  <c r="D14140" i="1"/>
  <c r="E14140" i="1"/>
  <c r="B14141" i="1"/>
  <c r="C14141" i="1"/>
  <c r="D14141" i="1"/>
  <c r="E14141" i="1"/>
  <c r="B14142" i="1"/>
  <c r="C14142" i="1"/>
  <c r="D14142" i="1"/>
  <c r="E14142" i="1"/>
  <c r="B14143" i="1"/>
  <c r="C14143" i="1"/>
  <c r="D14143" i="1"/>
  <c r="E14143" i="1"/>
  <c r="B14144" i="1"/>
  <c r="C14144" i="1"/>
  <c r="D14144" i="1"/>
  <c r="E14144" i="1"/>
  <c r="B14145" i="1"/>
  <c r="C14145" i="1"/>
  <c r="D14145" i="1"/>
  <c r="E14145" i="1"/>
  <c r="B14146" i="1"/>
  <c r="C14146" i="1"/>
  <c r="D14146" i="1"/>
  <c r="E14146" i="1"/>
  <c r="B14147" i="1"/>
  <c r="C14147" i="1"/>
  <c r="D14147" i="1"/>
  <c r="E14147" i="1"/>
  <c r="B14148" i="1"/>
  <c r="C14148" i="1"/>
  <c r="D14148" i="1"/>
  <c r="E14148" i="1"/>
  <c r="B14149" i="1"/>
  <c r="C14149" i="1"/>
  <c r="D14149" i="1"/>
  <c r="E14149" i="1"/>
  <c r="B14150" i="1"/>
  <c r="C14150" i="1"/>
  <c r="D14150" i="1"/>
  <c r="E14150" i="1"/>
  <c r="B14151" i="1"/>
  <c r="C14151" i="1"/>
  <c r="D14151" i="1"/>
  <c r="E14151" i="1"/>
  <c r="B14152" i="1"/>
  <c r="C14152" i="1"/>
  <c r="D14152" i="1"/>
  <c r="E14152" i="1"/>
  <c r="B14153" i="1"/>
  <c r="C14153" i="1"/>
  <c r="D14153" i="1"/>
  <c r="E14153" i="1"/>
  <c r="B14154" i="1"/>
  <c r="C14154" i="1"/>
  <c r="D14154" i="1"/>
  <c r="E14154" i="1"/>
  <c r="B14155" i="1"/>
  <c r="C14155" i="1"/>
  <c r="D14155" i="1"/>
  <c r="E14155" i="1"/>
  <c r="B14156" i="1"/>
  <c r="C14156" i="1"/>
  <c r="D14156" i="1"/>
  <c r="E14156" i="1"/>
  <c r="B14157" i="1"/>
  <c r="C14157" i="1"/>
  <c r="D14157" i="1"/>
  <c r="E14157" i="1"/>
  <c r="B14158" i="1"/>
  <c r="C14158" i="1"/>
  <c r="D14158" i="1"/>
  <c r="E14158" i="1"/>
  <c r="B14159" i="1"/>
  <c r="C14159" i="1"/>
  <c r="D14159" i="1"/>
  <c r="E14159" i="1"/>
  <c r="B14160" i="1"/>
  <c r="C14160" i="1"/>
  <c r="D14160" i="1"/>
  <c r="E14160" i="1"/>
  <c r="B14161" i="1"/>
  <c r="C14161" i="1"/>
  <c r="D14161" i="1"/>
  <c r="E14161" i="1"/>
  <c r="B14162" i="1"/>
  <c r="C14162" i="1"/>
  <c r="D14162" i="1"/>
  <c r="E14162" i="1"/>
  <c r="B14163" i="1"/>
  <c r="C14163" i="1"/>
  <c r="D14163" i="1"/>
  <c r="E14163" i="1"/>
  <c r="B14164" i="1"/>
  <c r="C14164" i="1"/>
  <c r="D14164" i="1"/>
  <c r="E14164" i="1"/>
  <c r="B14165" i="1"/>
  <c r="C14165" i="1"/>
  <c r="D14165" i="1"/>
  <c r="E14165" i="1"/>
  <c r="B14166" i="1"/>
  <c r="C14166" i="1"/>
  <c r="D14166" i="1"/>
  <c r="E14166" i="1"/>
  <c r="B14167" i="1"/>
  <c r="C14167" i="1"/>
  <c r="D14167" i="1"/>
  <c r="E14167" i="1"/>
  <c r="B14168" i="1"/>
  <c r="C14168" i="1"/>
  <c r="D14168" i="1"/>
  <c r="E14168" i="1"/>
  <c r="B14169" i="1"/>
  <c r="C14169" i="1"/>
  <c r="D14169" i="1"/>
  <c r="E14169" i="1"/>
  <c r="B14170" i="1"/>
  <c r="C14170" i="1"/>
  <c r="D14170" i="1"/>
  <c r="E14170" i="1"/>
  <c r="B14171" i="1"/>
  <c r="C14171" i="1"/>
  <c r="D14171" i="1"/>
  <c r="E14171" i="1"/>
  <c r="B14172" i="1"/>
  <c r="C14172" i="1"/>
  <c r="D14172" i="1"/>
  <c r="E14172" i="1"/>
  <c r="B14173" i="1"/>
  <c r="C14173" i="1"/>
  <c r="D14173" i="1"/>
  <c r="E14173" i="1"/>
  <c r="B14174" i="1"/>
  <c r="C14174" i="1"/>
  <c r="D14174" i="1"/>
  <c r="E14174" i="1"/>
  <c r="B14175" i="1"/>
  <c r="C14175" i="1"/>
  <c r="D14175" i="1"/>
  <c r="E14175" i="1"/>
  <c r="B14176" i="1"/>
  <c r="C14176" i="1"/>
  <c r="D14176" i="1"/>
  <c r="E14176" i="1"/>
  <c r="B14177" i="1"/>
  <c r="C14177" i="1"/>
  <c r="D14177" i="1"/>
  <c r="E14177" i="1"/>
  <c r="B14178" i="1"/>
  <c r="C14178" i="1"/>
  <c r="D14178" i="1"/>
  <c r="E14178" i="1"/>
  <c r="B14179" i="1"/>
  <c r="C14179" i="1"/>
  <c r="D14179" i="1"/>
  <c r="E14179" i="1"/>
  <c r="B14180" i="1"/>
  <c r="C14180" i="1"/>
  <c r="D14180" i="1"/>
  <c r="E14180" i="1"/>
  <c r="B14181" i="1"/>
  <c r="C14181" i="1"/>
  <c r="D14181" i="1"/>
  <c r="E14181" i="1"/>
  <c r="B14182" i="1"/>
  <c r="C14182" i="1"/>
  <c r="D14182" i="1"/>
  <c r="E14182" i="1"/>
  <c r="B14183" i="1"/>
  <c r="C14183" i="1"/>
  <c r="D14183" i="1"/>
  <c r="E14183" i="1"/>
  <c r="B14184" i="1"/>
  <c r="C14184" i="1"/>
  <c r="D14184" i="1"/>
  <c r="E14184" i="1"/>
  <c r="B14185" i="1"/>
  <c r="C14185" i="1"/>
  <c r="D14185" i="1"/>
  <c r="E14185" i="1"/>
  <c r="B14186" i="1"/>
  <c r="C14186" i="1"/>
  <c r="D14186" i="1"/>
  <c r="E14186" i="1"/>
  <c r="B14187" i="1"/>
  <c r="C14187" i="1"/>
  <c r="D14187" i="1"/>
  <c r="E14187" i="1"/>
  <c r="B14188" i="1"/>
  <c r="C14188" i="1"/>
  <c r="D14188" i="1"/>
  <c r="E14188" i="1"/>
  <c r="B14189" i="1"/>
  <c r="C14189" i="1"/>
  <c r="D14189" i="1"/>
  <c r="E14189" i="1"/>
  <c r="B14190" i="1"/>
  <c r="C14190" i="1"/>
  <c r="D14190" i="1"/>
  <c r="E14190" i="1"/>
  <c r="B14191" i="1"/>
  <c r="C14191" i="1"/>
  <c r="D14191" i="1"/>
  <c r="E14191" i="1"/>
  <c r="B14192" i="1"/>
  <c r="C14192" i="1"/>
  <c r="D14192" i="1"/>
  <c r="E14192" i="1"/>
  <c r="B14193" i="1"/>
  <c r="C14193" i="1"/>
  <c r="D14193" i="1"/>
  <c r="E14193" i="1"/>
  <c r="B14194" i="1"/>
  <c r="C14194" i="1"/>
  <c r="D14194" i="1"/>
  <c r="E14194" i="1"/>
  <c r="B14195" i="1"/>
  <c r="C14195" i="1"/>
  <c r="D14195" i="1"/>
  <c r="E14195" i="1"/>
  <c r="B14196" i="1"/>
  <c r="C14196" i="1"/>
  <c r="D14196" i="1"/>
  <c r="E14196" i="1"/>
  <c r="B14197" i="1"/>
  <c r="C14197" i="1"/>
  <c r="D14197" i="1"/>
  <c r="E14197" i="1"/>
  <c r="B14198" i="1"/>
  <c r="C14198" i="1"/>
  <c r="D14198" i="1"/>
  <c r="E14198" i="1"/>
  <c r="B14199" i="1"/>
  <c r="C14199" i="1"/>
  <c r="D14199" i="1"/>
  <c r="E14199" i="1"/>
  <c r="B14200" i="1"/>
  <c r="C14200" i="1"/>
  <c r="D14200" i="1"/>
  <c r="E14200" i="1"/>
  <c r="B14201" i="1"/>
  <c r="C14201" i="1"/>
  <c r="D14201" i="1"/>
  <c r="E14201" i="1"/>
  <c r="B14202" i="1"/>
  <c r="C14202" i="1"/>
  <c r="D14202" i="1"/>
  <c r="E14202" i="1"/>
  <c r="B14203" i="1"/>
  <c r="C14203" i="1"/>
  <c r="D14203" i="1"/>
  <c r="E14203" i="1"/>
  <c r="B14204" i="1"/>
  <c r="C14204" i="1"/>
  <c r="D14204" i="1"/>
  <c r="E14204" i="1"/>
  <c r="B14205" i="1"/>
  <c r="C14205" i="1"/>
  <c r="D14205" i="1"/>
  <c r="E14205" i="1"/>
  <c r="B14206" i="1"/>
  <c r="C14206" i="1"/>
  <c r="D14206" i="1"/>
  <c r="E14206" i="1"/>
  <c r="B14207" i="1"/>
  <c r="C14207" i="1"/>
  <c r="D14207" i="1"/>
  <c r="E14207" i="1"/>
  <c r="B14208" i="1"/>
  <c r="C14208" i="1"/>
  <c r="D14208" i="1"/>
  <c r="E14208" i="1"/>
  <c r="B14209" i="1"/>
  <c r="C14209" i="1"/>
  <c r="D14209" i="1"/>
  <c r="E14209" i="1"/>
  <c r="B14210" i="1"/>
  <c r="C14210" i="1"/>
  <c r="D14210" i="1"/>
  <c r="E14210" i="1"/>
  <c r="B14211" i="1"/>
  <c r="C14211" i="1"/>
  <c r="D14211" i="1"/>
  <c r="E14211" i="1"/>
  <c r="B14212" i="1"/>
  <c r="C14212" i="1"/>
  <c r="D14212" i="1"/>
  <c r="E14212" i="1"/>
  <c r="B14213" i="1"/>
  <c r="C14213" i="1"/>
  <c r="D14213" i="1"/>
  <c r="E14213" i="1"/>
  <c r="B14214" i="1"/>
  <c r="C14214" i="1"/>
  <c r="D14214" i="1"/>
  <c r="E14214" i="1"/>
  <c r="B14215" i="1"/>
  <c r="C14215" i="1"/>
  <c r="D14215" i="1"/>
  <c r="E14215" i="1"/>
  <c r="B14216" i="1"/>
  <c r="C14216" i="1"/>
  <c r="D14216" i="1"/>
  <c r="E14216" i="1"/>
  <c r="B14217" i="1"/>
  <c r="C14217" i="1"/>
  <c r="D14217" i="1"/>
  <c r="E14217" i="1"/>
  <c r="B14218" i="1"/>
  <c r="C14218" i="1"/>
  <c r="D14218" i="1"/>
  <c r="E14218" i="1"/>
  <c r="B14219" i="1"/>
  <c r="C14219" i="1"/>
  <c r="D14219" i="1"/>
  <c r="E14219" i="1"/>
  <c r="B14220" i="1"/>
  <c r="C14220" i="1"/>
  <c r="D14220" i="1"/>
  <c r="E14220" i="1"/>
  <c r="B14221" i="1"/>
  <c r="C14221" i="1"/>
  <c r="D14221" i="1"/>
  <c r="E14221" i="1"/>
  <c r="B14222" i="1"/>
  <c r="C14222" i="1"/>
  <c r="D14222" i="1"/>
  <c r="E14222" i="1"/>
  <c r="B14223" i="1"/>
  <c r="C14223" i="1"/>
  <c r="D14223" i="1"/>
  <c r="E14223" i="1"/>
  <c r="B14224" i="1"/>
  <c r="C14224" i="1"/>
  <c r="D14224" i="1"/>
  <c r="E14224" i="1"/>
  <c r="B14225" i="1"/>
  <c r="C14225" i="1"/>
  <c r="D14225" i="1"/>
  <c r="E14225" i="1"/>
  <c r="B14226" i="1"/>
  <c r="C14226" i="1"/>
  <c r="D14226" i="1"/>
  <c r="E14226" i="1"/>
  <c r="B14227" i="1"/>
  <c r="C14227" i="1"/>
  <c r="D14227" i="1"/>
  <c r="E14227" i="1"/>
  <c r="B14228" i="1"/>
  <c r="C14228" i="1"/>
  <c r="D14228" i="1"/>
  <c r="E14228" i="1"/>
  <c r="B14229" i="1"/>
  <c r="C14229" i="1"/>
  <c r="D14229" i="1"/>
  <c r="E14229" i="1"/>
  <c r="B14230" i="1"/>
  <c r="C14230" i="1"/>
  <c r="D14230" i="1"/>
  <c r="E14230" i="1"/>
  <c r="B14231" i="1"/>
  <c r="C14231" i="1"/>
  <c r="D14231" i="1"/>
  <c r="E14231" i="1"/>
  <c r="B14232" i="1"/>
  <c r="C14232" i="1"/>
  <c r="D14232" i="1"/>
  <c r="E14232" i="1"/>
  <c r="B14233" i="1"/>
  <c r="C14233" i="1"/>
  <c r="D14233" i="1"/>
  <c r="E14233" i="1"/>
  <c r="B14234" i="1"/>
  <c r="C14234" i="1"/>
  <c r="D14234" i="1"/>
  <c r="E14234" i="1"/>
  <c r="B14235" i="1"/>
  <c r="C14235" i="1"/>
  <c r="D14235" i="1"/>
  <c r="E14235" i="1"/>
  <c r="B14236" i="1"/>
  <c r="C14236" i="1"/>
  <c r="D14236" i="1"/>
  <c r="E14236" i="1"/>
  <c r="B14237" i="1"/>
  <c r="C14237" i="1"/>
  <c r="D14237" i="1"/>
  <c r="E14237" i="1"/>
  <c r="B14238" i="1"/>
  <c r="C14238" i="1"/>
  <c r="D14238" i="1"/>
  <c r="E14238" i="1"/>
  <c r="B14239" i="1"/>
  <c r="C14239" i="1"/>
  <c r="D14239" i="1"/>
  <c r="E14239" i="1"/>
  <c r="B14240" i="1"/>
  <c r="C14240" i="1"/>
  <c r="D14240" i="1"/>
  <c r="E14240" i="1"/>
  <c r="B14241" i="1"/>
  <c r="C14241" i="1"/>
  <c r="D14241" i="1"/>
  <c r="E14241" i="1"/>
  <c r="B14242" i="1"/>
  <c r="C14242" i="1"/>
  <c r="D14242" i="1"/>
  <c r="E14242" i="1"/>
  <c r="B14243" i="1"/>
  <c r="C14243" i="1"/>
  <c r="D14243" i="1"/>
  <c r="E14243" i="1"/>
  <c r="B14244" i="1"/>
  <c r="C14244" i="1"/>
  <c r="D14244" i="1"/>
  <c r="E14244" i="1"/>
  <c r="B14245" i="1"/>
  <c r="C14245" i="1"/>
  <c r="D14245" i="1"/>
  <c r="E14245" i="1"/>
  <c r="B14246" i="1"/>
  <c r="C14246" i="1"/>
  <c r="D14246" i="1"/>
  <c r="E14246" i="1"/>
  <c r="B14247" i="1"/>
  <c r="C14247" i="1"/>
  <c r="D14247" i="1"/>
  <c r="E14247" i="1"/>
  <c r="B14248" i="1"/>
  <c r="C14248" i="1"/>
  <c r="D14248" i="1"/>
  <c r="E14248" i="1"/>
  <c r="B14249" i="1"/>
  <c r="C14249" i="1"/>
  <c r="D14249" i="1"/>
  <c r="E14249" i="1"/>
  <c r="B14250" i="1"/>
  <c r="C14250" i="1"/>
  <c r="D14250" i="1"/>
  <c r="E14250" i="1"/>
  <c r="B14251" i="1"/>
  <c r="C14251" i="1"/>
  <c r="D14251" i="1"/>
  <c r="E14251" i="1"/>
  <c r="B14252" i="1"/>
  <c r="C14252" i="1"/>
  <c r="D14252" i="1"/>
  <c r="E14252" i="1"/>
  <c r="B14253" i="1"/>
  <c r="C14253" i="1"/>
  <c r="D14253" i="1"/>
  <c r="E14253" i="1"/>
  <c r="B14254" i="1"/>
  <c r="C14254" i="1"/>
  <c r="D14254" i="1"/>
  <c r="E14254" i="1"/>
  <c r="B14255" i="1"/>
  <c r="C14255" i="1"/>
  <c r="D14255" i="1"/>
  <c r="E14255" i="1"/>
  <c r="B14256" i="1"/>
  <c r="C14256" i="1"/>
  <c r="D14256" i="1"/>
  <c r="E14256" i="1"/>
  <c r="B14257" i="1"/>
  <c r="C14257" i="1"/>
  <c r="D14257" i="1"/>
  <c r="E14257" i="1"/>
  <c r="B14258" i="1"/>
  <c r="C14258" i="1"/>
  <c r="D14258" i="1"/>
  <c r="E14258" i="1"/>
  <c r="B14259" i="1"/>
  <c r="C14259" i="1"/>
  <c r="D14259" i="1"/>
  <c r="E14259" i="1"/>
  <c r="B14260" i="1"/>
  <c r="C14260" i="1"/>
  <c r="D14260" i="1"/>
  <c r="E14260" i="1"/>
  <c r="B14261" i="1"/>
  <c r="C14261" i="1"/>
  <c r="D14261" i="1"/>
  <c r="E14261" i="1"/>
  <c r="B14262" i="1"/>
  <c r="C14262" i="1"/>
  <c r="D14262" i="1"/>
  <c r="E14262" i="1"/>
  <c r="B14263" i="1"/>
  <c r="C14263" i="1"/>
  <c r="D14263" i="1"/>
  <c r="E14263" i="1"/>
  <c r="B14264" i="1"/>
  <c r="C14264" i="1"/>
  <c r="D14264" i="1"/>
  <c r="E14264" i="1"/>
  <c r="B14265" i="1"/>
  <c r="C14265" i="1"/>
  <c r="D14265" i="1"/>
  <c r="E14265" i="1"/>
  <c r="B14266" i="1"/>
  <c r="C14266" i="1"/>
  <c r="D14266" i="1"/>
  <c r="E14266" i="1"/>
  <c r="B14267" i="1"/>
  <c r="C14267" i="1"/>
  <c r="D14267" i="1"/>
  <c r="E14267" i="1"/>
  <c r="B14268" i="1"/>
  <c r="C14268" i="1"/>
  <c r="D14268" i="1"/>
  <c r="E14268" i="1"/>
  <c r="B14269" i="1"/>
  <c r="C14269" i="1"/>
  <c r="D14269" i="1"/>
  <c r="E14269" i="1"/>
  <c r="B14270" i="1"/>
  <c r="C14270" i="1"/>
  <c r="D14270" i="1"/>
  <c r="E14270" i="1"/>
  <c r="B14271" i="1"/>
  <c r="C14271" i="1"/>
  <c r="D14271" i="1"/>
  <c r="E14271" i="1"/>
  <c r="B14272" i="1"/>
  <c r="C14272" i="1"/>
  <c r="D14272" i="1"/>
  <c r="E14272" i="1"/>
  <c r="B14273" i="1"/>
  <c r="C14273" i="1"/>
  <c r="D14273" i="1"/>
  <c r="E14273" i="1"/>
  <c r="B14274" i="1"/>
  <c r="C14274" i="1"/>
  <c r="D14274" i="1"/>
  <c r="E14274" i="1"/>
  <c r="B14275" i="1"/>
  <c r="C14275" i="1"/>
  <c r="D14275" i="1"/>
  <c r="E14275" i="1"/>
  <c r="B14276" i="1"/>
  <c r="C14276" i="1"/>
  <c r="D14276" i="1"/>
  <c r="E14276" i="1"/>
  <c r="B14277" i="1"/>
  <c r="C14277" i="1"/>
  <c r="D14277" i="1"/>
  <c r="E14277" i="1"/>
  <c r="B14278" i="1"/>
  <c r="C14278" i="1"/>
  <c r="D14278" i="1"/>
  <c r="E14278" i="1"/>
  <c r="B14279" i="1"/>
  <c r="C14279" i="1"/>
  <c r="D14279" i="1"/>
  <c r="E14279" i="1"/>
  <c r="B14280" i="1"/>
  <c r="C14280" i="1"/>
  <c r="D14280" i="1"/>
  <c r="E14280" i="1"/>
  <c r="B14281" i="1"/>
  <c r="C14281" i="1"/>
  <c r="D14281" i="1"/>
  <c r="E14281" i="1"/>
  <c r="B14282" i="1"/>
  <c r="C14282" i="1"/>
  <c r="D14282" i="1"/>
  <c r="E14282" i="1"/>
  <c r="B14283" i="1"/>
  <c r="C14283" i="1"/>
  <c r="D14283" i="1"/>
  <c r="E14283" i="1"/>
  <c r="B14284" i="1"/>
  <c r="C14284" i="1"/>
  <c r="D14284" i="1"/>
  <c r="E14284" i="1"/>
  <c r="B14285" i="1"/>
  <c r="C14285" i="1"/>
  <c r="D14285" i="1"/>
  <c r="E14285" i="1"/>
  <c r="B14286" i="1"/>
  <c r="C14286" i="1"/>
  <c r="D14286" i="1"/>
  <c r="E14286" i="1"/>
  <c r="B14287" i="1"/>
  <c r="C14287" i="1"/>
  <c r="D14287" i="1"/>
  <c r="E14287" i="1"/>
  <c r="B14288" i="1"/>
  <c r="C14288" i="1"/>
  <c r="D14288" i="1"/>
  <c r="E14288" i="1"/>
  <c r="B14289" i="1"/>
  <c r="C14289" i="1"/>
  <c r="D14289" i="1"/>
  <c r="E14289" i="1"/>
  <c r="B14290" i="1"/>
  <c r="C14290" i="1"/>
  <c r="D14290" i="1"/>
  <c r="E14290" i="1"/>
  <c r="B14291" i="1"/>
  <c r="C14291" i="1"/>
  <c r="D14291" i="1"/>
  <c r="E14291" i="1"/>
  <c r="B14292" i="1"/>
  <c r="C14292" i="1"/>
  <c r="D14292" i="1"/>
  <c r="E14292" i="1"/>
  <c r="B14293" i="1"/>
  <c r="C14293" i="1"/>
  <c r="D14293" i="1"/>
  <c r="E14293" i="1"/>
  <c r="B14294" i="1"/>
  <c r="C14294" i="1"/>
  <c r="D14294" i="1"/>
  <c r="E14294" i="1"/>
  <c r="B14295" i="1"/>
  <c r="C14295" i="1"/>
  <c r="D14295" i="1"/>
  <c r="E14295" i="1"/>
  <c r="B14296" i="1"/>
  <c r="C14296" i="1"/>
  <c r="D14296" i="1"/>
  <c r="E14296" i="1"/>
  <c r="B14297" i="1"/>
  <c r="C14297" i="1"/>
  <c r="D14297" i="1"/>
  <c r="E14297" i="1"/>
  <c r="B14298" i="1"/>
  <c r="C14298" i="1"/>
  <c r="D14298" i="1"/>
  <c r="E14298" i="1"/>
  <c r="B14299" i="1"/>
  <c r="C14299" i="1"/>
  <c r="D14299" i="1"/>
  <c r="E14299" i="1"/>
  <c r="B14300" i="1"/>
  <c r="C14300" i="1"/>
  <c r="D14300" i="1"/>
  <c r="E14300" i="1"/>
  <c r="B14301" i="1"/>
  <c r="C14301" i="1"/>
  <c r="D14301" i="1"/>
  <c r="E14301" i="1"/>
  <c r="B14302" i="1"/>
  <c r="C14302" i="1"/>
  <c r="D14302" i="1"/>
  <c r="E14302" i="1"/>
  <c r="B14303" i="1"/>
  <c r="C14303" i="1"/>
  <c r="D14303" i="1"/>
  <c r="E14303" i="1"/>
  <c r="B14304" i="1"/>
  <c r="C14304" i="1"/>
  <c r="D14304" i="1"/>
  <c r="E14304" i="1"/>
  <c r="B14305" i="1"/>
  <c r="C14305" i="1"/>
  <c r="D14305" i="1"/>
  <c r="E14305" i="1"/>
  <c r="B14306" i="1"/>
  <c r="C14306" i="1"/>
  <c r="D14306" i="1"/>
  <c r="E14306" i="1"/>
  <c r="B14307" i="1"/>
  <c r="C14307" i="1"/>
  <c r="D14307" i="1"/>
  <c r="E14307" i="1"/>
  <c r="B14308" i="1"/>
  <c r="C14308" i="1"/>
  <c r="D14308" i="1"/>
  <c r="E14308" i="1"/>
  <c r="B14309" i="1"/>
  <c r="C14309" i="1"/>
  <c r="D14309" i="1"/>
  <c r="E14309" i="1"/>
  <c r="B14310" i="1"/>
  <c r="C14310" i="1"/>
  <c r="D14310" i="1"/>
  <c r="E14310" i="1"/>
  <c r="B14311" i="1"/>
  <c r="C14311" i="1"/>
  <c r="D14311" i="1"/>
  <c r="E14311" i="1"/>
  <c r="B14312" i="1"/>
  <c r="C14312" i="1"/>
  <c r="D14312" i="1"/>
  <c r="E14312" i="1"/>
  <c r="B14313" i="1"/>
  <c r="C14313" i="1"/>
  <c r="D14313" i="1"/>
  <c r="E14313" i="1"/>
  <c r="B14314" i="1"/>
  <c r="C14314" i="1"/>
  <c r="D14314" i="1"/>
  <c r="E14314" i="1"/>
  <c r="B14315" i="1"/>
  <c r="C14315" i="1"/>
  <c r="D14315" i="1"/>
  <c r="E14315" i="1"/>
  <c r="B14316" i="1"/>
  <c r="C14316" i="1"/>
  <c r="D14316" i="1"/>
  <c r="E14316" i="1"/>
  <c r="B14317" i="1"/>
  <c r="C14317" i="1"/>
  <c r="D14317" i="1"/>
  <c r="E14317" i="1"/>
  <c r="B14318" i="1"/>
  <c r="C14318" i="1"/>
  <c r="D14318" i="1"/>
  <c r="E14318" i="1"/>
  <c r="B14319" i="1"/>
  <c r="C14319" i="1"/>
  <c r="D14319" i="1"/>
  <c r="E14319" i="1"/>
  <c r="B14320" i="1"/>
  <c r="C14320" i="1"/>
  <c r="D14320" i="1"/>
  <c r="E14320" i="1"/>
  <c r="B14321" i="1"/>
  <c r="C14321" i="1"/>
  <c r="D14321" i="1"/>
  <c r="E14321" i="1"/>
  <c r="B14322" i="1"/>
  <c r="C14322" i="1"/>
  <c r="D14322" i="1"/>
  <c r="E14322" i="1"/>
  <c r="B14323" i="1"/>
  <c r="C14323" i="1"/>
  <c r="D14323" i="1"/>
  <c r="E14323" i="1"/>
  <c r="B14324" i="1"/>
  <c r="C14324" i="1"/>
  <c r="D14324" i="1"/>
  <c r="E14324" i="1"/>
  <c r="B14325" i="1"/>
  <c r="C14325" i="1"/>
  <c r="D14325" i="1"/>
  <c r="E14325" i="1"/>
  <c r="B14326" i="1"/>
  <c r="C14326" i="1"/>
  <c r="D14326" i="1"/>
  <c r="E14326" i="1"/>
  <c r="B14327" i="1"/>
  <c r="C14327" i="1"/>
  <c r="D14327" i="1"/>
  <c r="E14327" i="1"/>
  <c r="B14328" i="1"/>
  <c r="C14328" i="1"/>
  <c r="D14328" i="1"/>
  <c r="E14328" i="1"/>
  <c r="B14329" i="1"/>
  <c r="C14329" i="1"/>
  <c r="D14329" i="1"/>
  <c r="E14329" i="1"/>
  <c r="B14330" i="1"/>
  <c r="C14330" i="1"/>
  <c r="D14330" i="1"/>
  <c r="E14330" i="1"/>
  <c r="B14331" i="1"/>
  <c r="C14331" i="1"/>
  <c r="D14331" i="1"/>
  <c r="E14331" i="1"/>
  <c r="B14332" i="1"/>
  <c r="C14332" i="1"/>
  <c r="D14332" i="1"/>
  <c r="E14332" i="1"/>
  <c r="B14333" i="1"/>
  <c r="C14333" i="1"/>
  <c r="D14333" i="1"/>
  <c r="E14333" i="1"/>
  <c r="B14334" i="1"/>
  <c r="C14334" i="1"/>
  <c r="D14334" i="1"/>
  <c r="E14334" i="1"/>
  <c r="B14335" i="1"/>
  <c r="C14335" i="1"/>
  <c r="D14335" i="1"/>
  <c r="E14335" i="1"/>
  <c r="B14336" i="1"/>
  <c r="C14336" i="1"/>
  <c r="D14336" i="1"/>
  <c r="E14336" i="1"/>
  <c r="B14337" i="1"/>
  <c r="C14337" i="1"/>
  <c r="D14337" i="1"/>
  <c r="E14337" i="1"/>
  <c r="B14338" i="1"/>
  <c r="C14338" i="1"/>
  <c r="D14338" i="1"/>
  <c r="E14338" i="1"/>
  <c r="B14339" i="1"/>
  <c r="C14339" i="1"/>
  <c r="D14339" i="1"/>
  <c r="E14339" i="1"/>
  <c r="B14340" i="1"/>
  <c r="C14340" i="1"/>
  <c r="D14340" i="1"/>
  <c r="E14340" i="1"/>
  <c r="B14341" i="1"/>
  <c r="C14341" i="1"/>
  <c r="D14341" i="1"/>
  <c r="E14341" i="1"/>
  <c r="B14342" i="1"/>
  <c r="C14342" i="1"/>
  <c r="D14342" i="1"/>
  <c r="E14342" i="1"/>
  <c r="B14343" i="1"/>
  <c r="C14343" i="1"/>
  <c r="D14343" i="1"/>
  <c r="E14343" i="1"/>
  <c r="B14344" i="1"/>
  <c r="C14344" i="1"/>
  <c r="D14344" i="1"/>
  <c r="E14344" i="1"/>
  <c r="B14345" i="1"/>
  <c r="C14345" i="1"/>
  <c r="D14345" i="1"/>
  <c r="E14345" i="1"/>
  <c r="B14346" i="1"/>
  <c r="C14346" i="1"/>
  <c r="D14346" i="1"/>
  <c r="E14346" i="1"/>
  <c r="B14347" i="1"/>
  <c r="C14347" i="1"/>
  <c r="D14347" i="1"/>
  <c r="E14347" i="1"/>
  <c r="B14348" i="1"/>
  <c r="C14348" i="1"/>
  <c r="D14348" i="1"/>
  <c r="E14348" i="1"/>
  <c r="B14349" i="1"/>
  <c r="C14349" i="1"/>
  <c r="D14349" i="1"/>
  <c r="E14349" i="1"/>
  <c r="B14350" i="1"/>
  <c r="C14350" i="1"/>
  <c r="D14350" i="1"/>
  <c r="E14350" i="1"/>
  <c r="B14351" i="1"/>
  <c r="C14351" i="1"/>
  <c r="D14351" i="1"/>
  <c r="E14351" i="1"/>
  <c r="B14352" i="1"/>
  <c r="C14352" i="1"/>
  <c r="D14352" i="1"/>
  <c r="E14352" i="1"/>
  <c r="B14353" i="1"/>
  <c r="C14353" i="1"/>
  <c r="D14353" i="1"/>
  <c r="E14353" i="1"/>
  <c r="B14354" i="1"/>
  <c r="C14354" i="1"/>
  <c r="D14354" i="1"/>
  <c r="E14354" i="1"/>
  <c r="B14355" i="1"/>
  <c r="C14355" i="1"/>
  <c r="D14355" i="1"/>
  <c r="E14355" i="1"/>
  <c r="B14356" i="1"/>
  <c r="C14356" i="1"/>
  <c r="D14356" i="1"/>
  <c r="E14356" i="1"/>
  <c r="B14357" i="1"/>
  <c r="C14357" i="1"/>
  <c r="D14357" i="1"/>
  <c r="E14357" i="1"/>
  <c r="B14358" i="1"/>
  <c r="C14358" i="1"/>
  <c r="D14358" i="1"/>
  <c r="E14358" i="1"/>
  <c r="B14359" i="1"/>
  <c r="C14359" i="1"/>
  <c r="D14359" i="1"/>
  <c r="E14359" i="1"/>
  <c r="B14360" i="1"/>
  <c r="C14360" i="1"/>
  <c r="D14360" i="1"/>
  <c r="E14360" i="1"/>
  <c r="B14361" i="1"/>
  <c r="C14361" i="1"/>
  <c r="D14361" i="1"/>
  <c r="E14361" i="1"/>
  <c r="B14362" i="1"/>
  <c r="C14362" i="1"/>
  <c r="D14362" i="1"/>
  <c r="E14362" i="1"/>
  <c r="B14363" i="1"/>
  <c r="C14363" i="1"/>
  <c r="D14363" i="1"/>
  <c r="E14363" i="1"/>
  <c r="B14364" i="1"/>
  <c r="C14364" i="1"/>
  <c r="D14364" i="1"/>
  <c r="E14364" i="1"/>
  <c r="B14365" i="1"/>
  <c r="C14365" i="1"/>
  <c r="D14365" i="1"/>
  <c r="E14365" i="1"/>
  <c r="B14366" i="1"/>
  <c r="C14366" i="1"/>
  <c r="D14366" i="1"/>
  <c r="E14366" i="1"/>
  <c r="B14367" i="1"/>
  <c r="C14367" i="1"/>
  <c r="D14367" i="1"/>
  <c r="E14367" i="1"/>
  <c r="B14368" i="1"/>
  <c r="C14368" i="1"/>
  <c r="D14368" i="1"/>
  <c r="E14368" i="1"/>
  <c r="B14369" i="1"/>
  <c r="C14369" i="1"/>
  <c r="D14369" i="1"/>
  <c r="E14369" i="1"/>
  <c r="B14370" i="1"/>
  <c r="C14370" i="1"/>
  <c r="D14370" i="1"/>
  <c r="E14370" i="1"/>
  <c r="B14371" i="1"/>
  <c r="C14371" i="1"/>
  <c r="D14371" i="1"/>
  <c r="E14371" i="1"/>
  <c r="B14372" i="1"/>
  <c r="C14372" i="1"/>
  <c r="D14372" i="1"/>
  <c r="E14372" i="1"/>
  <c r="B14373" i="1"/>
  <c r="C14373" i="1"/>
  <c r="D14373" i="1"/>
  <c r="E14373" i="1"/>
  <c r="B14374" i="1"/>
  <c r="C14374" i="1"/>
  <c r="D14374" i="1"/>
  <c r="E14374" i="1"/>
  <c r="B14375" i="1"/>
  <c r="C14375" i="1"/>
  <c r="D14375" i="1"/>
  <c r="E14375" i="1"/>
  <c r="B14376" i="1"/>
  <c r="C14376" i="1"/>
  <c r="D14376" i="1"/>
  <c r="E14376" i="1"/>
  <c r="B14377" i="1"/>
  <c r="C14377" i="1"/>
  <c r="D14377" i="1"/>
  <c r="E14377" i="1"/>
  <c r="B14378" i="1"/>
  <c r="C14378" i="1"/>
  <c r="D14378" i="1"/>
  <c r="E14378" i="1"/>
  <c r="B14379" i="1"/>
  <c r="C14379" i="1"/>
  <c r="D14379" i="1"/>
  <c r="E14379" i="1"/>
  <c r="B14380" i="1"/>
  <c r="C14380" i="1"/>
  <c r="D14380" i="1"/>
  <c r="E14380" i="1"/>
  <c r="B14381" i="1"/>
  <c r="C14381" i="1"/>
  <c r="D14381" i="1"/>
  <c r="E14381" i="1"/>
  <c r="B14382" i="1"/>
  <c r="C14382" i="1"/>
  <c r="D14382" i="1"/>
  <c r="E14382" i="1"/>
  <c r="B14383" i="1"/>
  <c r="C14383" i="1"/>
  <c r="D14383" i="1"/>
  <c r="E14383" i="1"/>
  <c r="B14384" i="1"/>
  <c r="C14384" i="1"/>
  <c r="D14384" i="1"/>
  <c r="E14384" i="1"/>
  <c r="B14385" i="1"/>
  <c r="C14385" i="1"/>
  <c r="D14385" i="1"/>
  <c r="E14385" i="1"/>
  <c r="B14386" i="1"/>
  <c r="C14386" i="1"/>
  <c r="D14386" i="1"/>
  <c r="E14386" i="1"/>
  <c r="B14387" i="1"/>
  <c r="C14387" i="1"/>
  <c r="D14387" i="1"/>
  <c r="E14387" i="1"/>
  <c r="B14388" i="1"/>
  <c r="C14388" i="1"/>
  <c r="D14388" i="1"/>
  <c r="E14388" i="1"/>
  <c r="B14389" i="1"/>
  <c r="C14389" i="1"/>
  <c r="D14389" i="1"/>
  <c r="E14389" i="1"/>
  <c r="B14390" i="1"/>
  <c r="C14390" i="1"/>
  <c r="D14390" i="1"/>
  <c r="E14390" i="1"/>
  <c r="B14391" i="1"/>
  <c r="C14391" i="1"/>
  <c r="D14391" i="1"/>
  <c r="E14391" i="1"/>
  <c r="B14392" i="1"/>
  <c r="C14392" i="1"/>
  <c r="D14392" i="1"/>
  <c r="E14392" i="1"/>
  <c r="B14393" i="1"/>
  <c r="C14393" i="1"/>
  <c r="D14393" i="1"/>
  <c r="E14393" i="1"/>
  <c r="B14394" i="1"/>
  <c r="C14394" i="1"/>
  <c r="D14394" i="1"/>
  <c r="E14394" i="1"/>
  <c r="B14395" i="1"/>
  <c r="C14395" i="1"/>
  <c r="D14395" i="1"/>
  <c r="E14395" i="1"/>
  <c r="B14396" i="1"/>
  <c r="C14396" i="1"/>
  <c r="D14396" i="1"/>
  <c r="E14396" i="1"/>
  <c r="B14397" i="1"/>
  <c r="C14397" i="1"/>
  <c r="D14397" i="1"/>
  <c r="E14397" i="1"/>
  <c r="B14398" i="1"/>
  <c r="C14398" i="1"/>
  <c r="D14398" i="1"/>
  <c r="E14398" i="1"/>
  <c r="B14399" i="1"/>
  <c r="C14399" i="1"/>
  <c r="D14399" i="1"/>
  <c r="E14399" i="1"/>
  <c r="B14400" i="1"/>
  <c r="C14400" i="1"/>
  <c r="D14400" i="1"/>
  <c r="E14400" i="1"/>
  <c r="B14401" i="1"/>
  <c r="C14401" i="1"/>
  <c r="D14401" i="1"/>
  <c r="E14401" i="1"/>
  <c r="B14402" i="1"/>
  <c r="C14402" i="1"/>
  <c r="D14402" i="1"/>
  <c r="E14402" i="1"/>
  <c r="B14403" i="1"/>
  <c r="C14403" i="1"/>
  <c r="D14403" i="1"/>
  <c r="E14403" i="1"/>
  <c r="B14404" i="1"/>
  <c r="C14404" i="1"/>
  <c r="D14404" i="1"/>
  <c r="E14404" i="1"/>
  <c r="B14405" i="1"/>
  <c r="C14405" i="1"/>
  <c r="D14405" i="1"/>
  <c r="E14405" i="1"/>
  <c r="B14406" i="1"/>
  <c r="C14406" i="1"/>
  <c r="D14406" i="1"/>
  <c r="E14406" i="1"/>
  <c r="B14407" i="1"/>
  <c r="C14407" i="1"/>
  <c r="D14407" i="1"/>
  <c r="E14407" i="1"/>
  <c r="B14408" i="1"/>
  <c r="C14408" i="1"/>
  <c r="D14408" i="1"/>
  <c r="E14408" i="1"/>
  <c r="B14409" i="1"/>
  <c r="C14409" i="1"/>
  <c r="D14409" i="1"/>
  <c r="E14409" i="1"/>
  <c r="B14410" i="1"/>
  <c r="C14410" i="1"/>
  <c r="D14410" i="1"/>
  <c r="E14410" i="1"/>
  <c r="B14411" i="1"/>
  <c r="C14411" i="1"/>
  <c r="D14411" i="1"/>
  <c r="E14411" i="1"/>
  <c r="B14412" i="1"/>
  <c r="C14412" i="1"/>
  <c r="D14412" i="1"/>
  <c r="E14412" i="1"/>
  <c r="B14413" i="1"/>
  <c r="C14413" i="1"/>
  <c r="D14413" i="1"/>
  <c r="E14413" i="1"/>
  <c r="B14414" i="1"/>
  <c r="C14414" i="1"/>
  <c r="D14414" i="1"/>
  <c r="E14414" i="1"/>
  <c r="B14415" i="1"/>
  <c r="C14415" i="1"/>
  <c r="D14415" i="1"/>
  <c r="E14415" i="1"/>
  <c r="B14416" i="1"/>
  <c r="C14416" i="1"/>
  <c r="D14416" i="1"/>
  <c r="E14416" i="1"/>
  <c r="B14417" i="1"/>
  <c r="C14417" i="1"/>
  <c r="D14417" i="1"/>
  <c r="E14417" i="1"/>
  <c r="B14418" i="1"/>
  <c r="C14418" i="1"/>
  <c r="D14418" i="1"/>
  <c r="E14418" i="1"/>
  <c r="B14419" i="1"/>
  <c r="C14419" i="1"/>
  <c r="D14419" i="1"/>
  <c r="E14419" i="1"/>
  <c r="B14420" i="1"/>
  <c r="C14420" i="1"/>
  <c r="D14420" i="1"/>
  <c r="E14420" i="1"/>
  <c r="B14421" i="1"/>
  <c r="C14421" i="1"/>
  <c r="D14421" i="1"/>
  <c r="E14421" i="1"/>
  <c r="B14422" i="1"/>
  <c r="C14422" i="1"/>
  <c r="D14422" i="1"/>
  <c r="E14422" i="1"/>
  <c r="B14423" i="1"/>
  <c r="C14423" i="1"/>
  <c r="D14423" i="1"/>
  <c r="E14423" i="1"/>
  <c r="B14424" i="1"/>
  <c r="C14424" i="1"/>
  <c r="D14424" i="1"/>
  <c r="E14424" i="1"/>
  <c r="B14425" i="1"/>
  <c r="C14425" i="1"/>
  <c r="D14425" i="1"/>
  <c r="E14425" i="1"/>
  <c r="B14426" i="1"/>
  <c r="C14426" i="1"/>
  <c r="D14426" i="1"/>
  <c r="E14426" i="1"/>
  <c r="B14427" i="1"/>
  <c r="C14427" i="1"/>
  <c r="D14427" i="1"/>
  <c r="E14427" i="1"/>
  <c r="B14428" i="1"/>
  <c r="C14428" i="1"/>
  <c r="D14428" i="1"/>
  <c r="E14428" i="1"/>
  <c r="B14429" i="1"/>
  <c r="C14429" i="1"/>
  <c r="D14429" i="1"/>
  <c r="E14429" i="1"/>
  <c r="B14430" i="1"/>
  <c r="C14430" i="1"/>
  <c r="D14430" i="1"/>
  <c r="E14430" i="1"/>
  <c r="B14431" i="1"/>
  <c r="C14431" i="1"/>
  <c r="D14431" i="1"/>
  <c r="E14431" i="1"/>
  <c r="B14432" i="1"/>
  <c r="C14432" i="1"/>
  <c r="D14432" i="1"/>
  <c r="E14432" i="1"/>
  <c r="B14433" i="1"/>
  <c r="C14433" i="1"/>
  <c r="D14433" i="1"/>
  <c r="E14433" i="1"/>
  <c r="B14434" i="1"/>
  <c r="C14434" i="1"/>
  <c r="D14434" i="1"/>
  <c r="E14434" i="1"/>
  <c r="B14435" i="1"/>
  <c r="C14435" i="1"/>
  <c r="D14435" i="1"/>
  <c r="E14435" i="1"/>
  <c r="B14436" i="1"/>
  <c r="C14436" i="1"/>
  <c r="D14436" i="1"/>
  <c r="E14436" i="1"/>
  <c r="B14437" i="1"/>
  <c r="C14437" i="1"/>
  <c r="D14437" i="1"/>
  <c r="E14437" i="1"/>
  <c r="B14438" i="1"/>
  <c r="C14438" i="1"/>
  <c r="D14438" i="1"/>
  <c r="E14438" i="1"/>
  <c r="B14439" i="1"/>
  <c r="C14439" i="1"/>
  <c r="D14439" i="1"/>
  <c r="E14439" i="1"/>
  <c r="B14440" i="1"/>
  <c r="C14440" i="1"/>
  <c r="D14440" i="1"/>
  <c r="E14440" i="1"/>
  <c r="B14441" i="1"/>
  <c r="C14441" i="1"/>
  <c r="D14441" i="1"/>
  <c r="E14441" i="1"/>
  <c r="B14442" i="1"/>
  <c r="C14442" i="1"/>
  <c r="D14442" i="1"/>
  <c r="E14442" i="1"/>
  <c r="B14443" i="1"/>
  <c r="C14443" i="1"/>
  <c r="D14443" i="1"/>
  <c r="E14443" i="1"/>
  <c r="B14444" i="1"/>
  <c r="C14444" i="1"/>
  <c r="D14444" i="1"/>
  <c r="E14444" i="1"/>
  <c r="B14445" i="1"/>
  <c r="C14445" i="1"/>
  <c r="D14445" i="1"/>
  <c r="E14445" i="1"/>
  <c r="B14446" i="1"/>
  <c r="C14446" i="1"/>
  <c r="D14446" i="1"/>
  <c r="E14446" i="1"/>
  <c r="B14447" i="1"/>
  <c r="C14447" i="1"/>
  <c r="D14447" i="1"/>
  <c r="E14447" i="1"/>
  <c r="B14448" i="1"/>
  <c r="C14448" i="1"/>
  <c r="D14448" i="1"/>
  <c r="E14448" i="1"/>
  <c r="B14449" i="1"/>
  <c r="C14449" i="1"/>
  <c r="D14449" i="1"/>
  <c r="E14449" i="1"/>
  <c r="B14450" i="1"/>
  <c r="C14450" i="1"/>
  <c r="D14450" i="1"/>
  <c r="E14450" i="1"/>
  <c r="B14451" i="1"/>
  <c r="C14451" i="1"/>
  <c r="D14451" i="1"/>
  <c r="E14451" i="1"/>
  <c r="B14452" i="1"/>
  <c r="C14452" i="1"/>
  <c r="D14452" i="1"/>
  <c r="E14452" i="1"/>
  <c r="B14453" i="1"/>
  <c r="C14453" i="1"/>
  <c r="D14453" i="1"/>
  <c r="E14453" i="1"/>
  <c r="B14454" i="1"/>
  <c r="C14454" i="1"/>
  <c r="D14454" i="1"/>
  <c r="E14454" i="1"/>
  <c r="B14455" i="1"/>
  <c r="C14455" i="1"/>
  <c r="D14455" i="1"/>
  <c r="E14455" i="1"/>
  <c r="B14456" i="1"/>
  <c r="C14456" i="1"/>
  <c r="D14456" i="1"/>
  <c r="E14456" i="1"/>
  <c r="B14457" i="1"/>
  <c r="C14457" i="1"/>
  <c r="D14457" i="1"/>
  <c r="E14457" i="1"/>
  <c r="B14458" i="1"/>
  <c r="C14458" i="1"/>
  <c r="D14458" i="1"/>
  <c r="E14458" i="1"/>
  <c r="B14459" i="1"/>
  <c r="C14459" i="1"/>
  <c r="D14459" i="1"/>
  <c r="E14459" i="1"/>
  <c r="B14460" i="1"/>
  <c r="C14460" i="1"/>
  <c r="D14460" i="1"/>
  <c r="E14460" i="1"/>
  <c r="B14461" i="1"/>
  <c r="C14461" i="1"/>
  <c r="D14461" i="1"/>
  <c r="E14461" i="1"/>
  <c r="B14462" i="1"/>
  <c r="C14462" i="1"/>
  <c r="D14462" i="1"/>
  <c r="E14462" i="1"/>
  <c r="B14463" i="1"/>
  <c r="C14463" i="1"/>
  <c r="D14463" i="1"/>
  <c r="E14463" i="1"/>
  <c r="B14464" i="1"/>
  <c r="C14464" i="1"/>
  <c r="D14464" i="1"/>
  <c r="E14464" i="1"/>
  <c r="B14465" i="1"/>
  <c r="C14465" i="1"/>
  <c r="D14465" i="1"/>
  <c r="E14465" i="1"/>
  <c r="B14466" i="1"/>
  <c r="C14466" i="1"/>
  <c r="D14466" i="1"/>
  <c r="E14466" i="1"/>
  <c r="B14467" i="1"/>
  <c r="C14467" i="1"/>
  <c r="D14467" i="1"/>
  <c r="E14467" i="1"/>
  <c r="B14468" i="1"/>
  <c r="C14468" i="1"/>
  <c r="D14468" i="1"/>
  <c r="E14468" i="1"/>
  <c r="B14469" i="1"/>
  <c r="C14469" i="1"/>
  <c r="D14469" i="1"/>
  <c r="E14469" i="1"/>
  <c r="B14470" i="1"/>
  <c r="C14470" i="1"/>
  <c r="D14470" i="1"/>
  <c r="E14470" i="1"/>
  <c r="B14471" i="1"/>
  <c r="C14471" i="1"/>
  <c r="D14471" i="1"/>
  <c r="E14471" i="1"/>
  <c r="B14472" i="1"/>
  <c r="C14472" i="1"/>
  <c r="D14472" i="1"/>
  <c r="E14472" i="1"/>
  <c r="B14473" i="1"/>
  <c r="C14473" i="1"/>
  <c r="D14473" i="1"/>
  <c r="E14473" i="1"/>
  <c r="B14474" i="1"/>
  <c r="C14474" i="1"/>
  <c r="D14474" i="1"/>
  <c r="E14474" i="1"/>
  <c r="B14475" i="1"/>
  <c r="C14475" i="1"/>
  <c r="D14475" i="1"/>
  <c r="E14475" i="1"/>
  <c r="B14476" i="1"/>
  <c r="C14476" i="1"/>
  <c r="D14476" i="1"/>
  <c r="E14476" i="1"/>
  <c r="B14477" i="1"/>
  <c r="C14477" i="1"/>
  <c r="D14477" i="1"/>
  <c r="E14477" i="1"/>
  <c r="B14478" i="1"/>
  <c r="C14478" i="1"/>
  <c r="D14478" i="1"/>
  <c r="E14478" i="1"/>
  <c r="B14479" i="1"/>
  <c r="C14479" i="1"/>
  <c r="D14479" i="1"/>
  <c r="E14479" i="1"/>
  <c r="B14480" i="1"/>
  <c r="C14480" i="1"/>
  <c r="D14480" i="1"/>
  <c r="E14480" i="1"/>
  <c r="B14481" i="1"/>
  <c r="C14481" i="1"/>
  <c r="D14481" i="1"/>
  <c r="E14481" i="1"/>
  <c r="B14482" i="1"/>
  <c r="C14482" i="1"/>
  <c r="D14482" i="1"/>
  <c r="E14482" i="1"/>
  <c r="B14483" i="1"/>
  <c r="C14483" i="1"/>
  <c r="D14483" i="1"/>
  <c r="E14483" i="1"/>
  <c r="B14484" i="1"/>
  <c r="C14484" i="1"/>
  <c r="D14484" i="1"/>
  <c r="E14484" i="1"/>
  <c r="B14485" i="1"/>
  <c r="C14485" i="1"/>
  <c r="D14485" i="1"/>
  <c r="E14485" i="1"/>
  <c r="B14486" i="1"/>
  <c r="C14486" i="1"/>
  <c r="D14486" i="1"/>
  <c r="E14486" i="1"/>
  <c r="B14487" i="1"/>
  <c r="C14487" i="1"/>
  <c r="D14487" i="1"/>
  <c r="E14487" i="1"/>
  <c r="B14488" i="1"/>
  <c r="C14488" i="1"/>
  <c r="D14488" i="1"/>
  <c r="E14488" i="1"/>
  <c r="B14489" i="1"/>
  <c r="C14489" i="1"/>
  <c r="D14489" i="1"/>
  <c r="E14489" i="1"/>
  <c r="B14490" i="1"/>
  <c r="C14490" i="1"/>
  <c r="D14490" i="1"/>
  <c r="E14490" i="1"/>
  <c r="B14491" i="1"/>
  <c r="C14491" i="1"/>
  <c r="D14491" i="1"/>
  <c r="E14491" i="1"/>
  <c r="B14492" i="1"/>
  <c r="C14492" i="1"/>
  <c r="D14492" i="1"/>
  <c r="E14492" i="1"/>
  <c r="B14493" i="1"/>
  <c r="C14493" i="1"/>
  <c r="D14493" i="1"/>
  <c r="E14493" i="1"/>
  <c r="B14494" i="1"/>
  <c r="C14494" i="1"/>
  <c r="D14494" i="1"/>
  <c r="E14494" i="1"/>
  <c r="B14495" i="1"/>
  <c r="C14495" i="1"/>
  <c r="D14495" i="1"/>
  <c r="E14495" i="1"/>
  <c r="B14496" i="1"/>
  <c r="C14496" i="1"/>
  <c r="D14496" i="1"/>
  <c r="E14496" i="1"/>
  <c r="B14497" i="1"/>
  <c r="C14497" i="1"/>
  <c r="D14497" i="1"/>
  <c r="E14497" i="1"/>
  <c r="B14498" i="1"/>
  <c r="C14498" i="1"/>
  <c r="D14498" i="1"/>
  <c r="E14498" i="1"/>
  <c r="B14499" i="1"/>
  <c r="C14499" i="1"/>
  <c r="D14499" i="1"/>
  <c r="E14499" i="1"/>
  <c r="B14500" i="1"/>
  <c r="C14500" i="1"/>
  <c r="D14500" i="1"/>
  <c r="E14500" i="1"/>
  <c r="B14501" i="1"/>
  <c r="C14501" i="1"/>
  <c r="D14501" i="1"/>
  <c r="E14501" i="1"/>
  <c r="B14502" i="1"/>
  <c r="C14502" i="1"/>
  <c r="D14502" i="1"/>
  <c r="E14502" i="1"/>
  <c r="B14503" i="1"/>
  <c r="C14503" i="1"/>
  <c r="D14503" i="1"/>
  <c r="E14503" i="1"/>
  <c r="B14504" i="1"/>
  <c r="C14504" i="1"/>
  <c r="D14504" i="1"/>
  <c r="E14504" i="1"/>
  <c r="B14505" i="1"/>
  <c r="C14505" i="1"/>
  <c r="D14505" i="1"/>
  <c r="E14505" i="1"/>
  <c r="B14506" i="1"/>
  <c r="C14506" i="1"/>
  <c r="D14506" i="1"/>
  <c r="E14506" i="1"/>
  <c r="B14507" i="1"/>
  <c r="C14507" i="1"/>
  <c r="D14507" i="1"/>
  <c r="E14507" i="1"/>
  <c r="B14508" i="1"/>
  <c r="C14508" i="1"/>
  <c r="D14508" i="1"/>
  <c r="E14508" i="1"/>
  <c r="B14509" i="1"/>
  <c r="C14509" i="1"/>
  <c r="D14509" i="1"/>
  <c r="E14509" i="1"/>
  <c r="B14510" i="1"/>
  <c r="C14510" i="1"/>
  <c r="D14510" i="1"/>
  <c r="E14510" i="1"/>
  <c r="B14511" i="1"/>
  <c r="C14511" i="1"/>
  <c r="D14511" i="1"/>
  <c r="E14511" i="1"/>
  <c r="B14512" i="1"/>
  <c r="C14512" i="1"/>
  <c r="D14512" i="1"/>
  <c r="E14512" i="1"/>
  <c r="B14513" i="1"/>
  <c r="C14513" i="1"/>
  <c r="D14513" i="1"/>
  <c r="E14513" i="1"/>
  <c r="B14514" i="1"/>
  <c r="C14514" i="1"/>
  <c r="D14514" i="1"/>
  <c r="E14514" i="1"/>
  <c r="B14515" i="1"/>
  <c r="C14515" i="1"/>
  <c r="D14515" i="1"/>
  <c r="E14515" i="1"/>
  <c r="B14516" i="1"/>
  <c r="C14516" i="1"/>
  <c r="D14516" i="1"/>
  <c r="E14516" i="1"/>
  <c r="B14517" i="1"/>
  <c r="C14517" i="1"/>
  <c r="D14517" i="1"/>
  <c r="E14517" i="1"/>
  <c r="B14518" i="1"/>
  <c r="C14518" i="1"/>
  <c r="D14518" i="1"/>
  <c r="E14518" i="1"/>
  <c r="B14519" i="1"/>
  <c r="C14519" i="1"/>
  <c r="D14519" i="1"/>
  <c r="E14519" i="1"/>
  <c r="B14520" i="1"/>
  <c r="C14520" i="1"/>
  <c r="D14520" i="1"/>
  <c r="E14520" i="1"/>
  <c r="B14521" i="1"/>
  <c r="C14521" i="1"/>
  <c r="D14521" i="1"/>
  <c r="E14521" i="1"/>
  <c r="B14522" i="1"/>
  <c r="C14522" i="1"/>
  <c r="D14522" i="1"/>
  <c r="E14522" i="1"/>
  <c r="B14523" i="1"/>
  <c r="C14523" i="1"/>
  <c r="D14523" i="1"/>
  <c r="E14523" i="1"/>
  <c r="B14524" i="1"/>
  <c r="C14524" i="1"/>
  <c r="D14524" i="1"/>
  <c r="E14524" i="1"/>
  <c r="B14525" i="1"/>
  <c r="C14525" i="1"/>
  <c r="D14525" i="1"/>
  <c r="E14525" i="1"/>
  <c r="B14526" i="1"/>
  <c r="C14526" i="1"/>
  <c r="D14526" i="1"/>
  <c r="E14526" i="1"/>
  <c r="B14527" i="1"/>
  <c r="C14527" i="1"/>
  <c r="D14527" i="1"/>
  <c r="E14527" i="1"/>
  <c r="B14528" i="1"/>
  <c r="C14528" i="1"/>
  <c r="D14528" i="1"/>
  <c r="E14528" i="1"/>
  <c r="B14529" i="1"/>
  <c r="C14529" i="1"/>
  <c r="D14529" i="1"/>
  <c r="E14529" i="1"/>
  <c r="B14530" i="1"/>
  <c r="C14530" i="1"/>
  <c r="D14530" i="1"/>
  <c r="E14530" i="1"/>
  <c r="B14531" i="1"/>
  <c r="C14531" i="1"/>
  <c r="D14531" i="1"/>
  <c r="E14531" i="1"/>
  <c r="B14532" i="1"/>
  <c r="C14532" i="1"/>
  <c r="D14532" i="1"/>
  <c r="E14532" i="1"/>
  <c r="B14533" i="1"/>
  <c r="C14533" i="1"/>
  <c r="D14533" i="1"/>
  <c r="E14533" i="1"/>
  <c r="B14534" i="1"/>
  <c r="C14534" i="1"/>
  <c r="D14534" i="1"/>
  <c r="E14534" i="1"/>
  <c r="B14535" i="1"/>
  <c r="C14535" i="1"/>
  <c r="D14535" i="1"/>
  <c r="E14535" i="1"/>
  <c r="B14536" i="1"/>
  <c r="C14536" i="1"/>
  <c r="D14536" i="1"/>
  <c r="E14536" i="1"/>
  <c r="B14537" i="1"/>
  <c r="C14537" i="1"/>
  <c r="D14537" i="1"/>
  <c r="E14537" i="1"/>
  <c r="B14538" i="1"/>
  <c r="C14538" i="1"/>
  <c r="D14538" i="1"/>
  <c r="E14538" i="1"/>
  <c r="B14539" i="1"/>
  <c r="C14539" i="1"/>
  <c r="D14539" i="1"/>
  <c r="E14539" i="1"/>
  <c r="B14540" i="1"/>
  <c r="C14540" i="1"/>
  <c r="D14540" i="1"/>
  <c r="E14540" i="1"/>
  <c r="B14541" i="1"/>
  <c r="C14541" i="1"/>
  <c r="D14541" i="1"/>
  <c r="E14541" i="1"/>
  <c r="B14542" i="1"/>
  <c r="C14542" i="1"/>
  <c r="D14542" i="1"/>
  <c r="E14542" i="1"/>
  <c r="B14543" i="1"/>
  <c r="C14543" i="1"/>
  <c r="D14543" i="1"/>
  <c r="E14543" i="1"/>
  <c r="B14544" i="1"/>
  <c r="C14544" i="1"/>
  <c r="D14544" i="1"/>
  <c r="E14544" i="1"/>
  <c r="B14545" i="1"/>
  <c r="C14545" i="1"/>
  <c r="D14545" i="1"/>
  <c r="E14545" i="1"/>
  <c r="B14546" i="1"/>
  <c r="C14546" i="1"/>
  <c r="D14546" i="1"/>
  <c r="E14546" i="1"/>
  <c r="B14547" i="1"/>
  <c r="C14547" i="1"/>
  <c r="D14547" i="1"/>
  <c r="E14547" i="1"/>
  <c r="B14548" i="1"/>
  <c r="C14548" i="1"/>
  <c r="D14548" i="1"/>
  <c r="E14548" i="1"/>
  <c r="B14549" i="1"/>
  <c r="C14549" i="1"/>
  <c r="D14549" i="1"/>
  <c r="E14549" i="1"/>
  <c r="B14550" i="1"/>
  <c r="C14550" i="1"/>
  <c r="D14550" i="1"/>
  <c r="E14550" i="1"/>
  <c r="B14551" i="1"/>
  <c r="C14551" i="1"/>
  <c r="D14551" i="1"/>
  <c r="E14551" i="1"/>
  <c r="B14552" i="1"/>
  <c r="C14552" i="1"/>
  <c r="D14552" i="1"/>
  <c r="E14552" i="1"/>
  <c r="B14553" i="1"/>
  <c r="C14553" i="1"/>
  <c r="D14553" i="1"/>
  <c r="E14553" i="1"/>
  <c r="B14554" i="1"/>
  <c r="C14554" i="1"/>
  <c r="D14554" i="1"/>
  <c r="E14554" i="1"/>
  <c r="B14555" i="1"/>
  <c r="C14555" i="1"/>
  <c r="D14555" i="1"/>
  <c r="E14555" i="1"/>
  <c r="B14556" i="1"/>
  <c r="C14556" i="1"/>
  <c r="D14556" i="1"/>
  <c r="E14556" i="1"/>
  <c r="B14557" i="1"/>
  <c r="C14557" i="1"/>
  <c r="D14557" i="1"/>
  <c r="E14557" i="1"/>
  <c r="B14558" i="1"/>
  <c r="C14558" i="1"/>
  <c r="D14558" i="1"/>
  <c r="E14558" i="1"/>
  <c r="B14559" i="1"/>
  <c r="C14559" i="1"/>
  <c r="D14559" i="1"/>
  <c r="E14559" i="1"/>
  <c r="B14560" i="1"/>
  <c r="C14560" i="1"/>
  <c r="D14560" i="1"/>
  <c r="E14560" i="1"/>
  <c r="B14561" i="1"/>
  <c r="C14561" i="1"/>
  <c r="D14561" i="1"/>
  <c r="E14561" i="1"/>
  <c r="B14562" i="1"/>
  <c r="C14562" i="1"/>
  <c r="D14562" i="1"/>
  <c r="E14562" i="1"/>
  <c r="B14563" i="1"/>
  <c r="C14563" i="1"/>
  <c r="D14563" i="1"/>
  <c r="E14563" i="1"/>
  <c r="B14564" i="1"/>
  <c r="C14564" i="1"/>
  <c r="D14564" i="1"/>
  <c r="E14564" i="1"/>
  <c r="B14565" i="1"/>
  <c r="C14565" i="1"/>
  <c r="D14565" i="1"/>
  <c r="E14565" i="1"/>
  <c r="B14566" i="1"/>
  <c r="C14566" i="1"/>
  <c r="D14566" i="1"/>
  <c r="E14566" i="1"/>
  <c r="B14567" i="1"/>
  <c r="C14567" i="1"/>
  <c r="D14567" i="1"/>
  <c r="E14567" i="1"/>
  <c r="B14568" i="1"/>
  <c r="C14568" i="1"/>
  <c r="D14568" i="1"/>
  <c r="E14568" i="1"/>
  <c r="B14569" i="1"/>
  <c r="C14569" i="1"/>
  <c r="D14569" i="1"/>
  <c r="E14569" i="1"/>
  <c r="B14570" i="1"/>
  <c r="C14570" i="1"/>
  <c r="D14570" i="1"/>
  <c r="E14570" i="1"/>
  <c r="B14571" i="1"/>
  <c r="C14571" i="1"/>
  <c r="D14571" i="1"/>
  <c r="E14571" i="1"/>
  <c r="B14572" i="1"/>
  <c r="C14572" i="1"/>
  <c r="D14572" i="1"/>
  <c r="E14572" i="1"/>
  <c r="B14573" i="1"/>
  <c r="C14573" i="1"/>
  <c r="D14573" i="1"/>
  <c r="E14573" i="1"/>
  <c r="B14574" i="1"/>
  <c r="C14574" i="1"/>
  <c r="D14574" i="1"/>
  <c r="E14574" i="1"/>
  <c r="B14575" i="1"/>
  <c r="C14575" i="1"/>
  <c r="D14575" i="1"/>
  <c r="E14575" i="1"/>
  <c r="B14576" i="1"/>
  <c r="C14576" i="1"/>
  <c r="D14576" i="1"/>
  <c r="E14576" i="1"/>
  <c r="B14577" i="1"/>
  <c r="C14577" i="1"/>
  <c r="D14577" i="1"/>
  <c r="E14577" i="1"/>
  <c r="B14578" i="1"/>
  <c r="C14578" i="1"/>
  <c r="D14578" i="1"/>
  <c r="E14578" i="1"/>
  <c r="B14579" i="1"/>
  <c r="C14579" i="1"/>
  <c r="D14579" i="1"/>
  <c r="E14579" i="1"/>
  <c r="B14580" i="1"/>
  <c r="C14580" i="1"/>
  <c r="D14580" i="1"/>
  <c r="E14580" i="1"/>
  <c r="B14581" i="1"/>
  <c r="C14581" i="1"/>
  <c r="D14581" i="1"/>
  <c r="E14581" i="1"/>
  <c r="B14582" i="1"/>
  <c r="C14582" i="1"/>
  <c r="D14582" i="1"/>
  <c r="E14582" i="1"/>
  <c r="B14583" i="1"/>
  <c r="C14583" i="1"/>
  <c r="D14583" i="1"/>
  <c r="E14583" i="1"/>
  <c r="B14584" i="1"/>
  <c r="C14584" i="1"/>
  <c r="D14584" i="1"/>
  <c r="E14584" i="1"/>
  <c r="B14585" i="1"/>
  <c r="C14585" i="1"/>
  <c r="D14585" i="1"/>
  <c r="E14585" i="1"/>
  <c r="B14586" i="1"/>
  <c r="C14586" i="1"/>
  <c r="D14586" i="1"/>
  <c r="E14586" i="1"/>
  <c r="B14587" i="1"/>
  <c r="C14587" i="1"/>
  <c r="D14587" i="1"/>
  <c r="E14587" i="1"/>
  <c r="B14588" i="1"/>
  <c r="C14588" i="1"/>
  <c r="D14588" i="1"/>
  <c r="E14588" i="1"/>
  <c r="B14589" i="1"/>
  <c r="C14589" i="1"/>
  <c r="D14589" i="1"/>
  <c r="E14589" i="1"/>
  <c r="B14590" i="1"/>
  <c r="C14590" i="1"/>
  <c r="D14590" i="1"/>
  <c r="E14590" i="1"/>
  <c r="B14591" i="1"/>
  <c r="C14591" i="1"/>
  <c r="D14591" i="1"/>
  <c r="E14591" i="1"/>
  <c r="B14592" i="1"/>
  <c r="C14592" i="1"/>
  <c r="D14592" i="1"/>
  <c r="E14592" i="1"/>
  <c r="B14593" i="1"/>
  <c r="C14593" i="1"/>
  <c r="D14593" i="1"/>
  <c r="E14593" i="1"/>
  <c r="B14594" i="1"/>
  <c r="C14594" i="1"/>
  <c r="D14594" i="1"/>
  <c r="E14594" i="1"/>
  <c r="B14595" i="1"/>
  <c r="C14595" i="1"/>
  <c r="D14595" i="1"/>
  <c r="E14595" i="1"/>
  <c r="B14596" i="1"/>
  <c r="C14596" i="1"/>
  <c r="D14596" i="1"/>
  <c r="E14596" i="1"/>
  <c r="B14597" i="1"/>
  <c r="C14597" i="1"/>
  <c r="D14597" i="1"/>
  <c r="E14597" i="1"/>
  <c r="B14598" i="1"/>
  <c r="C14598" i="1"/>
  <c r="D14598" i="1"/>
  <c r="E14598" i="1"/>
  <c r="B14599" i="1"/>
  <c r="C14599" i="1"/>
  <c r="D14599" i="1"/>
  <c r="E14599" i="1"/>
  <c r="B14600" i="1"/>
  <c r="C14600" i="1"/>
  <c r="D14600" i="1"/>
  <c r="E14600" i="1"/>
  <c r="B14601" i="1"/>
  <c r="C14601" i="1"/>
  <c r="D14601" i="1"/>
  <c r="E14601" i="1"/>
  <c r="B14602" i="1"/>
  <c r="C14602" i="1"/>
  <c r="D14602" i="1"/>
  <c r="E14602" i="1"/>
  <c r="B14603" i="1"/>
  <c r="C14603" i="1"/>
  <c r="D14603" i="1"/>
  <c r="E14603" i="1"/>
  <c r="B14604" i="1"/>
  <c r="C14604" i="1"/>
  <c r="D14604" i="1"/>
  <c r="E14604" i="1"/>
  <c r="B14605" i="1"/>
  <c r="C14605" i="1"/>
  <c r="D14605" i="1"/>
  <c r="E14605" i="1"/>
  <c r="B14606" i="1"/>
  <c r="C14606" i="1"/>
  <c r="D14606" i="1"/>
  <c r="E14606" i="1"/>
  <c r="B14607" i="1"/>
  <c r="C14607" i="1"/>
  <c r="D14607" i="1"/>
  <c r="E14607" i="1"/>
  <c r="B14608" i="1"/>
  <c r="C14608" i="1"/>
  <c r="D14608" i="1"/>
  <c r="E14608" i="1"/>
  <c r="B14609" i="1"/>
  <c r="C14609" i="1"/>
  <c r="D14609" i="1"/>
  <c r="E14609" i="1"/>
  <c r="B14610" i="1"/>
  <c r="C14610" i="1"/>
  <c r="D14610" i="1"/>
  <c r="E14610" i="1"/>
  <c r="B14611" i="1"/>
  <c r="C14611" i="1"/>
  <c r="D14611" i="1"/>
  <c r="E14611" i="1"/>
  <c r="B14612" i="1"/>
  <c r="C14612" i="1"/>
  <c r="D14612" i="1"/>
  <c r="E14612" i="1"/>
  <c r="B14613" i="1"/>
  <c r="C14613" i="1"/>
  <c r="D14613" i="1"/>
  <c r="E14613" i="1"/>
  <c r="B14614" i="1"/>
  <c r="C14614" i="1"/>
  <c r="D14614" i="1"/>
  <c r="E14614" i="1"/>
  <c r="B14615" i="1"/>
  <c r="C14615" i="1"/>
  <c r="D14615" i="1"/>
  <c r="E14615" i="1"/>
  <c r="B14616" i="1"/>
  <c r="C14616" i="1"/>
  <c r="D14616" i="1"/>
  <c r="E14616" i="1"/>
  <c r="B14617" i="1"/>
  <c r="C14617" i="1"/>
  <c r="D14617" i="1"/>
  <c r="E14617" i="1"/>
  <c r="B14618" i="1"/>
  <c r="C14618" i="1"/>
  <c r="D14618" i="1"/>
  <c r="E14618" i="1"/>
  <c r="B14619" i="1"/>
  <c r="C14619" i="1"/>
  <c r="D14619" i="1"/>
  <c r="E14619" i="1"/>
  <c r="B14620" i="1"/>
  <c r="C14620" i="1"/>
  <c r="D14620" i="1"/>
  <c r="E14620" i="1"/>
  <c r="B14621" i="1"/>
  <c r="C14621" i="1"/>
  <c r="D14621" i="1"/>
  <c r="E14621" i="1"/>
  <c r="B14622" i="1"/>
  <c r="C14622" i="1"/>
  <c r="D14622" i="1"/>
  <c r="E14622" i="1"/>
  <c r="B14623" i="1"/>
  <c r="C14623" i="1"/>
  <c r="D14623" i="1"/>
  <c r="E14623" i="1"/>
  <c r="B14624" i="1"/>
  <c r="C14624" i="1"/>
  <c r="D14624" i="1"/>
  <c r="E14624" i="1"/>
  <c r="B14625" i="1"/>
  <c r="C14625" i="1"/>
  <c r="D14625" i="1"/>
  <c r="E14625" i="1"/>
  <c r="B14626" i="1"/>
  <c r="C14626" i="1"/>
  <c r="D14626" i="1"/>
  <c r="E14626" i="1"/>
  <c r="B14627" i="1"/>
  <c r="C14627" i="1"/>
  <c r="D14627" i="1"/>
  <c r="E14627" i="1"/>
  <c r="B14628" i="1"/>
  <c r="C14628" i="1"/>
  <c r="D14628" i="1"/>
  <c r="E14628" i="1"/>
  <c r="B14629" i="1"/>
  <c r="C14629" i="1"/>
  <c r="D14629" i="1"/>
  <c r="E14629" i="1"/>
  <c r="B14630" i="1"/>
  <c r="C14630" i="1"/>
  <c r="D14630" i="1"/>
  <c r="E14630" i="1"/>
  <c r="B14631" i="1"/>
  <c r="C14631" i="1"/>
  <c r="D14631" i="1"/>
  <c r="E14631" i="1"/>
  <c r="B14632" i="1"/>
  <c r="C14632" i="1"/>
  <c r="D14632" i="1"/>
  <c r="E14632" i="1"/>
  <c r="B14633" i="1"/>
  <c r="C14633" i="1"/>
  <c r="D14633" i="1"/>
  <c r="E14633" i="1"/>
  <c r="B14634" i="1"/>
  <c r="C14634" i="1"/>
  <c r="D14634" i="1"/>
  <c r="E14634" i="1"/>
  <c r="B14635" i="1"/>
  <c r="C14635" i="1"/>
  <c r="D14635" i="1"/>
  <c r="E14635" i="1"/>
  <c r="B14636" i="1"/>
  <c r="C14636" i="1"/>
  <c r="D14636" i="1"/>
  <c r="E14636" i="1"/>
  <c r="B14637" i="1"/>
  <c r="C14637" i="1"/>
  <c r="D14637" i="1"/>
  <c r="E14637" i="1"/>
  <c r="B14638" i="1"/>
  <c r="C14638" i="1"/>
  <c r="D14638" i="1"/>
  <c r="E14638" i="1"/>
  <c r="B14639" i="1"/>
  <c r="C14639" i="1"/>
  <c r="D14639" i="1"/>
  <c r="E14639" i="1"/>
  <c r="B14640" i="1"/>
  <c r="C14640" i="1"/>
  <c r="D14640" i="1"/>
  <c r="E14640" i="1"/>
  <c r="B14641" i="1"/>
  <c r="C14641" i="1"/>
  <c r="D14641" i="1"/>
  <c r="E14641" i="1"/>
  <c r="B14642" i="1"/>
  <c r="C14642" i="1"/>
  <c r="D14642" i="1"/>
  <c r="E14642" i="1"/>
  <c r="B14643" i="1"/>
  <c r="C14643" i="1"/>
  <c r="D14643" i="1"/>
  <c r="E14643" i="1"/>
  <c r="B14644" i="1"/>
  <c r="C14644" i="1"/>
  <c r="D14644" i="1"/>
  <c r="E14644" i="1"/>
  <c r="B14645" i="1"/>
  <c r="C14645" i="1"/>
  <c r="D14645" i="1"/>
  <c r="E14645" i="1"/>
  <c r="B14646" i="1"/>
  <c r="C14646" i="1"/>
  <c r="D14646" i="1"/>
  <c r="E14646" i="1"/>
  <c r="B14647" i="1"/>
  <c r="C14647" i="1"/>
  <c r="D14647" i="1"/>
  <c r="E14647" i="1"/>
  <c r="B14648" i="1"/>
  <c r="C14648" i="1"/>
  <c r="D14648" i="1"/>
  <c r="E14648" i="1"/>
  <c r="B14649" i="1"/>
  <c r="C14649" i="1"/>
  <c r="D14649" i="1"/>
  <c r="E14649" i="1"/>
  <c r="B14650" i="1"/>
  <c r="C14650" i="1"/>
  <c r="D14650" i="1"/>
  <c r="E14650" i="1"/>
  <c r="B14651" i="1"/>
  <c r="C14651" i="1"/>
  <c r="D14651" i="1"/>
  <c r="E14651" i="1"/>
  <c r="B14652" i="1"/>
  <c r="C14652" i="1"/>
  <c r="D14652" i="1"/>
  <c r="E14652" i="1"/>
  <c r="B14653" i="1"/>
  <c r="C14653" i="1"/>
  <c r="D14653" i="1"/>
  <c r="E14653" i="1"/>
  <c r="B14654" i="1"/>
  <c r="C14654" i="1"/>
  <c r="D14654" i="1"/>
  <c r="E14654" i="1"/>
  <c r="B14655" i="1"/>
  <c r="C14655" i="1"/>
  <c r="D14655" i="1"/>
  <c r="E14655" i="1"/>
  <c r="B14656" i="1"/>
  <c r="C14656" i="1"/>
  <c r="D14656" i="1"/>
  <c r="E14656" i="1"/>
  <c r="B14657" i="1"/>
  <c r="C14657" i="1"/>
  <c r="D14657" i="1"/>
  <c r="E14657" i="1"/>
  <c r="B14658" i="1"/>
  <c r="C14658" i="1"/>
  <c r="D14658" i="1"/>
  <c r="E14658" i="1"/>
  <c r="B14659" i="1"/>
  <c r="C14659" i="1"/>
  <c r="D14659" i="1"/>
  <c r="E14659" i="1"/>
  <c r="B14660" i="1"/>
  <c r="C14660" i="1"/>
  <c r="D14660" i="1"/>
  <c r="E14660" i="1"/>
  <c r="B14661" i="1"/>
  <c r="C14661" i="1"/>
  <c r="D14661" i="1"/>
  <c r="E14661" i="1"/>
  <c r="B14662" i="1"/>
  <c r="C14662" i="1"/>
  <c r="D14662" i="1"/>
  <c r="E14662" i="1"/>
  <c r="B14663" i="1"/>
  <c r="C14663" i="1"/>
  <c r="D14663" i="1"/>
  <c r="E14663" i="1"/>
  <c r="B14664" i="1"/>
  <c r="C14664" i="1"/>
  <c r="D14664" i="1"/>
  <c r="E14664" i="1"/>
  <c r="B14665" i="1"/>
  <c r="C14665" i="1"/>
  <c r="D14665" i="1"/>
  <c r="E14665" i="1"/>
  <c r="B14666" i="1"/>
  <c r="C14666" i="1"/>
  <c r="D14666" i="1"/>
  <c r="E14666" i="1"/>
  <c r="B14667" i="1"/>
  <c r="C14667" i="1"/>
  <c r="D14667" i="1"/>
  <c r="E14667" i="1"/>
  <c r="B14668" i="1"/>
  <c r="C14668" i="1"/>
  <c r="D14668" i="1"/>
  <c r="E14668" i="1"/>
  <c r="B14669" i="1"/>
  <c r="C14669" i="1"/>
  <c r="D14669" i="1"/>
  <c r="E14669" i="1"/>
  <c r="B14670" i="1"/>
  <c r="C14670" i="1"/>
  <c r="D14670" i="1"/>
  <c r="E14670" i="1"/>
  <c r="B14671" i="1"/>
  <c r="C14671" i="1"/>
  <c r="D14671" i="1"/>
  <c r="E14671" i="1"/>
  <c r="B14672" i="1"/>
  <c r="C14672" i="1"/>
  <c r="D14672" i="1"/>
  <c r="E14672" i="1"/>
  <c r="B14673" i="1"/>
  <c r="C14673" i="1"/>
  <c r="D14673" i="1"/>
  <c r="E14673" i="1"/>
  <c r="B14674" i="1"/>
  <c r="C14674" i="1"/>
  <c r="D14674" i="1"/>
  <c r="E14674" i="1"/>
  <c r="B14675" i="1"/>
  <c r="C14675" i="1"/>
  <c r="D14675" i="1"/>
  <c r="E14675" i="1"/>
  <c r="B14676" i="1"/>
  <c r="C14676" i="1"/>
  <c r="D14676" i="1"/>
  <c r="E14676" i="1"/>
  <c r="B14677" i="1"/>
  <c r="C14677" i="1"/>
  <c r="D14677" i="1"/>
  <c r="E14677" i="1"/>
  <c r="B14678" i="1"/>
  <c r="C14678" i="1"/>
  <c r="D14678" i="1"/>
  <c r="E14678" i="1"/>
  <c r="B14679" i="1"/>
  <c r="C14679" i="1"/>
  <c r="D14679" i="1"/>
  <c r="E14679" i="1"/>
  <c r="B14680" i="1"/>
  <c r="C14680" i="1"/>
  <c r="D14680" i="1"/>
  <c r="E14680" i="1"/>
  <c r="B14681" i="1"/>
  <c r="C14681" i="1"/>
  <c r="D14681" i="1"/>
  <c r="E14681" i="1"/>
  <c r="B14682" i="1"/>
  <c r="C14682" i="1"/>
  <c r="D14682" i="1"/>
  <c r="E14682" i="1"/>
  <c r="B14683" i="1"/>
  <c r="C14683" i="1"/>
  <c r="D14683" i="1"/>
  <c r="E14683" i="1"/>
  <c r="B14684" i="1"/>
  <c r="C14684" i="1"/>
  <c r="D14684" i="1"/>
  <c r="E14684" i="1"/>
  <c r="B14685" i="1"/>
  <c r="C14685" i="1"/>
  <c r="D14685" i="1"/>
  <c r="E14685" i="1"/>
  <c r="B14686" i="1"/>
  <c r="C14686" i="1"/>
  <c r="D14686" i="1"/>
  <c r="E14686" i="1"/>
  <c r="B14687" i="1"/>
  <c r="C14687" i="1"/>
  <c r="D14687" i="1"/>
  <c r="E14687" i="1"/>
  <c r="B14688" i="1"/>
  <c r="C14688" i="1"/>
  <c r="D14688" i="1"/>
  <c r="E14688" i="1"/>
  <c r="B14689" i="1"/>
  <c r="C14689" i="1"/>
  <c r="D14689" i="1"/>
  <c r="E14689" i="1"/>
  <c r="B14690" i="1"/>
  <c r="C14690" i="1"/>
  <c r="D14690" i="1"/>
  <c r="E14690" i="1"/>
  <c r="B14691" i="1"/>
  <c r="C14691" i="1"/>
  <c r="D14691" i="1"/>
  <c r="E14691" i="1"/>
  <c r="B14692" i="1"/>
  <c r="C14692" i="1"/>
  <c r="D14692" i="1"/>
  <c r="E14692" i="1"/>
  <c r="B14693" i="1"/>
  <c r="C14693" i="1"/>
  <c r="D14693" i="1"/>
  <c r="E14693" i="1"/>
  <c r="B14694" i="1"/>
  <c r="C14694" i="1"/>
  <c r="D14694" i="1"/>
  <c r="E14694" i="1"/>
  <c r="B14695" i="1"/>
  <c r="C14695" i="1"/>
  <c r="D14695" i="1"/>
  <c r="E14695" i="1"/>
  <c r="B14696" i="1"/>
  <c r="C14696" i="1"/>
  <c r="D14696" i="1"/>
  <c r="E14696" i="1"/>
  <c r="B14697" i="1"/>
  <c r="C14697" i="1"/>
  <c r="D14697" i="1"/>
  <c r="E14697" i="1"/>
  <c r="B14698" i="1"/>
  <c r="C14698" i="1"/>
  <c r="D14698" i="1"/>
  <c r="E14698" i="1"/>
  <c r="B14699" i="1"/>
  <c r="C14699" i="1"/>
  <c r="D14699" i="1"/>
  <c r="E14699" i="1"/>
  <c r="B14700" i="1"/>
  <c r="C14700" i="1"/>
  <c r="D14700" i="1"/>
  <c r="E14700" i="1"/>
  <c r="B14701" i="1"/>
  <c r="C14701" i="1"/>
  <c r="D14701" i="1"/>
  <c r="E14701" i="1"/>
  <c r="B14702" i="1"/>
  <c r="C14702" i="1"/>
  <c r="D14702" i="1"/>
  <c r="E14702" i="1"/>
  <c r="B14703" i="1"/>
  <c r="C14703" i="1"/>
  <c r="D14703" i="1"/>
  <c r="E14703" i="1"/>
  <c r="B14704" i="1"/>
  <c r="C14704" i="1"/>
  <c r="D14704" i="1"/>
  <c r="E14704" i="1"/>
  <c r="B14705" i="1"/>
  <c r="C14705" i="1"/>
  <c r="D14705" i="1"/>
  <c r="E14705" i="1"/>
  <c r="B14706" i="1"/>
  <c r="C14706" i="1"/>
  <c r="D14706" i="1"/>
  <c r="E14706" i="1"/>
  <c r="B14707" i="1"/>
  <c r="C14707" i="1"/>
  <c r="D14707" i="1"/>
  <c r="E14707" i="1"/>
  <c r="B14708" i="1"/>
  <c r="C14708" i="1"/>
  <c r="D14708" i="1"/>
  <c r="E14708" i="1"/>
  <c r="B14709" i="1"/>
  <c r="C14709" i="1"/>
  <c r="D14709" i="1"/>
  <c r="E14709" i="1"/>
  <c r="B14710" i="1"/>
  <c r="C14710" i="1"/>
  <c r="D14710" i="1"/>
  <c r="E14710" i="1"/>
  <c r="B14711" i="1"/>
  <c r="C14711" i="1"/>
  <c r="D14711" i="1"/>
  <c r="E14711" i="1"/>
  <c r="B14712" i="1"/>
  <c r="C14712" i="1"/>
  <c r="D14712" i="1"/>
  <c r="E14712" i="1"/>
  <c r="B14713" i="1"/>
  <c r="C14713" i="1"/>
  <c r="D14713" i="1"/>
  <c r="E14713" i="1"/>
  <c r="B14714" i="1"/>
  <c r="C14714" i="1"/>
  <c r="D14714" i="1"/>
  <c r="E14714" i="1"/>
  <c r="B14715" i="1"/>
  <c r="C14715" i="1"/>
  <c r="D14715" i="1"/>
  <c r="E14715" i="1"/>
  <c r="B14716" i="1"/>
  <c r="C14716" i="1"/>
  <c r="D14716" i="1"/>
  <c r="E14716" i="1"/>
  <c r="B14717" i="1"/>
  <c r="C14717" i="1"/>
  <c r="D14717" i="1"/>
  <c r="E14717" i="1"/>
  <c r="B14718" i="1"/>
  <c r="C14718" i="1"/>
  <c r="D14718" i="1"/>
  <c r="E14718" i="1"/>
  <c r="B14719" i="1"/>
  <c r="C14719" i="1"/>
  <c r="D14719" i="1"/>
  <c r="E14719" i="1"/>
  <c r="B14720" i="1"/>
  <c r="C14720" i="1"/>
  <c r="D14720" i="1"/>
  <c r="E14720" i="1"/>
  <c r="B14721" i="1"/>
  <c r="C14721" i="1"/>
  <c r="D14721" i="1"/>
  <c r="E14721" i="1"/>
  <c r="B14722" i="1"/>
  <c r="C14722" i="1"/>
  <c r="D14722" i="1"/>
  <c r="E14722" i="1"/>
  <c r="B14723" i="1"/>
  <c r="C14723" i="1"/>
  <c r="D14723" i="1"/>
  <c r="E14723" i="1"/>
  <c r="B14724" i="1"/>
  <c r="C14724" i="1"/>
  <c r="D14724" i="1"/>
  <c r="E14724" i="1"/>
  <c r="B14725" i="1"/>
  <c r="C14725" i="1"/>
  <c r="D14725" i="1"/>
  <c r="E14725" i="1"/>
  <c r="B14726" i="1"/>
  <c r="C14726" i="1"/>
  <c r="D14726" i="1"/>
  <c r="E14726" i="1"/>
  <c r="B14727" i="1"/>
  <c r="C14727" i="1"/>
  <c r="D14727" i="1"/>
  <c r="E14727" i="1"/>
  <c r="B14728" i="1"/>
  <c r="C14728" i="1"/>
  <c r="D14728" i="1"/>
  <c r="E14728" i="1"/>
  <c r="B14729" i="1"/>
  <c r="C14729" i="1"/>
  <c r="D14729" i="1"/>
  <c r="E14729" i="1"/>
  <c r="B14730" i="1"/>
  <c r="C14730" i="1"/>
  <c r="D14730" i="1"/>
  <c r="E14730" i="1"/>
  <c r="B14731" i="1"/>
  <c r="C14731" i="1"/>
  <c r="D14731" i="1"/>
  <c r="E14731" i="1"/>
  <c r="B14732" i="1"/>
  <c r="C14732" i="1"/>
  <c r="D14732" i="1"/>
  <c r="E14732" i="1"/>
  <c r="B14733" i="1"/>
  <c r="C14733" i="1"/>
  <c r="D14733" i="1"/>
  <c r="E14733" i="1"/>
  <c r="B14734" i="1"/>
  <c r="C14734" i="1"/>
  <c r="D14734" i="1"/>
  <c r="E14734" i="1"/>
  <c r="B14735" i="1"/>
  <c r="C14735" i="1"/>
  <c r="D14735" i="1"/>
  <c r="E14735" i="1"/>
  <c r="B14736" i="1"/>
  <c r="C14736" i="1"/>
  <c r="D14736" i="1"/>
  <c r="E14736" i="1"/>
  <c r="B14737" i="1"/>
  <c r="C14737" i="1"/>
  <c r="D14737" i="1"/>
  <c r="E14737" i="1"/>
  <c r="B14738" i="1"/>
  <c r="C14738" i="1"/>
  <c r="D14738" i="1"/>
  <c r="E14738" i="1"/>
  <c r="B14739" i="1"/>
  <c r="C14739" i="1"/>
  <c r="D14739" i="1"/>
  <c r="E14739" i="1"/>
  <c r="B14740" i="1"/>
  <c r="C14740" i="1"/>
  <c r="D14740" i="1"/>
  <c r="E14740" i="1"/>
  <c r="B14741" i="1"/>
  <c r="C14741" i="1"/>
  <c r="D14741" i="1"/>
  <c r="E14741" i="1"/>
  <c r="B14742" i="1"/>
  <c r="C14742" i="1"/>
  <c r="D14742" i="1"/>
  <c r="E14742" i="1"/>
  <c r="B14743" i="1"/>
  <c r="C14743" i="1"/>
  <c r="D14743" i="1"/>
  <c r="E14743" i="1"/>
  <c r="B14744" i="1"/>
  <c r="C14744" i="1"/>
  <c r="D14744" i="1"/>
  <c r="E14744" i="1"/>
  <c r="B14745" i="1"/>
  <c r="C14745" i="1"/>
  <c r="D14745" i="1"/>
  <c r="E14745" i="1"/>
  <c r="B14746" i="1"/>
  <c r="C14746" i="1"/>
  <c r="D14746" i="1"/>
  <c r="E14746" i="1"/>
  <c r="B14747" i="1"/>
  <c r="C14747" i="1"/>
  <c r="D14747" i="1"/>
  <c r="E14747" i="1"/>
  <c r="B14748" i="1"/>
  <c r="C14748" i="1"/>
  <c r="D14748" i="1"/>
  <c r="E14748" i="1"/>
  <c r="B14749" i="1"/>
  <c r="C14749" i="1"/>
  <c r="D14749" i="1"/>
  <c r="E14749" i="1"/>
  <c r="B14750" i="1"/>
  <c r="C14750" i="1"/>
  <c r="D14750" i="1"/>
  <c r="E14750" i="1"/>
  <c r="B14751" i="1"/>
  <c r="C14751" i="1"/>
  <c r="D14751" i="1"/>
  <c r="E14751" i="1"/>
  <c r="B14752" i="1"/>
  <c r="C14752" i="1"/>
  <c r="D14752" i="1"/>
  <c r="E14752" i="1"/>
  <c r="B14753" i="1"/>
  <c r="C14753" i="1"/>
  <c r="D14753" i="1"/>
  <c r="E14753" i="1"/>
  <c r="B14754" i="1"/>
  <c r="C14754" i="1"/>
  <c r="D14754" i="1"/>
  <c r="E14754" i="1"/>
  <c r="B14755" i="1"/>
  <c r="C14755" i="1"/>
  <c r="D14755" i="1"/>
  <c r="E14755" i="1"/>
  <c r="B14756" i="1"/>
  <c r="C14756" i="1"/>
  <c r="D14756" i="1"/>
  <c r="E14756" i="1"/>
  <c r="B14757" i="1"/>
  <c r="C14757" i="1"/>
  <c r="D14757" i="1"/>
  <c r="E14757" i="1"/>
  <c r="B14758" i="1"/>
  <c r="C14758" i="1"/>
  <c r="D14758" i="1"/>
  <c r="E14758" i="1"/>
  <c r="B14759" i="1"/>
  <c r="C14759" i="1"/>
  <c r="D14759" i="1"/>
  <c r="E14759" i="1"/>
  <c r="B14760" i="1"/>
  <c r="C14760" i="1"/>
  <c r="D14760" i="1"/>
  <c r="E14760" i="1"/>
  <c r="B14761" i="1"/>
  <c r="C14761" i="1"/>
  <c r="D14761" i="1"/>
  <c r="E14761" i="1"/>
  <c r="B14762" i="1"/>
  <c r="C14762" i="1"/>
  <c r="D14762" i="1"/>
  <c r="E14762" i="1"/>
  <c r="B14763" i="1"/>
  <c r="C14763" i="1"/>
  <c r="D14763" i="1"/>
  <c r="E14763" i="1"/>
  <c r="B14764" i="1"/>
  <c r="C14764" i="1"/>
  <c r="D14764" i="1"/>
  <c r="E14764" i="1"/>
  <c r="B14765" i="1"/>
  <c r="C14765" i="1"/>
  <c r="D14765" i="1"/>
  <c r="E14765" i="1"/>
  <c r="B14766" i="1"/>
  <c r="C14766" i="1"/>
  <c r="D14766" i="1"/>
  <c r="E14766" i="1"/>
  <c r="B14767" i="1"/>
  <c r="C14767" i="1"/>
  <c r="D14767" i="1"/>
  <c r="E14767" i="1"/>
  <c r="B14768" i="1"/>
  <c r="C14768" i="1"/>
  <c r="D14768" i="1"/>
  <c r="E14768" i="1"/>
  <c r="B14769" i="1"/>
  <c r="C14769" i="1"/>
  <c r="D14769" i="1"/>
  <c r="E14769" i="1"/>
  <c r="B14770" i="1"/>
  <c r="C14770" i="1"/>
  <c r="D14770" i="1"/>
  <c r="E14770" i="1"/>
  <c r="B14771" i="1"/>
  <c r="C14771" i="1"/>
  <c r="D14771" i="1"/>
  <c r="E14771" i="1"/>
  <c r="B14772" i="1"/>
  <c r="C14772" i="1"/>
  <c r="D14772" i="1"/>
  <c r="E14772" i="1"/>
  <c r="B14773" i="1"/>
  <c r="C14773" i="1"/>
  <c r="D14773" i="1"/>
  <c r="E14773" i="1"/>
  <c r="B14774" i="1"/>
  <c r="C14774" i="1"/>
  <c r="D14774" i="1"/>
  <c r="E14774" i="1"/>
  <c r="B14775" i="1"/>
  <c r="C14775" i="1"/>
  <c r="D14775" i="1"/>
  <c r="E14775" i="1"/>
  <c r="B14776" i="1"/>
  <c r="C14776" i="1"/>
  <c r="D14776" i="1"/>
  <c r="E14776" i="1"/>
  <c r="B14777" i="1"/>
  <c r="C14777" i="1"/>
  <c r="D14777" i="1"/>
  <c r="E14777" i="1"/>
  <c r="B14778" i="1"/>
  <c r="C14778" i="1"/>
  <c r="D14778" i="1"/>
  <c r="E14778" i="1"/>
  <c r="B14779" i="1"/>
  <c r="C14779" i="1"/>
  <c r="D14779" i="1"/>
  <c r="E14779" i="1"/>
  <c r="B14780" i="1"/>
  <c r="C14780" i="1"/>
  <c r="D14780" i="1"/>
  <c r="E14780" i="1"/>
  <c r="B14781" i="1"/>
  <c r="C14781" i="1"/>
  <c r="D14781" i="1"/>
  <c r="E14781" i="1"/>
  <c r="B14782" i="1"/>
  <c r="C14782" i="1"/>
  <c r="D14782" i="1"/>
  <c r="E14782" i="1"/>
  <c r="B14783" i="1"/>
  <c r="C14783" i="1"/>
  <c r="D14783" i="1"/>
  <c r="E14783" i="1"/>
  <c r="B14784" i="1"/>
  <c r="C14784" i="1"/>
  <c r="D14784" i="1"/>
  <c r="E14784" i="1"/>
  <c r="B14785" i="1"/>
  <c r="C14785" i="1"/>
  <c r="D14785" i="1"/>
  <c r="E14785" i="1"/>
  <c r="B14786" i="1"/>
  <c r="C14786" i="1"/>
  <c r="D14786" i="1"/>
  <c r="E14786" i="1"/>
  <c r="B14787" i="1"/>
  <c r="C14787" i="1"/>
  <c r="D14787" i="1"/>
  <c r="E14787" i="1"/>
  <c r="B14788" i="1"/>
  <c r="C14788" i="1"/>
  <c r="D14788" i="1"/>
  <c r="E14788" i="1"/>
  <c r="B14789" i="1"/>
  <c r="C14789" i="1"/>
  <c r="D14789" i="1"/>
  <c r="E14789" i="1"/>
  <c r="B14790" i="1"/>
  <c r="C14790" i="1"/>
  <c r="D14790" i="1"/>
  <c r="E14790" i="1"/>
  <c r="B14791" i="1"/>
  <c r="C14791" i="1"/>
  <c r="D14791" i="1"/>
  <c r="E14791" i="1"/>
  <c r="B14792" i="1"/>
  <c r="C14792" i="1"/>
  <c r="D14792" i="1"/>
  <c r="E14792" i="1"/>
  <c r="B14793" i="1"/>
  <c r="C14793" i="1"/>
  <c r="D14793" i="1"/>
  <c r="E14793" i="1"/>
  <c r="B14794" i="1"/>
  <c r="C14794" i="1"/>
  <c r="D14794" i="1"/>
  <c r="E14794" i="1"/>
  <c r="B14795" i="1"/>
  <c r="C14795" i="1"/>
  <c r="D14795" i="1"/>
  <c r="E14795" i="1"/>
  <c r="B14796" i="1"/>
  <c r="C14796" i="1"/>
  <c r="D14796" i="1"/>
  <c r="E14796" i="1"/>
  <c r="B14797" i="1"/>
  <c r="C14797" i="1"/>
  <c r="D14797" i="1"/>
  <c r="E14797" i="1"/>
  <c r="B14798" i="1"/>
  <c r="C14798" i="1"/>
  <c r="D14798" i="1"/>
  <c r="E14798" i="1"/>
  <c r="B14799" i="1"/>
  <c r="C14799" i="1"/>
  <c r="D14799" i="1"/>
  <c r="E14799" i="1"/>
  <c r="B14800" i="1"/>
  <c r="C14800" i="1"/>
  <c r="D14800" i="1"/>
  <c r="E14800" i="1"/>
  <c r="B14801" i="1"/>
  <c r="C14801" i="1"/>
  <c r="D14801" i="1"/>
  <c r="E14801" i="1"/>
  <c r="B14802" i="1"/>
  <c r="C14802" i="1"/>
  <c r="D14802" i="1"/>
  <c r="E14802" i="1"/>
  <c r="B14803" i="1"/>
  <c r="C14803" i="1"/>
  <c r="D14803" i="1"/>
  <c r="E14803" i="1"/>
  <c r="B14804" i="1"/>
  <c r="C14804" i="1"/>
  <c r="D14804" i="1"/>
  <c r="E14804" i="1"/>
  <c r="B14805" i="1"/>
  <c r="C14805" i="1"/>
  <c r="D14805" i="1"/>
  <c r="E14805" i="1"/>
  <c r="B14806" i="1"/>
  <c r="C14806" i="1"/>
  <c r="D14806" i="1"/>
  <c r="E14806" i="1"/>
  <c r="B14807" i="1"/>
  <c r="C14807" i="1"/>
  <c r="D14807" i="1"/>
  <c r="E14807" i="1"/>
  <c r="B14808" i="1"/>
  <c r="C14808" i="1"/>
  <c r="D14808" i="1"/>
  <c r="E14808" i="1"/>
  <c r="B14809" i="1"/>
  <c r="C14809" i="1"/>
  <c r="D14809" i="1"/>
  <c r="E14809" i="1"/>
  <c r="B14810" i="1"/>
  <c r="C14810" i="1"/>
  <c r="D14810" i="1"/>
  <c r="E14810" i="1"/>
  <c r="B14811" i="1"/>
  <c r="C14811" i="1"/>
  <c r="D14811" i="1"/>
  <c r="E14811" i="1"/>
  <c r="B14812" i="1"/>
  <c r="C14812" i="1"/>
  <c r="D14812" i="1"/>
  <c r="E14812" i="1"/>
  <c r="B14813" i="1"/>
  <c r="C14813" i="1"/>
  <c r="D14813" i="1"/>
  <c r="E14813" i="1"/>
  <c r="B14814" i="1"/>
  <c r="C14814" i="1"/>
  <c r="D14814" i="1"/>
  <c r="E14814" i="1"/>
  <c r="B14815" i="1"/>
  <c r="C14815" i="1"/>
  <c r="D14815" i="1"/>
  <c r="E14815" i="1"/>
  <c r="B14816" i="1"/>
  <c r="C14816" i="1"/>
  <c r="D14816" i="1"/>
  <c r="E14816" i="1"/>
  <c r="B14817" i="1"/>
  <c r="C14817" i="1"/>
  <c r="D14817" i="1"/>
  <c r="E14817" i="1"/>
  <c r="B14818" i="1"/>
  <c r="C14818" i="1"/>
  <c r="D14818" i="1"/>
  <c r="E14818" i="1"/>
  <c r="B14819" i="1"/>
  <c r="C14819" i="1"/>
  <c r="D14819" i="1"/>
  <c r="E14819" i="1"/>
  <c r="B14820" i="1"/>
  <c r="C14820" i="1"/>
  <c r="D14820" i="1"/>
  <c r="E14820" i="1"/>
  <c r="B14821" i="1"/>
  <c r="C14821" i="1"/>
  <c r="D14821" i="1"/>
  <c r="E14821" i="1"/>
  <c r="B14822" i="1"/>
  <c r="C14822" i="1"/>
  <c r="D14822" i="1"/>
  <c r="E14822" i="1"/>
  <c r="B14823" i="1"/>
  <c r="C14823" i="1"/>
  <c r="D14823" i="1"/>
  <c r="E14823" i="1"/>
  <c r="B14824" i="1"/>
  <c r="C14824" i="1"/>
  <c r="D14824" i="1"/>
  <c r="E14824" i="1"/>
  <c r="B14825" i="1"/>
  <c r="C14825" i="1"/>
  <c r="D14825" i="1"/>
  <c r="E14825" i="1"/>
  <c r="B14826" i="1"/>
  <c r="C14826" i="1"/>
  <c r="D14826" i="1"/>
  <c r="E14826" i="1"/>
  <c r="B14827" i="1"/>
  <c r="C14827" i="1"/>
  <c r="D14827" i="1"/>
  <c r="E14827" i="1"/>
  <c r="B14828" i="1"/>
  <c r="C14828" i="1"/>
  <c r="D14828" i="1"/>
  <c r="E14828" i="1"/>
  <c r="B14829" i="1"/>
  <c r="C14829" i="1"/>
  <c r="D14829" i="1"/>
  <c r="E14829" i="1"/>
  <c r="B14830" i="1"/>
  <c r="C14830" i="1"/>
  <c r="D14830" i="1"/>
  <c r="E14830" i="1"/>
  <c r="B14831" i="1"/>
  <c r="C14831" i="1"/>
  <c r="D14831" i="1"/>
  <c r="E14831" i="1"/>
  <c r="B14832" i="1"/>
  <c r="C14832" i="1"/>
  <c r="D14832" i="1"/>
  <c r="E14832" i="1"/>
  <c r="B14833" i="1"/>
  <c r="C14833" i="1"/>
  <c r="D14833" i="1"/>
  <c r="E14833" i="1"/>
  <c r="B14834" i="1"/>
  <c r="C14834" i="1"/>
  <c r="D14834" i="1"/>
  <c r="E14834" i="1"/>
  <c r="B14835" i="1"/>
  <c r="C14835" i="1"/>
  <c r="D14835" i="1"/>
  <c r="E14835" i="1"/>
  <c r="B14836" i="1"/>
  <c r="C14836" i="1"/>
  <c r="D14836" i="1"/>
  <c r="E14836" i="1"/>
  <c r="B14837" i="1"/>
  <c r="C14837" i="1"/>
  <c r="D14837" i="1"/>
  <c r="E14837" i="1"/>
  <c r="B14838" i="1"/>
  <c r="C14838" i="1"/>
  <c r="D14838" i="1"/>
  <c r="E14838" i="1"/>
  <c r="B14839" i="1"/>
  <c r="C14839" i="1"/>
  <c r="D14839" i="1"/>
  <c r="E14839" i="1"/>
  <c r="B14840" i="1"/>
  <c r="C14840" i="1"/>
  <c r="D14840" i="1"/>
  <c r="E14840" i="1"/>
  <c r="B14841" i="1"/>
  <c r="C14841" i="1"/>
  <c r="D14841" i="1"/>
  <c r="E14841" i="1"/>
  <c r="B14842" i="1"/>
  <c r="C14842" i="1"/>
  <c r="D14842" i="1"/>
  <c r="E14842" i="1"/>
  <c r="B14843" i="1"/>
  <c r="C14843" i="1"/>
  <c r="D14843" i="1"/>
  <c r="E14843" i="1"/>
  <c r="B14844" i="1"/>
  <c r="C14844" i="1"/>
  <c r="D14844" i="1"/>
  <c r="E14844" i="1"/>
  <c r="B14845" i="1"/>
  <c r="C14845" i="1"/>
  <c r="D14845" i="1"/>
  <c r="E14845" i="1"/>
  <c r="B14846" i="1"/>
  <c r="C14846" i="1"/>
  <c r="D14846" i="1"/>
  <c r="E14846" i="1"/>
  <c r="B14847" i="1"/>
  <c r="C14847" i="1"/>
  <c r="D14847" i="1"/>
  <c r="E14847" i="1"/>
  <c r="B14848" i="1"/>
  <c r="C14848" i="1"/>
  <c r="D14848" i="1"/>
  <c r="E14848" i="1"/>
  <c r="B14849" i="1"/>
  <c r="C14849" i="1"/>
  <c r="D14849" i="1"/>
  <c r="E14849" i="1"/>
  <c r="B14850" i="1"/>
  <c r="C14850" i="1"/>
  <c r="D14850" i="1"/>
  <c r="E14850" i="1"/>
  <c r="B14851" i="1"/>
  <c r="C14851" i="1"/>
  <c r="D14851" i="1"/>
  <c r="E14851" i="1"/>
  <c r="B14852" i="1"/>
  <c r="C14852" i="1"/>
  <c r="D14852" i="1"/>
  <c r="E14852" i="1"/>
  <c r="B14853" i="1"/>
  <c r="C14853" i="1"/>
  <c r="D14853" i="1"/>
  <c r="E14853" i="1"/>
  <c r="B14854" i="1"/>
  <c r="C14854" i="1"/>
  <c r="D14854" i="1"/>
  <c r="E14854" i="1"/>
  <c r="B14855" i="1"/>
  <c r="C14855" i="1"/>
  <c r="D14855" i="1"/>
  <c r="E14855" i="1"/>
  <c r="B14856" i="1"/>
  <c r="C14856" i="1"/>
  <c r="D14856" i="1"/>
  <c r="E14856" i="1"/>
  <c r="B14857" i="1"/>
  <c r="C14857" i="1"/>
  <c r="D14857" i="1"/>
  <c r="E14857" i="1"/>
  <c r="B14858" i="1"/>
  <c r="C14858" i="1"/>
  <c r="D14858" i="1"/>
  <c r="E14858" i="1"/>
  <c r="B14859" i="1"/>
  <c r="C14859" i="1"/>
  <c r="D14859" i="1"/>
  <c r="E14859" i="1"/>
  <c r="B14860" i="1"/>
  <c r="C14860" i="1"/>
  <c r="D14860" i="1"/>
  <c r="E14860" i="1"/>
  <c r="B14861" i="1"/>
  <c r="C14861" i="1"/>
  <c r="D14861" i="1"/>
  <c r="E14861" i="1"/>
  <c r="B14862" i="1"/>
  <c r="C14862" i="1"/>
  <c r="D14862" i="1"/>
  <c r="E14862" i="1"/>
  <c r="B14863" i="1"/>
  <c r="C14863" i="1"/>
  <c r="D14863" i="1"/>
  <c r="E14863" i="1"/>
  <c r="B14864" i="1"/>
  <c r="C14864" i="1"/>
  <c r="D14864" i="1"/>
  <c r="E14864" i="1"/>
  <c r="B14865" i="1"/>
  <c r="C14865" i="1"/>
  <c r="D14865" i="1"/>
  <c r="E14865" i="1"/>
  <c r="B14866" i="1"/>
  <c r="C14866" i="1"/>
  <c r="D14866" i="1"/>
  <c r="E14866" i="1"/>
  <c r="B14867" i="1"/>
  <c r="C14867" i="1"/>
  <c r="D14867" i="1"/>
  <c r="E14867" i="1"/>
  <c r="B14868" i="1"/>
  <c r="C14868" i="1"/>
  <c r="D14868" i="1"/>
  <c r="E14868" i="1"/>
  <c r="B14869" i="1"/>
  <c r="C14869" i="1"/>
  <c r="D14869" i="1"/>
  <c r="E14869" i="1"/>
  <c r="B14870" i="1"/>
  <c r="C14870" i="1"/>
  <c r="D14870" i="1"/>
  <c r="E14870" i="1"/>
  <c r="B14871" i="1"/>
  <c r="C14871" i="1"/>
  <c r="D14871" i="1"/>
  <c r="E14871" i="1"/>
  <c r="B14872" i="1"/>
  <c r="C14872" i="1"/>
  <c r="D14872" i="1"/>
  <c r="E14872" i="1"/>
  <c r="B14873" i="1"/>
  <c r="C14873" i="1"/>
  <c r="D14873" i="1"/>
  <c r="E14873" i="1"/>
  <c r="B14874" i="1"/>
  <c r="C14874" i="1"/>
  <c r="D14874" i="1"/>
  <c r="E14874" i="1"/>
  <c r="B14875" i="1"/>
  <c r="C14875" i="1"/>
  <c r="D14875" i="1"/>
  <c r="E14875" i="1"/>
  <c r="B14876" i="1"/>
  <c r="C14876" i="1"/>
  <c r="D14876" i="1"/>
  <c r="E14876" i="1"/>
  <c r="B14877" i="1"/>
  <c r="C14877" i="1"/>
  <c r="D14877" i="1"/>
  <c r="E14877" i="1"/>
  <c r="B14878" i="1"/>
  <c r="C14878" i="1"/>
  <c r="D14878" i="1"/>
  <c r="E14878" i="1"/>
  <c r="B14879" i="1"/>
  <c r="C14879" i="1"/>
  <c r="D14879" i="1"/>
  <c r="E14879" i="1"/>
  <c r="B14880" i="1"/>
  <c r="C14880" i="1"/>
  <c r="D14880" i="1"/>
  <c r="E14880" i="1"/>
  <c r="B14881" i="1"/>
  <c r="C14881" i="1"/>
  <c r="D14881" i="1"/>
  <c r="E14881" i="1"/>
  <c r="B14882" i="1"/>
  <c r="C14882" i="1"/>
  <c r="D14882" i="1"/>
  <c r="E14882" i="1"/>
  <c r="B14883" i="1"/>
  <c r="C14883" i="1"/>
  <c r="D14883" i="1"/>
  <c r="E14883" i="1"/>
  <c r="B14884" i="1"/>
  <c r="C14884" i="1"/>
  <c r="D14884" i="1"/>
  <c r="E14884" i="1"/>
  <c r="B14885" i="1"/>
  <c r="C14885" i="1"/>
  <c r="D14885" i="1"/>
  <c r="E14885" i="1"/>
  <c r="B14886" i="1"/>
  <c r="C14886" i="1"/>
  <c r="D14886" i="1"/>
  <c r="E14886" i="1"/>
  <c r="B14887" i="1"/>
  <c r="C14887" i="1"/>
  <c r="D14887" i="1"/>
  <c r="E14887" i="1"/>
  <c r="B14888" i="1"/>
  <c r="C14888" i="1"/>
  <c r="D14888" i="1"/>
  <c r="E14888" i="1"/>
  <c r="B14889" i="1"/>
  <c r="C14889" i="1"/>
  <c r="D14889" i="1"/>
  <c r="E14889" i="1"/>
  <c r="B14890" i="1"/>
  <c r="C14890" i="1"/>
  <c r="D14890" i="1"/>
  <c r="E14890" i="1"/>
  <c r="B14891" i="1"/>
  <c r="C14891" i="1"/>
  <c r="D14891" i="1"/>
  <c r="E14891" i="1"/>
  <c r="B14892" i="1"/>
  <c r="C14892" i="1"/>
  <c r="D14892" i="1"/>
  <c r="E14892" i="1"/>
  <c r="B14893" i="1"/>
  <c r="C14893" i="1"/>
  <c r="D14893" i="1"/>
  <c r="E14893" i="1"/>
  <c r="B14894" i="1"/>
  <c r="C14894" i="1"/>
  <c r="D14894" i="1"/>
  <c r="E14894" i="1"/>
  <c r="B14895" i="1"/>
  <c r="C14895" i="1"/>
  <c r="D14895" i="1"/>
  <c r="E14895" i="1"/>
  <c r="B14896" i="1"/>
  <c r="C14896" i="1"/>
  <c r="D14896" i="1"/>
  <c r="E14896" i="1"/>
  <c r="B14897" i="1"/>
  <c r="C14897" i="1"/>
  <c r="D14897" i="1"/>
  <c r="E14897" i="1"/>
  <c r="B14898" i="1"/>
  <c r="C14898" i="1"/>
  <c r="D14898" i="1"/>
  <c r="E14898" i="1"/>
  <c r="B14899" i="1"/>
  <c r="C14899" i="1"/>
  <c r="D14899" i="1"/>
  <c r="E14899" i="1"/>
  <c r="B14900" i="1"/>
  <c r="C14900" i="1"/>
  <c r="D14900" i="1"/>
  <c r="E14900" i="1"/>
  <c r="B14901" i="1"/>
  <c r="C14901" i="1"/>
  <c r="D14901" i="1"/>
  <c r="E14901" i="1"/>
  <c r="B14902" i="1"/>
  <c r="C14902" i="1"/>
  <c r="D14902" i="1"/>
  <c r="E14902" i="1"/>
  <c r="B14903" i="1"/>
  <c r="C14903" i="1"/>
  <c r="D14903" i="1"/>
  <c r="E14903" i="1"/>
  <c r="B14904" i="1"/>
  <c r="C14904" i="1"/>
  <c r="D14904" i="1"/>
  <c r="E14904" i="1"/>
  <c r="B14905" i="1"/>
  <c r="C14905" i="1"/>
  <c r="D14905" i="1"/>
  <c r="E14905" i="1"/>
  <c r="B14906" i="1"/>
  <c r="C14906" i="1"/>
  <c r="D14906" i="1"/>
  <c r="E14906" i="1"/>
  <c r="B14907" i="1"/>
  <c r="C14907" i="1"/>
  <c r="D14907" i="1"/>
  <c r="E14907" i="1"/>
  <c r="B14908" i="1"/>
  <c r="C14908" i="1"/>
  <c r="D14908" i="1"/>
  <c r="E14908" i="1"/>
  <c r="B14909" i="1"/>
  <c r="C14909" i="1"/>
  <c r="D14909" i="1"/>
  <c r="E14909" i="1"/>
  <c r="B14910" i="1"/>
  <c r="C14910" i="1"/>
  <c r="D14910" i="1"/>
  <c r="E14910" i="1"/>
  <c r="B14911" i="1"/>
  <c r="C14911" i="1"/>
  <c r="D14911" i="1"/>
  <c r="E14911" i="1"/>
  <c r="B14912" i="1"/>
  <c r="C14912" i="1"/>
  <c r="D14912" i="1"/>
  <c r="E14912" i="1"/>
  <c r="B14913" i="1"/>
  <c r="C14913" i="1"/>
  <c r="D14913" i="1"/>
  <c r="E14913" i="1"/>
  <c r="B14914" i="1"/>
  <c r="C14914" i="1"/>
  <c r="D14914" i="1"/>
  <c r="E14914" i="1"/>
  <c r="B14915" i="1"/>
  <c r="C14915" i="1"/>
  <c r="D14915" i="1"/>
  <c r="E14915" i="1"/>
  <c r="B14916" i="1"/>
  <c r="C14916" i="1"/>
  <c r="D14916" i="1"/>
  <c r="E14916" i="1"/>
  <c r="B14917" i="1"/>
  <c r="C14917" i="1"/>
  <c r="D14917" i="1"/>
  <c r="E14917" i="1"/>
  <c r="B14918" i="1"/>
  <c r="C14918" i="1"/>
  <c r="D14918" i="1"/>
  <c r="E14918" i="1"/>
  <c r="B14919" i="1"/>
  <c r="C14919" i="1"/>
  <c r="D14919" i="1"/>
  <c r="E14919" i="1"/>
  <c r="B14920" i="1"/>
  <c r="C14920" i="1"/>
  <c r="D14920" i="1"/>
  <c r="E14920" i="1"/>
  <c r="B14921" i="1"/>
  <c r="C14921" i="1"/>
  <c r="D14921" i="1"/>
  <c r="E14921" i="1"/>
  <c r="B14922" i="1"/>
  <c r="C14922" i="1"/>
  <c r="D14922" i="1"/>
  <c r="E14922" i="1"/>
  <c r="B14923" i="1"/>
  <c r="C14923" i="1"/>
  <c r="D14923" i="1"/>
  <c r="E14923" i="1"/>
  <c r="B14924" i="1"/>
  <c r="C14924" i="1"/>
  <c r="D14924" i="1"/>
  <c r="E14924" i="1"/>
  <c r="B14925" i="1"/>
  <c r="C14925" i="1"/>
  <c r="D14925" i="1"/>
  <c r="E14925" i="1"/>
  <c r="B14926" i="1"/>
  <c r="C14926" i="1"/>
  <c r="D14926" i="1"/>
  <c r="E14926" i="1"/>
  <c r="B14927" i="1"/>
  <c r="C14927" i="1"/>
  <c r="D14927" i="1"/>
  <c r="E14927" i="1"/>
  <c r="B14928" i="1"/>
  <c r="C14928" i="1"/>
  <c r="D14928" i="1"/>
  <c r="E14928" i="1"/>
  <c r="B14929" i="1"/>
  <c r="C14929" i="1"/>
  <c r="D14929" i="1"/>
  <c r="E14929" i="1"/>
  <c r="B14930" i="1"/>
  <c r="C14930" i="1"/>
  <c r="D14930" i="1"/>
  <c r="E14930" i="1"/>
  <c r="B14931" i="1"/>
  <c r="C14931" i="1"/>
  <c r="D14931" i="1"/>
  <c r="E14931" i="1"/>
  <c r="B14932" i="1"/>
  <c r="C14932" i="1"/>
  <c r="D14932" i="1"/>
  <c r="E14932" i="1"/>
  <c r="B14933" i="1"/>
  <c r="C14933" i="1"/>
  <c r="D14933" i="1"/>
  <c r="E14933" i="1"/>
  <c r="B14934" i="1"/>
  <c r="C14934" i="1"/>
  <c r="D14934" i="1"/>
  <c r="E14934" i="1"/>
  <c r="B14935" i="1"/>
  <c r="C14935" i="1"/>
  <c r="D14935" i="1"/>
  <c r="E14935" i="1"/>
  <c r="B14936" i="1"/>
  <c r="C14936" i="1"/>
  <c r="D14936" i="1"/>
  <c r="E14936" i="1"/>
  <c r="B14937" i="1"/>
  <c r="C14937" i="1"/>
  <c r="D14937" i="1"/>
  <c r="E14937" i="1"/>
  <c r="B14938" i="1"/>
  <c r="C14938" i="1"/>
  <c r="D14938" i="1"/>
  <c r="E14938" i="1"/>
  <c r="B14939" i="1"/>
  <c r="C14939" i="1"/>
  <c r="D14939" i="1"/>
  <c r="E14939" i="1"/>
  <c r="B14940" i="1"/>
  <c r="C14940" i="1"/>
  <c r="D14940" i="1"/>
  <c r="E14940" i="1"/>
  <c r="B14941" i="1"/>
  <c r="C14941" i="1"/>
  <c r="D14941" i="1"/>
  <c r="E14941" i="1"/>
  <c r="B14942" i="1"/>
  <c r="C14942" i="1"/>
  <c r="D14942" i="1"/>
  <c r="E14942" i="1"/>
  <c r="B14943" i="1"/>
  <c r="C14943" i="1"/>
  <c r="D14943" i="1"/>
  <c r="E14943" i="1"/>
  <c r="B14944" i="1"/>
  <c r="C14944" i="1"/>
  <c r="D14944" i="1"/>
  <c r="E14944" i="1"/>
  <c r="B14945" i="1"/>
  <c r="C14945" i="1"/>
  <c r="D14945" i="1"/>
  <c r="E14945" i="1"/>
  <c r="B14946" i="1"/>
  <c r="C14946" i="1"/>
  <c r="D14946" i="1"/>
  <c r="E14946" i="1"/>
  <c r="B14947" i="1"/>
  <c r="C14947" i="1"/>
  <c r="D14947" i="1"/>
  <c r="E14947" i="1"/>
  <c r="B14948" i="1"/>
  <c r="C14948" i="1"/>
  <c r="D14948" i="1"/>
  <c r="E14948" i="1"/>
  <c r="B14949" i="1"/>
  <c r="C14949" i="1"/>
  <c r="D14949" i="1"/>
  <c r="E14949" i="1"/>
  <c r="B14950" i="1"/>
  <c r="C14950" i="1"/>
  <c r="D14950" i="1"/>
  <c r="E14950" i="1"/>
  <c r="B14951" i="1"/>
  <c r="C14951" i="1"/>
  <c r="D14951" i="1"/>
  <c r="E14951" i="1"/>
  <c r="B14952" i="1"/>
  <c r="C14952" i="1"/>
  <c r="D14952" i="1"/>
  <c r="E14952" i="1"/>
  <c r="B14953" i="1"/>
  <c r="C14953" i="1"/>
  <c r="D14953" i="1"/>
  <c r="E14953" i="1"/>
  <c r="B14954" i="1"/>
  <c r="C14954" i="1"/>
  <c r="D14954" i="1"/>
  <c r="E14954" i="1"/>
  <c r="B14955" i="1"/>
  <c r="C14955" i="1"/>
  <c r="D14955" i="1"/>
  <c r="E14955" i="1"/>
  <c r="B14956" i="1"/>
  <c r="C14956" i="1"/>
  <c r="D14956" i="1"/>
  <c r="E14956" i="1"/>
  <c r="B14957" i="1"/>
  <c r="C14957" i="1"/>
  <c r="D14957" i="1"/>
  <c r="E14957" i="1"/>
  <c r="B14958" i="1"/>
  <c r="C14958" i="1"/>
  <c r="D14958" i="1"/>
  <c r="E14958" i="1"/>
  <c r="B14959" i="1"/>
  <c r="C14959" i="1"/>
  <c r="D14959" i="1"/>
  <c r="E14959" i="1"/>
  <c r="B14960" i="1"/>
  <c r="C14960" i="1"/>
  <c r="D14960" i="1"/>
  <c r="E14960" i="1"/>
  <c r="B14961" i="1"/>
  <c r="C14961" i="1"/>
  <c r="D14961" i="1"/>
  <c r="E14961" i="1"/>
  <c r="B14962" i="1"/>
  <c r="C14962" i="1"/>
  <c r="D14962" i="1"/>
  <c r="E14962" i="1"/>
  <c r="B14963" i="1"/>
  <c r="C14963" i="1"/>
  <c r="D14963" i="1"/>
  <c r="E14963" i="1"/>
  <c r="B14964" i="1"/>
  <c r="C14964" i="1"/>
  <c r="D14964" i="1"/>
  <c r="E14964" i="1"/>
  <c r="B14965" i="1"/>
  <c r="C14965" i="1"/>
  <c r="D14965" i="1"/>
  <c r="E14965" i="1"/>
  <c r="B14966" i="1"/>
  <c r="C14966" i="1"/>
  <c r="D14966" i="1"/>
  <c r="E14966" i="1"/>
  <c r="B14967" i="1"/>
  <c r="C14967" i="1"/>
  <c r="D14967" i="1"/>
  <c r="E14967" i="1"/>
  <c r="B14968" i="1"/>
  <c r="C14968" i="1"/>
  <c r="D14968" i="1"/>
  <c r="E14968" i="1"/>
  <c r="B14969" i="1"/>
  <c r="C14969" i="1"/>
  <c r="D14969" i="1"/>
  <c r="E14969" i="1"/>
  <c r="B14970" i="1"/>
  <c r="C14970" i="1"/>
  <c r="D14970" i="1"/>
  <c r="E14970" i="1"/>
  <c r="B14971" i="1"/>
  <c r="C14971" i="1"/>
  <c r="D14971" i="1"/>
  <c r="E14971" i="1"/>
  <c r="B14972" i="1"/>
  <c r="C14972" i="1"/>
  <c r="D14972" i="1"/>
  <c r="E14972" i="1"/>
  <c r="B14973" i="1"/>
  <c r="C14973" i="1"/>
  <c r="D14973" i="1"/>
  <c r="E14973" i="1"/>
  <c r="B14974" i="1"/>
  <c r="C14974" i="1"/>
  <c r="D14974" i="1"/>
  <c r="E14974" i="1"/>
  <c r="B14975" i="1"/>
  <c r="C14975" i="1"/>
  <c r="D14975" i="1"/>
  <c r="E14975" i="1"/>
  <c r="B14976" i="1"/>
  <c r="C14976" i="1"/>
  <c r="D14976" i="1"/>
  <c r="E14976" i="1"/>
  <c r="B14977" i="1"/>
  <c r="C14977" i="1"/>
  <c r="D14977" i="1"/>
  <c r="E14977" i="1"/>
  <c r="B14978" i="1"/>
  <c r="C14978" i="1"/>
  <c r="D14978" i="1"/>
  <c r="E14978" i="1"/>
  <c r="B14979" i="1"/>
  <c r="C14979" i="1"/>
  <c r="D14979" i="1"/>
  <c r="E14979" i="1"/>
  <c r="B14980" i="1"/>
  <c r="C14980" i="1"/>
  <c r="D14980" i="1"/>
  <c r="E14980" i="1"/>
  <c r="B14981" i="1"/>
  <c r="C14981" i="1"/>
  <c r="D14981" i="1"/>
  <c r="E14981" i="1"/>
  <c r="B14982" i="1"/>
  <c r="C14982" i="1"/>
  <c r="D14982" i="1"/>
  <c r="E14982" i="1"/>
  <c r="B14983" i="1"/>
  <c r="C14983" i="1"/>
  <c r="D14983" i="1"/>
  <c r="E14983" i="1"/>
  <c r="B14984" i="1"/>
  <c r="C14984" i="1"/>
  <c r="D14984" i="1"/>
  <c r="E14984" i="1"/>
  <c r="B14985" i="1"/>
  <c r="C14985" i="1"/>
  <c r="D14985" i="1"/>
  <c r="E14985" i="1"/>
  <c r="B14986" i="1"/>
  <c r="C14986" i="1"/>
  <c r="D14986" i="1"/>
  <c r="E14986" i="1"/>
  <c r="B14987" i="1"/>
  <c r="C14987" i="1"/>
  <c r="D14987" i="1"/>
  <c r="E14987" i="1"/>
  <c r="B14988" i="1"/>
  <c r="C14988" i="1"/>
  <c r="D14988" i="1"/>
  <c r="E14988" i="1"/>
  <c r="B14989" i="1"/>
  <c r="C14989" i="1"/>
  <c r="D14989" i="1"/>
  <c r="E14989" i="1"/>
  <c r="B14990" i="1"/>
  <c r="C14990" i="1"/>
  <c r="D14990" i="1"/>
  <c r="E14990" i="1"/>
  <c r="B14991" i="1"/>
  <c r="C14991" i="1"/>
  <c r="D14991" i="1"/>
  <c r="E14991" i="1"/>
  <c r="B14992" i="1"/>
  <c r="C14992" i="1"/>
  <c r="D14992" i="1"/>
  <c r="E14992" i="1"/>
  <c r="B14993" i="1"/>
  <c r="C14993" i="1"/>
  <c r="D14993" i="1"/>
  <c r="E14993" i="1"/>
  <c r="B14994" i="1"/>
  <c r="C14994" i="1"/>
  <c r="D14994" i="1"/>
  <c r="E14994" i="1"/>
  <c r="B14995" i="1"/>
  <c r="C14995" i="1"/>
  <c r="D14995" i="1"/>
  <c r="E14995" i="1"/>
  <c r="B14996" i="1"/>
  <c r="C14996" i="1"/>
  <c r="D14996" i="1"/>
  <c r="E14996" i="1"/>
  <c r="B14997" i="1"/>
  <c r="C14997" i="1"/>
  <c r="D14997" i="1"/>
  <c r="E14997" i="1"/>
  <c r="B14998" i="1"/>
  <c r="C14998" i="1"/>
  <c r="D14998" i="1"/>
  <c r="E14998" i="1"/>
  <c r="B14999" i="1"/>
  <c r="C14999" i="1"/>
  <c r="D14999" i="1"/>
  <c r="E14999" i="1"/>
  <c r="B15000" i="1"/>
  <c r="C15000" i="1"/>
  <c r="D15000" i="1"/>
  <c r="E15000" i="1"/>
  <c r="B15001" i="1"/>
  <c r="C15001" i="1"/>
  <c r="D15001" i="1"/>
  <c r="E15001" i="1"/>
  <c r="B15002" i="1"/>
  <c r="C15002" i="1"/>
  <c r="D15002" i="1"/>
  <c r="E15002" i="1"/>
  <c r="B15003" i="1"/>
  <c r="C15003" i="1"/>
  <c r="D15003" i="1"/>
  <c r="E15003" i="1"/>
  <c r="B15004" i="1"/>
  <c r="C15004" i="1"/>
  <c r="D15004" i="1"/>
  <c r="E15004" i="1"/>
  <c r="B15005" i="1"/>
  <c r="C15005" i="1"/>
  <c r="D15005" i="1"/>
  <c r="E15005" i="1"/>
  <c r="B15006" i="1"/>
  <c r="C15006" i="1"/>
  <c r="D15006" i="1"/>
  <c r="E15006" i="1"/>
  <c r="B15007" i="1"/>
  <c r="C15007" i="1"/>
  <c r="D15007" i="1"/>
  <c r="E15007" i="1"/>
  <c r="B15008" i="1"/>
  <c r="C15008" i="1"/>
  <c r="D15008" i="1"/>
  <c r="E15008" i="1"/>
  <c r="B15009" i="1"/>
  <c r="C15009" i="1"/>
  <c r="D15009" i="1"/>
  <c r="E15009" i="1"/>
  <c r="B15010" i="1"/>
  <c r="C15010" i="1"/>
  <c r="D15010" i="1"/>
  <c r="E15010" i="1"/>
  <c r="B15011" i="1"/>
  <c r="C15011" i="1"/>
  <c r="D15011" i="1"/>
  <c r="E15011" i="1"/>
  <c r="B15012" i="1"/>
  <c r="C15012" i="1"/>
  <c r="D15012" i="1"/>
  <c r="E15012" i="1"/>
  <c r="B15013" i="1"/>
  <c r="C15013" i="1"/>
  <c r="D15013" i="1"/>
  <c r="E15013" i="1"/>
  <c r="B15014" i="1"/>
  <c r="C15014" i="1"/>
  <c r="D15014" i="1"/>
  <c r="E15014" i="1"/>
  <c r="B15015" i="1"/>
  <c r="C15015" i="1"/>
  <c r="D15015" i="1"/>
  <c r="E15015" i="1"/>
  <c r="B15016" i="1"/>
  <c r="C15016" i="1"/>
  <c r="D15016" i="1"/>
  <c r="E15016" i="1"/>
  <c r="B15017" i="1"/>
  <c r="C15017" i="1"/>
  <c r="D15017" i="1"/>
  <c r="E15017" i="1"/>
  <c r="B15018" i="1"/>
  <c r="C15018" i="1"/>
  <c r="D15018" i="1"/>
  <c r="E15018" i="1"/>
  <c r="B15019" i="1"/>
  <c r="C15019" i="1"/>
  <c r="D15019" i="1"/>
  <c r="E15019" i="1"/>
  <c r="B15020" i="1"/>
  <c r="C15020" i="1"/>
  <c r="D15020" i="1"/>
  <c r="E15020" i="1"/>
  <c r="B15021" i="1"/>
  <c r="C15021" i="1"/>
  <c r="D15021" i="1"/>
  <c r="E15021" i="1"/>
  <c r="B15022" i="1"/>
  <c r="C15022" i="1"/>
  <c r="D15022" i="1"/>
  <c r="E15022" i="1"/>
  <c r="B15023" i="1"/>
  <c r="C15023" i="1"/>
  <c r="D15023" i="1"/>
  <c r="E15023" i="1"/>
  <c r="B15024" i="1"/>
  <c r="C15024" i="1"/>
  <c r="D15024" i="1"/>
  <c r="E15024" i="1"/>
  <c r="B15025" i="1"/>
  <c r="C15025" i="1"/>
  <c r="D15025" i="1"/>
  <c r="E15025" i="1"/>
  <c r="B15026" i="1"/>
  <c r="C15026" i="1"/>
  <c r="D15026" i="1"/>
  <c r="E15026" i="1"/>
  <c r="B15027" i="1"/>
  <c r="C15027" i="1"/>
  <c r="D15027" i="1"/>
  <c r="E15027" i="1"/>
  <c r="B15028" i="1"/>
  <c r="C15028" i="1"/>
  <c r="D15028" i="1"/>
  <c r="E15028" i="1"/>
  <c r="B15029" i="1"/>
  <c r="C15029" i="1"/>
  <c r="D15029" i="1"/>
  <c r="E15029" i="1"/>
  <c r="B15030" i="1"/>
  <c r="C15030" i="1"/>
  <c r="D15030" i="1"/>
  <c r="E15030" i="1"/>
  <c r="B15031" i="1"/>
  <c r="C15031" i="1"/>
  <c r="D15031" i="1"/>
  <c r="E15031" i="1"/>
  <c r="B15032" i="1"/>
  <c r="C15032" i="1"/>
  <c r="D15032" i="1"/>
  <c r="E15032" i="1"/>
  <c r="B15033" i="1"/>
  <c r="C15033" i="1"/>
  <c r="D15033" i="1"/>
  <c r="E15033" i="1"/>
  <c r="B15034" i="1"/>
  <c r="C15034" i="1"/>
  <c r="D15034" i="1"/>
  <c r="E15034" i="1"/>
  <c r="B15035" i="1"/>
  <c r="C15035" i="1"/>
  <c r="D15035" i="1"/>
  <c r="E15035" i="1"/>
  <c r="B15036" i="1"/>
  <c r="C15036" i="1"/>
  <c r="D15036" i="1"/>
  <c r="E15036" i="1"/>
  <c r="B15037" i="1"/>
  <c r="C15037" i="1"/>
  <c r="D15037" i="1"/>
  <c r="E15037" i="1"/>
  <c r="B15038" i="1"/>
  <c r="C15038" i="1"/>
  <c r="D15038" i="1"/>
  <c r="E15038" i="1"/>
  <c r="B15039" i="1"/>
  <c r="C15039" i="1"/>
  <c r="D15039" i="1"/>
  <c r="E15039" i="1"/>
  <c r="B15040" i="1"/>
  <c r="C15040" i="1"/>
  <c r="D15040" i="1"/>
  <c r="E15040" i="1"/>
  <c r="B15041" i="1"/>
  <c r="C15041" i="1"/>
  <c r="D15041" i="1"/>
  <c r="E15041" i="1"/>
  <c r="B15042" i="1"/>
  <c r="C15042" i="1"/>
  <c r="D15042" i="1"/>
  <c r="E15042" i="1"/>
  <c r="B15043" i="1"/>
  <c r="C15043" i="1"/>
  <c r="D15043" i="1"/>
  <c r="E15043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</calcChain>
</file>

<file path=xl/sharedStrings.xml><?xml version="1.0" encoding="utf-8"?>
<sst xmlns="http://schemas.openxmlformats.org/spreadsheetml/2006/main" count="4" uniqueCount="4">
  <si>
    <t>69 yo</t>
  </si>
  <si>
    <t>59 yo</t>
  </si>
  <si>
    <t>65 yo</t>
  </si>
  <si>
    <t>64 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</si>
</sst>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color rgb="FF0061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164" fontId="2" fillId="2" borderId="1" xfId="1" applyNumberFormat="1" applyFont="1" applyBorder="1" applyAlignment="1">
      <alignment horizontal="center"/>
    </xf>
    <xf numFmtId="164" fontId="2" fillId="2" borderId="2" xfId="1" applyNumberFormat="1" applyFont="1" applyBorder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ujay/Desktop/Barres/zscore_cleanUp%20-%20Copy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>
            <v>0</v>
          </cell>
        </row>
        <row r="2">
          <cell r="A2" t="str">
            <v>Gene</v>
          </cell>
        </row>
        <row r="3">
          <cell r="A3" t="str">
            <v>Aamp</v>
          </cell>
        </row>
        <row r="4">
          <cell r="A4" t="str">
            <v>Abat</v>
          </cell>
        </row>
        <row r="5">
          <cell r="A5" t="str">
            <v>Abca1</v>
          </cell>
        </row>
        <row r="6">
          <cell r="A6" t="str">
            <v>Abca2</v>
          </cell>
        </row>
        <row r="7">
          <cell r="A7" t="str">
            <v>Abcc5</v>
          </cell>
        </row>
        <row r="8">
          <cell r="A8" t="str">
            <v>Abcd2</v>
          </cell>
        </row>
        <row r="9">
          <cell r="A9" t="str">
            <v>Abcd3</v>
          </cell>
        </row>
        <row r="10">
          <cell r="A10" t="str">
            <v>Abce1</v>
          </cell>
        </row>
        <row r="11">
          <cell r="A11" t="str">
            <v>Abhd11</v>
          </cell>
        </row>
        <row r="12">
          <cell r="A12" t="str">
            <v>Abhd12</v>
          </cell>
        </row>
        <row r="13">
          <cell r="A13" t="str">
            <v>Abhd14b</v>
          </cell>
        </row>
        <row r="14">
          <cell r="A14" t="str">
            <v>Abhd3</v>
          </cell>
        </row>
        <row r="15">
          <cell r="A15" t="str">
            <v>Abhd4</v>
          </cell>
        </row>
        <row r="16">
          <cell r="A16" t="str">
            <v>Abhd5</v>
          </cell>
        </row>
        <row r="17">
          <cell r="A17" t="str">
            <v>Abhd6</v>
          </cell>
        </row>
        <row r="18">
          <cell r="A18" t="str">
            <v>Abi1</v>
          </cell>
        </row>
        <row r="19">
          <cell r="A19" t="str">
            <v>Abi2</v>
          </cell>
        </row>
        <row r="20">
          <cell r="A20" t="str">
            <v>Abr</v>
          </cell>
        </row>
        <row r="21">
          <cell r="A21" t="str">
            <v>Acaa2</v>
          </cell>
        </row>
        <row r="22">
          <cell r="A22" t="str">
            <v>Acadl</v>
          </cell>
        </row>
        <row r="23">
          <cell r="A23" t="str">
            <v>Acadm</v>
          </cell>
        </row>
        <row r="24">
          <cell r="A24" t="str">
            <v>Acadsb</v>
          </cell>
        </row>
        <row r="25">
          <cell r="A25" t="str">
            <v>Acadvl</v>
          </cell>
        </row>
        <row r="26">
          <cell r="A26" t="str">
            <v>Acat1</v>
          </cell>
        </row>
        <row r="27">
          <cell r="A27" t="str">
            <v>Acat2</v>
          </cell>
        </row>
        <row r="28">
          <cell r="A28" t="str">
            <v>Acbd3</v>
          </cell>
        </row>
        <row r="29">
          <cell r="A29" t="str">
            <v>Acbd5</v>
          </cell>
        </row>
        <row r="30">
          <cell r="A30" t="str">
            <v>Acly</v>
          </cell>
        </row>
        <row r="31">
          <cell r="A31" t="str">
            <v>Aco1</v>
          </cell>
        </row>
        <row r="32">
          <cell r="A32" t="str">
            <v>Aco2</v>
          </cell>
        </row>
        <row r="33">
          <cell r="A33" t="str">
            <v>Acot1</v>
          </cell>
        </row>
        <row r="34">
          <cell r="A34" t="str">
            <v>Acot11</v>
          </cell>
        </row>
        <row r="35">
          <cell r="A35" t="str">
            <v>Acot13</v>
          </cell>
        </row>
        <row r="36">
          <cell r="A36" t="str">
            <v>Acox1</v>
          </cell>
        </row>
        <row r="37">
          <cell r="A37" t="str">
            <v>Acp2</v>
          </cell>
        </row>
        <row r="38">
          <cell r="A38" t="str">
            <v>Acsbg1</v>
          </cell>
        </row>
        <row r="39">
          <cell r="A39" t="str">
            <v>Acsl3</v>
          </cell>
        </row>
        <row r="40">
          <cell r="A40" t="str">
            <v>Acsl6</v>
          </cell>
        </row>
        <row r="41">
          <cell r="A41" t="str">
            <v>Acss1</v>
          </cell>
        </row>
        <row r="42">
          <cell r="A42" t="str">
            <v>Acss2</v>
          </cell>
        </row>
        <row r="43">
          <cell r="A43" t="str">
            <v>Actb</v>
          </cell>
        </row>
        <row r="44">
          <cell r="A44" t="str">
            <v>Actg1</v>
          </cell>
        </row>
        <row r="45">
          <cell r="A45" t="str">
            <v>Actr10</v>
          </cell>
        </row>
        <row r="46">
          <cell r="A46" t="str">
            <v>Actr1a</v>
          </cell>
        </row>
        <row r="47">
          <cell r="A47" t="str">
            <v>Actr1b</v>
          </cell>
        </row>
        <row r="48">
          <cell r="A48" t="str">
            <v>Actr2</v>
          </cell>
        </row>
        <row r="49">
          <cell r="A49" t="str">
            <v>Actr3</v>
          </cell>
        </row>
        <row r="50">
          <cell r="A50" t="str">
            <v>Actr3b</v>
          </cell>
        </row>
        <row r="51">
          <cell r="A51" t="str">
            <v>Acyp2</v>
          </cell>
        </row>
        <row r="52">
          <cell r="A52" t="str">
            <v>Adam23</v>
          </cell>
        </row>
        <row r="53">
          <cell r="A53" t="str">
            <v>Adcy2</v>
          </cell>
        </row>
        <row r="54">
          <cell r="A54" t="str">
            <v>Adcyap1r1</v>
          </cell>
        </row>
        <row r="55">
          <cell r="A55" t="str">
            <v>Add1</v>
          </cell>
        </row>
        <row r="56">
          <cell r="A56" t="str">
            <v>Add3</v>
          </cell>
        </row>
        <row r="57">
          <cell r="A57" t="str">
            <v>Adh5</v>
          </cell>
        </row>
        <row r="58">
          <cell r="A58" t="str">
            <v>Adhfe1</v>
          </cell>
        </row>
        <row r="59">
          <cell r="A59" t="str">
            <v>Adi1</v>
          </cell>
        </row>
        <row r="60">
          <cell r="A60" t="str">
            <v>Adipor1</v>
          </cell>
        </row>
        <row r="61">
          <cell r="A61" t="str">
            <v>Adk</v>
          </cell>
        </row>
        <row r="62">
          <cell r="A62" t="str">
            <v>Adnp</v>
          </cell>
        </row>
        <row r="63">
          <cell r="A63" t="str">
            <v>Adora2b</v>
          </cell>
        </row>
        <row r="64">
          <cell r="A64" t="str">
            <v>Adprh</v>
          </cell>
        </row>
        <row r="65">
          <cell r="A65" t="str">
            <v>Adrbk2</v>
          </cell>
        </row>
        <row r="66">
          <cell r="A66" t="str">
            <v>Aes</v>
          </cell>
        </row>
        <row r="67">
          <cell r="A67" t="str">
            <v>Aff4</v>
          </cell>
        </row>
        <row r="68">
          <cell r="A68" t="str">
            <v>Afg3l2</v>
          </cell>
        </row>
        <row r="69">
          <cell r="A69" t="str">
            <v>Aga</v>
          </cell>
        </row>
        <row r="70">
          <cell r="A70" t="str">
            <v>Aggf1</v>
          </cell>
        </row>
        <row r="71">
          <cell r="A71" t="str">
            <v>Agl</v>
          </cell>
        </row>
        <row r="72">
          <cell r="A72" t="str">
            <v>Agmo</v>
          </cell>
        </row>
        <row r="73">
          <cell r="A73" t="str">
            <v>Agpat1</v>
          </cell>
        </row>
        <row r="74">
          <cell r="A74" t="str">
            <v>Agpat3</v>
          </cell>
        </row>
        <row r="75">
          <cell r="A75" t="str">
            <v>Agpat5</v>
          </cell>
        </row>
        <row r="76">
          <cell r="A76" t="str">
            <v>Agt</v>
          </cell>
        </row>
        <row r="77">
          <cell r="A77" t="str">
            <v>Agtpbp1</v>
          </cell>
        </row>
        <row r="78">
          <cell r="A78" t="str">
            <v>Agxt2l1</v>
          </cell>
        </row>
        <row r="79">
          <cell r="A79" t="str">
            <v>Ahcyl1</v>
          </cell>
        </row>
        <row r="80">
          <cell r="A80" t="str">
            <v>Ahcyl2</v>
          </cell>
        </row>
        <row r="81">
          <cell r="A81" t="str">
            <v>Ahsa1</v>
          </cell>
        </row>
        <row r="82">
          <cell r="A82" t="str">
            <v>Aifm1</v>
          </cell>
        </row>
        <row r="83">
          <cell r="A83" t="str">
            <v>Aifm3</v>
          </cell>
        </row>
        <row r="84">
          <cell r="A84" t="str">
            <v>Aimp1</v>
          </cell>
        </row>
        <row r="85">
          <cell r="A85" t="str">
            <v>Ak2</v>
          </cell>
        </row>
        <row r="86">
          <cell r="A86" t="str">
            <v>Ak3</v>
          </cell>
        </row>
        <row r="87">
          <cell r="A87" t="str">
            <v>Ak4</v>
          </cell>
        </row>
        <row r="88">
          <cell r="A88" t="str">
            <v>Akap11</v>
          </cell>
        </row>
        <row r="89">
          <cell r="A89" t="str">
            <v>Akap7</v>
          </cell>
        </row>
        <row r="90">
          <cell r="A90" t="str">
            <v>Akap8</v>
          </cell>
        </row>
        <row r="91">
          <cell r="A91" t="str">
            <v>Akap9</v>
          </cell>
        </row>
        <row r="92">
          <cell r="A92" t="str">
            <v>Akirin1</v>
          </cell>
        </row>
        <row r="93">
          <cell r="A93" t="str">
            <v>Akirin2</v>
          </cell>
        </row>
        <row r="94">
          <cell r="A94" t="str">
            <v>Akr1b10</v>
          </cell>
        </row>
        <row r="95">
          <cell r="A95" t="str">
            <v>Akt2</v>
          </cell>
        </row>
        <row r="96">
          <cell r="A96" t="str">
            <v>Akt3</v>
          </cell>
        </row>
        <row r="97">
          <cell r="A97" t="str">
            <v>Aktip</v>
          </cell>
        </row>
        <row r="98">
          <cell r="A98" t="str">
            <v>Alcam</v>
          </cell>
        </row>
        <row r="99">
          <cell r="A99" t="str">
            <v>Aldh1a1</v>
          </cell>
        </row>
        <row r="100">
          <cell r="A100" t="str">
            <v>Aldh1l1</v>
          </cell>
        </row>
        <row r="101">
          <cell r="A101" t="str">
            <v>Aldh2</v>
          </cell>
        </row>
        <row r="102">
          <cell r="A102" t="str">
            <v>Aldh3a2</v>
          </cell>
        </row>
        <row r="103">
          <cell r="A103" t="str">
            <v>Aldh5a1</v>
          </cell>
        </row>
        <row r="104">
          <cell r="A104" t="str">
            <v>Aldh6a1</v>
          </cell>
        </row>
        <row r="105">
          <cell r="A105" t="str">
            <v>Aldh7a1</v>
          </cell>
        </row>
        <row r="106">
          <cell r="A106" t="str">
            <v>Aldh9a1</v>
          </cell>
        </row>
        <row r="107">
          <cell r="A107" t="str">
            <v>Aldoa</v>
          </cell>
        </row>
        <row r="108">
          <cell r="A108" t="str">
            <v>Aldoc</v>
          </cell>
        </row>
        <row r="109">
          <cell r="A109" t="str">
            <v>Alg11</v>
          </cell>
        </row>
        <row r="110">
          <cell r="A110" t="str">
            <v>Alg2</v>
          </cell>
        </row>
        <row r="111">
          <cell r="A111" t="str">
            <v>Alg3</v>
          </cell>
        </row>
        <row r="112">
          <cell r="A112" t="str">
            <v>Alg5</v>
          </cell>
        </row>
        <row r="113">
          <cell r="A113" t="str">
            <v>Alkbh3</v>
          </cell>
        </row>
        <row r="114">
          <cell r="A114" t="str">
            <v>Alkbh7</v>
          </cell>
        </row>
        <row r="115">
          <cell r="A115" t="str">
            <v>Alpl</v>
          </cell>
        </row>
        <row r="116">
          <cell r="A116" t="str">
            <v>Amfr</v>
          </cell>
        </row>
        <row r="117">
          <cell r="A117" t="str">
            <v>Amn1</v>
          </cell>
        </row>
        <row r="118">
          <cell r="A118" t="str">
            <v>Amot</v>
          </cell>
        </row>
        <row r="119">
          <cell r="A119" t="str">
            <v>Anapc13</v>
          </cell>
        </row>
        <row r="120">
          <cell r="A120" t="str">
            <v>Anapc16</v>
          </cell>
        </row>
        <row r="121">
          <cell r="A121" t="str">
            <v>Anapc5</v>
          </cell>
        </row>
        <row r="122">
          <cell r="A122" t="str">
            <v>Angel2</v>
          </cell>
        </row>
        <row r="123">
          <cell r="A123" t="str">
            <v>Ank2</v>
          </cell>
        </row>
        <row r="124">
          <cell r="A124" t="str">
            <v>Ankhd1</v>
          </cell>
        </row>
        <row r="125">
          <cell r="A125" t="str">
            <v>Ankle2</v>
          </cell>
        </row>
        <row r="126">
          <cell r="A126" t="str">
            <v>Ankmy2</v>
          </cell>
        </row>
        <row r="127">
          <cell r="A127" t="str">
            <v>Ankrd11</v>
          </cell>
        </row>
        <row r="128">
          <cell r="A128" t="str">
            <v>Ankrd13c</v>
          </cell>
        </row>
        <row r="129">
          <cell r="A129" t="str">
            <v>Ankrd17</v>
          </cell>
        </row>
        <row r="130">
          <cell r="A130" t="str">
            <v>Ankrd28</v>
          </cell>
        </row>
        <row r="131">
          <cell r="A131" t="str">
            <v>Ankrd40</v>
          </cell>
        </row>
        <row r="132">
          <cell r="A132" t="str">
            <v>Ankrd46</v>
          </cell>
        </row>
        <row r="133">
          <cell r="A133" t="str">
            <v>Ankrd6</v>
          </cell>
        </row>
        <row r="134">
          <cell r="A134" t="str">
            <v>Anp32a</v>
          </cell>
        </row>
        <row r="135">
          <cell r="A135" t="str">
            <v>Anp32b</v>
          </cell>
        </row>
        <row r="136">
          <cell r="A136" t="str">
            <v>Anp32e</v>
          </cell>
        </row>
        <row r="137">
          <cell r="A137" t="str">
            <v>Antxr1</v>
          </cell>
        </row>
        <row r="138">
          <cell r="A138" t="str">
            <v>Anxa5</v>
          </cell>
        </row>
        <row r="139">
          <cell r="A139" t="str">
            <v>Anxa6</v>
          </cell>
        </row>
        <row r="140">
          <cell r="A140" t="str">
            <v>Ap1g1</v>
          </cell>
        </row>
        <row r="141">
          <cell r="A141" t="str">
            <v>Ap2b1</v>
          </cell>
        </row>
        <row r="142">
          <cell r="A142" t="str">
            <v>Ap3b1</v>
          </cell>
        </row>
        <row r="143">
          <cell r="A143" t="str">
            <v>Ap3d1</v>
          </cell>
        </row>
        <row r="144">
          <cell r="A144" t="str">
            <v>Ap3m1</v>
          </cell>
        </row>
        <row r="145">
          <cell r="A145" t="str">
            <v>Ap3s1</v>
          </cell>
        </row>
        <row r="146">
          <cell r="A146" t="str">
            <v>Ap4s1</v>
          </cell>
        </row>
        <row r="147">
          <cell r="A147" t="str">
            <v>Apba2</v>
          </cell>
        </row>
        <row r="148">
          <cell r="A148" t="str">
            <v>Apc</v>
          </cell>
        </row>
        <row r="149">
          <cell r="A149" t="str">
            <v>Api5</v>
          </cell>
        </row>
        <row r="150">
          <cell r="A150" t="str">
            <v>Apip</v>
          </cell>
        </row>
        <row r="151">
          <cell r="A151" t="str">
            <v>Apln</v>
          </cell>
        </row>
        <row r="152">
          <cell r="A152" t="str">
            <v>Aplp1</v>
          </cell>
        </row>
        <row r="153">
          <cell r="A153" t="str">
            <v>Aplp2</v>
          </cell>
        </row>
        <row r="154">
          <cell r="A154" t="str">
            <v>Apoa1bp</v>
          </cell>
        </row>
        <row r="155">
          <cell r="A155" t="str">
            <v>Apoe</v>
          </cell>
        </row>
        <row r="156">
          <cell r="A156" t="str">
            <v>Appbp2</v>
          </cell>
        </row>
        <row r="157">
          <cell r="A157" t="str">
            <v>Appl2</v>
          </cell>
        </row>
        <row r="158">
          <cell r="A158" t="str">
            <v>Aqp4</v>
          </cell>
        </row>
        <row r="159">
          <cell r="A159" t="str">
            <v>Araf</v>
          </cell>
        </row>
        <row r="160">
          <cell r="A160" t="str">
            <v>Arap2</v>
          </cell>
        </row>
        <row r="161">
          <cell r="A161" t="str">
            <v>Arcn1</v>
          </cell>
        </row>
        <row r="162">
          <cell r="A162" t="str">
            <v>Arf1</v>
          </cell>
        </row>
        <row r="163">
          <cell r="A163" t="str">
            <v>Arf3</v>
          </cell>
        </row>
        <row r="164">
          <cell r="A164" t="str">
            <v>Arf4</v>
          </cell>
        </row>
        <row r="165">
          <cell r="A165" t="str">
            <v>Arfgef1</v>
          </cell>
        </row>
        <row r="166">
          <cell r="A166" t="str">
            <v>Arfip1</v>
          </cell>
        </row>
        <row r="167">
          <cell r="A167" t="str">
            <v>Arglu1</v>
          </cell>
        </row>
        <row r="168">
          <cell r="A168" t="str">
            <v>Arhgap12</v>
          </cell>
        </row>
        <row r="169">
          <cell r="A169" t="str">
            <v>Arhgap21</v>
          </cell>
        </row>
        <row r="170">
          <cell r="A170" t="str">
            <v>Arhgap32</v>
          </cell>
        </row>
        <row r="171">
          <cell r="A171" t="str">
            <v>Arhgap5</v>
          </cell>
        </row>
        <row r="172">
          <cell r="A172" t="str">
            <v>Arhgdia</v>
          </cell>
        </row>
        <row r="173">
          <cell r="A173" t="str">
            <v>Arhgef12</v>
          </cell>
        </row>
        <row r="174">
          <cell r="A174" t="str">
            <v>Arhgef26</v>
          </cell>
        </row>
        <row r="175">
          <cell r="A175" t="str">
            <v>Arhgef4</v>
          </cell>
        </row>
        <row r="176">
          <cell r="A176" t="str">
            <v>Arhgef9</v>
          </cell>
        </row>
        <row r="177">
          <cell r="A177" t="str">
            <v>Arid1a</v>
          </cell>
        </row>
        <row r="178">
          <cell r="A178" t="str">
            <v>Arid4b</v>
          </cell>
        </row>
        <row r="179">
          <cell r="A179" t="str">
            <v>Arih1</v>
          </cell>
        </row>
        <row r="180">
          <cell r="A180" t="str">
            <v>Arl2</v>
          </cell>
        </row>
        <row r="181">
          <cell r="A181" t="str">
            <v>Arl2bp</v>
          </cell>
        </row>
        <row r="182">
          <cell r="A182" t="str">
            <v>Arl3</v>
          </cell>
        </row>
        <row r="183">
          <cell r="A183" t="str">
            <v>Arl5a</v>
          </cell>
        </row>
        <row r="184">
          <cell r="A184" t="str">
            <v>Arl6ip1</v>
          </cell>
        </row>
        <row r="185">
          <cell r="A185" t="str">
            <v>Arl6ip4</v>
          </cell>
        </row>
        <row r="186">
          <cell r="A186" t="str">
            <v>Arl8a</v>
          </cell>
        </row>
        <row r="187">
          <cell r="A187" t="str">
            <v>Arl8b</v>
          </cell>
        </row>
        <row r="188">
          <cell r="A188" t="str">
            <v>Armc1</v>
          </cell>
        </row>
        <row r="189">
          <cell r="A189" t="str">
            <v>Armc8</v>
          </cell>
        </row>
        <row r="190">
          <cell r="A190" t="str">
            <v>Armcx3</v>
          </cell>
        </row>
        <row r="191">
          <cell r="A191" t="str">
            <v>Arnt2</v>
          </cell>
        </row>
        <row r="192">
          <cell r="A192" t="str">
            <v>Arpc1a</v>
          </cell>
        </row>
        <row r="193">
          <cell r="A193" t="str">
            <v>Arpc2</v>
          </cell>
        </row>
        <row r="194">
          <cell r="A194" t="str">
            <v>Arpc5</v>
          </cell>
        </row>
        <row r="195">
          <cell r="A195" t="str">
            <v>Arpc5l</v>
          </cell>
        </row>
        <row r="196">
          <cell r="A196" t="str">
            <v>Arpp21</v>
          </cell>
        </row>
        <row r="197">
          <cell r="A197" t="str">
            <v>Arrb1</v>
          </cell>
        </row>
        <row r="198">
          <cell r="A198" t="str">
            <v>Arsb</v>
          </cell>
        </row>
        <row r="199">
          <cell r="A199" t="str">
            <v>As3mt</v>
          </cell>
        </row>
        <row r="200">
          <cell r="A200" t="str">
            <v>Asah1</v>
          </cell>
        </row>
        <row r="201">
          <cell r="A201" t="str">
            <v>Asap2</v>
          </cell>
        </row>
        <row r="202">
          <cell r="A202" t="str">
            <v>Asb8</v>
          </cell>
        </row>
        <row r="203">
          <cell r="A203" t="str">
            <v>Asf1a</v>
          </cell>
        </row>
        <row r="204">
          <cell r="A204" t="str">
            <v>Ash1l</v>
          </cell>
        </row>
        <row r="205">
          <cell r="A205" t="str">
            <v>Asna1</v>
          </cell>
        </row>
        <row r="206">
          <cell r="A206" t="str">
            <v>Asph</v>
          </cell>
        </row>
        <row r="207">
          <cell r="A207" t="str">
            <v>Asrgl1</v>
          </cell>
        </row>
        <row r="208">
          <cell r="A208" t="str">
            <v>Astn1</v>
          </cell>
        </row>
        <row r="209">
          <cell r="A209" t="str">
            <v>Atad1</v>
          </cell>
        </row>
        <row r="210">
          <cell r="A210" t="str">
            <v>Atat1</v>
          </cell>
        </row>
        <row r="211">
          <cell r="A211" t="str">
            <v>Ate1</v>
          </cell>
        </row>
        <row r="212">
          <cell r="A212" t="str">
            <v>Atf1</v>
          </cell>
        </row>
        <row r="213">
          <cell r="A213" t="str">
            <v>Atf2</v>
          </cell>
        </row>
        <row r="214">
          <cell r="A214" t="str">
            <v>Atf4</v>
          </cell>
        </row>
        <row r="215">
          <cell r="A215" t="str">
            <v>Atf7ip</v>
          </cell>
        </row>
        <row r="216">
          <cell r="A216" t="str">
            <v>Atg3</v>
          </cell>
        </row>
        <row r="217">
          <cell r="A217" t="str">
            <v>Atl2</v>
          </cell>
        </row>
        <row r="218">
          <cell r="A218" t="str">
            <v>Atl3</v>
          </cell>
        </row>
        <row r="219">
          <cell r="A219" t="str">
            <v>Atox1</v>
          </cell>
        </row>
        <row r="220">
          <cell r="A220" t="str">
            <v>Atp11b</v>
          </cell>
        </row>
        <row r="221">
          <cell r="A221" t="str">
            <v>Atp13a4</v>
          </cell>
        </row>
        <row r="222">
          <cell r="A222" t="str">
            <v>Atp1a2</v>
          </cell>
        </row>
        <row r="223">
          <cell r="A223" t="str">
            <v>Atp1b1</v>
          </cell>
        </row>
        <row r="224">
          <cell r="A224" t="str">
            <v>Atp1b2</v>
          </cell>
        </row>
        <row r="225">
          <cell r="A225" t="str">
            <v>Atp1b3</v>
          </cell>
        </row>
        <row r="226">
          <cell r="A226" t="str">
            <v>Atp2a2</v>
          </cell>
        </row>
        <row r="227">
          <cell r="A227" t="str">
            <v>Atp2b2</v>
          </cell>
        </row>
        <row r="228">
          <cell r="A228" t="str">
            <v>Atp2c1</v>
          </cell>
        </row>
        <row r="229">
          <cell r="A229" t="str">
            <v>Atp5a1</v>
          </cell>
        </row>
        <row r="230">
          <cell r="A230" t="str">
            <v>Atp5b</v>
          </cell>
        </row>
        <row r="231">
          <cell r="A231" t="str">
            <v>Atp5c1</v>
          </cell>
        </row>
        <row r="232">
          <cell r="A232" t="str">
            <v>Atp5d</v>
          </cell>
        </row>
        <row r="233">
          <cell r="A233" t="str">
            <v>Atp5e</v>
          </cell>
        </row>
        <row r="234">
          <cell r="A234" t="str">
            <v>Atp5f1</v>
          </cell>
        </row>
        <row r="235">
          <cell r="A235" t="str">
            <v>Atp5g1</v>
          </cell>
        </row>
        <row r="236">
          <cell r="A236" t="str">
            <v>Atp5g2</v>
          </cell>
        </row>
        <row r="237">
          <cell r="A237" t="str">
            <v>Atp5g3</v>
          </cell>
        </row>
        <row r="238">
          <cell r="A238" t="str">
            <v>Atp5h</v>
          </cell>
        </row>
        <row r="239">
          <cell r="A239" t="str">
            <v>Atp5j</v>
          </cell>
        </row>
        <row r="240">
          <cell r="A240" t="str">
            <v>Atp5j2</v>
          </cell>
        </row>
        <row r="241">
          <cell r="A241" t="str">
            <v>Atp5l</v>
          </cell>
        </row>
        <row r="242">
          <cell r="A242" t="str">
            <v>Atp5o</v>
          </cell>
        </row>
        <row r="243">
          <cell r="A243" t="str">
            <v>Atp6ap1</v>
          </cell>
        </row>
        <row r="244">
          <cell r="A244" t="str">
            <v>Atp6ap2</v>
          </cell>
        </row>
        <row r="245">
          <cell r="A245" t="str">
            <v>Atp6v0a1</v>
          </cell>
        </row>
        <row r="246">
          <cell r="A246" t="str">
            <v>Atp6v0b</v>
          </cell>
        </row>
        <row r="247">
          <cell r="A247" t="str">
            <v>Atp6v0d1</v>
          </cell>
        </row>
        <row r="248">
          <cell r="A248" t="str">
            <v>Atp6v0e2</v>
          </cell>
        </row>
        <row r="249">
          <cell r="A249" t="str">
            <v>Atp6v1a</v>
          </cell>
        </row>
        <row r="250">
          <cell r="A250" t="str">
            <v>Atp6v1b2</v>
          </cell>
        </row>
        <row r="251">
          <cell r="A251" t="str">
            <v>Atp6v1c1</v>
          </cell>
        </row>
        <row r="252">
          <cell r="A252" t="str">
            <v>Atp6v1d</v>
          </cell>
        </row>
        <row r="253">
          <cell r="A253" t="str">
            <v>Atp6v1e1</v>
          </cell>
        </row>
        <row r="254">
          <cell r="A254" t="str">
            <v>Atp6v1f</v>
          </cell>
        </row>
        <row r="255">
          <cell r="A255" t="str">
            <v>Atp6v1g1</v>
          </cell>
        </row>
        <row r="256">
          <cell r="A256" t="str">
            <v>Atp6v1g2</v>
          </cell>
        </row>
        <row r="257">
          <cell r="A257" t="str">
            <v>Atp6v1h</v>
          </cell>
        </row>
        <row r="258">
          <cell r="A258" t="str">
            <v>Atp8a1</v>
          </cell>
        </row>
        <row r="259">
          <cell r="A259" t="str">
            <v>Atpif1</v>
          </cell>
        </row>
        <row r="260">
          <cell r="A260" t="str">
            <v>Atrn</v>
          </cell>
        </row>
        <row r="261">
          <cell r="A261" t="str">
            <v>Atrx</v>
          </cell>
        </row>
        <row r="262">
          <cell r="A262" t="str">
            <v>Atxn10</v>
          </cell>
        </row>
        <row r="263">
          <cell r="A263" t="str">
            <v>Atxn2</v>
          </cell>
        </row>
        <row r="264">
          <cell r="A264" t="str">
            <v>Atxn2l</v>
          </cell>
        </row>
        <row r="265">
          <cell r="A265" t="str">
            <v>Atxn7l3b</v>
          </cell>
        </row>
        <row r="266">
          <cell r="A266" t="str">
            <v>Aurkaip1</v>
          </cell>
        </row>
        <row r="267">
          <cell r="A267" t="str">
            <v>Axl</v>
          </cell>
        </row>
        <row r="268">
          <cell r="A268" t="str">
            <v>Azin1</v>
          </cell>
        </row>
        <row r="269">
          <cell r="A269" t="str">
            <v>B2m</v>
          </cell>
        </row>
        <row r="270">
          <cell r="A270" t="str">
            <v>B3galt1</v>
          </cell>
        </row>
        <row r="271">
          <cell r="A271" t="str">
            <v>B3galtl</v>
          </cell>
        </row>
        <row r="272">
          <cell r="A272" t="str">
            <v>B3gnt1</v>
          </cell>
        </row>
        <row r="273">
          <cell r="A273" t="str">
            <v>Baalc</v>
          </cell>
        </row>
        <row r="274">
          <cell r="A274" t="str">
            <v>Bag1</v>
          </cell>
        </row>
        <row r="275">
          <cell r="A275" t="str">
            <v>Bai3</v>
          </cell>
        </row>
        <row r="276">
          <cell r="A276" t="str">
            <v>Baz1b</v>
          </cell>
        </row>
        <row r="277">
          <cell r="A277" t="str">
            <v>Bbip1</v>
          </cell>
        </row>
        <row r="278">
          <cell r="A278" t="str">
            <v>Bbs2</v>
          </cell>
        </row>
        <row r="279">
          <cell r="A279" t="str">
            <v>Bcan</v>
          </cell>
        </row>
        <row r="280">
          <cell r="A280" t="str">
            <v>Bcap29</v>
          </cell>
        </row>
        <row r="281">
          <cell r="A281" t="str">
            <v>Bcap31</v>
          </cell>
        </row>
        <row r="282">
          <cell r="A282" t="str">
            <v>Bcar3</v>
          </cell>
        </row>
        <row r="283">
          <cell r="A283" t="str">
            <v>Bcas2</v>
          </cell>
        </row>
        <row r="284">
          <cell r="A284" t="str">
            <v>Bccip</v>
          </cell>
        </row>
        <row r="285">
          <cell r="A285" t="str">
            <v>Bckdhb</v>
          </cell>
        </row>
        <row r="286">
          <cell r="A286" t="str">
            <v>Bcl10</v>
          </cell>
        </row>
        <row r="287">
          <cell r="A287" t="str">
            <v>Bcl2</v>
          </cell>
        </row>
        <row r="288">
          <cell r="A288" t="str">
            <v>Bcl2l2</v>
          </cell>
        </row>
        <row r="289">
          <cell r="A289" t="str">
            <v>Bcl6</v>
          </cell>
        </row>
        <row r="290">
          <cell r="A290" t="str">
            <v>Bclaf1</v>
          </cell>
        </row>
        <row r="291">
          <cell r="A291" t="str">
            <v>Becn1</v>
          </cell>
        </row>
        <row r="292">
          <cell r="A292" t="str">
            <v>Bet1</v>
          </cell>
        </row>
        <row r="293">
          <cell r="A293" t="str">
            <v>Bhlhe40</v>
          </cell>
        </row>
        <row r="294">
          <cell r="A294" t="str">
            <v>Bicd1</v>
          </cell>
        </row>
        <row r="295">
          <cell r="A295" t="str">
            <v>Bicd2</v>
          </cell>
        </row>
        <row r="296">
          <cell r="A296" t="str">
            <v>Blcap</v>
          </cell>
        </row>
        <row r="297">
          <cell r="A297" t="str">
            <v>Bloc1s1</v>
          </cell>
        </row>
        <row r="298">
          <cell r="A298" t="str">
            <v>Bmp2k</v>
          </cell>
        </row>
        <row r="299">
          <cell r="A299" t="str">
            <v>Bmpr1a</v>
          </cell>
        </row>
        <row r="300">
          <cell r="A300" t="str">
            <v>Bmpr1b</v>
          </cell>
        </row>
        <row r="301">
          <cell r="A301" t="str">
            <v>Bmpr2</v>
          </cell>
        </row>
        <row r="302">
          <cell r="A302" t="str">
            <v>Bnip2</v>
          </cell>
        </row>
        <row r="303">
          <cell r="A303" t="str">
            <v>Bnip3l</v>
          </cell>
        </row>
        <row r="304">
          <cell r="A304" t="str">
            <v>Bod1</v>
          </cell>
        </row>
        <row r="305">
          <cell r="A305" t="str">
            <v>Bola2</v>
          </cell>
        </row>
        <row r="306">
          <cell r="A306" t="str">
            <v>Bola3</v>
          </cell>
        </row>
        <row r="307">
          <cell r="A307" t="str">
            <v>Bpgm</v>
          </cell>
        </row>
        <row r="308">
          <cell r="A308" t="str">
            <v>Bphl</v>
          </cell>
        </row>
        <row r="309">
          <cell r="A309" t="str">
            <v>Bpnt1</v>
          </cell>
        </row>
        <row r="310">
          <cell r="A310" t="str">
            <v>Brcc3</v>
          </cell>
        </row>
        <row r="311">
          <cell r="A311" t="str">
            <v>Brd2</v>
          </cell>
        </row>
        <row r="312">
          <cell r="A312" t="str">
            <v>Brd4</v>
          </cell>
        </row>
        <row r="313">
          <cell r="A313" t="str">
            <v>Brd7</v>
          </cell>
        </row>
        <row r="314">
          <cell r="A314" t="str">
            <v>Bre</v>
          </cell>
        </row>
        <row r="315">
          <cell r="A315" t="str">
            <v>Bri3</v>
          </cell>
        </row>
        <row r="316">
          <cell r="A316" t="str">
            <v>Brp44</v>
          </cell>
        </row>
        <row r="317">
          <cell r="A317" t="str">
            <v>Brp44l</v>
          </cell>
        </row>
        <row r="318">
          <cell r="A318" t="str">
            <v>Brwd1</v>
          </cell>
        </row>
        <row r="319">
          <cell r="A319" t="str">
            <v>Bsg</v>
          </cell>
        </row>
        <row r="320">
          <cell r="A320" t="str">
            <v>Btbd1</v>
          </cell>
        </row>
        <row r="321">
          <cell r="A321" t="str">
            <v>Btbd17</v>
          </cell>
        </row>
        <row r="322">
          <cell r="A322" t="str">
            <v>Btd</v>
          </cell>
        </row>
        <row r="323">
          <cell r="A323" t="str">
            <v>Btf3l4</v>
          </cell>
        </row>
        <row r="324">
          <cell r="A324" t="str">
            <v>Btg1</v>
          </cell>
        </row>
        <row r="325">
          <cell r="A325" t="str">
            <v>Btg2</v>
          </cell>
        </row>
        <row r="326">
          <cell r="A326" t="str">
            <v>Bub3</v>
          </cell>
        </row>
        <row r="327">
          <cell r="A327" t="str">
            <v>Bud31</v>
          </cell>
        </row>
        <row r="328">
          <cell r="A328" t="str">
            <v>Bzw1</v>
          </cell>
        </row>
        <row r="329">
          <cell r="A329" t="str">
            <v>C1galt1c1</v>
          </cell>
        </row>
        <row r="330">
          <cell r="A330" t="str">
            <v>C1qbp</v>
          </cell>
        </row>
        <row r="331">
          <cell r="A331" t="str">
            <v>Cab39</v>
          </cell>
        </row>
        <row r="332">
          <cell r="A332" t="str">
            <v>Cables1</v>
          </cell>
        </row>
        <row r="333">
          <cell r="A333" t="str">
            <v>Cachd1</v>
          </cell>
        </row>
        <row r="334">
          <cell r="A334" t="str">
            <v>Cacng7</v>
          </cell>
        </row>
        <row r="335">
          <cell r="A335" t="str">
            <v>Cadm1</v>
          </cell>
        </row>
        <row r="336">
          <cell r="A336" t="str">
            <v>Cadm2</v>
          </cell>
        </row>
        <row r="337">
          <cell r="A337" t="str">
            <v>Calcoco1</v>
          </cell>
        </row>
        <row r="338">
          <cell r="A338" t="str">
            <v>Calm1</v>
          </cell>
        </row>
        <row r="339">
          <cell r="A339" t="str">
            <v>Calm2</v>
          </cell>
        </row>
        <row r="340">
          <cell r="A340" t="str">
            <v>Calm3</v>
          </cell>
        </row>
        <row r="341">
          <cell r="A341" t="str">
            <v>Calr</v>
          </cell>
        </row>
        <row r="342">
          <cell r="A342" t="str">
            <v>Calu</v>
          </cell>
        </row>
        <row r="343">
          <cell r="A343" t="str">
            <v>Camk2a</v>
          </cell>
        </row>
        <row r="344">
          <cell r="A344" t="str">
            <v>Camk2d</v>
          </cell>
        </row>
        <row r="345">
          <cell r="A345" t="str">
            <v>Camk2g</v>
          </cell>
        </row>
        <row r="346">
          <cell r="A346" t="str">
            <v>Camk2n1</v>
          </cell>
        </row>
        <row r="347">
          <cell r="A347" t="str">
            <v>Camta2</v>
          </cell>
        </row>
        <row r="348">
          <cell r="A348" t="str">
            <v>Cand1</v>
          </cell>
        </row>
        <row r="349">
          <cell r="A349" t="str">
            <v>Canx</v>
          </cell>
        </row>
        <row r="350">
          <cell r="A350" t="str">
            <v>Cap1</v>
          </cell>
        </row>
        <row r="351">
          <cell r="A351" t="str">
            <v>Cap2</v>
          </cell>
        </row>
        <row r="352">
          <cell r="A352" t="str">
            <v>Capn2</v>
          </cell>
        </row>
        <row r="353">
          <cell r="A353" t="str">
            <v>Capn7</v>
          </cell>
        </row>
        <row r="354">
          <cell r="A354" t="str">
            <v>Capns1</v>
          </cell>
        </row>
        <row r="355">
          <cell r="A355" t="str">
            <v>Caprin1</v>
          </cell>
        </row>
        <row r="356">
          <cell r="A356" t="str">
            <v>Capza2</v>
          </cell>
        </row>
        <row r="357">
          <cell r="A357" t="str">
            <v>Capzb</v>
          </cell>
        </row>
        <row r="358">
          <cell r="A358" t="str">
            <v>Carhsp1</v>
          </cell>
        </row>
        <row r="359">
          <cell r="A359" t="str">
            <v>Carkd</v>
          </cell>
        </row>
        <row r="360">
          <cell r="A360" t="str">
            <v>Casc4</v>
          </cell>
        </row>
        <row r="361">
          <cell r="A361" t="str">
            <v>Cask</v>
          </cell>
        </row>
        <row r="362">
          <cell r="A362" t="str">
            <v>Caskin1</v>
          </cell>
        </row>
        <row r="363">
          <cell r="A363" t="str">
            <v>Cat</v>
          </cell>
        </row>
        <row r="364">
          <cell r="A364" t="str">
            <v>Cbfb</v>
          </cell>
        </row>
        <row r="365">
          <cell r="A365" t="str">
            <v>Cbl</v>
          </cell>
        </row>
        <row r="366">
          <cell r="A366" t="str">
            <v>Cbr1</v>
          </cell>
        </row>
        <row r="367">
          <cell r="A367" t="str">
            <v>Cbr3</v>
          </cell>
        </row>
        <row r="368">
          <cell r="A368" t="str">
            <v>Cbr4</v>
          </cell>
        </row>
        <row r="369">
          <cell r="A369" t="str">
            <v>Cbs</v>
          </cell>
        </row>
        <row r="370">
          <cell r="A370" t="str">
            <v>Cbx3</v>
          </cell>
        </row>
        <row r="371">
          <cell r="A371" t="str">
            <v>Cbx5</v>
          </cell>
        </row>
        <row r="372">
          <cell r="A372" t="str">
            <v>Ccar1</v>
          </cell>
        </row>
        <row r="373">
          <cell r="A373" t="str">
            <v>Ccdc104</v>
          </cell>
        </row>
        <row r="374">
          <cell r="A374" t="str">
            <v>Ccdc127</v>
          </cell>
        </row>
        <row r="375">
          <cell r="A375" t="str">
            <v>Ccdc132</v>
          </cell>
        </row>
        <row r="376">
          <cell r="A376" t="str">
            <v>Ccdc141</v>
          </cell>
        </row>
        <row r="377">
          <cell r="A377" t="str">
            <v>Ccdc23</v>
          </cell>
        </row>
        <row r="378">
          <cell r="A378" t="str">
            <v>Ccdc28b</v>
          </cell>
        </row>
        <row r="379">
          <cell r="A379" t="str">
            <v>Ccdc47</v>
          </cell>
        </row>
        <row r="380">
          <cell r="A380" t="str">
            <v>Ccdc50</v>
          </cell>
        </row>
        <row r="381">
          <cell r="A381" t="str">
            <v>Ccdc53</v>
          </cell>
        </row>
        <row r="382">
          <cell r="A382" t="str">
            <v>Ccdc58</v>
          </cell>
        </row>
        <row r="383">
          <cell r="A383" t="str">
            <v>Ccdc59</v>
          </cell>
        </row>
        <row r="384">
          <cell r="A384" t="str">
            <v>Ccdc72</v>
          </cell>
        </row>
        <row r="385">
          <cell r="A385" t="str">
            <v>Ccdc88a</v>
          </cell>
        </row>
        <row r="386">
          <cell r="A386" t="str">
            <v>Ccdc90a</v>
          </cell>
        </row>
        <row r="387">
          <cell r="A387" t="str">
            <v>Ccdc90b</v>
          </cell>
        </row>
        <row r="388">
          <cell r="A388" t="str">
            <v>Ccnd2</v>
          </cell>
        </row>
        <row r="389">
          <cell r="A389" t="str">
            <v>Ccndbp1</v>
          </cell>
        </row>
        <row r="390">
          <cell r="A390" t="str">
            <v>Ccng1</v>
          </cell>
        </row>
        <row r="391">
          <cell r="A391" t="str">
            <v>Ccni</v>
          </cell>
        </row>
        <row r="392">
          <cell r="A392" t="str">
            <v>Ccnk</v>
          </cell>
        </row>
        <row r="393">
          <cell r="A393" t="str">
            <v>Ccnl1</v>
          </cell>
        </row>
        <row r="394">
          <cell r="A394" t="str">
            <v>Ccnl2</v>
          </cell>
        </row>
        <row r="395">
          <cell r="A395" t="str">
            <v>Ccnt1</v>
          </cell>
        </row>
        <row r="396">
          <cell r="A396" t="str">
            <v>Ccny</v>
          </cell>
        </row>
        <row r="397">
          <cell r="A397" t="str">
            <v>Ccpg1</v>
          </cell>
        </row>
        <row r="398">
          <cell r="A398" t="str">
            <v>Ccs</v>
          </cell>
        </row>
        <row r="399">
          <cell r="A399" t="str">
            <v>Cct2</v>
          </cell>
        </row>
        <row r="400">
          <cell r="A400" t="str">
            <v>Cct3</v>
          </cell>
        </row>
        <row r="401">
          <cell r="A401" t="str">
            <v>Cct4</v>
          </cell>
        </row>
        <row r="402">
          <cell r="A402" t="str">
            <v>Cct5</v>
          </cell>
        </row>
        <row r="403">
          <cell r="A403" t="str">
            <v>Cct6a</v>
          </cell>
        </row>
        <row r="404">
          <cell r="A404" t="str">
            <v>Cct7</v>
          </cell>
        </row>
        <row r="405">
          <cell r="A405" t="str">
            <v>Cct8</v>
          </cell>
        </row>
        <row r="406">
          <cell r="A406" t="str">
            <v>Ccz1</v>
          </cell>
        </row>
        <row r="407">
          <cell r="A407" t="str">
            <v>Cd164</v>
          </cell>
        </row>
        <row r="408">
          <cell r="A408" t="str">
            <v>Cd302</v>
          </cell>
        </row>
        <row r="409">
          <cell r="A409" t="str">
            <v>Cd38</v>
          </cell>
        </row>
        <row r="410">
          <cell r="A410" t="str">
            <v>Cd47</v>
          </cell>
        </row>
        <row r="411">
          <cell r="A411" t="str">
            <v>Cd63</v>
          </cell>
        </row>
        <row r="412">
          <cell r="A412" t="str">
            <v>Cd81</v>
          </cell>
        </row>
        <row r="413">
          <cell r="A413" t="str">
            <v>Cd9</v>
          </cell>
        </row>
        <row r="414">
          <cell r="A414" t="str">
            <v>Cd99l2</v>
          </cell>
        </row>
        <row r="415">
          <cell r="A415" t="str">
            <v>Cdadc1</v>
          </cell>
        </row>
        <row r="416">
          <cell r="A416" t="str">
            <v>Cdc123</v>
          </cell>
        </row>
        <row r="417">
          <cell r="A417" t="str">
            <v>Cdc16</v>
          </cell>
        </row>
        <row r="418">
          <cell r="A418" t="str">
            <v>Cdc23</v>
          </cell>
        </row>
        <row r="419">
          <cell r="A419" t="str">
            <v>Cdc26</v>
          </cell>
        </row>
        <row r="420">
          <cell r="A420" t="str">
            <v>Cdc27</v>
          </cell>
        </row>
        <row r="421">
          <cell r="A421" t="str">
            <v>Cdc37l1</v>
          </cell>
        </row>
        <row r="422">
          <cell r="A422" t="str">
            <v>Cdc42</v>
          </cell>
        </row>
        <row r="423">
          <cell r="A423" t="str">
            <v>Cdc42bpa</v>
          </cell>
        </row>
        <row r="424">
          <cell r="A424" t="str">
            <v>Cdc42ep4</v>
          </cell>
        </row>
        <row r="425">
          <cell r="A425" t="str">
            <v>Cdc42se1</v>
          </cell>
        </row>
        <row r="426">
          <cell r="A426" t="str">
            <v>Cdc42se2</v>
          </cell>
        </row>
        <row r="427">
          <cell r="A427" t="str">
            <v>Cdc73</v>
          </cell>
        </row>
        <row r="428">
          <cell r="A428" t="str">
            <v>Cdh10</v>
          </cell>
        </row>
        <row r="429">
          <cell r="A429" t="str">
            <v>Cdh11</v>
          </cell>
        </row>
        <row r="430">
          <cell r="A430" t="str">
            <v>Cdh19</v>
          </cell>
        </row>
        <row r="431">
          <cell r="A431" t="str">
            <v>Cdh2</v>
          </cell>
        </row>
        <row r="432">
          <cell r="A432" t="str">
            <v>Cdh20</v>
          </cell>
        </row>
        <row r="433">
          <cell r="A433" t="str">
            <v>Cdipt</v>
          </cell>
        </row>
        <row r="434">
          <cell r="A434" t="str">
            <v>Cdk11b</v>
          </cell>
        </row>
        <row r="435">
          <cell r="A435" t="str">
            <v>Cdk16</v>
          </cell>
        </row>
        <row r="436">
          <cell r="A436" t="str">
            <v>Cdk17</v>
          </cell>
        </row>
        <row r="437">
          <cell r="A437" t="str">
            <v>Cdk19</v>
          </cell>
        </row>
        <row r="438">
          <cell r="A438" t="str">
            <v>Cdk2ap1</v>
          </cell>
        </row>
        <row r="439">
          <cell r="A439" t="str">
            <v>Cdo1</v>
          </cell>
        </row>
        <row r="440">
          <cell r="A440" t="str">
            <v>Cdr1</v>
          </cell>
        </row>
        <row r="441">
          <cell r="A441" t="str">
            <v>Cds2</v>
          </cell>
        </row>
        <row r="442">
          <cell r="A442" t="str">
            <v>Cdv3</v>
          </cell>
        </row>
        <row r="443">
          <cell r="A443" t="str">
            <v>Celf2</v>
          </cell>
        </row>
        <row r="444">
          <cell r="A444" t="str">
            <v>Cend1</v>
          </cell>
        </row>
        <row r="445">
          <cell r="A445" t="str">
            <v>Cetn3</v>
          </cell>
        </row>
        <row r="446">
          <cell r="A446" t="str">
            <v>Cfdp1</v>
          </cell>
        </row>
        <row r="447">
          <cell r="A447" t="str">
            <v>Cfl1</v>
          </cell>
        </row>
        <row r="448">
          <cell r="A448" t="str">
            <v>Cfl2</v>
          </cell>
        </row>
        <row r="449">
          <cell r="A449" t="str">
            <v>Cggbp1</v>
          </cell>
        </row>
        <row r="450">
          <cell r="A450" t="str">
            <v>Cgrrf1</v>
          </cell>
        </row>
        <row r="451">
          <cell r="A451" t="str">
            <v>Chchd1</v>
          </cell>
        </row>
        <row r="452">
          <cell r="A452" t="str">
            <v>Chchd10</v>
          </cell>
        </row>
        <row r="453">
          <cell r="A453" t="str">
            <v>Chchd2</v>
          </cell>
        </row>
        <row r="454">
          <cell r="A454" t="str">
            <v>Chchd3</v>
          </cell>
        </row>
        <row r="455">
          <cell r="A455" t="str">
            <v>Chchd7</v>
          </cell>
        </row>
        <row r="456">
          <cell r="A456" t="str">
            <v>Chd4</v>
          </cell>
        </row>
        <row r="457">
          <cell r="A457" t="str">
            <v>Chd9</v>
          </cell>
        </row>
        <row r="458">
          <cell r="A458" t="str">
            <v>Chi3l1</v>
          </cell>
        </row>
        <row r="459">
          <cell r="A459" t="str">
            <v>Chic2</v>
          </cell>
        </row>
        <row r="460">
          <cell r="A460" t="str">
            <v>Chka</v>
          </cell>
        </row>
        <row r="461">
          <cell r="A461" t="str">
            <v>Chmp2a</v>
          </cell>
        </row>
        <row r="462">
          <cell r="A462" t="str">
            <v>Chmp4b</v>
          </cell>
        </row>
        <row r="463">
          <cell r="A463" t="str">
            <v>Chmp5</v>
          </cell>
        </row>
        <row r="464">
          <cell r="A464" t="str">
            <v>Chn1</v>
          </cell>
        </row>
        <row r="465">
          <cell r="A465" t="str">
            <v>Chordc1</v>
          </cell>
        </row>
        <row r="466">
          <cell r="A466" t="str">
            <v>Chpt1</v>
          </cell>
        </row>
        <row r="467">
          <cell r="A467" t="str">
            <v>Chrdl1</v>
          </cell>
        </row>
        <row r="468">
          <cell r="A468" t="str">
            <v>Chst1</v>
          </cell>
        </row>
        <row r="469">
          <cell r="A469" t="str">
            <v>Chst10</v>
          </cell>
        </row>
        <row r="470">
          <cell r="A470" t="str">
            <v>Chst2</v>
          </cell>
        </row>
        <row r="471">
          <cell r="A471" t="str">
            <v>Chsy1</v>
          </cell>
        </row>
        <row r="472">
          <cell r="A472" t="str">
            <v>Chuk</v>
          </cell>
        </row>
        <row r="473">
          <cell r="A473" t="str">
            <v>Churc1</v>
          </cell>
        </row>
        <row r="474">
          <cell r="A474" t="str">
            <v>Cib1</v>
          </cell>
        </row>
        <row r="475">
          <cell r="A475" t="str">
            <v>Cideb</v>
          </cell>
        </row>
        <row r="476">
          <cell r="A476" t="str">
            <v>Cisd1</v>
          </cell>
        </row>
        <row r="477">
          <cell r="A477" t="str">
            <v>Cisd2</v>
          </cell>
        </row>
        <row r="478">
          <cell r="A478" t="str">
            <v>Ckap5</v>
          </cell>
        </row>
        <row r="479">
          <cell r="A479" t="str">
            <v>Ckb</v>
          </cell>
        </row>
        <row r="480">
          <cell r="A480" t="str">
            <v>Clasp1</v>
          </cell>
        </row>
        <row r="481">
          <cell r="A481" t="str">
            <v>Clasp2</v>
          </cell>
        </row>
        <row r="482">
          <cell r="A482" t="str">
            <v>Clcc1</v>
          </cell>
        </row>
        <row r="483">
          <cell r="A483" t="str">
            <v>Clcn3</v>
          </cell>
        </row>
        <row r="484">
          <cell r="A484" t="str">
            <v>Cldn10</v>
          </cell>
        </row>
        <row r="485">
          <cell r="A485" t="str">
            <v>Clint1</v>
          </cell>
        </row>
        <row r="486">
          <cell r="A486" t="str">
            <v>Clip3</v>
          </cell>
        </row>
        <row r="487">
          <cell r="A487" t="str">
            <v>Clk1</v>
          </cell>
        </row>
        <row r="488">
          <cell r="A488" t="str">
            <v>Clk3</v>
          </cell>
        </row>
        <row r="489">
          <cell r="A489" t="str">
            <v>Clk4</v>
          </cell>
        </row>
        <row r="490">
          <cell r="A490" t="str">
            <v>Clmn</v>
          </cell>
        </row>
        <row r="491">
          <cell r="A491" t="str">
            <v>Cln5</v>
          </cell>
        </row>
        <row r="492">
          <cell r="A492" t="str">
            <v>Clns1a</v>
          </cell>
        </row>
        <row r="493">
          <cell r="A493" t="str">
            <v>Clpp</v>
          </cell>
        </row>
        <row r="494">
          <cell r="A494" t="str">
            <v>Clptm1</v>
          </cell>
        </row>
        <row r="495">
          <cell r="A495" t="str">
            <v>Clpx</v>
          </cell>
        </row>
        <row r="496">
          <cell r="A496" t="str">
            <v>Clstn1</v>
          </cell>
        </row>
        <row r="497">
          <cell r="A497" t="str">
            <v>Clta</v>
          </cell>
        </row>
        <row r="498">
          <cell r="A498" t="str">
            <v>Cltb</v>
          </cell>
        </row>
        <row r="499">
          <cell r="A499" t="str">
            <v>Cltc</v>
          </cell>
        </row>
        <row r="500">
          <cell r="A500" t="str">
            <v>Clu</v>
          </cell>
        </row>
        <row r="501">
          <cell r="A501" t="str">
            <v>Cluap1</v>
          </cell>
        </row>
        <row r="502">
          <cell r="A502" t="str">
            <v>Cmbl</v>
          </cell>
        </row>
        <row r="503">
          <cell r="A503" t="str">
            <v>Cmpk1</v>
          </cell>
        </row>
        <row r="504">
          <cell r="A504" t="str">
            <v>Cmtm3</v>
          </cell>
        </row>
        <row r="505">
          <cell r="A505" t="str">
            <v>Cmtm5</v>
          </cell>
        </row>
        <row r="506">
          <cell r="A506" t="str">
            <v>Cnbp</v>
          </cell>
        </row>
        <row r="507">
          <cell r="A507" t="str">
            <v>Cnih</v>
          </cell>
        </row>
        <row r="508">
          <cell r="A508" t="str">
            <v>Cnn3</v>
          </cell>
        </row>
        <row r="509">
          <cell r="A509" t="str">
            <v>Cnot1</v>
          </cell>
        </row>
        <row r="510">
          <cell r="A510" t="str">
            <v>Cnot2</v>
          </cell>
        </row>
        <row r="511">
          <cell r="A511" t="str">
            <v>Cnot4</v>
          </cell>
        </row>
        <row r="512">
          <cell r="A512" t="str">
            <v>Cnot7</v>
          </cell>
        </row>
        <row r="513">
          <cell r="A513" t="str">
            <v>Cnp</v>
          </cell>
        </row>
        <row r="514">
          <cell r="A514" t="str">
            <v>Cnpy2</v>
          </cell>
        </row>
        <row r="515">
          <cell r="A515" t="str">
            <v>Cnrip1</v>
          </cell>
        </row>
        <row r="516">
          <cell r="A516" t="str">
            <v>Cntfr</v>
          </cell>
        </row>
        <row r="517">
          <cell r="A517" t="str">
            <v>Cntn1</v>
          </cell>
        </row>
        <row r="518">
          <cell r="A518" t="str">
            <v>Cog6</v>
          </cell>
        </row>
        <row r="519">
          <cell r="A519" t="str">
            <v>Col4a3bp</v>
          </cell>
        </row>
        <row r="520">
          <cell r="A520" t="str">
            <v>Commd3</v>
          </cell>
        </row>
        <row r="521">
          <cell r="A521" t="str">
            <v>Commd4</v>
          </cell>
        </row>
        <row r="522">
          <cell r="A522" t="str">
            <v>Commd6</v>
          </cell>
        </row>
        <row r="523">
          <cell r="A523" t="str">
            <v>Comt</v>
          </cell>
        </row>
        <row r="524">
          <cell r="A524" t="str">
            <v>Copa</v>
          </cell>
        </row>
        <row r="525">
          <cell r="A525" t="str">
            <v>Copb1</v>
          </cell>
        </row>
        <row r="526">
          <cell r="A526" t="str">
            <v>Copb2</v>
          </cell>
        </row>
        <row r="527">
          <cell r="A527" t="str">
            <v>Cope</v>
          </cell>
        </row>
        <row r="528">
          <cell r="A528" t="str">
            <v>Cops2</v>
          </cell>
        </row>
        <row r="529">
          <cell r="A529" t="str">
            <v>Cops3</v>
          </cell>
        </row>
        <row r="530">
          <cell r="A530" t="str">
            <v>Cops4</v>
          </cell>
        </row>
        <row r="531">
          <cell r="A531" t="str">
            <v>Cops5</v>
          </cell>
        </row>
        <row r="532">
          <cell r="A532" t="str">
            <v>Cops6</v>
          </cell>
        </row>
        <row r="533">
          <cell r="A533" t="str">
            <v>Cops7a</v>
          </cell>
        </row>
        <row r="534">
          <cell r="A534" t="str">
            <v>Copz1</v>
          </cell>
        </row>
        <row r="535">
          <cell r="A535" t="str">
            <v>Copz2</v>
          </cell>
        </row>
        <row r="536">
          <cell r="A536" t="str">
            <v>Coq10b</v>
          </cell>
        </row>
        <row r="537">
          <cell r="A537" t="str">
            <v>Coq2</v>
          </cell>
        </row>
        <row r="538">
          <cell r="A538" t="str">
            <v>Coq5</v>
          </cell>
        </row>
        <row r="539">
          <cell r="A539" t="str">
            <v>Coq7</v>
          </cell>
        </row>
        <row r="540">
          <cell r="A540" t="str">
            <v>Coq9</v>
          </cell>
        </row>
        <row r="541">
          <cell r="A541" t="str">
            <v>Coro1b</v>
          </cell>
        </row>
        <row r="542">
          <cell r="A542" t="str">
            <v>Coro2b</v>
          </cell>
        </row>
        <row r="543">
          <cell r="A543" t="str">
            <v>Cox10</v>
          </cell>
        </row>
        <row r="544">
          <cell r="A544" t="str">
            <v>Cox17</v>
          </cell>
        </row>
        <row r="545">
          <cell r="A545" t="str">
            <v>Cox4i1</v>
          </cell>
        </row>
        <row r="546">
          <cell r="A546" t="str">
            <v>Cox4nb</v>
          </cell>
        </row>
        <row r="547">
          <cell r="A547" t="str">
            <v>Cox5a</v>
          </cell>
        </row>
        <row r="548">
          <cell r="A548" t="str">
            <v>Cox5b</v>
          </cell>
        </row>
        <row r="549">
          <cell r="A549" t="str">
            <v>Cox6a1</v>
          </cell>
        </row>
        <row r="550">
          <cell r="A550" t="str">
            <v>Cox6b1</v>
          </cell>
        </row>
        <row r="551">
          <cell r="A551" t="str">
            <v>Cox6c</v>
          </cell>
        </row>
        <row r="552">
          <cell r="A552" t="str">
            <v>Cox7a2</v>
          </cell>
        </row>
        <row r="553">
          <cell r="A553" t="str">
            <v>Cox7a2l</v>
          </cell>
        </row>
        <row r="554">
          <cell r="A554" t="str">
            <v>Cox7b</v>
          </cell>
        </row>
        <row r="555">
          <cell r="A555" t="str">
            <v>Cox8a</v>
          </cell>
        </row>
        <row r="556">
          <cell r="A556" t="str">
            <v>Cpe</v>
          </cell>
        </row>
        <row r="557">
          <cell r="A557" t="str">
            <v>Cpeb1</v>
          </cell>
        </row>
        <row r="558">
          <cell r="A558" t="str">
            <v>Cpeb4</v>
          </cell>
        </row>
        <row r="559">
          <cell r="A559" t="str">
            <v>Cpne2</v>
          </cell>
        </row>
        <row r="560">
          <cell r="A560" t="str">
            <v>Cpne3</v>
          </cell>
        </row>
        <row r="561">
          <cell r="A561" t="str">
            <v>Cpped1</v>
          </cell>
        </row>
        <row r="562">
          <cell r="A562" t="str">
            <v>Cpsf3</v>
          </cell>
        </row>
        <row r="563">
          <cell r="A563" t="str">
            <v>Cpsf7</v>
          </cell>
        </row>
        <row r="564">
          <cell r="A564" t="str">
            <v>Cpt1a</v>
          </cell>
        </row>
        <row r="565">
          <cell r="A565" t="str">
            <v>Cr1l</v>
          </cell>
        </row>
        <row r="566">
          <cell r="A566" t="str">
            <v>Crat</v>
          </cell>
        </row>
        <row r="567">
          <cell r="A567" t="str">
            <v>Crebbp</v>
          </cell>
        </row>
        <row r="568">
          <cell r="A568" t="str">
            <v>Creg1</v>
          </cell>
        </row>
        <row r="569">
          <cell r="A569" t="str">
            <v>Crip2</v>
          </cell>
        </row>
        <row r="570">
          <cell r="A570" t="str">
            <v>Cript</v>
          </cell>
        </row>
        <row r="571">
          <cell r="A571" t="str">
            <v>Crk</v>
          </cell>
        </row>
        <row r="572">
          <cell r="A572" t="str">
            <v>Crkl</v>
          </cell>
        </row>
        <row r="573">
          <cell r="A573" t="str">
            <v>Crlf3</v>
          </cell>
        </row>
        <row r="574">
          <cell r="A574" t="str">
            <v>Crot</v>
          </cell>
        </row>
        <row r="575">
          <cell r="A575" t="str">
            <v>Cry2</v>
          </cell>
        </row>
        <row r="576">
          <cell r="A576" t="str">
            <v>Cryab</v>
          </cell>
        </row>
        <row r="577">
          <cell r="A577" t="str">
            <v>Cryzl1</v>
          </cell>
        </row>
        <row r="578">
          <cell r="A578" t="str">
            <v>Cs</v>
          </cell>
        </row>
        <row r="579">
          <cell r="A579" t="str">
            <v>Csda</v>
          </cell>
        </row>
        <row r="580">
          <cell r="A580" t="str">
            <v>Csdc2</v>
          </cell>
        </row>
        <row r="581">
          <cell r="A581" t="str">
            <v>Csde1</v>
          </cell>
        </row>
        <row r="582">
          <cell r="A582" t="str">
            <v>Cse1l</v>
          </cell>
        </row>
        <row r="583">
          <cell r="A583" t="str">
            <v>Csf1</v>
          </cell>
        </row>
        <row r="584">
          <cell r="A584" t="str">
            <v>Csgalnact1</v>
          </cell>
        </row>
        <row r="585">
          <cell r="A585" t="str">
            <v>Csnk1a1</v>
          </cell>
        </row>
        <row r="586">
          <cell r="A586" t="str">
            <v>Csnk1d</v>
          </cell>
        </row>
        <row r="587">
          <cell r="A587" t="str">
            <v>Csnk2b</v>
          </cell>
        </row>
        <row r="588">
          <cell r="A588" t="str">
            <v>Cspg5</v>
          </cell>
        </row>
        <row r="589">
          <cell r="A589" t="str">
            <v>Csrp1</v>
          </cell>
        </row>
        <row r="590">
          <cell r="A590" t="str">
            <v>Cst3</v>
          </cell>
        </row>
        <row r="591">
          <cell r="A591" t="str">
            <v>Cstb</v>
          </cell>
        </row>
        <row r="592">
          <cell r="A592" t="str">
            <v>Cstf2t</v>
          </cell>
        </row>
        <row r="593">
          <cell r="A593" t="str">
            <v>Ctage5</v>
          </cell>
        </row>
        <row r="594">
          <cell r="A594" t="str">
            <v>Ctbs</v>
          </cell>
        </row>
        <row r="595">
          <cell r="A595" t="str">
            <v>Ctcf</v>
          </cell>
        </row>
        <row r="596">
          <cell r="A596" t="str">
            <v>Ctdsp1</v>
          </cell>
        </row>
        <row r="597">
          <cell r="A597" t="str">
            <v>Ctdsp2</v>
          </cell>
        </row>
        <row r="598">
          <cell r="A598" t="str">
            <v>Cth</v>
          </cell>
        </row>
        <row r="599">
          <cell r="A599" t="str">
            <v>Ctif</v>
          </cell>
        </row>
        <row r="600">
          <cell r="A600" t="str">
            <v>Ctnna1</v>
          </cell>
        </row>
        <row r="601">
          <cell r="A601" t="str">
            <v>Ctnnb1</v>
          </cell>
        </row>
        <row r="602">
          <cell r="A602" t="str">
            <v>Ctnnd1</v>
          </cell>
        </row>
        <row r="603">
          <cell r="A603" t="str">
            <v>Ctnnd2</v>
          </cell>
        </row>
        <row r="604">
          <cell r="A604" t="str">
            <v>Ctsa</v>
          </cell>
        </row>
        <row r="605">
          <cell r="A605" t="str">
            <v>Ctsb</v>
          </cell>
        </row>
        <row r="606">
          <cell r="A606" t="str">
            <v>Ctsd</v>
          </cell>
        </row>
        <row r="607">
          <cell r="A607" t="str">
            <v>Ctsf</v>
          </cell>
        </row>
        <row r="608">
          <cell r="A608" t="str">
            <v>Ctso</v>
          </cell>
        </row>
        <row r="609">
          <cell r="A609" t="str">
            <v>Ctsz</v>
          </cell>
        </row>
        <row r="610">
          <cell r="A610" t="str">
            <v>Cuedc2</v>
          </cell>
        </row>
        <row r="611">
          <cell r="A611" t="str">
            <v>Cul1</v>
          </cell>
        </row>
        <row r="612">
          <cell r="A612" t="str">
            <v>Cul3</v>
          </cell>
        </row>
        <row r="613">
          <cell r="A613" t="str">
            <v>Cul4a</v>
          </cell>
        </row>
        <row r="614">
          <cell r="A614" t="str">
            <v>Cuta</v>
          </cell>
        </row>
        <row r="615">
          <cell r="A615" t="str">
            <v>Cux1</v>
          </cell>
        </row>
        <row r="616">
          <cell r="A616" t="str">
            <v>Cwc15</v>
          </cell>
        </row>
        <row r="617">
          <cell r="A617" t="str">
            <v>Cxcl14</v>
          </cell>
        </row>
        <row r="618">
          <cell r="A618" t="str">
            <v>Cyb5b</v>
          </cell>
        </row>
        <row r="619">
          <cell r="A619" t="str">
            <v>Cyc1</v>
          </cell>
        </row>
        <row r="620">
          <cell r="A620" t="str">
            <v>Cycs</v>
          </cell>
        </row>
        <row r="621">
          <cell r="A621" t="str">
            <v>Cyfip1</v>
          </cell>
        </row>
        <row r="622">
          <cell r="A622" t="str">
            <v>Cyhr1</v>
          </cell>
        </row>
        <row r="623">
          <cell r="A623" t="str">
            <v>Cyp7b1</v>
          </cell>
        </row>
        <row r="624">
          <cell r="A624" t="str">
            <v>Cyr61</v>
          </cell>
        </row>
        <row r="625">
          <cell r="A625" t="str">
            <v>Daam1</v>
          </cell>
        </row>
        <row r="626">
          <cell r="A626" t="str">
            <v>Daam2</v>
          </cell>
        </row>
        <row r="627">
          <cell r="A627" t="str">
            <v>Dab1</v>
          </cell>
        </row>
        <row r="628">
          <cell r="A628" t="str">
            <v>Dad1</v>
          </cell>
        </row>
        <row r="629">
          <cell r="A629" t="str">
            <v>Dag1</v>
          </cell>
        </row>
        <row r="630">
          <cell r="A630" t="str">
            <v>Dapp1</v>
          </cell>
        </row>
        <row r="631">
          <cell r="A631" t="str">
            <v>Dars</v>
          </cell>
        </row>
        <row r="632">
          <cell r="A632" t="str">
            <v>Dazap2</v>
          </cell>
        </row>
        <row r="633">
          <cell r="A633" t="str">
            <v>Dbi</v>
          </cell>
        </row>
        <row r="634">
          <cell r="A634" t="str">
            <v>Dbndd2</v>
          </cell>
        </row>
        <row r="635">
          <cell r="A635" t="str">
            <v>Dbp</v>
          </cell>
        </row>
        <row r="636">
          <cell r="A636" t="str">
            <v>Dbt</v>
          </cell>
        </row>
        <row r="637">
          <cell r="A637" t="str">
            <v>Dbx2</v>
          </cell>
        </row>
        <row r="638">
          <cell r="A638" t="str">
            <v>Dcaf11</v>
          </cell>
        </row>
        <row r="639">
          <cell r="A639" t="str">
            <v>Dcaf13</v>
          </cell>
        </row>
        <row r="640">
          <cell r="A640" t="str">
            <v>Dcaf8</v>
          </cell>
        </row>
        <row r="641">
          <cell r="A641" t="str">
            <v>Dclk1</v>
          </cell>
        </row>
        <row r="642">
          <cell r="A642" t="str">
            <v>Dctd</v>
          </cell>
        </row>
        <row r="643">
          <cell r="A643" t="str">
            <v>Dctn2</v>
          </cell>
        </row>
        <row r="644">
          <cell r="A644" t="str">
            <v>Dctn3</v>
          </cell>
        </row>
        <row r="645">
          <cell r="A645" t="str">
            <v>Dctn4</v>
          </cell>
        </row>
        <row r="646">
          <cell r="A646" t="str">
            <v>Dctn5</v>
          </cell>
        </row>
        <row r="647">
          <cell r="A647" t="str">
            <v>Dctn6</v>
          </cell>
        </row>
        <row r="648">
          <cell r="A648" t="str">
            <v>Dcun1d5</v>
          </cell>
        </row>
        <row r="649">
          <cell r="A649" t="str">
            <v>Ddah1</v>
          </cell>
        </row>
        <row r="650">
          <cell r="A650" t="str">
            <v>Ddb1</v>
          </cell>
        </row>
        <row r="651">
          <cell r="A651" t="str">
            <v>Ddhd1</v>
          </cell>
        </row>
        <row r="652">
          <cell r="A652" t="str">
            <v>Ddit3</v>
          </cell>
        </row>
        <row r="653">
          <cell r="A653" t="str">
            <v>Ddit4l</v>
          </cell>
        </row>
        <row r="654">
          <cell r="A654" t="str">
            <v>Ddost</v>
          </cell>
        </row>
        <row r="655">
          <cell r="A655" t="str">
            <v>Ddrgk1</v>
          </cell>
        </row>
        <row r="656">
          <cell r="A656" t="str">
            <v>Ddt</v>
          </cell>
        </row>
        <row r="657">
          <cell r="A657" t="str">
            <v>Ddx1</v>
          </cell>
        </row>
        <row r="658">
          <cell r="A658" t="str">
            <v>Ddx17</v>
          </cell>
        </row>
        <row r="659">
          <cell r="A659" t="str">
            <v>Ddx39b</v>
          </cell>
        </row>
        <row r="660">
          <cell r="A660" t="str">
            <v>Ddx3x</v>
          </cell>
        </row>
        <row r="661">
          <cell r="A661" t="str">
            <v>Ddx42</v>
          </cell>
        </row>
        <row r="662">
          <cell r="A662" t="str">
            <v>Ddx47</v>
          </cell>
        </row>
        <row r="663">
          <cell r="A663" t="str">
            <v>Ddx5</v>
          </cell>
        </row>
        <row r="664">
          <cell r="A664" t="str">
            <v>Ddx50</v>
          </cell>
        </row>
        <row r="665">
          <cell r="A665" t="str">
            <v>Ddx6</v>
          </cell>
        </row>
        <row r="666">
          <cell r="A666" t="str">
            <v>Decr1</v>
          </cell>
        </row>
        <row r="667">
          <cell r="A667" t="str">
            <v>Degs1</v>
          </cell>
        </row>
        <row r="668">
          <cell r="A668" t="str">
            <v>Dek</v>
          </cell>
        </row>
        <row r="669">
          <cell r="A669" t="str">
            <v>Dennd1a</v>
          </cell>
        </row>
        <row r="670">
          <cell r="A670" t="str">
            <v>Dennd4c</v>
          </cell>
        </row>
        <row r="671">
          <cell r="A671" t="str">
            <v>Dennd5a</v>
          </cell>
        </row>
        <row r="672">
          <cell r="A672" t="str">
            <v>Derl1</v>
          </cell>
        </row>
        <row r="673">
          <cell r="A673" t="str">
            <v>Dgkb</v>
          </cell>
        </row>
        <row r="674">
          <cell r="A674" t="str">
            <v>Dhcr24</v>
          </cell>
        </row>
        <row r="675">
          <cell r="A675" t="str">
            <v>Dhcr7</v>
          </cell>
        </row>
        <row r="676">
          <cell r="A676" t="str">
            <v>Dhrs1</v>
          </cell>
        </row>
        <row r="677">
          <cell r="A677" t="str">
            <v>Dhrs3</v>
          </cell>
        </row>
        <row r="678">
          <cell r="A678" t="str">
            <v>Dhrs7</v>
          </cell>
        </row>
        <row r="679">
          <cell r="A679" t="str">
            <v>Dhx15</v>
          </cell>
        </row>
        <row r="680">
          <cell r="A680" t="str">
            <v>Dhx36</v>
          </cell>
        </row>
        <row r="681">
          <cell r="A681" t="str">
            <v>Dhx40</v>
          </cell>
        </row>
        <row r="682">
          <cell r="A682" t="str">
            <v>Dhx9</v>
          </cell>
        </row>
        <row r="683">
          <cell r="A683" t="str">
            <v>Diablo</v>
          </cell>
        </row>
        <row r="684">
          <cell r="A684" t="str">
            <v>Dio2</v>
          </cell>
        </row>
        <row r="685">
          <cell r="A685" t="str">
            <v>Dip2b</v>
          </cell>
        </row>
        <row r="686">
          <cell r="A686" t="str">
            <v>Dirc2</v>
          </cell>
        </row>
        <row r="687">
          <cell r="A687" t="str">
            <v>Dkk3</v>
          </cell>
        </row>
        <row r="688">
          <cell r="A688" t="str">
            <v>Dlat</v>
          </cell>
        </row>
        <row r="689">
          <cell r="A689" t="str">
            <v>Dlc1</v>
          </cell>
        </row>
        <row r="690">
          <cell r="A690" t="str">
            <v>Dld</v>
          </cell>
        </row>
        <row r="691">
          <cell r="A691" t="str">
            <v>Dlg1</v>
          </cell>
        </row>
        <row r="692">
          <cell r="A692" t="str">
            <v>Dlg4</v>
          </cell>
        </row>
        <row r="693">
          <cell r="A693" t="str">
            <v>Dlg5</v>
          </cell>
        </row>
        <row r="694">
          <cell r="A694" t="str">
            <v>Dlgap1</v>
          </cell>
        </row>
        <row r="695">
          <cell r="A695" t="str">
            <v>Dlst</v>
          </cell>
        </row>
        <row r="696">
          <cell r="A696" t="str">
            <v>Dmd</v>
          </cell>
        </row>
        <row r="697">
          <cell r="A697" t="str">
            <v>Dmp1</v>
          </cell>
        </row>
        <row r="698">
          <cell r="A698" t="str">
            <v>Dnaja1</v>
          </cell>
        </row>
        <row r="699">
          <cell r="A699" t="str">
            <v>Dnaja2</v>
          </cell>
        </row>
        <row r="700">
          <cell r="A700" t="str">
            <v>Dnaja3</v>
          </cell>
        </row>
        <row r="701">
          <cell r="A701" t="str">
            <v>Dnajb11</v>
          </cell>
        </row>
        <row r="702">
          <cell r="A702" t="str">
            <v>Dnajb2</v>
          </cell>
        </row>
        <row r="703">
          <cell r="A703" t="str">
            <v>Dnajb4</v>
          </cell>
        </row>
        <row r="704">
          <cell r="A704" t="str">
            <v>Dnajb6</v>
          </cell>
        </row>
        <row r="705">
          <cell r="A705" t="str">
            <v>Dnajb9</v>
          </cell>
        </row>
        <row r="706">
          <cell r="A706" t="str">
            <v>Dnajc15</v>
          </cell>
        </row>
        <row r="707">
          <cell r="A707" t="str">
            <v>Dnajc18</v>
          </cell>
        </row>
        <row r="708">
          <cell r="A708" t="str">
            <v>Dnajc24</v>
          </cell>
        </row>
        <row r="709">
          <cell r="A709" t="str">
            <v>Dnajc3</v>
          </cell>
        </row>
        <row r="710">
          <cell r="A710" t="str">
            <v>Dnajc5</v>
          </cell>
        </row>
        <row r="711">
          <cell r="A711" t="str">
            <v>Dnajc7</v>
          </cell>
        </row>
        <row r="712">
          <cell r="A712" t="str">
            <v>Dnajc8</v>
          </cell>
        </row>
        <row r="713">
          <cell r="A713" t="str">
            <v>Dnajc9</v>
          </cell>
        </row>
        <row r="714">
          <cell r="A714" t="str">
            <v>Dner</v>
          </cell>
        </row>
        <row r="715">
          <cell r="A715" t="str">
            <v>Dnm1l</v>
          </cell>
        </row>
        <row r="716">
          <cell r="A716" t="str">
            <v>Dnm2</v>
          </cell>
        </row>
        <row r="717">
          <cell r="A717" t="str">
            <v>Dnttip2</v>
          </cell>
        </row>
        <row r="718">
          <cell r="A718" t="str">
            <v>Dock1</v>
          </cell>
        </row>
        <row r="719">
          <cell r="A719" t="str">
            <v>Dock7</v>
          </cell>
        </row>
        <row r="720">
          <cell r="A720" t="str">
            <v>Dpf2</v>
          </cell>
        </row>
        <row r="721">
          <cell r="A721" t="str">
            <v>Dpm2</v>
          </cell>
        </row>
        <row r="722">
          <cell r="A722" t="str">
            <v>Dpp8</v>
          </cell>
        </row>
        <row r="723">
          <cell r="A723" t="str">
            <v>Dpy19l3</v>
          </cell>
        </row>
        <row r="724">
          <cell r="A724" t="str">
            <v>Dpy19l4</v>
          </cell>
        </row>
        <row r="725">
          <cell r="A725" t="str">
            <v>Dpy30</v>
          </cell>
        </row>
        <row r="726">
          <cell r="A726" t="str">
            <v>Dpysl2</v>
          </cell>
        </row>
        <row r="727">
          <cell r="A727" t="str">
            <v>Drap1</v>
          </cell>
        </row>
        <row r="728">
          <cell r="A728" t="str">
            <v>Drg1</v>
          </cell>
        </row>
        <row r="729">
          <cell r="A729" t="str">
            <v>Drp2</v>
          </cell>
        </row>
        <row r="730">
          <cell r="A730" t="str">
            <v>Dscr3</v>
          </cell>
        </row>
        <row r="731">
          <cell r="A731" t="str">
            <v>Dst</v>
          </cell>
        </row>
        <row r="732">
          <cell r="A732" t="str">
            <v>Dstn</v>
          </cell>
        </row>
        <row r="733">
          <cell r="A733" t="str">
            <v>Dtna</v>
          </cell>
        </row>
        <row r="734">
          <cell r="A734" t="str">
            <v>Dtymk</v>
          </cell>
        </row>
        <row r="735">
          <cell r="A735" t="str">
            <v>Dusp1</v>
          </cell>
        </row>
        <row r="736">
          <cell r="A736" t="str">
            <v>Dusp11</v>
          </cell>
        </row>
        <row r="737">
          <cell r="A737" t="str">
            <v>Dusp22</v>
          </cell>
        </row>
        <row r="738">
          <cell r="A738" t="str">
            <v>Dusp6</v>
          </cell>
        </row>
        <row r="739">
          <cell r="A739" t="str">
            <v>Dync1h1</v>
          </cell>
        </row>
        <row r="740">
          <cell r="A740" t="str">
            <v>Dync1i2</v>
          </cell>
        </row>
        <row r="741">
          <cell r="A741" t="str">
            <v>Dync1li2</v>
          </cell>
        </row>
        <row r="742">
          <cell r="A742" t="str">
            <v>Dynll1</v>
          </cell>
        </row>
        <row r="743">
          <cell r="A743" t="str">
            <v>Dynlrb1</v>
          </cell>
        </row>
        <row r="744">
          <cell r="A744" t="str">
            <v>Dynlt3</v>
          </cell>
        </row>
        <row r="745">
          <cell r="A745" t="str">
            <v>Dyrk1a</v>
          </cell>
        </row>
        <row r="746">
          <cell r="A746" t="str">
            <v>Dzip1</v>
          </cell>
        </row>
        <row r="747">
          <cell r="A747" t="str">
            <v>E2f5</v>
          </cell>
        </row>
        <row r="748">
          <cell r="A748" t="str">
            <v>E2f6</v>
          </cell>
        </row>
        <row r="749">
          <cell r="A749" t="str">
            <v>Eapp</v>
          </cell>
        </row>
        <row r="750">
          <cell r="A750" t="str">
            <v>Ebag9</v>
          </cell>
        </row>
        <row r="751">
          <cell r="A751" t="str">
            <v>Ece1</v>
          </cell>
        </row>
        <row r="752">
          <cell r="A752" t="str">
            <v>Ech1</v>
          </cell>
        </row>
        <row r="753">
          <cell r="A753" t="str">
            <v>Echdc2</v>
          </cell>
        </row>
        <row r="754">
          <cell r="A754" t="str">
            <v>Echs1</v>
          </cell>
        </row>
        <row r="755">
          <cell r="A755" t="str">
            <v>Eci1</v>
          </cell>
        </row>
        <row r="756">
          <cell r="A756" t="str">
            <v>Eci2</v>
          </cell>
        </row>
        <row r="757">
          <cell r="A757" t="str">
            <v>Edem3</v>
          </cell>
        </row>
        <row r="758">
          <cell r="A758" t="str">
            <v>Edf1</v>
          </cell>
        </row>
        <row r="759">
          <cell r="A759" t="str">
            <v>Ednrb</v>
          </cell>
        </row>
        <row r="760">
          <cell r="A760" t="str">
            <v>Eea1</v>
          </cell>
        </row>
        <row r="761">
          <cell r="A761" t="str">
            <v>Eef1a1</v>
          </cell>
        </row>
        <row r="762">
          <cell r="A762" t="str">
            <v>Eef1b2</v>
          </cell>
        </row>
        <row r="763">
          <cell r="A763" t="str">
            <v>Eef1d</v>
          </cell>
        </row>
        <row r="764">
          <cell r="A764" t="str">
            <v>Eef1g</v>
          </cell>
        </row>
        <row r="765">
          <cell r="A765" t="str">
            <v>Eef2</v>
          </cell>
        </row>
        <row r="766">
          <cell r="A766" t="str">
            <v>Efemp1</v>
          </cell>
        </row>
        <row r="767">
          <cell r="A767" t="str">
            <v>Efhd1</v>
          </cell>
        </row>
        <row r="768">
          <cell r="A768" t="str">
            <v>Efhd2</v>
          </cell>
        </row>
        <row r="769">
          <cell r="A769" t="str">
            <v>Efr3b</v>
          </cell>
        </row>
        <row r="770">
          <cell r="A770" t="str">
            <v>Egfr</v>
          </cell>
        </row>
        <row r="771">
          <cell r="A771" t="str">
            <v>Egln1</v>
          </cell>
        </row>
        <row r="772">
          <cell r="A772" t="str">
            <v>Egr1</v>
          </cell>
        </row>
        <row r="773">
          <cell r="A773" t="str">
            <v>Ei24</v>
          </cell>
        </row>
        <row r="774">
          <cell r="A774" t="str">
            <v>Eif1</v>
          </cell>
        </row>
        <row r="775">
          <cell r="A775" t="str">
            <v>Eif1ax</v>
          </cell>
        </row>
        <row r="776">
          <cell r="A776" t="str">
            <v>Eif1b</v>
          </cell>
        </row>
        <row r="777">
          <cell r="A777" t="str">
            <v>Eif2a</v>
          </cell>
        </row>
        <row r="778">
          <cell r="A778" t="str">
            <v>Eif2ak1</v>
          </cell>
        </row>
        <row r="779">
          <cell r="A779" t="str">
            <v>Eif3a</v>
          </cell>
        </row>
        <row r="780">
          <cell r="A780" t="str">
            <v>Eif3c</v>
          </cell>
        </row>
        <row r="781">
          <cell r="A781" t="str">
            <v>Eif3d</v>
          </cell>
        </row>
        <row r="782">
          <cell r="A782" t="str">
            <v>Eif3e</v>
          </cell>
        </row>
        <row r="783">
          <cell r="A783" t="str">
            <v>Eif3f</v>
          </cell>
        </row>
        <row r="784">
          <cell r="A784" t="str">
            <v>Eif3g</v>
          </cell>
        </row>
        <row r="785">
          <cell r="A785" t="str">
            <v>Eif3h</v>
          </cell>
        </row>
        <row r="786">
          <cell r="A786" t="str">
            <v>Eif3i</v>
          </cell>
        </row>
        <row r="787">
          <cell r="A787" t="str">
            <v>Eif3j</v>
          </cell>
        </row>
        <row r="788">
          <cell r="A788" t="str">
            <v>Eif3k</v>
          </cell>
        </row>
        <row r="789">
          <cell r="A789" t="str">
            <v>Eif3l</v>
          </cell>
        </row>
        <row r="790">
          <cell r="A790" t="str">
            <v>Eif4a1</v>
          </cell>
        </row>
        <row r="791">
          <cell r="A791" t="str">
            <v>Eif4a2</v>
          </cell>
        </row>
        <row r="792">
          <cell r="A792" t="str">
            <v>Eif4b</v>
          </cell>
        </row>
        <row r="793">
          <cell r="A793" t="str">
            <v>Eif4e</v>
          </cell>
        </row>
        <row r="794">
          <cell r="A794" t="str">
            <v>Eif4g1</v>
          </cell>
        </row>
        <row r="795">
          <cell r="A795" t="str">
            <v>Eif4g2</v>
          </cell>
        </row>
        <row r="796">
          <cell r="A796" t="str">
            <v>Eif4g3</v>
          </cell>
        </row>
        <row r="797">
          <cell r="A797" t="str">
            <v>Eif4h</v>
          </cell>
        </row>
        <row r="798">
          <cell r="A798" t="str">
            <v>Eif5</v>
          </cell>
        </row>
        <row r="799">
          <cell r="A799" t="str">
            <v>Eif5a</v>
          </cell>
        </row>
        <row r="800">
          <cell r="A800" t="str">
            <v>Eif5b</v>
          </cell>
        </row>
        <row r="801">
          <cell r="A801" t="str">
            <v>Elmo2</v>
          </cell>
        </row>
        <row r="802">
          <cell r="A802" t="str">
            <v>Elmod3</v>
          </cell>
        </row>
        <row r="803">
          <cell r="A803" t="str">
            <v>Elovl2</v>
          </cell>
        </row>
        <row r="804">
          <cell r="A804" t="str">
            <v>Elovl5</v>
          </cell>
        </row>
        <row r="805">
          <cell r="A805" t="str">
            <v>Elp2</v>
          </cell>
        </row>
        <row r="806">
          <cell r="A806" t="str">
            <v>Emd</v>
          </cell>
        </row>
        <row r="807">
          <cell r="A807" t="str">
            <v>Emg1</v>
          </cell>
        </row>
        <row r="808">
          <cell r="A808" t="str">
            <v>Emp2</v>
          </cell>
        </row>
        <row r="809">
          <cell r="A809" t="str">
            <v>Emx2</v>
          </cell>
        </row>
        <row r="810">
          <cell r="A810" t="str">
            <v>Enah</v>
          </cell>
        </row>
        <row r="811">
          <cell r="A811" t="str">
            <v>Enho</v>
          </cell>
        </row>
        <row r="812">
          <cell r="A812" t="str">
            <v>Enpp5</v>
          </cell>
        </row>
        <row r="813">
          <cell r="A813" t="str">
            <v>Ensa</v>
          </cell>
        </row>
        <row r="814">
          <cell r="A814" t="str">
            <v>Entpd2</v>
          </cell>
        </row>
        <row r="815">
          <cell r="A815" t="str">
            <v>Eny2</v>
          </cell>
        </row>
        <row r="816">
          <cell r="A816" t="str">
            <v>Ep300</v>
          </cell>
        </row>
        <row r="817">
          <cell r="A817" t="str">
            <v>Epas1</v>
          </cell>
        </row>
        <row r="818">
          <cell r="A818" t="str">
            <v>Epc1</v>
          </cell>
        </row>
        <row r="819">
          <cell r="A819" t="str">
            <v>Epdr1</v>
          </cell>
        </row>
        <row r="820">
          <cell r="A820" t="str">
            <v>Ephb1</v>
          </cell>
        </row>
        <row r="821">
          <cell r="A821" t="str">
            <v>Ephx1</v>
          </cell>
        </row>
        <row r="822">
          <cell r="A822" t="str">
            <v>Ephx2</v>
          </cell>
        </row>
        <row r="823">
          <cell r="A823" t="str">
            <v>Epn2</v>
          </cell>
        </row>
        <row r="824">
          <cell r="A824" t="str">
            <v>Eprs</v>
          </cell>
        </row>
        <row r="825">
          <cell r="A825" t="str">
            <v>Eps15</v>
          </cell>
        </row>
        <row r="826">
          <cell r="A826" t="str">
            <v>Eps15l1</v>
          </cell>
        </row>
        <row r="827">
          <cell r="A827" t="str">
            <v>Eps8</v>
          </cell>
        </row>
        <row r="828">
          <cell r="A828" t="str">
            <v>Erbb2ip</v>
          </cell>
        </row>
        <row r="829">
          <cell r="A829" t="str">
            <v>Erc1</v>
          </cell>
        </row>
        <row r="830">
          <cell r="A830" t="str">
            <v>Ergic3</v>
          </cell>
        </row>
        <row r="831">
          <cell r="A831" t="str">
            <v>Erh</v>
          </cell>
        </row>
        <row r="832">
          <cell r="A832" t="str">
            <v>Erlec1</v>
          </cell>
        </row>
        <row r="833">
          <cell r="A833" t="str">
            <v>Erlin2</v>
          </cell>
        </row>
        <row r="834">
          <cell r="A834" t="str">
            <v>Ermp1</v>
          </cell>
        </row>
        <row r="835">
          <cell r="A835" t="str">
            <v>Erp29</v>
          </cell>
        </row>
        <row r="836">
          <cell r="A836" t="str">
            <v>Erp44</v>
          </cell>
        </row>
        <row r="837">
          <cell r="A837" t="str">
            <v>Esd</v>
          </cell>
        </row>
        <row r="838">
          <cell r="A838" t="str">
            <v>Esf1</v>
          </cell>
        </row>
        <row r="839">
          <cell r="A839" t="str">
            <v>Etfa</v>
          </cell>
        </row>
        <row r="840">
          <cell r="A840" t="str">
            <v>Etfb</v>
          </cell>
        </row>
        <row r="841">
          <cell r="A841" t="str">
            <v>Etfdh</v>
          </cell>
        </row>
        <row r="842">
          <cell r="A842" t="str">
            <v>Etnk1</v>
          </cell>
        </row>
        <row r="843">
          <cell r="A843" t="str">
            <v>Etv1</v>
          </cell>
        </row>
        <row r="844">
          <cell r="A844" t="str">
            <v>Etv5</v>
          </cell>
        </row>
        <row r="845">
          <cell r="A845" t="str">
            <v>Evi5</v>
          </cell>
        </row>
        <row r="846">
          <cell r="A846" t="str">
            <v>Ewsr1</v>
          </cell>
        </row>
        <row r="847">
          <cell r="A847" t="str">
            <v>Exoc2</v>
          </cell>
        </row>
        <row r="848">
          <cell r="A848" t="str">
            <v>Exoc3</v>
          </cell>
        </row>
        <row r="849">
          <cell r="A849" t="str">
            <v>Exoc6b</v>
          </cell>
        </row>
        <row r="850">
          <cell r="A850" t="str">
            <v>Exosc3</v>
          </cell>
        </row>
        <row r="851">
          <cell r="A851" t="str">
            <v>Exosc7</v>
          </cell>
        </row>
        <row r="852">
          <cell r="A852" t="str">
            <v>Exosc9</v>
          </cell>
        </row>
        <row r="853">
          <cell r="A853" t="str">
            <v>Ext2</v>
          </cell>
        </row>
        <row r="854">
          <cell r="A854" t="str">
            <v>Extl2</v>
          </cell>
        </row>
        <row r="855">
          <cell r="A855" t="str">
            <v>Extl3</v>
          </cell>
        </row>
        <row r="856">
          <cell r="A856" t="str">
            <v>Eya1</v>
          </cell>
        </row>
        <row r="857">
          <cell r="A857" t="str">
            <v>Ezr</v>
          </cell>
        </row>
        <row r="858">
          <cell r="A858" t="str">
            <v>F3</v>
          </cell>
        </row>
        <row r="859">
          <cell r="A859" t="str">
            <v>Fabp5</v>
          </cell>
        </row>
        <row r="860">
          <cell r="A860" t="str">
            <v>Fabp7</v>
          </cell>
        </row>
        <row r="861">
          <cell r="A861" t="str">
            <v>Fads1</v>
          </cell>
        </row>
        <row r="862">
          <cell r="A862" t="str">
            <v>Fads2</v>
          </cell>
        </row>
        <row r="863">
          <cell r="A863" t="str">
            <v>Fah</v>
          </cell>
        </row>
        <row r="864">
          <cell r="A864" t="str">
            <v>Fahd1</v>
          </cell>
        </row>
        <row r="865">
          <cell r="A865" t="str">
            <v>Faim</v>
          </cell>
        </row>
        <row r="866">
          <cell r="A866" t="str">
            <v>Fam103a1</v>
          </cell>
        </row>
        <row r="867">
          <cell r="A867" t="str">
            <v>Fam107a</v>
          </cell>
        </row>
        <row r="868">
          <cell r="A868" t="str">
            <v>Fam120a</v>
          </cell>
        </row>
        <row r="869">
          <cell r="A869" t="str">
            <v>Fam162a</v>
          </cell>
        </row>
        <row r="870">
          <cell r="A870" t="str">
            <v>Fam163a</v>
          </cell>
        </row>
        <row r="871">
          <cell r="A871" t="str">
            <v>Fam165b</v>
          </cell>
        </row>
        <row r="872">
          <cell r="A872" t="str">
            <v>Fam168a</v>
          </cell>
        </row>
        <row r="873">
          <cell r="A873" t="str">
            <v>Fam168b</v>
          </cell>
        </row>
        <row r="874">
          <cell r="A874" t="str">
            <v>Fam171a1</v>
          </cell>
        </row>
        <row r="875">
          <cell r="A875" t="str">
            <v>Fam171b</v>
          </cell>
        </row>
        <row r="876">
          <cell r="A876" t="str">
            <v>Fam172a</v>
          </cell>
        </row>
        <row r="877">
          <cell r="A877" t="str">
            <v>Fam173a</v>
          </cell>
        </row>
        <row r="878">
          <cell r="A878" t="str">
            <v>Fam176a</v>
          </cell>
        </row>
        <row r="879">
          <cell r="A879" t="str">
            <v>Fam181b</v>
          </cell>
        </row>
        <row r="880">
          <cell r="A880" t="str">
            <v>Fam184a</v>
          </cell>
        </row>
        <row r="881">
          <cell r="A881" t="str">
            <v>Fam192a</v>
          </cell>
        </row>
        <row r="882">
          <cell r="A882" t="str">
            <v>Fam198a</v>
          </cell>
        </row>
        <row r="883">
          <cell r="A883" t="str">
            <v>Fam20a</v>
          </cell>
        </row>
        <row r="884">
          <cell r="A884" t="str">
            <v>Fam32a</v>
          </cell>
        </row>
        <row r="885">
          <cell r="A885" t="str">
            <v>Fam45a</v>
          </cell>
        </row>
        <row r="886">
          <cell r="A886" t="str">
            <v>Fam49a</v>
          </cell>
        </row>
        <row r="887">
          <cell r="A887" t="str">
            <v>Fam49b</v>
          </cell>
        </row>
        <row r="888">
          <cell r="A888" t="str">
            <v>Fam50a</v>
          </cell>
        </row>
        <row r="889">
          <cell r="A889" t="str">
            <v>Fam54b</v>
          </cell>
        </row>
        <row r="890">
          <cell r="A890" t="str">
            <v>Fam59a</v>
          </cell>
        </row>
        <row r="891">
          <cell r="A891" t="str">
            <v>Fam59b</v>
          </cell>
        </row>
        <row r="892">
          <cell r="A892" t="str">
            <v>Fam5c</v>
          </cell>
        </row>
        <row r="893">
          <cell r="A893" t="str">
            <v>Fam63b</v>
          </cell>
        </row>
        <row r="894">
          <cell r="A894" t="str">
            <v>Fam82b</v>
          </cell>
        </row>
        <row r="895">
          <cell r="A895" t="str">
            <v>Fam96a</v>
          </cell>
        </row>
        <row r="896">
          <cell r="A896" t="str">
            <v>Fam96b</v>
          </cell>
        </row>
        <row r="897">
          <cell r="A897" t="str">
            <v>Fam98b</v>
          </cell>
        </row>
        <row r="898">
          <cell r="A898" t="str">
            <v>Farp1</v>
          </cell>
        </row>
        <row r="899">
          <cell r="A899" t="str">
            <v>Fars2</v>
          </cell>
        </row>
        <row r="900">
          <cell r="A900" t="str">
            <v>Farsb</v>
          </cell>
        </row>
        <row r="901">
          <cell r="A901" t="str">
            <v>Fasn</v>
          </cell>
        </row>
        <row r="902">
          <cell r="A902" t="str">
            <v>Fat1</v>
          </cell>
        </row>
        <row r="903">
          <cell r="A903" t="str">
            <v>Fbxl3</v>
          </cell>
        </row>
        <row r="904">
          <cell r="A904" t="str">
            <v>Fbxl5</v>
          </cell>
        </row>
        <row r="905">
          <cell r="A905" t="str">
            <v>Fbxo11</v>
          </cell>
        </row>
        <row r="906">
          <cell r="A906" t="str">
            <v>Fbxo2</v>
          </cell>
        </row>
        <row r="907">
          <cell r="A907" t="str">
            <v>Fbxo22</v>
          </cell>
        </row>
        <row r="908">
          <cell r="A908" t="str">
            <v>Fbxo28</v>
          </cell>
        </row>
        <row r="909">
          <cell r="A909" t="str">
            <v>Fbxo3</v>
          </cell>
        </row>
        <row r="910">
          <cell r="A910" t="str">
            <v>Fbxo44</v>
          </cell>
        </row>
        <row r="911">
          <cell r="A911" t="str">
            <v>Fbxo9</v>
          </cell>
        </row>
        <row r="912">
          <cell r="A912" t="str">
            <v>Fbxw11</v>
          </cell>
        </row>
        <row r="913">
          <cell r="A913" t="str">
            <v>Fbxw5</v>
          </cell>
        </row>
        <row r="914">
          <cell r="A914" t="str">
            <v>Fcf1</v>
          </cell>
        </row>
        <row r="915">
          <cell r="A915" t="str">
            <v>Fchsd2</v>
          </cell>
        </row>
        <row r="916">
          <cell r="A916" t="str">
            <v>Fdft1</v>
          </cell>
        </row>
        <row r="917">
          <cell r="A917" t="str">
            <v>Fdx1</v>
          </cell>
        </row>
        <row r="918">
          <cell r="A918" t="str">
            <v>Fech</v>
          </cell>
        </row>
        <row r="919">
          <cell r="A919" t="str">
            <v>Fem1b</v>
          </cell>
        </row>
        <row r="920">
          <cell r="A920" t="str">
            <v>Fermt2</v>
          </cell>
        </row>
        <row r="921">
          <cell r="A921" t="str">
            <v>Fez1</v>
          </cell>
        </row>
        <row r="922">
          <cell r="A922" t="str">
            <v>Fez2</v>
          </cell>
        </row>
        <row r="923">
          <cell r="A923" t="str">
            <v>Fezf2</v>
          </cell>
        </row>
        <row r="924">
          <cell r="A924" t="str">
            <v>Fgd4</v>
          </cell>
        </row>
        <row r="925">
          <cell r="A925" t="str">
            <v>Fgd6</v>
          </cell>
        </row>
        <row r="926">
          <cell r="A926" t="str">
            <v>Fgf1</v>
          </cell>
        </row>
        <row r="927">
          <cell r="A927" t="str">
            <v>Fgfr1</v>
          </cell>
        </row>
        <row r="928">
          <cell r="A928" t="str">
            <v>Fgfr2</v>
          </cell>
        </row>
        <row r="929">
          <cell r="A929" t="str">
            <v>Fgfr3</v>
          </cell>
        </row>
        <row r="930">
          <cell r="A930" t="str">
            <v>Fgfrl1</v>
          </cell>
        </row>
        <row r="931">
          <cell r="A931" t="str">
            <v>Fhl1</v>
          </cell>
        </row>
        <row r="932">
          <cell r="A932" t="str">
            <v>Fibp</v>
          </cell>
        </row>
        <row r="933">
          <cell r="A933" t="str">
            <v>Fip1l1</v>
          </cell>
        </row>
        <row r="934">
          <cell r="A934" t="str">
            <v>Fis1</v>
          </cell>
        </row>
        <row r="935">
          <cell r="A935" t="str">
            <v>Fjx1</v>
          </cell>
        </row>
        <row r="936">
          <cell r="A936" t="str">
            <v>Fkbp1a</v>
          </cell>
        </row>
        <row r="937">
          <cell r="A937" t="str">
            <v>Fkbp2</v>
          </cell>
        </row>
        <row r="938">
          <cell r="A938" t="str">
            <v>Fkbp3</v>
          </cell>
        </row>
        <row r="939">
          <cell r="A939" t="str">
            <v>Fkbp4</v>
          </cell>
        </row>
        <row r="940">
          <cell r="A940" t="str">
            <v>Fkbp9</v>
          </cell>
        </row>
        <row r="941">
          <cell r="A941" t="str">
            <v>Fmn2</v>
          </cell>
        </row>
        <row r="942">
          <cell r="A942" t="str">
            <v>Fmnl2</v>
          </cell>
        </row>
        <row r="943">
          <cell r="A943" t="str">
            <v>Fmo1</v>
          </cell>
        </row>
        <row r="944">
          <cell r="A944" t="str">
            <v>Fmr1</v>
          </cell>
        </row>
        <row r="945">
          <cell r="A945" t="str">
            <v>Fnbp1</v>
          </cell>
        </row>
        <row r="946">
          <cell r="A946" t="str">
            <v>Fndc4</v>
          </cell>
        </row>
        <row r="947">
          <cell r="A947" t="str">
            <v>Fnta</v>
          </cell>
        </row>
        <row r="948">
          <cell r="A948" t="str">
            <v>Folh1</v>
          </cell>
        </row>
        <row r="949">
          <cell r="A949" t="str">
            <v>Fos</v>
          </cell>
        </row>
        <row r="950">
          <cell r="A950" t="str">
            <v>Fosb</v>
          </cell>
        </row>
        <row r="951">
          <cell r="A951" t="str">
            <v>Foxg1</v>
          </cell>
        </row>
        <row r="952">
          <cell r="A952" t="str">
            <v>Foxo1</v>
          </cell>
        </row>
        <row r="953">
          <cell r="A953" t="str">
            <v>Frmd4a</v>
          </cell>
        </row>
        <row r="954">
          <cell r="A954" t="str">
            <v>Fryl</v>
          </cell>
        </row>
        <row r="955">
          <cell r="A955" t="str">
            <v>Fstl1</v>
          </cell>
        </row>
        <row r="956">
          <cell r="A956" t="str">
            <v>Fth1</v>
          </cell>
        </row>
        <row r="957">
          <cell r="A957" t="str">
            <v>Fto</v>
          </cell>
        </row>
        <row r="958">
          <cell r="A958" t="str">
            <v>Ftsjd2</v>
          </cell>
        </row>
        <row r="959">
          <cell r="A959" t="str">
            <v>Fubp3</v>
          </cell>
        </row>
        <row r="960">
          <cell r="A960" t="str">
            <v>Fuca1</v>
          </cell>
        </row>
        <row r="961">
          <cell r="A961" t="str">
            <v>Fundc1</v>
          </cell>
        </row>
        <row r="962">
          <cell r="A962" t="str">
            <v>Fundc2</v>
          </cell>
        </row>
        <row r="963">
          <cell r="A963" t="str">
            <v>Fut8</v>
          </cell>
        </row>
        <row r="964">
          <cell r="A964" t="str">
            <v>Fut9</v>
          </cell>
        </row>
        <row r="965">
          <cell r="A965" t="str">
            <v>Fxr1</v>
          </cell>
        </row>
        <row r="966">
          <cell r="A966" t="str">
            <v>Fxyd1</v>
          </cell>
        </row>
        <row r="967">
          <cell r="A967" t="str">
            <v>Fyn</v>
          </cell>
        </row>
        <row r="968">
          <cell r="A968" t="str">
            <v>Fyttd1</v>
          </cell>
        </row>
        <row r="969">
          <cell r="A969" t="str">
            <v>Fzd1</v>
          </cell>
        </row>
        <row r="970">
          <cell r="A970" t="str">
            <v>Fzd2</v>
          </cell>
        </row>
        <row r="971">
          <cell r="A971" t="str">
            <v>G3bp2</v>
          </cell>
        </row>
        <row r="972">
          <cell r="A972" t="str">
            <v>G6pc3</v>
          </cell>
        </row>
        <row r="973">
          <cell r="A973" t="str">
            <v>Gaa</v>
          </cell>
        </row>
        <row r="974">
          <cell r="A974" t="str">
            <v>Gab1</v>
          </cell>
        </row>
        <row r="975">
          <cell r="A975" t="str">
            <v>Gabarap</v>
          </cell>
        </row>
        <row r="976">
          <cell r="A976" t="str">
            <v>Gabarapl1</v>
          </cell>
        </row>
        <row r="977">
          <cell r="A977" t="str">
            <v>Gabarapl2</v>
          </cell>
        </row>
        <row r="978">
          <cell r="A978" t="str">
            <v>Gabbr1</v>
          </cell>
        </row>
        <row r="979">
          <cell r="A979" t="str">
            <v>Gabbr2</v>
          </cell>
        </row>
        <row r="980">
          <cell r="A980" t="str">
            <v>Gabpa</v>
          </cell>
        </row>
        <row r="981">
          <cell r="A981" t="str">
            <v>Gabra2</v>
          </cell>
        </row>
        <row r="982">
          <cell r="A982" t="str">
            <v>Gabrb1</v>
          </cell>
        </row>
        <row r="983">
          <cell r="A983" t="str">
            <v>Gabrg1</v>
          </cell>
        </row>
        <row r="984">
          <cell r="A984" t="str">
            <v>Galnt1</v>
          </cell>
        </row>
        <row r="985">
          <cell r="A985" t="str">
            <v>Galntl1</v>
          </cell>
        </row>
        <row r="986">
          <cell r="A986" t="str">
            <v>Ganab</v>
          </cell>
        </row>
        <row r="987">
          <cell r="A987" t="str">
            <v>Gapdh</v>
          </cell>
        </row>
        <row r="988">
          <cell r="A988" t="str">
            <v>Gapvd1</v>
          </cell>
        </row>
        <row r="989">
          <cell r="A989" t="str">
            <v>Gas5</v>
          </cell>
        </row>
        <row r="990">
          <cell r="A990" t="str">
            <v>Gatad1</v>
          </cell>
        </row>
        <row r="991">
          <cell r="A991" t="str">
            <v>Gatad2b</v>
          </cell>
        </row>
        <row r="992">
          <cell r="A992" t="str">
            <v>Gatc</v>
          </cell>
        </row>
        <row r="993">
          <cell r="A993" t="str">
            <v>Gba</v>
          </cell>
        </row>
        <row r="994">
          <cell r="A994" t="str">
            <v>Gbas</v>
          </cell>
        </row>
        <row r="995">
          <cell r="A995" t="str">
            <v>Gca</v>
          </cell>
        </row>
        <row r="996">
          <cell r="A996" t="str">
            <v>Gcc2</v>
          </cell>
        </row>
        <row r="997">
          <cell r="A997" t="str">
            <v>Gcfc1</v>
          </cell>
        </row>
        <row r="998">
          <cell r="A998" t="str">
            <v>Gclc</v>
          </cell>
        </row>
        <row r="999">
          <cell r="A999" t="str">
            <v>Gclm</v>
          </cell>
        </row>
        <row r="1000">
          <cell r="A1000" t="str">
            <v>Gcnt4</v>
          </cell>
        </row>
        <row r="1001">
          <cell r="A1001" t="str">
            <v>Gcsh</v>
          </cell>
        </row>
        <row r="1002">
          <cell r="A1002" t="str">
            <v>Gde1</v>
          </cell>
        </row>
        <row r="1003">
          <cell r="A1003" t="str">
            <v>Gdi1</v>
          </cell>
        </row>
        <row r="1004">
          <cell r="A1004" t="str">
            <v>Gdi2</v>
          </cell>
        </row>
        <row r="1005">
          <cell r="A1005" t="str">
            <v>Gdpd1</v>
          </cell>
        </row>
        <row r="1006">
          <cell r="A1006" t="str">
            <v>Gdpd2</v>
          </cell>
        </row>
        <row r="1007">
          <cell r="A1007" t="str">
            <v>Gem</v>
          </cell>
        </row>
        <row r="1008">
          <cell r="A1008" t="str">
            <v>Gfm1</v>
          </cell>
        </row>
        <row r="1009">
          <cell r="A1009" t="str">
            <v>Ggh</v>
          </cell>
        </row>
        <row r="1010">
          <cell r="A1010" t="str">
            <v>Ggnbp2</v>
          </cell>
        </row>
        <row r="1011">
          <cell r="A1011" t="str">
            <v>Ggps1</v>
          </cell>
        </row>
        <row r="1012">
          <cell r="A1012" t="str">
            <v>Ghitm</v>
          </cell>
        </row>
        <row r="1013">
          <cell r="A1013" t="str">
            <v>Ghr</v>
          </cell>
        </row>
        <row r="1014">
          <cell r="A1014" t="str">
            <v>Gja1</v>
          </cell>
        </row>
        <row r="1015">
          <cell r="A1015" t="str">
            <v>Gjb6</v>
          </cell>
        </row>
        <row r="1016">
          <cell r="A1016" t="str">
            <v>Gldc</v>
          </cell>
        </row>
        <row r="1017">
          <cell r="A1017" t="str">
            <v>Glg1</v>
          </cell>
        </row>
        <row r="1018">
          <cell r="A1018" t="str">
            <v>Gli3</v>
          </cell>
        </row>
        <row r="1019">
          <cell r="A1019" t="str">
            <v>Glo1</v>
          </cell>
        </row>
        <row r="1020">
          <cell r="A1020" t="str">
            <v>Glrb</v>
          </cell>
        </row>
        <row r="1021">
          <cell r="A1021" t="str">
            <v>Glrx</v>
          </cell>
        </row>
        <row r="1022">
          <cell r="A1022" t="str">
            <v>Glrx2</v>
          </cell>
        </row>
        <row r="1023">
          <cell r="A1023" t="str">
            <v>Glt8d1</v>
          </cell>
        </row>
        <row r="1024">
          <cell r="A1024" t="str">
            <v>Glud1</v>
          </cell>
        </row>
        <row r="1025">
          <cell r="A1025" t="str">
            <v>Glul</v>
          </cell>
        </row>
        <row r="1026">
          <cell r="A1026" t="str">
            <v>Gm2a</v>
          </cell>
        </row>
        <row r="1027">
          <cell r="A1027" t="str">
            <v>Gmfb</v>
          </cell>
        </row>
        <row r="1028">
          <cell r="A1028" t="str">
            <v>Gmpr2</v>
          </cell>
        </row>
        <row r="1029">
          <cell r="A1029" t="str">
            <v>Gmps</v>
          </cell>
        </row>
        <row r="1030">
          <cell r="A1030" t="str">
            <v>Gna12</v>
          </cell>
        </row>
        <row r="1031">
          <cell r="A1031" t="str">
            <v>Gna13</v>
          </cell>
        </row>
        <row r="1032">
          <cell r="A1032" t="str">
            <v>Gnai2</v>
          </cell>
        </row>
        <row r="1033">
          <cell r="A1033" t="str">
            <v>Gnai3</v>
          </cell>
        </row>
        <row r="1034">
          <cell r="A1034" t="str">
            <v>Gnao1</v>
          </cell>
        </row>
        <row r="1035">
          <cell r="A1035" t="str">
            <v>Gnaq</v>
          </cell>
        </row>
        <row r="1036">
          <cell r="A1036" t="str">
            <v>Gnas</v>
          </cell>
        </row>
        <row r="1037">
          <cell r="A1037" t="str">
            <v>Gnb1</v>
          </cell>
        </row>
        <row r="1038">
          <cell r="A1038" t="str">
            <v>Gnb2l1</v>
          </cell>
        </row>
        <row r="1039">
          <cell r="A1039" t="str">
            <v>Gng12</v>
          </cell>
        </row>
        <row r="1040">
          <cell r="A1040" t="str">
            <v>Gng5</v>
          </cell>
        </row>
        <row r="1041">
          <cell r="A1041" t="str">
            <v>Gnpat</v>
          </cell>
        </row>
        <row r="1042">
          <cell r="A1042" t="str">
            <v>Gnpda2</v>
          </cell>
        </row>
        <row r="1043">
          <cell r="A1043" t="str">
            <v>Gnptab</v>
          </cell>
        </row>
        <row r="1044">
          <cell r="A1044" t="str">
            <v>Gnptg</v>
          </cell>
        </row>
        <row r="1045">
          <cell r="A1045" t="str">
            <v>Gns</v>
          </cell>
        </row>
        <row r="1046">
          <cell r="A1046" t="str">
            <v>Golga1</v>
          </cell>
        </row>
        <row r="1047">
          <cell r="A1047" t="str">
            <v>Golga4</v>
          </cell>
        </row>
        <row r="1048">
          <cell r="A1048" t="str">
            <v>Golga7</v>
          </cell>
        </row>
        <row r="1049">
          <cell r="A1049" t="str">
            <v>Golph3</v>
          </cell>
        </row>
        <row r="1050">
          <cell r="A1050" t="str">
            <v>Golph3l</v>
          </cell>
        </row>
        <row r="1051">
          <cell r="A1051" t="str">
            <v>Gorasp2</v>
          </cell>
        </row>
        <row r="1052">
          <cell r="A1052" t="str">
            <v>Gosr2</v>
          </cell>
        </row>
        <row r="1053">
          <cell r="A1053" t="str">
            <v>Got1</v>
          </cell>
        </row>
        <row r="1054">
          <cell r="A1054" t="str">
            <v>Gpam</v>
          </cell>
        </row>
        <row r="1055">
          <cell r="A1055" t="str">
            <v>Gpatch8</v>
          </cell>
        </row>
        <row r="1056">
          <cell r="A1056" t="str">
            <v>Gpbp1</v>
          </cell>
        </row>
        <row r="1057">
          <cell r="A1057" t="str">
            <v>Gpc5</v>
          </cell>
        </row>
        <row r="1058">
          <cell r="A1058" t="str">
            <v>Gpc6</v>
          </cell>
        </row>
        <row r="1059">
          <cell r="A1059" t="str">
            <v>Gpcpd1</v>
          </cell>
        </row>
        <row r="1060">
          <cell r="A1060" t="str">
            <v>Gpd2</v>
          </cell>
        </row>
        <row r="1061">
          <cell r="A1061" t="str">
            <v>Gphn</v>
          </cell>
        </row>
        <row r="1062">
          <cell r="A1062" t="str">
            <v>Gpkow</v>
          </cell>
        </row>
        <row r="1063">
          <cell r="A1063" t="str">
            <v>Gpld1</v>
          </cell>
        </row>
        <row r="1064">
          <cell r="A1064" t="str">
            <v>Gpm6a</v>
          </cell>
        </row>
        <row r="1065">
          <cell r="A1065" t="str">
            <v>Gpm6b</v>
          </cell>
        </row>
        <row r="1066">
          <cell r="A1066" t="str">
            <v>Gpr108</v>
          </cell>
        </row>
        <row r="1067">
          <cell r="A1067" t="str">
            <v>Gpr146</v>
          </cell>
        </row>
        <row r="1068">
          <cell r="A1068" t="str">
            <v>Gpr155</v>
          </cell>
        </row>
        <row r="1069">
          <cell r="A1069" t="str">
            <v>Gpr19</v>
          </cell>
        </row>
        <row r="1070">
          <cell r="A1070" t="str">
            <v>Gpr37l1</v>
          </cell>
        </row>
        <row r="1071">
          <cell r="A1071" t="str">
            <v>Gpr56</v>
          </cell>
        </row>
        <row r="1072">
          <cell r="A1072" t="str">
            <v>Gprasp1</v>
          </cell>
        </row>
        <row r="1073">
          <cell r="A1073" t="str">
            <v>Gprc5b</v>
          </cell>
        </row>
        <row r="1074">
          <cell r="A1074" t="str">
            <v>Gpt</v>
          </cell>
        </row>
        <row r="1075">
          <cell r="A1075" t="str">
            <v>Gpt2</v>
          </cell>
        </row>
        <row r="1076">
          <cell r="A1076" t="str">
            <v>Gpx8</v>
          </cell>
        </row>
        <row r="1077">
          <cell r="A1077" t="str">
            <v>Gramd1b</v>
          </cell>
        </row>
        <row r="1078">
          <cell r="A1078" t="str">
            <v>Gramd3</v>
          </cell>
        </row>
        <row r="1079">
          <cell r="A1079" t="str">
            <v>Gria2</v>
          </cell>
        </row>
        <row r="1080">
          <cell r="A1080" t="str">
            <v>Grid2</v>
          </cell>
        </row>
        <row r="1081">
          <cell r="A1081" t="str">
            <v>Grin2c</v>
          </cell>
        </row>
        <row r="1082">
          <cell r="A1082" t="str">
            <v>Grina</v>
          </cell>
        </row>
        <row r="1083">
          <cell r="A1083" t="str">
            <v>Grm3</v>
          </cell>
        </row>
        <row r="1084">
          <cell r="A1084" t="str">
            <v>Grn</v>
          </cell>
        </row>
        <row r="1085">
          <cell r="A1085" t="str">
            <v>Grsf1</v>
          </cell>
        </row>
        <row r="1086">
          <cell r="A1086" t="str">
            <v>Gsk3a</v>
          </cell>
        </row>
        <row r="1087">
          <cell r="A1087" t="str">
            <v>Gsk3b</v>
          </cell>
        </row>
        <row r="1088">
          <cell r="A1088" t="str">
            <v>Gspt1</v>
          </cell>
        </row>
        <row r="1089">
          <cell r="A1089" t="str">
            <v>Gsta4</v>
          </cell>
        </row>
        <row r="1090">
          <cell r="A1090" t="str">
            <v>Gstk1</v>
          </cell>
        </row>
        <row r="1091">
          <cell r="A1091" t="str">
            <v>Gstm1</v>
          </cell>
        </row>
        <row r="1092">
          <cell r="A1092" t="str">
            <v>Gstm5</v>
          </cell>
        </row>
        <row r="1093">
          <cell r="A1093" t="str">
            <v>Gstt1</v>
          </cell>
        </row>
        <row r="1094">
          <cell r="A1094" t="str">
            <v>Gstz1</v>
          </cell>
        </row>
        <row r="1095">
          <cell r="A1095" t="str">
            <v>Gtf2a1</v>
          </cell>
        </row>
        <row r="1096">
          <cell r="A1096" t="str">
            <v>Gtf2a2</v>
          </cell>
        </row>
        <row r="1097">
          <cell r="A1097" t="str">
            <v>Gtf2b</v>
          </cell>
        </row>
        <row r="1098">
          <cell r="A1098" t="str">
            <v>Gtf2f1</v>
          </cell>
        </row>
        <row r="1099">
          <cell r="A1099" t="str">
            <v>Gtf2h2</v>
          </cell>
        </row>
        <row r="1100">
          <cell r="A1100" t="str">
            <v>Gtf2h5</v>
          </cell>
        </row>
        <row r="1101">
          <cell r="A1101" t="str">
            <v>Gtf2i</v>
          </cell>
        </row>
        <row r="1102">
          <cell r="A1102" t="str">
            <v>Gtf3c2</v>
          </cell>
        </row>
        <row r="1103">
          <cell r="A1103" t="str">
            <v>Gtf3c6</v>
          </cell>
        </row>
        <row r="1104">
          <cell r="A1104" t="str">
            <v>Gtpbp4</v>
          </cell>
        </row>
        <row r="1105">
          <cell r="A1105" t="str">
            <v>Guk1</v>
          </cell>
        </row>
        <row r="1106">
          <cell r="A1106" t="str">
            <v>H1f0</v>
          </cell>
        </row>
        <row r="1107">
          <cell r="A1107" t="str">
            <v>H2afv</v>
          </cell>
        </row>
        <row r="1108">
          <cell r="A1108" t="str">
            <v>H2afy</v>
          </cell>
        </row>
        <row r="1109">
          <cell r="A1109" t="str">
            <v>H2afz</v>
          </cell>
        </row>
        <row r="1110">
          <cell r="A1110" t="str">
            <v>H3f3a</v>
          </cell>
        </row>
        <row r="1111">
          <cell r="A1111" t="str">
            <v>H3f3b</v>
          </cell>
        </row>
        <row r="1112">
          <cell r="A1112" t="str">
            <v>Hadh</v>
          </cell>
        </row>
        <row r="1113">
          <cell r="A1113" t="str">
            <v>Hadha</v>
          </cell>
        </row>
        <row r="1114">
          <cell r="A1114" t="str">
            <v>Hadhb</v>
          </cell>
        </row>
        <row r="1115">
          <cell r="A1115" t="str">
            <v>Hagh</v>
          </cell>
        </row>
        <row r="1116">
          <cell r="A1116" t="str">
            <v>Hapln1</v>
          </cell>
        </row>
        <row r="1117">
          <cell r="A1117" t="str">
            <v>Hat1</v>
          </cell>
        </row>
        <row r="1118">
          <cell r="A1118" t="str">
            <v>Hbegf</v>
          </cell>
        </row>
        <row r="1119">
          <cell r="A1119" t="str">
            <v>Hbp1</v>
          </cell>
        </row>
        <row r="1120">
          <cell r="A1120" t="str">
            <v>Hbs1l</v>
          </cell>
        </row>
        <row r="1121">
          <cell r="A1121" t="str">
            <v>Hbxip</v>
          </cell>
        </row>
        <row r="1122">
          <cell r="A1122" t="str">
            <v>Hdac2</v>
          </cell>
        </row>
        <row r="1123">
          <cell r="A1123" t="str">
            <v>Hdac3</v>
          </cell>
        </row>
        <row r="1124">
          <cell r="A1124" t="str">
            <v>Hddc2</v>
          </cell>
        </row>
        <row r="1125">
          <cell r="A1125" t="str">
            <v>Hdgf</v>
          </cell>
        </row>
        <row r="1126">
          <cell r="A1126" t="str">
            <v>Hdhd2</v>
          </cell>
        </row>
        <row r="1127">
          <cell r="A1127" t="str">
            <v>Hdlbp</v>
          </cell>
        </row>
        <row r="1128">
          <cell r="A1128" t="str">
            <v>Hectd1</v>
          </cell>
        </row>
        <row r="1129">
          <cell r="A1129" t="str">
            <v>Hepacam</v>
          </cell>
        </row>
        <row r="1130">
          <cell r="A1130" t="str">
            <v>Herpud1</v>
          </cell>
        </row>
        <row r="1131">
          <cell r="A1131" t="str">
            <v>Herpud2</v>
          </cell>
        </row>
        <row r="1132">
          <cell r="A1132" t="str">
            <v>Hes5</v>
          </cell>
        </row>
        <row r="1133">
          <cell r="A1133" t="str">
            <v>Hexa</v>
          </cell>
        </row>
        <row r="1134">
          <cell r="A1134" t="str">
            <v>Hexb</v>
          </cell>
        </row>
        <row r="1135">
          <cell r="A1135" t="str">
            <v>Hey1</v>
          </cell>
        </row>
        <row r="1136">
          <cell r="A1136" t="str">
            <v>Hgf</v>
          </cell>
        </row>
        <row r="1137">
          <cell r="A1137" t="str">
            <v>Hiat1</v>
          </cell>
        </row>
        <row r="1138">
          <cell r="A1138" t="str">
            <v>Hibadh</v>
          </cell>
        </row>
        <row r="1139">
          <cell r="A1139" t="str">
            <v>Hibch</v>
          </cell>
        </row>
        <row r="1140">
          <cell r="A1140" t="str">
            <v>Hif1a</v>
          </cell>
        </row>
        <row r="1141">
          <cell r="A1141" t="str">
            <v>Higd1a</v>
          </cell>
        </row>
        <row r="1142">
          <cell r="A1142" t="str">
            <v>Higd2a</v>
          </cell>
        </row>
        <row r="1143">
          <cell r="A1143" t="str">
            <v>Hint1</v>
          </cell>
        </row>
        <row r="1144">
          <cell r="A1144" t="str">
            <v>Hint2</v>
          </cell>
        </row>
        <row r="1145">
          <cell r="A1145" t="str">
            <v>Hipk1</v>
          </cell>
        </row>
        <row r="1146">
          <cell r="A1146" t="str">
            <v>Hipk2</v>
          </cell>
        </row>
        <row r="1147">
          <cell r="A1147" t="str">
            <v>Hist1h2bc</v>
          </cell>
        </row>
        <row r="1148">
          <cell r="A1148" t="str">
            <v>Hist2h2be</v>
          </cell>
        </row>
        <row r="1149">
          <cell r="A1149" t="str">
            <v>Hivep1</v>
          </cell>
        </row>
        <row r="1150">
          <cell r="A1150" t="str">
            <v>Hlf</v>
          </cell>
        </row>
        <row r="1151">
          <cell r="A1151" t="str">
            <v>Hmgcr</v>
          </cell>
        </row>
        <row r="1152">
          <cell r="A1152" t="str">
            <v>Hmgcs1</v>
          </cell>
        </row>
        <row r="1153">
          <cell r="A1153" t="str">
            <v>Hmgn1</v>
          </cell>
        </row>
        <row r="1154">
          <cell r="A1154" t="str">
            <v>Hmgn2</v>
          </cell>
        </row>
        <row r="1155">
          <cell r="A1155" t="str">
            <v>Hmgn3</v>
          </cell>
        </row>
        <row r="1156">
          <cell r="A1156" t="str">
            <v>Hmgn5</v>
          </cell>
        </row>
        <row r="1157">
          <cell r="A1157" t="str">
            <v>Hnmt</v>
          </cell>
        </row>
        <row r="1158">
          <cell r="A1158" t="str">
            <v>Hnrnpa0</v>
          </cell>
        </row>
        <row r="1159">
          <cell r="A1159" t="str">
            <v>Hnrnpa2b1</v>
          </cell>
        </row>
        <row r="1160">
          <cell r="A1160" t="str">
            <v>Hnrnpa3</v>
          </cell>
        </row>
        <row r="1161">
          <cell r="A1161" t="str">
            <v>Hnrnpab</v>
          </cell>
        </row>
        <row r="1162">
          <cell r="A1162" t="str">
            <v>Hnrnpc</v>
          </cell>
        </row>
        <row r="1163">
          <cell r="A1163" t="str">
            <v>Hnrnpd</v>
          </cell>
        </row>
        <row r="1164">
          <cell r="A1164" t="str">
            <v>Hnrnpf</v>
          </cell>
        </row>
        <row r="1165">
          <cell r="A1165" t="str">
            <v>Hnrnph1</v>
          </cell>
        </row>
        <row r="1166">
          <cell r="A1166" t="str">
            <v>Hnrnph2</v>
          </cell>
        </row>
        <row r="1167">
          <cell r="A1167" t="str">
            <v>Hnrnph3</v>
          </cell>
        </row>
        <row r="1168">
          <cell r="A1168" t="str">
            <v>Hnrnpk</v>
          </cell>
        </row>
        <row r="1169">
          <cell r="A1169" t="str">
            <v>Hnrnpl</v>
          </cell>
        </row>
        <row r="1170">
          <cell r="A1170" t="str">
            <v>Hnrnpm</v>
          </cell>
        </row>
        <row r="1171">
          <cell r="A1171" t="str">
            <v>Hnrnpr</v>
          </cell>
        </row>
        <row r="1172">
          <cell r="A1172" t="str">
            <v>Hnrnpu</v>
          </cell>
        </row>
        <row r="1173">
          <cell r="A1173" t="str">
            <v>Hnrnpul1</v>
          </cell>
        </row>
        <row r="1174">
          <cell r="A1174" t="str">
            <v>Hnrpdl</v>
          </cell>
        </row>
        <row r="1175">
          <cell r="A1175" t="str">
            <v>Hook3</v>
          </cell>
        </row>
        <row r="1176">
          <cell r="A1176" t="str">
            <v>Hopx</v>
          </cell>
        </row>
        <row r="1177">
          <cell r="A1177" t="str">
            <v>Hp1bp3</v>
          </cell>
        </row>
        <row r="1178">
          <cell r="A1178" t="str">
            <v>Hrsp12</v>
          </cell>
        </row>
        <row r="1179">
          <cell r="A1179" t="str">
            <v>Hs2st1</v>
          </cell>
        </row>
        <row r="1180">
          <cell r="A1180" t="str">
            <v>Hsbp1</v>
          </cell>
        </row>
        <row r="1181">
          <cell r="A1181" t="str">
            <v>Hsd11b1</v>
          </cell>
        </row>
        <row r="1182">
          <cell r="A1182" t="str">
            <v>Hsd17b10</v>
          </cell>
        </row>
        <row r="1183">
          <cell r="A1183" t="str">
            <v>Hsd17b11</v>
          </cell>
        </row>
        <row r="1184">
          <cell r="A1184" t="str">
            <v>Hsd17b12</v>
          </cell>
        </row>
        <row r="1185">
          <cell r="A1185" t="str">
            <v>Hsd17b4</v>
          </cell>
        </row>
        <row r="1186">
          <cell r="A1186" t="str">
            <v>Hsd17b7</v>
          </cell>
        </row>
        <row r="1187">
          <cell r="A1187" t="str">
            <v>Hsdl2</v>
          </cell>
        </row>
        <row r="1188">
          <cell r="A1188" t="str">
            <v>Hsf1</v>
          </cell>
        </row>
        <row r="1189">
          <cell r="A1189" t="str">
            <v>Hsp90aa1</v>
          </cell>
        </row>
        <row r="1190">
          <cell r="A1190" t="str">
            <v>Hsp90ab1</v>
          </cell>
        </row>
        <row r="1191">
          <cell r="A1191" t="str">
            <v>Hsp90b1</v>
          </cell>
        </row>
        <row r="1192">
          <cell r="A1192" t="str">
            <v>Hspa2</v>
          </cell>
        </row>
        <row r="1193">
          <cell r="A1193" t="str">
            <v>Hspa4</v>
          </cell>
        </row>
        <row r="1194">
          <cell r="A1194" t="str">
            <v>Hspa4l</v>
          </cell>
        </row>
        <row r="1195">
          <cell r="A1195" t="str">
            <v>Hspa5</v>
          </cell>
        </row>
        <row r="1196">
          <cell r="A1196" t="str">
            <v>Hspa8</v>
          </cell>
        </row>
        <row r="1197">
          <cell r="A1197" t="str">
            <v>Hspa9</v>
          </cell>
        </row>
        <row r="1198">
          <cell r="A1198" t="str">
            <v>Hspb11</v>
          </cell>
        </row>
        <row r="1199">
          <cell r="A1199" t="str">
            <v>Hspb8</v>
          </cell>
        </row>
        <row r="1200">
          <cell r="A1200" t="str">
            <v>Hspd1</v>
          </cell>
        </row>
        <row r="1201">
          <cell r="A1201" t="str">
            <v>Hspe1</v>
          </cell>
        </row>
        <row r="1202">
          <cell r="A1202" t="str">
            <v>Hsph1</v>
          </cell>
        </row>
        <row r="1203">
          <cell r="A1203" t="str">
            <v>Htatsf1</v>
          </cell>
        </row>
        <row r="1204">
          <cell r="A1204" t="str">
            <v>Htra1</v>
          </cell>
        </row>
        <row r="1205">
          <cell r="A1205" t="str">
            <v>Huwe1</v>
          </cell>
        </row>
        <row r="1206">
          <cell r="A1206" t="str">
            <v>Ict1</v>
          </cell>
        </row>
        <row r="1207">
          <cell r="A1207" t="str">
            <v>Id2</v>
          </cell>
        </row>
        <row r="1208">
          <cell r="A1208" t="str">
            <v>Id3</v>
          </cell>
        </row>
        <row r="1209">
          <cell r="A1209" t="str">
            <v>Id4</v>
          </cell>
        </row>
        <row r="1210">
          <cell r="A1210" t="str">
            <v>Ide</v>
          </cell>
        </row>
        <row r="1211">
          <cell r="A1211" t="str">
            <v>Idh1</v>
          </cell>
        </row>
        <row r="1212">
          <cell r="A1212" t="str">
            <v>Idh2</v>
          </cell>
        </row>
        <row r="1213">
          <cell r="A1213" t="str">
            <v>Idh3a</v>
          </cell>
        </row>
        <row r="1214">
          <cell r="A1214" t="str">
            <v>Idh3b</v>
          </cell>
        </row>
        <row r="1215">
          <cell r="A1215" t="str">
            <v>Idh3g</v>
          </cell>
        </row>
        <row r="1216">
          <cell r="A1216" t="str">
            <v>Idi1</v>
          </cell>
        </row>
        <row r="1217">
          <cell r="A1217" t="str">
            <v>Ids</v>
          </cell>
        </row>
        <row r="1218">
          <cell r="A1218" t="str">
            <v>Ier3ip1</v>
          </cell>
        </row>
        <row r="1219">
          <cell r="A1219" t="str">
            <v>Ifi27l1</v>
          </cell>
        </row>
        <row r="1220">
          <cell r="A1220" t="str">
            <v>Ifnar2</v>
          </cell>
        </row>
        <row r="1221">
          <cell r="A1221" t="str">
            <v>Ifngr1</v>
          </cell>
        </row>
        <row r="1222">
          <cell r="A1222" t="str">
            <v>Ifrd1</v>
          </cell>
        </row>
        <row r="1223">
          <cell r="A1223" t="str">
            <v>Ift20</v>
          </cell>
        </row>
        <row r="1224">
          <cell r="A1224" t="str">
            <v>Ift27</v>
          </cell>
        </row>
        <row r="1225">
          <cell r="A1225" t="str">
            <v>Ift57</v>
          </cell>
        </row>
        <row r="1226">
          <cell r="A1226" t="str">
            <v>Ift74</v>
          </cell>
        </row>
        <row r="1227">
          <cell r="A1227" t="str">
            <v>Igbp1</v>
          </cell>
        </row>
        <row r="1228">
          <cell r="A1228" t="str">
            <v>Igdcc4</v>
          </cell>
        </row>
        <row r="1229">
          <cell r="A1229" t="str">
            <v>Igfbp2</v>
          </cell>
        </row>
        <row r="1230">
          <cell r="A1230" t="str">
            <v>Igfbp5</v>
          </cell>
        </row>
        <row r="1231">
          <cell r="A1231" t="str">
            <v>Igsf11</v>
          </cell>
        </row>
        <row r="1232">
          <cell r="A1232" t="str">
            <v>Ik</v>
          </cell>
        </row>
        <row r="1233">
          <cell r="A1233" t="str">
            <v>Ikbip</v>
          </cell>
        </row>
        <row r="1234">
          <cell r="A1234" t="str">
            <v>Il18</v>
          </cell>
        </row>
        <row r="1235">
          <cell r="A1235" t="str">
            <v>Il33</v>
          </cell>
        </row>
        <row r="1236">
          <cell r="A1236" t="str">
            <v>Il6st</v>
          </cell>
        </row>
        <row r="1237">
          <cell r="A1237" t="str">
            <v>Ilf3</v>
          </cell>
        </row>
        <row r="1238">
          <cell r="A1238" t="str">
            <v>Ilk</v>
          </cell>
        </row>
        <row r="1239">
          <cell r="A1239" t="str">
            <v>Ilkap</v>
          </cell>
        </row>
        <row r="1240">
          <cell r="A1240" t="str">
            <v>Immt</v>
          </cell>
        </row>
        <row r="1241">
          <cell r="A1241" t="str">
            <v>Imp3</v>
          </cell>
        </row>
        <row r="1242">
          <cell r="A1242" t="str">
            <v>Impa1</v>
          </cell>
        </row>
        <row r="1243">
          <cell r="A1243" t="str">
            <v>Impact</v>
          </cell>
        </row>
        <row r="1244">
          <cell r="A1244" t="str">
            <v>Inpp5f</v>
          </cell>
        </row>
        <row r="1245">
          <cell r="A1245" t="str">
            <v>Insig1</v>
          </cell>
        </row>
        <row r="1246">
          <cell r="A1246" t="str">
            <v>Insig2</v>
          </cell>
        </row>
        <row r="1247">
          <cell r="A1247" t="str">
            <v>Insr</v>
          </cell>
        </row>
        <row r="1248">
          <cell r="A1248" t="str">
            <v>Ints4</v>
          </cell>
        </row>
        <row r="1249">
          <cell r="A1249" t="str">
            <v>Ip6k1</v>
          </cell>
        </row>
        <row r="1250">
          <cell r="A1250" t="str">
            <v>Ipo5</v>
          </cell>
        </row>
        <row r="1251">
          <cell r="A1251" t="str">
            <v>Ipo7</v>
          </cell>
        </row>
        <row r="1252">
          <cell r="A1252" t="str">
            <v>Iqsec1</v>
          </cell>
        </row>
        <row r="1253">
          <cell r="A1253" t="str">
            <v>Irak1</v>
          </cell>
        </row>
        <row r="1254">
          <cell r="A1254" t="str">
            <v>Irak2</v>
          </cell>
        </row>
        <row r="1255">
          <cell r="A1255" t="str">
            <v>Irf2bp2</v>
          </cell>
        </row>
        <row r="1256">
          <cell r="A1256" t="str">
            <v>Isca1</v>
          </cell>
        </row>
        <row r="1257">
          <cell r="A1257" t="str">
            <v>Isca2</v>
          </cell>
        </row>
        <row r="1258">
          <cell r="A1258" t="str">
            <v>Iscu</v>
          </cell>
        </row>
        <row r="1259">
          <cell r="A1259" t="str">
            <v>Itch</v>
          </cell>
        </row>
        <row r="1260">
          <cell r="A1260" t="str">
            <v>Itfg1</v>
          </cell>
        </row>
        <row r="1261">
          <cell r="A1261" t="str">
            <v>Itga6</v>
          </cell>
        </row>
        <row r="1262">
          <cell r="A1262" t="str">
            <v>Itgav</v>
          </cell>
        </row>
        <row r="1263">
          <cell r="A1263" t="str">
            <v>Itgb1</v>
          </cell>
        </row>
        <row r="1264">
          <cell r="A1264" t="str">
            <v>Itgb1bp1</v>
          </cell>
        </row>
        <row r="1265">
          <cell r="A1265" t="str">
            <v>Itgb5</v>
          </cell>
        </row>
        <row r="1266">
          <cell r="A1266" t="str">
            <v>Itgb8</v>
          </cell>
        </row>
        <row r="1267">
          <cell r="A1267" t="str">
            <v>Itih3</v>
          </cell>
        </row>
        <row r="1268">
          <cell r="A1268" t="str">
            <v>Itm2b</v>
          </cell>
        </row>
        <row r="1269">
          <cell r="A1269" t="str">
            <v>Itm2c</v>
          </cell>
        </row>
        <row r="1270">
          <cell r="A1270" t="str">
            <v>Itpr2</v>
          </cell>
        </row>
        <row r="1271">
          <cell r="A1271" t="str">
            <v>Itsn1</v>
          </cell>
        </row>
        <row r="1272">
          <cell r="A1272" t="str">
            <v>Itsn2</v>
          </cell>
        </row>
        <row r="1273">
          <cell r="A1273" t="str">
            <v>Ivd</v>
          </cell>
        </row>
        <row r="1274">
          <cell r="A1274" t="str">
            <v>Ivns1abp</v>
          </cell>
        </row>
        <row r="1275">
          <cell r="A1275" t="str">
            <v>Jagn1</v>
          </cell>
        </row>
        <row r="1276">
          <cell r="A1276" t="str">
            <v>Jak1</v>
          </cell>
        </row>
        <row r="1277">
          <cell r="A1277" t="str">
            <v>Jam2</v>
          </cell>
        </row>
        <row r="1278">
          <cell r="A1278" t="str">
            <v>Jkamp</v>
          </cell>
        </row>
        <row r="1279">
          <cell r="A1279" t="str">
            <v>Jmjd1c</v>
          </cell>
        </row>
        <row r="1280">
          <cell r="A1280" t="str">
            <v>Jtb</v>
          </cell>
        </row>
        <row r="1281">
          <cell r="A1281" t="str">
            <v>Jun</v>
          </cell>
        </row>
        <row r="1282">
          <cell r="A1282" t="str">
            <v>Kbtbd11</v>
          </cell>
        </row>
        <row r="1283">
          <cell r="A1283" t="str">
            <v>Kcmf1</v>
          </cell>
        </row>
        <row r="1284">
          <cell r="A1284" t="str">
            <v>Kcna2</v>
          </cell>
        </row>
        <row r="1285">
          <cell r="A1285" t="str">
            <v>Kcnip3</v>
          </cell>
        </row>
        <row r="1286">
          <cell r="A1286" t="str">
            <v>Kcnj10</v>
          </cell>
        </row>
        <row r="1287">
          <cell r="A1287" t="str">
            <v>Kcnj16</v>
          </cell>
        </row>
        <row r="1288">
          <cell r="A1288" t="str">
            <v>Kcnk1</v>
          </cell>
        </row>
        <row r="1289">
          <cell r="A1289" t="str">
            <v>Kcnn2</v>
          </cell>
        </row>
        <row r="1290">
          <cell r="A1290" t="str">
            <v>Kcnn3</v>
          </cell>
        </row>
        <row r="1291">
          <cell r="A1291" t="str">
            <v>Kctd1</v>
          </cell>
        </row>
        <row r="1292">
          <cell r="A1292" t="str">
            <v>Kctd2</v>
          </cell>
        </row>
        <row r="1293">
          <cell r="A1293" t="str">
            <v>Kctd5</v>
          </cell>
        </row>
        <row r="1294">
          <cell r="A1294" t="str">
            <v>Kdelr1</v>
          </cell>
        </row>
        <row r="1295">
          <cell r="A1295" t="str">
            <v>Kdelr2</v>
          </cell>
        </row>
        <row r="1296">
          <cell r="A1296" t="str">
            <v>Kdm1a</v>
          </cell>
        </row>
        <row r="1297">
          <cell r="A1297" t="str">
            <v>Kdm3a</v>
          </cell>
        </row>
        <row r="1298">
          <cell r="A1298" t="str">
            <v>Kdm3b</v>
          </cell>
        </row>
        <row r="1299">
          <cell r="A1299" t="str">
            <v>Kdm6a</v>
          </cell>
        </row>
        <row r="1300">
          <cell r="A1300" t="str">
            <v>Khdrbs1</v>
          </cell>
        </row>
        <row r="1301">
          <cell r="A1301" t="str">
            <v>Kidins220</v>
          </cell>
        </row>
        <row r="1302">
          <cell r="A1302" t="str">
            <v>Kif1a</v>
          </cell>
        </row>
        <row r="1303">
          <cell r="A1303" t="str">
            <v>Kif1b</v>
          </cell>
        </row>
        <row r="1304">
          <cell r="A1304" t="str">
            <v>Kif21a</v>
          </cell>
        </row>
        <row r="1305">
          <cell r="A1305" t="str">
            <v>Kif2a</v>
          </cell>
        </row>
        <row r="1306">
          <cell r="A1306" t="str">
            <v>Kif3a</v>
          </cell>
        </row>
        <row r="1307">
          <cell r="A1307" t="str">
            <v>Kif5a</v>
          </cell>
        </row>
        <row r="1308">
          <cell r="A1308" t="str">
            <v>Kif5b</v>
          </cell>
        </row>
        <row r="1309">
          <cell r="A1309" t="str">
            <v>Kifap3</v>
          </cell>
        </row>
        <row r="1310">
          <cell r="A1310" t="str">
            <v>Kifc3</v>
          </cell>
        </row>
        <row r="1311">
          <cell r="A1311" t="str">
            <v>Klc1</v>
          </cell>
        </row>
        <row r="1312">
          <cell r="A1312" t="str">
            <v>Klf12</v>
          </cell>
        </row>
        <row r="1313">
          <cell r="A1313" t="str">
            <v>Klf15</v>
          </cell>
        </row>
        <row r="1314">
          <cell r="A1314" t="str">
            <v>Klf3</v>
          </cell>
        </row>
        <row r="1315">
          <cell r="A1315" t="str">
            <v>Klf6</v>
          </cell>
        </row>
        <row r="1316">
          <cell r="A1316" t="str">
            <v>Klf7</v>
          </cell>
        </row>
        <row r="1317">
          <cell r="A1317" t="str">
            <v>Klf9</v>
          </cell>
        </row>
        <row r="1318">
          <cell r="A1318" t="str">
            <v>Klhdc2</v>
          </cell>
        </row>
        <row r="1319">
          <cell r="A1319" t="str">
            <v>Klhl24</v>
          </cell>
        </row>
        <row r="1320">
          <cell r="A1320" t="str">
            <v>Klhl5</v>
          </cell>
        </row>
        <row r="1321">
          <cell r="A1321" t="str">
            <v>Klhl9</v>
          </cell>
        </row>
        <row r="1322">
          <cell r="A1322" t="str">
            <v>Kpna1</v>
          </cell>
        </row>
        <row r="1323">
          <cell r="A1323" t="str">
            <v>Kpna3</v>
          </cell>
        </row>
        <row r="1324">
          <cell r="A1324" t="str">
            <v>Kpna4</v>
          </cell>
        </row>
        <row r="1325">
          <cell r="A1325" t="str">
            <v>Kpnb1</v>
          </cell>
        </row>
        <row r="1326">
          <cell r="A1326" t="str">
            <v>Krcc1</v>
          </cell>
        </row>
        <row r="1327">
          <cell r="A1327" t="str">
            <v>Krtcap2</v>
          </cell>
        </row>
        <row r="1328">
          <cell r="A1328" t="str">
            <v>Ktn1</v>
          </cell>
        </row>
        <row r="1329">
          <cell r="A1329" t="str">
            <v>L2hgdh</v>
          </cell>
        </row>
        <row r="1330">
          <cell r="A1330" t="str">
            <v>Lamp1</v>
          </cell>
        </row>
        <row r="1331">
          <cell r="A1331" t="str">
            <v>Lamp2</v>
          </cell>
        </row>
        <row r="1332">
          <cell r="A1332" t="str">
            <v>Lamtor3</v>
          </cell>
        </row>
        <row r="1333">
          <cell r="A1333" t="str">
            <v>Lap3</v>
          </cell>
        </row>
        <row r="1334">
          <cell r="A1334" t="str">
            <v>Laptm4a</v>
          </cell>
        </row>
        <row r="1335">
          <cell r="A1335" t="str">
            <v>Laptm4b</v>
          </cell>
        </row>
        <row r="1336">
          <cell r="A1336" t="str">
            <v>Larp1</v>
          </cell>
        </row>
        <row r="1337">
          <cell r="A1337" t="str">
            <v>Larp4b</v>
          </cell>
        </row>
        <row r="1338">
          <cell r="A1338" t="str">
            <v>Lars2</v>
          </cell>
        </row>
        <row r="1339">
          <cell r="A1339" t="str">
            <v>Lasp1</v>
          </cell>
        </row>
        <row r="1340">
          <cell r="A1340" t="str">
            <v>Lats1</v>
          </cell>
        </row>
        <row r="1341">
          <cell r="A1341" t="str">
            <v>Lcat</v>
          </cell>
        </row>
        <row r="1342">
          <cell r="A1342" t="str">
            <v>Lclat1</v>
          </cell>
        </row>
        <row r="1343">
          <cell r="A1343" t="str">
            <v>Ldha</v>
          </cell>
        </row>
        <row r="1344">
          <cell r="A1344" t="str">
            <v>Ldhb</v>
          </cell>
        </row>
        <row r="1345">
          <cell r="A1345" t="str">
            <v>Ldlr</v>
          </cell>
        </row>
        <row r="1346">
          <cell r="A1346" t="str">
            <v>Leng8</v>
          </cell>
        </row>
        <row r="1347">
          <cell r="A1347" t="str">
            <v>Leprotl1</v>
          </cell>
        </row>
        <row r="1348">
          <cell r="A1348" t="str">
            <v>Letm1</v>
          </cell>
        </row>
        <row r="1349">
          <cell r="A1349" t="str">
            <v>Letmd1</v>
          </cell>
        </row>
        <row r="1350">
          <cell r="A1350" t="str">
            <v>Lfng</v>
          </cell>
        </row>
        <row r="1351">
          <cell r="A1351" t="str">
            <v>Lgals3bp</v>
          </cell>
        </row>
        <row r="1352">
          <cell r="A1352" t="str">
            <v>Lgals8</v>
          </cell>
        </row>
        <row r="1353">
          <cell r="A1353" t="str">
            <v>Lgi1</v>
          </cell>
        </row>
        <row r="1354">
          <cell r="A1354" t="str">
            <v>Lgi4</v>
          </cell>
        </row>
        <row r="1355">
          <cell r="A1355" t="str">
            <v>Lgmn</v>
          </cell>
        </row>
        <row r="1356">
          <cell r="A1356" t="str">
            <v>Lgr4</v>
          </cell>
        </row>
        <row r="1357">
          <cell r="A1357" t="str">
            <v>Lhx2</v>
          </cell>
        </row>
        <row r="1358">
          <cell r="A1358" t="str">
            <v>Lias</v>
          </cell>
        </row>
        <row r="1359">
          <cell r="A1359" t="str">
            <v>Lifr</v>
          </cell>
        </row>
        <row r="1360">
          <cell r="A1360" t="str">
            <v>Limch1</v>
          </cell>
        </row>
        <row r="1361">
          <cell r="A1361" t="str">
            <v>Lims1</v>
          </cell>
        </row>
        <row r="1362">
          <cell r="A1362" t="str">
            <v>Lin7c</v>
          </cell>
        </row>
        <row r="1363">
          <cell r="A1363" t="str">
            <v>Lix1</v>
          </cell>
        </row>
        <row r="1364">
          <cell r="A1364" t="str">
            <v>Llgl1</v>
          </cell>
        </row>
        <row r="1365">
          <cell r="A1365" t="str">
            <v>Llph</v>
          </cell>
        </row>
        <row r="1366">
          <cell r="A1366" t="str">
            <v>Lman1</v>
          </cell>
        </row>
        <row r="1367">
          <cell r="A1367" t="str">
            <v>Lman2</v>
          </cell>
        </row>
        <row r="1368">
          <cell r="A1368" t="str">
            <v>Lmbrd1</v>
          </cell>
        </row>
        <row r="1369">
          <cell r="A1369" t="str">
            <v>Lmcd1</v>
          </cell>
        </row>
        <row r="1370">
          <cell r="A1370" t="str">
            <v>Lmo4</v>
          </cell>
        </row>
        <row r="1371">
          <cell r="A1371" t="str">
            <v>Lnpep</v>
          </cell>
        </row>
        <row r="1372">
          <cell r="A1372" t="str">
            <v>Lonp2</v>
          </cell>
        </row>
        <row r="1373">
          <cell r="A1373" t="str">
            <v>Lonrf3</v>
          </cell>
        </row>
        <row r="1374">
          <cell r="A1374" t="str">
            <v>Lpcat3</v>
          </cell>
        </row>
        <row r="1375">
          <cell r="A1375" t="str">
            <v>Lphn1</v>
          </cell>
        </row>
        <row r="1376">
          <cell r="A1376" t="str">
            <v>Lphn3</v>
          </cell>
        </row>
        <row r="1377">
          <cell r="A1377" t="str">
            <v>Lrch3</v>
          </cell>
        </row>
        <row r="1378">
          <cell r="A1378" t="str">
            <v>Lrig1</v>
          </cell>
        </row>
        <row r="1379">
          <cell r="A1379" t="str">
            <v>Lrp1</v>
          </cell>
        </row>
        <row r="1380">
          <cell r="A1380" t="str">
            <v>Lrp10</v>
          </cell>
        </row>
        <row r="1381">
          <cell r="A1381" t="str">
            <v>Lrp4</v>
          </cell>
        </row>
        <row r="1382">
          <cell r="A1382" t="str">
            <v>Lrpap1</v>
          </cell>
        </row>
        <row r="1383">
          <cell r="A1383" t="str">
            <v>Lrrc16a</v>
          </cell>
        </row>
        <row r="1384">
          <cell r="A1384" t="str">
            <v>Lrrc4c</v>
          </cell>
        </row>
        <row r="1385">
          <cell r="A1385" t="str">
            <v>Lrrc58</v>
          </cell>
        </row>
        <row r="1386">
          <cell r="A1386" t="str">
            <v>Lrrc59</v>
          </cell>
        </row>
        <row r="1387">
          <cell r="A1387" t="str">
            <v>Lrrc8a</v>
          </cell>
        </row>
        <row r="1388">
          <cell r="A1388" t="str">
            <v>Lrrc8c</v>
          </cell>
        </row>
        <row r="1389">
          <cell r="A1389" t="str">
            <v>Lrtm2</v>
          </cell>
        </row>
        <row r="1390">
          <cell r="A1390" t="str">
            <v>Lsamp</v>
          </cell>
        </row>
        <row r="1391">
          <cell r="A1391" t="str">
            <v>Lsm14a</v>
          </cell>
        </row>
        <row r="1392">
          <cell r="A1392" t="str">
            <v>Lsm3</v>
          </cell>
        </row>
        <row r="1393">
          <cell r="A1393" t="str">
            <v>Lsm7</v>
          </cell>
        </row>
        <row r="1394">
          <cell r="A1394" t="str">
            <v>Lsmd1</v>
          </cell>
        </row>
        <row r="1395">
          <cell r="A1395" t="str">
            <v>Lss</v>
          </cell>
        </row>
        <row r="1396">
          <cell r="A1396" t="str">
            <v>Luc7l</v>
          </cell>
        </row>
        <row r="1397">
          <cell r="A1397" t="str">
            <v>Luc7l2</v>
          </cell>
        </row>
        <row r="1398">
          <cell r="A1398" t="str">
            <v>Luc7l3</v>
          </cell>
        </row>
        <row r="1399">
          <cell r="A1399" t="str">
            <v>Luzp2</v>
          </cell>
        </row>
        <row r="1400">
          <cell r="A1400" t="str">
            <v>Lxn</v>
          </cell>
        </row>
        <row r="1401">
          <cell r="A1401" t="str">
            <v>Lypd6</v>
          </cell>
        </row>
        <row r="1402">
          <cell r="A1402" t="str">
            <v>Lyrm2</v>
          </cell>
        </row>
        <row r="1403">
          <cell r="A1403" t="str">
            <v>Lyrm4</v>
          </cell>
        </row>
        <row r="1404">
          <cell r="A1404" t="str">
            <v>Lyrm5</v>
          </cell>
        </row>
        <row r="1405">
          <cell r="A1405" t="str">
            <v>Lzic</v>
          </cell>
        </row>
        <row r="1406">
          <cell r="A1406" t="str">
            <v>M6pr</v>
          </cell>
        </row>
        <row r="1407">
          <cell r="A1407" t="str">
            <v>Macf1</v>
          </cell>
        </row>
        <row r="1408">
          <cell r="A1408" t="str">
            <v>Maf1</v>
          </cell>
        </row>
        <row r="1409">
          <cell r="A1409" t="str">
            <v>Maged1</v>
          </cell>
        </row>
        <row r="1410">
          <cell r="A1410" t="str">
            <v>Mageh1</v>
          </cell>
        </row>
        <row r="1411">
          <cell r="A1411" t="str">
            <v>Magi2</v>
          </cell>
        </row>
        <row r="1412">
          <cell r="A1412" t="str">
            <v>Magi3</v>
          </cell>
        </row>
        <row r="1413">
          <cell r="A1413" t="str">
            <v>Magoh</v>
          </cell>
        </row>
        <row r="1414">
          <cell r="A1414" t="str">
            <v>Magt1</v>
          </cell>
        </row>
        <row r="1415">
          <cell r="A1415" t="str">
            <v>Mak16</v>
          </cell>
        </row>
        <row r="1416">
          <cell r="A1416" t="str">
            <v>Malat1</v>
          </cell>
        </row>
        <row r="1417">
          <cell r="A1417" t="str">
            <v>Maml2</v>
          </cell>
        </row>
        <row r="1418">
          <cell r="A1418" t="str">
            <v>Man2a2</v>
          </cell>
        </row>
        <row r="1419">
          <cell r="A1419" t="str">
            <v>Manea</v>
          </cell>
        </row>
        <row r="1420">
          <cell r="A1420" t="str">
            <v>Maob</v>
          </cell>
        </row>
        <row r="1421">
          <cell r="A1421" t="str">
            <v>Map1lc3b</v>
          </cell>
        </row>
        <row r="1422">
          <cell r="A1422" t="str">
            <v>Map2k1</v>
          </cell>
        </row>
        <row r="1423">
          <cell r="A1423" t="str">
            <v>Map2k7</v>
          </cell>
        </row>
        <row r="1424">
          <cell r="A1424" t="str">
            <v>Map3k7</v>
          </cell>
        </row>
        <row r="1425">
          <cell r="A1425" t="str">
            <v>Map4k3</v>
          </cell>
        </row>
        <row r="1426">
          <cell r="A1426" t="str">
            <v>Map4k4</v>
          </cell>
        </row>
        <row r="1427">
          <cell r="A1427" t="str">
            <v>Map4k5</v>
          </cell>
        </row>
        <row r="1428">
          <cell r="A1428" t="str">
            <v>Mapk1</v>
          </cell>
        </row>
        <row r="1429">
          <cell r="A1429" t="str">
            <v>Mapk10</v>
          </cell>
        </row>
        <row r="1430">
          <cell r="A1430" t="str">
            <v>Mapk3</v>
          </cell>
        </row>
        <row r="1431">
          <cell r="A1431" t="str">
            <v>Mapk4</v>
          </cell>
        </row>
        <row r="1432">
          <cell r="A1432" t="str">
            <v>Mapk6</v>
          </cell>
        </row>
        <row r="1433">
          <cell r="A1433" t="str">
            <v>Mapk8ip3</v>
          </cell>
        </row>
        <row r="1434">
          <cell r="A1434" t="str">
            <v>Mapk9</v>
          </cell>
        </row>
        <row r="1435">
          <cell r="A1435" t="str">
            <v>Mapkap1</v>
          </cell>
        </row>
        <row r="1436">
          <cell r="A1436" t="str">
            <v>Mapre1</v>
          </cell>
        </row>
        <row r="1437">
          <cell r="A1437" t="str">
            <v>Mapre2</v>
          </cell>
        </row>
        <row r="1438">
          <cell r="A1438" t="str">
            <v>Mapre3</v>
          </cell>
        </row>
        <row r="1439">
          <cell r="A1439" t="str">
            <v>Mapt</v>
          </cell>
        </row>
        <row r="1440">
          <cell r="A1440" t="str">
            <v>Mark3</v>
          </cell>
        </row>
        <row r="1441">
          <cell r="A1441" t="str">
            <v>Mat2a</v>
          </cell>
        </row>
        <row r="1442">
          <cell r="A1442" t="str">
            <v>Mat2b</v>
          </cell>
        </row>
        <row r="1443">
          <cell r="A1443" t="str">
            <v>Matr3</v>
          </cell>
        </row>
        <row r="1444">
          <cell r="A1444" t="str">
            <v>Max</v>
          </cell>
        </row>
        <row r="1445">
          <cell r="A1445" t="str">
            <v>Mbd2</v>
          </cell>
        </row>
        <row r="1446">
          <cell r="A1446" t="str">
            <v>Mbd3</v>
          </cell>
        </row>
        <row r="1447">
          <cell r="A1447" t="str">
            <v>Mbnl1</v>
          </cell>
        </row>
        <row r="1448">
          <cell r="A1448" t="str">
            <v>Mbnl2</v>
          </cell>
        </row>
        <row r="1449">
          <cell r="A1449" t="str">
            <v>Mboat2</v>
          </cell>
        </row>
        <row r="1450">
          <cell r="A1450" t="str">
            <v>Mboat7</v>
          </cell>
        </row>
        <row r="1451">
          <cell r="A1451" t="str">
            <v>Mbp</v>
          </cell>
        </row>
        <row r="1452">
          <cell r="A1452" t="str">
            <v>Mcc</v>
          </cell>
        </row>
        <row r="1453">
          <cell r="A1453" t="str">
            <v>Mccc1</v>
          </cell>
        </row>
        <row r="1454">
          <cell r="A1454" t="str">
            <v>Mccc2</v>
          </cell>
        </row>
        <row r="1455">
          <cell r="A1455" t="str">
            <v>Mcee</v>
          </cell>
        </row>
        <row r="1456">
          <cell r="A1456" t="str">
            <v>Mcl1</v>
          </cell>
        </row>
        <row r="1457">
          <cell r="A1457" t="str">
            <v>Mcmbp</v>
          </cell>
        </row>
        <row r="1458">
          <cell r="A1458" t="str">
            <v>Mdga2</v>
          </cell>
        </row>
        <row r="1459">
          <cell r="A1459" t="str">
            <v>Mdh1</v>
          </cell>
        </row>
        <row r="1460">
          <cell r="A1460" t="str">
            <v>Mdh2</v>
          </cell>
        </row>
        <row r="1461">
          <cell r="A1461" t="str">
            <v>Mdk</v>
          </cell>
        </row>
        <row r="1462">
          <cell r="A1462" t="str">
            <v>Mdm2</v>
          </cell>
        </row>
        <row r="1463">
          <cell r="A1463" t="str">
            <v>Mdm4</v>
          </cell>
        </row>
        <row r="1464">
          <cell r="A1464" t="str">
            <v>Me1</v>
          </cell>
        </row>
        <row r="1465">
          <cell r="A1465" t="str">
            <v>Mea1</v>
          </cell>
        </row>
        <row r="1466">
          <cell r="A1466" t="str">
            <v>Mecp2</v>
          </cell>
        </row>
        <row r="1467">
          <cell r="A1467" t="str">
            <v>Med1</v>
          </cell>
        </row>
        <row r="1468">
          <cell r="A1468" t="str">
            <v>Med10</v>
          </cell>
        </row>
        <row r="1469">
          <cell r="A1469" t="str">
            <v>Med13</v>
          </cell>
        </row>
        <row r="1470">
          <cell r="A1470" t="str">
            <v>Med21</v>
          </cell>
        </row>
        <row r="1471">
          <cell r="A1471" t="str">
            <v>Med6</v>
          </cell>
        </row>
        <row r="1472">
          <cell r="A1472" t="str">
            <v>Mef2a</v>
          </cell>
        </row>
        <row r="1473">
          <cell r="A1473" t="str">
            <v>Megf10</v>
          </cell>
        </row>
        <row r="1474">
          <cell r="A1474" t="str">
            <v>Meis2</v>
          </cell>
        </row>
        <row r="1475">
          <cell r="A1475" t="str">
            <v>Memo1</v>
          </cell>
        </row>
        <row r="1476">
          <cell r="A1476" t="str">
            <v>Mertk</v>
          </cell>
        </row>
        <row r="1477">
          <cell r="A1477" t="str">
            <v>Mesdc2</v>
          </cell>
        </row>
        <row r="1478">
          <cell r="A1478" t="str">
            <v>Metap1d</v>
          </cell>
        </row>
        <row r="1479">
          <cell r="A1479" t="str">
            <v>Metap2</v>
          </cell>
        </row>
        <row r="1480">
          <cell r="A1480" t="str">
            <v>Mettl10</v>
          </cell>
        </row>
        <row r="1481">
          <cell r="A1481" t="str">
            <v>Mettl14</v>
          </cell>
        </row>
        <row r="1482">
          <cell r="A1482" t="str">
            <v>Mfap3l</v>
          </cell>
        </row>
        <row r="1483">
          <cell r="A1483" t="str">
            <v>Mff</v>
          </cell>
        </row>
        <row r="1484">
          <cell r="A1484" t="str">
            <v>Mfge8</v>
          </cell>
        </row>
        <row r="1485">
          <cell r="A1485" t="str">
            <v>Mfn1</v>
          </cell>
        </row>
        <row r="1486">
          <cell r="A1486" t="str">
            <v>Mfn2</v>
          </cell>
        </row>
        <row r="1487">
          <cell r="A1487" t="str">
            <v>Mfsd1</v>
          </cell>
        </row>
        <row r="1488">
          <cell r="A1488" t="str">
            <v>Mfsd2a</v>
          </cell>
        </row>
        <row r="1489">
          <cell r="A1489" t="str">
            <v>Mfsd5</v>
          </cell>
        </row>
        <row r="1490">
          <cell r="A1490" t="str">
            <v>Mgea5</v>
          </cell>
        </row>
        <row r="1491">
          <cell r="A1491" t="str">
            <v>Mgll</v>
          </cell>
        </row>
        <row r="1492">
          <cell r="A1492" t="str">
            <v>Mgrn1</v>
          </cell>
        </row>
        <row r="1493">
          <cell r="A1493" t="str">
            <v>Mgst1</v>
          </cell>
        </row>
        <row r="1494">
          <cell r="A1494" t="str">
            <v>Mib1</v>
          </cell>
        </row>
        <row r="1495">
          <cell r="A1495" t="str">
            <v>Mical2</v>
          </cell>
        </row>
        <row r="1496">
          <cell r="A1496" t="str">
            <v>Mid1ip1</v>
          </cell>
        </row>
        <row r="1497">
          <cell r="A1497" t="str">
            <v>Mier1</v>
          </cell>
        </row>
        <row r="1498">
          <cell r="A1498" t="str">
            <v>Mif</v>
          </cell>
        </row>
        <row r="1499">
          <cell r="A1499" t="str">
            <v>Mkln1</v>
          </cell>
        </row>
        <row r="1500">
          <cell r="A1500" t="str">
            <v>Mlc1</v>
          </cell>
        </row>
        <row r="1501">
          <cell r="A1501" t="str">
            <v>Mlf2</v>
          </cell>
        </row>
        <row r="1502">
          <cell r="A1502" t="str">
            <v>Mll3</v>
          </cell>
        </row>
        <row r="1503">
          <cell r="A1503" t="str">
            <v>Mll5</v>
          </cell>
        </row>
        <row r="1504">
          <cell r="A1504" t="str">
            <v>Mmadhc</v>
          </cell>
        </row>
        <row r="1505">
          <cell r="A1505" t="str">
            <v>Mmd2</v>
          </cell>
        </row>
        <row r="1506">
          <cell r="A1506" t="str">
            <v>Mocs2</v>
          </cell>
        </row>
        <row r="1507">
          <cell r="A1507" t="str">
            <v>Morf4l2</v>
          </cell>
        </row>
        <row r="1508">
          <cell r="A1508" t="str">
            <v>Mphosph6</v>
          </cell>
        </row>
        <row r="1509">
          <cell r="A1509" t="str">
            <v>Mphosph8</v>
          </cell>
        </row>
        <row r="1510">
          <cell r="A1510" t="str">
            <v>Mpp5</v>
          </cell>
        </row>
        <row r="1511">
          <cell r="A1511" t="str">
            <v>Mpp6</v>
          </cell>
        </row>
        <row r="1512">
          <cell r="A1512" t="str">
            <v>Mpv17</v>
          </cell>
        </row>
        <row r="1513">
          <cell r="A1513" t="str">
            <v>Mpv17l2</v>
          </cell>
        </row>
        <row r="1514">
          <cell r="A1514" t="str">
            <v>Mpzl1</v>
          </cell>
        </row>
        <row r="1515">
          <cell r="A1515" t="str">
            <v>Mr1</v>
          </cell>
        </row>
        <row r="1516">
          <cell r="A1516" t="str">
            <v>Mras</v>
          </cell>
        </row>
        <row r="1517">
          <cell r="A1517" t="str">
            <v>Mrfap1</v>
          </cell>
        </row>
        <row r="1518">
          <cell r="A1518" t="str">
            <v>Mro</v>
          </cell>
        </row>
        <row r="1519">
          <cell r="A1519" t="str">
            <v>Mrpl13</v>
          </cell>
        </row>
        <row r="1520">
          <cell r="A1520" t="str">
            <v>Mrpl16</v>
          </cell>
        </row>
        <row r="1521">
          <cell r="A1521" t="str">
            <v>Mrpl18</v>
          </cell>
        </row>
        <row r="1522">
          <cell r="A1522" t="str">
            <v>Mrpl20</v>
          </cell>
        </row>
        <row r="1523">
          <cell r="A1523" t="str">
            <v>Mrpl24</v>
          </cell>
        </row>
        <row r="1524">
          <cell r="A1524" t="str">
            <v>Mrpl27</v>
          </cell>
        </row>
        <row r="1525">
          <cell r="A1525" t="str">
            <v>Mrpl3</v>
          </cell>
        </row>
        <row r="1526">
          <cell r="A1526" t="str">
            <v>Mrpl30</v>
          </cell>
        </row>
        <row r="1527">
          <cell r="A1527" t="str">
            <v>Mrpl32</v>
          </cell>
        </row>
        <row r="1528">
          <cell r="A1528" t="str">
            <v>Mrpl33</v>
          </cell>
        </row>
        <row r="1529">
          <cell r="A1529" t="str">
            <v>Mrpl36</v>
          </cell>
        </row>
        <row r="1530">
          <cell r="A1530" t="str">
            <v>Mrpl39</v>
          </cell>
        </row>
        <row r="1531">
          <cell r="A1531" t="str">
            <v>Mrpl42</v>
          </cell>
        </row>
        <row r="1532">
          <cell r="A1532" t="str">
            <v>Mrpl47</v>
          </cell>
        </row>
        <row r="1533">
          <cell r="A1533" t="str">
            <v>Mrpl49</v>
          </cell>
        </row>
        <row r="1534">
          <cell r="A1534" t="str">
            <v>Mrpl50</v>
          </cell>
        </row>
        <row r="1535">
          <cell r="A1535" t="str">
            <v>Mrpl52</v>
          </cell>
        </row>
        <row r="1536">
          <cell r="A1536" t="str">
            <v>Mrpl53</v>
          </cell>
        </row>
        <row r="1537">
          <cell r="A1537" t="str">
            <v>Mrpl55</v>
          </cell>
        </row>
        <row r="1538">
          <cell r="A1538" t="str">
            <v>Mrpl9</v>
          </cell>
        </row>
        <row r="1539">
          <cell r="A1539" t="str">
            <v>Mrps14</v>
          </cell>
        </row>
        <row r="1540">
          <cell r="A1540" t="str">
            <v>Mrps15</v>
          </cell>
        </row>
        <row r="1541">
          <cell r="A1541" t="str">
            <v>Mrps16</v>
          </cell>
        </row>
        <row r="1542">
          <cell r="A1542" t="str">
            <v>Mrps17</v>
          </cell>
        </row>
        <row r="1543">
          <cell r="A1543" t="str">
            <v>Mrps18a</v>
          </cell>
        </row>
        <row r="1544">
          <cell r="A1544" t="str">
            <v>Mrps18c</v>
          </cell>
        </row>
        <row r="1545">
          <cell r="A1545" t="str">
            <v>Mrps21</v>
          </cell>
        </row>
        <row r="1546">
          <cell r="A1546" t="str">
            <v>Mrps22</v>
          </cell>
        </row>
        <row r="1547">
          <cell r="A1547" t="str">
            <v>Mrps24</v>
          </cell>
        </row>
        <row r="1548">
          <cell r="A1548" t="str">
            <v>Mrps31</v>
          </cell>
        </row>
        <row r="1549">
          <cell r="A1549" t="str">
            <v>Mrps33</v>
          </cell>
        </row>
        <row r="1550">
          <cell r="A1550" t="str">
            <v>Mrps35</v>
          </cell>
        </row>
        <row r="1551">
          <cell r="A1551" t="str">
            <v>Mrps36</v>
          </cell>
        </row>
        <row r="1552">
          <cell r="A1552" t="str">
            <v>Mrps6</v>
          </cell>
        </row>
        <row r="1553">
          <cell r="A1553" t="str">
            <v>Mrps7</v>
          </cell>
        </row>
        <row r="1554">
          <cell r="A1554" t="str">
            <v>Msi2</v>
          </cell>
        </row>
        <row r="1555">
          <cell r="A1555" t="str">
            <v>Msl1</v>
          </cell>
        </row>
        <row r="1556">
          <cell r="A1556" t="str">
            <v>Msrb2</v>
          </cell>
        </row>
        <row r="1557">
          <cell r="A1557" t="str">
            <v>Mtch1</v>
          </cell>
        </row>
        <row r="1558">
          <cell r="A1558" t="str">
            <v>Mtch2</v>
          </cell>
        </row>
        <row r="1559">
          <cell r="A1559" t="str">
            <v>Mtdh</v>
          </cell>
        </row>
        <row r="1560">
          <cell r="A1560" t="str">
            <v>Mtfp1</v>
          </cell>
        </row>
        <row r="1561">
          <cell r="A1561" t="str">
            <v>Mtmr2</v>
          </cell>
        </row>
        <row r="1562">
          <cell r="A1562" t="str">
            <v>Mtor</v>
          </cell>
        </row>
        <row r="1563">
          <cell r="A1563" t="str">
            <v>Mtpn</v>
          </cell>
        </row>
        <row r="1564">
          <cell r="A1564" t="str">
            <v>Mtss1l</v>
          </cell>
        </row>
        <row r="1565">
          <cell r="A1565" t="str">
            <v>Mtx2</v>
          </cell>
        </row>
        <row r="1566">
          <cell r="A1566" t="str">
            <v>Mtx3</v>
          </cell>
        </row>
        <row r="1567">
          <cell r="A1567" t="str">
            <v>Mut</v>
          </cell>
        </row>
        <row r="1568">
          <cell r="A1568" t="str">
            <v>Mxi1</v>
          </cell>
        </row>
        <row r="1569">
          <cell r="A1569" t="str">
            <v>Myeov2</v>
          </cell>
        </row>
        <row r="1570">
          <cell r="A1570" t="str">
            <v>Myl12b</v>
          </cell>
        </row>
        <row r="1571">
          <cell r="A1571" t="str">
            <v>Myo10</v>
          </cell>
        </row>
        <row r="1572">
          <cell r="A1572" t="str">
            <v>Myo6</v>
          </cell>
        </row>
        <row r="1573">
          <cell r="A1573" t="str">
            <v>Naa35</v>
          </cell>
        </row>
        <row r="1574">
          <cell r="A1574" t="str">
            <v>Naa38</v>
          </cell>
        </row>
        <row r="1575">
          <cell r="A1575" t="str">
            <v>Naaa</v>
          </cell>
        </row>
        <row r="1576">
          <cell r="A1576" t="str">
            <v>Nacc2</v>
          </cell>
        </row>
        <row r="1577">
          <cell r="A1577" t="str">
            <v>Nadk</v>
          </cell>
        </row>
        <row r="1578">
          <cell r="A1578" t="str">
            <v>Nae1</v>
          </cell>
        </row>
        <row r="1579">
          <cell r="A1579" t="str">
            <v>Naga</v>
          </cell>
        </row>
        <row r="1580">
          <cell r="A1580" t="str">
            <v>Nap1l1</v>
          </cell>
        </row>
        <row r="1581">
          <cell r="A1581" t="str">
            <v>Nap1l4</v>
          </cell>
        </row>
        <row r="1582">
          <cell r="A1582" t="str">
            <v>Nap1l5</v>
          </cell>
        </row>
        <row r="1583">
          <cell r="A1583" t="str">
            <v>Napa</v>
          </cell>
        </row>
        <row r="1584">
          <cell r="A1584" t="str">
            <v>Nars</v>
          </cell>
        </row>
        <row r="1585">
          <cell r="A1585" t="str">
            <v>Nat1</v>
          </cell>
        </row>
        <row r="1586">
          <cell r="A1586" t="str">
            <v>Nat8</v>
          </cell>
        </row>
        <row r="1587">
          <cell r="A1587" t="str">
            <v>Nbr1</v>
          </cell>
        </row>
        <row r="1588">
          <cell r="A1588" t="str">
            <v>Ncam1</v>
          </cell>
        </row>
        <row r="1589">
          <cell r="A1589" t="str">
            <v>Ncam2</v>
          </cell>
        </row>
        <row r="1590">
          <cell r="A1590" t="str">
            <v>Ncan</v>
          </cell>
        </row>
        <row r="1591">
          <cell r="A1591" t="str">
            <v>Ncbp2</v>
          </cell>
        </row>
        <row r="1592">
          <cell r="A1592" t="str">
            <v>Nck1</v>
          </cell>
        </row>
        <row r="1593">
          <cell r="A1593" t="str">
            <v>Nckap1</v>
          </cell>
        </row>
        <row r="1594">
          <cell r="A1594" t="str">
            <v>Ncl</v>
          </cell>
        </row>
        <row r="1595">
          <cell r="A1595" t="str">
            <v>Ncoa1</v>
          </cell>
        </row>
        <row r="1596">
          <cell r="A1596" t="str">
            <v>Ncoa2</v>
          </cell>
        </row>
        <row r="1597">
          <cell r="A1597" t="str">
            <v>Ncoa4</v>
          </cell>
        </row>
        <row r="1598">
          <cell r="A1598" t="str">
            <v>Ncoa6</v>
          </cell>
        </row>
        <row r="1599">
          <cell r="A1599" t="str">
            <v>Ncor1</v>
          </cell>
        </row>
        <row r="1600">
          <cell r="A1600" t="str">
            <v>Ncstn</v>
          </cell>
        </row>
        <row r="1601">
          <cell r="A1601" t="str">
            <v>Nde1</v>
          </cell>
        </row>
        <row r="1602">
          <cell r="A1602" t="str">
            <v>Ndfip1</v>
          </cell>
        </row>
        <row r="1603">
          <cell r="A1603" t="str">
            <v>Ndfip2</v>
          </cell>
        </row>
        <row r="1604">
          <cell r="A1604" t="str">
            <v>Ndp</v>
          </cell>
        </row>
        <row r="1605">
          <cell r="A1605" t="str">
            <v>Ndrg2</v>
          </cell>
        </row>
        <row r="1606">
          <cell r="A1606" t="str">
            <v>Ndrg3</v>
          </cell>
        </row>
        <row r="1607">
          <cell r="A1607" t="str">
            <v>Ndrg4</v>
          </cell>
        </row>
        <row r="1608">
          <cell r="A1608" t="str">
            <v>Ndufa1</v>
          </cell>
        </row>
        <row r="1609">
          <cell r="A1609" t="str">
            <v>Ndufa10</v>
          </cell>
        </row>
        <row r="1610">
          <cell r="A1610" t="str">
            <v>Ndufa12</v>
          </cell>
        </row>
        <row r="1611">
          <cell r="A1611" t="str">
            <v>Ndufa13</v>
          </cell>
        </row>
        <row r="1612">
          <cell r="A1612" t="str">
            <v>Ndufa2</v>
          </cell>
        </row>
        <row r="1613">
          <cell r="A1613" t="str">
            <v>Ndufa3</v>
          </cell>
        </row>
        <row r="1614">
          <cell r="A1614" t="str">
            <v>Ndufa4</v>
          </cell>
        </row>
        <row r="1615">
          <cell r="A1615" t="str">
            <v>Ndufa5</v>
          </cell>
        </row>
        <row r="1616">
          <cell r="A1616" t="str">
            <v>Ndufa6</v>
          </cell>
        </row>
        <row r="1617">
          <cell r="A1617" t="str">
            <v>Ndufa7</v>
          </cell>
        </row>
        <row r="1618">
          <cell r="A1618" t="str">
            <v>Ndufa8</v>
          </cell>
        </row>
        <row r="1619">
          <cell r="A1619" t="str">
            <v>Ndufa9</v>
          </cell>
        </row>
        <row r="1620">
          <cell r="A1620" t="str">
            <v>Ndufaf2</v>
          </cell>
        </row>
        <row r="1621">
          <cell r="A1621" t="str">
            <v>Ndufaf4</v>
          </cell>
        </row>
        <row r="1622">
          <cell r="A1622" t="str">
            <v>Ndufb10</v>
          </cell>
        </row>
        <row r="1623">
          <cell r="A1623" t="str">
            <v>Ndufb11</v>
          </cell>
        </row>
        <row r="1624">
          <cell r="A1624" t="str">
            <v>Ndufb2</v>
          </cell>
        </row>
        <row r="1625">
          <cell r="A1625" t="str">
            <v>Ndufb3</v>
          </cell>
        </row>
        <row r="1626">
          <cell r="A1626" t="str">
            <v>Ndufb5</v>
          </cell>
        </row>
        <row r="1627">
          <cell r="A1627" t="str">
            <v>Ndufb6</v>
          </cell>
        </row>
        <row r="1628">
          <cell r="A1628" t="str">
            <v>Ndufb7</v>
          </cell>
        </row>
        <row r="1629">
          <cell r="A1629" t="str">
            <v>Ndufb8</v>
          </cell>
        </row>
        <row r="1630">
          <cell r="A1630" t="str">
            <v>Ndufb9</v>
          </cell>
        </row>
        <row r="1631">
          <cell r="A1631" t="str">
            <v>Ndufc1</v>
          </cell>
        </row>
        <row r="1632">
          <cell r="A1632" t="str">
            <v>Ndufc2</v>
          </cell>
        </row>
        <row r="1633">
          <cell r="A1633" t="str">
            <v>Ndufs1</v>
          </cell>
        </row>
        <row r="1634">
          <cell r="A1634" t="str">
            <v>Ndufs2</v>
          </cell>
        </row>
        <row r="1635">
          <cell r="A1635" t="str">
            <v>Ndufs3</v>
          </cell>
        </row>
        <row r="1636">
          <cell r="A1636" t="str">
            <v>Ndufs4</v>
          </cell>
        </row>
        <row r="1637">
          <cell r="A1637" t="str">
            <v>Ndufs6</v>
          </cell>
        </row>
        <row r="1638">
          <cell r="A1638" t="str">
            <v>Ndufs7</v>
          </cell>
        </row>
        <row r="1639">
          <cell r="A1639" t="str">
            <v>Ndufs8</v>
          </cell>
        </row>
        <row r="1640">
          <cell r="A1640" t="str">
            <v>Ndufv1</v>
          </cell>
        </row>
        <row r="1641">
          <cell r="A1641" t="str">
            <v>Ndufv2</v>
          </cell>
        </row>
        <row r="1642">
          <cell r="A1642" t="str">
            <v>Ndufv3</v>
          </cell>
        </row>
        <row r="1643">
          <cell r="A1643" t="str">
            <v>Neat1</v>
          </cell>
        </row>
        <row r="1644">
          <cell r="A1644" t="str">
            <v>Nebl</v>
          </cell>
        </row>
        <row r="1645">
          <cell r="A1645" t="str">
            <v>Necap1</v>
          </cell>
        </row>
        <row r="1646">
          <cell r="A1646" t="str">
            <v>Nedd4</v>
          </cell>
        </row>
        <row r="1647">
          <cell r="A1647" t="str">
            <v>Nedd8</v>
          </cell>
        </row>
        <row r="1648">
          <cell r="A1648" t="str">
            <v>Negr1</v>
          </cell>
        </row>
        <row r="1649">
          <cell r="A1649" t="str">
            <v>Nek6</v>
          </cell>
        </row>
        <row r="1650">
          <cell r="A1650" t="str">
            <v>Nek9</v>
          </cell>
        </row>
        <row r="1651">
          <cell r="A1651" t="str">
            <v>Nelf</v>
          </cell>
        </row>
        <row r="1652">
          <cell r="A1652" t="str">
            <v>Nemf</v>
          </cell>
        </row>
        <row r="1653">
          <cell r="A1653" t="str">
            <v>Nenf</v>
          </cell>
        </row>
        <row r="1654">
          <cell r="A1654" t="str">
            <v>Neo1</v>
          </cell>
        </row>
        <row r="1655">
          <cell r="A1655" t="str">
            <v>Nf1</v>
          </cell>
        </row>
        <row r="1656">
          <cell r="A1656" t="str">
            <v>Nfat5</v>
          </cell>
        </row>
        <row r="1657">
          <cell r="A1657" t="str">
            <v>Nfe2l1</v>
          </cell>
        </row>
        <row r="1658">
          <cell r="A1658" t="str">
            <v>Nfe2l2</v>
          </cell>
        </row>
        <row r="1659">
          <cell r="A1659" t="str">
            <v>Nfia</v>
          </cell>
        </row>
        <row r="1660">
          <cell r="A1660" t="str">
            <v>Nfib</v>
          </cell>
        </row>
        <row r="1661">
          <cell r="A1661" t="str">
            <v>Nfix</v>
          </cell>
        </row>
        <row r="1662">
          <cell r="A1662" t="str">
            <v>Ngef</v>
          </cell>
        </row>
        <row r="1663">
          <cell r="A1663" t="str">
            <v>Ngfrap1</v>
          </cell>
        </row>
        <row r="1664">
          <cell r="A1664" t="str">
            <v>Ngly1</v>
          </cell>
        </row>
        <row r="1665">
          <cell r="A1665" t="str">
            <v>Ngrn</v>
          </cell>
        </row>
        <row r="1666">
          <cell r="A1666" t="str">
            <v>Nhp2l1</v>
          </cell>
        </row>
        <row r="1667">
          <cell r="A1667" t="str">
            <v>Nhsl1</v>
          </cell>
        </row>
        <row r="1668">
          <cell r="A1668" t="str">
            <v>Nicn1</v>
          </cell>
        </row>
        <row r="1669">
          <cell r="A1669" t="str">
            <v>Nipa1</v>
          </cell>
        </row>
        <row r="1670">
          <cell r="A1670" t="str">
            <v>Nipbl</v>
          </cell>
        </row>
        <row r="1671">
          <cell r="A1671" t="str">
            <v>Nisch</v>
          </cell>
        </row>
        <row r="1672">
          <cell r="A1672" t="str">
            <v>Nkain4</v>
          </cell>
        </row>
        <row r="1673">
          <cell r="A1673" t="str">
            <v>Nktr</v>
          </cell>
        </row>
        <row r="1674">
          <cell r="A1674" t="str">
            <v>Nlgn1</v>
          </cell>
        </row>
        <row r="1675">
          <cell r="A1675" t="str">
            <v>Nlgn3</v>
          </cell>
        </row>
        <row r="1676">
          <cell r="A1676" t="str">
            <v>Nln</v>
          </cell>
        </row>
        <row r="1677">
          <cell r="A1677" t="str">
            <v>Nmd3</v>
          </cell>
        </row>
        <row r="1678">
          <cell r="A1678" t="str">
            <v>Nme1</v>
          </cell>
        </row>
        <row r="1679">
          <cell r="A1679" t="str">
            <v>Nme2</v>
          </cell>
        </row>
        <row r="1680">
          <cell r="A1680" t="str">
            <v>Nme7</v>
          </cell>
        </row>
        <row r="1681">
          <cell r="A1681" t="str">
            <v>Nmt1</v>
          </cell>
        </row>
        <row r="1682">
          <cell r="A1682" t="str">
            <v>Nmt2</v>
          </cell>
        </row>
        <row r="1683">
          <cell r="A1683" t="str">
            <v>Nnat</v>
          </cell>
        </row>
        <row r="1684">
          <cell r="A1684" t="str">
            <v>Nol7</v>
          </cell>
        </row>
        <row r="1685">
          <cell r="A1685" t="str">
            <v>Nono</v>
          </cell>
        </row>
        <row r="1686">
          <cell r="A1686" t="str">
            <v>Nop10</v>
          </cell>
        </row>
        <row r="1687">
          <cell r="A1687" t="str">
            <v>Nop56</v>
          </cell>
        </row>
        <row r="1688">
          <cell r="A1688" t="str">
            <v>Notch2</v>
          </cell>
        </row>
        <row r="1689">
          <cell r="A1689" t="str">
            <v>Npas3</v>
          </cell>
        </row>
        <row r="1690">
          <cell r="A1690" t="str">
            <v>Npc1</v>
          </cell>
        </row>
        <row r="1691">
          <cell r="A1691" t="str">
            <v>Npc2</v>
          </cell>
        </row>
        <row r="1692">
          <cell r="A1692" t="str">
            <v>Npdc1</v>
          </cell>
        </row>
        <row r="1693">
          <cell r="A1693" t="str">
            <v>Npepps</v>
          </cell>
        </row>
        <row r="1694">
          <cell r="A1694" t="str">
            <v>Npm1</v>
          </cell>
        </row>
        <row r="1695">
          <cell r="A1695" t="str">
            <v>Nptn</v>
          </cell>
        </row>
        <row r="1696">
          <cell r="A1696" t="str">
            <v>Nr1d1</v>
          </cell>
        </row>
        <row r="1697">
          <cell r="A1697" t="str">
            <v>Nr1d2</v>
          </cell>
        </row>
        <row r="1698">
          <cell r="A1698" t="str">
            <v>Nr2c2</v>
          </cell>
        </row>
        <row r="1699">
          <cell r="A1699" t="str">
            <v>Nr2e1</v>
          </cell>
        </row>
        <row r="1700">
          <cell r="A1700" t="str">
            <v>Nr2f1</v>
          </cell>
        </row>
        <row r="1701">
          <cell r="A1701" t="str">
            <v>Nr3c1</v>
          </cell>
        </row>
        <row r="1702">
          <cell r="A1702" t="str">
            <v>Nr4a1</v>
          </cell>
        </row>
        <row r="1703">
          <cell r="A1703" t="str">
            <v>Nrarp</v>
          </cell>
        </row>
        <row r="1704">
          <cell r="A1704" t="str">
            <v>Nras</v>
          </cell>
        </row>
        <row r="1705">
          <cell r="A1705" t="str">
            <v>Nrbp1</v>
          </cell>
        </row>
        <row r="1706">
          <cell r="A1706" t="str">
            <v>Nrbp2</v>
          </cell>
        </row>
        <row r="1707">
          <cell r="A1707" t="str">
            <v>Nrcam</v>
          </cell>
        </row>
        <row r="1708">
          <cell r="A1708" t="str">
            <v>Nrd1</v>
          </cell>
        </row>
        <row r="1709">
          <cell r="A1709" t="str">
            <v>Nrn1</v>
          </cell>
        </row>
        <row r="1710">
          <cell r="A1710" t="str">
            <v>Nrxn1</v>
          </cell>
        </row>
        <row r="1711">
          <cell r="A1711" t="str">
            <v>Nsd1</v>
          </cell>
        </row>
        <row r="1712">
          <cell r="A1712" t="str">
            <v>Nsdhl</v>
          </cell>
        </row>
        <row r="1713">
          <cell r="A1713" t="str">
            <v>Nsf</v>
          </cell>
        </row>
        <row r="1714">
          <cell r="A1714" t="str">
            <v>Nsfl1c</v>
          </cell>
        </row>
        <row r="1715">
          <cell r="A1715" t="str">
            <v>Nsmce1</v>
          </cell>
        </row>
        <row r="1716">
          <cell r="A1716" t="str">
            <v>Nsmce2</v>
          </cell>
        </row>
        <row r="1717">
          <cell r="A1717" t="str">
            <v>Nsmce4a</v>
          </cell>
        </row>
        <row r="1718">
          <cell r="A1718" t="str">
            <v>Nt5c</v>
          </cell>
        </row>
        <row r="1719">
          <cell r="A1719" t="str">
            <v>Nt5c2</v>
          </cell>
        </row>
        <row r="1720">
          <cell r="A1720" t="str">
            <v>Nt5m</v>
          </cell>
        </row>
        <row r="1721">
          <cell r="A1721" t="str">
            <v>Ntan1</v>
          </cell>
        </row>
        <row r="1722">
          <cell r="A1722" t="str">
            <v>Ntm</v>
          </cell>
        </row>
        <row r="1723">
          <cell r="A1723" t="str">
            <v>Ntrk2</v>
          </cell>
        </row>
        <row r="1724">
          <cell r="A1724" t="str">
            <v>Ntsr2</v>
          </cell>
        </row>
        <row r="1725">
          <cell r="A1725" t="str">
            <v>Nucks1</v>
          </cell>
        </row>
        <row r="1726">
          <cell r="A1726" t="str">
            <v>Nudt16l1</v>
          </cell>
        </row>
        <row r="1727">
          <cell r="A1727" t="str">
            <v>Nudt19</v>
          </cell>
        </row>
        <row r="1728">
          <cell r="A1728" t="str">
            <v>Nudt3</v>
          </cell>
        </row>
        <row r="1729">
          <cell r="A1729" t="str">
            <v>Nudt9</v>
          </cell>
        </row>
        <row r="1730">
          <cell r="A1730" t="str">
            <v>Nupr1</v>
          </cell>
        </row>
        <row r="1731">
          <cell r="A1731" t="str">
            <v>Nwd1</v>
          </cell>
        </row>
        <row r="1732">
          <cell r="A1732" t="str">
            <v>Nxf1</v>
          </cell>
        </row>
        <row r="1733">
          <cell r="A1733" t="str">
            <v>Nxt2</v>
          </cell>
        </row>
        <row r="1734">
          <cell r="A1734" t="str">
            <v>Oaf</v>
          </cell>
        </row>
        <row r="1735">
          <cell r="A1735" t="str">
            <v>Oat</v>
          </cell>
        </row>
        <row r="1736">
          <cell r="A1736" t="str">
            <v>Oaz1</v>
          </cell>
        </row>
        <row r="1737">
          <cell r="A1737" t="str">
            <v>Obfc2b</v>
          </cell>
        </row>
        <row r="1738">
          <cell r="A1738" t="str">
            <v>Ociad1</v>
          </cell>
        </row>
        <row r="1739">
          <cell r="A1739" t="str">
            <v>Ocrl</v>
          </cell>
        </row>
        <row r="1740">
          <cell r="A1740" t="str">
            <v>Odc1</v>
          </cell>
        </row>
        <row r="1741">
          <cell r="A1741" t="str">
            <v>Odz3</v>
          </cell>
        </row>
        <row r="1742">
          <cell r="A1742" t="str">
            <v>Ogdh</v>
          </cell>
        </row>
        <row r="1743">
          <cell r="A1743" t="str">
            <v>Ogt</v>
          </cell>
        </row>
        <row r="1744">
          <cell r="A1744" t="str">
            <v>Ola1</v>
          </cell>
        </row>
        <row r="1745">
          <cell r="A1745" t="str">
            <v>Olfm1</v>
          </cell>
        </row>
        <row r="1746">
          <cell r="A1746" t="str">
            <v>Olfml1</v>
          </cell>
        </row>
        <row r="1747">
          <cell r="A1747" t="str">
            <v>Olig2</v>
          </cell>
        </row>
        <row r="1748">
          <cell r="A1748" t="str">
            <v>Omg</v>
          </cell>
        </row>
        <row r="1749">
          <cell r="A1749" t="str">
            <v>Opa1</v>
          </cell>
        </row>
        <row r="1750">
          <cell r="A1750" t="str">
            <v>Orc3</v>
          </cell>
        </row>
        <row r="1751">
          <cell r="A1751" t="str">
            <v>Orc6</v>
          </cell>
        </row>
        <row r="1752">
          <cell r="A1752" t="str">
            <v>Osbpl1a</v>
          </cell>
        </row>
        <row r="1753">
          <cell r="A1753" t="str">
            <v>Osbpl9</v>
          </cell>
        </row>
        <row r="1754">
          <cell r="A1754" t="str">
            <v>Osgin2</v>
          </cell>
        </row>
        <row r="1755">
          <cell r="A1755" t="str">
            <v>Ost4</v>
          </cell>
        </row>
        <row r="1756">
          <cell r="A1756" t="str">
            <v>Ostc</v>
          </cell>
        </row>
        <row r="1757">
          <cell r="A1757" t="str">
            <v>Ostm1</v>
          </cell>
        </row>
        <row r="1758">
          <cell r="A1758" t="str">
            <v>Otub1</v>
          </cell>
        </row>
        <row r="1759">
          <cell r="A1759" t="str">
            <v>Oxa1l</v>
          </cell>
        </row>
        <row r="1760">
          <cell r="A1760" t="str">
            <v>Oxct1</v>
          </cell>
        </row>
        <row r="1761">
          <cell r="A1761" t="str">
            <v>Oxsr1</v>
          </cell>
        </row>
        <row r="1762">
          <cell r="A1762" t="str">
            <v>P4ha1</v>
          </cell>
        </row>
        <row r="1763">
          <cell r="A1763" t="str">
            <v>P4hb</v>
          </cell>
        </row>
        <row r="1764">
          <cell r="A1764" t="str">
            <v>Pa2g4</v>
          </cell>
        </row>
        <row r="1765">
          <cell r="A1765" t="str">
            <v>Pabpc1</v>
          </cell>
        </row>
        <row r="1766">
          <cell r="A1766" t="str">
            <v>Pabpn1</v>
          </cell>
        </row>
        <row r="1767">
          <cell r="A1767" t="str">
            <v>Pacrg</v>
          </cell>
        </row>
        <row r="1768">
          <cell r="A1768" t="str">
            <v>Pacsin3</v>
          </cell>
        </row>
        <row r="1769">
          <cell r="A1769" t="str">
            <v>Padi2</v>
          </cell>
        </row>
        <row r="1770">
          <cell r="A1770" t="str">
            <v>Paf1</v>
          </cell>
        </row>
        <row r="1771">
          <cell r="A1771" t="str">
            <v>Pafah1b1</v>
          </cell>
        </row>
        <row r="1772">
          <cell r="A1772" t="str">
            <v>Pafah1b2</v>
          </cell>
        </row>
        <row r="1773">
          <cell r="A1773" t="str">
            <v>Pag1</v>
          </cell>
        </row>
        <row r="1774">
          <cell r="A1774" t="str">
            <v>Paics</v>
          </cell>
        </row>
        <row r="1775">
          <cell r="A1775" t="str">
            <v>Paip2</v>
          </cell>
        </row>
        <row r="1776">
          <cell r="A1776" t="str">
            <v>Pak1</v>
          </cell>
        </row>
        <row r="1777">
          <cell r="A1777" t="str">
            <v>Pak1ip1</v>
          </cell>
        </row>
        <row r="1778">
          <cell r="A1778" t="str">
            <v>Pak2</v>
          </cell>
        </row>
        <row r="1779">
          <cell r="A1779" t="str">
            <v>Pamr1</v>
          </cell>
        </row>
        <row r="1780">
          <cell r="A1780" t="str">
            <v>Pank1</v>
          </cell>
        </row>
        <row r="1781">
          <cell r="A1781" t="str">
            <v>Pank3</v>
          </cell>
        </row>
        <row r="1782">
          <cell r="A1782" t="str">
            <v>Papola</v>
          </cell>
        </row>
        <row r="1783">
          <cell r="A1783" t="str">
            <v>Papss1</v>
          </cell>
        </row>
        <row r="1784">
          <cell r="A1784" t="str">
            <v>Papss2</v>
          </cell>
        </row>
        <row r="1785">
          <cell r="A1785" t="str">
            <v>Paqr4</v>
          </cell>
        </row>
        <row r="1786">
          <cell r="A1786" t="str">
            <v>Paqr7</v>
          </cell>
        </row>
        <row r="1787">
          <cell r="A1787" t="str">
            <v>Paqr8</v>
          </cell>
        </row>
        <row r="1788">
          <cell r="A1788" t="str">
            <v>Park7</v>
          </cell>
        </row>
        <row r="1789">
          <cell r="A1789" t="str">
            <v>Parva</v>
          </cell>
        </row>
        <row r="1790">
          <cell r="A1790" t="str">
            <v>Patz1</v>
          </cell>
        </row>
        <row r="1791">
          <cell r="A1791" t="str">
            <v>Pax6</v>
          </cell>
        </row>
        <row r="1792">
          <cell r="A1792" t="str">
            <v>Pbx1</v>
          </cell>
        </row>
        <row r="1793">
          <cell r="A1793" t="str">
            <v>Pbxip1</v>
          </cell>
        </row>
        <row r="1794">
          <cell r="A1794" t="str">
            <v>Pcbd2</v>
          </cell>
        </row>
        <row r="1795">
          <cell r="A1795" t="str">
            <v>Pcbp1</v>
          </cell>
        </row>
        <row r="1796">
          <cell r="A1796" t="str">
            <v>Pcbp2</v>
          </cell>
        </row>
        <row r="1797">
          <cell r="A1797" t="str">
            <v>Pcca</v>
          </cell>
        </row>
        <row r="1798">
          <cell r="A1798" t="str">
            <v>Pccb</v>
          </cell>
        </row>
        <row r="1799">
          <cell r="A1799" t="str">
            <v>Pcdh1</v>
          </cell>
        </row>
        <row r="1800">
          <cell r="A1800" t="str">
            <v>Pcdh10</v>
          </cell>
        </row>
        <row r="1801">
          <cell r="A1801" t="str">
            <v>Pcdh17</v>
          </cell>
        </row>
        <row r="1802">
          <cell r="A1802" t="str">
            <v>Pcdh7</v>
          </cell>
        </row>
        <row r="1803">
          <cell r="A1803" t="str">
            <v>Pcdh9</v>
          </cell>
        </row>
        <row r="1804">
          <cell r="A1804" t="str">
            <v>Pcdhgc3</v>
          </cell>
        </row>
        <row r="1805">
          <cell r="A1805" t="str">
            <v>Pcm1</v>
          </cell>
        </row>
        <row r="1806">
          <cell r="A1806" t="str">
            <v>Pcmt1</v>
          </cell>
        </row>
        <row r="1807">
          <cell r="A1807" t="str">
            <v>Pcmtd1</v>
          </cell>
        </row>
        <row r="1808">
          <cell r="A1808" t="str">
            <v>Pcna</v>
          </cell>
        </row>
        <row r="1809">
          <cell r="A1809" t="str">
            <v>Pcnp</v>
          </cell>
        </row>
        <row r="1810">
          <cell r="A1810" t="str">
            <v>Pcp4</v>
          </cell>
        </row>
        <row r="1811">
          <cell r="A1811" t="str">
            <v>Pcyox1</v>
          </cell>
        </row>
        <row r="1812">
          <cell r="A1812" t="str">
            <v>Pdcd4</v>
          </cell>
        </row>
        <row r="1813">
          <cell r="A1813" t="str">
            <v>Pdcd6</v>
          </cell>
        </row>
        <row r="1814">
          <cell r="A1814" t="str">
            <v>Pde4b</v>
          </cell>
        </row>
        <row r="1815">
          <cell r="A1815" t="str">
            <v>Pde4dip</v>
          </cell>
        </row>
        <row r="1816">
          <cell r="A1816" t="str">
            <v>Pde6d</v>
          </cell>
        </row>
        <row r="1817">
          <cell r="A1817" t="str">
            <v>Pde8b</v>
          </cell>
        </row>
        <row r="1818">
          <cell r="A1818" t="str">
            <v>Pdf</v>
          </cell>
        </row>
        <row r="1819">
          <cell r="A1819" t="str">
            <v>Pdha1</v>
          </cell>
        </row>
        <row r="1820">
          <cell r="A1820" t="str">
            <v>Pdhb</v>
          </cell>
        </row>
        <row r="1821">
          <cell r="A1821" t="str">
            <v>Pdhx</v>
          </cell>
        </row>
        <row r="1822">
          <cell r="A1822" t="str">
            <v>Pdia3</v>
          </cell>
        </row>
        <row r="1823">
          <cell r="A1823" t="str">
            <v>Pdia4</v>
          </cell>
        </row>
        <row r="1824">
          <cell r="A1824" t="str">
            <v>Pdia6</v>
          </cell>
        </row>
        <row r="1825">
          <cell r="A1825" t="str">
            <v>Pdk2</v>
          </cell>
        </row>
        <row r="1826">
          <cell r="A1826" t="str">
            <v>Pdk4</v>
          </cell>
        </row>
        <row r="1827">
          <cell r="A1827" t="str">
            <v>Pdlim4</v>
          </cell>
        </row>
        <row r="1828">
          <cell r="A1828" t="str">
            <v>Pdlim5</v>
          </cell>
        </row>
        <row r="1829">
          <cell r="A1829" t="str">
            <v>Pdpn</v>
          </cell>
        </row>
        <row r="1830">
          <cell r="A1830" t="str">
            <v>Pdrg1</v>
          </cell>
        </row>
        <row r="1831">
          <cell r="A1831" t="str">
            <v>Pds5a</v>
          </cell>
        </row>
        <row r="1832">
          <cell r="A1832" t="str">
            <v>Pdxdc1</v>
          </cell>
        </row>
        <row r="1833">
          <cell r="A1833" t="str">
            <v>Pdzd11</v>
          </cell>
        </row>
        <row r="1834">
          <cell r="A1834" t="str">
            <v>Pdzd8</v>
          </cell>
        </row>
        <row r="1835">
          <cell r="A1835" t="str">
            <v>Pebp1</v>
          </cell>
        </row>
        <row r="1836">
          <cell r="A1836" t="str">
            <v>Peg3</v>
          </cell>
        </row>
        <row r="1837">
          <cell r="A1837" t="str">
            <v>Peli2</v>
          </cell>
        </row>
        <row r="1838">
          <cell r="A1838" t="str">
            <v>Per3</v>
          </cell>
        </row>
        <row r="1839">
          <cell r="A1839" t="str">
            <v>Pex13</v>
          </cell>
        </row>
        <row r="1840">
          <cell r="A1840" t="str">
            <v>Pex7</v>
          </cell>
        </row>
        <row r="1841">
          <cell r="A1841" t="str">
            <v>Pfdn5</v>
          </cell>
        </row>
        <row r="1842">
          <cell r="A1842" t="str">
            <v>Pfkfb2</v>
          </cell>
        </row>
        <row r="1843">
          <cell r="A1843" t="str">
            <v>Pfkm</v>
          </cell>
        </row>
        <row r="1844">
          <cell r="A1844" t="str">
            <v>Pfkp</v>
          </cell>
        </row>
        <row r="1845">
          <cell r="A1845" t="str">
            <v>Pfn1</v>
          </cell>
        </row>
        <row r="1846">
          <cell r="A1846" t="str">
            <v>Pfn2</v>
          </cell>
        </row>
        <row r="1847">
          <cell r="A1847" t="str">
            <v>Pgam1</v>
          </cell>
        </row>
        <row r="1848">
          <cell r="A1848" t="str">
            <v>Pgk1</v>
          </cell>
        </row>
        <row r="1849">
          <cell r="A1849" t="str">
            <v>Pgm2</v>
          </cell>
        </row>
        <row r="1850">
          <cell r="A1850" t="str">
            <v>Phactr1</v>
          </cell>
        </row>
        <row r="1851">
          <cell r="A1851" t="str">
            <v>Phactr3</v>
          </cell>
        </row>
        <row r="1852">
          <cell r="A1852" t="str">
            <v>Phactr4</v>
          </cell>
        </row>
        <row r="1853">
          <cell r="A1853" t="str">
            <v>Phb2</v>
          </cell>
        </row>
        <row r="1854">
          <cell r="A1854" t="str">
            <v>Phc1</v>
          </cell>
        </row>
        <row r="1855">
          <cell r="A1855" t="str">
            <v>Phc3</v>
          </cell>
        </row>
        <row r="1856">
          <cell r="A1856" t="str">
            <v>Phf10</v>
          </cell>
        </row>
        <row r="1857">
          <cell r="A1857" t="str">
            <v>Phf14</v>
          </cell>
        </row>
        <row r="1858">
          <cell r="A1858" t="str">
            <v>Phf3</v>
          </cell>
        </row>
        <row r="1859">
          <cell r="A1859" t="str">
            <v>Phgdh</v>
          </cell>
        </row>
        <row r="1860">
          <cell r="A1860" t="str">
            <v>Phka1</v>
          </cell>
        </row>
        <row r="1861">
          <cell r="A1861" t="str">
            <v>Phkb</v>
          </cell>
        </row>
        <row r="1862">
          <cell r="A1862" t="str">
            <v>Phkg1</v>
          </cell>
        </row>
        <row r="1863">
          <cell r="A1863" t="str">
            <v>Phkg2</v>
          </cell>
        </row>
        <row r="1864">
          <cell r="A1864" t="str">
            <v>Phlpp1</v>
          </cell>
        </row>
        <row r="1865">
          <cell r="A1865" t="str">
            <v>Phpt1</v>
          </cell>
        </row>
        <row r="1866">
          <cell r="A1866" t="str">
            <v>Phyh</v>
          </cell>
        </row>
        <row r="1867">
          <cell r="A1867" t="str">
            <v>Phyhd1</v>
          </cell>
        </row>
        <row r="1868">
          <cell r="A1868" t="str">
            <v>Phyhipl</v>
          </cell>
        </row>
        <row r="1869">
          <cell r="A1869" t="str">
            <v>Pi4ka</v>
          </cell>
        </row>
        <row r="1870">
          <cell r="A1870" t="str">
            <v>Pias1</v>
          </cell>
        </row>
        <row r="1871">
          <cell r="A1871" t="str">
            <v>Picalm</v>
          </cell>
        </row>
        <row r="1872">
          <cell r="A1872" t="str">
            <v>Pid1</v>
          </cell>
        </row>
        <row r="1873">
          <cell r="A1873" t="str">
            <v>Pigq</v>
          </cell>
        </row>
        <row r="1874">
          <cell r="A1874" t="str">
            <v>Pigs</v>
          </cell>
        </row>
        <row r="1875">
          <cell r="A1875" t="str">
            <v>Pigt</v>
          </cell>
        </row>
        <row r="1876">
          <cell r="A1876" t="str">
            <v>Pigu</v>
          </cell>
        </row>
        <row r="1877">
          <cell r="A1877" t="str">
            <v>Pigx</v>
          </cell>
        </row>
        <row r="1878">
          <cell r="A1878" t="str">
            <v>Pik3c2a</v>
          </cell>
        </row>
        <row r="1879">
          <cell r="A1879" t="str">
            <v>Pik3ip1</v>
          </cell>
        </row>
        <row r="1880">
          <cell r="A1880" t="str">
            <v>Pik3r1</v>
          </cell>
        </row>
        <row r="1881">
          <cell r="A1881" t="str">
            <v>Pink1</v>
          </cell>
        </row>
        <row r="1882">
          <cell r="A1882" t="str">
            <v>Pip4k2a</v>
          </cell>
        </row>
        <row r="1883">
          <cell r="A1883" t="str">
            <v>Pisd</v>
          </cell>
        </row>
        <row r="1884">
          <cell r="A1884" t="str">
            <v>Pitpna</v>
          </cell>
        </row>
        <row r="1885">
          <cell r="A1885" t="str">
            <v>Pitpnb</v>
          </cell>
        </row>
        <row r="1886">
          <cell r="A1886" t="str">
            <v>Pitpnc1</v>
          </cell>
        </row>
        <row r="1887">
          <cell r="A1887" t="str">
            <v>Pitrm1</v>
          </cell>
        </row>
        <row r="1888">
          <cell r="A1888" t="str">
            <v>Pja2</v>
          </cell>
        </row>
        <row r="1889">
          <cell r="A1889" t="str">
            <v>Pkd2</v>
          </cell>
        </row>
        <row r="1890">
          <cell r="A1890" t="str">
            <v>Pkm2</v>
          </cell>
        </row>
        <row r="1891">
          <cell r="A1891" t="str">
            <v>Pla2g16</v>
          </cell>
        </row>
        <row r="1892">
          <cell r="A1892" t="str">
            <v>Pla2g7</v>
          </cell>
        </row>
        <row r="1893">
          <cell r="A1893" t="str">
            <v>Plbd2</v>
          </cell>
        </row>
        <row r="1894">
          <cell r="A1894" t="str">
            <v>Plcb1</v>
          </cell>
        </row>
        <row r="1895">
          <cell r="A1895" t="str">
            <v>Plcd4</v>
          </cell>
        </row>
        <row r="1896">
          <cell r="A1896" t="str">
            <v>Pld2</v>
          </cell>
        </row>
        <row r="1897">
          <cell r="A1897" t="str">
            <v>Pld3</v>
          </cell>
        </row>
        <row r="1898">
          <cell r="A1898" t="str">
            <v>Plekha1</v>
          </cell>
        </row>
        <row r="1899">
          <cell r="A1899" t="str">
            <v>Plekhb1</v>
          </cell>
        </row>
        <row r="1900">
          <cell r="A1900" t="str">
            <v>Plekhb2</v>
          </cell>
        </row>
        <row r="1901">
          <cell r="A1901" t="str">
            <v>Plekhf2</v>
          </cell>
        </row>
        <row r="1902">
          <cell r="A1902" t="str">
            <v>Plekho2</v>
          </cell>
        </row>
        <row r="1903">
          <cell r="A1903" t="str">
            <v>Plk1s1</v>
          </cell>
        </row>
        <row r="1904">
          <cell r="A1904" t="str">
            <v>Pls3</v>
          </cell>
        </row>
        <row r="1905">
          <cell r="A1905" t="str">
            <v>Plxnb1</v>
          </cell>
        </row>
        <row r="1906">
          <cell r="A1906" t="str">
            <v>Pmm1</v>
          </cell>
        </row>
        <row r="1907">
          <cell r="A1907" t="str">
            <v>Pmp22</v>
          </cell>
        </row>
        <row r="1908">
          <cell r="A1908" t="str">
            <v>Pmpca</v>
          </cell>
        </row>
        <row r="1909">
          <cell r="A1909" t="str">
            <v>Pmpcb</v>
          </cell>
        </row>
        <row r="1910">
          <cell r="A1910" t="str">
            <v>Pmvk</v>
          </cell>
        </row>
        <row r="1911">
          <cell r="A1911" t="str">
            <v>Pnkd</v>
          </cell>
        </row>
        <row r="1912">
          <cell r="A1912" t="str">
            <v>Pnn</v>
          </cell>
        </row>
        <row r="1913">
          <cell r="A1913" t="str">
            <v>Pnp</v>
          </cell>
        </row>
        <row r="1914">
          <cell r="A1914" t="str">
            <v>Pnpla2</v>
          </cell>
        </row>
        <row r="1915">
          <cell r="A1915" t="str">
            <v>Pnpla8</v>
          </cell>
        </row>
        <row r="1916">
          <cell r="A1916" t="str">
            <v>Pnrc1</v>
          </cell>
        </row>
        <row r="1917">
          <cell r="A1917" t="str">
            <v>Pnrc2</v>
          </cell>
        </row>
        <row r="1918">
          <cell r="A1918" t="str">
            <v>Pogz</v>
          </cell>
        </row>
        <row r="1919">
          <cell r="A1919" t="str">
            <v>Polb</v>
          </cell>
        </row>
        <row r="1920">
          <cell r="A1920" t="str">
            <v>Poldip2</v>
          </cell>
        </row>
        <row r="1921">
          <cell r="A1921" t="str">
            <v>Pole4</v>
          </cell>
        </row>
        <row r="1922">
          <cell r="A1922" t="str">
            <v>Polr1c</v>
          </cell>
        </row>
        <row r="1923">
          <cell r="A1923" t="str">
            <v>Polr1d</v>
          </cell>
        </row>
        <row r="1924">
          <cell r="A1924" t="str">
            <v>Polr2b</v>
          </cell>
        </row>
        <row r="1925">
          <cell r="A1925" t="str">
            <v>Polr2g</v>
          </cell>
        </row>
        <row r="1926">
          <cell r="A1926" t="str">
            <v>Polr2h</v>
          </cell>
        </row>
        <row r="1927">
          <cell r="A1927" t="str">
            <v>Polr2j</v>
          </cell>
        </row>
        <row r="1928">
          <cell r="A1928" t="str">
            <v>Polr3h</v>
          </cell>
        </row>
        <row r="1929">
          <cell r="A1929" t="str">
            <v>Pomp</v>
          </cell>
        </row>
        <row r="1930">
          <cell r="A1930" t="str">
            <v>Pon2</v>
          </cell>
        </row>
        <row r="1931">
          <cell r="A1931" t="str">
            <v>Pop4</v>
          </cell>
        </row>
        <row r="1932">
          <cell r="A1932" t="str">
            <v>Por</v>
          </cell>
        </row>
        <row r="1933">
          <cell r="A1933" t="str">
            <v>Porcn</v>
          </cell>
        </row>
        <row r="1934">
          <cell r="A1934" t="str">
            <v>Pou3f3</v>
          </cell>
        </row>
        <row r="1935">
          <cell r="A1935" t="str">
            <v>Ppa1</v>
          </cell>
        </row>
        <row r="1936">
          <cell r="A1936" t="str">
            <v>Ppa2</v>
          </cell>
        </row>
        <row r="1937">
          <cell r="A1937" t="str">
            <v>Ppap2b</v>
          </cell>
        </row>
        <row r="1938">
          <cell r="A1938" t="str">
            <v>Ppargc1a</v>
          </cell>
        </row>
        <row r="1939">
          <cell r="A1939" t="str">
            <v>Ppdpf</v>
          </cell>
        </row>
        <row r="1940">
          <cell r="A1940" t="str">
            <v>Ppfia1</v>
          </cell>
        </row>
        <row r="1941">
          <cell r="A1941" t="str">
            <v>Pphln1</v>
          </cell>
        </row>
        <row r="1942">
          <cell r="A1942" t="str">
            <v>Ppia</v>
          </cell>
        </row>
        <row r="1943">
          <cell r="A1943" t="str">
            <v>Ppib</v>
          </cell>
        </row>
        <row r="1944">
          <cell r="A1944" t="str">
            <v>Ppid</v>
          </cell>
        </row>
        <row r="1945">
          <cell r="A1945" t="str">
            <v>Ppif</v>
          </cell>
        </row>
        <row r="1946">
          <cell r="A1946" t="str">
            <v>Ppig</v>
          </cell>
        </row>
        <row r="1947">
          <cell r="A1947" t="str">
            <v>Ppil3</v>
          </cell>
        </row>
        <row r="1948">
          <cell r="A1948" t="str">
            <v>Ppil6</v>
          </cell>
        </row>
        <row r="1949">
          <cell r="A1949" t="str">
            <v>Ppm1a</v>
          </cell>
        </row>
        <row r="1950">
          <cell r="A1950" t="str">
            <v>Ppm1b</v>
          </cell>
        </row>
        <row r="1951">
          <cell r="A1951" t="str">
            <v>Ppp1ca</v>
          </cell>
        </row>
        <row r="1952">
          <cell r="A1952" t="str">
            <v>Ppp1cb</v>
          </cell>
        </row>
        <row r="1953">
          <cell r="A1953" t="str">
            <v>Ppp1cc</v>
          </cell>
        </row>
        <row r="1954">
          <cell r="A1954" t="str">
            <v>Ppp1r12a</v>
          </cell>
        </row>
        <row r="1955">
          <cell r="A1955" t="str">
            <v>Ppp1r3c</v>
          </cell>
        </row>
        <row r="1956">
          <cell r="A1956" t="str">
            <v>Ppp1r3g</v>
          </cell>
        </row>
        <row r="1957">
          <cell r="A1957" t="str">
            <v>Ppp2ca</v>
          </cell>
        </row>
        <row r="1958">
          <cell r="A1958" t="str">
            <v>Ppp2cb</v>
          </cell>
        </row>
        <row r="1959">
          <cell r="A1959" t="str">
            <v>Ppp2r1a</v>
          </cell>
        </row>
        <row r="1960">
          <cell r="A1960" t="str">
            <v>Ppp2r2b</v>
          </cell>
        </row>
        <row r="1961">
          <cell r="A1961" t="str">
            <v>Ppp2r3a</v>
          </cell>
        </row>
        <row r="1962">
          <cell r="A1962" t="str">
            <v>Ppp2r5a</v>
          </cell>
        </row>
        <row r="1963">
          <cell r="A1963" t="str">
            <v>Ppp2r5c</v>
          </cell>
        </row>
        <row r="1964">
          <cell r="A1964" t="str">
            <v>Ppp3ca</v>
          </cell>
        </row>
        <row r="1965">
          <cell r="A1965" t="str">
            <v>Ppp3cb</v>
          </cell>
        </row>
        <row r="1966">
          <cell r="A1966" t="str">
            <v>Ppp3cc</v>
          </cell>
        </row>
        <row r="1967">
          <cell r="A1967" t="str">
            <v>Ppp3r1</v>
          </cell>
        </row>
        <row r="1968">
          <cell r="A1968" t="str">
            <v>Ppp4r2</v>
          </cell>
        </row>
        <row r="1969">
          <cell r="A1969" t="str">
            <v>Ppp6c</v>
          </cell>
        </row>
        <row r="1970">
          <cell r="A1970" t="str">
            <v>Ppp6r3</v>
          </cell>
        </row>
        <row r="1971">
          <cell r="A1971" t="str">
            <v>Pppde1</v>
          </cell>
        </row>
        <row r="1972">
          <cell r="A1972" t="str">
            <v>Pppde2</v>
          </cell>
        </row>
        <row r="1973">
          <cell r="A1973" t="str">
            <v>Ppt1</v>
          </cell>
        </row>
        <row r="1974">
          <cell r="A1974" t="str">
            <v>Pqbp1</v>
          </cell>
        </row>
        <row r="1975">
          <cell r="A1975" t="str">
            <v>Prdx1</v>
          </cell>
        </row>
        <row r="1976">
          <cell r="A1976" t="str">
            <v>Prdx2</v>
          </cell>
        </row>
        <row r="1977">
          <cell r="A1977" t="str">
            <v>Prdx3</v>
          </cell>
        </row>
        <row r="1978">
          <cell r="A1978" t="str">
            <v>Prdx4</v>
          </cell>
        </row>
        <row r="1979">
          <cell r="A1979" t="str">
            <v>Prdx5</v>
          </cell>
        </row>
        <row r="1980">
          <cell r="A1980" t="str">
            <v>Prdx6</v>
          </cell>
        </row>
        <row r="1981">
          <cell r="A1981" t="str">
            <v>Prelid1</v>
          </cell>
        </row>
        <row r="1982">
          <cell r="A1982" t="str">
            <v>Prelp</v>
          </cell>
        </row>
        <row r="1983">
          <cell r="A1983" t="str">
            <v>Prepl</v>
          </cell>
        </row>
        <row r="1984">
          <cell r="A1984" t="str">
            <v>Prex1</v>
          </cell>
        </row>
        <row r="1985">
          <cell r="A1985" t="str">
            <v>Prex2</v>
          </cell>
        </row>
        <row r="1986">
          <cell r="A1986" t="str">
            <v>Prkacb</v>
          </cell>
        </row>
        <row r="1987">
          <cell r="A1987" t="str">
            <v>Prkar1a</v>
          </cell>
        </row>
        <row r="1988">
          <cell r="A1988" t="str">
            <v>Prkcdbp</v>
          </cell>
        </row>
        <row r="1989">
          <cell r="A1989" t="str">
            <v>Prkcsh</v>
          </cell>
        </row>
        <row r="1990">
          <cell r="A1990" t="str">
            <v>Prkd1</v>
          </cell>
        </row>
        <row r="1991">
          <cell r="A1991" t="str">
            <v>Prkd3</v>
          </cell>
        </row>
        <row r="1992">
          <cell r="A1992" t="str">
            <v>Prkra</v>
          </cell>
        </row>
        <row r="1993">
          <cell r="A1993" t="str">
            <v>Prkrir</v>
          </cell>
        </row>
        <row r="1994">
          <cell r="A1994" t="str">
            <v>Prnp</v>
          </cell>
        </row>
        <row r="1995">
          <cell r="A1995" t="str">
            <v>Prodh</v>
          </cell>
        </row>
        <row r="1996">
          <cell r="A1996" t="str">
            <v>Prpf38a</v>
          </cell>
        </row>
        <row r="1997">
          <cell r="A1997" t="str">
            <v>Prpf38b</v>
          </cell>
        </row>
        <row r="1998">
          <cell r="A1998" t="str">
            <v>Prpf40a</v>
          </cell>
        </row>
        <row r="1999">
          <cell r="A1999" t="str">
            <v>Prpf4b</v>
          </cell>
        </row>
        <row r="2000">
          <cell r="A2000" t="str">
            <v>Prpf8</v>
          </cell>
        </row>
        <row r="2001">
          <cell r="A2001" t="str">
            <v>Prpsap1</v>
          </cell>
        </row>
        <row r="2002">
          <cell r="A2002" t="str">
            <v>Prr13</v>
          </cell>
        </row>
        <row r="2003">
          <cell r="A2003" t="str">
            <v>Prr14</v>
          </cell>
        </row>
        <row r="2004">
          <cell r="A2004" t="str">
            <v>Prr5</v>
          </cell>
        </row>
        <row r="2005">
          <cell r="A2005" t="str">
            <v>Prrc2a</v>
          </cell>
        </row>
        <row r="2006">
          <cell r="A2006" t="str">
            <v>Prrc2b</v>
          </cell>
        </row>
        <row r="2007">
          <cell r="A2007" t="str">
            <v>Prrc2c</v>
          </cell>
        </row>
        <row r="2008">
          <cell r="A2008" t="str">
            <v>Prrx1</v>
          </cell>
        </row>
        <row r="2009">
          <cell r="A2009" t="str">
            <v>Psap</v>
          </cell>
        </row>
        <row r="2010">
          <cell r="A2010" t="str">
            <v>Psat1</v>
          </cell>
        </row>
        <row r="2011">
          <cell r="A2011" t="str">
            <v>Psd2</v>
          </cell>
        </row>
        <row r="2012">
          <cell r="A2012" t="str">
            <v>Psd3</v>
          </cell>
        </row>
        <row r="2013">
          <cell r="A2013" t="str">
            <v>Psen1</v>
          </cell>
        </row>
        <row r="2014">
          <cell r="A2014" t="str">
            <v>Psenen</v>
          </cell>
        </row>
        <row r="2015">
          <cell r="A2015" t="str">
            <v>Psip1</v>
          </cell>
        </row>
        <row r="2016">
          <cell r="A2016" t="str">
            <v>Psma1</v>
          </cell>
        </row>
        <row r="2017">
          <cell r="A2017" t="str">
            <v>Psma2</v>
          </cell>
        </row>
        <row r="2018">
          <cell r="A2018" t="str">
            <v>Psma4</v>
          </cell>
        </row>
        <row r="2019">
          <cell r="A2019" t="str">
            <v>Psma6</v>
          </cell>
        </row>
        <row r="2020">
          <cell r="A2020" t="str">
            <v>Psma7</v>
          </cell>
        </row>
        <row r="2021">
          <cell r="A2021" t="str">
            <v>Psmb1</v>
          </cell>
        </row>
        <row r="2022">
          <cell r="A2022" t="str">
            <v>Psmb2</v>
          </cell>
        </row>
        <row r="2023">
          <cell r="A2023" t="str">
            <v>Psmb4</v>
          </cell>
        </row>
        <row r="2024">
          <cell r="A2024" t="str">
            <v>Psmb5</v>
          </cell>
        </row>
        <row r="2025">
          <cell r="A2025" t="str">
            <v>Psmb6</v>
          </cell>
        </row>
        <row r="2026">
          <cell r="A2026" t="str">
            <v>Psmb7</v>
          </cell>
        </row>
        <row r="2027">
          <cell r="A2027" t="str">
            <v>Psmc1</v>
          </cell>
        </row>
        <row r="2028">
          <cell r="A2028" t="str">
            <v>Psmc2</v>
          </cell>
        </row>
        <row r="2029">
          <cell r="A2029" t="str">
            <v>Psmc3</v>
          </cell>
        </row>
        <row r="2030">
          <cell r="A2030" t="str">
            <v>Psmc4</v>
          </cell>
        </row>
        <row r="2031">
          <cell r="A2031" t="str">
            <v>Psmc5</v>
          </cell>
        </row>
        <row r="2032">
          <cell r="A2032" t="str">
            <v>Psmc6</v>
          </cell>
        </row>
        <row r="2033">
          <cell r="A2033" t="str">
            <v>Psmd1</v>
          </cell>
        </row>
        <row r="2034">
          <cell r="A2034" t="str">
            <v>Psmd12</v>
          </cell>
        </row>
        <row r="2035">
          <cell r="A2035" t="str">
            <v>Psmd14</v>
          </cell>
        </row>
        <row r="2036">
          <cell r="A2036" t="str">
            <v>Psmd4</v>
          </cell>
        </row>
        <row r="2037">
          <cell r="A2037" t="str">
            <v>Psmd5</v>
          </cell>
        </row>
        <row r="2038">
          <cell r="A2038" t="str">
            <v>Psmd6</v>
          </cell>
        </row>
        <row r="2039">
          <cell r="A2039" t="str">
            <v>Psmd7</v>
          </cell>
        </row>
        <row r="2040">
          <cell r="A2040" t="str">
            <v>Psmd8</v>
          </cell>
        </row>
        <row r="2041">
          <cell r="A2041" t="str">
            <v>Psme1</v>
          </cell>
        </row>
        <row r="2042">
          <cell r="A2042" t="str">
            <v>Psme3</v>
          </cell>
        </row>
        <row r="2043">
          <cell r="A2043" t="str">
            <v>Psmg2</v>
          </cell>
        </row>
        <row r="2044">
          <cell r="A2044" t="str">
            <v>Psmg4</v>
          </cell>
        </row>
        <row r="2045">
          <cell r="A2045" t="str">
            <v>Psph</v>
          </cell>
        </row>
        <row r="2046">
          <cell r="A2046" t="str">
            <v>Ptar1</v>
          </cell>
        </row>
        <row r="2047">
          <cell r="A2047" t="str">
            <v>Ptbp1</v>
          </cell>
        </row>
        <row r="2048">
          <cell r="A2048" t="str">
            <v>Ptbp2</v>
          </cell>
        </row>
        <row r="2049">
          <cell r="A2049" t="str">
            <v>Ptch1</v>
          </cell>
        </row>
        <row r="2050">
          <cell r="A2050" t="str">
            <v>Ptdss1</v>
          </cell>
        </row>
        <row r="2051">
          <cell r="A2051" t="str">
            <v>Pten</v>
          </cell>
        </row>
        <row r="2052">
          <cell r="A2052" t="str">
            <v>Ptges3</v>
          </cell>
        </row>
        <row r="2053">
          <cell r="A2053" t="str">
            <v>Ptgr2</v>
          </cell>
        </row>
        <row r="2054">
          <cell r="A2054" t="str">
            <v>Ptgs1</v>
          </cell>
        </row>
        <row r="2055">
          <cell r="A2055" t="str">
            <v>Ptk2</v>
          </cell>
        </row>
        <row r="2056">
          <cell r="A2056" t="str">
            <v>Ptma</v>
          </cell>
        </row>
        <row r="2057">
          <cell r="A2057" t="str">
            <v>Ptms</v>
          </cell>
        </row>
        <row r="2058">
          <cell r="A2058" t="str">
            <v>Ptn</v>
          </cell>
        </row>
        <row r="2059">
          <cell r="A2059" t="str">
            <v>Ptov1</v>
          </cell>
        </row>
        <row r="2060">
          <cell r="A2060" t="str">
            <v>Ptp4a2</v>
          </cell>
        </row>
        <row r="2061">
          <cell r="A2061" t="str">
            <v>Ptplad1</v>
          </cell>
        </row>
        <row r="2062">
          <cell r="A2062" t="str">
            <v>Ptplb</v>
          </cell>
        </row>
        <row r="2063">
          <cell r="A2063" t="str">
            <v>Ptpmt1</v>
          </cell>
        </row>
        <row r="2064">
          <cell r="A2064" t="str">
            <v>Ptpn12</v>
          </cell>
        </row>
        <row r="2065">
          <cell r="A2065" t="str">
            <v>Ptpn2</v>
          </cell>
        </row>
        <row r="2066">
          <cell r="A2066" t="str">
            <v>Ptpn4</v>
          </cell>
        </row>
        <row r="2067">
          <cell r="A2067" t="str">
            <v>Ptpn9</v>
          </cell>
        </row>
        <row r="2068">
          <cell r="A2068" t="str">
            <v>Ptpra</v>
          </cell>
        </row>
        <row r="2069">
          <cell r="A2069" t="str">
            <v>Ptprd</v>
          </cell>
        </row>
        <row r="2070">
          <cell r="A2070" t="str">
            <v>Ptprg</v>
          </cell>
        </row>
        <row r="2071">
          <cell r="A2071" t="str">
            <v>Ptprs</v>
          </cell>
        </row>
        <row r="2072">
          <cell r="A2072" t="str">
            <v>Ptprt</v>
          </cell>
        </row>
        <row r="2073">
          <cell r="A2073" t="str">
            <v>Ptprz1</v>
          </cell>
        </row>
        <row r="2074">
          <cell r="A2074" t="str">
            <v>Pts</v>
          </cell>
        </row>
        <row r="2075">
          <cell r="A2075" t="str">
            <v>Pttg1</v>
          </cell>
        </row>
        <row r="2076">
          <cell r="A2076" t="str">
            <v>Pttg1ip</v>
          </cell>
        </row>
        <row r="2077">
          <cell r="A2077" t="str">
            <v>Puf60</v>
          </cell>
        </row>
        <row r="2078">
          <cell r="A2078" t="str">
            <v>Pum2</v>
          </cell>
        </row>
        <row r="2079">
          <cell r="A2079" t="str">
            <v>Pura</v>
          </cell>
        </row>
        <row r="2080">
          <cell r="A2080" t="str">
            <v>Purb</v>
          </cell>
        </row>
        <row r="2081">
          <cell r="A2081" t="str">
            <v>Purg</v>
          </cell>
        </row>
        <row r="2082">
          <cell r="A2082" t="str">
            <v>Pvrl3</v>
          </cell>
        </row>
        <row r="2083">
          <cell r="A2083" t="str">
            <v>Pxmp2</v>
          </cell>
        </row>
        <row r="2084">
          <cell r="A2084" t="str">
            <v>Pygb</v>
          </cell>
        </row>
        <row r="2085">
          <cell r="A2085" t="str">
            <v>Pygm</v>
          </cell>
        </row>
        <row r="2086">
          <cell r="A2086" t="str">
            <v>Qdpr</v>
          </cell>
        </row>
        <row r="2087">
          <cell r="A2087" t="str">
            <v>Qrich1</v>
          </cell>
        </row>
        <row r="2088">
          <cell r="A2088" t="str">
            <v>R3hdm1</v>
          </cell>
        </row>
        <row r="2089">
          <cell r="A2089" t="str">
            <v>R3hdm2</v>
          </cell>
        </row>
        <row r="2090">
          <cell r="A2090" t="str">
            <v>Rab10</v>
          </cell>
        </row>
        <row r="2091">
          <cell r="A2091" t="str">
            <v>Rab11a</v>
          </cell>
        </row>
        <row r="2092">
          <cell r="A2092" t="str">
            <v>Rab11b</v>
          </cell>
        </row>
        <row r="2093">
          <cell r="A2093" t="str">
            <v>Rab12</v>
          </cell>
        </row>
        <row r="2094">
          <cell r="A2094" t="str">
            <v>Rab14</v>
          </cell>
        </row>
        <row r="2095">
          <cell r="A2095" t="str">
            <v>Rab18</v>
          </cell>
        </row>
        <row r="2096">
          <cell r="A2096" t="str">
            <v>Rab21</v>
          </cell>
        </row>
        <row r="2097">
          <cell r="A2097" t="str">
            <v>Rab22a</v>
          </cell>
        </row>
        <row r="2098">
          <cell r="A2098" t="str">
            <v>Rab24</v>
          </cell>
        </row>
        <row r="2099">
          <cell r="A2099" t="str">
            <v>Rab2a</v>
          </cell>
        </row>
        <row r="2100">
          <cell r="A2100" t="str">
            <v>Rab2b</v>
          </cell>
        </row>
        <row r="2101">
          <cell r="A2101" t="str">
            <v>Rab30</v>
          </cell>
        </row>
        <row r="2102">
          <cell r="A2102" t="str">
            <v>Rab31</v>
          </cell>
        </row>
        <row r="2103">
          <cell r="A2103" t="str">
            <v>Rab33b</v>
          </cell>
        </row>
        <row r="2104">
          <cell r="A2104" t="str">
            <v>Rab34</v>
          </cell>
        </row>
        <row r="2105">
          <cell r="A2105" t="str">
            <v>Rab4a</v>
          </cell>
        </row>
        <row r="2106">
          <cell r="A2106" t="str">
            <v>Rab5a</v>
          </cell>
        </row>
        <row r="2107">
          <cell r="A2107" t="str">
            <v>Rab5c</v>
          </cell>
        </row>
        <row r="2108">
          <cell r="A2108" t="str">
            <v>Rabac1</v>
          </cell>
        </row>
        <row r="2109">
          <cell r="A2109" t="str">
            <v>Rabep1</v>
          </cell>
        </row>
        <row r="2110">
          <cell r="A2110" t="str">
            <v>Rabgap1</v>
          </cell>
        </row>
        <row r="2111">
          <cell r="A2111" t="str">
            <v>Rabgap1l</v>
          </cell>
        </row>
        <row r="2112">
          <cell r="A2112" t="str">
            <v>Rabggtb</v>
          </cell>
        </row>
        <row r="2113">
          <cell r="A2113" t="str">
            <v>Rac1</v>
          </cell>
        </row>
        <row r="2114">
          <cell r="A2114" t="str">
            <v>Rad21</v>
          </cell>
        </row>
        <row r="2115">
          <cell r="A2115" t="str">
            <v>Rad23b</v>
          </cell>
        </row>
        <row r="2116">
          <cell r="A2116" t="str">
            <v>Rala</v>
          </cell>
        </row>
        <row r="2117">
          <cell r="A2117" t="str">
            <v>Ralgapa1</v>
          </cell>
        </row>
        <row r="2118">
          <cell r="A2118" t="str">
            <v>Ralgapb</v>
          </cell>
        </row>
        <row r="2119">
          <cell r="A2119" t="str">
            <v>Ralgds</v>
          </cell>
        </row>
        <row r="2120">
          <cell r="A2120" t="str">
            <v>Ramp1</v>
          </cell>
        </row>
        <row r="2121">
          <cell r="A2121" t="str">
            <v>Ramp2</v>
          </cell>
        </row>
        <row r="2122">
          <cell r="A2122" t="str">
            <v>Ran</v>
          </cell>
        </row>
        <row r="2123">
          <cell r="A2123" t="str">
            <v>Ranbp1</v>
          </cell>
        </row>
        <row r="2124">
          <cell r="A2124" t="str">
            <v>Ranbp2</v>
          </cell>
        </row>
        <row r="2125">
          <cell r="A2125" t="str">
            <v>Ranbp9</v>
          </cell>
        </row>
        <row r="2126">
          <cell r="A2126" t="str">
            <v>Rap1b</v>
          </cell>
        </row>
        <row r="2127">
          <cell r="A2127" t="str">
            <v>Rap2c</v>
          </cell>
        </row>
        <row r="2128">
          <cell r="A2128" t="str">
            <v>Rarres2</v>
          </cell>
        </row>
        <row r="2129">
          <cell r="A2129" t="str">
            <v>Rars</v>
          </cell>
        </row>
        <row r="2130">
          <cell r="A2130" t="str">
            <v>Rasa2</v>
          </cell>
        </row>
        <row r="2131">
          <cell r="A2131" t="str">
            <v>Rasa3</v>
          </cell>
        </row>
        <row r="2132">
          <cell r="A2132" t="str">
            <v>Rasgrp1</v>
          </cell>
        </row>
        <row r="2133">
          <cell r="A2133" t="str">
            <v>Rasl11b</v>
          </cell>
        </row>
        <row r="2134">
          <cell r="A2134" t="str">
            <v>Rassf2</v>
          </cell>
        </row>
        <row r="2135">
          <cell r="A2135" t="str">
            <v>Raver2</v>
          </cell>
        </row>
        <row r="2136">
          <cell r="A2136" t="str">
            <v>Rb1</v>
          </cell>
        </row>
        <row r="2137">
          <cell r="A2137" t="str">
            <v>Rb1cc1</v>
          </cell>
        </row>
        <row r="2138">
          <cell r="A2138" t="str">
            <v>Rbbp5</v>
          </cell>
        </row>
        <row r="2139">
          <cell r="A2139" t="str">
            <v>Rbbp6</v>
          </cell>
        </row>
        <row r="2140">
          <cell r="A2140" t="str">
            <v>Rbbp7</v>
          </cell>
        </row>
        <row r="2141">
          <cell r="A2141" t="str">
            <v>Rbbp9</v>
          </cell>
        </row>
        <row r="2142">
          <cell r="A2142" t="str">
            <v>Rbl2</v>
          </cell>
        </row>
        <row r="2143">
          <cell r="A2143" t="str">
            <v>Rbm17</v>
          </cell>
        </row>
        <row r="2144">
          <cell r="A2144" t="str">
            <v>Rbm18</v>
          </cell>
        </row>
        <row r="2145">
          <cell r="A2145" t="str">
            <v>Rbm22</v>
          </cell>
        </row>
        <row r="2146">
          <cell r="A2146" t="str">
            <v>Rbm25</v>
          </cell>
        </row>
        <row r="2147">
          <cell r="A2147" t="str">
            <v>Rbm26</v>
          </cell>
        </row>
        <row r="2148">
          <cell r="A2148" t="str">
            <v>Rbm3</v>
          </cell>
        </row>
        <row r="2149">
          <cell r="A2149" t="str">
            <v>Rbm39</v>
          </cell>
        </row>
        <row r="2150">
          <cell r="A2150" t="str">
            <v>Rbm5</v>
          </cell>
        </row>
        <row r="2151">
          <cell r="A2151" t="str">
            <v>Rbm6</v>
          </cell>
        </row>
        <row r="2152">
          <cell r="A2152" t="str">
            <v>Rbmx</v>
          </cell>
        </row>
        <row r="2153">
          <cell r="A2153" t="str">
            <v>Rbx1</v>
          </cell>
        </row>
        <row r="2154">
          <cell r="A2154" t="str">
            <v>Rcan1</v>
          </cell>
        </row>
        <row r="2155">
          <cell r="A2155" t="str">
            <v>Rcan2</v>
          </cell>
        </row>
        <row r="2156">
          <cell r="A2156" t="str">
            <v>Rchy1</v>
          </cell>
        </row>
        <row r="2157">
          <cell r="A2157" t="str">
            <v>Rcn2</v>
          </cell>
        </row>
        <row r="2158">
          <cell r="A2158" t="str">
            <v>Rdh11</v>
          </cell>
        </row>
        <row r="2159">
          <cell r="A2159" t="str">
            <v>Rdh14</v>
          </cell>
        </row>
        <row r="2160">
          <cell r="A2160" t="str">
            <v>Rdx</v>
          </cell>
        </row>
        <row r="2161">
          <cell r="A2161" t="str">
            <v>Reep3</v>
          </cell>
        </row>
        <row r="2162">
          <cell r="A2162" t="str">
            <v>Reep5</v>
          </cell>
        </row>
        <row r="2163">
          <cell r="A2163" t="str">
            <v>Reps1</v>
          </cell>
        </row>
        <row r="2164">
          <cell r="A2164" t="str">
            <v>Rer1</v>
          </cell>
        </row>
        <row r="2165">
          <cell r="A2165" t="str">
            <v>Rere</v>
          </cell>
        </row>
        <row r="2166">
          <cell r="A2166" t="str">
            <v>Retsat</v>
          </cell>
        </row>
        <row r="2167">
          <cell r="A2167" t="str">
            <v>Rexo2</v>
          </cell>
        </row>
        <row r="2168">
          <cell r="A2168" t="str">
            <v>Rfc1</v>
          </cell>
        </row>
        <row r="2169">
          <cell r="A2169" t="str">
            <v>Rftn2</v>
          </cell>
        </row>
        <row r="2170">
          <cell r="A2170" t="str">
            <v>Rfx3</v>
          </cell>
        </row>
        <row r="2171">
          <cell r="A2171" t="str">
            <v>Rfx4</v>
          </cell>
        </row>
        <row r="2172">
          <cell r="A2172" t="str">
            <v>Rfx7</v>
          </cell>
        </row>
        <row r="2173">
          <cell r="A2173" t="str">
            <v>Rgl1</v>
          </cell>
        </row>
        <row r="2174">
          <cell r="A2174" t="str">
            <v>Rgma</v>
          </cell>
        </row>
        <row r="2175">
          <cell r="A2175" t="str">
            <v>Rgs20</v>
          </cell>
        </row>
        <row r="2176">
          <cell r="A2176" t="str">
            <v>Rgs7</v>
          </cell>
        </row>
        <row r="2177">
          <cell r="A2177" t="str">
            <v>Rheb</v>
          </cell>
        </row>
        <row r="2178">
          <cell r="A2178" t="str">
            <v>Rhoa</v>
          </cell>
        </row>
        <row r="2179">
          <cell r="A2179" t="str">
            <v>Rhob</v>
          </cell>
        </row>
        <row r="2180">
          <cell r="A2180" t="str">
            <v>Rhoq</v>
          </cell>
        </row>
        <row r="2181">
          <cell r="A2181" t="str">
            <v>Rhot1</v>
          </cell>
        </row>
        <row r="2182">
          <cell r="A2182" t="str">
            <v>Rhou</v>
          </cell>
        </row>
        <row r="2183">
          <cell r="A2183" t="str">
            <v>Ric3</v>
          </cell>
        </row>
        <row r="2184">
          <cell r="A2184" t="str">
            <v>Rin2</v>
          </cell>
        </row>
        <row r="2185">
          <cell r="A2185" t="str">
            <v>Riok3</v>
          </cell>
        </row>
        <row r="2186">
          <cell r="A2186" t="str">
            <v>Rlbp1</v>
          </cell>
        </row>
        <row r="2187">
          <cell r="A2187" t="str">
            <v>Rmi1</v>
          </cell>
        </row>
        <row r="2188">
          <cell r="A2188" t="str">
            <v>Rnasek</v>
          </cell>
        </row>
        <row r="2189">
          <cell r="A2189" t="str">
            <v>Rnd3</v>
          </cell>
        </row>
        <row r="2190">
          <cell r="A2190" t="str">
            <v>Rnf103</v>
          </cell>
        </row>
        <row r="2191">
          <cell r="A2191" t="str">
            <v>Rnf13</v>
          </cell>
        </row>
        <row r="2192">
          <cell r="A2192" t="str">
            <v>Rnf130</v>
          </cell>
        </row>
        <row r="2193">
          <cell r="A2193" t="str">
            <v>Rnf139</v>
          </cell>
        </row>
        <row r="2194">
          <cell r="A2194" t="str">
            <v>Rnf14</v>
          </cell>
        </row>
        <row r="2195">
          <cell r="A2195" t="str">
            <v>Rnf145</v>
          </cell>
        </row>
        <row r="2196">
          <cell r="A2196" t="str">
            <v>Rnf146</v>
          </cell>
        </row>
        <row r="2197">
          <cell r="A2197" t="str">
            <v>Rnf181</v>
          </cell>
        </row>
        <row r="2198">
          <cell r="A2198" t="str">
            <v>Rnf182</v>
          </cell>
        </row>
        <row r="2199">
          <cell r="A2199" t="str">
            <v>Rnf187</v>
          </cell>
        </row>
        <row r="2200">
          <cell r="A2200" t="str">
            <v>Rnf20</v>
          </cell>
        </row>
        <row r="2201">
          <cell r="A2201" t="str">
            <v>Rnf215</v>
          </cell>
        </row>
        <row r="2202">
          <cell r="A2202" t="str">
            <v>Rnf24</v>
          </cell>
        </row>
        <row r="2203">
          <cell r="A2203" t="str">
            <v>Rnf38</v>
          </cell>
        </row>
        <row r="2204">
          <cell r="A2204" t="str">
            <v>Rnf4</v>
          </cell>
        </row>
        <row r="2205">
          <cell r="A2205" t="str">
            <v>Rnf5</v>
          </cell>
        </row>
        <row r="2206">
          <cell r="A2206" t="str">
            <v>Rnf7</v>
          </cell>
        </row>
        <row r="2207">
          <cell r="A2207" t="str">
            <v>Rnh1</v>
          </cell>
        </row>
        <row r="2208">
          <cell r="A2208" t="str">
            <v>Rnpc3</v>
          </cell>
        </row>
        <row r="2209">
          <cell r="A2209" t="str">
            <v>Rnps1</v>
          </cell>
        </row>
        <row r="2210">
          <cell r="A2210" t="str">
            <v>Rock1</v>
          </cell>
        </row>
        <row r="2211">
          <cell r="A2211" t="str">
            <v>Rock2</v>
          </cell>
        </row>
        <row r="2212">
          <cell r="A2212" t="str">
            <v>Romo1</v>
          </cell>
        </row>
        <row r="2213">
          <cell r="A2213" t="str">
            <v>Rora</v>
          </cell>
        </row>
        <row r="2214">
          <cell r="A2214" t="str">
            <v>Rorb</v>
          </cell>
        </row>
        <row r="2215">
          <cell r="A2215" t="str">
            <v>Rpe65</v>
          </cell>
        </row>
        <row r="2216">
          <cell r="A2216" t="str">
            <v>Rpl10</v>
          </cell>
        </row>
        <row r="2217">
          <cell r="A2217" t="str">
            <v>Rpl10a</v>
          </cell>
        </row>
        <row r="2218">
          <cell r="A2218" t="str">
            <v>Rpl13</v>
          </cell>
        </row>
        <row r="2219">
          <cell r="A2219" t="str">
            <v>Rpl14</v>
          </cell>
        </row>
        <row r="2220">
          <cell r="A2220" t="str">
            <v>Rpl15</v>
          </cell>
        </row>
        <row r="2221">
          <cell r="A2221" t="str">
            <v>Rpl17</v>
          </cell>
        </row>
        <row r="2222">
          <cell r="A2222" t="str">
            <v>Rpl19</v>
          </cell>
        </row>
        <row r="2223">
          <cell r="A2223" t="str">
            <v>Rpl22</v>
          </cell>
        </row>
        <row r="2224">
          <cell r="A2224" t="str">
            <v>Rpl22l1</v>
          </cell>
        </row>
        <row r="2225">
          <cell r="A2225" t="str">
            <v>Rpl23a</v>
          </cell>
        </row>
        <row r="2226">
          <cell r="A2226" t="str">
            <v>Rpl29</v>
          </cell>
        </row>
        <row r="2227">
          <cell r="A2227" t="str">
            <v>Rpl32</v>
          </cell>
        </row>
        <row r="2228">
          <cell r="A2228" t="str">
            <v>Rpl35</v>
          </cell>
        </row>
        <row r="2229">
          <cell r="A2229" t="str">
            <v>Rpl36al</v>
          </cell>
        </row>
        <row r="2230">
          <cell r="A2230" t="str">
            <v>Rpl38</v>
          </cell>
        </row>
        <row r="2231">
          <cell r="A2231" t="str">
            <v>Rpl39</v>
          </cell>
        </row>
        <row r="2232">
          <cell r="A2232" t="str">
            <v>Rpl4</v>
          </cell>
        </row>
        <row r="2233">
          <cell r="A2233" t="str">
            <v>Rpl41</v>
          </cell>
        </row>
        <row r="2234">
          <cell r="A2234" t="str">
            <v>Rpl5</v>
          </cell>
        </row>
        <row r="2235">
          <cell r="A2235" t="str">
            <v>Rpl6</v>
          </cell>
        </row>
        <row r="2236">
          <cell r="A2236" t="str">
            <v>Rpl7</v>
          </cell>
        </row>
        <row r="2237">
          <cell r="A2237" t="str">
            <v>Rpl8</v>
          </cell>
        </row>
        <row r="2238">
          <cell r="A2238" t="str">
            <v>Rplp0</v>
          </cell>
        </row>
        <row r="2239">
          <cell r="A2239" t="str">
            <v>Rplp1</v>
          </cell>
        </row>
        <row r="2240">
          <cell r="A2240" t="str">
            <v>Rpn1</v>
          </cell>
        </row>
        <row r="2241">
          <cell r="A2241" t="str">
            <v>Rpn2</v>
          </cell>
        </row>
        <row r="2242">
          <cell r="A2242" t="str">
            <v>Rpp14</v>
          </cell>
        </row>
        <row r="2243">
          <cell r="A2243" t="str">
            <v>Rps11</v>
          </cell>
        </row>
        <row r="2244">
          <cell r="A2244" t="str">
            <v>Rps14</v>
          </cell>
        </row>
        <row r="2245">
          <cell r="A2245" t="str">
            <v>Rps15</v>
          </cell>
        </row>
        <row r="2246">
          <cell r="A2246" t="str">
            <v>Rps16</v>
          </cell>
        </row>
        <row r="2247">
          <cell r="A2247" t="str">
            <v>Rps17</v>
          </cell>
        </row>
        <row r="2248">
          <cell r="A2248" t="str">
            <v>Rps18</v>
          </cell>
        </row>
        <row r="2249">
          <cell r="A2249" t="str">
            <v>Rps20</v>
          </cell>
        </row>
        <row r="2250">
          <cell r="A2250" t="str">
            <v>Rps23</v>
          </cell>
        </row>
        <row r="2251">
          <cell r="A2251" t="str">
            <v>Rps24</v>
          </cell>
        </row>
        <row r="2252">
          <cell r="A2252" t="str">
            <v>Rps25</v>
          </cell>
        </row>
        <row r="2253">
          <cell r="A2253" t="str">
            <v>Rps26</v>
          </cell>
        </row>
        <row r="2254">
          <cell r="A2254" t="str">
            <v>Rps27l</v>
          </cell>
        </row>
        <row r="2255">
          <cell r="A2255" t="str">
            <v>Rps3</v>
          </cell>
        </row>
        <row r="2256">
          <cell r="A2256" t="str">
            <v>Rps3a</v>
          </cell>
        </row>
        <row r="2257">
          <cell r="A2257" t="str">
            <v>Rps4x</v>
          </cell>
        </row>
        <row r="2258">
          <cell r="A2258" t="str">
            <v>Rps5</v>
          </cell>
        </row>
        <row r="2259">
          <cell r="A2259" t="str">
            <v>Rps6</v>
          </cell>
        </row>
        <row r="2260">
          <cell r="A2260" t="str">
            <v>Rps9</v>
          </cell>
        </row>
        <row r="2261">
          <cell r="A2261" t="str">
            <v>Rraga</v>
          </cell>
        </row>
        <row r="2262">
          <cell r="A2262" t="str">
            <v>Rragb</v>
          </cell>
        </row>
        <row r="2263">
          <cell r="A2263" t="str">
            <v>Rras</v>
          </cell>
        </row>
        <row r="2264">
          <cell r="A2264" t="str">
            <v>Rrbp1</v>
          </cell>
        </row>
        <row r="2265">
          <cell r="A2265" t="str">
            <v>Rrp1</v>
          </cell>
        </row>
        <row r="2266">
          <cell r="A2266" t="str">
            <v>Rrs1</v>
          </cell>
        </row>
        <row r="2267">
          <cell r="A2267" t="str">
            <v>Rsf1</v>
          </cell>
        </row>
        <row r="2268">
          <cell r="A2268" t="str">
            <v>Rsl1d1</v>
          </cell>
        </row>
        <row r="2269">
          <cell r="A2269" t="str">
            <v>Rsl24d1</v>
          </cell>
        </row>
        <row r="2270">
          <cell r="A2270" t="str">
            <v>Rsrc2</v>
          </cell>
        </row>
        <row r="2271">
          <cell r="A2271" t="str">
            <v>Rsu1</v>
          </cell>
        </row>
        <row r="2272">
          <cell r="A2272" t="str">
            <v>Rtcd1</v>
          </cell>
        </row>
        <row r="2273">
          <cell r="A2273" t="str">
            <v>Rtn1</v>
          </cell>
        </row>
        <row r="2274">
          <cell r="A2274" t="str">
            <v>Rtn3</v>
          </cell>
        </row>
        <row r="2275">
          <cell r="A2275" t="str">
            <v>Rtn4</v>
          </cell>
        </row>
        <row r="2276">
          <cell r="A2276" t="str">
            <v>Rufy3</v>
          </cell>
        </row>
        <row r="2277">
          <cell r="A2277" t="str">
            <v>Ruvbl2</v>
          </cell>
        </row>
        <row r="2278">
          <cell r="A2278" t="str">
            <v>Ryk</v>
          </cell>
        </row>
        <row r="2279">
          <cell r="A2279" t="str">
            <v>S100a1</v>
          </cell>
        </row>
        <row r="2280">
          <cell r="A2280" t="str">
            <v>S100a13</v>
          </cell>
        </row>
        <row r="2281">
          <cell r="A2281" t="str">
            <v>S100a16</v>
          </cell>
        </row>
        <row r="2282">
          <cell r="A2282" t="str">
            <v>S100a6</v>
          </cell>
        </row>
        <row r="2283">
          <cell r="A2283" t="str">
            <v>S100b</v>
          </cell>
        </row>
        <row r="2284">
          <cell r="A2284" t="str">
            <v>S100pbp</v>
          </cell>
        </row>
        <row r="2285">
          <cell r="A2285" t="str">
            <v>S1pr1</v>
          </cell>
        </row>
        <row r="2286">
          <cell r="A2286" t="str">
            <v>Sacm1l</v>
          </cell>
        </row>
        <row r="2287">
          <cell r="A2287" t="str">
            <v>Sall2</v>
          </cell>
        </row>
        <row r="2288">
          <cell r="A2288" t="str">
            <v>Sap30</v>
          </cell>
        </row>
        <row r="2289">
          <cell r="A2289" t="str">
            <v>Sar1a</v>
          </cell>
        </row>
        <row r="2290">
          <cell r="A2290" t="str">
            <v>Sar1b</v>
          </cell>
        </row>
        <row r="2291">
          <cell r="A2291" t="str">
            <v>Sash1</v>
          </cell>
        </row>
        <row r="2292">
          <cell r="A2292" t="str">
            <v>Sat1</v>
          </cell>
        </row>
        <row r="2293">
          <cell r="A2293" t="str">
            <v>Sbds</v>
          </cell>
        </row>
        <row r="2294">
          <cell r="A2294" t="str">
            <v>Sbf2</v>
          </cell>
        </row>
        <row r="2295">
          <cell r="A2295" t="str">
            <v>Sbno1</v>
          </cell>
        </row>
        <row r="2296">
          <cell r="A2296" t="str">
            <v>Scaf11</v>
          </cell>
        </row>
        <row r="2297">
          <cell r="A2297" t="str">
            <v>Scamp1</v>
          </cell>
        </row>
        <row r="2298">
          <cell r="A2298" t="str">
            <v>Scamp3</v>
          </cell>
        </row>
        <row r="2299">
          <cell r="A2299" t="str">
            <v>Scamp5</v>
          </cell>
        </row>
        <row r="2300">
          <cell r="A2300" t="str">
            <v>Scaper</v>
          </cell>
        </row>
        <row r="2301">
          <cell r="A2301" t="str">
            <v>Scara3</v>
          </cell>
        </row>
        <row r="2302">
          <cell r="A2302" t="str">
            <v>Scarb2</v>
          </cell>
        </row>
        <row r="2303">
          <cell r="A2303" t="str">
            <v>Sccpdh</v>
          </cell>
        </row>
        <row r="2304">
          <cell r="A2304" t="str">
            <v>Scfd1</v>
          </cell>
        </row>
        <row r="2305">
          <cell r="A2305" t="str">
            <v>Scg3</v>
          </cell>
        </row>
        <row r="2306">
          <cell r="A2306" t="str">
            <v>Scg5</v>
          </cell>
        </row>
        <row r="2307">
          <cell r="A2307" t="str">
            <v>Scnm1</v>
          </cell>
        </row>
        <row r="2308">
          <cell r="A2308" t="str">
            <v>Scoc</v>
          </cell>
        </row>
        <row r="2309">
          <cell r="A2309" t="str">
            <v>Scp2</v>
          </cell>
        </row>
        <row r="2310">
          <cell r="A2310" t="str">
            <v>Scpep1</v>
          </cell>
        </row>
        <row r="2311">
          <cell r="A2311" t="str">
            <v>Scrg1</v>
          </cell>
        </row>
        <row r="2312">
          <cell r="A2312" t="str">
            <v>Sdc2</v>
          </cell>
        </row>
        <row r="2313">
          <cell r="A2313" t="str">
            <v>Sdc4</v>
          </cell>
        </row>
        <row r="2314">
          <cell r="A2314" t="str">
            <v>Sdcbp</v>
          </cell>
        </row>
        <row r="2315">
          <cell r="A2315" t="str">
            <v>Sdccag3</v>
          </cell>
        </row>
        <row r="2316">
          <cell r="A2316" t="str">
            <v>Sdf2</v>
          </cell>
        </row>
        <row r="2317">
          <cell r="A2317" t="str">
            <v>Sdf4</v>
          </cell>
        </row>
        <row r="2318">
          <cell r="A2318" t="str">
            <v>Sdha</v>
          </cell>
        </row>
        <row r="2319">
          <cell r="A2319" t="str">
            <v>Sdhb</v>
          </cell>
        </row>
        <row r="2320">
          <cell r="A2320" t="str">
            <v>Sdhc</v>
          </cell>
        </row>
        <row r="2321">
          <cell r="A2321" t="str">
            <v>Sdhd</v>
          </cell>
        </row>
        <row r="2322">
          <cell r="A2322" t="str">
            <v>Sec11a</v>
          </cell>
        </row>
        <row r="2323">
          <cell r="A2323" t="str">
            <v>Sec11c</v>
          </cell>
        </row>
        <row r="2324">
          <cell r="A2324" t="str">
            <v>Sec13</v>
          </cell>
        </row>
        <row r="2325">
          <cell r="A2325" t="str">
            <v>Sec14l2</v>
          </cell>
        </row>
        <row r="2326">
          <cell r="A2326" t="str">
            <v>Sec22b</v>
          </cell>
        </row>
        <row r="2327">
          <cell r="A2327" t="str">
            <v>Sec24c</v>
          </cell>
        </row>
        <row r="2328">
          <cell r="A2328" t="str">
            <v>Sec31a</v>
          </cell>
        </row>
        <row r="2329">
          <cell r="A2329" t="str">
            <v>Sec61a1</v>
          </cell>
        </row>
        <row r="2330">
          <cell r="A2330" t="str">
            <v>Sec61a2</v>
          </cell>
        </row>
        <row r="2331">
          <cell r="A2331" t="str">
            <v>Sec61b</v>
          </cell>
        </row>
        <row r="2332">
          <cell r="A2332" t="str">
            <v>Sec62</v>
          </cell>
        </row>
        <row r="2333">
          <cell r="A2333" t="str">
            <v>Sec63</v>
          </cell>
        </row>
        <row r="2334">
          <cell r="A2334" t="str">
            <v>Secisbp2l</v>
          </cell>
        </row>
        <row r="2335">
          <cell r="A2335" t="str">
            <v>Sel1l</v>
          </cell>
        </row>
        <row r="2336">
          <cell r="A2336" t="str">
            <v>Selenbp1</v>
          </cell>
        </row>
        <row r="2337">
          <cell r="A2337" t="str">
            <v>Selk</v>
          </cell>
        </row>
        <row r="2338">
          <cell r="A2338" t="str">
            <v>Sema4a</v>
          </cell>
        </row>
        <row r="2339">
          <cell r="A2339" t="str">
            <v>Sema4b</v>
          </cell>
        </row>
        <row r="2340">
          <cell r="A2340" t="str">
            <v>Sema6d</v>
          </cell>
        </row>
        <row r="2341">
          <cell r="A2341" t="str">
            <v>Senp6</v>
          </cell>
        </row>
        <row r="2342">
          <cell r="A2342" t="str">
            <v>Sepp1</v>
          </cell>
        </row>
        <row r="2343">
          <cell r="A2343" t="str">
            <v>Sepw1</v>
          </cell>
        </row>
        <row r="2344">
          <cell r="A2344" t="str">
            <v>Serbp1</v>
          </cell>
        </row>
        <row r="2345">
          <cell r="A2345" t="str">
            <v>Serhl</v>
          </cell>
        </row>
        <row r="2346">
          <cell r="A2346" t="str">
            <v>Serinc1</v>
          </cell>
        </row>
        <row r="2347">
          <cell r="A2347" t="str">
            <v>Serinc3</v>
          </cell>
        </row>
        <row r="2348">
          <cell r="A2348" t="str">
            <v>Serp1</v>
          </cell>
        </row>
        <row r="2349">
          <cell r="A2349" t="str">
            <v>Serpine2</v>
          </cell>
        </row>
        <row r="2350">
          <cell r="A2350" t="str">
            <v>Sesn1</v>
          </cell>
        </row>
        <row r="2351">
          <cell r="A2351" t="str">
            <v>Sesn3</v>
          </cell>
        </row>
        <row r="2352">
          <cell r="A2352" t="str">
            <v>Set</v>
          </cell>
        </row>
        <row r="2353">
          <cell r="A2353" t="str">
            <v>Setd2</v>
          </cell>
        </row>
        <row r="2354">
          <cell r="A2354" t="str">
            <v>Setd3</v>
          </cell>
        </row>
        <row r="2355">
          <cell r="A2355" t="str">
            <v>Setd5</v>
          </cell>
        </row>
        <row r="2356">
          <cell r="A2356" t="str">
            <v>Setd7</v>
          </cell>
        </row>
        <row r="2357">
          <cell r="A2357" t="str">
            <v>Sf1</v>
          </cell>
        </row>
        <row r="2358">
          <cell r="A2358" t="str">
            <v>Sf3b1</v>
          </cell>
        </row>
        <row r="2359">
          <cell r="A2359" t="str">
            <v>Sf3b2</v>
          </cell>
        </row>
        <row r="2360">
          <cell r="A2360" t="str">
            <v>Sfpq</v>
          </cell>
        </row>
        <row r="2361">
          <cell r="A2361" t="str">
            <v>Sfr1</v>
          </cell>
        </row>
        <row r="2362">
          <cell r="A2362" t="str">
            <v>Sft2d2</v>
          </cell>
        </row>
        <row r="2363">
          <cell r="A2363" t="str">
            <v>Sfxn1</v>
          </cell>
        </row>
        <row r="2364">
          <cell r="A2364" t="str">
            <v>Sfxn5</v>
          </cell>
        </row>
        <row r="2365">
          <cell r="A2365" t="str">
            <v>Sgcb</v>
          </cell>
        </row>
        <row r="2366">
          <cell r="A2366" t="str">
            <v>Sgce</v>
          </cell>
        </row>
        <row r="2367">
          <cell r="A2367" t="str">
            <v>Sgip1</v>
          </cell>
        </row>
        <row r="2368">
          <cell r="A2368" t="str">
            <v>Sgpp1</v>
          </cell>
        </row>
        <row r="2369">
          <cell r="A2369" t="str">
            <v>Sh3bgrl3</v>
          </cell>
        </row>
        <row r="2370">
          <cell r="A2370" t="str">
            <v>Sh3glb1</v>
          </cell>
        </row>
        <row r="2371">
          <cell r="A2371" t="str">
            <v>Shc3</v>
          </cell>
        </row>
        <row r="2372">
          <cell r="A2372" t="str">
            <v>Shfm1</v>
          </cell>
        </row>
        <row r="2373">
          <cell r="A2373" t="str">
            <v>Shisa4</v>
          </cell>
        </row>
        <row r="2374">
          <cell r="A2374" t="str">
            <v>Shisa5</v>
          </cell>
        </row>
        <row r="2375">
          <cell r="A2375" t="str">
            <v>Shisa9</v>
          </cell>
        </row>
        <row r="2376">
          <cell r="A2376" t="str">
            <v>Shoc2</v>
          </cell>
        </row>
        <row r="2377">
          <cell r="A2377" t="str">
            <v>Sidt2</v>
          </cell>
        </row>
        <row r="2378">
          <cell r="A2378" t="str">
            <v>Sik3</v>
          </cell>
        </row>
        <row r="2379">
          <cell r="A2379" t="str">
            <v>Sike1</v>
          </cell>
        </row>
        <row r="2380">
          <cell r="A2380" t="str">
            <v>Sin3b</v>
          </cell>
        </row>
        <row r="2381">
          <cell r="A2381" t="str">
            <v>Sirpa</v>
          </cell>
        </row>
        <row r="2382">
          <cell r="A2382" t="str">
            <v>Sirt2</v>
          </cell>
        </row>
        <row r="2383">
          <cell r="A2383" t="str">
            <v>Sirt3</v>
          </cell>
        </row>
        <row r="2384">
          <cell r="A2384" t="str">
            <v>Skap2</v>
          </cell>
        </row>
        <row r="2385">
          <cell r="A2385" t="str">
            <v>Skiv2l2</v>
          </cell>
        </row>
        <row r="2386">
          <cell r="A2386" t="str">
            <v>Slc13a3</v>
          </cell>
        </row>
        <row r="2387">
          <cell r="A2387" t="str">
            <v>Slc13a5</v>
          </cell>
        </row>
        <row r="2388">
          <cell r="A2388" t="str">
            <v>Slc14a1</v>
          </cell>
        </row>
        <row r="2389">
          <cell r="A2389" t="str">
            <v>Slc15a2</v>
          </cell>
        </row>
        <row r="2390">
          <cell r="A2390" t="str">
            <v>Slc1a2</v>
          </cell>
        </row>
        <row r="2391">
          <cell r="A2391" t="str">
            <v>Slc1a3</v>
          </cell>
        </row>
        <row r="2392">
          <cell r="A2392" t="str">
            <v>Slc1a4</v>
          </cell>
        </row>
        <row r="2393">
          <cell r="A2393" t="str">
            <v>Slc20a1</v>
          </cell>
        </row>
        <row r="2394">
          <cell r="A2394" t="str">
            <v>Slc20a2</v>
          </cell>
        </row>
        <row r="2395">
          <cell r="A2395" t="str">
            <v>Slc22a17</v>
          </cell>
        </row>
        <row r="2396">
          <cell r="A2396" t="str">
            <v>Slc22a23</v>
          </cell>
        </row>
        <row r="2397">
          <cell r="A2397" t="str">
            <v>Slc23a2</v>
          </cell>
        </row>
        <row r="2398">
          <cell r="A2398" t="str">
            <v>Slc25a11</v>
          </cell>
        </row>
        <row r="2399">
          <cell r="A2399" t="str">
            <v>Slc25a12</v>
          </cell>
        </row>
        <row r="2400">
          <cell r="A2400" t="str">
            <v>Slc25a17</v>
          </cell>
        </row>
        <row r="2401">
          <cell r="A2401" t="str">
            <v>Slc25a18</v>
          </cell>
        </row>
        <row r="2402">
          <cell r="A2402" t="str">
            <v>Slc25a20</v>
          </cell>
        </row>
        <row r="2403">
          <cell r="A2403" t="str">
            <v>Slc25a23</v>
          </cell>
        </row>
        <row r="2404">
          <cell r="A2404" t="str">
            <v>Slc25a3</v>
          </cell>
        </row>
        <row r="2405">
          <cell r="A2405" t="str">
            <v>Slc25a33</v>
          </cell>
        </row>
        <row r="2406">
          <cell r="A2406" t="str">
            <v>Slc25a4</v>
          </cell>
        </row>
        <row r="2407">
          <cell r="A2407" t="str">
            <v>Slc25a44</v>
          </cell>
        </row>
        <row r="2408">
          <cell r="A2408" t="str">
            <v>Slc25a46</v>
          </cell>
        </row>
        <row r="2409">
          <cell r="A2409" t="str">
            <v>Slc25a5</v>
          </cell>
        </row>
        <row r="2410">
          <cell r="A2410" t="str">
            <v>Slc27a1</v>
          </cell>
        </row>
        <row r="2411">
          <cell r="A2411" t="str">
            <v>Slc29a3</v>
          </cell>
        </row>
        <row r="2412">
          <cell r="A2412" t="str">
            <v>Slc2a1</v>
          </cell>
        </row>
        <row r="2413">
          <cell r="A2413" t="str">
            <v>Slc30a1</v>
          </cell>
        </row>
        <row r="2414">
          <cell r="A2414" t="str">
            <v>Slc30a10</v>
          </cell>
        </row>
        <row r="2415">
          <cell r="A2415" t="str">
            <v>Slc30a9</v>
          </cell>
        </row>
        <row r="2416">
          <cell r="A2416" t="str">
            <v>Slc31a1</v>
          </cell>
        </row>
        <row r="2417">
          <cell r="A2417" t="str">
            <v>Slc35a4</v>
          </cell>
        </row>
        <row r="2418">
          <cell r="A2418" t="str">
            <v>Slc35a5</v>
          </cell>
        </row>
        <row r="2419">
          <cell r="A2419" t="str">
            <v>Slc35b1</v>
          </cell>
        </row>
        <row r="2420">
          <cell r="A2420" t="str">
            <v>Slc35d1</v>
          </cell>
        </row>
        <row r="2421">
          <cell r="A2421" t="str">
            <v>Slc38a3</v>
          </cell>
        </row>
        <row r="2422">
          <cell r="A2422" t="str">
            <v>Slc39a1</v>
          </cell>
        </row>
        <row r="2423">
          <cell r="A2423" t="str">
            <v>Slc39a10</v>
          </cell>
        </row>
        <row r="2424">
          <cell r="A2424" t="str">
            <v>Slc39a12</v>
          </cell>
        </row>
        <row r="2425">
          <cell r="A2425" t="str">
            <v>Slc3a2</v>
          </cell>
        </row>
        <row r="2426">
          <cell r="A2426" t="str">
            <v>Slc41a1</v>
          </cell>
        </row>
        <row r="2427">
          <cell r="A2427" t="str">
            <v>Slc44a1</v>
          </cell>
        </row>
        <row r="2428">
          <cell r="A2428" t="str">
            <v>Slc44a2</v>
          </cell>
        </row>
        <row r="2429">
          <cell r="A2429" t="str">
            <v>Slc48a1</v>
          </cell>
        </row>
        <row r="2430">
          <cell r="A2430" t="str">
            <v>Slc4a4</v>
          </cell>
        </row>
        <row r="2431">
          <cell r="A2431" t="str">
            <v>Slc6a1</v>
          </cell>
        </row>
        <row r="2432">
          <cell r="A2432" t="str">
            <v>Slc6a11</v>
          </cell>
        </row>
        <row r="2433">
          <cell r="A2433" t="str">
            <v>Slc6a8</v>
          </cell>
        </row>
        <row r="2434">
          <cell r="A2434" t="str">
            <v>Slc6a9</v>
          </cell>
        </row>
        <row r="2435">
          <cell r="A2435" t="str">
            <v>Slc7a10</v>
          </cell>
        </row>
        <row r="2436">
          <cell r="A2436" t="str">
            <v>Slc7a11</v>
          </cell>
        </row>
        <row r="2437">
          <cell r="A2437" t="str">
            <v>Slc7a2</v>
          </cell>
        </row>
        <row r="2438">
          <cell r="A2438" t="str">
            <v>Slc9a3r1</v>
          </cell>
        </row>
        <row r="2439">
          <cell r="A2439" t="str">
            <v>Slco1c1</v>
          </cell>
        </row>
        <row r="2440">
          <cell r="A2440" t="str">
            <v>Slitrk2</v>
          </cell>
        </row>
        <row r="2441">
          <cell r="A2441" t="str">
            <v>Slk</v>
          </cell>
        </row>
        <row r="2442">
          <cell r="A2442" t="str">
            <v>Slmap</v>
          </cell>
        </row>
        <row r="2443">
          <cell r="A2443" t="str">
            <v>Slmo1</v>
          </cell>
        </row>
        <row r="2444">
          <cell r="A2444" t="str">
            <v>Slmo2</v>
          </cell>
        </row>
        <row r="2445">
          <cell r="A2445" t="str">
            <v>Sltm</v>
          </cell>
        </row>
        <row r="2446">
          <cell r="A2446" t="str">
            <v>Smad5</v>
          </cell>
        </row>
        <row r="2447">
          <cell r="A2447" t="str">
            <v>Smap1</v>
          </cell>
        </row>
        <row r="2448">
          <cell r="A2448" t="str">
            <v>Smarca2</v>
          </cell>
        </row>
        <row r="2449">
          <cell r="A2449" t="str">
            <v>Smarca4</v>
          </cell>
        </row>
        <row r="2450">
          <cell r="A2450" t="str">
            <v>Smarcb1</v>
          </cell>
        </row>
        <row r="2451">
          <cell r="A2451" t="str">
            <v>Smarcc2</v>
          </cell>
        </row>
        <row r="2452">
          <cell r="A2452" t="str">
            <v>Smc1a</v>
          </cell>
        </row>
        <row r="2453">
          <cell r="A2453" t="str">
            <v>Smc3</v>
          </cell>
        </row>
        <row r="2454">
          <cell r="A2454" t="str">
            <v>Smc6</v>
          </cell>
        </row>
        <row r="2455">
          <cell r="A2455" t="str">
            <v>Smek2</v>
          </cell>
        </row>
        <row r="2456">
          <cell r="A2456" t="str">
            <v>Smg7</v>
          </cell>
        </row>
        <row r="2457">
          <cell r="A2457" t="str">
            <v>Smndc1</v>
          </cell>
        </row>
        <row r="2458">
          <cell r="A2458" t="str">
            <v>Smox</v>
          </cell>
        </row>
        <row r="2459">
          <cell r="A2459" t="str">
            <v>Smpd1</v>
          </cell>
        </row>
        <row r="2460">
          <cell r="A2460" t="str">
            <v>Smpd2</v>
          </cell>
        </row>
        <row r="2461">
          <cell r="A2461" t="str">
            <v>Smpdl3a</v>
          </cell>
        </row>
        <row r="2462">
          <cell r="A2462" t="str">
            <v>Smu1</v>
          </cell>
        </row>
        <row r="2463">
          <cell r="A2463" t="str">
            <v>Smurf2</v>
          </cell>
        </row>
        <row r="2464">
          <cell r="A2464" t="str">
            <v>Snap23</v>
          </cell>
        </row>
        <row r="2465">
          <cell r="A2465" t="str">
            <v>Snap25</v>
          </cell>
        </row>
        <row r="2466">
          <cell r="A2466" t="str">
            <v>Snap47</v>
          </cell>
        </row>
        <row r="2467">
          <cell r="A2467" t="str">
            <v>Snapc3</v>
          </cell>
        </row>
        <row r="2468">
          <cell r="A2468" t="str">
            <v>Snapc5</v>
          </cell>
        </row>
        <row r="2469">
          <cell r="A2469" t="str">
            <v>Snapin</v>
          </cell>
        </row>
        <row r="2470">
          <cell r="A2470" t="str">
            <v>Snhg1</v>
          </cell>
        </row>
        <row r="2471">
          <cell r="A2471" t="str">
            <v>Snhg12</v>
          </cell>
        </row>
        <row r="2472">
          <cell r="A2472" t="str">
            <v>Snhg3</v>
          </cell>
        </row>
        <row r="2473">
          <cell r="A2473" t="str">
            <v>Snhg4</v>
          </cell>
        </row>
        <row r="2474">
          <cell r="A2474" t="str">
            <v>Snhg5</v>
          </cell>
        </row>
        <row r="2475">
          <cell r="A2475" t="str">
            <v>Snhg6</v>
          </cell>
        </row>
        <row r="2476">
          <cell r="A2476" t="str">
            <v>Snn</v>
          </cell>
        </row>
        <row r="2477">
          <cell r="A2477" t="str">
            <v>Snora23</v>
          </cell>
        </row>
        <row r="2478">
          <cell r="A2478" t="str">
            <v>Snrnp200</v>
          </cell>
        </row>
        <row r="2479">
          <cell r="A2479" t="str">
            <v>Snrnp27</v>
          </cell>
        </row>
        <row r="2480">
          <cell r="A2480" t="str">
            <v>Snrnp70</v>
          </cell>
        </row>
        <row r="2481">
          <cell r="A2481" t="str">
            <v>Snrpa1</v>
          </cell>
        </row>
        <row r="2482">
          <cell r="A2482" t="str">
            <v>Snrpb2</v>
          </cell>
        </row>
        <row r="2483">
          <cell r="A2483" t="str">
            <v>Snrpd1</v>
          </cell>
        </row>
        <row r="2484">
          <cell r="A2484" t="str">
            <v>Snrpd2</v>
          </cell>
        </row>
        <row r="2485">
          <cell r="A2485" t="str">
            <v>Snw1</v>
          </cell>
        </row>
        <row r="2486">
          <cell r="A2486" t="str">
            <v>Snx1</v>
          </cell>
        </row>
        <row r="2487">
          <cell r="A2487" t="str">
            <v>Snx10</v>
          </cell>
        </row>
        <row r="2488">
          <cell r="A2488" t="str">
            <v>Snx12</v>
          </cell>
        </row>
        <row r="2489">
          <cell r="A2489" t="str">
            <v>Snx13</v>
          </cell>
        </row>
        <row r="2490">
          <cell r="A2490" t="str">
            <v>Snx14</v>
          </cell>
        </row>
        <row r="2491">
          <cell r="A2491" t="str">
            <v>Snx18</v>
          </cell>
        </row>
        <row r="2492">
          <cell r="A2492" t="str">
            <v>Snx2</v>
          </cell>
        </row>
        <row r="2493">
          <cell r="A2493" t="str">
            <v>Snx27</v>
          </cell>
        </row>
        <row r="2494">
          <cell r="A2494" t="str">
            <v>Snx3</v>
          </cell>
        </row>
        <row r="2495">
          <cell r="A2495" t="str">
            <v>Snx32</v>
          </cell>
        </row>
        <row r="2496">
          <cell r="A2496" t="str">
            <v>Snx4</v>
          </cell>
        </row>
        <row r="2497">
          <cell r="A2497" t="str">
            <v>Snx5</v>
          </cell>
        </row>
        <row r="2498">
          <cell r="A2498" t="str">
            <v>Snx6</v>
          </cell>
        </row>
        <row r="2499">
          <cell r="A2499" t="str">
            <v>Soat1</v>
          </cell>
        </row>
        <row r="2500">
          <cell r="A2500" t="str">
            <v>Sod1</v>
          </cell>
        </row>
        <row r="2501">
          <cell r="A2501" t="str">
            <v>Sod2</v>
          </cell>
        </row>
        <row r="2502">
          <cell r="A2502" t="str">
            <v>Son</v>
          </cell>
        </row>
        <row r="2503">
          <cell r="A2503" t="str">
            <v>Sorbs1</v>
          </cell>
        </row>
        <row r="2504">
          <cell r="A2504" t="str">
            <v>Sorbs3</v>
          </cell>
        </row>
        <row r="2505">
          <cell r="A2505" t="str">
            <v>Sorcs2</v>
          </cell>
        </row>
        <row r="2506">
          <cell r="A2506" t="str">
            <v>Sorl1</v>
          </cell>
        </row>
        <row r="2507">
          <cell r="A2507" t="str">
            <v>Sort1</v>
          </cell>
        </row>
        <row r="2508">
          <cell r="A2508" t="str">
            <v>Sos2</v>
          </cell>
        </row>
        <row r="2509">
          <cell r="A2509" t="str">
            <v>Sox1</v>
          </cell>
        </row>
        <row r="2510">
          <cell r="A2510" t="str">
            <v>Sox2</v>
          </cell>
        </row>
        <row r="2511">
          <cell r="A2511" t="str">
            <v>Sox21</v>
          </cell>
        </row>
        <row r="2512">
          <cell r="A2512" t="str">
            <v>Sox5</v>
          </cell>
        </row>
        <row r="2513">
          <cell r="A2513" t="str">
            <v>Sox6</v>
          </cell>
        </row>
        <row r="2514">
          <cell r="A2514" t="str">
            <v>Sox8</v>
          </cell>
        </row>
        <row r="2515">
          <cell r="A2515" t="str">
            <v>Sox9</v>
          </cell>
        </row>
        <row r="2516">
          <cell r="A2516" t="str">
            <v>Sp3</v>
          </cell>
        </row>
        <row r="2517">
          <cell r="A2517" t="str">
            <v>Spag7</v>
          </cell>
        </row>
        <row r="2518">
          <cell r="A2518" t="str">
            <v>Spag9</v>
          </cell>
        </row>
        <row r="2519">
          <cell r="A2519" t="str">
            <v>Sparc</v>
          </cell>
        </row>
        <row r="2520">
          <cell r="A2520" t="str">
            <v>Sparcl1</v>
          </cell>
        </row>
        <row r="2521">
          <cell r="A2521" t="str">
            <v>Spcs1</v>
          </cell>
        </row>
        <row r="2522">
          <cell r="A2522" t="str">
            <v>Spcs2</v>
          </cell>
        </row>
        <row r="2523">
          <cell r="A2523" t="str">
            <v>Spcs3</v>
          </cell>
        </row>
        <row r="2524">
          <cell r="A2524" t="str">
            <v>Specc1</v>
          </cell>
        </row>
        <row r="2525">
          <cell r="A2525" t="str">
            <v>Specc1l</v>
          </cell>
        </row>
        <row r="2526">
          <cell r="A2526" t="str">
            <v>Speg</v>
          </cell>
        </row>
        <row r="2527">
          <cell r="A2527" t="str">
            <v>Spin1</v>
          </cell>
        </row>
        <row r="2528">
          <cell r="A2528" t="str">
            <v>Spire1</v>
          </cell>
        </row>
        <row r="2529">
          <cell r="A2529" t="str">
            <v>Spon1</v>
          </cell>
        </row>
        <row r="2530">
          <cell r="A2530" t="str">
            <v>Spop</v>
          </cell>
        </row>
        <row r="2531">
          <cell r="A2531" t="str">
            <v>Spred1</v>
          </cell>
        </row>
        <row r="2532">
          <cell r="A2532" t="str">
            <v>Spred2</v>
          </cell>
        </row>
        <row r="2533">
          <cell r="A2533" t="str">
            <v>Spry2</v>
          </cell>
        </row>
        <row r="2534">
          <cell r="A2534" t="str">
            <v>Sqle</v>
          </cell>
        </row>
        <row r="2535">
          <cell r="A2535" t="str">
            <v>Sqrdl</v>
          </cell>
        </row>
        <row r="2536">
          <cell r="A2536" t="str">
            <v>Sqstm1</v>
          </cell>
        </row>
        <row r="2537">
          <cell r="A2537" t="str">
            <v>Sra1</v>
          </cell>
        </row>
        <row r="2538">
          <cell r="A2538" t="str">
            <v>Srebf1</v>
          </cell>
        </row>
        <row r="2539">
          <cell r="A2539" t="str">
            <v>Srebf2</v>
          </cell>
        </row>
        <row r="2540">
          <cell r="A2540" t="str">
            <v>Srek1</v>
          </cell>
        </row>
        <row r="2541">
          <cell r="A2541" t="str">
            <v>Srek1ip1</v>
          </cell>
        </row>
        <row r="2542">
          <cell r="A2542" t="str">
            <v>Srgap3</v>
          </cell>
        </row>
        <row r="2543">
          <cell r="A2543" t="str">
            <v>Sri</v>
          </cell>
        </row>
        <row r="2544">
          <cell r="A2544" t="str">
            <v>Srm</v>
          </cell>
        </row>
        <row r="2545">
          <cell r="A2545" t="str">
            <v>Srp14</v>
          </cell>
        </row>
        <row r="2546">
          <cell r="A2546" t="str">
            <v>Srp19</v>
          </cell>
        </row>
        <row r="2547">
          <cell r="A2547" t="str">
            <v>Srp68</v>
          </cell>
        </row>
        <row r="2548">
          <cell r="A2548" t="str">
            <v>Srp72</v>
          </cell>
        </row>
        <row r="2549">
          <cell r="A2549" t="str">
            <v>Srp9</v>
          </cell>
        </row>
        <row r="2550">
          <cell r="A2550" t="str">
            <v>Srpk2</v>
          </cell>
        </row>
        <row r="2551">
          <cell r="A2551" t="str">
            <v>Srr</v>
          </cell>
        </row>
        <row r="2552">
          <cell r="A2552" t="str">
            <v>Srrm1</v>
          </cell>
        </row>
        <row r="2553">
          <cell r="A2553" t="str">
            <v>Srrm2</v>
          </cell>
        </row>
        <row r="2554">
          <cell r="A2554" t="str">
            <v>Srsf1</v>
          </cell>
        </row>
        <row r="2555">
          <cell r="A2555" t="str">
            <v>Srsf10</v>
          </cell>
        </row>
        <row r="2556">
          <cell r="A2556" t="str">
            <v>Srsf11</v>
          </cell>
        </row>
        <row r="2557">
          <cell r="A2557" t="str">
            <v>Srsf2</v>
          </cell>
        </row>
        <row r="2558">
          <cell r="A2558" t="str">
            <v>Srsf3</v>
          </cell>
        </row>
        <row r="2559">
          <cell r="A2559" t="str">
            <v>Srsf4</v>
          </cell>
        </row>
        <row r="2560">
          <cell r="A2560" t="str">
            <v>Srsf5</v>
          </cell>
        </row>
        <row r="2561">
          <cell r="A2561" t="str">
            <v>Srsf6</v>
          </cell>
        </row>
        <row r="2562">
          <cell r="A2562" t="str">
            <v>Srsf7</v>
          </cell>
        </row>
        <row r="2563">
          <cell r="A2563" t="str">
            <v>Srsf9</v>
          </cell>
        </row>
        <row r="2564">
          <cell r="A2564" t="str">
            <v>Ss18</v>
          </cell>
        </row>
        <row r="2565">
          <cell r="A2565" t="str">
            <v>Ssb</v>
          </cell>
        </row>
        <row r="2566">
          <cell r="A2566" t="str">
            <v>Ssbp1</v>
          </cell>
        </row>
        <row r="2567">
          <cell r="A2567" t="str">
            <v>Ssfa2</v>
          </cell>
        </row>
        <row r="2568">
          <cell r="A2568" t="str">
            <v>Ssr2</v>
          </cell>
        </row>
        <row r="2569">
          <cell r="A2569" t="str">
            <v>Ssr3</v>
          </cell>
        </row>
        <row r="2570">
          <cell r="A2570" t="str">
            <v>Ssr4</v>
          </cell>
        </row>
        <row r="2571">
          <cell r="A2571" t="str">
            <v>Ssrp1</v>
          </cell>
        </row>
        <row r="2572">
          <cell r="A2572" t="str">
            <v>Ssx2ip</v>
          </cell>
        </row>
        <row r="2573">
          <cell r="A2573" t="str">
            <v>St13</v>
          </cell>
        </row>
        <row r="2574">
          <cell r="A2574" t="str">
            <v>St3gal4</v>
          </cell>
        </row>
        <row r="2575">
          <cell r="A2575" t="str">
            <v>St6gal1</v>
          </cell>
        </row>
        <row r="2576">
          <cell r="A2576" t="str">
            <v>St6galnac5</v>
          </cell>
        </row>
        <row r="2577">
          <cell r="A2577" t="str">
            <v>Stag1</v>
          </cell>
        </row>
        <row r="2578">
          <cell r="A2578" t="str">
            <v>Stam</v>
          </cell>
        </row>
        <row r="2579">
          <cell r="A2579" t="str">
            <v>Stard7</v>
          </cell>
        </row>
        <row r="2580">
          <cell r="A2580" t="str">
            <v>Stat3</v>
          </cell>
        </row>
        <row r="2581">
          <cell r="A2581" t="str">
            <v>Stau1</v>
          </cell>
        </row>
        <row r="2582">
          <cell r="A2582" t="str">
            <v>Stip1</v>
          </cell>
        </row>
        <row r="2583">
          <cell r="A2583" t="str">
            <v>Stk17b</v>
          </cell>
        </row>
        <row r="2584">
          <cell r="A2584" t="str">
            <v>Stk24</v>
          </cell>
        </row>
        <row r="2585">
          <cell r="A2585" t="str">
            <v>Stk25</v>
          </cell>
        </row>
        <row r="2586">
          <cell r="A2586" t="str">
            <v>Stk38l</v>
          </cell>
        </row>
        <row r="2587">
          <cell r="A2587" t="str">
            <v>Stmn1</v>
          </cell>
        </row>
        <row r="2588">
          <cell r="A2588" t="str">
            <v>Ston2</v>
          </cell>
        </row>
        <row r="2589">
          <cell r="A2589" t="str">
            <v>Stox2</v>
          </cell>
        </row>
        <row r="2590">
          <cell r="A2590" t="str">
            <v>Strap</v>
          </cell>
        </row>
        <row r="2591">
          <cell r="A2591" t="str">
            <v>Strn3</v>
          </cell>
        </row>
        <row r="2592">
          <cell r="A2592" t="str">
            <v>Stt3a</v>
          </cell>
        </row>
        <row r="2593">
          <cell r="A2593" t="str">
            <v>Stt3b</v>
          </cell>
        </row>
        <row r="2594">
          <cell r="A2594" t="str">
            <v>Stub1</v>
          </cell>
        </row>
        <row r="2595">
          <cell r="A2595" t="str">
            <v>Stx12</v>
          </cell>
        </row>
        <row r="2596">
          <cell r="A2596" t="str">
            <v>Stx1b</v>
          </cell>
        </row>
        <row r="2597">
          <cell r="A2597" t="str">
            <v>Stx7</v>
          </cell>
        </row>
        <row r="2598">
          <cell r="A2598" t="str">
            <v>Stxbp4</v>
          </cell>
        </row>
        <row r="2599">
          <cell r="A2599" t="str">
            <v>Stxbp6</v>
          </cell>
        </row>
        <row r="2600">
          <cell r="A2600" t="str">
            <v>Sub1</v>
          </cell>
        </row>
        <row r="2601">
          <cell r="A2601" t="str">
            <v>Sucla2</v>
          </cell>
        </row>
        <row r="2602">
          <cell r="A2602" t="str">
            <v>Suclg1</v>
          </cell>
        </row>
        <row r="2603">
          <cell r="A2603" t="str">
            <v>Suclg2</v>
          </cell>
        </row>
        <row r="2604">
          <cell r="A2604" t="str">
            <v>Sumo1</v>
          </cell>
        </row>
        <row r="2605">
          <cell r="A2605" t="str">
            <v>Sumo2</v>
          </cell>
        </row>
        <row r="2606">
          <cell r="A2606" t="str">
            <v>Sumo3</v>
          </cell>
        </row>
        <row r="2607">
          <cell r="A2607" t="str">
            <v>Sun2</v>
          </cell>
        </row>
        <row r="2608">
          <cell r="A2608" t="str">
            <v>Suox</v>
          </cell>
        </row>
        <row r="2609">
          <cell r="A2609" t="str">
            <v>Supt16h</v>
          </cell>
        </row>
        <row r="2610">
          <cell r="A2610" t="str">
            <v>Supt4h1</v>
          </cell>
        </row>
        <row r="2611">
          <cell r="A2611" t="str">
            <v>Supt6h</v>
          </cell>
        </row>
        <row r="2612">
          <cell r="A2612" t="str">
            <v>Surf1</v>
          </cell>
        </row>
        <row r="2613">
          <cell r="A2613" t="str">
            <v>Surf2</v>
          </cell>
        </row>
        <row r="2614">
          <cell r="A2614" t="str">
            <v>Surf4</v>
          </cell>
        </row>
        <row r="2615">
          <cell r="A2615" t="str">
            <v>Suv420h1</v>
          </cell>
        </row>
        <row r="2616">
          <cell r="A2616" t="str">
            <v>Suz12</v>
          </cell>
        </row>
        <row r="2617">
          <cell r="A2617" t="str">
            <v>Swap70</v>
          </cell>
        </row>
        <row r="2618">
          <cell r="A2618" t="str">
            <v>Sybu</v>
          </cell>
        </row>
        <row r="2619">
          <cell r="A2619" t="str">
            <v>Syf2</v>
          </cell>
        </row>
        <row r="2620">
          <cell r="A2620" t="str">
            <v>Syncrip</v>
          </cell>
        </row>
        <row r="2621">
          <cell r="A2621" t="str">
            <v>Syne1</v>
          </cell>
        </row>
        <row r="2622">
          <cell r="A2622" t="str">
            <v>Synj1</v>
          </cell>
        </row>
        <row r="2623">
          <cell r="A2623" t="str">
            <v>Syt11</v>
          </cell>
        </row>
        <row r="2624">
          <cell r="A2624" t="str">
            <v>Tab2</v>
          </cell>
        </row>
        <row r="2625">
          <cell r="A2625" t="str">
            <v>Taf1</v>
          </cell>
        </row>
        <row r="2626">
          <cell r="A2626" t="str">
            <v>Taf11</v>
          </cell>
        </row>
        <row r="2627">
          <cell r="A2627" t="str">
            <v>Taf13</v>
          </cell>
        </row>
        <row r="2628">
          <cell r="A2628" t="str">
            <v>Taf9</v>
          </cell>
        </row>
        <row r="2629">
          <cell r="A2629" t="str">
            <v>Taf9b</v>
          </cell>
        </row>
        <row r="2630">
          <cell r="A2630" t="str">
            <v>Tagln3</v>
          </cell>
        </row>
        <row r="2631">
          <cell r="A2631" t="str">
            <v>Tank</v>
          </cell>
        </row>
        <row r="2632">
          <cell r="A2632" t="str">
            <v>Taok1</v>
          </cell>
        </row>
        <row r="2633">
          <cell r="A2633" t="str">
            <v>Tapt1</v>
          </cell>
        </row>
        <row r="2634">
          <cell r="A2634" t="str">
            <v>Tardbp</v>
          </cell>
        </row>
        <row r="2635">
          <cell r="A2635" t="str">
            <v>Tatdn3</v>
          </cell>
        </row>
        <row r="2636">
          <cell r="A2636" t="str">
            <v>Tax1bp1</v>
          </cell>
        </row>
        <row r="2637">
          <cell r="A2637" t="str">
            <v>Tbc1d19</v>
          </cell>
        </row>
        <row r="2638">
          <cell r="A2638" t="str">
            <v>Tbca</v>
          </cell>
        </row>
        <row r="2639">
          <cell r="A2639" t="str">
            <v>Tbcb</v>
          </cell>
        </row>
        <row r="2640">
          <cell r="A2640" t="str">
            <v>Tbce</v>
          </cell>
        </row>
        <row r="2641">
          <cell r="A2641" t="str">
            <v>Tbcel</v>
          </cell>
        </row>
        <row r="2642">
          <cell r="A2642" t="str">
            <v>Tbl1x</v>
          </cell>
        </row>
        <row r="2643">
          <cell r="A2643" t="str">
            <v>Tbl1xr1</v>
          </cell>
        </row>
        <row r="2644">
          <cell r="A2644" t="str">
            <v>Tcea1</v>
          </cell>
        </row>
        <row r="2645">
          <cell r="A2645" t="str">
            <v>Tceb1</v>
          </cell>
        </row>
        <row r="2646">
          <cell r="A2646" t="str">
            <v>Tcf12</v>
          </cell>
        </row>
        <row r="2647">
          <cell r="A2647" t="str">
            <v>Tcf20</v>
          </cell>
        </row>
        <row r="2648">
          <cell r="A2648" t="str">
            <v>Tcf25</v>
          </cell>
        </row>
        <row r="2649">
          <cell r="A2649" t="str">
            <v>Tcf4</v>
          </cell>
        </row>
        <row r="2650">
          <cell r="A2650" t="str">
            <v>Tcf7l2</v>
          </cell>
        </row>
        <row r="2651">
          <cell r="A2651" t="str">
            <v>Tcn2</v>
          </cell>
        </row>
        <row r="2652">
          <cell r="A2652" t="str">
            <v>Tcp1</v>
          </cell>
        </row>
        <row r="2653">
          <cell r="A2653" t="str">
            <v>Tdrd3</v>
          </cell>
        </row>
        <row r="2654">
          <cell r="A2654" t="str">
            <v>Tdrkh</v>
          </cell>
        </row>
        <row r="2655">
          <cell r="A2655" t="str">
            <v>Tead1</v>
          </cell>
        </row>
        <row r="2656">
          <cell r="A2656" t="str">
            <v>Tecr</v>
          </cell>
        </row>
        <row r="2657">
          <cell r="A2657" t="str">
            <v>Tef</v>
          </cell>
        </row>
        <row r="2658">
          <cell r="A2658" t="str">
            <v>Tfg</v>
          </cell>
        </row>
        <row r="2659">
          <cell r="A2659" t="str">
            <v>Tfrc</v>
          </cell>
        </row>
        <row r="2660">
          <cell r="A2660" t="str">
            <v>Tgfb2</v>
          </cell>
        </row>
        <row r="2661">
          <cell r="A2661" t="str">
            <v>Tgs1</v>
          </cell>
        </row>
        <row r="2662">
          <cell r="A2662" t="str">
            <v>Them4</v>
          </cell>
        </row>
        <row r="2663">
          <cell r="A2663" t="str">
            <v>Thoc7</v>
          </cell>
        </row>
        <row r="2664">
          <cell r="A2664" t="str">
            <v>Thrb</v>
          </cell>
        </row>
        <row r="2665">
          <cell r="A2665" t="str">
            <v>Thrsp</v>
          </cell>
        </row>
        <row r="2666">
          <cell r="A2666" t="str">
            <v>Thumpd3</v>
          </cell>
        </row>
        <row r="2667">
          <cell r="A2667" t="str">
            <v>Thy1</v>
          </cell>
        </row>
        <row r="2668">
          <cell r="A2668" t="str">
            <v>Tial1</v>
          </cell>
        </row>
        <row r="2669">
          <cell r="A2669" t="str">
            <v>Tifa</v>
          </cell>
        </row>
        <row r="2670">
          <cell r="A2670" t="str">
            <v>Timm10</v>
          </cell>
        </row>
        <row r="2671">
          <cell r="A2671" t="str">
            <v>Timm17a</v>
          </cell>
        </row>
        <row r="2672">
          <cell r="A2672" t="str">
            <v>Timm8b</v>
          </cell>
        </row>
        <row r="2673">
          <cell r="A2673" t="str">
            <v>Timm9</v>
          </cell>
        </row>
        <row r="2674">
          <cell r="A2674" t="str">
            <v>Timp2</v>
          </cell>
        </row>
        <row r="2675">
          <cell r="A2675" t="str">
            <v>Timp3</v>
          </cell>
        </row>
        <row r="2676">
          <cell r="A2676" t="str">
            <v>Timp4</v>
          </cell>
        </row>
        <row r="2677">
          <cell r="A2677" t="str">
            <v>Tiparp</v>
          </cell>
        </row>
        <row r="2678">
          <cell r="A2678" t="str">
            <v>Tipin</v>
          </cell>
        </row>
        <row r="2679">
          <cell r="A2679" t="str">
            <v>Tjp1</v>
          </cell>
        </row>
        <row r="2680">
          <cell r="A2680" t="str">
            <v>Tjp2</v>
          </cell>
        </row>
        <row r="2681">
          <cell r="A2681" t="str">
            <v>Tkt</v>
          </cell>
        </row>
        <row r="2682">
          <cell r="A2682" t="str">
            <v>Tlcd1</v>
          </cell>
        </row>
        <row r="2683">
          <cell r="A2683" t="str">
            <v>Tle4</v>
          </cell>
        </row>
        <row r="2684">
          <cell r="A2684" t="str">
            <v>Tlk1</v>
          </cell>
        </row>
        <row r="2685">
          <cell r="A2685" t="str">
            <v>Tlk2</v>
          </cell>
        </row>
        <row r="2686">
          <cell r="A2686" t="str">
            <v>Tlr3</v>
          </cell>
        </row>
        <row r="2687">
          <cell r="A2687" t="str">
            <v>Tm2d2</v>
          </cell>
        </row>
        <row r="2688">
          <cell r="A2688" t="str">
            <v>Tm2d3</v>
          </cell>
        </row>
        <row r="2689">
          <cell r="A2689" t="str">
            <v>Tm7sf2</v>
          </cell>
        </row>
        <row r="2690">
          <cell r="A2690" t="str">
            <v>Tm9sf1</v>
          </cell>
        </row>
        <row r="2691">
          <cell r="A2691" t="str">
            <v>Tm9sf2</v>
          </cell>
        </row>
        <row r="2692">
          <cell r="A2692" t="str">
            <v>Tm9sf3</v>
          </cell>
        </row>
        <row r="2693">
          <cell r="A2693" t="str">
            <v>Tmbim1</v>
          </cell>
        </row>
        <row r="2694">
          <cell r="A2694" t="str">
            <v>Tmbim4</v>
          </cell>
        </row>
        <row r="2695">
          <cell r="A2695" t="str">
            <v>Tmbim6</v>
          </cell>
        </row>
        <row r="2696">
          <cell r="A2696" t="str">
            <v>Tmc7</v>
          </cell>
        </row>
        <row r="2697">
          <cell r="A2697" t="str">
            <v>Tmcc1</v>
          </cell>
        </row>
        <row r="2698">
          <cell r="A2698" t="str">
            <v>Tmco1</v>
          </cell>
        </row>
        <row r="2699">
          <cell r="A2699" t="str">
            <v>Tmed10</v>
          </cell>
        </row>
        <row r="2700">
          <cell r="A2700" t="str">
            <v>Tmed2</v>
          </cell>
        </row>
        <row r="2701">
          <cell r="A2701" t="str">
            <v>Tmed3</v>
          </cell>
        </row>
        <row r="2702">
          <cell r="A2702" t="str">
            <v>Tmed4</v>
          </cell>
        </row>
        <row r="2703">
          <cell r="A2703" t="str">
            <v>Tmed5</v>
          </cell>
        </row>
        <row r="2704">
          <cell r="A2704" t="str">
            <v>Tmed7</v>
          </cell>
        </row>
        <row r="2705">
          <cell r="A2705" t="str">
            <v>Tmed9</v>
          </cell>
        </row>
        <row r="2706">
          <cell r="A2706" t="str">
            <v>Tmem100</v>
          </cell>
        </row>
        <row r="2707">
          <cell r="A2707" t="str">
            <v>Tmem106b</v>
          </cell>
        </row>
        <row r="2708">
          <cell r="A2708" t="str">
            <v>Tmem111</v>
          </cell>
        </row>
        <row r="2709">
          <cell r="A2709" t="str">
            <v>Tmem126a</v>
          </cell>
        </row>
        <row r="2710">
          <cell r="A2710" t="str">
            <v>Tmem126b</v>
          </cell>
        </row>
        <row r="2711">
          <cell r="A2711" t="str">
            <v>Tmem127</v>
          </cell>
        </row>
        <row r="2712">
          <cell r="A2712" t="str">
            <v>Tmem128</v>
          </cell>
        </row>
        <row r="2713">
          <cell r="A2713" t="str">
            <v>Tmem129</v>
          </cell>
        </row>
        <row r="2714">
          <cell r="A2714" t="str">
            <v>Tmem131</v>
          </cell>
        </row>
        <row r="2715">
          <cell r="A2715" t="str">
            <v>Tmem135</v>
          </cell>
        </row>
        <row r="2716">
          <cell r="A2716" t="str">
            <v>Tmem144</v>
          </cell>
        </row>
        <row r="2717">
          <cell r="A2717" t="str">
            <v>Tmem147</v>
          </cell>
        </row>
        <row r="2718">
          <cell r="A2718" t="str">
            <v>Tmem14a</v>
          </cell>
        </row>
        <row r="2719">
          <cell r="A2719" t="str">
            <v>Tmem14c</v>
          </cell>
        </row>
        <row r="2720">
          <cell r="A2720" t="str">
            <v>Tmem165</v>
          </cell>
        </row>
        <row r="2721">
          <cell r="A2721" t="str">
            <v>Tmem167b</v>
          </cell>
        </row>
        <row r="2722">
          <cell r="A2722" t="str">
            <v>Tmem170b</v>
          </cell>
        </row>
        <row r="2723">
          <cell r="A2723" t="str">
            <v>Tmem175</v>
          </cell>
        </row>
        <row r="2724">
          <cell r="A2724" t="str">
            <v>Tmem176a</v>
          </cell>
        </row>
        <row r="2725">
          <cell r="A2725" t="str">
            <v>Tmem176b</v>
          </cell>
        </row>
        <row r="2726">
          <cell r="A2726" t="str">
            <v>Tmem179b</v>
          </cell>
        </row>
        <row r="2727">
          <cell r="A2727" t="str">
            <v>Tmem18</v>
          </cell>
        </row>
        <row r="2728">
          <cell r="A2728" t="str">
            <v>Tmem184c</v>
          </cell>
        </row>
        <row r="2729">
          <cell r="A2729" t="str">
            <v>Tmem208</v>
          </cell>
        </row>
        <row r="2730">
          <cell r="A2730" t="str">
            <v>Tmem218</v>
          </cell>
        </row>
        <row r="2731">
          <cell r="A2731" t="str">
            <v>Tmem222</v>
          </cell>
        </row>
        <row r="2732">
          <cell r="A2732" t="str">
            <v>Tmem223</v>
          </cell>
        </row>
        <row r="2733">
          <cell r="A2733" t="str">
            <v>Tmem229a</v>
          </cell>
        </row>
        <row r="2734">
          <cell r="A2734" t="str">
            <v>Tmem30a</v>
          </cell>
        </row>
        <row r="2735">
          <cell r="A2735" t="str">
            <v>Tmem38a</v>
          </cell>
        </row>
        <row r="2736">
          <cell r="A2736" t="str">
            <v>Tmem47</v>
          </cell>
        </row>
        <row r="2737">
          <cell r="A2737" t="str">
            <v>Tmem5</v>
          </cell>
        </row>
        <row r="2738">
          <cell r="A2738" t="str">
            <v>Tmem50a</v>
          </cell>
        </row>
        <row r="2739">
          <cell r="A2739" t="str">
            <v>Tmem50b</v>
          </cell>
        </row>
        <row r="2740">
          <cell r="A2740" t="str">
            <v>Tmem55a</v>
          </cell>
        </row>
        <row r="2741">
          <cell r="A2741" t="str">
            <v>Tmem55b</v>
          </cell>
        </row>
        <row r="2742">
          <cell r="A2742" t="str">
            <v>Tmem56</v>
          </cell>
        </row>
        <row r="2743">
          <cell r="A2743" t="str">
            <v>Tmem59</v>
          </cell>
        </row>
        <row r="2744">
          <cell r="A2744" t="str">
            <v>Tmem60</v>
          </cell>
        </row>
        <row r="2745">
          <cell r="A2745" t="str">
            <v>Tmem63b</v>
          </cell>
        </row>
        <row r="2746">
          <cell r="A2746" t="str">
            <v>Tmem65</v>
          </cell>
        </row>
        <row r="2747">
          <cell r="A2747" t="str">
            <v>Tmem66</v>
          </cell>
        </row>
        <row r="2748">
          <cell r="A2748" t="str">
            <v>Tmem68</v>
          </cell>
        </row>
        <row r="2749">
          <cell r="A2749" t="str">
            <v>Tmem70</v>
          </cell>
        </row>
        <row r="2750">
          <cell r="A2750" t="str">
            <v>Tmem85</v>
          </cell>
        </row>
        <row r="2751">
          <cell r="A2751" t="str">
            <v>Tmem9</v>
          </cell>
        </row>
        <row r="2752">
          <cell r="A2752" t="str">
            <v>Tmem9b</v>
          </cell>
        </row>
        <row r="2753">
          <cell r="A2753" t="str">
            <v>Tmf1</v>
          </cell>
        </row>
        <row r="2754">
          <cell r="A2754" t="str">
            <v>Tmod2</v>
          </cell>
        </row>
        <row r="2755">
          <cell r="A2755" t="str">
            <v>Tmsb4x</v>
          </cell>
        </row>
        <row r="2756">
          <cell r="A2756" t="str">
            <v>Tmx1</v>
          </cell>
        </row>
        <row r="2757">
          <cell r="A2757" t="str">
            <v>Tmx2</v>
          </cell>
        </row>
        <row r="2758">
          <cell r="A2758" t="str">
            <v>Tmx3</v>
          </cell>
        </row>
        <row r="2759">
          <cell r="A2759" t="str">
            <v>Tmx4</v>
          </cell>
        </row>
        <row r="2760">
          <cell r="A2760" t="str">
            <v>Tnfaip1</v>
          </cell>
        </row>
        <row r="2761">
          <cell r="A2761" t="str">
            <v>Tnfaip8</v>
          </cell>
        </row>
        <row r="2762">
          <cell r="A2762" t="str">
            <v>Tnfrsf19</v>
          </cell>
        </row>
        <row r="2763">
          <cell r="A2763" t="str">
            <v>Tnik</v>
          </cell>
        </row>
        <row r="2764">
          <cell r="A2764" t="str">
            <v>Tnks2</v>
          </cell>
        </row>
        <row r="2765">
          <cell r="A2765" t="str">
            <v>Tnpo1</v>
          </cell>
        </row>
        <row r="2766">
          <cell r="A2766" t="str">
            <v>Tns3</v>
          </cell>
        </row>
        <row r="2767">
          <cell r="A2767" t="str">
            <v>Tob1</v>
          </cell>
        </row>
        <row r="2768">
          <cell r="A2768" t="str">
            <v>Tollip</v>
          </cell>
        </row>
        <row r="2769">
          <cell r="A2769" t="str">
            <v>Tom1l1</v>
          </cell>
        </row>
        <row r="2770">
          <cell r="A2770" t="str">
            <v>Tom1l2</v>
          </cell>
        </row>
        <row r="2771">
          <cell r="A2771" t="str">
            <v>Tomm22</v>
          </cell>
        </row>
        <row r="2772">
          <cell r="A2772" t="str">
            <v>Tomm5</v>
          </cell>
        </row>
        <row r="2773">
          <cell r="A2773" t="str">
            <v>Tomm7</v>
          </cell>
        </row>
        <row r="2774">
          <cell r="A2774" t="str">
            <v>Top1</v>
          </cell>
        </row>
        <row r="2775">
          <cell r="A2775" t="str">
            <v>Top2b</v>
          </cell>
        </row>
        <row r="2776">
          <cell r="A2776" t="str">
            <v>Tor1aip1</v>
          </cell>
        </row>
        <row r="2777">
          <cell r="A2777" t="str">
            <v>Tor1aip2</v>
          </cell>
        </row>
        <row r="2778">
          <cell r="A2778" t="str">
            <v>Tox</v>
          </cell>
        </row>
        <row r="2779">
          <cell r="A2779" t="str">
            <v>Tpcn1</v>
          </cell>
        </row>
        <row r="2780">
          <cell r="A2780" t="str">
            <v>Tpd52l2</v>
          </cell>
        </row>
        <row r="2781">
          <cell r="A2781" t="str">
            <v>Tpi1</v>
          </cell>
        </row>
        <row r="2782">
          <cell r="A2782" t="str">
            <v>Tpm1</v>
          </cell>
        </row>
        <row r="2783">
          <cell r="A2783" t="str">
            <v>Tpm3</v>
          </cell>
        </row>
        <row r="2784">
          <cell r="A2784" t="str">
            <v>Tpp1</v>
          </cell>
        </row>
        <row r="2785">
          <cell r="A2785" t="str">
            <v>Tpr</v>
          </cell>
        </row>
        <row r="2786">
          <cell r="A2786" t="str">
            <v>Tprkb</v>
          </cell>
        </row>
        <row r="2787">
          <cell r="A2787" t="str">
            <v>Tpt1</v>
          </cell>
        </row>
        <row r="2788">
          <cell r="A2788" t="str">
            <v>Tra2a</v>
          </cell>
        </row>
        <row r="2789">
          <cell r="A2789" t="str">
            <v>Tra2b</v>
          </cell>
        </row>
        <row r="2790">
          <cell r="A2790" t="str">
            <v>Trak1</v>
          </cell>
        </row>
        <row r="2791">
          <cell r="A2791" t="str">
            <v>Tram1</v>
          </cell>
        </row>
        <row r="2792">
          <cell r="A2792" t="str">
            <v>Trap1</v>
          </cell>
        </row>
        <row r="2793">
          <cell r="A2793" t="str">
            <v>Trappc1</v>
          </cell>
        </row>
        <row r="2794">
          <cell r="A2794" t="str">
            <v>Trappc2l</v>
          </cell>
        </row>
        <row r="2795">
          <cell r="A2795" t="str">
            <v>Trappc3</v>
          </cell>
        </row>
        <row r="2796">
          <cell r="A2796" t="str">
            <v>Trappc6b</v>
          </cell>
        </row>
        <row r="2797">
          <cell r="A2797" t="str">
            <v>Trib2</v>
          </cell>
        </row>
        <row r="2798">
          <cell r="A2798" t="str">
            <v>Tril</v>
          </cell>
        </row>
        <row r="2799">
          <cell r="A2799" t="str">
            <v>Trim32</v>
          </cell>
        </row>
        <row r="2800">
          <cell r="A2800" t="str">
            <v>Trim35</v>
          </cell>
        </row>
        <row r="2801">
          <cell r="A2801" t="str">
            <v>Trim44</v>
          </cell>
        </row>
        <row r="2802">
          <cell r="A2802" t="str">
            <v>Trim8</v>
          </cell>
        </row>
        <row r="2803">
          <cell r="A2803" t="str">
            <v>Trim9</v>
          </cell>
        </row>
        <row r="2804">
          <cell r="A2804" t="str">
            <v>Trip11</v>
          </cell>
        </row>
        <row r="2805">
          <cell r="A2805" t="str">
            <v>Trip12</v>
          </cell>
        </row>
        <row r="2806">
          <cell r="A2806" t="str">
            <v>Trmt61b</v>
          </cell>
        </row>
        <row r="2807">
          <cell r="A2807" t="str">
            <v>Trpc4ap</v>
          </cell>
        </row>
        <row r="2808">
          <cell r="A2808" t="str">
            <v>Trpm3</v>
          </cell>
        </row>
        <row r="2809">
          <cell r="A2809" t="str">
            <v>Trpm7</v>
          </cell>
        </row>
        <row r="2810">
          <cell r="A2810" t="str">
            <v>Trps1</v>
          </cell>
        </row>
        <row r="2811">
          <cell r="A2811" t="str">
            <v>Trpt1</v>
          </cell>
        </row>
        <row r="2812">
          <cell r="A2812" t="str">
            <v>Tsc22d1</v>
          </cell>
        </row>
        <row r="2813">
          <cell r="A2813" t="str">
            <v>Tsc22d3</v>
          </cell>
        </row>
        <row r="2814">
          <cell r="A2814" t="str">
            <v>Tsc22d4</v>
          </cell>
        </row>
        <row r="2815">
          <cell r="A2815" t="str">
            <v>Tsen34</v>
          </cell>
        </row>
        <row r="2816">
          <cell r="A2816" t="str">
            <v>Tsn</v>
          </cell>
        </row>
        <row r="2817">
          <cell r="A2817" t="str">
            <v>Tspan12</v>
          </cell>
        </row>
        <row r="2818">
          <cell r="A2818" t="str">
            <v>Tspan14</v>
          </cell>
        </row>
        <row r="2819">
          <cell r="A2819" t="str">
            <v>Tspan3</v>
          </cell>
        </row>
        <row r="2820">
          <cell r="A2820" t="str">
            <v>Tspan31</v>
          </cell>
        </row>
        <row r="2821">
          <cell r="A2821" t="str">
            <v>Tspan7</v>
          </cell>
        </row>
        <row r="2822">
          <cell r="A2822" t="str">
            <v>Tspan9</v>
          </cell>
        </row>
        <row r="2823">
          <cell r="A2823" t="str">
            <v>Tspyl1</v>
          </cell>
        </row>
        <row r="2824">
          <cell r="A2824" t="str">
            <v>Tspyl2</v>
          </cell>
        </row>
        <row r="2825">
          <cell r="A2825" t="str">
            <v>Tspyl4</v>
          </cell>
        </row>
        <row r="2826">
          <cell r="A2826" t="str">
            <v>Tst</v>
          </cell>
        </row>
        <row r="2827">
          <cell r="A2827" t="str">
            <v>Ttbk2</v>
          </cell>
        </row>
        <row r="2828">
          <cell r="A2828" t="str">
            <v>Ttc1</v>
          </cell>
        </row>
        <row r="2829">
          <cell r="A2829" t="str">
            <v>Ttc3</v>
          </cell>
        </row>
        <row r="2830">
          <cell r="A2830" t="str">
            <v>Ttc35</v>
          </cell>
        </row>
        <row r="2831">
          <cell r="A2831" t="str">
            <v>Ttyh1</v>
          </cell>
        </row>
        <row r="2832">
          <cell r="A2832" t="str">
            <v>Ttyh2</v>
          </cell>
        </row>
        <row r="2833">
          <cell r="A2833" t="str">
            <v>Ttyh3</v>
          </cell>
        </row>
        <row r="2834">
          <cell r="A2834" t="str">
            <v>Tuba1a</v>
          </cell>
        </row>
        <row r="2835">
          <cell r="A2835" t="str">
            <v>Tuba1b</v>
          </cell>
        </row>
        <row r="2836">
          <cell r="A2836" t="str">
            <v>Tuba1c</v>
          </cell>
        </row>
        <row r="2837">
          <cell r="A2837" t="str">
            <v>Tuba4a</v>
          </cell>
        </row>
        <row r="2838">
          <cell r="A2838" t="str">
            <v>Tubb2a</v>
          </cell>
        </row>
        <row r="2839">
          <cell r="A2839" t="str">
            <v>Tubb2b</v>
          </cell>
        </row>
        <row r="2840">
          <cell r="A2840" t="str">
            <v>Tug1</v>
          </cell>
        </row>
        <row r="2841">
          <cell r="A2841" t="str">
            <v>Tulp3</v>
          </cell>
        </row>
        <row r="2842">
          <cell r="A2842" t="str">
            <v>Tulp4</v>
          </cell>
        </row>
        <row r="2843">
          <cell r="A2843" t="str">
            <v>Tusc3</v>
          </cell>
        </row>
        <row r="2844">
          <cell r="A2844" t="str">
            <v>Twf1</v>
          </cell>
        </row>
        <row r="2845">
          <cell r="A2845" t="str">
            <v>Txndc12</v>
          </cell>
        </row>
        <row r="2846">
          <cell r="A2846" t="str">
            <v>Txndc15</v>
          </cell>
        </row>
        <row r="2847">
          <cell r="A2847" t="str">
            <v>Txndc5</v>
          </cell>
        </row>
        <row r="2848">
          <cell r="A2848" t="str">
            <v>Txnip</v>
          </cell>
        </row>
        <row r="2849">
          <cell r="A2849" t="str">
            <v>Txnl1</v>
          </cell>
        </row>
        <row r="2850">
          <cell r="A2850" t="str">
            <v>Txnl4a</v>
          </cell>
        </row>
        <row r="2851">
          <cell r="A2851" t="str">
            <v>Uba1</v>
          </cell>
        </row>
        <row r="2852">
          <cell r="A2852" t="str">
            <v>Uba2</v>
          </cell>
        </row>
        <row r="2853">
          <cell r="A2853" t="str">
            <v>Uba3</v>
          </cell>
        </row>
        <row r="2854">
          <cell r="A2854" t="str">
            <v>Uba5</v>
          </cell>
        </row>
        <row r="2855">
          <cell r="A2855" t="str">
            <v>Uba52</v>
          </cell>
        </row>
        <row r="2856">
          <cell r="A2856" t="str">
            <v>Ubap2l</v>
          </cell>
        </row>
        <row r="2857">
          <cell r="A2857" t="str">
            <v>Ubb</v>
          </cell>
        </row>
        <row r="2858">
          <cell r="A2858" t="str">
            <v>Ubc</v>
          </cell>
        </row>
        <row r="2859">
          <cell r="A2859" t="str">
            <v>Ube2b</v>
          </cell>
        </row>
        <row r="2860">
          <cell r="A2860" t="str">
            <v>Ube2d1</v>
          </cell>
        </row>
        <row r="2861">
          <cell r="A2861" t="str">
            <v>Ube2d2</v>
          </cell>
        </row>
        <row r="2862">
          <cell r="A2862" t="str">
            <v>Ube2d3</v>
          </cell>
        </row>
        <row r="2863">
          <cell r="A2863" t="str">
            <v>Ube2e3</v>
          </cell>
        </row>
        <row r="2864">
          <cell r="A2864" t="str">
            <v>Ube2g1</v>
          </cell>
        </row>
        <row r="2865">
          <cell r="A2865" t="str">
            <v>Ube2h</v>
          </cell>
        </row>
        <row r="2866">
          <cell r="A2866" t="str">
            <v>Ube2i</v>
          </cell>
        </row>
        <row r="2867">
          <cell r="A2867" t="str">
            <v>Ube2j1</v>
          </cell>
        </row>
        <row r="2868">
          <cell r="A2868" t="str">
            <v>Ube2k</v>
          </cell>
        </row>
        <row r="2869">
          <cell r="A2869" t="str">
            <v>Ube2l3</v>
          </cell>
        </row>
        <row r="2870">
          <cell r="A2870" t="str">
            <v>Ube2q1</v>
          </cell>
        </row>
        <row r="2871">
          <cell r="A2871" t="str">
            <v>Ube2r2</v>
          </cell>
        </row>
        <row r="2872">
          <cell r="A2872" t="str">
            <v>Ube2v1</v>
          </cell>
        </row>
        <row r="2873">
          <cell r="A2873" t="str">
            <v>Ube4b</v>
          </cell>
        </row>
        <row r="2874">
          <cell r="A2874" t="str">
            <v>Ubl3</v>
          </cell>
        </row>
        <row r="2875">
          <cell r="A2875" t="str">
            <v>Ubl5</v>
          </cell>
        </row>
        <row r="2876">
          <cell r="A2876" t="str">
            <v>Ubl7</v>
          </cell>
        </row>
        <row r="2877">
          <cell r="A2877" t="str">
            <v>Ublcp1</v>
          </cell>
        </row>
        <row r="2878">
          <cell r="A2878" t="str">
            <v>Ubqln1</v>
          </cell>
        </row>
        <row r="2879">
          <cell r="A2879" t="str">
            <v>Ubqln2</v>
          </cell>
        </row>
        <row r="2880">
          <cell r="A2880" t="str">
            <v>Ubr2</v>
          </cell>
        </row>
        <row r="2881">
          <cell r="A2881" t="str">
            <v>Ubr3</v>
          </cell>
        </row>
        <row r="2882">
          <cell r="A2882" t="str">
            <v>Ubr5</v>
          </cell>
        </row>
        <row r="2883">
          <cell r="A2883" t="str">
            <v>Ubr7</v>
          </cell>
        </row>
        <row r="2884">
          <cell r="A2884" t="str">
            <v>Ubxn1</v>
          </cell>
        </row>
        <row r="2885">
          <cell r="A2885" t="str">
            <v>Ubxn4</v>
          </cell>
        </row>
        <row r="2886">
          <cell r="A2886" t="str">
            <v>Ufc1</v>
          </cell>
        </row>
        <row r="2887">
          <cell r="A2887" t="str">
            <v>Ufd1l</v>
          </cell>
        </row>
        <row r="2888">
          <cell r="A2888" t="str">
            <v>Ugp2</v>
          </cell>
        </row>
        <row r="2889">
          <cell r="A2889" t="str">
            <v>Unc50</v>
          </cell>
        </row>
        <row r="2890">
          <cell r="A2890" t="str">
            <v>Upf3a</v>
          </cell>
        </row>
        <row r="2891">
          <cell r="A2891" t="str">
            <v>Uqcr10</v>
          </cell>
        </row>
        <row r="2892">
          <cell r="A2892" t="str">
            <v>Uqcr11</v>
          </cell>
        </row>
        <row r="2893">
          <cell r="A2893" t="str">
            <v>Uqcrb</v>
          </cell>
        </row>
        <row r="2894">
          <cell r="A2894" t="str">
            <v>Uqcrc1</v>
          </cell>
        </row>
        <row r="2895">
          <cell r="A2895" t="str">
            <v>Uqcrc2</v>
          </cell>
        </row>
        <row r="2896">
          <cell r="A2896" t="str">
            <v>Uqcrfs1</v>
          </cell>
        </row>
        <row r="2897">
          <cell r="A2897" t="str">
            <v>Uqcrh</v>
          </cell>
        </row>
        <row r="2898">
          <cell r="A2898" t="str">
            <v>Uqcrq</v>
          </cell>
        </row>
        <row r="2899">
          <cell r="A2899" t="str">
            <v>Use1</v>
          </cell>
        </row>
        <row r="2900">
          <cell r="A2900" t="str">
            <v>Usf2</v>
          </cell>
        </row>
        <row r="2901">
          <cell r="A2901" t="str">
            <v>Usmg5</v>
          </cell>
        </row>
        <row r="2902">
          <cell r="A2902" t="str">
            <v>Uso1</v>
          </cell>
        </row>
        <row r="2903">
          <cell r="A2903" t="str">
            <v>Usp11</v>
          </cell>
        </row>
        <row r="2904">
          <cell r="A2904" t="str">
            <v>Usp16</v>
          </cell>
        </row>
        <row r="2905">
          <cell r="A2905" t="str">
            <v>Usp2</v>
          </cell>
        </row>
        <row r="2906">
          <cell r="A2906" t="str">
            <v>Usp22</v>
          </cell>
        </row>
        <row r="2907">
          <cell r="A2907" t="str">
            <v>Usp24</v>
          </cell>
        </row>
        <row r="2908">
          <cell r="A2908" t="str">
            <v>Usp32</v>
          </cell>
        </row>
        <row r="2909">
          <cell r="A2909" t="str">
            <v>Usp33</v>
          </cell>
        </row>
        <row r="2910">
          <cell r="A2910" t="str">
            <v>Usp34</v>
          </cell>
        </row>
        <row r="2911">
          <cell r="A2911" t="str">
            <v>Usp4</v>
          </cell>
        </row>
        <row r="2912">
          <cell r="A2912" t="str">
            <v>Usp47</v>
          </cell>
        </row>
        <row r="2913">
          <cell r="A2913" t="str">
            <v>Usp53</v>
          </cell>
        </row>
        <row r="2914">
          <cell r="A2914" t="str">
            <v>Usp54</v>
          </cell>
        </row>
        <row r="2915">
          <cell r="A2915" t="str">
            <v>Usp7</v>
          </cell>
        </row>
        <row r="2916">
          <cell r="A2916" t="str">
            <v>Usp8</v>
          </cell>
        </row>
        <row r="2917">
          <cell r="A2917" t="str">
            <v>Usp9x</v>
          </cell>
        </row>
        <row r="2918">
          <cell r="A2918" t="str">
            <v>Utp11l</v>
          </cell>
        </row>
        <row r="2919">
          <cell r="A2919" t="str">
            <v>Utp3</v>
          </cell>
        </row>
        <row r="2920">
          <cell r="A2920" t="str">
            <v>Utrn</v>
          </cell>
        </row>
        <row r="2921">
          <cell r="A2921" t="str">
            <v>Vamp2</v>
          </cell>
        </row>
        <row r="2922">
          <cell r="A2922" t="str">
            <v>Vamp3</v>
          </cell>
        </row>
        <row r="2923">
          <cell r="A2923" t="str">
            <v>Vamp4</v>
          </cell>
        </row>
        <row r="2924">
          <cell r="A2924" t="str">
            <v>Vamp8</v>
          </cell>
        </row>
        <row r="2925">
          <cell r="A2925" t="str">
            <v>Vapa</v>
          </cell>
        </row>
        <row r="2926">
          <cell r="A2926" t="str">
            <v>Vcam1</v>
          </cell>
        </row>
        <row r="2927">
          <cell r="A2927" t="str">
            <v>Vcl</v>
          </cell>
        </row>
        <row r="2928">
          <cell r="A2928" t="str">
            <v>Vcp</v>
          </cell>
        </row>
        <row r="2929">
          <cell r="A2929" t="str">
            <v>Vcpip1</v>
          </cell>
        </row>
        <row r="2930">
          <cell r="A2930" t="str">
            <v>Vdac1</v>
          </cell>
        </row>
        <row r="2931">
          <cell r="A2931" t="str">
            <v>Vdac2</v>
          </cell>
        </row>
        <row r="2932">
          <cell r="A2932" t="str">
            <v>Vdac3</v>
          </cell>
        </row>
        <row r="2933">
          <cell r="A2933" t="str">
            <v>Vegfa</v>
          </cell>
        </row>
        <row r="2934">
          <cell r="A2934" t="str">
            <v>Vegfb</v>
          </cell>
        </row>
        <row r="2935">
          <cell r="A2935" t="str">
            <v>Vezf1</v>
          </cell>
        </row>
        <row r="2936">
          <cell r="A2936" t="str">
            <v>Vhl</v>
          </cell>
        </row>
        <row r="2937">
          <cell r="A2937" t="str">
            <v>Vim</v>
          </cell>
        </row>
        <row r="2938">
          <cell r="A2938" t="str">
            <v>Vkorc1</v>
          </cell>
        </row>
        <row r="2939">
          <cell r="A2939" t="str">
            <v>Vmp1</v>
          </cell>
        </row>
        <row r="2940">
          <cell r="A2940" t="str">
            <v>Vps25</v>
          </cell>
        </row>
        <row r="2941">
          <cell r="A2941" t="str">
            <v>Vps26a</v>
          </cell>
        </row>
        <row r="2942">
          <cell r="A2942" t="str">
            <v>Vps26b</v>
          </cell>
        </row>
        <row r="2943">
          <cell r="A2943" t="str">
            <v>Vps28</v>
          </cell>
        </row>
        <row r="2944">
          <cell r="A2944" t="str">
            <v>Vps29</v>
          </cell>
        </row>
        <row r="2945">
          <cell r="A2945" t="str">
            <v>Vps35</v>
          </cell>
        </row>
        <row r="2946">
          <cell r="A2946" t="str">
            <v>Vps37a</v>
          </cell>
        </row>
        <row r="2947">
          <cell r="A2947" t="str">
            <v>Vps41</v>
          </cell>
        </row>
        <row r="2948">
          <cell r="A2948" t="str">
            <v>Vps4a</v>
          </cell>
        </row>
        <row r="2949">
          <cell r="A2949" t="str">
            <v>Vsnl1</v>
          </cell>
        </row>
        <row r="2950">
          <cell r="A2950" t="str">
            <v>Vta1</v>
          </cell>
        </row>
        <row r="2951">
          <cell r="A2951" t="str">
            <v>Vti1b</v>
          </cell>
        </row>
        <row r="2952">
          <cell r="A2952" t="str">
            <v>Wac</v>
          </cell>
        </row>
        <row r="2953">
          <cell r="A2953" t="str">
            <v>Wapal</v>
          </cell>
        </row>
        <row r="2954">
          <cell r="A2954" t="str">
            <v>Wasf3</v>
          </cell>
        </row>
        <row r="2955">
          <cell r="A2955" t="str">
            <v>Wasl</v>
          </cell>
        </row>
        <row r="2956">
          <cell r="A2956" t="str">
            <v>Wbp1</v>
          </cell>
        </row>
        <row r="2957">
          <cell r="A2957" t="str">
            <v>Wbp2</v>
          </cell>
        </row>
        <row r="2958">
          <cell r="A2958" t="str">
            <v>Wdr1</v>
          </cell>
        </row>
        <row r="2959">
          <cell r="A2959" t="str">
            <v>Wdr13</v>
          </cell>
        </row>
        <row r="2960">
          <cell r="A2960" t="str">
            <v>Wdr26</v>
          </cell>
        </row>
        <row r="2961">
          <cell r="A2961" t="str">
            <v>Wdr37</v>
          </cell>
        </row>
        <row r="2962">
          <cell r="A2962" t="str">
            <v>Wdr61</v>
          </cell>
        </row>
        <row r="2963">
          <cell r="A2963" t="str">
            <v>Wdr7</v>
          </cell>
        </row>
        <row r="2964">
          <cell r="A2964" t="str">
            <v>Wdr82</v>
          </cell>
        </row>
        <row r="2965">
          <cell r="A2965" t="str">
            <v>Wdyhv1</v>
          </cell>
        </row>
        <row r="2966">
          <cell r="A2966" t="str">
            <v>Wfs1</v>
          </cell>
        </row>
        <row r="2967">
          <cell r="A2967" t="str">
            <v>Whsc1l1</v>
          </cell>
        </row>
        <row r="2968">
          <cell r="A2968" t="str">
            <v>Wls</v>
          </cell>
        </row>
        <row r="2969">
          <cell r="A2969" t="str">
            <v>Wnk1</v>
          </cell>
        </row>
        <row r="2970">
          <cell r="A2970" t="str">
            <v>Wnt7a</v>
          </cell>
        </row>
        <row r="2971">
          <cell r="A2971" t="str">
            <v>Wsb1</v>
          </cell>
        </row>
        <row r="2972">
          <cell r="A2972" t="str">
            <v>Wsb2</v>
          </cell>
        </row>
        <row r="2973">
          <cell r="A2973" t="str">
            <v>Wscd1</v>
          </cell>
        </row>
        <row r="2974">
          <cell r="A2974" t="str">
            <v>Wwp1</v>
          </cell>
        </row>
        <row r="2975">
          <cell r="A2975" t="str">
            <v>Xbp1</v>
          </cell>
        </row>
        <row r="2976">
          <cell r="A2976" t="str">
            <v>Xiap</v>
          </cell>
        </row>
        <row r="2977">
          <cell r="A2977" t="str">
            <v>Xist</v>
          </cell>
        </row>
        <row r="2978">
          <cell r="A2978" t="str">
            <v>Xpnpep1</v>
          </cell>
        </row>
        <row r="2979">
          <cell r="A2979" t="str">
            <v>Xpo1</v>
          </cell>
        </row>
        <row r="2980">
          <cell r="A2980" t="str">
            <v>Xpo6</v>
          </cell>
        </row>
        <row r="2981">
          <cell r="A2981" t="str">
            <v>Xpr1</v>
          </cell>
        </row>
        <row r="2982">
          <cell r="A2982" t="str">
            <v>Xrcc4</v>
          </cell>
        </row>
        <row r="2983">
          <cell r="A2983" t="str">
            <v>Xrn2</v>
          </cell>
        </row>
        <row r="2984">
          <cell r="A2984" t="str">
            <v>Yaf2</v>
          </cell>
        </row>
        <row r="2985">
          <cell r="A2985" t="str">
            <v>Ybx1</v>
          </cell>
        </row>
        <row r="2986">
          <cell r="A2986" t="str">
            <v>Yeats4</v>
          </cell>
        </row>
        <row r="2987">
          <cell r="A2987" t="str">
            <v>Yipf1</v>
          </cell>
        </row>
        <row r="2988">
          <cell r="A2988" t="str">
            <v>Yipf3</v>
          </cell>
        </row>
        <row r="2989">
          <cell r="A2989" t="str">
            <v>Yipf5</v>
          </cell>
        </row>
        <row r="2990">
          <cell r="A2990" t="str">
            <v>Yipf6</v>
          </cell>
        </row>
        <row r="2991">
          <cell r="A2991" t="str">
            <v>Ylpm1</v>
          </cell>
        </row>
        <row r="2992">
          <cell r="A2992" t="str">
            <v>Yme1l1</v>
          </cell>
        </row>
        <row r="2993">
          <cell r="A2993" t="str">
            <v>Ypel3</v>
          </cell>
        </row>
        <row r="2994">
          <cell r="A2994" t="str">
            <v>Ypel5</v>
          </cell>
        </row>
        <row r="2995">
          <cell r="A2995" t="str">
            <v>Ythdc1</v>
          </cell>
        </row>
        <row r="2996">
          <cell r="A2996" t="str">
            <v>Ythdf1</v>
          </cell>
        </row>
        <row r="2997">
          <cell r="A2997" t="str">
            <v>Ythdf3</v>
          </cell>
        </row>
        <row r="2998">
          <cell r="A2998" t="str">
            <v>Ywhab</v>
          </cell>
        </row>
        <row r="2999">
          <cell r="A2999" t="str">
            <v>Ywhae</v>
          </cell>
        </row>
        <row r="3000">
          <cell r="A3000" t="str">
            <v>Ywhag</v>
          </cell>
        </row>
        <row r="3001">
          <cell r="A3001" t="str">
            <v>Ywhah</v>
          </cell>
        </row>
        <row r="3002">
          <cell r="A3002" t="str">
            <v>Ywhaq</v>
          </cell>
        </row>
        <row r="3003">
          <cell r="A3003" t="str">
            <v>Ywhaz</v>
          </cell>
        </row>
        <row r="3004">
          <cell r="A3004" t="str">
            <v>Zbtb20</v>
          </cell>
        </row>
        <row r="3005">
          <cell r="A3005" t="str">
            <v>Zbtb38</v>
          </cell>
        </row>
        <row r="3006">
          <cell r="A3006" t="str">
            <v>Zc3h11a</v>
          </cell>
        </row>
        <row r="3007">
          <cell r="A3007" t="str">
            <v>Zc3h14</v>
          </cell>
        </row>
        <row r="3008">
          <cell r="A3008" t="str">
            <v>Zc3h15</v>
          </cell>
        </row>
        <row r="3009">
          <cell r="A3009" t="str">
            <v>Zcchc18</v>
          </cell>
        </row>
        <row r="3010">
          <cell r="A3010" t="str">
            <v>Zcchc24</v>
          </cell>
        </row>
        <row r="3011">
          <cell r="A3011" t="str">
            <v>Zcchc6</v>
          </cell>
        </row>
        <row r="3012">
          <cell r="A3012" t="str">
            <v>Zcchc7</v>
          </cell>
        </row>
        <row r="3013">
          <cell r="A3013" t="str">
            <v>Zcrb1</v>
          </cell>
        </row>
        <row r="3014">
          <cell r="A3014" t="str">
            <v>Zdhhc17</v>
          </cell>
        </row>
        <row r="3015">
          <cell r="A3015" t="str">
            <v>Zdhhc24</v>
          </cell>
        </row>
        <row r="3016">
          <cell r="A3016" t="str">
            <v>Zeb1</v>
          </cell>
        </row>
        <row r="3017">
          <cell r="A3017" t="str">
            <v>Zeb2</v>
          </cell>
        </row>
        <row r="3018">
          <cell r="A3018" t="str">
            <v>Zfand2a</v>
          </cell>
        </row>
        <row r="3019">
          <cell r="A3019" t="str">
            <v>Zfand3</v>
          </cell>
        </row>
        <row r="3020">
          <cell r="A3020" t="str">
            <v>Zfand6</v>
          </cell>
        </row>
        <row r="3021">
          <cell r="A3021" t="str">
            <v>Zfc3h1</v>
          </cell>
        </row>
        <row r="3022">
          <cell r="A3022" t="str">
            <v>Zfp106</v>
          </cell>
        </row>
        <row r="3023">
          <cell r="A3023" t="str">
            <v>Zfp36</v>
          </cell>
        </row>
        <row r="3024">
          <cell r="A3024" t="str">
            <v>Zfp36l1</v>
          </cell>
        </row>
        <row r="3025">
          <cell r="A3025" t="str">
            <v>Zfp36l2</v>
          </cell>
        </row>
        <row r="3026">
          <cell r="A3026" t="str">
            <v>Zfp62</v>
          </cell>
        </row>
        <row r="3027">
          <cell r="A3027" t="str">
            <v>Zfp91</v>
          </cell>
        </row>
        <row r="3028">
          <cell r="A3028" t="str">
            <v>Zfr</v>
          </cell>
        </row>
        <row r="3029">
          <cell r="A3029" t="str">
            <v>Zfyve21</v>
          </cell>
        </row>
        <row r="3030">
          <cell r="A3030" t="str">
            <v>Zhx1</v>
          </cell>
        </row>
        <row r="3031">
          <cell r="A3031" t="str">
            <v>Zhx2</v>
          </cell>
        </row>
        <row r="3032">
          <cell r="A3032" t="str">
            <v>Zhx3</v>
          </cell>
        </row>
        <row r="3033">
          <cell r="A3033" t="str">
            <v>Zmat3</v>
          </cell>
        </row>
        <row r="3034">
          <cell r="A3034" t="str">
            <v>Zmiz1</v>
          </cell>
        </row>
        <row r="3035">
          <cell r="A3035" t="str">
            <v>Zmpste24</v>
          </cell>
        </row>
        <row r="3036">
          <cell r="A3036" t="str">
            <v>Zmym2</v>
          </cell>
        </row>
        <row r="3037">
          <cell r="A3037" t="str">
            <v>Zmym4</v>
          </cell>
        </row>
        <row r="3038">
          <cell r="A3038" t="str">
            <v>Zmynd11</v>
          </cell>
        </row>
        <row r="3039">
          <cell r="A3039" t="str">
            <v>Znrd1</v>
          </cell>
        </row>
        <row r="3040">
          <cell r="A3040" t="str">
            <v>Zranb2</v>
          </cell>
        </row>
        <row r="3041">
          <cell r="A3041" t="str">
            <v>Zyg11b</v>
          </cell>
        </row>
        <row r="3042">
          <cell r="A3042" t="str">
            <v>Aak1</v>
          </cell>
        </row>
        <row r="3043">
          <cell r="A3043" t="str">
            <v>Abhd16a</v>
          </cell>
        </row>
        <row r="3044">
          <cell r="A3044" t="str">
            <v>Acin1</v>
          </cell>
        </row>
        <row r="3045">
          <cell r="A3045" t="str">
            <v>Acot2</v>
          </cell>
        </row>
        <row r="3046">
          <cell r="A3046" t="str">
            <v>Actr8</v>
          </cell>
        </row>
        <row r="3047">
          <cell r="A3047" t="str">
            <v>Acvr1</v>
          </cell>
        </row>
        <row r="3048">
          <cell r="A3048" t="str">
            <v>Adss</v>
          </cell>
        </row>
        <row r="3049">
          <cell r="A3049" t="str">
            <v>Aff1</v>
          </cell>
        </row>
        <row r="3050">
          <cell r="A3050" t="str">
            <v>Agrn</v>
          </cell>
        </row>
        <row r="3051">
          <cell r="A3051" t="str">
            <v>Akap8l</v>
          </cell>
        </row>
        <row r="3052">
          <cell r="A3052" t="str">
            <v>Alkbh1</v>
          </cell>
        </row>
        <row r="3053">
          <cell r="A3053" t="str">
            <v>Alms1</v>
          </cell>
        </row>
        <row r="3054">
          <cell r="A3054" t="str">
            <v>Alpk1</v>
          </cell>
        </row>
        <row r="3055">
          <cell r="A3055" t="str">
            <v>Ambra1</v>
          </cell>
        </row>
        <row r="3056">
          <cell r="A3056" t="str">
            <v>Ammecr1l</v>
          </cell>
        </row>
        <row r="3057">
          <cell r="A3057" t="str">
            <v>Ampd2</v>
          </cell>
        </row>
        <row r="3058">
          <cell r="A3058" t="str">
            <v>Anapc4</v>
          </cell>
        </row>
        <row r="3059">
          <cell r="A3059" t="str">
            <v>Ankrd10</v>
          </cell>
        </row>
        <row r="3060">
          <cell r="A3060" t="str">
            <v>Ankrd12</v>
          </cell>
        </row>
        <row r="3061">
          <cell r="A3061" t="str">
            <v>Aox1</v>
          </cell>
        </row>
        <row r="3062">
          <cell r="A3062" t="str">
            <v>Arhgap26</v>
          </cell>
        </row>
        <row r="3063">
          <cell r="A3063" t="str">
            <v>Arid4a</v>
          </cell>
        </row>
        <row r="3064">
          <cell r="A3064" t="str">
            <v>Arnt</v>
          </cell>
        </row>
        <row r="3065">
          <cell r="A3065" t="str">
            <v>Ash2l</v>
          </cell>
        </row>
        <row r="3066">
          <cell r="A3066" t="str">
            <v>Asxl2</v>
          </cell>
        </row>
        <row r="3067">
          <cell r="A3067" t="str">
            <v>Atad2b</v>
          </cell>
        </row>
        <row r="3068">
          <cell r="A3068" t="str">
            <v>Atf7</v>
          </cell>
        </row>
        <row r="3069">
          <cell r="A3069" t="str">
            <v>Atp11a</v>
          </cell>
        </row>
        <row r="3070">
          <cell r="A3070" t="str">
            <v>Atp13a5</v>
          </cell>
        </row>
        <row r="3071">
          <cell r="A3071" t="str">
            <v>Atp2b1</v>
          </cell>
        </row>
        <row r="3072">
          <cell r="A3072" t="str">
            <v>Atxn7</v>
          </cell>
        </row>
        <row r="3073">
          <cell r="A3073" t="str">
            <v>Aup1</v>
          </cell>
        </row>
        <row r="3074">
          <cell r="A3074" t="str">
            <v>B3galt2</v>
          </cell>
        </row>
        <row r="3075">
          <cell r="A3075" t="str">
            <v>Baz2b</v>
          </cell>
        </row>
        <row r="3076">
          <cell r="A3076" t="str">
            <v>Bdp1</v>
          </cell>
        </row>
        <row r="3077">
          <cell r="A3077" t="str">
            <v>Bfar</v>
          </cell>
        </row>
        <row r="3078">
          <cell r="A3078" t="str">
            <v>Birc2</v>
          </cell>
        </row>
        <row r="3079">
          <cell r="A3079" t="str">
            <v>Birc6</v>
          </cell>
        </row>
        <row r="3080">
          <cell r="A3080" t="str">
            <v>Bms1</v>
          </cell>
        </row>
        <row r="3081">
          <cell r="A3081" t="str">
            <v>Bod1l</v>
          </cell>
        </row>
        <row r="3082">
          <cell r="A3082" t="str">
            <v>Bptf</v>
          </cell>
        </row>
        <row r="3083">
          <cell r="A3083" t="str">
            <v>Braf</v>
          </cell>
        </row>
        <row r="3084">
          <cell r="A3084" t="str">
            <v>Brd8</v>
          </cell>
        </row>
        <row r="3085">
          <cell r="A3085" t="str">
            <v>Brd9</v>
          </cell>
        </row>
        <row r="3086">
          <cell r="A3086" t="str">
            <v>Brms1l</v>
          </cell>
        </row>
        <row r="3087">
          <cell r="A3087" t="str">
            <v>Brwd3</v>
          </cell>
        </row>
        <row r="3088">
          <cell r="A3088" t="str">
            <v>Cc2d2a</v>
          </cell>
        </row>
        <row r="3089">
          <cell r="A3089" t="str">
            <v>Ccdc107</v>
          </cell>
        </row>
        <row r="3090">
          <cell r="A3090" t="str">
            <v>Ccdc136</v>
          </cell>
        </row>
        <row r="3091">
          <cell r="A3091" t="str">
            <v>Ccdc66</v>
          </cell>
        </row>
        <row r="3092">
          <cell r="A3092" t="str">
            <v>Ccnt2</v>
          </cell>
        </row>
        <row r="3093">
          <cell r="A3093" t="str">
            <v>Cd2ap</v>
          </cell>
        </row>
        <row r="3094">
          <cell r="A3094" t="str">
            <v>Cdc40</v>
          </cell>
        </row>
        <row r="3095">
          <cell r="A3095" t="str">
            <v>Cdk12</v>
          </cell>
        </row>
        <row r="3096">
          <cell r="A3096" t="str">
            <v>Cdk2ap2</v>
          </cell>
        </row>
        <row r="3097">
          <cell r="A3097" t="str">
            <v>Cdk8</v>
          </cell>
        </row>
        <row r="3098">
          <cell r="A3098" t="str">
            <v>Cdkal1</v>
          </cell>
        </row>
        <row r="3099">
          <cell r="A3099" t="str">
            <v>Cecr2</v>
          </cell>
        </row>
        <row r="3100">
          <cell r="A3100" t="str">
            <v>Cecr5</v>
          </cell>
        </row>
        <row r="3101">
          <cell r="A3101" t="str">
            <v>Celf1</v>
          </cell>
        </row>
        <row r="3102">
          <cell r="A3102" t="str">
            <v>Celsr2</v>
          </cell>
        </row>
        <row r="3103">
          <cell r="A3103" t="str">
            <v>Cenpc1</v>
          </cell>
        </row>
        <row r="3104">
          <cell r="A3104" t="str">
            <v>Cep170</v>
          </cell>
        </row>
        <row r="3105">
          <cell r="A3105" t="str">
            <v>Cep350</v>
          </cell>
        </row>
        <row r="3106">
          <cell r="A3106" t="str">
            <v>Cep57</v>
          </cell>
        </row>
        <row r="3107">
          <cell r="A3107" t="str">
            <v>Cep63</v>
          </cell>
        </row>
        <row r="3108">
          <cell r="A3108" t="str">
            <v>Chd2</v>
          </cell>
        </row>
        <row r="3109">
          <cell r="A3109" t="str">
            <v>Chd6</v>
          </cell>
        </row>
        <row r="3110">
          <cell r="A3110" t="str">
            <v>Chd8</v>
          </cell>
        </row>
        <row r="3111">
          <cell r="A3111" t="str">
            <v>Chkb</v>
          </cell>
        </row>
        <row r="3112">
          <cell r="A3112" t="str">
            <v>Cirbp</v>
          </cell>
        </row>
        <row r="3113">
          <cell r="A3113" t="str">
            <v>Ciz1</v>
          </cell>
        </row>
        <row r="3114">
          <cell r="A3114" t="str">
            <v>Clip1</v>
          </cell>
        </row>
        <row r="3115">
          <cell r="A3115" t="str">
            <v>Clk2</v>
          </cell>
        </row>
        <row r="3116">
          <cell r="A3116" t="str">
            <v>Cnnm3</v>
          </cell>
        </row>
        <row r="3117">
          <cell r="A3117" t="str">
            <v>Cog3</v>
          </cell>
        </row>
        <row r="3118">
          <cell r="A3118" t="str">
            <v>Col9a3</v>
          </cell>
        </row>
        <row r="3119">
          <cell r="A3119" t="str">
            <v>Cox19</v>
          </cell>
        </row>
        <row r="3120">
          <cell r="A3120" t="str">
            <v>Cox7c</v>
          </cell>
        </row>
        <row r="3121">
          <cell r="A3121" t="str">
            <v>Cpeb3</v>
          </cell>
        </row>
        <row r="3122">
          <cell r="A3122" t="str">
            <v>Creld2</v>
          </cell>
        </row>
        <row r="3123">
          <cell r="A3123" t="str">
            <v>Csad</v>
          </cell>
        </row>
        <row r="3124">
          <cell r="A3124" t="str">
            <v>Cspp1</v>
          </cell>
        </row>
        <row r="3125">
          <cell r="A3125" t="str">
            <v>Cstf3</v>
          </cell>
        </row>
        <row r="3126">
          <cell r="A3126" t="str">
            <v>Cul4b</v>
          </cell>
        </row>
        <row r="3127">
          <cell r="A3127" t="str">
            <v>Cwc22</v>
          </cell>
        </row>
        <row r="3128">
          <cell r="A3128" t="str">
            <v>Cwc27</v>
          </cell>
        </row>
        <row r="3129">
          <cell r="A3129" t="str">
            <v>Cwf19l2</v>
          </cell>
        </row>
        <row r="3130">
          <cell r="A3130" t="str">
            <v>Dagla</v>
          </cell>
        </row>
        <row r="3131">
          <cell r="A3131" t="str">
            <v>Dalrd3</v>
          </cell>
        </row>
        <row r="3132">
          <cell r="A3132" t="str">
            <v>Dcaf6</v>
          </cell>
        </row>
        <row r="3133">
          <cell r="A3133" t="str">
            <v>Dcun1d2</v>
          </cell>
        </row>
        <row r="3134">
          <cell r="A3134" t="str">
            <v>Ddb2</v>
          </cell>
        </row>
        <row r="3135">
          <cell r="A3135" t="str">
            <v>Ddx26b</v>
          </cell>
        </row>
        <row r="3136">
          <cell r="A3136" t="str">
            <v>Ddx46</v>
          </cell>
        </row>
        <row r="3137">
          <cell r="A3137" t="str">
            <v>Ddx52</v>
          </cell>
        </row>
        <row r="3138">
          <cell r="A3138" t="str">
            <v>Ddx55</v>
          </cell>
        </row>
        <row r="3139">
          <cell r="A3139" t="str">
            <v>Decr2</v>
          </cell>
        </row>
        <row r="3140">
          <cell r="A3140" t="str">
            <v>Dexi</v>
          </cell>
        </row>
        <row r="3141">
          <cell r="A3141" t="str">
            <v>Dido1</v>
          </cell>
        </row>
        <row r="3142">
          <cell r="A3142" t="str">
            <v>Dmtf1</v>
          </cell>
        </row>
        <row r="3143">
          <cell r="A3143" t="str">
            <v>Dmxl1</v>
          </cell>
        </row>
        <row r="3144">
          <cell r="A3144" t="str">
            <v>Dmxl2</v>
          </cell>
        </row>
        <row r="3145">
          <cell r="A3145" t="str">
            <v>Dnajc1</v>
          </cell>
        </row>
        <row r="3146">
          <cell r="A3146" t="str">
            <v>Dnajc21</v>
          </cell>
        </row>
        <row r="3147">
          <cell r="A3147" t="str">
            <v>Dnmt3a</v>
          </cell>
        </row>
        <row r="3148">
          <cell r="A3148" t="str">
            <v>Dock4</v>
          </cell>
        </row>
        <row r="3149">
          <cell r="A3149" t="str">
            <v>Dopey2</v>
          </cell>
        </row>
        <row r="3150">
          <cell r="A3150" t="str">
            <v>Dpagt1</v>
          </cell>
        </row>
        <row r="3151">
          <cell r="A3151" t="str">
            <v>Dpm3</v>
          </cell>
        </row>
        <row r="3152">
          <cell r="A3152" t="str">
            <v>Dtx1</v>
          </cell>
        </row>
        <row r="3153">
          <cell r="A3153" t="str">
            <v>Dvl3</v>
          </cell>
        </row>
        <row r="3154">
          <cell r="A3154" t="str">
            <v>Dzip1l</v>
          </cell>
        </row>
        <row r="3155">
          <cell r="A3155" t="str">
            <v>Ednra</v>
          </cell>
        </row>
        <row r="3156">
          <cell r="A3156" t="str">
            <v>Ehbp1</v>
          </cell>
        </row>
        <row r="3157">
          <cell r="A3157" t="str">
            <v>Eif2c3</v>
          </cell>
        </row>
        <row r="3158">
          <cell r="A3158" t="str">
            <v>Emx2os</v>
          </cell>
        </row>
        <row r="3159">
          <cell r="A3159" t="str">
            <v>Epc2</v>
          </cell>
        </row>
        <row r="3160">
          <cell r="A3160" t="str">
            <v>Epm2aip1</v>
          </cell>
        </row>
        <row r="3161">
          <cell r="A3161" t="str">
            <v>Ercc5</v>
          </cell>
        </row>
        <row r="3162">
          <cell r="A3162" t="str">
            <v>Esco1</v>
          </cell>
        </row>
        <row r="3163">
          <cell r="A3163" t="str">
            <v>Exoc1</v>
          </cell>
        </row>
        <row r="3164">
          <cell r="A3164" t="str">
            <v>Exoc7</v>
          </cell>
        </row>
        <row r="3165">
          <cell r="A3165" t="str">
            <v>Exosc10</v>
          </cell>
        </row>
        <row r="3166">
          <cell r="A3166" t="str">
            <v>Fahd2a</v>
          </cell>
        </row>
        <row r="3167">
          <cell r="A3167" t="str">
            <v>Fam120b</v>
          </cell>
        </row>
        <row r="3168">
          <cell r="A3168" t="str">
            <v>Fam135a</v>
          </cell>
        </row>
        <row r="3169">
          <cell r="A3169" t="str">
            <v>Fam13b</v>
          </cell>
        </row>
        <row r="3170">
          <cell r="A3170" t="str">
            <v>Fam13c</v>
          </cell>
        </row>
        <row r="3171">
          <cell r="A3171" t="str">
            <v>Fam160b2</v>
          </cell>
        </row>
        <row r="3172">
          <cell r="A3172" t="str">
            <v>Fam178a</v>
          </cell>
        </row>
        <row r="3173">
          <cell r="A3173" t="str">
            <v>Fam193a</v>
          </cell>
        </row>
        <row r="3174">
          <cell r="A3174" t="str">
            <v>Fam193b</v>
          </cell>
        </row>
        <row r="3175">
          <cell r="A3175" t="str">
            <v>Fam48a</v>
          </cell>
        </row>
        <row r="3176">
          <cell r="A3176" t="str">
            <v>Fam69c</v>
          </cell>
        </row>
        <row r="3177">
          <cell r="A3177" t="str">
            <v>Fam98a</v>
          </cell>
        </row>
        <row r="3178">
          <cell r="A3178" t="str">
            <v>Far1</v>
          </cell>
        </row>
        <row r="3179">
          <cell r="A3179" t="str">
            <v>Fastk</v>
          </cell>
        </row>
        <row r="3180">
          <cell r="A3180" t="str">
            <v>Fat3</v>
          </cell>
        </row>
        <row r="3181">
          <cell r="A3181" t="str">
            <v>Fau</v>
          </cell>
        </row>
        <row r="3182">
          <cell r="A3182" t="str">
            <v>Fbrsl1</v>
          </cell>
        </row>
        <row r="3183">
          <cell r="A3183" t="str">
            <v>Fbxo18</v>
          </cell>
        </row>
        <row r="3184">
          <cell r="A3184" t="str">
            <v>Fbxw2</v>
          </cell>
        </row>
        <row r="3185">
          <cell r="A3185" t="str">
            <v>Flcn</v>
          </cell>
        </row>
        <row r="3186">
          <cell r="A3186" t="str">
            <v>Fnbp4</v>
          </cell>
        </row>
        <row r="3187">
          <cell r="A3187" t="str">
            <v>Frmpd1</v>
          </cell>
        </row>
        <row r="3188">
          <cell r="A3188" t="str">
            <v>Fry</v>
          </cell>
        </row>
        <row r="3189">
          <cell r="A3189" t="str">
            <v>Fubp1</v>
          </cell>
        </row>
        <row r="3190">
          <cell r="A3190" t="str">
            <v>Fus</v>
          </cell>
        </row>
        <row r="3191">
          <cell r="A3191" t="str">
            <v>Gadd45g</v>
          </cell>
        </row>
        <row r="3192">
          <cell r="A3192" t="str">
            <v>Gak</v>
          </cell>
        </row>
        <row r="3193">
          <cell r="A3193" t="str">
            <v>Gas1</v>
          </cell>
        </row>
        <row r="3194">
          <cell r="A3194" t="str">
            <v>Ggnbp1</v>
          </cell>
        </row>
        <row r="3195">
          <cell r="A3195" t="str">
            <v>Gigyf2</v>
          </cell>
        </row>
        <row r="3196">
          <cell r="A3196" t="str">
            <v>Gli2</v>
          </cell>
        </row>
        <row r="3197">
          <cell r="A3197" t="str">
            <v>Glmn</v>
          </cell>
        </row>
        <row r="3198">
          <cell r="A3198" t="str">
            <v>Glt25d2</v>
          </cell>
        </row>
        <row r="3199">
          <cell r="A3199" t="str">
            <v>Gnl2</v>
          </cell>
        </row>
        <row r="3200">
          <cell r="A3200" t="str">
            <v>Gnl3</v>
          </cell>
        </row>
        <row r="3201">
          <cell r="A3201" t="str">
            <v>Golgb1</v>
          </cell>
        </row>
        <row r="3202">
          <cell r="A3202" t="str">
            <v>Gramd1a</v>
          </cell>
        </row>
        <row r="3203">
          <cell r="A3203" t="str">
            <v>Grhl1</v>
          </cell>
        </row>
        <row r="3204">
          <cell r="A3204" t="str">
            <v>Grik5</v>
          </cell>
        </row>
        <row r="3205">
          <cell r="A3205" t="str">
            <v>Grtp1</v>
          </cell>
        </row>
        <row r="3206">
          <cell r="A3206" t="str">
            <v>Guf1</v>
          </cell>
        </row>
        <row r="3207">
          <cell r="A3207" t="str">
            <v>Haus3</v>
          </cell>
        </row>
        <row r="3208">
          <cell r="A3208" t="str">
            <v>Hcfc1</v>
          </cell>
        </row>
        <row r="3209">
          <cell r="A3209" t="str">
            <v>Hdac8</v>
          </cell>
        </row>
        <row r="3210">
          <cell r="A3210" t="str">
            <v>Hdgfrp2</v>
          </cell>
        </row>
        <row r="3211">
          <cell r="A3211" t="str">
            <v>Herc1</v>
          </cell>
        </row>
        <row r="3212">
          <cell r="A3212" t="str">
            <v>Hes1</v>
          </cell>
        </row>
        <row r="3213">
          <cell r="A3213" t="str">
            <v>Hif3a</v>
          </cell>
        </row>
        <row r="3214">
          <cell r="A3214" t="str">
            <v>Hip1</v>
          </cell>
        </row>
        <row r="3215">
          <cell r="A3215" t="str">
            <v>Hmg20a</v>
          </cell>
        </row>
        <row r="3216">
          <cell r="A3216" t="str">
            <v>Hyal1</v>
          </cell>
        </row>
        <row r="3217">
          <cell r="A3217" t="str">
            <v>Id1</v>
          </cell>
        </row>
        <row r="3218">
          <cell r="A3218" t="str">
            <v>Idua</v>
          </cell>
        </row>
        <row r="3219">
          <cell r="A3219" t="str">
            <v>Ift81</v>
          </cell>
        </row>
        <row r="3220">
          <cell r="A3220" t="str">
            <v>Il15ra</v>
          </cell>
        </row>
        <row r="3221">
          <cell r="A3221" t="str">
            <v>Ilf2</v>
          </cell>
        </row>
        <row r="3222">
          <cell r="A3222" t="str">
            <v>Ing4</v>
          </cell>
        </row>
        <row r="3223">
          <cell r="A3223" t="str">
            <v>Ino80d</v>
          </cell>
        </row>
        <row r="3224">
          <cell r="A3224" t="str">
            <v>Ints10</v>
          </cell>
        </row>
        <row r="3225">
          <cell r="A3225" t="str">
            <v>Ints8</v>
          </cell>
        </row>
        <row r="3226">
          <cell r="A3226" t="str">
            <v>Iqck</v>
          </cell>
        </row>
        <row r="3227">
          <cell r="A3227" t="str">
            <v>Jarid2</v>
          </cell>
        </row>
        <row r="3228">
          <cell r="A3228" t="str">
            <v>Kank1</v>
          </cell>
        </row>
        <row r="3229">
          <cell r="A3229" t="str">
            <v>Kat2a</v>
          </cell>
        </row>
        <row r="3230">
          <cell r="A3230" t="str">
            <v>Kctd18</v>
          </cell>
        </row>
        <row r="3231">
          <cell r="A3231" t="str">
            <v>Kctd6</v>
          </cell>
        </row>
        <row r="3232">
          <cell r="A3232" t="str">
            <v>Kdm2a</v>
          </cell>
        </row>
        <row r="3233">
          <cell r="A3233" t="str">
            <v>Kdm4c</v>
          </cell>
        </row>
        <row r="3234">
          <cell r="A3234" t="str">
            <v>Kdm5a</v>
          </cell>
        </row>
        <row r="3235">
          <cell r="A3235" t="str">
            <v>Kdm5b</v>
          </cell>
        </row>
        <row r="3236">
          <cell r="A3236" t="str">
            <v>Kin</v>
          </cell>
        </row>
        <row r="3237">
          <cell r="A3237" t="str">
            <v>Kirrel3</v>
          </cell>
        </row>
        <row r="3238">
          <cell r="A3238" t="str">
            <v>Lama2</v>
          </cell>
        </row>
        <row r="3239">
          <cell r="A3239" t="str">
            <v>Lama3</v>
          </cell>
        </row>
        <row r="3240">
          <cell r="A3240" t="str">
            <v>Las1l</v>
          </cell>
        </row>
        <row r="3241">
          <cell r="A3241" t="str">
            <v>Ldb1</v>
          </cell>
        </row>
        <row r="3242">
          <cell r="A3242" t="str">
            <v>Leo1</v>
          </cell>
        </row>
        <row r="3243">
          <cell r="A3243" t="str">
            <v>Lgr6</v>
          </cell>
        </row>
        <row r="3244">
          <cell r="A3244" t="str">
            <v>Lime1</v>
          </cell>
        </row>
        <row r="3245">
          <cell r="A3245" t="str">
            <v>Limk2</v>
          </cell>
        </row>
        <row r="3246">
          <cell r="A3246" t="str">
            <v>Lipa</v>
          </cell>
        </row>
        <row r="3247">
          <cell r="A3247" t="str">
            <v>Lpin2</v>
          </cell>
        </row>
        <row r="3248">
          <cell r="A3248" t="str">
            <v>Lpp</v>
          </cell>
        </row>
        <row r="3249">
          <cell r="A3249" t="str">
            <v>Lrba</v>
          </cell>
        </row>
        <row r="3250">
          <cell r="A3250" t="str">
            <v>Lrp8</v>
          </cell>
        </row>
        <row r="3251">
          <cell r="A3251" t="str">
            <v>Ltv1</v>
          </cell>
        </row>
        <row r="3252">
          <cell r="A3252" t="str">
            <v>Lztr1</v>
          </cell>
        </row>
        <row r="3253">
          <cell r="A3253" t="str">
            <v>Mad2l2</v>
          </cell>
        </row>
        <row r="3254">
          <cell r="A3254" t="str">
            <v>Maea</v>
          </cell>
        </row>
        <row r="3255">
          <cell r="A3255" t="str">
            <v>Mafg</v>
          </cell>
        </row>
        <row r="3256">
          <cell r="A3256" t="str">
            <v>Magi1</v>
          </cell>
        </row>
        <row r="3257">
          <cell r="A3257" t="str">
            <v>Map2k6</v>
          </cell>
        </row>
        <row r="3258">
          <cell r="A3258" t="str">
            <v>Mapk14</v>
          </cell>
        </row>
        <row r="3259">
          <cell r="A3259" t="str">
            <v>Mapkapk5</v>
          </cell>
        </row>
        <row r="3260">
          <cell r="A3260" t="str">
            <v>Mast4</v>
          </cell>
        </row>
        <row r="3261">
          <cell r="A3261" t="str">
            <v>Mbd5</v>
          </cell>
        </row>
        <row r="3262">
          <cell r="A3262" t="str">
            <v>Mbip</v>
          </cell>
        </row>
        <row r="3263">
          <cell r="A3263" t="str">
            <v>Meaf6</v>
          </cell>
        </row>
        <row r="3264">
          <cell r="A3264" t="str">
            <v>Med12</v>
          </cell>
        </row>
        <row r="3265">
          <cell r="A3265" t="str">
            <v>Med14</v>
          </cell>
        </row>
        <row r="3266">
          <cell r="A3266" t="str">
            <v>Med15</v>
          </cell>
        </row>
        <row r="3267">
          <cell r="A3267" t="str">
            <v>Med20</v>
          </cell>
        </row>
        <row r="3268">
          <cell r="A3268" t="str">
            <v>Meg3</v>
          </cell>
        </row>
        <row r="3269">
          <cell r="A3269" t="str">
            <v>Mettl3</v>
          </cell>
        </row>
        <row r="3270">
          <cell r="A3270" t="str">
            <v>Mfap3</v>
          </cell>
        </row>
        <row r="3271">
          <cell r="A3271" t="str">
            <v>Mga</v>
          </cell>
        </row>
        <row r="3272">
          <cell r="A3272" t="str">
            <v>Mia3</v>
          </cell>
        </row>
        <row r="3273">
          <cell r="A3273" t="str">
            <v>Mical1</v>
          </cell>
        </row>
        <row r="3274">
          <cell r="A3274" t="str">
            <v>Mif4gd</v>
          </cell>
        </row>
        <row r="3275">
          <cell r="A3275" t="str">
            <v>Mllt10</v>
          </cell>
        </row>
        <row r="3276">
          <cell r="A3276" t="str">
            <v>Mmp14</v>
          </cell>
        </row>
        <row r="3277">
          <cell r="A3277" t="str">
            <v>Mphosph10</v>
          </cell>
        </row>
        <row r="3278">
          <cell r="A3278" t="str">
            <v>Mrps23</v>
          </cell>
        </row>
        <row r="3279">
          <cell r="A3279" t="str">
            <v>Mrps26</v>
          </cell>
        </row>
        <row r="3280">
          <cell r="A3280" t="str">
            <v>Mrps9</v>
          </cell>
        </row>
        <row r="3281">
          <cell r="A3281" t="str">
            <v>Mterfd1</v>
          </cell>
        </row>
        <row r="3282">
          <cell r="A3282" t="str">
            <v>Mterfd2</v>
          </cell>
        </row>
        <row r="3283">
          <cell r="A3283" t="str">
            <v>Mthfs</v>
          </cell>
        </row>
        <row r="3284">
          <cell r="A3284" t="str">
            <v>Mtif2</v>
          </cell>
        </row>
        <row r="3285">
          <cell r="A3285" t="str">
            <v>Mtpap</v>
          </cell>
        </row>
        <row r="3286">
          <cell r="A3286" t="str">
            <v>Mycbp2</v>
          </cell>
        </row>
        <row r="3287">
          <cell r="A3287" t="str">
            <v>Myl6</v>
          </cell>
        </row>
        <row r="3288">
          <cell r="A3288" t="str">
            <v>Myo9a</v>
          </cell>
        </row>
        <row r="3289">
          <cell r="A3289" t="str">
            <v>Mysm1</v>
          </cell>
        </row>
        <row r="3290">
          <cell r="A3290" t="str">
            <v>Naa15</v>
          </cell>
        </row>
        <row r="3291">
          <cell r="A3291" t="str">
            <v>Naca</v>
          </cell>
        </row>
        <row r="3292">
          <cell r="A3292" t="str">
            <v>Nasp</v>
          </cell>
        </row>
        <row r="3293">
          <cell r="A3293" t="str">
            <v>Nav2</v>
          </cell>
        </row>
        <row r="3294">
          <cell r="A3294" t="str">
            <v>Nbeal1</v>
          </cell>
        </row>
        <row r="3295">
          <cell r="A3295" t="str">
            <v>Nckap5</v>
          </cell>
        </row>
        <row r="3296">
          <cell r="A3296" t="str">
            <v>Ndufb4</v>
          </cell>
        </row>
        <row r="3297">
          <cell r="A3297" t="str">
            <v>Nedd9</v>
          </cell>
        </row>
        <row r="3298">
          <cell r="A3298" t="str">
            <v>Nek1</v>
          </cell>
        </row>
        <row r="3299">
          <cell r="A3299" t="str">
            <v>Nfyc</v>
          </cell>
        </row>
        <row r="3300">
          <cell r="A3300" t="str">
            <v>Nit1</v>
          </cell>
        </row>
        <row r="3301">
          <cell r="A3301" t="str">
            <v>Nop14</v>
          </cell>
        </row>
        <row r="3302">
          <cell r="A3302" t="str">
            <v>Notch1</v>
          </cell>
        </row>
        <row r="3303">
          <cell r="A3303" t="str">
            <v>Nova1</v>
          </cell>
        </row>
        <row r="3304">
          <cell r="A3304" t="str">
            <v>Nphp3</v>
          </cell>
        </row>
        <row r="3305">
          <cell r="A3305" t="str">
            <v>Nr3c2</v>
          </cell>
        </row>
        <row r="3306">
          <cell r="A3306" t="str">
            <v>Nsmaf</v>
          </cell>
        </row>
        <row r="3307">
          <cell r="A3307" t="str">
            <v>Nt5c3l</v>
          </cell>
        </row>
        <row r="3308">
          <cell r="A3308" t="str">
            <v>Ntrk3</v>
          </cell>
        </row>
        <row r="3309">
          <cell r="A3309" t="str">
            <v>Nufip2</v>
          </cell>
        </row>
        <row r="3310">
          <cell r="A3310" t="str">
            <v>Numa1</v>
          </cell>
        </row>
        <row r="3311">
          <cell r="A3311" t="str">
            <v>Nup88</v>
          </cell>
        </row>
        <row r="3312">
          <cell r="A3312" t="str">
            <v>Nup93</v>
          </cell>
        </row>
        <row r="3313">
          <cell r="A3313" t="str">
            <v>Odf2</v>
          </cell>
        </row>
        <row r="3314">
          <cell r="A3314" t="str">
            <v>Ophn1</v>
          </cell>
        </row>
        <row r="3315">
          <cell r="A3315" t="str">
            <v>Otud5</v>
          </cell>
        </row>
        <row r="3316">
          <cell r="A3316" t="str">
            <v>Otx1</v>
          </cell>
        </row>
        <row r="3317">
          <cell r="A3317" t="str">
            <v>Pan3</v>
          </cell>
        </row>
        <row r="3318">
          <cell r="A3318" t="str">
            <v>Papd5</v>
          </cell>
        </row>
        <row r="3319">
          <cell r="A3319" t="str">
            <v>Paqr6</v>
          </cell>
        </row>
        <row r="3320">
          <cell r="A3320" t="str">
            <v>Parp2</v>
          </cell>
        </row>
        <row r="3321">
          <cell r="A3321" t="str">
            <v>Parp6</v>
          </cell>
        </row>
        <row r="3322">
          <cell r="A3322" t="str">
            <v>Parp8</v>
          </cell>
        </row>
        <row r="3323">
          <cell r="A3323" t="str">
            <v>Pbrm1</v>
          </cell>
        </row>
        <row r="3324">
          <cell r="A3324" t="str">
            <v>Pcf11</v>
          </cell>
        </row>
        <row r="3325">
          <cell r="A3325" t="str">
            <v>Pclo</v>
          </cell>
        </row>
        <row r="3326">
          <cell r="A3326" t="str">
            <v>Pcyt2</v>
          </cell>
        </row>
        <row r="3327">
          <cell r="A3327" t="str">
            <v>Pde9a</v>
          </cell>
        </row>
        <row r="3328">
          <cell r="A3328" t="str">
            <v>Pdgfrb</v>
          </cell>
        </row>
        <row r="3329">
          <cell r="A3329" t="str">
            <v>Pfkfb3</v>
          </cell>
        </row>
        <row r="3330">
          <cell r="A3330" t="str">
            <v>Pgp</v>
          </cell>
        </row>
        <row r="3331">
          <cell r="A3331" t="str">
            <v>Phf20l1</v>
          </cell>
        </row>
        <row r="3332">
          <cell r="A3332" t="str">
            <v>Phf21a</v>
          </cell>
        </row>
        <row r="3333">
          <cell r="A3333" t="str">
            <v>Phip</v>
          </cell>
        </row>
        <row r="3334">
          <cell r="A3334" t="str">
            <v>Pigl</v>
          </cell>
        </row>
        <row r="3335">
          <cell r="A3335" t="str">
            <v>Pion</v>
          </cell>
        </row>
        <row r="3336">
          <cell r="A3336" t="str">
            <v>Plcb4</v>
          </cell>
        </row>
        <row r="3337">
          <cell r="A3337" t="str">
            <v>Plekhg1</v>
          </cell>
        </row>
        <row r="3338">
          <cell r="A3338" t="str">
            <v>Plk2</v>
          </cell>
        </row>
        <row r="3339">
          <cell r="A3339" t="str">
            <v>Plrg1</v>
          </cell>
        </row>
        <row r="3340">
          <cell r="A3340" t="str">
            <v>Pnpla7</v>
          </cell>
        </row>
        <row r="3341">
          <cell r="A3341" t="str">
            <v>Pnpt1</v>
          </cell>
        </row>
        <row r="3342">
          <cell r="A3342" t="str">
            <v>Pomt2</v>
          </cell>
        </row>
        <row r="3343">
          <cell r="A3343" t="str">
            <v>Pou2f1</v>
          </cell>
        </row>
        <row r="3344">
          <cell r="A3344" t="str">
            <v>Pou3f2</v>
          </cell>
        </row>
        <row r="3345">
          <cell r="A3345" t="str">
            <v>Ppil4</v>
          </cell>
        </row>
        <row r="3346">
          <cell r="A3346" t="str">
            <v>Ppp1r15b</v>
          </cell>
        </row>
        <row r="3347">
          <cell r="A3347" t="str">
            <v>Ppp1r9a</v>
          </cell>
        </row>
        <row r="3348">
          <cell r="A3348" t="str">
            <v>Prdm2</v>
          </cell>
        </row>
        <row r="3349">
          <cell r="A3349" t="str">
            <v>Prdm5</v>
          </cell>
        </row>
        <row r="3350">
          <cell r="A3350" t="str">
            <v>Prosc</v>
          </cell>
        </row>
        <row r="3351">
          <cell r="A3351" t="str">
            <v>Prpf39</v>
          </cell>
        </row>
        <row r="3352">
          <cell r="A3352" t="str">
            <v>Prpf6</v>
          </cell>
        </row>
        <row r="3353">
          <cell r="A3353" t="str">
            <v>Psme4</v>
          </cell>
        </row>
        <row r="3354">
          <cell r="A3354" t="str">
            <v>Psmg1</v>
          </cell>
        </row>
        <row r="3355">
          <cell r="A3355" t="str">
            <v>Pspc1</v>
          </cell>
        </row>
        <row r="3356">
          <cell r="A3356" t="str">
            <v>Pstk</v>
          </cell>
        </row>
        <row r="3357">
          <cell r="A3357" t="str">
            <v>Ptcd3</v>
          </cell>
        </row>
        <row r="3358">
          <cell r="A3358" t="str">
            <v>Ptpn13</v>
          </cell>
        </row>
        <row r="3359">
          <cell r="A3359" t="str">
            <v>Pwwp2a</v>
          </cell>
        </row>
        <row r="3360">
          <cell r="A3360" t="str">
            <v>Pyroxd1</v>
          </cell>
        </row>
        <row r="3361">
          <cell r="A3361" t="str">
            <v>Rad52</v>
          </cell>
        </row>
        <row r="3362">
          <cell r="A3362" t="str">
            <v>Raf1</v>
          </cell>
        </row>
        <row r="3363">
          <cell r="A3363" t="str">
            <v>Ranbp3l</v>
          </cell>
        </row>
        <row r="3364">
          <cell r="A3364" t="str">
            <v>Rapgef3</v>
          </cell>
        </row>
        <row r="3365">
          <cell r="A3365" t="str">
            <v>Rasa1</v>
          </cell>
        </row>
        <row r="3366">
          <cell r="A3366" t="str">
            <v>Rbm12b</v>
          </cell>
        </row>
        <row r="3367">
          <cell r="A3367" t="str">
            <v>Rbm28</v>
          </cell>
        </row>
        <row r="3368">
          <cell r="A3368" t="str">
            <v>Rbm4b</v>
          </cell>
        </row>
        <row r="3369">
          <cell r="A3369" t="str">
            <v>Rcbtb1</v>
          </cell>
        </row>
        <row r="3370">
          <cell r="A3370" t="str">
            <v>Rdh13</v>
          </cell>
        </row>
        <row r="3371">
          <cell r="A3371" t="str">
            <v>Repin1</v>
          </cell>
        </row>
        <row r="3372">
          <cell r="A3372" t="str">
            <v>Rev3l</v>
          </cell>
        </row>
        <row r="3373">
          <cell r="A3373" t="str">
            <v>Rexo4</v>
          </cell>
        </row>
        <row r="3374">
          <cell r="A3374" t="str">
            <v>Ric8b</v>
          </cell>
        </row>
        <row r="3375">
          <cell r="A3375" t="str">
            <v>Ring1</v>
          </cell>
        </row>
        <row r="3376">
          <cell r="A3376" t="str">
            <v>Rmnd1</v>
          </cell>
        </row>
        <row r="3377">
          <cell r="A3377" t="str">
            <v>Rmst</v>
          </cell>
        </row>
        <row r="3378">
          <cell r="A3378" t="str">
            <v>Rnf121</v>
          </cell>
        </row>
        <row r="3379">
          <cell r="A3379" t="str">
            <v>Rnf214</v>
          </cell>
        </row>
        <row r="3380">
          <cell r="A3380" t="str">
            <v>Rpl11</v>
          </cell>
        </row>
        <row r="3381">
          <cell r="A3381" t="str">
            <v>Rpl18</v>
          </cell>
        </row>
        <row r="3382">
          <cell r="A3382" t="str">
            <v>Rpl18a</v>
          </cell>
        </row>
        <row r="3383">
          <cell r="A3383" t="str">
            <v>Rpl21</v>
          </cell>
        </row>
        <row r="3384">
          <cell r="A3384" t="str">
            <v>Rpl23</v>
          </cell>
        </row>
        <row r="3385">
          <cell r="A3385" t="str">
            <v>Rpl3</v>
          </cell>
        </row>
        <row r="3386">
          <cell r="A3386" t="str">
            <v>Rpl34</v>
          </cell>
        </row>
        <row r="3387">
          <cell r="A3387" t="str">
            <v>Rpl36</v>
          </cell>
        </row>
        <row r="3388">
          <cell r="A3388" t="str">
            <v>Rpl37</v>
          </cell>
        </row>
        <row r="3389">
          <cell r="A3389" t="str">
            <v>Rpl37a</v>
          </cell>
        </row>
        <row r="3390">
          <cell r="A3390" t="str">
            <v>Rpl7a</v>
          </cell>
        </row>
        <row r="3391">
          <cell r="A3391" t="str">
            <v>Rpl9</v>
          </cell>
        </row>
        <row r="3392">
          <cell r="A3392" t="str">
            <v>Rplp2</v>
          </cell>
        </row>
        <row r="3393">
          <cell r="A3393" t="str">
            <v>Rpp21</v>
          </cell>
        </row>
        <row r="3394">
          <cell r="A3394" t="str">
            <v>Rps10</v>
          </cell>
        </row>
        <row r="3395">
          <cell r="A3395" t="str">
            <v>Rps27</v>
          </cell>
        </row>
        <row r="3396">
          <cell r="A3396" t="str">
            <v>Rps28</v>
          </cell>
        </row>
        <row r="3397">
          <cell r="A3397" t="str">
            <v>Rps29</v>
          </cell>
        </row>
        <row r="3398">
          <cell r="A3398" t="str">
            <v>Rps6kb1</v>
          </cell>
        </row>
        <row r="3399">
          <cell r="A3399" t="str">
            <v>Rps8</v>
          </cell>
        </row>
        <row r="3400">
          <cell r="A3400" t="str">
            <v>Rufy2</v>
          </cell>
        </row>
        <row r="3401">
          <cell r="A3401" t="str">
            <v>Safb</v>
          </cell>
        </row>
        <row r="3402">
          <cell r="A3402" t="str">
            <v>Safb2</v>
          </cell>
        </row>
        <row r="3403">
          <cell r="A3403" t="str">
            <v>Sap130</v>
          </cell>
        </row>
        <row r="3404">
          <cell r="A3404" t="str">
            <v>Scaf8</v>
          </cell>
        </row>
        <row r="3405">
          <cell r="A3405" t="str">
            <v>Scmh1</v>
          </cell>
        </row>
        <row r="3406">
          <cell r="A3406" t="str">
            <v>Sdccag8</v>
          </cell>
        </row>
        <row r="3407">
          <cell r="A3407" t="str">
            <v>Sec24b</v>
          </cell>
        </row>
        <row r="3408">
          <cell r="A3408" t="str">
            <v>Sema4d</v>
          </cell>
        </row>
        <row r="3409">
          <cell r="A3409" t="str">
            <v>Senp3</v>
          </cell>
        </row>
        <row r="3410">
          <cell r="A3410" t="str">
            <v>Senp7</v>
          </cell>
        </row>
        <row r="3411">
          <cell r="A3411" t="str">
            <v>Serpinh1</v>
          </cell>
        </row>
        <row r="3412">
          <cell r="A3412" t="str">
            <v>Setd6</v>
          </cell>
        </row>
        <row r="3413">
          <cell r="A3413" t="str">
            <v>Sfswap</v>
          </cell>
        </row>
        <row r="3414">
          <cell r="A3414" t="str">
            <v>Sgta</v>
          </cell>
        </row>
        <row r="3415">
          <cell r="A3415" t="str">
            <v>Sh3glb2</v>
          </cell>
        </row>
        <row r="3416">
          <cell r="A3416" t="str">
            <v>Sh3pxd2b</v>
          </cell>
        </row>
        <row r="3417">
          <cell r="A3417" t="str">
            <v>Shroom2</v>
          </cell>
        </row>
        <row r="3418">
          <cell r="A3418" t="str">
            <v>Sin3a</v>
          </cell>
        </row>
        <row r="3419">
          <cell r="A3419" t="str">
            <v>Sirt7</v>
          </cell>
        </row>
        <row r="3420">
          <cell r="A3420" t="str">
            <v>Slc11a2</v>
          </cell>
        </row>
        <row r="3421">
          <cell r="A3421" t="str">
            <v>Slc22a4</v>
          </cell>
        </row>
        <row r="3422">
          <cell r="A3422" t="str">
            <v>Slc25a28</v>
          </cell>
        </row>
        <row r="3423">
          <cell r="A3423" t="str">
            <v>Slc25a35</v>
          </cell>
        </row>
        <row r="3424">
          <cell r="A3424" t="str">
            <v>Slc25a36</v>
          </cell>
        </row>
        <row r="3425">
          <cell r="A3425" t="str">
            <v>Slc26a11</v>
          </cell>
        </row>
        <row r="3426">
          <cell r="A3426" t="str">
            <v>Slc35a1</v>
          </cell>
        </row>
        <row r="3427">
          <cell r="A3427" t="str">
            <v>Slc35a3</v>
          </cell>
        </row>
        <row r="3428">
          <cell r="A3428" t="str">
            <v>Slc39a13</v>
          </cell>
        </row>
        <row r="3429">
          <cell r="A3429" t="str">
            <v>Slc4a1ap</v>
          </cell>
        </row>
        <row r="3430">
          <cell r="A3430" t="str">
            <v>Slc7a6os</v>
          </cell>
        </row>
        <row r="3431">
          <cell r="A3431" t="str">
            <v>Slc9a9</v>
          </cell>
        </row>
        <row r="3432">
          <cell r="A3432" t="str">
            <v>Smarcad1</v>
          </cell>
        </row>
        <row r="3433">
          <cell r="A3433" t="str">
            <v>Smc4</v>
          </cell>
        </row>
        <row r="3434">
          <cell r="A3434" t="str">
            <v>Smc5</v>
          </cell>
        </row>
        <row r="3435">
          <cell r="A3435" t="str">
            <v>Smg1</v>
          </cell>
        </row>
        <row r="3436">
          <cell r="A3436" t="str">
            <v>Snhg11</v>
          </cell>
        </row>
        <row r="3437">
          <cell r="A3437" t="str">
            <v>Snhg9</v>
          </cell>
        </row>
        <row r="3438">
          <cell r="A3438" t="str">
            <v>Snrnp48</v>
          </cell>
        </row>
        <row r="3439">
          <cell r="A3439" t="str">
            <v>Snrpg</v>
          </cell>
        </row>
        <row r="3440">
          <cell r="A3440" t="str">
            <v>Sod3</v>
          </cell>
        </row>
        <row r="3441">
          <cell r="A3441" t="str">
            <v>Sptlc1</v>
          </cell>
        </row>
        <row r="3442">
          <cell r="A3442" t="str">
            <v>Srpk1</v>
          </cell>
        </row>
        <row r="3443">
          <cell r="A3443" t="str">
            <v>Srrt</v>
          </cell>
        </row>
        <row r="3444">
          <cell r="A3444" t="str">
            <v>Ssbp2</v>
          </cell>
        </row>
        <row r="3445">
          <cell r="A3445" t="str">
            <v>St5</v>
          </cell>
        </row>
        <row r="3446">
          <cell r="A3446" t="str">
            <v>Stambpl1</v>
          </cell>
        </row>
        <row r="3447">
          <cell r="A3447" t="str">
            <v>Stard8</v>
          </cell>
        </row>
        <row r="3448">
          <cell r="A3448" t="str">
            <v>Stk11</v>
          </cell>
        </row>
        <row r="3449">
          <cell r="A3449" t="str">
            <v>Stk38</v>
          </cell>
        </row>
        <row r="3450">
          <cell r="A3450" t="str">
            <v>Strbp</v>
          </cell>
        </row>
        <row r="3451">
          <cell r="A3451" t="str">
            <v>Stx16</v>
          </cell>
        </row>
        <row r="3452">
          <cell r="A3452" t="str">
            <v>Sumf1</v>
          </cell>
        </row>
        <row r="3453">
          <cell r="A3453" t="str">
            <v>Sun1</v>
          </cell>
        </row>
        <row r="3454">
          <cell r="A3454" t="str">
            <v>Supt7l</v>
          </cell>
        </row>
        <row r="3455">
          <cell r="A3455" t="str">
            <v>Tada1</v>
          </cell>
        </row>
        <row r="3456">
          <cell r="A3456" t="str">
            <v>Taf15</v>
          </cell>
        </row>
        <row r="3457">
          <cell r="A3457" t="str">
            <v>Tanc2</v>
          </cell>
        </row>
        <row r="3458">
          <cell r="A3458" t="str">
            <v>Taz</v>
          </cell>
        </row>
        <row r="3459">
          <cell r="A3459" t="str">
            <v>Tbk1</v>
          </cell>
        </row>
        <row r="3460">
          <cell r="A3460" t="str">
            <v>Tbp</v>
          </cell>
        </row>
        <row r="3461">
          <cell r="A3461" t="str">
            <v>Tcerg1</v>
          </cell>
        </row>
        <row r="3462">
          <cell r="A3462" t="str">
            <v>Terf2</v>
          </cell>
        </row>
        <row r="3463">
          <cell r="A3463" t="str">
            <v>Tet1</v>
          </cell>
        </row>
        <row r="3464">
          <cell r="A3464" t="str">
            <v>Tet2</v>
          </cell>
        </row>
        <row r="3465">
          <cell r="A3465" t="str">
            <v>Tex9</v>
          </cell>
        </row>
        <row r="3466">
          <cell r="A3466" t="str">
            <v>Thap3</v>
          </cell>
        </row>
        <row r="3467">
          <cell r="A3467" t="str">
            <v>Thoc1</v>
          </cell>
        </row>
        <row r="3468">
          <cell r="A3468" t="str">
            <v>Thoc2</v>
          </cell>
        </row>
        <row r="3469">
          <cell r="A3469" t="str">
            <v>Thrap3</v>
          </cell>
        </row>
        <row r="3470">
          <cell r="A3470" t="str">
            <v>Tia1</v>
          </cell>
        </row>
        <row r="3471">
          <cell r="A3471" t="str">
            <v>Timm44</v>
          </cell>
        </row>
        <row r="3472">
          <cell r="A3472" t="str">
            <v>Tmem109</v>
          </cell>
        </row>
        <row r="3473">
          <cell r="A3473" t="str">
            <v>Tmem164</v>
          </cell>
        </row>
        <row r="3474">
          <cell r="A3474" t="str">
            <v>Tmem199</v>
          </cell>
        </row>
        <row r="3475">
          <cell r="A3475" t="str">
            <v>Tmem39a</v>
          </cell>
        </row>
        <row r="3476">
          <cell r="A3476" t="str">
            <v>Tmem41b</v>
          </cell>
        </row>
        <row r="3477">
          <cell r="A3477" t="str">
            <v>Tmem44</v>
          </cell>
        </row>
        <row r="3478">
          <cell r="A3478" t="str">
            <v>Tmem80</v>
          </cell>
        </row>
        <row r="3479">
          <cell r="A3479" t="str">
            <v>Tmem87a</v>
          </cell>
        </row>
        <row r="3480">
          <cell r="A3480" t="str">
            <v>Tmub2</v>
          </cell>
        </row>
        <row r="3481">
          <cell r="A3481" t="str">
            <v>Tnfsf13</v>
          </cell>
        </row>
        <row r="3482">
          <cell r="A3482" t="str">
            <v>Tnpo3</v>
          </cell>
        </row>
        <row r="3483">
          <cell r="A3483" t="str">
            <v>Tnrc6a</v>
          </cell>
        </row>
        <row r="3484">
          <cell r="A3484" t="str">
            <v>Tnrc6b</v>
          </cell>
        </row>
        <row r="3485">
          <cell r="A3485" t="str">
            <v>Tor1a</v>
          </cell>
        </row>
        <row r="3486">
          <cell r="A3486" t="str">
            <v>Tpp2</v>
          </cell>
        </row>
        <row r="3487">
          <cell r="A3487" t="str">
            <v>Trafd1</v>
          </cell>
        </row>
        <row r="3488">
          <cell r="A3488" t="str">
            <v>Trappc10</v>
          </cell>
        </row>
        <row r="3489">
          <cell r="A3489" t="str">
            <v>Trio</v>
          </cell>
        </row>
        <row r="3490">
          <cell r="A3490" t="str">
            <v>Triobp</v>
          </cell>
        </row>
        <row r="3491">
          <cell r="A3491" t="str">
            <v>Trnau1ap</v>
          </cell>
        </row>
        <row r="3492">
          <cell r="A3492" t="str">
            <v>Trrap</v>
          </cell>
        </row>
        <row r="3493">
          <cell r="A3493" t="str">
            <v>Tsc2</v>
          </cell>
        </row>
        <row r="3494">
          <cell r="A3494" t="str">
            <v>Ttc14</v>
          </cell>
        </row>
        <row r="3495">
          <cell r="A3495" t="str">
            <v>Ttc4</v>
          </cell>
        </row>
        <row r="3496">
          <cell r="A3496" t="str">
            <v>Ttc5</v>
          </cell>
        </row>
        <row r="3497">
          <cell r="A3497" t="str">
            <v>Ubn2</v>
          </cell>
        </row>
        <row r="3498">
          <cell r="A3498" t="str">
            <v>Ubp1</v>
          </cell>
        </row>
        <row r="3499">
          <cell r="A3499" t="str">
            <v>Ubr1</v>
          </cell>
        </row>
        <row r="3500">
          <cell r="A3500" t="str">
            <v>Ubr4</v>
          </cell>
        </row>
        <row r="3501">
          <cell r="A3501" t="str">
            <v>Ubxn6</v>
          </cell>
        </row>
        <row r="3502">
          <cell r="A3502" t="str">
            <v>Uckl1</v>
          </cell>
        </row>
        <row r="3503">
          <cell r="A3503" t="str">
            <v>Uimc1</v>
          </cell>
        </row>
        <row r="3504">
          <cell r="A3504" t="str">
            <v>Unc13c</v>
          </cell>
        </row>
        <row r="3505">
          <cell r="A3505" t="str">
            <v>Upf2</v>
          </cell>
        </row>
        <row r="3506">
          <cell r="A3506" t="str">
            <v>Upf3b</v>
          </cell>
        </row>
        <row r="3507">
          <cell r="A3507" t="str">
            <v>Usp15</v>
          </cell>
        </row>
        <row r="3508">
          <cell r="A3508" t="str">
            <v>Usp19</v>
          </cell>
        </row>
        <row r="3509">
          <cell r="A3509" t="str">
            <v>Usp40</v>
          </cell>
        </row>
        <row r="3510">
          <cell r="A3510" t="str">
            <v>Vcan</v>
          </cell>
        </row>
        <row r="3511">
          <cell r="A3511" t="str">
            <v>Vgll4</v>
          </cell>
        </row>
        <row r="3512">
          <cell r="A3512" t="str">
            <v>Vps13b</v>
          </cell>
        </row>
        <row r="3513">
          <cell r="A3513" t="str">
            <v>Vps13d</v>
          </cell>
        </row>
        <row r="3514">
          <cell r="A3514" t="str">
            <v>Wdfy3</v>
          </cell>
        </row>
        <row r="3515">
          <cell r="A3515" t="str">
            <v>Wdr33</v>
          </cell>
        </row>
        <row r="3516">
          <cell r="A3516" t="str">
            <v>Wdr41</v>
          </cell>
        </row>
        <row r="3517">
          <cell r="A3517" t="str">
            <v>Wdr43</v>
          </cell>
        </row>
        <row r="3518">
          <cell r="A3518" t="str">
            <v>Whsc2</v>
          </cell>
        </row>
        <row r="3519">
          <cell r="A3519" t="str">
            <v>Wnk2</v>
          </cell>
        </row>
        <row r="3520">
          <cell r="A3520" t="str">
            <v>Wrnip1</v>
          </cell>
        </row>
        <row r="3521">
          <cell r="A3521" t="str">
            <v>Wwc1</v>
          </cell>
        </row>
        <row r="3522">
          <cell r="A3522" t="str">
            <v>Xrcc6</v>
          </cell>
        </row>
        <row r="3523">
          <cell r="A3523" t="str">
            <v>Xrn1</v>
          </cell>
        </row>
        <row r="3524">
          <cell r="A3524" t="str">
            <v>Xylt1</v>
          </cell>
        </row>
        <row r="3525">
          <cell r="A3525" t="str">
            <v>Ysk4</v>
          </cell>
        </row>
        <row r="3526">
          <cell r="A3526" t="str">
            <v>Zbed6</v>
          </cell>
        </row>
        <row r="3527">
          <cell r="A3527" t="str">
            <v>Zc3h13</v>
          </cell>
        </row>
        <row r="3528">
          <cell r="A3528" t="str">
            <v>Zc3h7a</v>
          </cell>
        </row>
        <row r="3529">
          <cell r="A3529" t="str">
            <v>Zcchc9</v>
          </cell>
        </row>
        <row r="3530">
          <cell r="A3530" t="str">
            <v>Zfand1</v>
          </cell>
        </row>
        <row r="3531">
          <cell r="A3531" t="str">
            <v>Zfyve16</v>
          </cell>
        </row>
        <row r="3532">
          <cell r="A3532" t="str">
            <v>Zkscan1</v>
          </cell>
        </row>
        <row r="3533">
          <cell r="A3533" t="str">
            <v>Zmym3</v>
          </cell>
        </row>
        <row r="3534">
          <cell r="A3534" t="str">
            <v>Zmym5</v>
          </cell>
        </row>
        <row r="3535">
          <cell r="A3535" t="str">
            <v>Zmym6</v>
          </cell>
        </row>
        <row r="3536">
          <cell r="A3536" t="str">
            <v>Zmynd8</v>
          </cell>
        </row>
        <row r="3537">
          <cell r="A3537" t="str">
            <v>Znrf3</v>
          </cell>
        </row>
        <row r="3538">
          <cell r="A3538" t="str">
            <v>Zswim6</v>
          </cell>
        </row>
        <row r="3539">
          <cell r="A3539" t="str">
            <v>Zufsp</v>
          </cell>
        </row>
        <row r="3540">
          <cell r="A3540" t="str">
            <v>Zxdc</v>
          </cell>
        </row>
        <row r="3541">
          <cell r="A3541" t="str">
            <v>A1bg</v>
          </cell>
        </row>
        <row r="3542">
          <cell r="A3542" t="str">
            <v>A1cf</v>
          </cell>
        </row>
        <row r="3543">
          <cell r="A3543" t="str">
            <v>A2ld1</v>
          </cell>
        </row>
        <row r="3544">
          <cell r="A3544" t="str">
            <v>A2m</v>
          </cell>
        </row>
        <row r="3545">
          <cell r="A3545" t="str">
            <v>A4galt</v>
          </cell>
        </row>
        <row r="3546">
          <cell r="A3546" t="str">
            <v>A4gnt</v>
          </cell>
        </row>
        <row r="3547">
          <cell r="A3547" t="str">
            <v>Aaas</v>
          </cell>
        </row>
        <row r="3548">
          <cell r="A3548" t="str">
            <v>Aacs</v>
          </cell>
        </row>
        <row r="3549">
          <cell r="A3549" t="str">
            <v>Aadac</v>
          </cell>
        </row>
        <row r="3550">
          <cell r="A3550" t="str">
            <v>Aadacl2</v>
          </cell>
        </row>
        <row r="3551">
          <cell r="A3551" t="str">
            <v>Aadacl3</v>
          </cell>
        </row>
        <row r="3552">
          <cell r="A3552" t="str">
            <v>Aadat</v>
          </cell>
        </row>
        <row r="3553">
          <cell r="A3553" t="str">
            <v>Aagab</v>
          </cell>
        </row>
        <row r="3554">
          <cell r="A3554" t="str">
            <v>Aanat</v>
          </cell>
        </row>
        <row r="3555">
          <cell r="A3555" t="str">
            <v>Aars</v>
          </cell>
        </row>
        <row r="3556">
          <cell r="A3556" t="str">
            <v>Aars2</v>
          </cell>
        </row>
        <row r="3557">
          <cell r="A3557" t="str">
            <v>Aarsd1</v>
          </cell>
        </row>
        <row r="3558">
          <cell r="A3558" t="str">
            <v>Aasdh</v>
          </cell>
        </row>
        <row r="3559">
          <cell r="A3559" t="str">
            <v>Aasdhppt</v>
          </cell>
        </row>
        <row r="3560">
          <cell r="A3560" t="str">
            <v>Aass</v>
          </cell>
        </row>
        <row r="3561">
          <cell r="A3561" t="str">
            <v>Aatf</v>
          </cell>
        </row>
        <row r="3562">
          <cell r="A3562" t="str">
            <v>Aatk</v>
          </cell>
        </row>
        <row r="3563">
          <cell r="A3563" t="str">
            <v>Abca12</v>
          </cell>
        </row>
        <row r="3564">
          <cell r="A3564" t="str">
            <v>Abca13</v>
          </cell>
        </row>
        <row r="3565">
          <cell r="A3565" t="str">
            <v>Abca3</v>
          </cell>
        </row>
        <row r="3566">
          <cell r="A3566" t="str">
            <v>Abca4</v>
          </cell>
        </row>
        <row r="3567">
          <cell r="A3567" t="str">
            <v>Abca5</v>
          </cell>
        </row>
        <row r="3568">
          <cell r="A3568" t="str">
            <v>Abca6</v>
          </cell>
        </row>
        <row r="3569">
          <cell r="A3569" t="str">
            <v>Abca7</v>
          </cell>
        </row>
        <row r="3570">
          <cell r="A3570" t="str">
            <v>Abca9</v>
          </cell>
        </row>
        <row r="3571">
          <cell r="A3571" t="str">
            <v>Abcb10</v>
          </cell>
        </row>
        <row r="3572">
          <cell r="A3572" t="str">
            <v>Abcb11</v>
          </cell>
        </row>
        <row r="3573">
          <cell r="A3573" t="str">
            <v>Abcb4</v>
          </cell>
        </row>
        <row r="3574">
          <cell r="A3574" t="str">
            <v>Abcb5</v>
          </cell>
        </row>
        <row r="3575">
          <cell r="A3575" t="str">
            <v>Abcb6</v>
          </cell>
        </row>
        <row r="3576">
          <cell r="A3576" t="str">
            <v>Abcb7</v>
          </cell>
        </row>
        <row r="3577">
          <cell r="A3577" t="str">
            <v>Abcb8</v>
          </cell>
        </row>
        <row r="3578">
          <cell r="A3578" t="str">
            <v>Abcb9</v>
          </cell>
        </row>
        <row r="3579">
          <cell r="A3579" t="str">
            <v>Abcc1</v>
          </cell>
        </row>
        <row r="3580">
          <cell r="A3580" t="str">
            <v>Abcc10</v>
          </cell>
        </row>
        <row r="3581">
          <cell r="A3581" t="str">
            <v>Abcc12</v>
          </cell>
        </row>
        <row r="3582">
          <cell r="A3582" t="str">
            <v>Abcc2</v>
          </cell>
        </row>
        <row r="3583">
          <cell r="A3583" t="str">
            <v>Abcc3</v>
          </cell>
        </row>
        <row r="3584">
          <cell r="A3584" t="str">
            <v>Abcc4</v>
          </cell>
        </row>
        <row r="3585">
          <cell r="A3585" t="str">
            <v>Abcc6</v>
          </cell>
        </row>
        <row r="3586">
          <cell r="A3586" t="str">
            <v>Abcc8</v>
          </cell>
        </row>
        <row r="3587">
          <cell r="A3587" t="str">
            <v>Abcc9</v>
          </cell>
        </row>
        <row r="3588">
          <cell r="A3588" t="str">
            <v>Abcd1</v>
          </cell>
        </row>
        <row r="3589">
          <cell r="A3589" t="str">
            <v>Abcd4</v>
          </cell>
        </row>
        <row r="3590">
          <cell r="A3590" t="str">
            <v>Abcf1</v>
          </cell>
        </row>
        <row r="3591">
          <cell r="A3591" t="str">
            <v>Abcf2</v>
          </cell>
        </row>
        <row r="3592">
          <cell r="A3592" t="str">
            <v>Abcf3</v>
          </cell>
        </row>
        <row r="3593">
          <cell r="A3593" t="str">
            <v>Abcg1</v>
          </cell>
        </row>
        <row r="3594">
          <cell r="A3594" t="str">
            <v>Abcg2</v>
          </cell>
        </row>
        <row r="3595">
          <cell r="A3595" t="str">
            <v>Abcg4</v>
          </cell>
        </row>
        <row r="3596">
          <cell r="A3596" t="str">
            <v>Abcg5</v>
          </cell>
        </row>
        <row r="3597">
          <cell r="A3597" t="str">
            <v>Abcg8</v>
          </cell>
        </row>
        <row r="3598">
          <cell r="A3598" t="str">
            <v>Abhd1</v>
          </cell>
        </row>
        <row r="3599">
          <cell r="A3599" t="str">
            <v>Abhd10</v>
          </cell>
        </row>
        <row r="3600">
          <cell r="A3600" t="str">
            <v>Abhd12b</v>
          </cell>
        </row>
        <row r="3601">
          <cell r="A3601" t="str">
            <v>Abhd13</v>
          </cell>
        </row>
        <row r="3602">
          <cell r="A3602" t="str">
            <v>Abhd14a</v>
          </cell>
        </row>
        <row r="3603">
          <cell r="A3603" t="str">
            <v>Abhd15</v>
          </cell>
        </row>
        <row r="3604">
          <cell r="A3604" t="str">
            <v>Abhd16b</v>
          </cell>
        </row>
        <row r="3605">
          <cell r="A3605" t="str">
            <v>Abhd2</v>
          </cell>
        </row>
        <row r="3606">
          <cell r="A3606" t="str">
            <v>Abhd8</v>
          </cell>
        </row>
        <row r="3607">
          <cell r="A3607" t="str">
            <v>Abi3</v>
          </cell>
        </row>
        <row r="3608">
          <cell r="A3608" t="str">
            <v>Abi3bp</v>
          </cell>
        </row>
        <row r="3609">
          <cell r="A3609" t="str">
            <v>Abl1</v>
          </cell>
        </row>
        <row r="3610">
          <cell r="A3610" t="str">
            <v>Abl2</v>
          </cell>
        </row>
        <row r="3611">
          <cell r="A3611" t="str">
            <v>Ablim1</v>
          </cell>
        </row>
        <row r="3612">
          <cell r="A3612" t="str">
            <v>Ablim2</v>
          </cell>
        </row>
        <row r="3613">
          <cell r="A3613" t="str">
            <v>Ablim3</v>
          </cell>
        </row>
        <row r="3614">
          <cell r="A3614" t="str">
            <v>Abo</v>
          </cell>
        </row>
        <row r="3615">
          <cell r="A3615" t="str">
            <v>Abp1</v>
          </cell>
        </row>
        <row r="3616">
          <cell r="A3616" t="str">
            <v>Abra</v>
          </cell>
        </row>
        <row r="3617">
          <cell r="A3617" t="str">
            <v>Abt1</v>
          </cell>
        </row>
        <row r="3618">
          <cell r="A3618" t="str">
            <v>Abtb1</v>
          </cell>
        </row>
        <row r="3619">
          <cell r="A3619" t="str">
            <v>Abtb2</v>
          </cell>
        </row>
        <row r="3620">
          <cell r="A3620" t="str">
            <v>Acaca</v>
          </cell>
        </row>
        <row r="3621">
          <cell r="A3621" t="str">
            <v>Acacb</v>
          </cell>
        </row>
        <row r="3622">
          <cell r="A3622" t="str">
            <v>Acad10</v>
          </cell>
        </row>
        <row r="3623">
          <cell r="A3623" t="str">
            <v>Acad11</v>
          </cell>
        </row>
        <row r="3624">
          <cell r="A3624" t="str">
            <v>Acad8</v>
          </cell>
        </row>
        <row r="3625">
          <cell r="A3625" t="str">
            <v>Acad9</v>
          </cell>
        </row>
        <row r="3626">
          <cell r="A3626" t="str">
            <v>Acads</v>
          </cell>
        </row>
        <row r="3627">
          <cell r="A3627" t="str">
            <v>Acan</v>
          </cell>
        </row>
        <row r="3628">
          <cell r="A3628" t="str">
            <v>Acap1</v>
          </cell>
        </row>
        <row r="3629">
          <cell r="A3629" t="str">
            <v>Acap2</v>
          </cell>
        </row>
        <row r="3630">
          <cell r="A3630" t="str">
            <v>Acap3</v>
          </cell>
        </row>
        <row r="3631">
          <cell r="A3631" t="str">
            <v>Acbd4</v>
          </cell>
        </row>
        <row r="3632">
          <cell r="A3632" t="str">
            <v>Acbd6</v>
          </cell>
        </row>
        <row r="3633">
          <cell r="A3633" t="str">
            <v>Acbd7</v>
          </cell>
        </row>
        <row r="3634">
          <cell r="A3634" t="str">
            <v>Accn1</v>
          </cell>
        </row>
        <row r="3635">
          <cell r="A3635" t="str">
            <v>Accn2</v>
          </cell>
        </row>
        <row r="3636">
          <cell r="A3636" t="str">
            <v>Accn3</v>
          </cell>
        </row>
        <row r="3637">
          <cell r="A3637" t="str">
            <v>Accn4</v>
          </cell>
        </row>
        <row r="3638">
          <cell r="A3638" t="str">
            <v>Accn5</v>
          </cell>
        </row>
        <row r="3639">
          <cell r="A3639" t="str">
            <v>Accs</v>
          </cell>
        </row>
        <row r="3640">
          <cell r="A3640" t="str">
            <v>Accsl</v>
          </cell>
        </row>
        <row r="3641">
          <cell r="A3641" t="str">
            <v>Acd</v>
          </cell>
        </row>
        <row r="3642">
          <cell r="A3642" t="str">
            <v>Ace</v>
          </cell>
        </row>
        <row r="3643">
          <cell r="A3643" t="str">
            <v>Ace2</v>
          </cell>
        </row>
        <row r="3644">
          <cell r="A3644" t="str">
            <v>Acer1</v>
          </cell>
        </row>
        <row r="3645">
          <cell r="A3645" t="str">
            <v>Acer2</v>
          </cell>
        </row>
        <row r="3646">
          <cell r="A3646" t="str">
            <v>Acer3</v>
          </cell>
        </row>
        <row r="3647">
          <cell r="A3647" t="str">
            <v>Ache</v>
          </cell>
        </row>
        <row r="3648">
          <cell r="A3648" t="str">
            <v>Acmsd</v>
          </cell>
        </row>
        <row r="3649">
          <cell r="A3649" t="str">
            <v>Acn9</v>
          </cell>
        </row>
        <row r="3650">
          <cell r="A3650" t="str">
            <v>Acot12</v>
          </cell>
        </row>
        <row r="3651">
          <cell r="A3651" t="str">
            <v>Acot4</v>
          </cell>
        </row>
        <row r="3652">
          <cell r="A3652" t="str">
            <v>Acot6</v>
          </cell>
        </row>
        <row r="3653">
          <cell r="A3653" t="str">
            <v>Acot7</v>
          </cell>
        </row>
        <row r="3654">
          <cell r="A3654" t="str">
            <v>Acot8</v>
          </cell>
        </row>
        <row r="3655">
          <cell r="A3655" t="str">
            <v>Acot9</v>
          </cell>
        </row>
        <row r="3656">
          <cell r="A3656" t="str">
            <v>Acox2</v>
          </cell>
        </row>
        <row r="3657">
          <cell r="A3657" t="str">
            <v>Acox3</v>
          </cell>
        </row>
        <row r="3658">
          <cell r="A3658" t="str">
            <v>Acoxl</v>
          </cell>
        </row>
        <row r="3659">
          <cell r="A3659" t="str">
            <v>Acp1</v>
          </cell>
        </row>
        <row r="3660">
          <cell r="A3660" t="str">
            <v>Acp5</v>
          </cell>
        </row>
        <row r="3661">
          <cell r="A3661" t="str">
            <v>Acp6</v>
          </cell>
        </row>
        <row r="3662">
          <cell r="A3662" t="str">
            <v>Acpl2</v>
          </cell>
        </row>
        <row r="3663">
          <cell r="A3663" t="str">
            <v>Acpp</v>
          </cell>
        </row>
        <row r="3664">
          <cell r="A3664" t="str">
            <v>Acpt</v>
          </cell>
        </row>
        <row r="3665">
          <cell r="A3665" t="str">
            <v>Acr</v>
          </cell>
        </row>
        <row r="3666">
          <cell r="A3666" t="str">
            <v>Acrbp</v>
          </cell>
        </row>
        <row r="3667">
          <cell r="A3667" t="str">
            <v>Acrv1</v>
          </cell>
        </row>
        <row r="3668">
          <cell r="A3668" t="str">
            <v>Acsbg2</v>
          </cell>
        </row>
        <row r="3669">
          <cell r="A3669" t="str">
            <v>Acsf2</v>
          </cell>
        </row>
        <row r="3670">
          <cell r="A3670" t="str">
            <v>Acsf3</v>
          </cell>
        </row>
        <row r="3671">
          <cell r="A3671" t="str">
            <v>Acsl1</v>
          </cell>
        </row>
        <row r="3672">
          <cell r="A3672" t="str">
            <v>Acsl4</v>
          </cell>
        </row>
        <row r="3673">
          <cell r="A3673" t="str">
            <v>Acsl5</v>
          </cell>
        </row>
        <row r="3674">
          <cell r="A3674" t="str">
            <v>Acsm1</v>
          </cell>
        </row>
        <row r="3675">
          <cell r="A3675" t="str">
            <v>Acsm3</v>
          </cell>
        </row>
        <row r="3676">
          <cell r="A3676" t="str">
            <v>Acsm4</v>
          </cell>
        </row>
        <row r="3677">
          <cell r="A3677" t="str">
            <v>Acsm5</v>
          </cell>
        </row>
        <row r="3678">
          <cell r="A3678" t="str">
            <v>Acss3</v>
          </cell>
        </row>
        <row r="3679">
          <cell r="A3679" t="str">
            <v>Acta1</v>
          </cell>
        </row>
        <row r="3680">
          <cell r="A3680" t="str">
            <v>Acta2</v>
          </cell>
        </row>
        <row r="3681">
          <cell r="A3681" t="str">
            <v>Actbl2</v>
          </cell>
        </row>
        <row r="3682">
          <cell r="A3682" t="str">
            <v>Actc1</v>
          </cell>
        </row>
        <row r="3683">
          <cell r="A3683" t="str">
            <v>Actg2</v>
          </cell>
        </row>
        <row r="3684">
          <cell r="A3684" t="str">
            <v>Actl6a</v>
          </cell>
        </row>
        <row r="3685">
          <cell r="A3685" t="str">
            <v>Actl6b</v>
          </cell>
        </row>
        <row r="3686">
          <cell r="A3686" t="str">
            <v>Actl7a</v>
          </cell>
        </row>
        <row r="3687">
          <cell r="A3687" t="str">
            <v>Actl7b</v>
          </cell>
        </row>
        <row r="3688">
          <cell r="A3688" t="str">
            <v>Actl9</v>
          </cell>
        </row>
        <row r="3689">
          <cell r="A3689" t="str">
            <v>Actn1</v>
          </cell>
        </row>
        <row r="3690">
          <cell r="A3690" t="str">
            <v>Actn2</v>
          </cell>
        </row>
        <row r="3691">
          <cell r="A3691" t="str">
            <v>Actn3</v>
          </cell>
        </row>
        <row r="3692">
          <cell r="A3692" t="str">
            <v>Actn4</v>
          </cell>
        </row>
        <row r="3693">
          <cell r="A3693" t="str">
            <v>Actr5</v>
          </cell>
        </row>
        <row r="3694">
          <cell r="A3694" t="str">
            <v>Actr6</v>
          </cell>
        </row>
        <row r="3695">
          <cell r="A3695" t="str">
            <v>Actrt1</v>
          </cell>
        </row>
        <row r="3696">
          <cell r="A3696" t="str">
            <v>Actrt2</v>
          </cell>
        </row>
        <row r="3697">
          <cell r="A3697" t="str">
            <v>Acvr1b</v>
          </cell>
        </row>
        <row r="3698">
          <cell r="A3698" t="str">
            <v>Acvr1c</v>
          </cell>
        </row>
        <row r="3699">
          <cell r="A3699" t="str">
            <v>Acvr2a</v>
          </cell>
        </row>
        <row r="3700">
          <cell r="A3700" t="str">
            <v>Acvr2b</v>
          </cell>
        </row>
        <row r="3701">
          <cell r="A3701" t="str">
            <v>Acvrl1</v>
          </cell>
        </row>
        <row r="3702">
          <cell r="A3702" t="str">
            <v>Acy1</v>
          </cell>
        </row>
        <row r="3703">
          <cell r="A3703" t="str">
            <v>Acy3</v>
          </cell>
        </row>
        <row r="3704">
          <cell r="A3704" t="str">
            <v>Acyp1</v>
          </cell>
        </row>
        <row r="3705">
          <cell r="A3705" t="str">
            <v>Ada</v>
          </cell>
        </row>
        <row r="3706">
          <cell r="A3706" t="str">
            <v>Adad1</v>
          </cell>
        </row>
        <row r="3707">
          <cell r="A3707" t="str">
            <v>Adad2</v>
          </cell>
        </row>
        <row r="3708">
          <cell r="A3708" t="str">
            <v>Adal</v>
          </cell>
        </row>
        <row r="3709">
          <cell r="A3709" t="str">
            <v>Adam10</v>
          </cell>
        </row>
        <row r="3710">
          <cell r="A3710" t="str">
            <v>Adam11</v>
          </cell>
        </row>
        <row r="3711">
          <cell r="A3711" t="str">
            <v>Adam12</v>
          </cell>
        </row>
        <row r="3712">
          <cell r="A3712" t="str">
            <v>Adam15</v>
          </cell>
        </row>
        <row r="3713">
          <cell r="A3713" t="str">
            <v>Adam17</v>
          </cell>
        </row>
        <row r="3714">
          <cell r="A3714" t="str">
            <v>Adam18</v>
          </cell>
        </row>
        <row r="3715">
          <cell r="A3715" t="str">
            <v>Adam19</v>
          </cell>
        </row>
        <row r="3716">
          <cell r="A3716" t="str">
            <v>Adam2</v>
          </cell>
        </row>
        <row r="3717">
          <cell r="A3717" t="str">
            <v>Adam21</v>
          </cell>
        </row>
        <row r="3718">
          <cell r="A3718" t="str">
            <v>Adam22</v>
          </cell>
        </row>
        <row r="3719">
          <cell r="A3719" t="str">
            <v>Adam28</v>
          </cell>
        </row>
        <row r="3720">
          <cell r="A3720" t="str">
            <v>Adam29</v>
          </cell>
        </row>
        <row r="3721">
          <cell r="A3721" t="str">
            <v>Adam30</v>
          </cell>
        </row>
        <row r="3722">
          <cell r="A3722" t="str">
            <v>Adam32</v>
          </cell>
        </row>
        <row r="3723">
          <cell r="A3723" t="str">
            <v>Adam33</v>
          </cell>
        </row>
        <row r="3724">
          <cell r="A3724" t="str">
            <v>Adam7</v>
          </cell>
        </row>
        <row r="3725">
          <cell r="A3725" t="str">
            <v>Adam8</v>
          </cell>
        </row>
        <row r="3726">
          <cell r="A3726" t="str">
            <v>Adam9</v>
          </cell>
        </row>
        <row r="3727">
          <cell r="A3727" t="str">
            <v>Adamdec1</v>
          </cell>
        </row>
        <row r="3728">
          <cell r="A3728" t="str">
            <v>Adamts1</v>
          </cell>
        </row>
        <row r="3729">
          <cell r="A3729" t="str">
            <v>Adamts10</v>
          </cell>
        </row>
        <row r="3730">
          <cell r="A3730" t="str">
            <v>Adamts12</v>
          </cell>
        </row>
        <row r="3731">
          <cell r="A3731" t="str">
            <v>Adamts13</v>
          </cell>
        </row>
        <row r="3732">
          <cell r="A3732" t="str">
            <v>Adamts14</v>
          </cell>
        </row>
        <row r="3733">
          <cell r="A3733" t="str">
            <v>Adamts15</v>
          </cell>
        </row>
        <row r="3734">
          <cell r="A3734" t="str">
            <v>Adamts16</v>
          </cell>
        </row>
        <row r="3735">
          <cell r="A3735" t="str">
            <v>Adamts17</v>
          </cell>
        </row>
        <row r="3736">
          <cell r="A3736" t="str">
            <v>Adamts18</v>
          </cell>
        </row>
        <row r="3737">
          <cell r="A3737" t="str">
            <v>Adamts19</v>
          </cell>
        </row>
        <row r="3738">
          <cell r="A3738" t="str">
            <v>Adamts2</v>
          </cell>
        </row>
        <row r="3739">
          <cell r="A3739" t="str">
            <v>Adamts20</v>
          </cell>
        </row>
        <row r="3740">
          <cell r="A3740" t="str">
            <v>Adamts3</v>
          </cell>
        </row>
        <row r="3741">
          <cell r="A3741" t="str">
            <v>Adamts4</v>
          </cell>
        </row>
        <row r="3742">
          <cell r="A3742" t="str">
            <v>Adamts5</v>
          </cell>
        </row>
        <row r="3743">
          <cell r="A3743" t="str">
            <v>Adamts6</v>
          </cell>
        </row>
        <row r="3744">
          <cell r="A3744" t="str">
            <v>Adamts7</v>
          </cell>
        </row>
        <row r="3745">
          <cell r="A3745" t="str">
            <v>Adamts8</v>
          </cell>
        </row>
        <row r="3746">
          <cell r="A3746" t="str">
            <v>Adamts9</v>
          </cell>
        </row>
        <row r="3747">
          <cell r="A3747" t="str">
            <v>Adamtsl1</v>
          </cell>
        </row>
        <row r="3748">
          <cell r="A3748" t="str">
            <v>Adamtsl2</v>
          </cell>
        </row>
        <row r="3749">
          <cell r="A3749" t="str">
            <v>Adamtsl3</v>
          </cell>
        </row>
        <row r="3750">
          <cell r="A3750" t="str">
            <v>Adamtsl4</v>
          </cell>
        </row>
        <row r="3751">
          <cell r="A3751" t="str">
            <v>Adamtsl5</v>
          </cell>
        </row>
        <row r="3752">
          <cell r="A3752" t="str">
            <v>Adap1</v>
          </cell>
        </row>
        <row r="3753">
          <cell r="A3753" t="str">
            <v>Adap2</v>
          </cell>
        </row>
        <row r="3754">
          <cell r="A3754" t="str">
            <v>Adar</v>
          </cell>
        </row>
        <row r="3755">
          <cell r="A3755" t="str">
            <v>Adarb1</v>
          </cell>
        </row>
        <row r="3756">
          <cell r="A3756" t="str">
            <v>Adarb2</v>
          </cell>
        </row>
        <row r="3757">
          <cell r="A3757" t="str">
            <v>Adat1</v>
          </cell>
        </row>
        <row r="3758">
          <cell r="A3758" t="str">
            <v>Adat2</v>
          </cell>
        </row>
        <row r="3759">
          <cell r="A3759" t="str">
            <v>Adat3</v>
          </cell>
        </row>
        <row r="3760">
          <cell r="A3760" t="str">
            <v>Adc</v>
          </cell>
        </row>
        <row r="3761">
          <cell r="A3761" t="str">
            <v>Adck1</v>
          </cell>
        </row>
        <row r="3762">
          <cell r="A3762" t="str">
            <v>Adck2</v>
          </cell>
        </row>
        <row r="3763">
          <cell r="A3763" t="str">
            <v>Adck3</v>
          </cell>
        </row>
        <row r="3764">
          <cell r="A3764" t="str">
            <v>Adck4</v>
          </cell>
        </row>
        <row r="3765">
          <cell r="A3765" t="str">
            <v>Adck5</v>
          </cell>
        </row>
        <row r="3766">
          <cell r="A3766" t="str">
            <v>Adcy1</v>
          </cell>
        </row>
        <row r="3767">
          <cell r="A3767" t="str">
            <v>Adcy10</v>
          </cell>
        </row>
        <row r="3768">
          <cell r="A3768" t="str">
            <v>Adcy3</v>
          </cell>
        </row>
        <row r="3769">
          <cell r="A3769" t="str">
            <v>Adcy4</v>
          </cell>
        </row>
        <row r="3770">
          <cell r="A3770" t="str">
            <v>Adcy5</v>
          </cell>
        </row>
        <row r="3771">
          <cell r="A3771" t="str">
            <v>Adcy6</v>
          </cell>
        </row>
        <row r="3772">
          <cell r="A3772" t="str">
            <v>Adcy7</v>
          </cell>
        </row>
        <row r="3773">
          <cell r="A3773" t="str">
            <v>Adcy8</v>
          </cell>
        </row>
        <row r="3774">
          <cell r="A3774" t="str">
            <v>Adcy9</v>
          </cell>
        </row>
        <row r="3775">
          <cell r="A3775" t="str">
            <v>Adcyap1</v>
          </cell>
        </row>
        <row r="3776">
          <cell r="A3776" t="str">
            <v>Add2</v>
          </cell>
        </row>
        <row r="3777">
          <cell r="A3777" t="str">
            <v>Adh4</v>
          </cell>
        </row>
        <row r="3778">
          <cell r="A3778" t="str">
            <v>Adh7</v>
          </cell>
        </row>
        <row r="3779">
          <cell r="A3779" t="str">
            <v>Adig</v>
          </cell>
        </row>
        <row r="3780">
          <cell r="A3780" t="str">
            <v>Adipoq</v>
          </cell>
        </row>
        <row r="3781">
          <cell r="A3781" t="str">
            <v>Adipor2</v>
          </cell>
        </row>
        <row r="3782">
          <cell r="A3782" t="str">
            <v>Adm</v>
          </cell>
        </row>
        <row r="3783">
          <cell r="A3783" t="str">
            <v>Adm2</v>
          </cell>
        </row>
        <row r="3784">
          <cell r="A3784" t="str">
            <v>Adnp2</v>
          </cell>
        </row>
        <row r="3785">
          <cell r="A3785" t="str">
            <v>Ado</v>
          </cell>
        </row>
        <row r="3786">
          <cell r="A3786" t="str">
            <v>Adora1</v>
          </cell>
        </row>
        <row r="3787">
          <cell r="A3787" t="str">
            <v>Adora2a</v>
          </cell>
        </row>
        <row r="3788">
          <cell r="A3788" t="str">
            <v>Adora3</v>
          </cell>
        </row>
        <row r="3789">
          <cell r="A3789" t="str">
            <v>Adpgk</v>
          </cell>
        </row>
        <row r="3790">
          <cell r="A3790" t="str">
            <v>Adprhl1</v>
          </cell>
        </row>
        <row r="3791">
          <cell r="A3791" t="str">
            <v>Adprhl2</v>
          </cell>
        </row>
        <row r="3792">
          <cell r="A3792" t="str">
            <v>Adra1a</v>
          </cell>
        </row>
        <row r="3793">
          <cell r="A3793" t="str">
            <v>Adra1b</v>
          </cell>
        </row>
        <row r="3794">
          <cell r="A3794" t="str">
            <v>Adra1d</v>
          </cell>
        </row>
        <row r="3795">
          <cell r="A3795" t="str">
            <v>Adra2a</v>
          </cell>
        </row>
        <row r="3796">
          <cell r="A3796" t="str">
            <v>Adra2b</v>
          </cell>
        </row>
        <row r="3797">
          <cell r="A3797" t="str">
            <v>Adra2c</v>
          </cell>
        </row>
        <row r="3798">
          <cell r="A3798" t="str">
            <v>Adrb1</v>
          </cell>
        </row>
        <row r="3799">
          <cell r="A3799" t="str">
            <v>Adrb2</v>
          </cell>
        </row>
        <row r="3800">
          <cell r="A3800" t="str">
            <v>Adrb3</v>
          </cell>
        </row>
        <row r="3801">
          <cell r="A3801" t="str">
            <v>Adrbk1</v>
          </cell>
        </row>
        <row r="3802">
          <cell r="A3802" t="str">
            <v>Adrm1</v>
          </cell>
        </row>
        <row r="3803">
          <cell r="A3803" t="str">
            <v>Adsl</v>
          </cell>
        </row>
        <row r="3804">
          <cell r="A3804" t="str">
            <v>Adssl1</v>
          </cell>
        </row>
        <row r="3805">
          <cell r="A3805" t="str">
            <v>Aebp1</v>
          </cell>
        </row>
        <row r="3806">
          <cell r="A3806" t="str">
            <v>Aebp2</v>
          </cell>
        </row>
        <row r="3807">
          <cell r="A3807" t="str">
            <v>Aen</v>
          </cell>
        </row>
        <row r="3808">
          <cell r="A3808" t="str">
            <v>Afap1</v>
          </cell>
        </row>
        <row r="3809">
          <cell r="A3809" t="str">
            <v>Afap1l1</v>
          </cell>
        </row>
        <row r="3810">
          <cell r="A3810" t="str">
            <v>Afap1l2</v>
          </cell>
        </row>
        <row r="3811">
          <cell r="A3811" t="str">
            <v>Aff2</v>
          </cell>
        </row>
        <row r="3812">
          <cell r="A3812" t="str">
            <v>Aff3</v>
          </cell>
        </row>
        <row r="3813">
          <cell r="A3813" t="str">
            <v>Afm</v>
          </cell>
        </row>
        <row r="3814">
          <cell r="A3814" t="str">
            <v>Afmid</v>
          </cell>
        </row>
        <row r="3815">
          <cell r="A3815" t="str">
            <v>Afp</v>
          </cell>
        </row>
        <row r="3816">
          <cell r="A3816" t="str">
            <v>Aftph</v>
          </cell>
        </row>
        <row r="3817">
          <cell r="A3817" t="str">
            <v>Agap1</v>
          </cell>
        </row>
        <row r="3818">
          <cell r="A3818" t="str">
            <v>Agap2</v>
          </cell>
        </row>
        <row r="3819">
          <cell r="A3819" t="str">
            <v>Agap3</v>
          </cell>
        </row>
        <row r="3820">
          <cell r="A3820" t="str">
            <v>Agbl1</v>
          </cell>
        </row>
        <row r="3821">
          <cell r="A3821" t="str">
            <v>Agbl2</v>
          </cell>
        </row>
        <row r="3822">
          <cell r="A3822" t="str">
            <v>Agbl3</v>
          </cell>
        </row>
        <row r="3823">
          <cell r="A3823" t="str">
            <v>Agbl4</v>
          </cell>
        </row>
        <row r="3824">
          <cell r="A3824" t="str">
            <v>Agbl5</v>
          </cell>
        </row>
        <row r="3825">
          <cell r="A3825" t="str">
            <v>Ager</v>
          </cell>
        </row>
        <row r="3826">
          <cell r="A3826" t="str">
            <v>Agfg1</v>
          </cell>
        </row>
        <row r="3827">
          <cell r="A3827" t="str">
            <v>Agfg2</v>
          </cell>
        </row>
        <row r="3828">
          <cell r="A3828" t="str">
            <v>Agk</v>
          </cell>
        </row>
        <row r="3829">
          <cell r="A3829" t="str">
            <v>Agmat</v>
          </cell>
        </row>
        <row r="3830">
          <cell r="A3830" t="str">
            <v>Agpat2</v>
          </cell>
        </row>
        <row r="3831">
          <cell r="A3831" t="str">
            <v>Agpat4</v>
          </cell>
        </row>
        <row r="3832">
          <cell r="A3832" t="str">
            <v>Agpat6</v>
          </cell>
        </row>
        <row r="3833">
          <cell r="A3833" t="str">
            <v>Agpat9</v>
          </cell>
        </row>
        <row r="3834">
          <cell r="A3834" t="str">
            <v>Agphd1</v>
          </cell>
        </row>
        <row r="3835">
          <cell r="A3835" t="str">
            <v>Agps</v>
          </cell>
        </row>
        <row r="3836">
          <cell r="A3836" t="str">
            <v>Agr2</v>
          </cell>
        </row>
        <row r="3837">
          <cell r="A3837" t="str">
            <v>Agr3</v>
          </cell>
        </row>
        <row r="3838">
          <cell r="A3838" t="str">
            <v>Agrp</v>
          </cell>
        </row>
        <row r="3839">
          <cell r="A3839" t="str">
            <v>Agtr2</v>
          </cell>
        </row>
        <row r="3840">
          <cell r="A3840" t="str">
            <v>Agtrap</v>
          </cell>
        </row>
        <row r="3841">
          <cell r="A3841" t="str">
            <v>Agxt</v>
          </cell>
        </row>
        <row r="3842">
          <cell r="A3842" t="str">
            <v>Agxt2</v>
          </cell>
        </row>
        <row r="3843">
          <cell r="A3843" t="str">
            <v>Agxt2l2</v>
          </cell>
        </row>
        <row r="3844">
          <cell r="A3844" t="str">
            <v>Ahctf1</v>
          </cell>
        </row>
        <row r="3845">
          <cell r="A3845" t="str">
            <v>Ahcy</v>
          </cell>
        </row>
        <row r="3846">
          <cell r="A3846" t="str">
            <v>Ahdc1</v>
          </cell>
        </row>
        <row r="3847">
          <cell r="A3847" t="str">
            <v>Ahi1</v>
          </cell>
        </row>
        <row r="3848">
          <cell r="A3848" t="str">
            <v>Ahnak</v>
          </cell>
        </row>
        <row r="3849">
          <cell r="A3849" t="str">
            <v>Ahr</v>
          </cell>
        </row>
        <row r="3850">
          <cell r="A3850" t="str">
            <v>Ahrr</v>
          </cell>
        </row>
        <row r="3851">
          <cell r="A3851" t="str">
            <v>Ahsa2</v>
          </cell>
        </row>
        <row r="3852">
          <cell r="A3852" t="str">
            <v>Ahsg</v>
          </cell>
        </row>
        <row r="3853">
          <cell r="A3853" t="str">
            <v>Aicda</v>
          </cell>
        </row>
        <row r="3854">
          <cell r="A3854" t="str">
            <v>Aida</v>
          </cell>
        </row>
        <row r="3855">
          <cell r="A3855" t="str">
            <v>Aif1</v>
          </cell>
        </row>
        <row r="3856">
          <cell r="A3856" t="str">
            <v>Aif1l</v>
          </cell>
        </row>
        <row r="3857">
          <cell r="A3857" t="str">
            <v>Aifm2</v>
          </cell>
        </row>
        <row r="3858">
          <cell r="A3858" t="str">
            <v>Aig1</v>
          </cell>
        </row>
        <row r="3859">
          <cell r="A3859" t="str">
            <v>Aim1</v>
          </cell>
        </row>
        <row r="3860">
          <cell r="A3860" t="str">
            <v>Aim1l</v>
          </cell>
        </row>
        <row r="3861">
          <cell r="A3861" t="str">
            <v>Aim2</v>
          </cell>
        </row>
        <row r="3862">
          <cell r="A3862" t="str">
            <v>Aimp2</v>
          </cell>
        </row>
        <row r="3863">
          <cell r="A3863" t="str">
            <v>Aip</v>
          </cell>
        </row>
        <row r="3864">
          <cell r="A3864" t="str">
            <v>Aipl1</v>
          </cell>
        </row>
        <row r="3865">
          <cell r="A3865" t="str">
            <v>Aire</v>
          </cell>
        </row>
        <row r="3866">
          <cell r="A3866" t="str">
            <v>Ajap1</v>
          </cell>
        </row>
        <row r="3867">
          <cell r="A3867" t="str">
            <v>Ak1</v>
          </cell>
        </row>
        <row r="3868">
          <cell r="A3868" t="str">
            <v>Ak5</v>
          </cell>
        </row>
        <row r="3869">
          <cell r="A3869" t="str">
            <v>Ak7</v>
          </cell>
        </row>
        <row r="3870">
          <cell r="A3870" t="str">
            <v>Ak8</v>
          </cell>
        </row>
        <row r="3871">
          <cell r="A3871" t="str">
            <v>Akap1</v>
          </cell>
        </row>
        <row r="3872">
          <cell r="A3872" t="str">
            <v>Akap10</v>
          </cell>
        </row>
        <row r="3873">
          <cell r="A3873" t="str">
            <v>Akap12</v>
          </cell>
        </row>
        <row r="3874">
          <cell r="A3874" t="str">
            <v>Akap13</v>
          </cell>
        </row>
        <row r="3875">
          <cell r="A3875" t="str">
            <v>Akap14</v>
          </cell>
        </row>
        <row r="3876">
          <cell r="A3876" t="str">
            <v>Akap2</v>
          </cell>
        </row>
        <row r="3877">
          <cell r="A3877" t="str">
            <v>Akap3</v>
          </cell>
        </row>
        <row r="3878">
          <cell r="A3878" t="str">
            <v>Akap4</v>
          </cell>
        </row>
        <row r="3879">
          <cell r="A3879" t="str">
            <v>Akap5</v>
          </cell>
        </row>
        <row r="3880">
          <cell r="A3880" t="str">
            <v>Akap6</v>
          </cell>
        </row>
        <row r="3881">
          <cell r="A3881" t="str">
            <v>Akna</v>
          </cell>
        </row>
        <row r="3882">
          <cell r="A3882" t="str">
            <v>Aknad1</v>
          </cell>
        </row>
        <row r="3883">
          <cell r="A3883" t="str">
            <v>Akr1d1</v>
          </cell>
        </row>
        <row r="3884">
          <cell r="A3884" t="str">
            <v>Akt1</v>
          </cell>
        </row>
        <row r="3885">
          <cell r="A3885" t="str">
            <v>Akt1s1</v>
          </cell>
        </row>
        <row r="3886">
          <cell r="A3886" t="str">
            <v>Alad</v>
          </cell>
        </row>
        <row r="3887">
          <cell r="A3887" t="str">
            <v>Alas1</v>
          </cell>
        </row>
        <row r="3888">
          <cell r="A3888" t="str">
            <v>Alas2</v>
          </cell>
        </row>
        <row r="3889">
          <cell r="A3889" t="str">
            <v>Alb</v>
          </cell>
        </row>
        <row r="3890">
          <cell r="A3890" t="str">
            <v>Aldh16a1</v>
          </cell>
        </row>
        <row r="3891">
          <cell r="A3891" t="str">
            <v>Aldh18a1</v>
          </cell>
        </row>
        <row r="3892">
          <cell r="A3892" t="str">
            <v>Aldh1a2</v>
          </cell>
        </row>
        <row r="3893">
          <cell r="A3893" t="str">
            <v>Aldh1a3</v>
          </cell>
        </row>
        <row r="3894">
          <cell r="A3894" t="str">
            <v>Aldh1b1</v>
          </cell>
        </row>
        <row r="3895">
          <cell r="A3895" t="str">
            <v>Aldh1l2</v>
          </cell>
        </row>
        <row r="3896">
          <cell r="A3896" t="str">
            <v>Aldh3a1</v>
          </cell>
        </row>
        <row r="3897">
          <cell r="A3897" t="str">
            <v>Aldh3b1</v>
          </cell>
        </row>
        <row r="3898">
          <cell r="A3898" t="str">
            <v>Aldh3b2</v>
          </cell>
        </row>
        <row r="3899">
          <cell r="A3899" t="str">
            <v>Aldh4a1</v>
          </cell>
        </row>
        <row r="3900">
          <cell r="A3900" t="str">
            <v>Aldh8a1</v>
          </cell>
        </row>
        <row r="3901">
          <cell r="A3901" t="str">
            <v>Aldob</v>
          </cell>
        </row>
        <row r="3902">
          <cell r="A3902" t="str">
            <v>Alg1</v>
          </cell>
        </row>
        <row r="3903">
          <cell r="A3903" t="str">
            <v>Alg10b</v>
          </cell>
        </row>
        <row r="3904">
          <cell r="A3904" t="str">
            <v>Alg12</v>
          </cell>
        </row>
        <row r="3905">
          <cell r="A3905" t="str">
            <v>Alg13</v>
          </cell>
        </row>
        <row r="3906">
          <cell r="A3906" t="str">
            <v>Alg14</v>
          </cell>
        </row>
        <row r="3907">
          <cell r="A3907" t="str">
            <v>Alg6</v>
          </cell>
        </row>
        <row r="3908">
          <cell r="A3908" t="str">
            <v>Alg8</v>
          </cell>
        </row>
        <row r="3909">
          <cell r="A3909" t="str">
            <v>Alg9</v>
          </cell>
        </row>
        <row r="3910">
          <cell r="A3910" t="str">
            <v>Alk</v>
          </cell>
        </row>
        <row r="3911">
          <cell r="A3911" t="str">
            <v>Alkbh2</v>
          </cell>
        </row>
        <row r="3912">
          <cell r="A3912" t="str">
            <v>Alkbh4</v>
          </cell>
        </row>
        <row r="3913">
          <cell r="A3913" t="str">
            <v>Alkbh5</v>
          </cell>
        </row>
        <row r="3914">
          <cell r="A3914" t="str">
            <v>Alkbh6</v>
          </cell>
        </row>
        <row r="3915">
          <cell r="A3915" t="str">
            <v>Alkbh8</v>
          </cell>
        </row>
        <row r="3916">
          <cell r="A3916" t="str">
            <v>Allc</v>
          </cell>
        </row>
        <row r="3917">
          <cell r="A3917" t="str">
            <v>Alox12</v>
          </cell>
        </row>
        <row r="3918">
          <cell r="A3918" t="str">
            <v>Alox12b</v>
          </cell>
        </row>
        <row r="3919">
          <cell r="A3919" t="str">
            <v>Alox15</v>
          </cell>
        </row>
        <row r="3920">
          <cell r="A3920" t="str">
            <v>Alox5</v>
          </cell>
        </row>
        <row r="3921">
          <cell r="A3921" t="str">
            <v>Alox5ap</v>
          </cell>
        </row>
        <row r="3922">
          <cell r="A3922" t="str">
            <v>Aloxe3</v>
          </cell>
        </row>
        <row r="3923">
          <cell r="A3923" t="str">
            <v>Alpi</v>
          </cell>
        </row>
        <row r="3924">
          <cell r="A3924" t="str">
            <v>Alpk2</v>
          </cell>
        </row>
        <row r="3925">
          <cell r="A3925" t="str">
            <v>Alpk3</v>
          </cell>
        </row>
        <row r="3926">
          <cell r="A3926" t="str">
            <v>Alppl2</v>
          </cell>
        </row>
        <row r="3927">
          <cell r="A3927" t="str">
            <v>Als2</v>
          </cell>
        </row>
        <row r="3928">
          <cell r="A3928" t="str">
            <v>Als2cl</v>
          </cell>
        </row>
        <row r="3929">
          <cell r="A3929" t="str">
            <v>Als2cr11</v>
          </cell>
        </row>
        <row r="3930">
          <cell r="A3930" t="str">
            <v>Als2cr12</v>
          </cell>
        </row>
        <row r="3931">
          <cell r="A3931" t="str">
            <v>Alx1</v>
          </cell>
        </row>
        <row r="3932">
          <cell r="A3932" t="str">
            <v>Alx3</v>
          </cell>
        </row>
        <row r="3933">
          <cell r="A3933" t="str">
            <v>Alx4</v>
          </cell>
        </row>
        <row r="3934">
          <cell r="A3934" t="str">
            <v>Amacr</v>
          </cell>
        </row>
        <row r="3935">
          <cell r="A3935" t="str">
            <v>Ambn</v>
          </cell>
        </row>
        <row r="3936">
          <cell r="A3936" t="str">
            <v>Ambp</v>
          </cell>
        </row>
        <row r="3937">
          <cell r="A3937" t="str">
            <v>Amd1</v>
          </cell>
        </row>
        <row r="3938">
          <cell r="A3938" t="str">
            <v>Amdhd1</v>
          </cell>
        </row>
        <row r="3939">
          <cell r="A3939" t="str">
            <v>Amdhd2</v>
          </cell>
        </row>
        <row r="3940">
          <cell r="A3940" t="str">
            <v>Amelx</v>
          </cell>
        </row>
        <row r="3941">
          <cell r="A3941" t="str">
            <v>Amh</v>
          </cell>
        </row>
        <row r="3942">
          <cell r="A3942" t="str">
            <v>Amhr2</v>
          </cell>
        </row>
        <row r="3943">
          <cell r="A3943" t="str">
            <v>Amica1</v>
          </cell>
        </row>
        <row r="3944">
          <cell r="A3944" t="str">
            <v>Amigo1</v>
          </cell>
        </row>
        <row r="3945">
          <cell r="A3945" t="str">
            <v>Amigo2</v>
          </cell>
        </row>
        <row r="3946">
          <cell r="A3946" t="str">
            <v>Amigo3</v>
          </cell>
        </row>
        <row r="3947">
          <cell r="A3947" t="str">
            <v>Ammecr1</v>
          </cell>
        </row>
        <row r="3948">
          <cell r="A3948" t="str">
            <v>Amn</v>
          </cell>
        </row>
        <row r="3949">
          <cell r="A3949" t="str">
            <v>Amotl1</v>
          </cell>
        </row>
        <row r="3950">
          <cell r="A3950" t="str">
            <v>Amotl2</v>
          </cell>
        </row>
        <row r="3951">
          <cell r="A3951" t="str">
            <v>Ampd1</v>
          </cell>
        </row>
        <row r="3952">
          <cell r="A3952" t="str">
            <v>Ampd3</v>
          </cell>
        </row>
        <row r="3953">
          <cell r="A3953" t="str">
            <v>Amph</v>
          </cell>
        </row>
        <row r="3954">
          <cell r="A3954" t="str">
            <v>Amt</v>
          </cell>
        </row>
        <row r="3955">
          <cell r="A3955" t="str">
            <v>Amtn</v>
          </cell>
        </row>
        <row r="3956">
          <cell r="A3956" t="str">
            <v>Amy2b</v>
          </cell>
        </row>
        <row r="3957">
          <cell r="A3957" t="str">
            <v>Amz1</v>
          </cell>
        </row>
        <row r="3958">
          <cell r="A3958" t="str">
            <v>Amz2</v>
          </cell>
        </row>
        <row r="3959">
          <cell r="A3959" t="str">
            <v>Anapc1</v>
          </cell>
        </row>
        <row r="3960">
          <cell r="A3960" t="str">
            <v>Anapc10</v>
          </cell>
        </row>
        <row r="3961">
          <cell r="A3961" t="str">
            <v>Anapc11</v>
          </cell>
        </row>
        <row r="3962">
          <cell r="A3962" t="str">
            <v>Anapc2</v>
          </cell>
        </row>
        <row r="3963">
          <cell r="A3963" t="str">
            <v>Anapc7</v>
          </cell>
        </row>
        <row r="3964">
          <cell r="A3964" t="str">
            <v>Ang</v>
          </cell>
        </row>
        <row r="3965">
          <cell r="A3965" t="str">
            <v>Angel1</v>
          </cell>
        </row>
        <row r="3966">
          <cell r="A3966" t="str">
            <v>Angpt1</v>
          </cell>
        </row>
        <row r="3967">
          <cell r="A3967" t="str">
            <v>Angpt2</v>
          </cell>
        </row>
        <row r="3968">
          <cell r="A3968" t="str">
            <v>Angpt4</v>
          </cell>
        </row>
        <row r="3969">
          <cell r="A3969" t="str">
            <v>Angptl1</v>
          </cell>
        </row>
        <row r="3970">
          <cell r="A3970" t="str">
            <v>Angptl2</v>
          </cell>
        </row>
        <row r="3971">
          <cell r="A3971" t="str">
            <v>Angptl3</v>
          </cell>
        </row>
        <row r="3972">
          <cell r="A3972" t="str">
            <v>Angptl4</v>
          </cell>
        </row>
        <row r="3973">
          <cell r="A3973" t="str">
            <v>Angptl6</v>
          </cell>
        </row>
        <row r="3974">
          <cell r="A3974" t="str">
            <v>Angptl7</v>
          </cell>
        </row>
        <row r="3975">
          <cell r="A3975" t="str">
            <v>Ank1</v>
          </cell>
        </row>
        <row r="3976">
          <cell r="A3976" t="str">
            <v>Ank3</v>
          </cell>
        </row>
        <row r="3977">
          <cell r="A3977" t="str">
            <v>Ankar</v>
          </cell>
        </row>
        <row r="3978">
          <cell r="A3978" t="str">
            <v>Ankfn1</v>
          </cell>
        </row>
        <row r="3979">
          <cell r="A3979" t="str">
            <v>Ankfy1</v>
          </cell>
        </row>
        <row r="3980">
          <cell r="A3980" t="str">
            <v>Ankib1</v>
          </cell>
        </row>
        <row r="3981">
          <cell r="A3981" t="str">
            <v>Ankk1</v>
          </cell>
        </row>
        <row r="3982">
          <cell r="A3982" t="str">
            <v>Ankle1</v>
          </cell>
        </row>
        <row r="3983">
          <cell r="A3983" t="str">
            <v>Ankmy1</v>
          </cell>
        </row>
        <row r="3984">
          <cell r="A3984" t="str">
            <v>Ankra2</v>
          </cell>
        </row>
        <row r="3985">
          <cell r="A3985" t="str">
            <v>Ankrd1</v>
          </cell>
        </row>
        <row r="3986">
          <cell r="A3986" t="str">
            <v>Ankrd13a</v>
          </cell>
        </row>
        <row r="3987">
          <cell r="A3987" t="str">
            <v>Ankrd13b</v>
          </cell>
        </row>
        <row r="3988">
          <cell r="A3988" t="str">
            <v>Ankrd13d</v>
          </cell>
        </row>
        <row r="3989">
          <cell r="A3989" t="str">
            <v>Ankrd16</v>
          </cell>
        </row>
        <row r="3990">
          <cell r="A3990" t="str">
            <v>Ankrd2</v>
          </cell>
        </row>
        <row r="3991">
          <cell r="A3991" t="str">
            <v>Ankrd22</v>
          </cell>
        </row>
        <row r="3992">
          <cell r="A3992" t="str">
            <v>Ankrd23</v>
          </cell>
        </row>
        <row r="3993">
          <cell r="A3993" t="str">
            <v>Ankrd24</v>
          </cell>
        </row>
        <row r="3994">
          <cell r="A3994" t="str">
            <v>Ankrd26</v>
          </cell>
        </row>
        <row r="3995">
          <cell r="A3995" t="str">
            <v>Ankrd27</v>
          </cell>
        </row>
        <row r="3996">
          <cell r="A3996" t="str">
            <v>Ankrd29</v>
          </cell>
        </row>
        <row r="3997">
          <cell r="A3997" t="str">
            <v>Ankrd32</v>
          </cell>
        </row>
        <row r="3998">
          <cell r="A3998" t="str">
            <v>Ankrd33</v>
          </cell>
        </row>
        <row r="3999">
          <cell r="A3999" t="str">
            <v>Ankrd33b</v>
          </cell>
        </row>
        <row r="4000">
          <cell r="A4000" t="str">
            <v>Ankrd34a</v>
          </cell>
        </row>
        <row r="4001">
          <cell r="A4001" t="str">
            <v>Ankrd34b</v>
          </cell>
        </row>
        <row r="4002">
          <cell r="A4002" t="str">
            <v>Ankrd34c</v>
          </cell>
        </row>
        <row r="4003">
          <cell r="A4003" t="str">
            <v>Ankrd35</v>
          </cell>
        </row>
        <row r="4004">
          <cell r="A4004" t="str">
            <v>Ankrd36</v>
          </cell>
        </row>
        <row r="4005">
          <cell r="A4005" t="str">
            <v>Ankrd37</v>
          </cell>
        </row>
        <row r="4006">
          <cell r="A4006" t="str">
            <v>Ankrd39</v>
          </cell>
        </row>
        <row r="4007">
          <cell r="A4007" t="str">
            <v>Ankrd42</v>
          </cell>
        </row>
        <row r="4008">
          <cell r="A4008" t="str">
            <v>Ankrd44</v>
          </cell>
        </row>
        <row r="4009">
          <cell r="A4009" t="str">
            <v>Ankrd45</v>
          </cell>
        </row>
        <row r="4010">
          <cell r="A4010" t="str">
            <v>Ankrd49</v>
          </cell>
        </row>
        <row r="4011">
          <cell r="A4011" t="str">
            <v>Ankrd5</v>
          </cell>
        </row>
        <row r="4012">
          <cell r="A4012" t="str">
            <v>Ankrd50</v>
          </cell>
        </row>
        <row r="4013">
          <cell r="A4013" t="str">
            <v>Ankrd52</v>
          </cell>
        </row>
        <row r="4014">
          <cell r="A4014" t="str">
            <v>Ankrd53</v>
          </cell>
        </row>
        <row r="4015">
          <cell r="A4015" t="str">
            <v>Ankrd54</v>
          </cell>
        </row>
        <row r="4016">
          <cell r="A4016" t="str">
            <v>Ankrd55</v>
          </cell>
        </row>
        <row r="4017">
          <cell r="A4017" t="str">
            <v>Ankrd7</v>
          </cell>
        </row>
        <row r="4018">
          <cell r="A4018" t="str">
            <v>Ankrd9</v>
          </cell>
        </row>
        <row r="4019">
          <cell r="A4019" t="str">
            <v>Anks1b</v>
          </cell>
        </row>
        <row r="4020">
          <cell r="A4020" t="str">
            <v>Anks3</v>
          </cell>
        </row>
        <row r="4021">
          <cell r="A4021" t="str">
            <v>Anks4b</v>
          </cell>
        </row>
        <row r="4022">
          <cell r="A4022" t="str">
            <v>Anks6</v>
          </cell>
        </row>
        <row r="4023">
          <cell r="A4023" t="str">
            <v>Ankzf1</v>
          </cell>
        </row>
        <row r="4024">
          <cell r="A4024" t="str">
            <v>Anln</v>
          </cell>
        </row>
        <row r="4025">
          <cell r="A4025" t="str">
            <v>Ano1</v>
          </cell>
        </row>
        <row r="4026">
          <cell r="A4026" t="str">
            <v>Ano10</v>
          </cell>
        </row>
        <row r="4027">
          <cell r="A4027" t="str">
            <v>Ano2</v>
          </cell>
        </row>
        <row r="4028">
          <cell r="A4028" t="str">
            <v>Ano3</v>
          </cell>
        </row>
        <row r="4029">
          <cell r="A4029" t="str">
            <v>Ano4</v>
          </cell>
        </row>
        <row r="4030">
          <cell r="A4030" t="str">
            <v>Ano5</v>
          </cell>
        </row>
        <row r="4031">
          <cell r="A4031" t="str">
            <v>Ano6</v>
          </cell>
        </row>
        <row r="4032">
          <cell r="A4032" t="str">
            <v>Ano7</v>
          </cell>
        </row>
        <row r="4033">
          <cell r="A4033" t="str">
            <v>Ano8</v>
          </cell>
        </row>
        <row r="4034">
          <cell r="A4034" t="str">
            <v>Ano9</v>
          </cell>
        </row>
        <row r="4035">
          <cell r="A4035" t="str">
            <v>Anpep</v>
          </cell>
        </row>
        <row r="4036">
          <cell r="A4036" t="str">
            <v>Antxr2</v>
          </cell>
        </row>
        <row r="4037">
          <cell r="A4037" t="str">
            <v>Antxrl</v>
          </cell>
        </row>
        <row r="4038">
          <cell r="A4038" t="str">
            <v>Anxa1</v>
          </cell>
        </row>
        <row r="4039">
          <cell r="A4039" t="str">
            <v>Anxa10</v>
          </cell>
        </row>
        <row r="4040">
          <cell r="A4040" t="str">
            <v>Anxa11</v>
          </cell>
        </row>
        <row r="4041">
          <cell r="A4041" t="str">
            <v>Anxa13</v>
          </cell>
        </row>
        <row r="4042">
          <cell r="A4042" t="str">
            <v>Anxa2</v>
          </cell>
        </row>
        <row r="4043">
          <cell r="A4043" t="str">
            <v>Anxa3</v>
          </cell>
        </row>
        <row r="4044">
          <cell r="A4044" t="str">
            <v>Anxa4</v>
          </cell>
        </row>
        <row r="4045">
          <cell r="A4045" t="str">
            <v>Anxa7</v>
          </cell>
        </row>
        <row r="4046">
          <cell r="A4046" t="str">
            <v>Anxa8</v>
          </cell>
        </row>
        <row r="4047">
          <cell r="A4047" t="str">
            <v>Anxa9</v>
          </cell>
        </row>
        <row r="4048">
          <cell r="A4048" t="str">
            <v>Aoah</v>
          </cell>
        </row>
        <row r="4049">
          <cell r="A4049" t="str">
            <v>Aoc2</v>
          </cell>
        </row>
        <row r="4050">
          <cell r="A4050" t="str">
            <v>Aoc3</v>
          </cell>
        </row>
        <row r="4051">
          <cell r="A4051" t="str">
            <v>Ap1ar</v>
          </cell>
        </row>
        <row r="4052">
          <cell r="A4052" t="str">
            <v>Ap1b1</v>
          </cell>
        </row>
        <row r="4053">
          <cell r="A4053" t="str">
            <v>Ap1g2</v>
          </cell>
        </row>
        <row r="4054">
          <cell r="A4054" t="str">
            <v>Ap1m1</v>
          </cell>
        </row>
        <row r="4055">
          <cell r="A4055" t="str">
            <v>Ap1m2</v>
          </cell>
        </row>
        <row r="4056">
          <cell r="A4056" t="str">
            <v>Ap1s1</v>
          </cell>
        </row>
        <row r="4057">
          <cell r="A4057" t="str">
            <v>Ap1s2</v>
          </cell>
        </row>
        <row r="4058">
          <cell r="A4058" t="str">
            <v>Ap1s3</v>
          </cell>
        </row>
        <row r="4059">
          <cell r="A4059" t="str">
            <v>Ap2a1</v>
          </cell>
        </row>
        <row r="4060">
          <cell r="A4060" t="str">
            <v>Ap2a2</v>
          </cell>
        </row>
        <row r="4061">
          <cell r="A4061" t="str">
            <v>Ap2m1</v>
          </cell>
        </row>
        <row r="4062">
          <cell r="A4062" t="str">
            <v>Ap2s1</v>
          </cell>
        </row>
        <row r="4063">
          <cell r="A4063" t="str">
            <v>Ap3b2</v>
          </cell>
        </row>
        <row r="4064">
          <cell r="A4064" t="str">
            <v>Ap3m2</v>
          </cell>
        </row>
        <row r="4065">
          <cell r="A4065" t="str">
            <v>Ap3s2</v>
          </cell>
        </row>
        <row r="4066">
          <cell r="A4066" t="str">
            <v>Ap4b1</v>
          </cell>
        </row>
        <row r="4067">
          <cell r="A4067" t="str">
            <v>Ap4e1</v>
          </cell>
        </row>
        <row r="4068">
          <cell r="A4068" t="str">
            <v>Ap4m1</v>
          </cell>
        </row>
        <row r="4069">
          <cell r="A4069" t="str">
            <v>Apaf1</v>
          </cell>
        </row>
        <row r="4070">
          <cell r="A4070" t="str">
            <v>Apba1</v>
          </cell>
        </row>
        <row r="4071">
          <cell r="A4071" t="str">
            <v>Apba3</v>
          </cell>
        </row>
        <row r="4072">
          <cell r="A4072" t="str">
            <v>Apbb1</v>
          </cell>
        </row>
        <row r="4073">
          <cell r="A4073" t="str">
            <v>Apbb1ip</v>
          </cell>
        </row>
        <row r="4074">
          <cell r="A4074" t="str">
            <v>Apbb2</v>
          </cell>
        </row>
        <row r="4075">
          <cell r="A4075" t="str">
            <v>Apbb3</v>
          </cell>
        </row>
        <row r="4076">
          <cell r="A4076" t="str">
            <v>Apc2</v>
          </cell>
        </row>
        <row r="4077">
          <cell r="A4077" t="str">
            <v>Apcdd1</v>
          </cell>
        </row>
        <row r="4078">
          <cell r="A4078" t="str">
            <v>Apcs</v>
          </cell>
        </row>
        <row r="4079">
          <cell r="A4079" t="str">
            <v>Apeh</v>
          </cell>
        </row>
        <row r="4080">
          <cell r="A4080" t="str">
            <v>Apex1</v>
          </cell>
        </row>
        <row r="4081">
          <cell r="A4081" t="str">
            <v>Apex2</v>
          </cell>
        </row>
        <row r="4082">
          <cell r="A4082" t="str">
            <v>Aph1a</v>
          </cell>
        </row>
        <row r="4083">
          <cell r="A4083" t="str">
            <v>Aph1b</v>
          </cell>
        </row>
        <row r="4084">
          <cell r="A4084" t="str">
            <v>Apitd1</v>
          </cell>
        </row>
        <row r="4085">
          <cell r="A4085" t="str">
            <v>Aplf</v>
          </cell>
        </row>
        <row r="4086">
          <cell r="A4086" t="str">
            <v>Aplnr</v>
          </cell>
        </row>
        <row r="4087">
          <cell r="A4087" t="str">
            <v>Apoa1</v>
          </cell>
        </row>
        <row r="4088">
          <cell r="A4088" t="str">
            <v>Apoa2</v>
          </cell>
        </row>
        <row r="4089">
          <cell r="A4089" t="str">
            <v>Apoa4</v>
          </cell>
        </row>
        <row r="4090">
          <cell r="A4090" t="str">
            <v>Apoa5</v>
          </cell>
        </row>
        <row r="4091">
          <cell r="A4091" t="str">
            <v>Apob</v>
          </cell>
        </row>
        <row r="4092">
          <cell r="A4092" t="str">
            <v>Apobec1</v>
          </cell>
        </row>
        <row r="4093">
          <cell r="A4093" t="str">
            <v>Apobec2</v>
          </cell>
        </row>
        <row r="4094">
          <cell r="A4094" t="str">
            <v>Apobec4</v>
          </cell>
        </row>
        <row r="4095">
          <cell r="A4095" t="str">
            <v>Apobr</v>
          </cell>
        </row>
        <row r="4096">
          <cell r="A4096" t="str">
            <v>Apoc1</v>
          </cell>
        </row>
        <row r="4097">
          <cell r="A4097" t="str">
            <v>Apoc2</v>
          </cell>
        </row>
        <row r="4098">
          <cell r="A4098" t="str">
            <v>Apoc3</v>
          </cell>
        </row>
        <row r="4099">
          <cell r="A4099" t="str">
            <v>Apoc4</v>
          </cell>
        </row>
        <row r="4100">
          <cell r="A4100" t="str">
            <v>Apod</v>
          </cell>
        </row>
        <row r="4101">
          <cell r="A4101" t="str">
            <v>Apof</v>
          </cell>
        </row>
        <row r="4102">
          <cell r="A4102" t="str">
            <v>Apoh</v>
          </cell>
        </row>
        <row r="4103">
          <cell r="A4103" t="str">
            <v>Apol6</v>
          </cell>
        </row>
        <row r="4104">
          <cell r="A4104" t="str">
            <v>Apold1</v>
          </cell>
        </row>
        <row r="4105">
          <cell r="A4105" t="str">
            <v>Apom</v>
          </cell>
        </row>
        <row r="4106">
          <cell r="A4106" t="str">
            <v>Apoo</v>
          </cell>
        </row>
        <row r="4107">
          <cell r="A4107" t="str">
            <v>Apool</v>
          </cell>
        </row>
        <row r="4108">
          <cell r="A4108" t="str">
            <v>App</v>
          </cell>
        </row>
        <row r="4109">
          <cell r="A4109" t="str">
            <v>Appl1</v>
          </cell>
        </row>
        <row r="4110">
          <cell r="A4110" t="str">
            <v>Aprt</v>
          </cell>
        </row>
        <row r="4111">
          <cell r="A4111" t="str">
            <v>Aptx</v>
          </cell>
        </row>
        <row r="4112">
          <cell r="A4112" t="str">
            <v>Aqp1</v>
          </cell>
        </row>
        <row r="4113">
          <cell r="A4113" t="str">
            <v>Aqp11</v>
          </cell>
        </row>
        <row r="4114">
          <cell r="A4114" t="str">
            <v>Aqp2</v>
          </cell>
        </row>
        <row r="4115">
          <cell r="A4115" t="str">
            <v>Aqp3</v>
          </cell>
        </row>
        <row r="4116">
          <cell r="A4116" t="str">
            <v>Aqp5</v>
          </cell>
        </row>
        <row r="4117">
          <cell r="A4117" t="str">
            <v>Aqp6</v>
          </cell>
        </row>
        <row r="4118">
          <cell r="A4118" t="str">
            <v>Aqp7</v>
          </cell>
        </row>
        <row r="4119">
          <cell r="A4119" t="str">
            <v>Aqp8</v>
          </cell>
        </row>
        <row r="4120">
          <cell r="A4120" t="str">
            <v>Aqp9</v>
          </cell>
        </row>
        <row r="4121">
          <cell r="A4121" t="str">
            <v>Aqr</v>
          </cell>
        </row>
        <row r="4122">
          <cell r="A4122" t="str">
            <v>Ar</v>
          </cell>
        </row>
        <row r="4123">
          <cell r="A4123" t="str">
            <v>Arap1</v>
          </cell>
        </row>
        <row r="4124">
          <cell r="A4124" t="str">
            <v>Arap3</v>
          </cell>
        </row>
        <row r="4125">
          <cell r="A4125" t="str">
            <v>Arc</v>
          </cell>
        </row>
        <row r="4126">
          <cell r="A4126" t="str">
            <v>Areg</v>
          </cell>
        </row>
        <row r="4127">
          <cell r="A4127" t="str">
            <v>Arf5</v>
          </cell>
        </row>
        <row r="4128">
          <cell r="A4128" t="str">
            <v>Arf6</v>
          </cell>
        </row>
        <row r="4129">
          <cell r="A4129" t="str">
            <v>Arfgap1</v>
          </cell>
        </row>
        <row r="4130">
          <cell r="A4130" t="str">
            <v>Arfgap2</v>
          </cell>
        </row>
        <row r="4131">
          <cell r="A4131" t="str">
            <v>Arfgap3</v>
          </cell>
        </row>
        <row r="4132">
          <cell r="A4132" t="str">
            <v>Arfgef2</v>
          </cell>
        </row>
        <row r="4133">
          <cell r="A4133" t="str">
            <v>Arfip2</v>
          </cell>
        </row>
        <row r="4134">
          <cell r="A4134" t="str">
            <v>Arfrp1</v>
          </cell>
        </row>
        <row r="4135">
          <cell r="A4135" t="str">
            <v>Arg1</v>
          </cell>
        </row>
        <row r="4136">
          <cell r="A4136" t="str">
            <v>Arg2</v>
          </cell>
        </row>
        <row r="4137">
          <cell r="A4137" t="str">
            <v>Arhgap1</v>
          </cell>
        </row>
        <row r="4138">
          <cell r="A4138" t="str">
            <v>Arhgap10</v>
          </cell>
        </row>
        <row r="4139">
          <cell r="A4139" t="str">
            <v>Arhgap11a</v>
          </cell>
        </row>
        <row r="4140">
          <cell r="A4140" t="str">
            <v>Arhgap15</v>
          </cell>
        </row>
        <row r="4141">
          <cell r="A4141" t="str">
            <v>Arhgap17</v>
          </cell>
        </row>
        <row r="4142">
          <cell r="A4142" t="str">
            <v>Arhgap18</v>
          </cell>
        </row>
        <row r="4143">
          <cell r="A4143" t="str">
            <v>Arhgap19</v>
          </cell>
        </row>
        <row r="4144">
          <cell r="A4144" t="str">
            <v>Arhgap20</v>
          </cell>
        </row>
        <row r="4145">
          <cell r="A4145" t="str">
            <v>Arhgap22</v>
          </cell>
        </row>
        <row r="4146">
          <cell r="A4146" t="str">
            <v>Arhgap23</v>
          </cell>
        </row>
        <row r="4147">
          <cell r="A4147" t="str">
            <v>Arhgap24</v>
          </cell>
        </row>
        <row r="4148">
          <cell r="A4148" t="str">
            <v>Arhgap25</v>
          </cell>
        </row>
        <row r="4149">
          <cell r="A4149" t="str">
            <v>Arhgap27</v>
          </cell>
        </row>
        <row r="4150">
          <cell r="A4150" t="str">
            <v>Arhgap28</v>
          </cell>
        </row>
        <row r="4151">
          <cell r="A4151" t="str">
            <v>Arhgap29</v>
          </cell>
        </row>
        <row r="4152">
          <cell r="A4152" t="str">
            <v>Arhgap30</v>
          </cell>
        </row>
        <row r="4153">
          <cell r="A4153" t="str">
            <v>Arhgap31</v>
          </cell>
        </row>
        <row r="4154">
          <cell r="A4154" t="str">
            <v>Arhgap33</v>
          </cell>
        </row>
        <row r="4155">
          <cell r="A4155" t="str">
            <v>Arhgap36</v>
          </cell>
        </row>
        <row r="4156">
          <cell r="A4156" t="str">
            <v>Arhgap39</v>
          </cell>
        </row>
        <row r="4157">
          <cell r="A4157" t="str">
            <v>Arhgap4</v>
          </cell>
        </row>
        <row r="4158">
          <cell r="A4158" t="str">
            <v>Arhgap40</v>
          </cell>
        </row>
        <row r="4159">
          <cell r="A4159" t="str">
            <v>Arhgap42</v>
          </cell>
        </row>
        <row r="4160">
          <cell r="A4160" t="str">
            <v>Arhgap44</v>
          </cell>
        </row>
        <row r="4161">
          <cell r="A4161" t="str">
            <v>Arhgap6</v>
          </cell>
        </row>
        <row r="4162">
          <cell r="A4162" t="str">
            <v>Arhgap8</v>
          </cell>
        </row>
        <row r="4163">
          <cell r="A4163" t="str">
            <v>Arhgap9</v>
          </cell>
        </row>
        <row r="4164">
          <cell r="A4164" t="str">
            <v>Arhgdib</v>
          </cell>
        </row>
        <row r="4165">
          <cell r="A4165" t="str">
            <v>Arhgdig</v>
          </cell>
        </row>
        <row r="4166">
          <cell r="A4166" t="str">
            <v>Arhgef1</v>
          </cell>
        </row>
        <row r="4167">
          <cell r="A4167" t="str">
            <v>Arhgef10</v>
          </cell>
        </row>
        <row r="4168">
          <cell r="A4168" t="str">
            <v>Arhgef10l</v>
          </cell>
        </row>
        <row r="4169">
          <cell r="A4169" t="str">
            <v>Arhgef11</v>
          </cell>
        </row>
        <row r="4170">
          <cell r="A4170" t="str">
            <v>Arhgef15</v>
          </cell>
        </row>
        <row r="4171">
          <cell r="A4171" t="str">
            <v>Arhgef16</v>
          </cell>
        </row>
        <row r="4172">
          <cell r="A4172" t="str">
            <v>Arhgef17</v>
          </cell>
        </row>
        <row r="4173">
          <cell r="A4173" t="str">
            <v>Arhgef18</v>
          </cell>
        </row>
        <row r="4174">
          <cell r="A4174" t="str">
            <v>Arhgef19</v>
          </cell>
        </row>
        <row r="4175">
          <cell r="A4175" t="str">
            <v>Arhgef2</v>
          </cell>
        </row>
        <row r="4176">
          <cell r="A4176" t="str">
            <v>Arhgef25</v>
          </cell>
        </row>
        <row r="4177">
          <cell r="A4177" t="str">
            <v>Arhgef3</v>
          </cell>
        </row>
        <row r="4178">
          <cell r="A4178" t="str">
            <v>Arhgef33</v>
          </cell>
        </row>
        <row r="4179">
          <cell r="A4179" t="str">
            <v>Arhgef37</v>
          </cell>
        </row>
        <row r="4180">
          <cell r="A4180" t="str">
            <v>Arhgef38</v>
          </cell>
        </row>
        <row r="4181">
          <cell r="A4181" t="str">
            <v>Arhgef40</v>
          </cell>
        </row>
        <row r="4182">
          <cell r="A4182" t="str">
            <v>Arhgef5</v>
          </cell>
        </row>
        <row r="4183">
          <cell r="A4183" t="str">
            <v>Arhgef6</v>
          </cell>
        </row>
        <row r="4184">
          <cell r="A4184" t="str">
            <v>Arhgef7</v>
          </cell>
        </row>
        <row r="4185">
          <cell r="A4185" t="str">
            <v>Arid1b</v>
          </cell>
        </row>
        <row r="4186">
          <cell r="A4186" t="str">
            <v>Arid2</v>
          </cell>
        </row>
        <row r="4187">
          <cell r="A4187" t="str">
            <v>Arid3a</v>
          </cell>
        </row>
        <row r="4188">
          <cell r="A4188" t="str">
            <v>Arid3b</v>
          </cell>
        </row>
        <row r="4189">
          <cell r="A4189" t="str">
            <v>Arid3c</v>
          </cell>
        </row>
        <row r="4190">
          <cell r="A4190" t="str">
            <v>Arid5a</v>
          </cell>
        </row>
        <row r="4191">
          <cell r="A4191" t="str">
            <v>Arid5b</v>
          </cell>
        </row>
        <row r="4192">
          <cell r="A4192" t="str">
            <v>Arih2</v>
          </cell>
        </row>
        <row r="4193">
          <cell r="A4193" t="str">
            <v>Arl1</v>
          </cell>
        </row>
        <row r="4194">
          <cell r="A4194" t="str">
            <v>Arl10</v>
          </cell>
        </row>
        <row r="4195">
          <cell r="A4195" t="str">
            <v>Arl11</v>
          </cell>
        </row>
        <row r="4196">
          <cell r="A4196" t="str">
            <v>Arl13a</v>
          </cell>
        </row>
        <row r="4197">
          <cell r="A4197" t="str">
            <v>Arl13b</v>
          </cell>
        </row>
        <row r="4198">
          <cell r="A4198" t="str">
            <v>Arl14</v>
          </cell>
        </row>
        <row r="4199">
          <cell r="A4199" t="str">
            <v>Arl15</v>
          </cell>
        </row>
        <row r="4200">
          <cell r="A4200" t="str">
            <v>Arl16</v>
          </cell>
        </row>
        <row r="4201">
          <cell r="A4201" t="str">
            <v>Arl4a</v>
          </cell>
        </row>
        <row r="4202">
          <cell r="A4202" t="str">
            <v>Arl4c</v>
          </cell>
        </row>
        <row r="4203">
          <cell r="A4203" t="str">
            <v>Arl4d</v>
          </cell>
        </row>
        <row r="4204">
          <cell r="A4204" t="str">
            <v>Arl5b</v>
          </cell>
        </row>
        <row r="4205">
          <cell r="A4205" t="str">
            <v>Arl5c</v>
          </cell>
        </row>
        <row r="4206">
          <cell r="A4206" t="str">
            <v>Arl6</v>
          </cell>
        </row>
        <row r="4207">
          <cell r="A4207" t="str">
            <v>Arl6ip5</v>
          </cell>
        </row>
        <row r="4208">
          <cell r="A4208" t="str">
            <v>Arl6ip6</v>
          </cell>
        </row>
        <row r="4209">
          <cell r="A4209" t="str">
            <v>Arl9</v>
          </cell>
        </row>
        <row r="4210">
          <cell r="A4210" t="str">
            <v>Armc10</v>
          </cell>
        </row>
        <row r="4211">
          <cell r="A4211" t="str">
            <v>Armc2</v>
          </cell>
        </row>
        <row r="4212">
          <cell r="A4212" t="str">
            <v>Armc3</v>
          </cell>
        </row>
        <row r="4213">
          <cell r="A4213" t="str">
            <v>Armc4</v>
          </cell>
        </row>
        <row r="4214">
          <cell r="A4214" t="str">
            <v>Armc5</v>
          </cell>
        </row>
        <row r="4215">
          <cell r="A4215" t="str">
            <v>Armc6</v>
          </cell>
        </row>
        <row r="4216">
          <cell r="A4216" t="str">
            <v>Armc7</v>
          </cell>
        </row>
        <row r="4217">
          <cell r="A4217" t="str">
            <v>Armc9</v>
          </cell>
        </row>
        <row r="4218">
          <cell r="A4218" t="str">
            <v>Armcx1</v>
          </cell>
        </row>
        <row r="4219">
          <cell r="A4219" t="str">
            <v>Armcx2</v>
          </cell>
        </row>
        <row r="4220">
          <cell r="A4220" t="str">
            <v>Armcx4</v>
          </cell>
        </row>
        <row r="4221">
          <cell r="A4221" t="str">
            <v>Armcx5</v>
          </cell>
        </row>
        <row r="4222">
          <cell r="A4222" t="str">
            <v>Armcx6</v>
          </cell>
        </row>
        <row r="4223">
          <cell r="A4223" t="str">
            <v>Arntl</v>
          </cell>
        </row>
        <row r="4224">
          <cell r="A4224" t="str">
            <v>Arntl2</v>
          </cell>
        </row>
        <row r="4225">
          <cell r="A4225" t="str">
            <v>Arpc1b</v>
          </cell>
        </row>
        <row r="4226">
          <cell r="A4226" t="str">
            <v>Arpc3</v>
          </cell>
        </row>
        <row r="4227">
          <cell r="A4227" t="str">
            <v>Arpc4</v>
          </cell>
        </row>
        <row r="4228">
          <cell r="A4228" t="str">
            <v>Arpm1</v>
          </cell>
        </row>
        <row r="4229">
          <cell r="A4229" t="str">
            <v>Arpp19</v>
          </cell>
        </row>
        <row r="4230">
          <cell r="A4230" t="str">
            <v>Arr3</v>
          </cell>
        </row>
        <row r="4231">
          <cell r="A4231" t="str">
            <v>Arrb2</v>
          </cell>
        </row>
        <row r="4232">
          <cell r="A4232" t="str">
            <v>Arrdc1</v>
          </cell>
        </row>
        <row r="4233">
          <cell r="A4233" t="str">
            <v>Arrdc2</v>
          </cell>
        </row>
        <row r="4234">
          <cell r="A4234" t="str">
            <v>Arrdc3</v>
          </cell>
        </row>
        <row r="4235">
          <cell r="A4235" t="str">
            <v>Arrdc4</v>
          </cell>
        </row>
        <row r="4236">
          <cell r="A4236" t="str">
            <v>Arrdc5</v>
          </cell>
        </row>
        <row r="4237">
          <cell r="A4237" t="str">
            <v>Arsa</v>
          </cell>
        </row>
        <row r="4238">
          <cell r="A4238" t="str">
            <v>Arsg</v>
          </cell>
        </row>
        <row r="4239">
          <cell r="A4239" t="str">
            <v>Arsi</v>
          </cell>
        </row>
        <row r="4240">
          <cell r="A4240" t="str">
            <v>Arsj</v>
          </cell>
        </row>
        <row r="4241">
          <cell r="A4241" t="str">
            <v>Arsk</v>
          </cell>
        </row>
        <row r="4242">
          <cell r="A4242" t="str">
            <v>Art1</v>
          </cell>
        </row>
        <row r="4243">
          <cell r="A4243" t="str">
            <v>Art3</v>
          </cell>
        </row>
        <row r="4244">
          <cell r="A4244" t="str">
            <v>Art4</v>
          </cell>
        </row>
        <row r="4245">
          <cell r="A4245" t="str">
            <v>Art5</v>
          </cell>
        </row>
        <row r="4246">
          <cell r="A4246" t="str">
            <v>Artn</v>
          </cell>
        </row>
        <row r="4247">
          <cell r="A4247" t="str">
            <v>Arv1</v>
          </cell>
        </row>
        <row r="4248">
          <cell r="A4248" t="str">
            <v>Arvcf</v>
          </cell>
        </row>
        <row r="4249">
          <cell r="A4249" t="str">
            <v>Arx</v>
          </cell>
        </row>
        <row r="4250">
          <cell r="A4250" t="str">
            <v>Asah2</v>
          </cell>
        </row>
        <row r="4251">
          <cell r="A4251" t="str">
            <v>Asap1</v>
          </cell>
        </row>
        <row r="4252">
          <cell r="A4252" t="str">
            <v>Asap3</v>
          </cell>
        </row>
        <row r="4253">
          <cell r="A4253" t="str">
            <v>Asb1</v>
          </cell>
        </row>
        <row r="4254">
          <cell r="A4254" t="str">
            <v>Asb10</v>
          </cell>
        </row>
        <row r="4255">
          <cell r="A4255" t="str">
            <v>Asb11</v>
          </cell>
        </row>
        <row r="4256">
          <cell r="A4256" t="str">
            <v>Asb12</v>
          </cell>
        </row>
        <row r="4257">
          <cell r="A4257" t="str">
            <v>Asb13</v>
          </cell>
        </row>
        <row r="4258">
          <cell r="A4258" t="str">
            <v>Asb14</v>
          </cell>
        </row>
        <row r="4259">
          <cell r="A4259" t="str">
            <v>Asb15</v>
          </cell>
        </row>
        <row r="4260">
          <cell r="A4260" t="str">
            <v>Asb16</v>
          </cell>
        </row>
        <row r="4261">
          <cell r="A4261" t="str">
            <v>Asb17</v>
          </cell>
        </row>
        <row r="4262">
          <cell r="A4262" t="str">
            <v>Asb18</v>
          </cell>
        </row>
        <row r="4263">
          <cell r="A4263" t="str">
            <v>Asb2</v>
          </cell>
        </row>
        <row r="4264">
          <cell r="A4264" t="str">
            <v>Asb3</v>
          </cell>
        </row>
        <row r="4265">
          <cell r="A4265" t="str">
            <v>Asb4</v>
          </cell>
        </row>
        <row r="4266">
          <cell r="A4266" t="str">
            <v>Asb5</v>
          </cell>
        </row>
        <row r="4267">
          <cell r="A4267" t="str">
            <v>Asb6</v>
          </cell>
        </row>
        <row r="4268">
          <cell r="A4268" t="str">
            <v>Asb7</v>
          </cell>
        </row>
        <row r="4269">
          <cell r="A4269" t="str">
            <v>Asb9</v>
          </cell>
        </row>
        <row r="4270">
          <cell r="A4270" t="str">
            <v>Ascc1</v>
          </cell>
        </row>
        <row r="4271">
          <cell r="A4271" t="str">
            <v>Ascc2</v>
          </cell>
        </row>
        <row r="4272">
          <cell r="A4272" t="str">
            <v>Ascc3</v>
          </cell>
        </row>
        <row r="4273">
          <cell r="A4273" t="str">
            <v>Ascl1</v>
          </cell>
        </row>
        <row r="4274">
          <cell r="A4274" t="str">
            <v>Ascl2</v>
          </cell>
        </row>
        <row r="4275">
          <cell r="A4275" t="str">
            <v>Ascl3</v>
          </cell>
        </row>
        <row r="4276">
          <cell r="A4276" t="str">
            <v>Ascl4</v>
          </cell>
        </row>
        <row r="4277">
          <cell r="A4277" t="str">
            <v>Asf1b</v>
          </cell>
        </row>
        <row r="4278">
          <cell r="A4278" t="str">
            <v>Asgr1</v>
          </cell>
        </row>
        <row r="4279">
          <cell r="A4279" t="str">
            <v>Asgr2</v>
          </cell>
        </row>
        <row r="4280">
          <cell r="A4280" t="str">
            <v>Asl</v>
          </cell>
        </row>
        <row r="4281">
          <cell r="A4281" t="str">
            <v>Asns</v>
          </cell>
        </row>
        <row r="4282">
          <cell r="A4282" t="str">
            <v>Asnsd1</v>
          </cell>
        </row>
        <row r="4283">
          <cell r="A4283" t="str">
            <v>Aspa</v>
          </cell>
        </row>
        <row r="4284">
          <cell r="A4284" t="str">
            <v>Aspdh</v>
          </cell>
        </row>
        <row r="4285">
          <cell r="A4285" t="str">
            <v>Aspg</v>
          </cell>
        </row>
        <row r="4286">
          <cell r="A4286" t="str">
            <v>Asphd1</v>
          </cell>
        </row>
        <row r="4287">
          <cell r="A4287" t="str">
            <v>Asphd2</v>
          </cell>
        </row>
        <row r="4288">
          <cell r="A4288" t="str">
            <v>Aspm</v>
          </cell>
        </row>
        <row r="4289">
          <cell r="A4289" t="str">
            <v>Aspn</v>
          </cell>
        </row>
        <row r="4290">
          <cell r="A4290" t="str">
            <v>Asprv1</v>
          </cell>
        </row>
        <row r="4291">
          <cell r="A4291" t="str">
            <v>Aspscr1</v>
          </cell>
        </row>
        <row r="4292">
          <cell r="A4292" t="str">
            <v>Ass1</v>
          </cell>
        </row>
        <row r="4293">
          <cell r="A4293" t="str">
            <v>Aste1</v>
          </cell>
        </row>
        <row r="4294">
          <cell r="A4294" t="str">
            <v>Astl</v>
          </cell>
        </row>
        <row r="4295">
          <cell r="A4295" t="str">
            <v>Astn2</v>
          </cell>
        </row>
        <row r="4296">
          <cell r="A4296" t="str">
            <v>Asxl1</v>
          </cell>
        </row>
        <row r="4297">
          <cell r="A4297" t="str">
            <v>Asxl3</v>
          </cell>
        </row>
        <row r="4298">
          <cell r="A4298" t="str">
            <v>Asz1</v>
          </cell>
        </row>
        <row r="4299">
          <cell r="A4299" t="str">
            <v>Atad2</v>
          </cell>
        </row>
        <row r="4300">
          <cell r="A4300" t="str">
            <v>Atad3a</v>
          </cell>
        </row>
        <row r="4301">
          <cell r="A4301" t="str">
            <v>Atad5</v>
          </cell>
        </row>
        <row r="4302">
          <cell r="A4302" t="str">
            <v>Atcay</v>
          </cell>
        </row>
        <row r="4303">
          <cell r="A4303" t="str">
            <v>Atf3</v>
          </cell>
        </row>
        <row r="4304">
          <cell r="A4304" t="str">
            <v>Atf5</v>
          </cell>
        </row>
        <row r="4305">
          <cell r="A4305" t="str">
            <v>Atf6</v>
          </cell>
        </row>
        <row r="4306">
          <cell r="A4306" t="str">
            <v>Atf6b</v>
          </cell>
        </row>
        <row r="4307">
          <cell r="A4307" t="str">
            <v>Atf7ip2</v>
          </cell>
        </row>
        <row r="4308">
          <cell r="A4308" t="str">
            <v>Atg10</v>
          </cell>
        </row>
        <row r="4309">
          <cell r="A4309" t="str">
            <v>Atg12</v>
          </cell>
        </row>
        <row r="4310">
          <cell r="A4310" t="str">
            <v>Atg13</v>
          </cell>
        </row>
        <row r="4311">
          <cell r="A4311" t="str">
            <v>Atg14</v>
          </cell>
        </row>
        <row r="4312">
          <cell r="A4312" t="str">
            <v>Atg16l1</v>
          </cell>
        </row>
        <row r="4313">
          <cell r="A4313" t="str">
            <v>Atg16l2</v>
          </cell>
        </row>
        <row r="4314">
          <cell r="A4314" t="str">
            <v>Atg2a</v>
          </cell>
        </row>
        <row r="4315">
          <cell r="A4315" t="str">
            <v>Atg2b</v>
          </cell>
        </row>
        <row r="4316">
          <cell r="A4316" t="str">
            <v>Atg4a</v>
          </cell>
        </row>
        <row r="4317">
          <cell r="A4317" t="str">
            <v>Atg4b</v>
          </cell>
        </row>
        <row r="4318">
          <cell r="A4318" t="str">
            <v>Atg4c</v>
          </cell>
        </row>
        <row r="4319">
          <cell r="A4319" t="str">
            <v>Atg4d</v>
          </cell>
        </row>
        <row r="4320">
          <cell r="A4320" t="str">
            <v>Atg5</v>
          </cell>
        </row>
        <row r="4321">
          <cell r="A4321" t="str">
            <v>Atg7</v>
          </cell>
        </row>
        <row r="4322">
          <cell r="A4322" t="str">
            <v>Atg9a</v>
          </cell>
        </row>
        <row r="4323">
          <cell r="A4323" t="str">
            <v>Atg9b</v>
          </cell>
        </row>
        <row r="4324">
          <cell r="A4324" t="str">
            <v>Athl1</v>
          </cell>
        </row>
        <row r="4325">
          <cell r="A4325" t="str">
            <v>Atic</v>
          </cell>
        </row>
        <row r="4326">
          <cell r="A4326" t="str">
            <v>Atl1</v>
          </cell>
        </row>
        <row r="4327">
          <cell r="A4327" t="str">
            <v>Atm</v>
          </cell>
        </row>
        <row r="4328">
          <cell r="A4328" t="str">
            <v>Atmin</v>
          </cell>
        </row>
        <row r="4329">
          <cell r="A4329" t="str">
            <v>Atn1</v>
          </cell>
        </row>
        <row r="4330">
          <cell r="A4330" t="str">
            <v>Atoh1</v>
          </cell>
        </row>
        <row r="4331">
          <cell r="A4331" t="str">
            <v>Atoh7</v>
          </cell>
        </row>
        <row r="4332">
          <cell r="A4332" t="str">
            <v>Atoh8</v>
          </cell>
        </row>
        <row r="4333">
          <cell r="A4333" t="str">
            <v>Atp10a</v>
          </cell>
        </row>
        <row r="4334">
          <cell r="A4334" t="str">
            <v>Atp10b</v>
          </cell>
        </row>
        <row r="4335">
          <cell r="A4335" t="str">
            <v>Atp10d</v>
          </cell>
        </row>
        <row r="4336">
          <cell r="A4336" t="str">
            <v>Atp11c</v>
          </cell>
        </row>
        <row r="4337">
          <cell r="A4337" t="str">
            <v>Atp12a</v>
          </cell>
        </row>
        <row r="4338">
          <cell r="A4338" t="str">
            <v>Atp13a1</v>
          </cell>
        </row>
        <row r="4339">
          <cell r="A4339" t="str">
            <v>Atp13a2</v>
          </cell>
        </row>
        <row r="4340">
          <cell r="A4340" t="str">
            <v>Atp13a3</v>
          </cell>
        </row>
        <row r="4341">
          <cell r="A4341" t="str">
            <v>Atp1a1</v>
          </cell>
        </row>
        <row r="4342">
          <cell r="A4342" t="str">
            <v>Atp1a3</v>
          </cell>
        </row>
        <row r="4343">
          <cell r="A4343" t="str">
            <v>Atp1a4</v>
          </cell>
        </row>
        <row r="4344">
          <cell r="A4344" t="str">
            <v>Atp1b4</v>
          </cell>
        </row>
        <row r="4345">
          <cell r="A4345" t="str">
            <v>Atp2a1</v>
          </cell>
        </row>
        <row r="4346">
          <cell r="A4346" t="str">
            <v>Atp2a3</v>
          </cell>
        </row>
        <row r="4347">
          <cell r="A4347" t="str">
            <v>Atp2b3</v>
          </cell>
        </row>
        <row r="4348">
          <cell r="A4348" t="str">
            <v>Atp2b4</v>
          </cell>
        </row>
        <row r="4349">
          <cell r="A4349" t="str">
            <v>Atp2c2</v>
          </cell>
        </row>
        <row r="4350">
          <cell r="A4350" t="str">
            <v>Atp4a</v>
          </cell>
        </row>
        <row r="4351">
          <cell r="A4351" t="str">
            <v>Atp4b</v>
          </cell>
        </row>
        <row r="4352">
          <cell r="A4352" t="str">
            <v>Atp5s</v>
          </cell>
        </row>
        <row r="4353">
          <cell r="A4353" t="str">
            <v>Atp5sl</v>
          </cell>
        </row>
        <row r="4354">
          <cell r="A4354" t="str">
            <v>Atp6ap1l</v>
          </cell>
        </row>
        <row r="4355">
          <cell r="A4355" t="str">
            <v>Atp6v0a2</v>
          </cell>
        </row>
        <row r="4356">
          <cell r="A4356" t="str">
            <v>Atp6v0a4</v>
          </cell>
        </row>
        <row r="4357">
          <cell r="A4357" t="str">
            <v>Atp6v0c</v>
          </cell>
        </row>
        <row r="4358">
          <cell r="A4358" t="str">
            <v>Atp6v0d2</v>
          </cell>
        </row>
        <row r="4359">
          <cell r="A4359" t="str">
            <v>Atp6v1b1</v>
          </cell>
        </row>
        <row r="4360">
          <cell r="A4360" t="str">
            <v>Atp6v1c2</v>
          </cell>
        </row>
        <row r="4361">
          <cell r="A4361" t="str">
            <v>Atp6v1e2</v>
          </cell>
        </row>
        <row r="4362">
          <cell r="A4362" t="str">
            <v>Atp6v1g3</v>
          </cell>
        </row>
        <row r="4363">
          <cell r="A4363" t="str">
            <v>Atp7a</v>
          </cell>
        </row>
        <row r="4364">
          <cell r="A4364" t="str">
            <v>Atp7b</v>
          </cell>
        </row>
        <row r="4365">
          <cell r="A4365" t="str">
            <v>Atp8a2</v>
          </cell>
        </row>
        <row r="4366">
          <cell r="A4366" t="str">
            <v>Atp8b1</v>
          </cell>
        </row>
        <row r="4367">
          <cell r="A4367" t="str">
            <v>Atp8b2</v>
          </cell>
        </row>
        <row r="4368">
          <cell r="A4368" t="str">
            <v>Atp8b3</v>
          </cell>
        </row>
        <row r="4369">
          <cell r="A4369" t="str">
            <v>Atp8b4</v>
          </cell>
        </row>
        <row r="4370">
          <cell r="A4370" t="str">
            <v>Atp9a</v>
          </cell>
        </row>
        <row r="4371">
          <cell r="A4371" t="str">
            <v>Atp9b</v>
          </cell>
        </row>
        <row r="4372">
          <cell r="A4372" t="str">
            <v>Atpaf1</v>
          </cell>
        </row>
        <row r="4373">
          <cell r="A4373" t="str">
            <v>Atpaf2</v>
          </cell>
        </row>
        <row r="4374">
          <cell r="A4374" t="str">
            <v>Atpbd4</v>
          </cell>
        </row>
        <row r="4375">
          <cell r="A4375" t="str">
            <v>Atr</v>
          </cell>
        </row>
        <row r="4376">
          <cell r="A4376" t="str">
            <v>Atrip</v>
          </cell>
        </row>
        <row r="4377">
          <cell r="A4377" t="str">
            <v>Atrnl1</v>
          </cell>
        </row>
        <row r="4378">
          <cell r="A4378" t="str">
            <v>Atxn1</v>
          </cell>
        </row>
        <row r="4379">
          <cell r="A4379" t="str">
            <v>Atxn1l</v>
          </cell>
        </row>
        <row r="4380">
          <cell r="A4380" t="str">
            <v>Atxn3</v>
          </cell>
        </row>
        <row r="4381">
          <cell r="A4381" t="str">
            <v>Atxn7l1</v>
          </cell>
        </row>
        <row r="4382">
          <cell r="A4382" t="str">
            <v>Atxn7l2</v>
          </cell>
        </row>
        <row r="4383">
          <cell r="A4383" t="str">
            <v>Atxn7l3</v>
          </cell>
        </row>
        <row r="4384">
          <cell r="A4384" t="str">
            <v>Auh</v>
          </cell>
        </row>
        <row r="4385">
          <cell r="A4385" t="str">
            <v>Aurka</v>
          </cell>
        </row>
        <row r="4386">
          <cell r="A4386" t="str">
            <v>Aurkb</v>
          </cell>
        </row>
        <row r="4387">
          <cell r="A4387" t="str">
            <v>Aurkc</v>
          </cell>
        </row>
        <row r="4388">
          <cell r="A4388" t="str">
            <v>Auts2</v>
          </cell>
        </row>
        <row r="4389">
          <cell r="A4389" t="str">
            <v>Aven</v>
          </cell>
        </row>
        <row r="4390">
          <cell r="A4390" t="str">
            <v>Avil</v>
          </cell>
        </row>
        <row r="4391">
          <cell r="A4391" t="str">
            <v>Avl9</v>
          </cell>
        </row>
        <row r="4392">
          <cell r="A4392" t="str">
            <v>Avp</v>
          </cell>
        </row>
        <row r="4393">
          <cell r="A4393" t="str">
            <v>Avpi1</v>
          </cell>
        </row>
        <row r="4394">
          <cell r="A4394" t="str">
            <v>Avpr1a</v>
          </cell>
        </row>
        <row r="4395">
          <cell r="A4395" t="str">
            <v>Avpr1b</v>
          </cell>
        </row>
        <row r="4396">
          <cell r="A4396" t="str">
            <v>Avpr2</v>
          </cell>
        </row>
        <row r="4397">
          <cell r="A4397" t="str">
            <v>Awat1</v>
          </cell>
        </row>
        <row r="4398">
          <cell r="A4398" t="str">
            <v>Awat2</v>
          </cell>
        </row>
        <row r="4399">
          <cell r="A4399" t="str">
            <v>Axin1</v>
          </cell>
        </row>
        <row r="4400">
          <cell r="A4400" t="str">
            <v>Axin2</v>
          </cell>
        </row>
        <row r="4401">
          <cell r="A4401" t="str">
            <v>Azgp1</v>
          </cell>
        </row>
        <row r="4402">
          <cell r="A4402" t="str">
            <v>Azi1</v>
          </cell>
        </row>
        <row r="4403">
          <cell r="A4403" t="str">
            <v>Azi2</v>
          </cell>
        </row>
        <row r="4404">
          <cell r="A4404" t="str">
            <v>B3galnt1</v>
          </cell>
        </row>
        <row r="4405">
          <cell r="A4405" t="str">
            <v>B3galnt2</v>
          </cell>
        </row>
        <row r="4406">
          <cell r="A4406" t="str">
            <v>B3galt4</v>
          </cell>
        </row>
        <row r="4407">
          <cell r="A4407" t="str">
            <v>B3galt5</v>
          </cell>
        </row>
        <row r="4408">
          <cell r="A4408" t="str">
            <v>B3galt6</v>
          </cell>
        </row>
        <row r="4409">
          <cell r="A4409" t="str">
            <v>B3gat1</v>
          </cell>
        </row>
        <row r="4410">
          <cell r="A4410" t="str">
            <v>B3gat2</v>
          </cell>
        </row>
        <row r="4411">
          <cell r="A4411" t="str">
            <v>B3gat3</v>
          </cell>
        </row>
        <row r="4412">
          <cell r="A4412" t="str">
            <v>B3gnt2</v>
          </cell>
        </row>
        <row r="4413">
          <cell r="A4413" t="str">
            <v>B3gnt3</v>
          </cell>
        </row>
        <row r="4414">
          <cell r="A4414" t="str">
            <v>B3gnt4</v>
          </cell>
        </row>
        <row r="4415">
          <cell r="A4415" t="str">
            <v>B3gnt5</v>
          </cell>
        </row>
        <row r="4416">
          <cell r="A4416" t="str">
            <v>B3gnt6</v>
          </cell>
        </row>
        <row r="4417">
          <cell r="A4417" t="str">
            <v>B3gnt7</v>
          </cell>
        </row>
        <row r="4418">
          <cell r="A4418" t="str">
            <v>B3gnt8</v>
          </cell>
        </row>
        <row r="4419">
          <cell r="A4419" t="str">
            <v>B3gntl1</v>
          </cell>
        </row>
        <row r="4420">
          <cell r="A4420" t="str">
            <v>B4galnt1</v>
          </cell>
        </row>
        <row r="4421">
          <cell r="A4421" t="str">
            <v>B4galnt2</v>
          </cell>
        </row>
        <row r="4422">
          <cell r="A4422" t="str">
            <v>B4galnt3</v>
          </cell>
        </row>
        <row r="4423">
          <cell r="A4423" t="str">
            <v>B4galnt4</v>
          </cell>
        </row>
        <row r="4424">
          <cell r="A4424" t="str">
            <v>B4galt1</v>
          </cell>
        </row>
        <row r="4425">
          <cell r="A4425" t="str">
            <v>B4galt2</v>
          </cell>
        </row>
        <row r="4426">
          <cell r="A4426" t="str">
            <v>B4galt3</v>
          </cell>
        </row>
        <row r="4427">
          <cell r="A4427" t="str">
            <v>B4galt4</v>
          </cell>
        </row>
        <row r="4428">
          <cell r="A4428" t="str">
            <v>B4galt5</v>
          </cell>
        </row>
        <row r="4429">
          <cell r="A4429" t="str">
            <v>B4galt6</v>
          </cell>
        </row>
        <row r="4430">
          <cell r="A4430" t="str">
            <v>B4galt7</v>
          </cell>
        </row>
        <row r="4431">
          <cell r="A4431" t="str">
            <v>B9d1</v>
          </cell>
        </row>
        <row r="4432">
          <cell r="A4432" t="str">
            <v>B9d2</v>
          </cell>
        </row>
        <row r="4433">
          <cell r="A4433" t="str">
            <v>Baat</v>
          </cell>
        </row>
        <row r="4434">
          <cell r="A4434" t="str">
            <v>Bace1</v>
          </cell>
        </row>
        <row r="4435">
          <cell r="A4435" t="str">
            <v>Bace2</v>
          </cell>
        </row>
        <row r="4436">
          <cell r="A4436" t="str">
            <v>Bach1</v>
          </cell>
        </row>
        <row r="4437">
          <cell r="A4437" t="str">
            <v>Bach2</v>
          </cell>
        </row>
        <row r="4438">
          <cell r="A4438" t="str">
            <v>Bad</v>
          </cell>
        </row>
        <row r="4439">
          <cell r="A4439" t="str">
            <v>Bag2</v>
          </cell>
        </row>
        <row r="4440">
          <cell r="A4440" t="str">
            <v>Bag3</v>
          </cell>
        </row>
        <row r="4441">
          <cell r="A4441" t="str">
            <v>Bag4</v>
          </cell>
        </row>
        <row r="4442">
          <cell r="A4442" t="str">
            <v>Bag5</v>
          </cell>
        </row>
        <row r="4443">
          <cell r="A4443" t="str">
            <v>Bag6</v>
          </cell>
        </row>
        <row r="4444">
          <cell r="A4444" t="str">
            <v>Bahcc1</v>
          </cell>
        </row>
        <row r="4445">
          <cell r="A4445" t="str">
            <v>Bahd1</v>
          </cell>
        </row>
        <row r="4446">
          <cell r="A4446" t="str">
            <v>Bai1</v>
          </cell>
        </row>
        <row r="4447">
          <cell r="A4447" t="str">
            <v>Bai2</v>
          </cell>
        </row>
        <row r="4448">
          <cell r="A4448" t="str">
            <v>Baiap2</v>
          </cell>
        </row>
        <row r="4449">
          <cell r="A4449" t="str">
            <v>Baiap2l1</v>
          </cell>
        </row>
        <row r="4450">
          <cell r="A4450" t="str">
            <v>Baiap2l2</v>
          </cell>
        </row>
        <row r="4451">
          <cell r="A4451" t="str">
            <v>Baiap3</v>
          </cell>
        </row>
        <row r="4452">
          <cell r="A4452" t="str">
            <v>Bak1</v>
          </cell>
        </row>
        <row r="4453">
          <cell r="A4453" t="str">
            <v>Bambi</v>
          </cell>
        </row>
        <row r="4454">
          <cell r="A4454" t="str">
            <v>Banf1</v>
          </cell>
        </row>
        <row r="4455">
          <cell r="A4455" t="str">
            <v>Banf2</v>
          </cell>
        </row>
        <row r="4456">
          <cell r="A4456" t="str">
            <v>Bank1</v>
          </cell>
        </row>
        <row r="4457">
          <cell r="A4457" t="str">
            <v>Banp</v>
          </cell>
        </row>
        <row r="4458">
          <cell r="A4458" t="str">
            <v>Bap1</v>
          </cell>
        </row>
        <row r="4459">
          <cell r="A4459" t="str">
            <v>Bard1</v>
          </cell>
        </row>
        <row r="4460">
          <cell r="A4460" t="str">
            <v>Barhl1</v>
          </cell>
        </row>
        <row r="4461">
          <cell r="A4461" t="str">
            <v>Barhl2</v>
          </cell>
        </row>
        <row r="4462">
          <cell r="A4462" t="str">
            <v>Barx1</v>
          </cell>
        </row>
        <row r="4463">
          <cell r="A4463" t="str">
            <v>Barx2</v>
          </cell>
        </row>
        <row r="4464">
          <cell r="A4464" t="str">
            <v>Basp1</v>
          </cell>
        </row>
        <row r="4465">
          <cell r="A4465" t="str">
            <v>Batf</v>
          </cell>
        </row>
        <row r="4466">
          <cell r="A4466" t="str">
            <v>Batf2</v>
          </cell>
        </row>
        <row r="4467">
          <cell r="A4467" t="str">
            <v>Batf3</v>
          </cell>
        </row>
        <row r="4468">
          <cell r="A4468" t="str">
            <v>Bax</v>
          </cell>
        </row>
        <row r="4469">
          <cell r="A4469" t="str">
            <v>Baz1a</v>
          </cell>
        </row>
        <row r="4470">
          <cell r="A4470" t="str">
            <v>Baz2a</v>
          </cell>
        </row>
        <row r="4471">
          <cell r="A4471" t="str">
            <v>Bbc3</v>
          </cell>
        </row>
        <row r="4472">
          <cell r="A4472" t="str">
            <v>Bbox1</v>
          </cell>
        </row>
        <row r="4473">
          <cell r="A4473" t="str">
            <v>Bbs1</v>
          </cell>
        </row>
        <row r="4474">
          <cell r="A4474" t="str">
            <v>Bbs10</v>
          </cell>
        </row>
        <row r="4475">
          <cell r="A4475" t="str">
            <v>Bbs12</v>
          </cell>
        </row>
        <row r="4476">
          <cell r="A4476" t="str">
            <v>Bbs4</v>
          </cell>
        </row>
        <row r="4477">
          <cell r="A4477" t="str">
            <v>Bbs5</v>
          </cell>
        </row>
        <row r="4478">
          <cell r="A4478" t="str">
            <v>Bbs7</v>
          </cell>
        </row>
        <row r="4479">
          <cell r="A4479" t="str">
            <v>Bbs9</v>
          </cell>
        </row>
        <row r="4480">
          <cell r="A4480" t="str">
            <v>Bbx</v>
          </cell>
        </row>
        <row r="4481">
          <cell r="A4481" t="str">
            <v>Bcam</v>
          </cell>
        </row>
        <row r="4482">
          <cell r="A4482" t="str">
            <v>Bcar1</v>
          </cell>
        </row>
        <row r="4483">
          <cell r="A4483" t="str">
            <v>Bcas1</v>
          </cell>
        </row>
        <row r="4484">
          <cell r="A4484" t="str">
            <v>Bcas3</v>
          </cell>
        </row>
        <row r="4485">
          <cell r="A4485" t="str">
            <v>Bcat1</v>
          </cell>
        </row>
        <row r="4486">
          <cell r="A4486" t="str">
            <v>Bcat2</v>
          </cell>
        </row>
        <row r="4487">
          <cell r="A4487" t="str">
            <v>Bcdin3d</v>
          </cell>
        </row>
        <row r="4488">
          <cell r="A4488" t="str">
            <v>Bche</v>
          </cell>
        </row>
        <row r="4489">
          <cell r="A4489" t="str">
            <v>Bckdha</v>
          </cell>
        </row>
        <row r="4490">
          <cell r="A4490" t="str">
            <v>Bckdk</v>
          </cell>
        </row>
        <row r="4491">
          <cell r="A4491" t="str">
            <v>Bcl11a</v>
          </cell>
        </row>
        <row r="4492">
          <cell r="A4492" t="str">
            <v>Bcl11b</v>
          </cell>
        </row>
        <row r="4493">
          <cell r="A4493" t="str">
            <v>Bcl2l1</v>
          </cell>
        </row>
        <row r="4494">
          <cell r="A4494" t="str">
            <v>Bcl2l10</v>
          </cell>
        </row>
        <row r="4495">
          <cell r="A4495" t="str">
            <v>Bcl2l11</v>
          </cell>
        </row>
        <row r="4496">
          <cell r="A4496" t="str">
            <v>Bcl2l12</v>
          </cell>
        </row>
        <row r="4497">
          <cell r="A4497" t="str">
            <v>Bcl2l13</v>
          </cell>
        </row>
        <row r="4498">
          <cell r="A4498" t="str">
            <v>Bcl2l14</v>
          </cell>
        </row>
        <row r="4499">
          <cell r="A4499" t="str">
            <v>Bcl2l15</v>
          </cell>
        </row>
        <row r="4500">
          <cell r="A4500" t="str">
            <v>Bcl3</v>
          </cell>
        </row>
        <row r="4501">
          <cell r="A4501" t="str">
            <v>Bcl6b</v>
          </cell>
        </row>
        <row r="4502">
          <cell r="A4502" t="str">
            <v>Bcl7a</v>
          </cell>
        </row>
        <row r="4503">
          <cell r="A4503" t="str">
            <v>Bcl7b</v>
          </cell>
        </row>
        <row r="4504">
          <cell r="A4504" t="str">
            <v>Bcl7c</v>
          </cell>
        </row>
        <row r="4505">
          <cell r="A4505" t="str">
            <v>Bcl9</v>
          </cell>
        </row>
        <row r="4506">
          <cell r="A4506" t="str">
            <v>Bcl9l</v>
          </cell>
        </row>
        <row r="4507">
          <cell r="A4507" t="str">
            <v>Bcmo1</v>
          </cell>
        </row>
        <row r="4508">
          <cell r="A4508" t="str">
            <v>Bco2</v>
          </cell>
        </row>
        <row r="4509">
          <cell r="A4509" t="str">
            <v>Bcor</v>
          </cell>
        </row>
        <row r="4510">
          <cell r="A4510" t="str">
            <v>Bcorl1</v>
          </cell>
        </row>
        <row r="4511">
          <cell r="A4511" t="str">
            <v>Bcr</v>
          </cell>
        </row>
        <row r="4512">
          <cell r="A4512" t="str">
            <v>Bcs1l</v>
          </cell>
        </row>
        <row r="4513">
          <cell r="A4513" t="str">
            <v>Bdh1</v>
          </cell>
        </row>
        <row r="4514">
          <cell r="A4514" t="str">
            <v>Bdh2</v>
          </cell>
        </row>
        <row r="4515">
          <cell r="A4515" t="str">
            <v>Bdkrb1</v>
          </cell>
        </row>
        <row r="4516">
          <cell r="A4516" t="str">
            <v>Bdkrb2</v>
          </cell>
        </row>
        <row r="4517">
          <cell r="A4517" t="str">
            <v>Bdnf</v>
          </cell>
        </row>
        <row r="4518">
          <cell r="A4518" t="str">
            <v>Bean1</v>
          </cell>
        </row>
        <row r="4519">
          <cell r="A4519" t="str">
            <v>Begain</v>
          </cell>
        </row>
        <row r="4520">
          <cell r="A4520" t="str">
            <v>Bend3</v>
          </cell>
        </row>
        <row r="4521">
          <cell r="A4521" t="str">
            <v>Bend4</v>
          </cell>
        </row>
        <row r="4522">
          <cell r="A4522" t="str">
            <v>Bend5</v>
          </cell>
        </row>
        <row r="4523">
          <cell r="A4523" t="str">
            <v>Bend6</v>
          </cell>
        </row>
        <row r="4524">
          <cell r="A4524" t="str">
            <v>Bend7</v>
          </cell>
        </row>
        <row r="4525">
          <cell r="A4525" t="str">
            <v>Best1</v>
          </cell>
        </row>
        <row r="4526">
          <cell r="A4526" t="str">
            <v>Best2</v>
          </cell>
        </row>
        <row r="4527">
          <cell r="A4527" t="str">
            <v>Best3</v>
          </cell>
        </row>
        <row r="4528">
          <cell r="A4528" t="str">
            <v>Bet1l</v>
          </cell>
        </row>
        <row r="4529">
          <cell r="A4529" t="str">
            <v>Bet3l</v>
          </cell>
        </row>
        <row r="4530">
          <cell r="A4530" t="str">
            <v>Bex1</v>
          </cell>
        </row>
        <row r="4531">
          <cell r="A4531" t="str">
            <v>Bex2</v>
          </cell>
        </row>
        <row r="4532">
          <cell r="A4532" t="str">
            <v>Bex4</v>
          </cell>
        </row>
        <row r="4533">
          <cell r="A4533" t="str">
            <v>Bfsp1</v>
          </cell>
        </row>
        <row r="4534">
          <cell r="A4534" t="str">
            <v>Bfsp2</v>
          </cell>
        </row>
        <row r="4535">
          <cell r="A4535" t="str">
            <v>Bglap</v>
          </cell>
        </row>
        <row r="4536">
          <cell r="A4536" t="str">
            <v>Bgn</v>
          </cell>
        </row>
        <row r="4537">
          <cell r="A4537" t="str">
            <v>Bhlha15</v>
          </cell>
        </row>
        <row r="4538">
          <cell r="A4538" t="str">
            <v>Bhlha9</v>
          </cell>
        </row>
        <row r="4539">
          <cell r="A4539" t="str">
            <v>Bhlhb9</v>
          </cell>
        </row>
        <row r="4540">
          <cell r="A4540" t="str">
            <v>Bhlhe22</v>
          </cell>
        </row>
        <row r="4541">
          <cell r="A4541" t="str">
            <v>Bhlhe23</v>
          </cell>
        </row>
        <row r="4542">
          <cell r="A4542" t="str">
            <v>Bhlhe41</v>
          </cell>
        </row>
        <row r="4543">
          <cell r="A4543" t="str">
            <v>Bhmt</v>
          </cell>
        </row>
        <row r="4544">
          <cell r="A4544" t="str">
            <v>Bhmt2</v>
          </cell>
        </row>
        <row r="4545">
          <cell r="A4545" t="str">
            <v>Bicc1</v>
          </cell>
        </row>
        <row r="4546">
          <cell r="A4546" t="str">
            <v>Bid</v>
          </cell>
        </row>
        <row r="4547">
          <cell r="A4547" t="str">
            <v>Bik</v>
          </cell>
        </row>
        <row r="4548">
          <cell r="A4548" t="str">
            <v>Bin1</v>
          </cell>
        </row>
        <row r="4549">
          <cell r="A4549" t="str">
            <v>Bin3</v>
          </cell>
        </row>
        <row r="4550">
          <cell r="A4550" t="str">
            <v>Birc3</v>
          </cell>
        </row>
        <row r="4551">
          <cell r="A4551" t="str">
            <v>Birc5</v>
          </cell>
        </row>
        <row r="4552">
          <cell r="A4552" t="str">
            <v>Birc7</v>
          </cell>
        </row>
        <row r="4553">
          <cell r="A4553" t="str">
            <v>Bivm</v>
          </cell>
        </row>
        <row r="4554">
          <cell r="A4554" t="str">
            <v>Blk</v>
          </cell>
        </row>
        <row r="4555">
          <cell r="A4555" t="str">
            <v>Blm</v>
          </cell>
        </row>
        <row r="4556">
          <cell r="A4556" t="str">
            <v>Blmh</v>
          </cell>
        </row>
        <row r="4557">
          <cell r="A4557" t="str">
            <v>Blnk</v>
          </cell>
        </row>
        <row r="4558">
          <cell r="A4558" t="str">
            <v>Bloc1s2</v>
          </cell>
        </row>
        <row r="4559">
          <cell r="A4559" t="str">
            <v>Bloc1s3</v>
          </cell>
        </row>
        <row r="4560">
          <cell r="A4560" t="str">
            <v>Blvra</v>
          </cell>
        </row>
        <row r="4561">
          <cell r="A4561" t="str">
            <v>Blvrb</v>
          </cell>
        </row>
        <row r="4562">
          <cell r="A4562" t="str">
            <v>Blzf1</v>
          </cell>
        </row>
        <row r="4563">
          <cell r="A4563" t="str">
            <v>Bmf</v>
          </cell>
        </row>
        <row r="4564">
          <cell r="A4564" t="str">
            <v>Bmi1</v>
          </cell>
        </row>
        <row r="4565">
          <cell r="A4565" t="str">
            <v>Bmp1</v>
          </cell>
        </row>
        <row r="4566">
          <cell r="A4566" t="str">
            <v>Bmp10</v>
          </cell>
        </row>
        <row r="4567">
          <cell r="A4567" t="str">
            <v>Bmp15</v>
          </cell>
        </row>
        <row r="4568">
          <cell r="A4568" t="str">
            <v>Bmp2</v>
          </cell>
        </row>
        <row r="4569">
          <cell r="A4569" t="str">
            <v>Bmp3</v>
          </cell>
        </row>
        <row r="4570">
          <cell r="A4570" t="str">
            <v>Bmp4</v>
          </cell>
        </row>
        <row r="4571">
          <cell r="A4571" t="str">
            <v>Bmp5</v>
          </cell>
        </row>
        <row r="4572">
          <cell r="A4572" t="str">
            <v>Bmp6</v>
          </cell>
        </row>
        <row r="4573">
          <cell r="A4573" t="str">
            <v>Bmp7</v>
          </cell>
        </row>
        <row r="4574">
          <cell r="A4574" t="str">
            <v>Bmp8a</v>
          </cell>
        </row>
        <row r="4575">
          <cell r="A4575" t="str">
            <v>Bmp8b</v>
          </cell>
        </row>
        <row r="4576">
          <cell r="A4576" t="str">
            <v>Bmper</v>
          </cell>
        </row>
        <row r="4577">
          <cell r="A4577" t="str">
            <v>Bmx</v>
          </cell>
        </row>
        <row r="4578">
          <cell r="A4578" t="str">
            <v>Bnc1</v>
          </cell>
        </row>
        <row r="4579">
          <cell r="A4579" t="str">
            <v>Bnc2</v>
          </cell>
        </row>
        <row r="4580">
          <cell r="A4580" t="str">
            <v>Bnip1</v>
          </cell>
        </row>
        <row r="4581">
          <cell r="A4581" t="str">
            <v>Bnip3</v>
          </cell>
        </row>
        <row r="4582">
          <cell r="A4582" t="str">
            <v>Bnipl</v>
          </cell>
        </row>
        <row r="4583">
          <cell r="A4583" t="str">
            <v>Boc</v>
          </cell>
        </row>
        <row r="4584">
          <cell r="A4584" t="str">
            <v>Bok</v>
          </cell>
        </row>
        <row r="4585">
          <cell r="A4585" t="str">
            <v>Bola1</v>
          </cell>
        </row>
        <row r="4586">
          <cell r="A4586" t="str">
            <v>Boll</v>
          </cell>
        </row>
        <row r="4587">
          <cell r="A4587" t="str">
            <v>Bop1</v>
          </cell>
        </row>
        <row r="4588">
          <cell r="A4588" t="str">
            <v>Bpi</v>
          </cell>
        </row>
        <row r="4589">
          <cell r="A4589" t="str">
            <v>Bpifa1</v>
          </cell>
        </row>
        <row r="4590">
          <cell r="A4590" t="str">
            <v>Bpifa3</v>
          </cell>
        </row>
        <row r="4591">
          <cell r="A4591" t="str">
            <v>Bpifb1</v>
          </cell>
        </row>
        <row r="4592">
          <cell r="A4592" t="str">
            <v>Bpifb2</v>
          </cell>
        </row>
        <row r="4593">
          <cell r="A4593" t="str">
            <v>Bpifb3</v>
          </cell>
        </row>
        <row r="4594">
          <cell r="A4594" t="str">
            <v>Bpifb4</v>
          </cell>
        </row>
        <row r="4595">
          <cell r="A4595" t="str">
            <v>Bpifb6</v>
          </cell>
        </row>
        <row r="4596">
          <cell r="A4596" t="str">
            <v>Bpifc</v>
          </cell>
        </row>
        <row r="4597">
          <cell r="A4597" t="str">
            <v>Brap</v>
          </cell>
        </row>
        <row r="4598">
          <cell r="A4598" t="str">
            <v>Brca1</v>
          </cell>
        </row>
        <row r="4599">
          <cell r="A4599" t="str">
            <v>Brca2</v>
          </cell>
        </row>
        <row r="4600">
          <cell r="A4600" t="str">
            <v>Brd1</v>
          </cell>
        </row>
        <row r="4601">
          <cell r="A4601" t="str">
            <v>Brd3</v>
          </cell>
        </row>
        <row r="4602">
          <cell r="A4602" t="str">
            <v>Brdt</v>
          </cell>
        </row>
        <row r="4603">
          <cell r="A4603" t="str">
            <v>Brf1</v>
          </cell>
        </row>
        <row r="4604">
          <cell r="A4604" t="str">
            <v>Brf2</v>
          </cell>
        </row>
        <row r="4605">
          <cell r="A4605" t="str">
            <v>Bri3bp</v>
          </cell>
        </row>
        <row r="4606">
          <cell r="A4606" t="str">
            <v>Brip1</v>
          </cell>
        </row>
        <row r="4607">
          <cell r="A4607" t="str">
            <v>Brix1</v>
          </cell>
        </row>
        <row r="4608">
          <cell r="A4608" t="str">
            <v>Brms1</v>
          </cell>
        </row>
        <row r="4609">
          <cell r="A4609" t="str">
            <v>Brox</v>
          </cell>
        </row>
        <row r="4610">
          <cell r="A4610" t="str">
            <v>Brpf1</v>
          </cell>
        </row>
        <row r="4611">
          <cell r="A4611" t="str">
            <v>Brpf3</v>
          </cell>
        </row>
        <row r="4612">
          <cell r="A4612" t="str">
            <v>Brs3</v>
          </cell>
        </row>
        <row r="4613">
          <cell r="A4613" t="str">
            <v>Brsk1</v>
          </cell>
        </row>
        <row r="4614">
          <cell r="A4614" t="str">
            <v>Brsk2</v>
          </cell>
        </row>
        <row r="4615">
          <cell r="A4615" t="str">
            <v>Bscl2</v>
          </cell>
        </row>
        <row r="4616">
          <cell r="A4616" t="str">
            <v>Bsdc1</v>
          </cell>
        </row>
        <row r="4617">
          <cell r="A4617" t="str">
            <v>Bsn</v>
          </cell>
        </row>
        <row r="4618">
          <cell r="A4618" t="str">
            <v>Bsnd</v>
          </cell>
        </row>
        <row r="4619">
          <cell r="A4619" t="str">
            <v>Bsph1</v>
          </cell>
        </row>
        <row r="4620">
          <cell r="A4620" t="str">
            <v>Bspry</v>
          </cell>
        </row>
        <row r="4621">
          <cell r="A4621" t="str">
            <v>Bst1</v>
          </cell>
        </row>
        <row r="4622">
          <cell r="A4622" t="str">
            <v>Bst2</v>
          </cell>
        </row>
        <row r="4623">
          <cell r="A4623" t="str">
            <v>Bsx</v>
          </cell>
        </row>
        <row r="4624">
          <cell r="A4624" t="str">
            <v>Btaf1</v>
          </cell>
        </row>
        <row r="4625">
          <cell r="A4625" t="str">
            <v>Btbd10</v>
          </cell>
        </row>
        <row r="4626">
          <cell r="A4626" t="str">
            <v>Btbd11</v>
          </cell>
        </row>
        <row r="4627">
          <cell r="A4627" t="str">
            <v>Btbd16</v>
          </cell>
        </row>
        <row r="4628">
          <cell r="A4628" t="str">
            <v>Btbd19</v>
          </cell>
        </row>
        <row r="4629">
          <cell r="A4629" t="str">
            <v>Btbd2</v>
          </cell>
        </row>
        <row r="4630">
          <cell r="A4630" t="str">
            <v>Btbd3</v>
          </cell>
        </row>
        <row r="4631">
          <cell r="A4631" t="str">
            <v>Btbd6</v>
          </cell>
        </row>
        <row r="4632">
          <cell r="A4632" t="str">
            <v>Btbd7</v>
          </cell>
        </row>
        <row r="4633">
          <cell r="A4633" t="str">
            <v>Btbd9</v>
          </cell>
        </row>
        <row r="4634">
          <cell r="A4634" t="str">
            <v>Btc</v>
          </cell>
        </row>
        <row r="4635">
          <cell r="A4635" t="str">
            <v>Btf3</v>
          </cell>
        </row>
        <row r="4636">
          <cell r="A4636" t="str">
            <v>Btg3</v>
          </cell>
        </row>
        <row r="4637">
          <cell r="A4637" t="str">
            <v>Btg4</v>
          </cell>
        </row>
        <row r="4638">
          <cell r="A4638" t="str">
            <v>Btk</v>
          </cell>
        </row>
        <row r="4639">
          <cell r="A4639" t="str">
            <v>Btla</v>
          </cell>
        </row>
        <row r="4640">
          <cell r="A4640" t="str">
            <v>Btn1a1</v>
          </cell>
        </row>
        <row r="4641">
          <cell r="A4641" t="str">
            <v>Btn2a2</v>
          </cell>
        </row>
        <row r="4642">
          <cell r="A4642" t="str">
            <v>Btn3a3</v>
          </cell>
        </row>
        <row r="4643">
          <cell r="A4643" t="str">
            <v>Btnl2</v>
          </cell>
        </row>
        <row r="4644">
          <cell r="A4644" t="str">
            <v>Btnl3</v>
          </cell>
        </row>
        <row r="4645">
          <cell r="A4645" t="str">
            <v>Btnl9</v>
          </cell>
        </row>
        <row r="4646">
          <cell r="A4646" t="str">
            <v>Btrc</v>
          </cell>
        </row>
        <row r="4647">
          <cell r="A4647" t="str">
            <v>Bub1</v>
          </cell>
        </row>
        <row r="4648">
          <cell r="A4648" t="str">
            <v>Bub1b</v>
          </cell>
        </row>
        <row r="4649">
          <cell r="A4649" t="str">
            <v>Bud13</v>
          </cell>
        </row>
        <row r="4650">
          <cell r="A4650" t="str">
            <v>Bves</v>
          </cell>
        </row>
        <row r="4651">
          <cell r="A4651" t="str">
            <v>Bysl</v>
          </cell>
        </row>
        <row r="4652">
          <cell r="A4652" t="str">
            <v>Bzrap1</v>
          </cell>
        </row>
        <row r="4653">
          <cell r="A4653" t="str">
            <v>Bzw2</v>
          </cell>
        </row>
        <row r="4654">
          <cell r="A4654" t="str">
            <v>C1d</v>
          </cell>
        </row>
        <row r="4655">
          <cell r="A4655" t="str">
            <v>C1galt1</v>
          </cell>
        </row>
        <row r="4656">
          <cell r="A4656" t="str">
            <v>C1qa</v>
          </cell>
        </row>
        <row r="4657">
          <cell r="A4657" t="str">
            <v>C1qb</v>
          </cell>
        </row>
        <row r="4658">
          <cell r="A4658" t="str">
            <v>C1qc</v>
          </cell>
        </row>
        <row r="4659">
          <cell r="A4659" t="str">
            <v>C1ql1</v>
          </cell>
        </row>
        <row r="4660">
          <cell r="A4660" t="str">
            <v>C1ql2</v>
          </cell>
        </row>
        <row r="4661">
          <cell r="A4661" t="str">
            <v>C1ql3</v>
          </cell>
        </row>
        <row r="4662">
          <cell r="A4662" t="str">
            <v>C1ql4</v>
          </cell>
        </row>
        <row r="4663">
          <cell r="A4663" t="str">
            <v>C1qtnf1</v>
          </cell>
        </row>
        <row r="4664">
          <cell r="A4664" t="str">
            <v>C1qtnf2</v>
          </cell>
        </row>
        <row r="4665">
          <cell r="A4665" t="str">
            <v>C1qtnf3</v>
          </cell>
        </row>
        <row r="4666">
          <cell r="A4666" t="str">
            <v>C1qtnf4</v>
          </cell>
        </row>
        <row r="4667">
          <cell r="A4667" t="str">
            <v>C1qtnf5</v>
          </cell>
        </row>
        <row r="4668">
          <cell r="A4668" t="str">
            <v>C1qtnf6</v>
          </cell>
        </row>
        <row r="4669">
          <cell r="A4669" t="str">
            <v>C1qtnf7</v>
          </cell>
        </row>
        <row r="4670">
          <cell r="A4670" t="str">
            <v>C1qtnf9</v>
          </cell>
        </row>
        <row r="4671">
          <cell r="A4671" t="str">
            <v>C1rl</v>
          </cell>
        </row>
        <row r="4672">
          <cell r="A4672" t="str">
            <v>C1s</v>
          </cell>
        </row>
        <row r="4673">
          <cell r="A4673" t="str">
            <v>C2</v>
          </cell>
        </row>
        <row r="4674">
          <cell r="A4674" t="str">
            <v>C2cd2</v>
          </cell>
        </row>
        <row r="4675">
          <cell r="A4675" t="str">
            <v>C2cd2l</v>
          </cell>
        </row>
        <row r="4676">
          <cell r="A4676" t="str">
            <v>C2cd3</v>
          </cell>
        </row>
        <row r="4677">
          <cell r="A4677" t="str">
            <v>C2cd4a</v>
          </cell>
        </row>
        <row r="4678">
          <cell r="A4678" t="str">
            <v>C2cd4b</v>
          </cell>
        </row>
        <row r="4679">
          <cell r="A4679" t="str">
            <v>C2cd4c</v>
          </cell>
        </row>
        <row r="4680">
          <cell r="A4680" t="str">
            <v>C2cd4d</v>
          </cell>
        </row>
        <row r="4681">
          <cell r="A4681" t="str">
            <v>C3</v>
          </cell>
        </row>
        <row r="4682">
          <cell r="A4682" t="str">
            <v>C3ar1</v>
          </cell>
        </row>
        <row r="4683">
          <cell r="A4683" t="str">
            <v>C4a</v>
          </cell>
        </row>
        <row r="4684">
          <cell r="A4684" t="str">
            <v>C4b</v>
          </cell>
        </row>
        <row r="4685">
          <cell r="A4685" t="str">
            <v>C5ar1</v>
          </cell>
        </row>
        <row r="4686">
          <cell r="A4686" t="str">
            <v>C6</v>
          </cell>
        </row>
        <row r="4687">
          <cell r="A4687" t="str">
            <v>C8a</v>
          </cell>
        </row>
        <row r="4688">
          <cell r="A4688" t="str">
            <v>C8b</v>
          </cell>
        </row>
        <row r="4689">
          <cell r="A4689" t="str">
            <v>C8g</v>
          </cell>
        </row>
        <row r="4690">
          <cell r="A4690" t="str">
            <v>C9</v>
          </cell>
        </row>
        <row r="4691">
          <cell r="A4691" t="str">
            <v>Cab39l</v>
          </cell>
        </row>
        <row r="4692">
          <cell r="A4692" t="str">
            <v>Cabin1</v>
          </cell>
        </row>
        <row r="4693">
          <cell r="A4693" t="str">
            <v>Cables2</v>
          </cell>
        </row>
        <row r="4694">
          <cell r="A4694" t="str">
            <v>Cabp1</v>
          </cell>
        </row>
        <row r="4695">
          <cell r="A4695" t="str">
            <v>Cabp2</v>
          </cell>
        </row>
        <row r="4696">
          <cell r="A4696" t="str">
            <v>Cabp4</v>
          </cell>
        </row>
        <row r="4697">
          <cell r="A4697" t="str">
            <v>Cabp5</v>
          </cell>
        </row>
        <row r="4698">
          <cell r="A4698" t="str">
            <v>Cabp7</v>
          </cell>
        </row>
        <row r="4699">
          <cell r="A4699" t="str">
            <v>Cabyr</v>
          </cell>
        </row>
        <row r="4700">
          <cell r="A4700" t="str">
            <v>Cacna1a</v>
          </cell>
        </row>
        <row r="4701">
          <cell r="A4701" t="str">
            <v>Cacna1b</v>
          </cell>
        </row>
        <row r="4702">
          <cell r="A4702" t="str">
            <v>Cacna1c</v>
          </cell>
        </row>
        <row r="4703">
          <cell r="A4703" t="str">
            <v>Cacna1d</v>
          </cell>
        </row>
        <row r="4704">
          <cell r="A4704" t="str">
            <v>Cacna1e</v>
          </cell>
        </row>
        <row r="4705">
          <cell r="A4705" t="str">
            <v>Cacna1f</v>
          </cell>
        </row>
        <row r="4706">
          <cell r="A4706" t="str">
            <v>Cacna1g</v>
          </cell>
        </row>
        <row r="4707">
          <cell r="A4707" t="str">
            <v>Cacna1h</v>
          </cell>
        </row>
        <row r="4708">
          <cell r="A4708" t="str">
            <v>Cacna1i</v>
          </cell>
        </row>
        <row r="4709">
          <cell r="A4709" t="str">
            <v>Cacna1s</v>
          </cell>
        </row>
        <row r="4710">
          <cell r="A4710" t="str">
            <v>Cacna2d1</v>
          </cell>
        </row>
        <row r="4711">
          <cell r="A4711" t="str">
            <v>Cacna2d2</v>
          </cell>
        </row>
        <row r="4712">
          <cell r="A4712" t="str">
            <v>Cacna2d3</v>
          </cell>
        </row>
        <row r="4713">
          <cell r="A4713" t="str">
            <v>Cacna2d4</v>
          </cell>
        </row>
        <row r="4714">
          <cell r="A4714" t="str">
            <v>Cacnb1</v>
          </cell>
        </row>
        <row r="4715">
          <cell r="A4715" t="str">
            <v>Cacnb2</v>
          </cell>
        </row>
        <row r="4716">
          <cell r="A4716" t="str">
            <v>Cacnb3</v>
          </cell>
        </row>
        <row r="4717">
          <cell r="A4717" t="str">
            <v>Cacnb4</v>
          </cell>
        </row>
        <row r="4718">
          <cell r="A4718" t="str">
            <v>Cacng1</v>
          </cell>
        </row>
        <row r="4719">
          <cell r="A4719" t="str">
            <v>Cacng2</v>
          </cell>
        </row>
        <row r="4720">
          <cell r="A4720" t="str">
            <v>Cacng3</v>
          </cell>
        </row>
        <row r="4721">
          <cell r="A4721" t="str">
            <v>Cacng4</v>
          </cell>
        </row>
        <row r="4722">
          <cell r="A4722" t="str">
            <v>Cacng5</v>
          </cell>
        </row>
        <row r="4723">
          <cell r="A4723" t="str">
            <v>Cacng6</v>
          </cell>
        </row>
        <row r="4724">
          <cell r="A4724" t="str">
            <v>Cacng8</v>
          </cell>
        </row>
        <row r="4725">
          <cell r="A4725" t="str">
            <v>Cacybp</v>
          </cell>
        </row>
        <row r="4726">
          <cell r="A4726" t="str">
            <v>Cad</v>
          </cell>
        </row>
        <row r="4727">
          <cell r="A4727" t="str">
            <v>Cadm3</v>
          </cell>
        </row>
        <row r="4728">
          <cell r="A4728" t="str">
            <v>Cadm4</v>
          </cell>
        </row>
        <row r="4729">
          <cell r="A4729" t="str">
            <v>Cadps</v>
          </cell>
        </row>
        <row r="4730">
          <cell r="A4730" t="str">
            <v>Cadps2</v>
          </cell>
        </row>
        <row r="4731">
          <cell r="A4731" t="str">
            <v>Cage1</v>
          </cell>
        </row>
        <row r="4732">
          <cell r="A4732" t="str">
            <v>Calb1</v>
          </cell>
        </row>
        <row r="4733">
          <cell r="A4733" t="str">
            <v>Calb2</v>
          </cell>
        </row>
        <row r="4734">
          <cell r="A4734" t="str">
            <v>Calca</v>
          </cell>
        </row>
        <row r="4735">
          <cell r="A4735" t="str">
            <v>Calcb</v>
          </cell>
        </row>
        <row r="4736">
          <cell r="A4736" t="str">
            <v>Calcoco2</v>
          </cell>
        </row>
        <row r="4737">
          <cell r="A4737" t="str">
            <v>Calcr</v>
          </cell>
        </row>
        <row r="4738">
          <cell r="A4738" t="str">
            <v>Calcrl</v>
          </cell>
        </row>
        <row r="4739">
          <cell r="A4739" t="str">
            <v>Cald1</v>
          </cell>
        </row>
        <row r="4740">
          <cell r="A4740" t="str">
            <v>Calhm1</v>
          </cell>
        </row>
        <row r="4741">
          <cell r="A4741" t="str">
            <v>Calhm2</v>
          </cell>
        </row>
        <row r="4742">
          <cell r="A4742" t="str">
            <v>Calml3</v>
          </cell>
        </row>
        <row r="4743">
          <cell r="A4743" t="str">
            <v>Calml4</v>
          </cell>
        </row>
        <row r="4744">
          <cell r="A4744" t="str">
            <v>Caln1</v>
          </cell>
        </row>
        <row r="4745">
          <cell r="A4745" t="str">
            <v>Calr3</v>
          </cell>
        </row>
        <row r="4746">
          <cell r="A4746" t="str">
            <v>Caly</v>
          </cell>
        </row>
        <row r="4747">
          <cell r="A4747" t="str">
            <v>Camk1</v>
          </cell>
        </row>
        <row r="4748">
          <cell r="A4748" t="str">
            <v>Camk1d</v>
          </cell>
        </row>
        <row r="4749">
          <cell r="A4749" t="str">
            <v>Camk1g</v>
          </cell>
        </row>
        <row r="4750">
          <cell r="A4750" t="str">
            <v>Camk2b</v>
          </cell>
        </row>
        <row r="4751">
          <cell r="A4751" t="str">
            <v>Camk2n2</v>
          </cell>
        </row>
        <row r="4752">
          <cell r="A4752" t="str">
            <v>Camk4</v>
          </cell>
        </row>
        <row r="4753">
          <cell r="A4753" t="str">
            <v>Camkk1</v>
          </cell>
        </row>
        <row r="4754">
          <cell r="A4754" t="str">
            <v>Camkk2</v>
          </cell>
        </row>
        <row r="4755">
          <cell r="A4755" t="str">
            <v>Camkv</v>
          </cell>
        </row>
        <row r="4756">
          <cell r="A4756" t="str">
            <v>Camp</v>
          </cell>
        </row>
        <row r="4757">
          <cell r="A4757" t="str">
            <v>Camsap1</v>
          </cell>
        </row>
        <row r="4758">
          <cell r="A4758" t="str">
            <v>Camta1</v>
          </cell>
        </row>
        <row r="4759">
          <cell r="A4759" t="str">
            <v>Cand2</v>
          </cell>
        </row>
        <row r="4760">
          <cell r="A4760" t="str">
            <v>Cant1</v>
          </cell>
        </row>
        <row r="4761">
          <cell r="A4761" t="str">
            <v>Capg</v>
          </cell>
        </row>
        <row r="4762">
          <cell r="A4762" t="str">
            <v>Capn1</v>
          </cell>
        </row>
        <row r="4763">
          <cell r="A4763" t="str">
            <v>Capn10</v>
          </cell>
        </row>
        <row r="4764">
          <cell r="A4764" t="str">
            <v>Capn11</v>
          </cell>
        </row>
        <row r="4765">
          <cell r="A4765" t="str">
            <v>Capn12</v>
          </cell>
        </row>
        <row r="4766">
          <cell r="A4766" t="str">
            <v>Capn13</v>
          </cell>
        </row>
        <row r="4767">
          <cell r="A4767" t="str">
            <v>Capn3</v>
          </cell>
        </row>
        <row r="4768">
          <cell r="A4768" t="str">
            <v>Capn5</v>
          </cell>
        </row>
        <row r="4769">
          <cell r="A4769" t="str">
            <v>Capn6</v>
          </cell>
        </row>
        <row r="4770">
          <cell r="A4770" t="str">
            <v>Capn8</v>
          </cell>
        </row>
        <row r="4771">
          <cell r="A4771" t="str">
            <v>Capn9</v>
          </cell>
        </row>
        <row r="4772">
          <cell r="A4772" t="str">
            <v>Capns2</v>
          </cell>
        </row>
        <row r="4773">
          <cell r="A4773" t="str">
            <v>Caprin2</v>
          </cell>
        </row>
        <row r="4774">
          <cell r="A4774" t="str">
            <v>Caps2</v>
          </cell>
        </row>
        <row r="4775">
          <cell r="A4775" t="str">
            <v>Capsl</v>
          </cell>
        </row>
        <row r="4776">
          <cell r="A4776" t="str">
            <v>Capza1</v>
          </cell>
        </row>
        <row r="4777">
          <cell r="A4777" t="str">
            <v>Capza3</v>
          </cell>
        </row>
        <row r="4778">
          <cell r="A4778" t="str">
            <v>Card10</v>
          </cell>
        </row>
        <row r="4779">
          <cell r="A4779" t="str">
            <v>Card11</v>
          </cell>
        </row>
        <row r="4780">
          <cell r="A4780" t="str">
            <v>Card14</v>
          </cell>
        </row>
        <row r="4781">
          <cell r="A4781" t="str">
            <v>Card6</v>
          </cell>
        </row>
        <row r="4782">
          <cell r="A4782" t="str">
            <v>Card9</v>
          </cell>
        </row>
        <row r="4783">
          <cell r="A4783" t="str">
            <v>Carm1</v>
          </cell>
        </row>
        <row r="4784">
          <cell r="A4784" t="str">
            <v>Carns1</v>
          </cell>
        </row>
        <row r="4785">
          <cell r="A4785" t="str">
            <v>Cars</v>
          </cell>
        </row>
        <row r="4786">
          <cell r="A4786" t="str">
            <v>Cars2</v>
          </cell>
        </row>
        <row r="4787">
          <cell r="A4787" t="str">
            <v>Cartpt</v>
          </cell>
        </row>
        <row r="4788">
          <cell r="A4788" t="str">
            <v>Casc1</v>
          </cell>
        </row>
        <row r="4789">
          <cell r="A4789" t="str">
            <v>Casc3</v>
          </cell>
        </row>
        <row r="4790">
          <cell r="A4790" t="str">
            <v>Casc5</v>
          </cell>
        </row>
        <row r="4791">
          <cell r="A4791" t="str">
            <v>Casd1</v>
          </cell>
        </row>
        <row r="4792">
          <cell r="A4792" t="str">
            <v>Caskin2</v>
          </cell>
        </row>
        <row r="4793">
          <cell r="A4793" t="str">
            <v>Casp1</v>
          </cell>
        </row>
        <row r="4794">
          <cell r="A4794" t="str">
            <v>Casp12</v>
          </cell>
        </row>
        <row r="4795">
          <cell r="A4795" t="str">
            <v>Casp14</v>
          </cell>
        </row>
        <row r="4796">
          <cell r="A4796" t="str">
            <v>Casp2</v>
          </cell>
        </row>
        <row r="4797">
          <cell r="A4797" t="str">
            <v>Casp3</v>
          </cell>
        </row>
        <row r="4798">
          <cell r="A4798" t="str">
            <v>Casp4</v>
          </cell>
        </row>
        <row r="4799">
          <cell r="A4799" t="str">
            <v>Casp6</v>
          </cell>
        </row>
        <row r="4800">
          <cell r="A4800" t="str">
            <v>Casp7</v>
          </cell>
        </row>
        <row r="4801">
          <cell r="A4801" t="str">
            <v>Casp8</v>
          </cell>
        </row>
        <row r="4802">
          <cell r="A4802" t="str">
            <v>Casp8ap2</v>
          </cell>
        </row>
        <row r="4803">
          <cell r="A4803" t="str">
            <v>Casp9</v>
          </cell>
        </row>
        <row r="4804">
          <cell r="A4804" t="str">
            <v>Casq1</v>
          </cell>
        </row>
        <row r="4805">
          <cell r="A4805" t="str">
            <v>Casq2</v>
          </cell>
        </row>
        <row r="4806">
          <cell r="A4806" t="str">
            <v>Casr</v>
          </cell>
        </row>
        <row r="4807">
          <cell r="A4807" t="str">
            <v>Cass4</v>
          </cell>
        </row>
        <row r="4808">
          <cell r="A4808" t="str">
            <v>Cast</v>
          </cell>
        </row>
        <row r="4809">
          <cell r="A4809" t="str">
            <v>Casz1</v>
          </cell>
        </row>
        <row r="4810">
          <cell r="A4810" t="str">
            <v>Catsper1</v>
          </cell>
        </row>
        <row r="4811">
          <cell r="A4811" t="str">
            <v>Catsper2</v>
          </cell>
        </row>
        <row r="4812">
          <cell r="A4812" t="str">
            <v>Catsper3</v>
          </cell>
        </row>
        <row r="4813">
          <cell r="A4813" t="str">
            <v>Catsper4</v>
          </cell>
        </row>
        <row r="4814">
          <cell r="A4814" t="str">
            <v>Catsperb</v>
          </cell>
        </row>
        <row r="4815">
          <cell r="A4815" t="str">
            <v>Cav1</v>
          </cell>
        </row>
        <row r="4816">
          <cell r="A4816" t="str">
            <v>Cav2</v>
          </cell>
        </row>
        <row r="4817">
          <cell r="A4817" t="str">
            <v>Cav3</v>
          </cell>
        </row>
        <row r="4818">
          <cell r="A4818" t="str">
            <v>Cbfa2t2</v>
          </cell>
        </row>
        <row r="4819">
          <cell r="A4819" t="str">
            <v>Cbfa2t3</v>
          </cell>
        </row>
        <row r="4820">
          <cell r="A4820" t="str">
            <v>Cblb</v>
          </cell>
        </row>
        <row r="4821">
          <cell r="A4821" t="str">
            <v>Cblc</v>
          </cell>
        </row>
        <row r="4822">
          <cell r="A4822" t="str">
            <v>Cbll1</v>
          </cell>
        </row>
        <row r="4823">
          <cell r="A4823" t="str">
            <v>Cbln1</v>
          </cell>
        </row>
        <row r="4824">
          <cell r="A4824" t="str">
            <v>Cbln2</v>
          </cell>
        </row>
        <row r="4825">
          <cell r="A4825" t="str">
            <v>Cbln3</v>
          </cell>
        </row>
        <row r="4826">
          <cell r="A4826" t="str">
            <v>Cbln4</v>
          </cell>
        </row>
        <row r="4827">
          <cell r="A4827" t="str">
            <v>Cbwd1</v>
          </cell>
        </row>
        <row r="4828">
          <cell r="A4828" t="str">
            <v>Cbx1</v>
          </cell>
        </row>
        <row r="4829">
          <cell r="A4829" t="str">
            <v>Cbx2</v>
          </cell>
        </row>
        <row r="4830">
          <cell r="A4830" t="str">
            <v>Cbx4</v>
          </cell>
        </row>
        <row r="4831">
          <cell r="A4831" t="str">
            <v>Cbx6</v>
          </cell>
        </row>
        <row r="4832">
          <cell r="A4832" t="str">
            <v>Cbx7</v>
          </cell>
        </row>
        <row r="4833">
          <cell r="A4833" t="str">
            <v>Cbx8</v>
          </cell>
        </row>
        <row r="4834">
          <cell r="A4834" t="str">
            <v>Cby1</v>
          </cell>
        </row>
        <row r="4835">
          <cell r="A4835" t="str">
            <v>Cc2d1a</v>
          </cell>
        </row>
        <row r="4836">
          <cell r="A4836" t="str">
            <v>Cc2d1b</v>
          </cell>
        </row>
        <row r="4837">
          <cell r="A4837" t="str">
            <v>Ccbe1</v>
          </cell>
        </row>
        <row r="4838">
          <cell r="A4838" t="str">
            <v>Ccbl1</v>
          </cell>
        </row>
        <row r="4839">
          <cell r="A4839" t="str">
            <v>Ccbl2</v>
          </cell>
        </row>
        <row r="4840">
          <cell r="A4840" t="str">
            <v>Ccbp2</v>
          </cell>
        </row>
        <row r="4841">
          <cell r="A4841" t="str">
            <v>Ccdc101</v>
          </cell>
        </row>
        <row r="4842">
          <cell r="A4842" t="str">
            <v>Ccdc102a</v>
          </cell>
        </row>
        <row r="4843">
          <cell r="A4843" t="str">
            <v>Ccdc103</v>
          </cell>
        </row>
        <row r="4844">
          <cell r="A4844" t="str">
            <v>Ccdc105</v>
          </cell>
        </row>
        <row r="4845">
          <cell r="A4845" t="str">
            <v>Ccdc106</v>
          </cell>
        </row>
        <row r="4846">
          <cell r="A4846" t="str">
            <v>Ccdc108</v>
          </cell>
        </row>
        <row r="4847">
          <cell r="A4847" t="str">
            <v>Ccdc109b</v>
          </cell>
        </row>
        <row r="4848">
          <cell r="A4848" t="str">
            <v>Ccdc11</v>
          </cell>
        </row>
        <row r="4849">
          <cell r="A4849" t="str">
            <v>Ccdc110</v>
          </cell>
        </row>
        <row r="4850">
          <cell r="A4850" t="str">
            <v>Ccdc111</v>
          </cell>
        </row>
        <row r="4851">
          <cell r="A4851" t="str">
            <v>Ccdc112</v>
          </cell>
        </row>
        <row r="4852">
          <cell r="A4852" t="str">
            <v>Ccdc113</v>
          </cell>
        </row>
        <row r="4853">
          <cell r="A4853" t="str">
            <v>Ccdc114</v>
          </cell>
        </row>
        <row r="4854">
          <cell r="A4854" t="str">
            <v>Ccdc115</v>
          </cell>
        </row>
        <row r="4855">
          <cell r="A4855" t="str">
            <v>Ccdc116</v>
          </cell>
        </row>
        <row r="4856">
          <cell r="A4856" t="str">
            <v>Ccdc117</v>
          </cell>
        </row>
        <row r="4857">
          <cell r="A4857" t="str">
            <v>Ccdc12</v>
          </cell>
        </row>
        <row r="4858">
          <cell r="A4858" t="str">
            <v>Ccdc120</v>
          </cell>
        </row>
        <row r="4859">
          <cell r="A4859" t="str">
            <v>Ccdc121</v>
          </cell>
        </row>
        <row r="4860">
          <cell r="A4860" t="str">
            <v>Ccdc122</v>
          </cell>
        </row>
        <row r="4861">
          <cell r="A4861" t="str">
            <v>Ccdc124</v>
          </cell>
        </row>
        <row r="4862">
          <cell r="A4862" t="str">
            <v>Ccdc125</v>
          </cell>
        </row>
        <row r="4863">
          <cell r="A4863" t="str">
            <v>Ccdc126</v>
          </cell>
        </row>
        <row r="4864">
          <cell r="A4864" t="str">
            <v>Ccdc129</v>
          </cell>
        </row>
        <row r="4865">
          <cell r="A4865" t="str">
            <v>Ccdc13</v>
          </cell>
        </row>
        <row r="4866">
          <cell r="A4866" t="str">
            <v>Ccdc130</v>
          </cell>
        </row>
        <row r="4867">
          <cell r="A4867" t="str">
            <v>Ccdc134</v>
          </cell>
        </row>
        <row r="4868">
          <cell r="A4868" t="str">
            <v>Ccdc135</v>
          </cell>
        </row>
        <row r="4869">
          <cell r="A4869" t="str">
            <v>Ccdc137</v>
          </cell>
        </row>
        <row r="4870">
          <cell r="A4870" t="str">
            <v>Ccdc138</v>
          </cell>
        </row>
        <row r="4871">
          <cell r="A4871" t="str">
            <v>Ccdc14</v>
          </cell>
        </row>
        <row r="4872">
          <cell r="A4872" t="str">
            <v>Ccdc142</v>
          </cell>
        </row>
        <row r="4873">
          <cell r="A4873" t="str">
            <v>Ccdc144b</v>
          </cell>
        </row>
        <row r="4874">
          <cell r="A4874" t="str">
            <v>Ccdc146</v>
          </cell>
        </row>
        <row r="4875">
          <cell r="A4875" t="str">
            <v>Ccdc147</v>
          </cell>
        </row>
        <row r="4876">
          <cell r="A4876" t="str">
            <v>Ccdc148</v>
          </cell>
        </row>
        <row r="4877">
          <cell r="A4877" t="str">
            <v>Ccdc15</v>
          </cell>
        </row>
        <row r="4878">
          <cell r="A4878" t="str">
            <v>Ccdc150</v>
          </cell>
        </row>
        <row r="4879">
          <cell r="A4879" t="str">
            <v>Ccdc151</v>
          </cell>
        </row>
        <row r="4880">
          <cell r="A4880" t="str">
            <v>Ccdc152</v>
          </cell>
        </row>
        <row r="4881">
          <cell r="A4881" t="str">
            <v>Ccdc153</v>
          </cell>
        </row>
        <row r="4882">
          <cell r="A4882" t="str">
            <v>Ccdc154</v>
          </cell>
        </row>
        <row r="4883">
          <cell r="A4883" t="str">
            <v>Ccdc155</v>
          </cell>
        </row>
        <row r="4884">
          <cell r="A4884" t="str">
            <v>Ccdc157</v>
          </cell>
        </row>
        <row r="4885">
          <cell r="A4885" t="str">
            <v>Ccdc158</v>
          </cell>
        </row>
        <row r="4886">
          <cell r="A4886" t="str">
            <v>Ccdc159</v>
          </cell>
        </row>
        <row r="4887">
          <cell r="A4887" t="str">
            <v>Ccdc160</v>
          </cell>
        </row>
        <row r="4888">
          <cell r="A4888" t="str">
            <v>Ccdc164</v>
          </cell>
        </row>
        <row r="4889">
          <cell r="A4889" t="str">
            <v>Ccdc17</v>
          </cell>
        </row>
        <row r="4890">
          <cell r="A4890" t="str">
            <v>Ccdc18</v>
          </cell>
        </row>
        <row r="4891">
          <cell r="A4891" t="str">
            <v>Ccdc19</v>
          </cell>
        </row>
        <row r="4892">
          <cell r="A4892" t="str">
            <v>Ccdc22</v>
          </cell>
        </row>
        <row r="4893">
          <cell r="A4893" t="str">
            <v>Ccdc24</v>
          </cell>
        </row>
        <row r="4894">
          <cell r="A4894" t="str">
            <v>Ccdc25</v>
          </cell>
        </row>
        <row r="4895">
          <cell r="A4895" t="str">
            <v>Ccdc27</v>
          </cell>
        </row>
        <row r="4896">
          <cell r="A4896" t="str">
            <v>Ccdc28a</v>
          </cell>
        </row>
        <row r="4897">
          <cell r="A4897" t="str">
            <v>Ccdc3</v>
          </cell>
        </row>
        <row r="4898">
          <cell r="A4898" t="str">
            <v>Ccdc30</v>
          </cell>
        </row>
        <row r="4899">
          <cell r="A4899" t="str">
            <v>Ccdc33</v>
          </cell>
        </row>
        <row r="4900">
          <cell r="A4900" t="str">
            <v>Ccdc34</v>
          </cell>
        </row>
        <row r="4901">
          <cell r="A4901" t="str">
            <v>Ccdc36</v>
          </cell>
        </row>
        <row r="4902">
          <cell r="A4902" t="str">
            <v>Ccdc37</v>
          </cell>
        </row>
        <row r="4903">
          <cell r="A4903" t="str">
            <v>Ccdc38</v>
          </cell>
        </row>
        <row r="4904">
          <cell r="A4904" t="str">
            <v>Ccdc39</v>
          </cell>
        </row>
        <row r="4905">
          <cell r="A4905" t="str">
            <v>Ccdc40</v>
          </cell>
        </row>
        <row r="4906">
          <cell r="A4906" t="str">
            <v>Ccdc41</v>
          </cell>
        </row>
        <row r="4907">
          <cell r="A4907" t="str">
            <v>Ccdc42</v>
          </cell>
        </row>
        <row r="4908">
          <cell r="A4908" t="str">
            <v>Ccdc42b</v>
          </cell>
        </row>
        <row r="4909">
          <cell r="A4909" t="str">
            <v>Ccdc43</v>
          </cell>
        </row>
        <row r="4910">
          <cell r="A4910" t="str">
            <v>Ccdc48</v>
          </cell>
        </row>
        <row r="4911">
          <cell r="A4911" t="str">
            <v>Ccdc51</v>
          </cell>
        </row>
        <row r="4912">
          <cell r="A4912" t="str">
            <v>Ccdc54</v>
          </cell>
        </row>
        <row r="4913">
          <cell r="A4913" t="str">
            <v>Ccdc56</v>
          </cell>
        </row>
        <row r="4914">
          <cell r="A4914" t="str">
            <v>Ccdc57</v>
          </cell>
        </row>
        <row r="4915">
          <cell r="A4915" t="str">
            <v>Ccdc6</v>
          </cell>
        </row>
        <row r="4916">
          <cell r="A4916" t="str">
            <v>Ccdc60</v>
          </cell>
        </row>
        <row r="4917">
          <cell r="A4917" t="str">
            <v>Ccdc61</v>
          </cell>
        </row>
        <row r="4918">
          <cell r="A4918" t="str">
            <v>Ccdc62</v>
          </cell>
        </row>
        <row r="4919">
          <cell r="A4919" t="str">
            <v>Ccdc63</v>
          </cell>
        </row>
        <row r="4920">
          <cell r="A4920" t="str">
            <v>Ccdc64</v>
          </cell>
        </row>
        <row r="4921">
          <cell r="A4921" t="str">
            <v>Ccdc64b</v>
          </cell>
        </row>
        <row r="4922">
          <cell r="A4922" t="str">
            <v>Ccdc65</v>
          </cell>
        </row>
        <row r="4923">
          <cell r="A4923" t="str">
            <v>Ccdc67</v>
          </cell>
        </row>
        <row r="4924">
          <cell r="A4924" t="str">
            <v>Ccdc68</v>
          </cell>
        </row>
        <row r="4925">
          <cell r="A4925" t="str">
            <v>Ccdc69</v>
          </cell>
        </row>
        <row r="4926">
          <cell r="A4926" t="str">
            <v>Ccdc7</v>
          </cell>
        </row>
        <row r="4927">
          <cell r="A4927" t="str">
            <v>Ccdc70</v>
          </cell>
        </row>
        <row r="4928">
          <cell r="A4928" t="str">
            <v>Ccdc71</v>
          </cell>
        </row>
        <row r="4929">
          <cell r="A4929" t="str">
            <v>Ccdc73</v>
          </cell>
        </row>
        <row r="4930">
          <cell r="A4930" t="str">
            <v>Ccdc74a</v>
          </cell>
        </row>
        <row r="4931">
          <cell r="A4931" t="str">
            <v>Ccdc75</v>
          </cell>
        </row>
        <row r="4932">
          <cell r="A4932" t="str">
            <v>Ccdc76</v>
          </cell>
        </row>
        <row r="4933">
          <cell r="A4933" t="str">
            <v>Ccdc77</v>
          </cell>
        </row>
        <row r="4934">
          <cell r="A4934" t="str">
            <v>Ccdc78</v>
          </cell>
        </row>
        <row r="4935">
          <cell r="A4935" t="str">
            <v>Ccdc79</v>
          </cell>
        </row>
        <row r="4936">
          <cell r="A4936" t="str">
            <v>Ccdc8</v>
          </cell>
        </row>
        <row r="4937">
          <cell r="A4937" t="str">
            <v>Ccdc80</v>
          </cell>
        </row>
        <row r="4938">
          <cell r="A4938" t="str">
            <v>Ccdc81</v>
          </cell>
        </row>
        <row r="4939">
          <cell r="A4939" t="str">
            <v>Ccdc82</v>
          </cell>
        </row>
        <row r="4940">
          <cell r="A4940" t="str">
            <v>Ccdc83</v>
          </cell>
        </row>
        <row r="4941">
          <cell r="A4941" t="str">
            <v>Ccdc84</v>
          </cell>
        </row>
        <row r="4942">
          <cell r="A4942" t="str">
            <v>Ccdc85a</v>
          </cell>
        </row>
        <row r="4943">
          <cell r="A4943" t="str">
            <v>Ccdc85b</v>
          </cell>
        </row>
        <row r="4944">
          <cell r="A4944" t="str">
            <v>Ccdc85c</v>
          </cell>
        </row>
        <row r="4945">
          <cell r="A4945" t="str">
            <v>Ccdc86</v>
          </cell>
        </row>
        <row r="4946">
          <cell r="A4946" t="str">
            <v>Ccdc87</v>
          </cell>
        </row>
        <row r="4947">
          <cell r="A4947" t="str">
            <v>Ccdc88b</v>
          </cell>
        </row>
        <row r="4948">
          <cell r="A4948" t="str">
            <v>Ccdc88c</v>
          </cell>
        </row>
        <row r="4949">
          <cell r="A4949" t="str">
            <v>Ccdc89</v>
          </cell>
        </row>
        <row r="4950">
          <cell r="A4950" t="str">
            <v>Ccdc9</v>
          </cell>
        </row>
        <row r="4951">
          <cell r="A4951" t="str">
            <v>Ccdc91</v>
          </cell>
        </row>
        <row r="4952">
          <cell r="A4952" t="str">
            <v>Ccdc92</v>
          </cell>
        </row>
        <row r="4953">
          <cell r="A4953" t="str">
            <v>Ccdc93</v>
          </cell>
        </row>
        <row r="4954">
          <cell r="A4954" t="str">
            <v>Ccdc94</v>
          </cell>
        </row>
        <row r="4955">
          <cell r="A4955" t="str">
            <v>Ccdc96</v>
          </cell>
        </row>
        <row r="4956">
          <cell r="A4956" t="str">
            <v>Ccdc97</v>
          </cell>
        </row>
        <row r="4957">
          <cell r="A4957" t="str">
            <v>Ccdc99</v>
          </cell>
        </row>
        <row r="4958">
          <cell r="A4958" t="str">
            <v>Cchcr1</v>
          </cell>
        </row>
        <row r="4959">
          <cell r="A4959" t="str">
            <v>Ccin</v>
          </cell>
        </row>
        <row r="4960">
          <cell r="A4960" t="str">
            <v>Cck</v>
          </cell>
        </row>
        <row r="4961">
          <cell r="A4961" t="str">
            <v>Cckar</v>
          </cell>
        </row>
        <row r="4962">
          <cell r="A4962" t="str">
            <v>Cckbr</v>
          </cell>
        </row>
        <row r="4963">
          <cell r="A4963" t="str">
            <v>Ccl1</v>
          </cell>
        </row>
        <row r="4964">
          <cell r="A4964" t="str">
            <v>Ccl11</v>
          </cell>
        </row>
        <row r="4965">
          <cell r="A4965" t="str">
            <v>Ccl17</v>
          </cell>
        </row>
        <row r="4966">
          <cell r="A4966" t="str">
            <v>Ccl19</v>
          </cell>
        </row>
        <row r="4967">
          <cell r="A4967" t="str">
            <v>Ccl2</v>
          </cell>
        </row>
        <row r="4968">
          <cell r="A4968" t="str">
            <v>Ccl20</v>
          </cell>
        </row>
        <row r="4969">
          <cell r="A4969" t="str">
            <v>Ccl22</v>
          </cell>
        </row>
        <row r="4970">
          <cell r="A4970" t="str">
            <v>Ccl24</v>
          </cell>
        </row>
        <row r="4971">
          <cell r="A4971" t="str">
            <v>Ccl25</v>
          </cell>
        </row>
        <row r="4972">
          <cell r="A4972" t="str">
            <v>Ccl26</v>
          </cell>
        </row>
        <row r="4973">
          <cell r="A4973" t="str">
            <v>Ccl28</v>
          </cell>
        </row>
        <row r="4974">
          <cell r="A4974" t="str">
            <v>Ccl3</v>
          </cell>
        </row>
        <row r="4975">
          <cell r="A4975" t="str">
            <v>Ccl4</v>
          </cell>
        </row>
        <row r="4976">
          <cell r="A4976" t="str">
            <v>Ccl5</v>
          </cell>
        </row>
        <row r="4977">
          <cell r="A4977" t="str">
            <v>Ccl7</v>
          </cell>
        </row>
        <row r="4978">
          <cell r="A4978" t="str">
            <v>Ccl8</v>
          </cell>
        </row>
        <row r="4979">
          <cell r="A4979" t="str">
            <v>Ccm2</v>
          </cell>
        </row>
        <row r="4980">
          <cell r="A4980" t="str">
            <v>Ccna1</v>
          </cell>
        </row>
        <row r="4981">
          <cell r="A4981" t="str">
            <v>Ccna2</v>
          </cell>
        </row>
        <row r="4982">
          <cell r="A4982" t="str">
            <v>Ccnb1</v>
          </cell>
        </row>
        <row r="4983">
          <cell r="A4983" t="str">
            <v>Ccnb1ip1</v>
          </cell>
        </row>
        <row r="4984">
          <cell r="A4984" t="str">
            <v>Ccnb2</v>
          </cell>
        </row>
        <row r="4985">
          <cell r="A4985" t="str">
            <v>Ccnb3</v>
          </cell>
        </row>
        <row r="4986">
          <cell r="A4986" t="str">
            <v>Ccnc</v>
          </cell>
        </row>
        <row r="4987">
          <cell r="A4987" t="str">
            <v>Ccnd1</v>
          </cell>
        </row>
        <row r="4988">
          <cell r="A4988" t="str">
            <v>Ccnd3</v>
          </cell>
        </row>
        <row r="4989">
          <cell r="A4989" t="str">
            <v>Ccne1</v>
          </cell>
        </row>
        <row r="4990">
          <cell r="A4990" t="str">
            <v>Ccne2</v>
          </cell>
        </row>
        <row r="4991">
          <cell r="A4991" t="str">
            <v>Ccnf</v>
          </cell>
        </row>
        <row r="4992">
          <cell r="A4992" t="str">
            <v>Ccng2</v>
          </cell>
        </row>
        <row r="4993">
          <cell r="A4993" t="str">
            <v>Ccnh</v>
          </cell>
        </row>
        <row r="4994">
          <cell r="A4994" t="str">
            <v>Ccnj</v>
          </cell>
        </row>
        <row r="4995">
          <cell r="A4995" t="str">
            <v>Ccnjl</v>
          </cell>
        </row>
        <row r="4996">
          <cell r="A4996" t="str">
            <v>Ccno</v>
          </cell>
        </row>
        <row r="4997">
          <cell r="A4997" t="str">
            <v>Ccnyl1</v>
          </cell>
        </row>
        <row r="4998">
          <cell r="A4998" t="str">
            <v>Ccr1</v>
          </cell>
        </row>
        <row r="4999">
          <cell r="A4999" t="str">
            <v>Ccr10</v>
          </cell>
        </row>
        <row r="5000">
          <cell r="A5000" t="str">
            <v>Ccr2</v>
          </cell>
        </row>
        <row r="5001">
          <cell r="A5001" t="str">
            <v>Ccr3</v>
          </cell>
        </row>
        <row r="5002">
          <cell r="A5002" t="str">
            <v>Ccr4</v>
          </cell>
        </row>
        <row r="5003">
          <cell r="A5003" t="str">
            <v>Ccr5</v>
          </cell>
        </row>
        <row r="5004">
          <cell r="A5004" t="str">
            <v>Ccr6</v>
          </cell>
        </row>
        <row r="5005">
          <cell r="A5005" t="str">
            <v>Ccr7</v>
          </cell>
        </row>
        <row r="5006">
          <cell r="A5006" t="str">
            <v>Ccr8</v>
          </cell>
        </row>
        <row r="5007">
          <cell r="A5007" t="str">
            <v>Ccr9</v>
          </cell>
        </row>
        <row r="5008">
          <cell r="A5008" t="str">
            <v>Ccrl1</v>
          </cell>
        </row>
        <row r="5009">
          <cell r="A5009" t="str">
            <v>Ccrl2</v>
          </cell>
        </row>
        <row r="5010">
          <cell r="A5010" t="str">
            <v>Ccrn4l</v>
          </cell>
        </row>
        <row r="5011">
          <cell r="A5011" t="str">
            <v>Cct6b</v>
          </cell>
        </row>
        <row r="5012">
          <cell r="A5012" t="str">
            <v>Cd101</v>
          </cell>
        </row>
        <row r="5013">
          <cell r="A5013" t="str">
            <v>Cd109</v>
          </cell>
        </row>
        <row r="5014">
          <cell r="A5014" t="str">
            <v>Cd14</v>
          </cell>
        </row>
        <row r="5015">
          <cell r="A5015" t="str">
            <v>Cd151</v>
          </cell>
        </row>
        <row r="5016">
          <cell r="A5016" t="str">
            <v>Cd160</v>
          </cell>
        </row>
        <row r="5017">
          <cell r="A5017" t="str">
            <v>Cd163</v>
          </cell>
        </row>
        <row r="5018">
          <cell r="A5018" t="str">
            <v>Cd163l1</v>
          </cell>
        </row>
        <row r="5019">
          <cell r="A5019" t="str">
            <v>Cd164l2</v>
          </cell>
        </row>
        <row r="5020">
          <cell r="A5020" t="str">
            <v>Cd177</v>
          </cell>
        </row>
        <row r="5021">
          <cell r="A5021" t="str">
            <v>Cd180</v>
          </cell>
        </row>
        <row r="5022">
          <cell r="A5022" t="str">
            <v>Cd19</v>
          </cell>
        </row>
        <row r="5023">
          <cell r="A5023" t="str">
            <v>Cd2</v>
          </cell>
        </row>
        <row r="5024">
          <cell r="A5024" t="str">
            <v>Cd200</v>
          </cell>
        </row>
        <row r="5025">
          <cell r="A5025" t="str">
            <v>Cd200r1</v>
          </cell>
        </row>
        <row r="5026">
          <cell r="A5026" t="str">
            <v>Cd207</v>
          </cell>
        </row>
        <row r="5027">
          <cell r="A5027" t="str">
            <v>Cd22</v>
          </cell>
        </row>
        <row r="5028">
          <cell r="A5028" t="str">
            <v>Cd226</v>
          </cell>
        </row>
        <row r="5029">
          <cell r="A5029" t="str">
            <v>Cd244</v>
          </cell>
        </row>
        <row r="5030">
          <cell r="A5030" t="str">
            <v>Cd247</v>
          </cell>
        </row>
        <row r="5031">
          <cell r="A5031" t="str">
            <v>Cd248</v>
          </cell>
        </row>
        <row r="5032">
          <cell r="A5032" t="str">
            <v>Cd27</v>
          </cell>
        </row>
        <row r="5033">
          <cell r="A5033" t="str">
            <v>Cd274</v>
          </cell>
        </row>
        <row r="5034">
          <cell r="A5034" t="str">
            <v>Cd276</v>
          </cell>
        </row>
        <row r="5035">
          <cell r="A5035" t="str">
            <v>Cd28</v>
          </cell>
        </row>
        <row r="5036">
          <cell r="A5036" t="str">
            <v>Cd2bp2</v>
          </cell>
        </row>
        <row r="5037">
          <cell r="A5037" t="str">
            <v>Cd300a</v>
          </cell>
        </row>
        <row r="5038">
          <cell r="A5038" t="str">
            <v>Cd300c</v>
          </cell>
        </row>
        <row r="5039">
          <cell r="A5039" t="str">
            <v>Cd300e</v>
          </cell>
        </row>
        <row r="5040">
          <cell r="A5040" t="str">
            <v>Cd300lb</v>
          </cell>
        </row>
        <row r="5041">
          <cell r="A5041" t="str">
            <v>Cd300ld</v>
          </cell>
        </row>
        <row r="5042">
          <cell r="A5042" t="str">
            <v>Cd300lf</v>
          </cell>
        </row>
        <row r="5043">
          <cell r="A5043" t="str">
            <v>Cd300lg</v>
          </cell>
        </row>
        <row r="5044">
          <cell r="A5044" t="str">
            <v>Cd320</v>
          </cell>
        </row>
        <row r="5045">
          <cell r="A5045" t="str">
            <v>Cd33</v>
          </cell>
        </row>
        <row r="5046">
          <cell r="A5046" t="str">
            <v>Cd34</v>
          </cell>
        </row>
        <row r="5047">
          <cell r="A5047" t="str">
            <v>Cd36</v>
          </cell>
        </row>
        <row r="5048">
          <cell r="A5048" t="str">
            <v>Cd37</v>
          </cell>
        </row>
        <row r="5049">
          <cell r="A5049" t="str">
            <v>Cd3d</v>
          </cell>
        </row>
        <row r="5050">
          <cell r="A5050" t="str">
            <v>Cd3e</v>
          </cell>
        </row>
        <row r="5051">
          <cell r="A5051" t="str">
            <v>Cd3eap</v>
          </cell>
        </row>
        <row r="5052">
          <cell r="A5052" t="str">
            <v>Cd3g</v>
          </cell>
        </row>
        <row r="5053">
          <cell r="A5053" t="str">
            <v>Cd4</v>
          </cell>
        </row>
        <row r="5054">
          <cell r="A5054" t="str">
            <v>Cd40</v>
          </cell>
        </row>
        <row r="5055">
          <cell r="A5055" t="str">
            <v>Cd40lg</v>
          </cell>
        </row>
        <row r="5056">
          <cell r="A5056" t="str">
            <v>Cd44</v>
          </cell>
        </row>
        <row r="5057">
          <cell r="A5057" t="str">
            <v>Cd46</v>
          </cell>
        </row>
        <row r="5058">
          <cell r="A5058" t="str">
            <v>Cd48</v>
          </cell>
        </row>
        <row r="5059">
          <cell r="A5059" t="str">
            <v>Cd5</v>
          </cell>
        </row>
        <row r="5060">
          <cell r="A5060" t="str">
            <v>Cd52</v>
          </cell>
        </row>
        <row r="5061">
          <cell r="A5061" t="str">
            <v>Cd53</v>
          </cell>
        </row>
        <row r="5062">
          <cell r="A5062" t="str">
            <v>Cd55</v>
          </cell>
        </row>
        <row r="5063">
          <cell r="A5063" t="str">
            <v>Cd5l</v>
          </cell>
        </row>
        <row r="5064">
          <cell r="A5064" t="str">
            <v>Cd6</v>
          </cell>
        </row>
        <row r="5065">
          <cell r="A5065" t="str">
            <v>Cd68</v>
          </cell>
        </row>
        <row r="5066">
          <cell r="A5066" t="str">
            <v>Cd69</v>
          </cell>
        </row>
        <row r="5067">
          <cell r="A5067" t="str">
            <v>Cd7</v>
          </cell>
        </row>
        <row r="5068">
          <cell r="A5068" t="str">
            <v>Cd70</v>
          </cell>
        </row>
        <row r="5069">
          <cell r="A5069" t="str">
            <v>Cd72</v>
          </cell>
        </row>
        <row r="5070">
          <cell r="A5070" t="str">
            <v>Cd74</v>
          </cell>
        </row>
        <row r="5071">
          <cell r="A5071" t="str">
            <v>Cd79a</v>
          </cell>
        </row>
        <row r="5072">
          <cell r="A5072" t="str">
            <v>Cd79b</v>
          </cell>
        </row>
        <row r="5073">
          <cell r="A5073" t="str">
            <v>Cd80</v>
          </cell>
        </row>
        <row r="5074">
          <cell r="A5074" t="str">
            <v>Cd82</v>
          </cell>
        </row>
        <row r="5075">
          <cell r="A5075" t="str">
            <v>Cd83</v>
          </cell>
        </row>
        <row r="5076">
          <cell r="A5076" t="str">
            <v>Cd84</v>
          </cell>
        </row>
        <row r="5077">
          <cell r="A5077" t="str">
            <v>Cd86</v>
          </cell>
        </row>
        <row r="5078">
          <cell r="A5078" t="str">
            <v>Cd8a</v>
          </cell>
        </row>
        <row r="5079">
          <cell r="A5079" t="str">
            <v>Cd93</v>
          </cell>
        </row>
        <row r="5080">
          <cell r="A5080" t="str">
            <v>Cd96</v>
          </cell>
        </row>
        <row r="5081">
          <cell r="A5081" t="str">
            <v>Cd97</v>
          </cell>
        </row>
        <row r="5082">
          <cell r="A5082" t="str">
            <v>Cda</v>
          </cell>
        </row>
        <row r="5083">
          <cell r="A5083" t="str">
            <v>Cdan1</v>
          </cell>
        </row>
        <row r="5084">
          <cell r="A5084" t="str">
            <v>Cdc14a</v>
          </cell>
        </row>
        <row r="5085">
          <cell r="A5085" t="str">
            <v>Cdc14b</v>
          </cell>
        </row>
        <row r="5086">
          <cell r="A5086" t="str">
            <v>Cdc20</v>
          </cell>
        </row>
        <row r="5087">
          <cell r="A5087" t="str">
            <v>Cdc25a</v>
          </cell>
        </row>
        <row r="5088">
          <cell r="A5088" t="str">
            <v>Cdc25b</v>
          </cell>
        </row>
        <row r="5089">
          <cell r="A5089" t="str">
            <v>Cdc25c</v>
          </cell>
        </row>
        <row r="5090">
          <cell r="A5090" t="str">
            <v>Cdc34</v>
          </cell>
        </row>
        <row r="5091">
          <cell r="A5091" t="str">
            <v>Cdc37</v>
          </cell>
        </row>
        <row r="5092">
          <cell r="A5092" t="str">
            <v>Cdc42bpb</v>
          </cell>
        </row>
        <row r="5093">
          <cell r="A5093" t="str">
            <v>Cdc42bpg</v>
          </cell>
        </row>
        <row r="5094">
          <cell r="A5094" t="str">
            <v>Cdc42ep1</v>
          </cell>
        </row>
        <row r="5095">
          <cell r="A5095" t="str">
            <v>Cdc42ep2</v>
          </cell>
        </row>
        <row r="5096">
          <cell r="A5096" t="str">
            <v>Cdc42ep3</v>
          </cell>
        </row>
        <row r="5097">
          <cell r="A5097" t="str">
            <v>Cdc42ep5</v>
          </cell>
        </row>
        <row r="5098">
          <cell r="A5098" t="str">
            <v>Cdc45</v>
          </cell>
        </row>
        <row r="5099">
          <cell r="A5099" t="str">
            <v>Cdc5l</v>
          </cell>
        </row>
        <row r="5100">
          <cell r="A5100" t="str">
            <v>Cdc6</v>
          </cell>
        </row>
        <row r="5101">
          <cell r="A5101" t="str">
            <v>Cdc7</v>
          </cell>
        </row>
        <row r="5102">
          <cell r="A5102" t="str">
            <v>Cdca2</v>
          </cell>
        </row>
        <row r="5103">
          <cell r="A5103" t="str">
            <v>Cdca3</v>
          </cell>
        </row>
        <row r="5104">
          <cell r="A5104" t="str">
            <v>Cdca4</v>
          </cell>
        </row>
        <row r="5105">
          <cell r="A5105" t="str">
            <v>Cdca5</v>
          </cell>
        </row>
        <row r="5106">
          <cell r="A5106" t="str">
            <v>Cdca7</v>
          </cell>
        </row>
        <row r="5107">
          <cell r="A5107" t="str">
            <v>Cdca7l</v>
          </cell>
        </row>
        <row r="5108">
          <cell r="A5108" t="str">
            <v>Cdca8</v>
          </cell>
        </row>
        <row r="5109">
          <cell r="A5109" t="str">
            <v>Cdcp1</v>
          </cell>
        </row>
        <row r="5110">
          <cell r="A5110" t="str">
            <v>Cdcp2</v>
          </cell>
        </row>
        <row r="5111">
          <cell r="A5111" t="str">
            <v>Cdh1</v>
          </cell>
        </row>
        <row r="5112">
          <cell r="A5112" t="str">
            <v>Cdh12</v>
          </cell>
        </row>
        <row r="5113">
          <cell r="A5113" t="str">
            <v>Cdh13</v>
          </cell>
        </row>
        <row r="5114">
          <cell r="A5114" t="str">
            <v>Cdh15</v>
          </cell>
        </row>
        <row r="5115">
          <cell r="A5115" t="str">
            <v>Cdh16</v>
          </cell>
        </row>
        <row r="5116">
          <cell r="A5116" t="str">
            <v>Cdh17</v>
          </cell>
        </row>
        <row r="5117">
          <cell r="A5117" t="str">
            <v>Cdh18</v>
          </cell>
        </row>
        <row r="5118">
          <cell r="A5118" t="str">
            <v>Cdh22</v>
          </cell>
        </row>
        <row r="5119">
          <cell r="A5119" t="str">
            <v>Cdh23</v>
          </cell>
        </row>
        <row r="5120">
          <cell r="A5120" t="str">
            <v>Cdh24</v>
          </cell>
        </row>
        <row r="5121">
          <cell r="A5121" t="str">
            <v>Cdh26</v>
          </cell>
        </row>
        <row r="5122">
          <cell r="A5122" t="str">
            <v>Cdh3</v>
          </cell>
        </row>
        <row r="5123">
          <cell r="A5123" t="str">
            <v>Cdh4</v>
          </cell>
        </row>
        <row r="5124">
          <cell r="A5124" t="str">
            <v>Cdh5</v>
          </cell>
        </row>
        <row r="5125">
          <cell r="A5125" t="str">
            <v>Cdh6</v>
          </cell>
        </row>
        <row r="5126">
          <cell r="A5126" t="str">
            <v>Cdh7</v>
          </cell>
        </row>
        <row r="5127">
          <cell r="A5127" t="str">
            <v>Cdh8</v>
          </cell>
        </row>
        <row r="5128">
          <cell r="A5128" t="str">
            <v>Cdh9</v>
          </cell>
        </row>
        <row r="5129">
          <cell r="A5129" t="str">
            <v>Cdhr1</v>
          </cell>
        </row>
        <row r="5130">
          <cell r="A5130" t="str">
            <v>Cdhr2</v>
          </cell>
        </row>
        <row r="5131">
          <cell r="A5131" t="str">
            <v>Cdhr3</v>
          </cell>
        </row>
        <row r="5132">
          <cell r="A5132" t="str">
            <v>Cdhr5</v>
          </cell>
        </row>
        <row r="5133">
          <cell r="A5133" t="str">
            <v>Cdk1</v>
          </cell>
        </row>
        <row r="5134">
          <cell r="A5134" t="str">
            <v>Cdk10</v>
          </cell>
        </row>
        <row r="5135">
          <cell r="A5135" t="str">
            <v>Cdk13</v>
          </cell>
        </row>
        <row r="5136">
          <cell r="A5136" t="str">
            <v>Cdk14</v>
          </cell>
        </row>
        <row r="5137">
          <cell r="A5137" t="str">
            <v>Cdk15</v>
          </cell>
        </row>
        <row r="5138">
          <cell r="A5138" t="str">
            <v>Cdk18</v>
          </cell>
        </row>
        <row r="5139">
          <cell r="A5139" t="str">
            <v>Cdk2</v>
          </cell>
        </row>
        <row r="5140">
          <cell r="A5140" t="str">
            <v>Cdk20</v>
          </cell>
        </row>
        <row r="5141">
          <cell r="A5141" t="str">
            <v>Cdk4</v>
          </cell>
        </row>
        <row r="5142">
          <cell r="A5142" t="str">
            <v>Cdk5</v>
          </cell>
        </row>
        <row r="5143">
          <cell r="A5143" t="str">
            <v>Cdk5r1</v>
          </cell>
        </row>
        <row r="5144">
          <cell r="A5144" t="str">
            <v>Cdk5r2</v>
          </cell>
        </row>
        <row r="5145">
          <cell r="A5145" t="str">
            <v>Cdk5rap1</v>
          </cell>
        </row>
        <row r="5146">
          <cell r="A5146" t="str">
            <v>Cdk5rap2</v>
          </cell>
        </row>
        <row r="5147">
          <cell r="A5147" t="str">
            <v>Cdk5rap3</v>
          </cell>
        </row>
        <row r="5148">
          <cell r="A5148" t="str">
            <v>Cdk6</v>
          </cell>
        </row>
        <row r="5149">
          <cell r="A5149" t="str">
            <v>Cdk7</v>
          </cell>
        </row>
        <row r="5150">
          <cell r="A5150" t="str">
            <v>Cdk9</v>
          </cell>
        </row>
        <row r="5151">
          <cell r="A5151" t="str">
            <v>Cdkl1</v>
          </cell>
        </row>
        <row r="5152">
          <cell r="A5152" t="str">
            <v>Cdkl2</v>
          </cell>
        </row>
        <row r="5153">
          <cell r="A5153" t="str">
            <v>Cdkl3</v>
          </cell>
        </row>
        <row r="5154">
          <cell r="A5154" t="str">
            <v>Cdkl4</v>
          </cell>
        </row>
        <row r="5155">
          <cell r="A5155" t="str">
            <v>Cdkl5</v>
          </cell>
        </row>
        <row r="5156">
          <cell r="A5156" t="str">
            <v>Cdkn1a</v>
          </cell>
        </row>
        <row r="5157">
          <cell r="A5157" t="str">
            <v>Cdkn1b</v>
          </cell>
        </row>
        <row r="5158">
          <cell r="A5158" t="str">
            <v>Cdkn1c</v>
          </cell>
        </row>
        <row r="5159">
          <cell r="A5159" t="str">
            <v>Cdkn2a</v>
          </cell>
        </row>
        <row r="5160">
          <cell r="A5160" t="str">
            <v>Cdkn2aip</v>
          </cell>
        </row>
        <row r="5161">
          <cell r="A5161" t="str">
            <v>Cdkn2aipnl</v>
          </cell>
        </row>
        <row r="5162">
          <cell r="A5162" t="str">
            <v>Cdkn2b</v>
          </cell>
        </row>
        <row r="5163">
          <cell r="A5163" t="str">
            <v>Cdkn2c</v>
          </cell>
        </row>
        <row r="5164">
          <cell r="A5164" t="str">
            <v>Cdkn2d</v>
          </cell>
        </row>
        <row r="5165">
          <cell r="A5165" t="str">
            <v>Cdkn3</v>
          </cell>
        </row>
        <row r="5166">
          <cell r="A5166" t="str">
            <v>Cdnf</v>
          </cell>
        </row>
        <row r="5167">
          <cell r="A5167" t="str">
            <v>Cdon</v>
          </cell>
        </row>
        <row r="5168">
          <cell r="A5168" t="str">
            <v>Cdr2</v>
          </cell>
        </row>
        <row r="5169">
          <cell r="A5169" t="str">
            <v>Cdr2l</v>
          </cell>
        </row>
        <row r="5170">
          <cell r="A5170" t="str">
            <v>Cdrt4</v>
          </cell>
        </row>
        <row r="5171">
          <cell r="A5171" t="str">
            <v>Cds1</v>
          </cell>
        </row>
        <row r="5172">
          <cell r="A5172" t="str">
            <v>Cdsn</v>
          </cell>
        </row>
        <row r="5173">
          <cell r="A5173" t="str">
            <v>Cdt1</v>
          </cell>
        </row>
        <row r="5174">
          <cell r="A5174" t="str">
            <v>Cdx1</v>
          </cell>
        </row>
        <row r="5175">
          <cell r="A5175" t="str">
            <v>Cdx2</v>
          </cell>
        </row>
        <row r="5176">
          <cell r="A5176" t="str">
            <v>Cdx4</v>
          </cell>
        </row>
        <row r="5177">
          <cell r="A5177" t="str">
            <v>Cdyl</v>
          </cell>
        </row>
        <row r="5178">
          <cell r="A5178" t="str">
            <v>Cdyl2</v>
          </cell>
        </row>
        <row r="5179">
          <cell r="A5179" t="str">
            <v>Ceacam1</v>
          </cell>
        </row>
        <row r="5180">
          <cell r="A5180" t="str">
            <v>Ceacam16</v>
          </cell>
        </row>
        <row r="5181">
          <cell r="A5181" t="str">
            <v>Ceacam18</v>
          </cell>
        </row>
        <row r="5182">
          <cell r="A5182" t="str">
            <v>Ceacam19</v>
          </cell>
        </row>
        <row r="5183">
          <cell r="A5183" t="str">
            <v>Ceacam20</v>
          </cell>
        </row>
        <row r="5184">
          <cell r="A5184" t="str">
            <v>Ceacam3</v>
          </cell>
        </row>
        <row r="5185">
          <cell r="A5185" t="str">
            <v>Ceacam5</v>
          </cell>
        </row>
        <row r="5186">
          <cell r="A5186" t="str">
            <v>Cebpa</v>
          </cell>
        </row>
        <row r="5187">
          <cell r="A5187" t="str">
            <v>Cebpb</v>
          </cell>
        </row>
        <row r="5188">
          <cell r="A5188" t="str">
            <v>Cebpd</v>
          </cell>
        </row>
        <row r="5189">
          <cell r="A5189" t="str">
            <v>Cebpe</v>
          </cell>
        </row>
        <row r="5190">
          <cell r="A5190" t="str">
            <v>Cebpg</v>
          </cell>
        </row>
        <row r="5191">
          <cell r="A5191" t="str">
            <v>Cebpz</v>
          </cell>
        </row>
        <row r="5192">
          <cell r="A5192" t="str">
            <v>Cecr6</v>
          </cell>
        </row>
        <row r="5193">
          <cell r="A5193" t="str">
            <v>Cel</v>
          </cell>
        </row>
        <row r="5194">
          <cell r="A5194" t="str">
            <v>Cela1</v>
          </cell>
        </row>
        <row r="5195">
          <cell r="A5195" t="str">
            <v>Cela2a</v>
          </cell>
        </row>
        <row r="5196">
          <cell r="A5196" t="str">
            <v>Cela3b</v>
          </cell>
        </row>
        <row r="5197">
          <cell r="A5197" t="str">
            <v>Celf3</v>
          </cell>
        </row>
        <row r="5198">
          <cell r="A5198" t="str">
            <v>Celf4</v>
          </cell>
        </row>
        <row r="5199">
          <cell r="A5199" t="str">
            <v>Celf5</v>
          </cell>
        </row>
        <row r="5200">
          <cell r="A5200" t="str">
            <v>Celf6</v>
          </cell>
        </row>
        <row r="5201">
          <cell r="A5201" t="str">
            <v>Celsr1</v>
          </cell>
        </row>
        <row r="5202">
          <cell r="A5202" t="str">
            <v>Celsr3</v>
          </cell>
        </row>
        <row r="5203">
          <cell r="A5203" t="str">
            <v>Cenpa</v>
          </cell>
        </row>
        <row r="5204">
          <cell r="A5204" t="str">
            <v>Cenpb</v>
          </cell>
        </row>
        <row r="5205">
          <cell r="A5205" t="str">
            <v>Cenpe</v>
          </cell>
        </row>
        <row r="5206">
          <cell r="A5206" t="str">
            <v>Cenpf</v>
          </cell>
        </row>
        <row r="5207">
          <cell r="A5207" t="str">
            <v>Cenph</v>
          </cell>
        </row>
        <row r="5208">
          <cell r="A5208" t="str">
            <v>Cenpi</v>
          </cell>
        </row>
        <row r="5209">
          <cell r="A5209" t="str">
            <v>Cenpj</v>
          </cell>
        </row>
        <row r="5210">
          <cell r="A5210" t="str">
            <v>Cenpk</v>
          </cell>
        </row>
        <row r="5211">
          <cell r="A5211" t="str">
            <v>Cenpl</v>
          </cell>
        </row>
        <row r="5212">
          <cell r="A5212" t="str">
            <v>Cenpm</v>
          </cell>
        </row>
        <row r="5213">
          <cell r="A5213" t="str">
            <v>Cenpn</v>
          </cell>
        </row>
        <row r="5214">
          <cell r="A5214" t="str">
            <v>Cenpo</v>
          </cell>
        </row>
        <row r="5215">
          <cell r="A5215" t="str">
            <v>Cenpp</v>
          </cell>
        </row>
        <row r="5216">
          <cell r="A5216" t="str">
            <v>Cenpq</v>
          </cell>
        </row>
        <row r="5217">
          <cell r="A5217" t="str">
            <v>Cenpt</v>
          </cell>
        </row>
        <row r="5218">
          <cell r="A5218" t="str">
            <v>Cenpv</v>
          </cell>
        </row>
        <row r="5219">
          <cell r="A5219" t="str">
            <v>Cenpw</v>
          </cell>
        </row>
        <row r="5220">
          <cell r="A5220" t="str">
            <v>Cep120</v>
          </cell>
        </row>
        <row r="5221">
          <cell r="A5221" t="str">
            <v>Cep135</v>
          </cell>
        </row>
        <row r="5222">
          <cell r="A5222" t="str">
            <v>Cep152</v>
          </cell>
        </row>
        <row r="5223">
          <cell r="A5223" t="str">
            <v>Cep164</v>
          </cell>
        </row>
        <row r="5224">
          <cell r="A5224" t="str">
            <v>Cep192</v>
          </cell>
        </row>
        <row r="5225">
          <cell r="A5225" t="str">
            <v>Cep250</v>
          </cell>
        </row>
        <row r="5226">
          <cell r="A5226" t="str">
            <v>Cep290</v>
          </cell>
        </row>
        <row r="5227">
          <cell r="A5227" t="str">
            <v>Cep55</v>
          </cell>
        </row>
        <row r="5228">
          <cell r="A5228" t="str">
            <v>Cep57l1</v>
          </cell>
        </row>
        <row r="5229">
          <cell r="A5229" t="str">
            <v>Cep68</v>
          </cell>
        </row>
        <row r="5230">
          <cell r="A5230" t="str">
            <v>Cep70</v>
          </cell>
        </row>
        <row r="5231">
          <cell r="A5231" t="str">
            <v>Cep72</v>
          </cell>
        </row>
        <row r="5232">
          <cell r="A5232" t="str">
            <v>Cep76</v>
          </cell>
        </row>
        <row r="5233">
          <cell r="A5233" t="str">
            <v>Cep78</v>
          </cell>
        </row>
        <row r="5234">
          <cell r="A5234" t="str">
            <v>Cep97</v>
          </cell>
        </row>
        <row r="5235">
          <cell r="A5235" t="str">
            <v>Cept1</v>
          </cell>
        </row>
        <row r="5236">
          <cell r="A5236" t="str">
            <v>Cer1</v>
          </cell>
        </row>
        <row r="5237">
          <cell r="A5237" t="str">
            <v>Cercam</v>
          </cell>
        </row>
        <row r="5238">
          <cell r="A5238" t="str">
            <v>Cerk</v>
          </cell>
        </row>
        <row r="5239">
          <cell r="A5239" t="str">
            <v>Cerkl</v>
          </cell>
        </row>
        <row r="5240">
          <cell r="A5240" t="str">
            <v>Ces4a</v>
          </cell>
        </row>
        <row r="5241">
          <cell r="A5241" t="str">
            <v>Ces5a</v>
          </cell>
        </row>
        <row r="5242">
          <cell r="A5242" t="str">
            <v>Cetn1</v>
          </cell>
        </row>
        <row r="5243">
          <cell r="A5243" t="str">
            <v>Cetn2</v>
          </cell>
        </row>
        <row r="5244">
          <cell r="A5244" t="str">
            <v>Cfb</v>
          </cell>
        </row>
        <row r="5245">
          <cell r="A5245" t="str">
            <v>Cfc1</v>
          </cell>
        </row>
        <row r="5246">
          <cell r="A5246" t="str">
            <v>Cfd</v>
          </cell>
        </row>
        <row r="5247">
          <cell r="A5247" t="str">
            <v>Cfh</v>
          </cell>
        </row>
        <row r="5248">
          <cell r="A5248" t="str">
            <v>Cfhr1</v>
          </cell>
        </row>
        <row r="5249">
          <cell r="A5249" t="str">
            <v>Cfhr2</v>
          </cell>
        </row>
        <row r="5250">
          <cell r="A5250" t="str">
            <v>Cfi</v>
          </cell>
        </row>
        <row r="5251">
          <cell r="A5251" t="str">
            <v>Cflar</v>
          </cell>
        </row>
        <row r="5252">
          <cell r="A5252" t="str">
            <v>Cfp</v>
          </cell>
        </row>
        <row r="5253">
          <cell r="A5253" t="str">
            <v>Cftr</v>
          </cell>
        </row>
        <row r="5254">
          <cell r="A5254" t="str">
            <v>Cga</v>
          </cell>
        </row>
        <row r="5255">
          <cell r="A5255" t="str">
            <v>Cgn</v>
          </cell>
        </row>
        <row r="5256">
          <cell r="A5256" t="str">
            <v>Cgnl1</v>
          </cell>
        </row>
        <row r="5257">
          <cell r="A5257" t="str">
            <v>Cgref1</v>
          </cell>
        </row>
        <row r="5258">
          <cell r="A5258" t="str">
            <v>Ch25h</v>
          </cell>
        </row>
        <row r="5259">
          <cell r="A5259" t="str">
            <v>Chac1</v>
          </cell>
        </row>
        <row r="5260">
          <cell r="A5260" t="str">
            <v>Chac2</v>
          </cell>
        </row>
        <row r="5261">
          <cell r="A5261" t="str">
            <v>Chad</v>
          </cell>
        </row>
        <row r="5262">
          <cell r="A5262" t="str">
            <v>Chadl</v>
          </cell>
        </row>
        <row r="5263">
          <cell r="A5263" t="str">
            <v>Chaf1a</v>
          </cell>
        </row>
        <row r="5264">
          <cell r="A5264" t="str">
            <v>Chaf1b</v>
          </cell>
        </row>
        <row r="5265">
          <cell r="A5265" t="str">
            <v>Chat</v>
          </cell>
        </row>
        <row r="5266">
          <cell r="A5266" t="str">
            <v>Chchd4</v>
          </cell>
        </row>
        <row r="5267">
          <cell r="A5267" t="str">
            <v>Chchd5</v>
          </cell>
        </row>
        <row r="5268">
          <cell r="A5268" t="str">
            <v>Chchd6</v>
          </cell>
        </row>
        <row r="5269">
          <cell r="A5269" t="str">
            <v>Chchd8</v>
          </cell>
        </row>
        <row r="5270">
          <cell r="A5270" t="str">
            <v>Chd1</v>
          </cell>
        </row>
        <row r="5271">
          <cell r="A5271" t="str">
            <v>Chd1l</v>
          </cell>
        </row>
        <row r="5272">
          <cell r="A5272" t="str">
            <v>Chd3</v>
          </cell>
        </row>
        <row r="5273">
          <cell r="A5273" t="str">
            <v>Chd5</v>
          </cell>
        </row>
        <row r="5274">
          <cell r="A5274" t="str">
            <v>Chd7</v>
          </cell>
        </row>
        <row r="5275">
          <cell r="A5275" t="str">
            <v>Chdh</v>
          </cell>
        </row>
        <row r="5276">
          <cell r="A5276" t="str">
            <v>Chek1</v>
          </cell>
        </row>
        <row r="5277">
          <cell r="A5277" t="str">
            <v>Chek2</v>
          </cell>
        </row>
        <row r="5278">
          <cell r="A5278" t="str">
            <v>Cherp</v>
          </cell>
        </row>
        <row r="5279">
          <cell r="A5279" t="str">
            <v>Chfr</v>
          </cell>
        </row>
        <row r="5280">
          <cell r="A5280" t="str">
            <v>Chga</v>
          </cell>
        </row>
        <row r="5281">
          <cell r="A5281" t="str">
            <v>Chgb</v>
          </cell>
        </row>
        <row r="5282">
          <cell r="A5282" t="str">
            <v>Chia</v>
          </cell>
        </row>
        <row r="5283">
          <cell r="A5283" t="str">
            <v>Chic1</v>
          </cell>
        </row>
        <row r="5284">
          <cell r="A5284" t="str">
            <v>Chid1</v>
          </cell>
        </row>
        <row r="5285">
          <cell r="A5285" t="str">
            <v>Chit1</v>
          </cell>
        </row>
        <row r="5286">
          <cell r="A5286" t="str">
            <v>Chl1</v>
          </cell>
        </row>
        <row r="5287">
          <cell r="A5287" t="str">
            <v>Chm</v>
          </cell>
        </row>
        <row r="5288">
          <cell r="A5288" t="str">
            <v>Chml</v>
          </cell>
        </row>
        <row r="5289">
          <cell r="A5289" t="str">
            <v>Chmp1a</v>
          </cell>
        </row>
        <row r="5290">
          <cell r="A5290" t="str">
            <v>Chmp1b</v>
          </cell>
        </row>
        <row r="5291">
          <cell r="A5291" t="str">
            <v>Chmp2b</v>
          </cell>
        </row>
        <row r="5292">
          <cell r="A5292" t="str">
            <v>Chmp4c</v>
          </cell>
        </row>
        <row r="5293">
          <cell r="A5293" t="str">
            <v>Chmp6</v>
          </cell>
        </row>
        <row r="5294">
          <cell r="A5294" t="str">
            <v>Chmp7</v>
          </cell>
        </row>
        <row r="5295">
          <cell r="A5295" t="str">
            <v>Chn2</v>
          </cell>
        </row>
        <row r="5296">
          <cell r="A5296" t="str">
            <v>Chodl</v>
          </cell>
        </row>
        <row r="5297">
          <cell r="A5297" t="str">
            <v>Chpf</v>
          </cell>
        </row>
        <row r="5298">
          <cell r="A5298" t="str">
            <v>Chpf2</v>
          </cell>
        </row>
        <row r="5299">
          <cell r="A5299" t="str">
            <v>Chrac1</v>
          </cell>
        </row>
        <row r="5300">
          <cell r="A5300" t="str">
            <v>Chrd</v>
          </cell>
        </row>
        <row r="5301">
          <cell r="A5301" t="str">
            <v>Chrdl2</v>
          </cell>
        </row>
        <row r="5302">
          <cell r="A5302" t="str">
            <v>Chrm1</v>
          </cell>
        </row>
        <row r="5303">
          <cell r="A5303" t="str">
            <v>Chrm2</v>
          </cell>
        </row>
        <row r="5304">
          <cell r="A5304" t="str">
            <v>Chrm3</v>
          </cell>
        </row>
        <row r="5305">
          <cell r="A5305" t="str">
            <v>Chrm4</v>
          </cell>
        </row>
        <row r="5306">
          <cell r="A5306" t="str">
            <v>Chrm5</v>
          </cell>
        </row>
        <row r="5307">
          <cell r="A5307" t="str">
            <v>Chrna1</v>
          </cell>
        </row>
        <row r="5308">
          <cell r="A5308" t="str">
            <v>Chrna10</v>
          </cell>
        </row>
        <row r="5309">
          <cell r="A5309" t="str">
            <v>Chrna2</v>
          </cell>
        </row>
        <row r="5310">
          <cell r="A5310" t="str">
            <v>Chrna3</v>
          </cell>
        </row>
        <row r="5311">
          <cell r="A5311" t="str">
            <v>Chrna4</v>
          </cell>
        </row>
        <row r="5312">
          <cell r="A5312" t="str">
            <v>Chrna5</v>
          </cell>
        </row>
        <row r="5313">
          <cell r="A5313" t="str">
            <v>Chrna6</v>
          </cell>
        </row>
        <row r="5314">
          <cell r="A5314" t="str">
            <v>Chrna7</v>
          </cell>
        </row>
        <row r="5315">
          <cell r="A5315" t="str">
            <v>Chrna9</v>
          </cell>
        </row>
        <row r="5316">
          <cell r="A5316" t="str">
            <v>Chrnb1</v>
          </cell>
        </row>
        <row r="5317">
          <cell r="A5317" t="str">
            <v>Chrnb2</v>
          </cell>
        </row>
        <row r="5318">
          <cell r="A5318" t="str">
            <v>Chrnb3</v>
          </cell>
        </row>
        <row r="5319">
          <cell r="A5319" t="str">
            <v>Chrnb4</v>
          </cell>
        </row>
        <row r="5320">
          <cell r="A5320" t="str">
            <v>Chrnd</v>
          </cell>
        </row>
        <row r="5321">
          <cell r="A5321" t="str">
            <v>Chrne</v>
          </cell>
        </row>
        <row r="5322">
          <cell r="A5322" t="str">
            <v>Chrng</v>
          </cell>
        </row>
        <row r="5323">
          <cell r="A5323" t="str">
            <v>Chst11</v>
          </cell>
        </row>
        <row r="5324">
          <cell r="A5324" t="str">
            <v>Chst12</v>
          </cell>
        </row>
        <row r="5325">
          <cell r="A5325" t="str">
            <v>Chst13</v>
          </cell>
        </row>
        <row r="5326">
          <cell r="A5326" t="str">
            <v>Chst14</v>
          </cell>
        </row>
        <row r="5327">
          <cell r="A5327" t="str">
            <v>Chst15</v>
          </cell>
        </row>
        <row r="5328">
          <cell r="A5328" t="str">
            <v>Chst3</v>
          </cell>
        </row>
        <row r="5329">
          <cell r="A5329" t="str">
            <v>Chst4</v>
          </cell>
        </row>
        <row r="5330">
          <cell r="A5330" t="str">
            <v>Chst5</v>
          </cell>
        </row>
        <row r="5331">
          <cell r="A5331" t="str">
            <v>Chst7</v>
          </cell>
        </row>
        <row r="5332">
          <cell r="A5332" t="str">
            <v>Chst8</v>
          </cell>
        </row>
        <row r="5333">
          <cell r="A5333" t="str">
            <v>Chst9</v>
          </cell>
        </row>
        <row r="5334">
          <cell r="A5334" t="str">
            <v>Chsy3</v>
          </cell>
        </row>
        <row r="5335">
          <cell r="A5335" t="str">
            <v>Chtf18</v>
          </cell>
        </row>
        <row r="5336">
          <cell r="A5336" t="str">
            <v>Chtf8</v>
          </cell>
        </row>
        <row r="5337">
          <cell r="A5337" t="str">
            <v>Ciao1</v>
          </cell>
        </row>
        <row r="5338">
          <cell r="A5338" t="str">
            <v>Ciapin1</v>
          </cell>
        </row>
        <row r="5339">
          <cell r="A5339" t="str">
            <v>Cib2</v>
          </cell>
        </row>
        <row r="5340">
          <cell r="A5340" t="str">
            <v>Cib3</v>
          </cell>
        </row>
        <row r="5341">
          <cell r="A5341" t="str">
            <v>Cib4</v>
          </cell>
        </row>
        <row r="5342">
          <cell r="A5342" t="str">
            <v>Cic</v>
          </cell>
        </row>
        <row r="5343">
          <cell r="A5343" t="str">
            <v>Cidea</v>
          </cell>
        </row>
        <row r="5344">
          <cell r="A5344" t="str">
            <v>Cidec</v>
          </cell>
        </row>
        <row r="5345">
          <cell r="A5345" t="str">
            <v>Ciita</v>
          </cell>
        </row>
        <row r="5346">
          <cell r="A5346" t="str">
            <v>Cilp</v>
          </cell>
        </row>
        <row r="5347">
          <cell r="A5347" t="str">
            <v>Cilp2</v>
          </cell>
        </row>
        <row r="5348">
          <cell r="A5348" t="str">
            <v>Cinp</v>
          </cell>
        </row>
        <row r="5349">
          <cell r="A5349" t="str">
            <v>Cir1</v>
          </cell>
        </row>
        <row r="5350">
          <cell r="A5350" t="str">
            <v>Cirh1a</v>
          </cell>
        </row>
        <row r="5351">
          <cell r="A5351" t="str">
            <v>Cisd3</v>
          </cell>
        </row>
        <row r="5352">
          <cell r="A5352" t="str">
            <v>Cish</v>
          </cell>
        </row>
        <row r="5353">
          <cell r="A5353" t="str">
            <v>Cit</v>
          </cell>
        </row>
        <row r="5354">
          <cell r="A5354" t="str">
            <v>Cited1</v>
          </cell>
        </row>
        <row r="5355">
          <cell r="A5355" t="str">
            <v>Cited2</v>
          </cell>
        </row>
        <row r="5356">
          <cell r="A5356" t="str">
            <v>Cited4</v>
          </cell>
        </row>
        <row r="5357">
          <cell r="A5357" t="str">
            <v>Ckap2</v>
          </cell>
        </row>
        <row r="5358">
          <cell r="A5358" t="str">
            <v>Ckap2l</v>
          </cell>
        </row>
        <row r="5359">
          <cell r="A5359" t="str">
            <v>Ckap4</v>
          </cell>
        </row>
        <row r="5360">
          <cell r="A5360" t="str">
            <v>Cklf</v>
          </cell>
        </row>
        <row r="5361">
          <cell r="A5361" t="str">
            <v>Ckm</v>
          </cell>
        </row>
        <row r="5362">
          <cell r="A5362" t="str">
            <v>Ckmt2</v>
          </cell>
        </row>
        <row r="5363">
          <cell r="A5363" t="str">
            <v>Cks1b</v>
          </cell>
        </row>
        <row r="5364">
          <cell r="A5364" t="str">
            <v>Cks2</v>
          </cell>
        </row>
        <row r="5365">
          <cell r="A5365" t="str">
            <v>Clasrp</v>
          </cell>
        </row>
        <row r="5366">
          <cell r="A5366" t="str">
            <v>Clca1</v>
          </cell>
        </row>
        <row r="5367">
          <cell r="A5367" t="str">
            <v>Clca2</v>
          </cell>
        </row>
        <row r="5368">
          <cell r="A5368" t="str">
            <v>Clca4</v>
          </cell>
        </row>
        <row r="5369">
          <cell r="A5369" t="str">
            <v>Clcf1</v>
          </cell>
        </row>
        <row r="5370">
          <cell r="A5370" t="str">
            <v>Clcn1</v>
          </cell>
        </row>
        <row r="5371">
          <cell r="A5371" t="str">
            <v>Clcn2</v>
          </cell>
        </row>
        <row r="5372">
          <cell r="A5372" t="str">
            <v>Clcn5</v>
          </cell>
        </row>
        <row r="5373">
          <cell r="A5373" t="str">
            <v>Clcn6</v>
          </cell>
        </row>
        <row r="5374">
          <cell r="A5374" t="str">
            <v>Clcn7</v>
          </cell>
        </row>
        <row r="5375">
          <cell r="A5375" t="str">
            <v>Clcnka</v>
          </cell>
        </row>
        <row r="5376">
          <cell r="A5376" t="str">
            <v>Clcnkb</v>
          </cell>
        </row>
        <row r="5377">
          <cell r="A5377" t="str">
            <v>Cldn1</v>
          </cell>
        </row>
        <row r="5378">
          <cell r="A5378" t="str">
            <v>Cldn11</v>
          </cell>
        </row>
        <row r="5379">
          <cell r="A5379" t="str">
            <v>Cldn12</v>
          </cell>
        </row>
        <row r="5380">
          <cell r="A5380" t="str">
            <v>Cldn14</v>
          </cell>
        </row>
        <row r="5381">
          <cell r="A5381" t="str">
            <v>Cldn15</v>
          </cell>
        </row>
        <row r="5382">
          <cell r="A5382" t="str">
            <v>Cldn16</v>
          </cell>
        </row>
        <row r="5383">
          <cell r="A5383" t="str">
            <v>Cldn17</v>
          </cell>
        </row>
        <row r="5384">
          <cell r="A5384" t="str">
            <v>Cldn18</v>
          </cell>
        </row>
        <row r="5385">
          <cell r="A5385" t="str">
            <v>Cldn19</v>
          </cell>
        </row>
        <row r="5386">
          <cell r="A5386" t="str">
            <v>Cldn2</v>
          </cell>
        </row>
        <row r="5387">
          <cell r="A5387" t="str">
            <v>Cldn20</v>
          </cell>
        </row>
        <row r="5388">
          <cell r="A5388" t="str">
            <v>Cldn22</v>
          </cell>
        </row>
        <row r="5389">
          <cell r="A5389" t="str">
            <v>Cldn23</v>
          </cell>
        </row>
        <row r="5390">
          <cell r="A5390" t="str">
            <v>Cldn24</v>
          </cell>
        </row>
        <row r="5391">
          <cell r="A5391" t="str">
            <v>Cldn3</v>
          </cell>
        </row>
        <row r="5392">
          <cell r="A5392" t="str">
            <v>Cldn4</v>
          </cell>
        </row>
        <row r="5393">
          <cell r="A5393" t="str">
            <v>Cldn5</v>
          </cell>
        </row>
        <row r="5394">
          <cell r="A5394" t="str">
            <v>Cldn6</v>
          </cell>
        </row>
        <row r="5395">
          <cell r="A5395" t="str">
            <v>Cldn7</v>
          </cell>
        </row>
        <row r="5396">
          <cell r="A5396" t="str">
            <v>Cldn8</v>
          </cell>
        </row>
        <row r="5397">
          <cell r="A5397" t="str">
            <v>Cldn9</v>
          </cell>
        </row>
        <row r="5398">
          <cell r="A5398" t="str">
            <v>Cldnd2</v>
          </cell>
        </row>
        <row r="5399">
          <cell r="A5399" t="str">
            <v>Clec10a</v>
          </cell>
        </row>
        <row r="5400">
          <cell r="A5400" t="str">
            <v>Clec11a</v>
          </cell>
        </row>
        <row r="5401">
          <cell r="A5401" t="str">
            <v>Clec12a</v>
          </cell>
        </row>
        <row r="5402">
          <cell r="A5402" t="str">
            <v>Clec12b</v>
          </cell>
        </row>
        <row r="5403">
          <cell r="A5403" t="str">
            <v>Clec14a</v>
          </cell>
        </row>
        <row r="5404">
          <cell r="A5404" t="str">
            <v>Clec16a</v>
          </cell>
        </row>
        <row r="5405">
          <cell r="A5405" t="str">
            <v>Clec18a</v>
          </cell>
        </row>
        <row r="5406">
          <cell r="A5406" t="str">
            <v>Clec1a</v>
          </cell>
        </row>
        <row r="5407">
          <cell r="A5407" t="str">
            <v>Clec1b</v>
          </cell>
        </row>
        <row r="5408">
          <cell r="A5408" t="str">
            <v>Clec2d</v>
          </cell>
        </row>
        <row r="5409">
          <cell r="A5409" t="str">
            <v>Clec2l</v>
          </cell>
        </row>
        <row r="5410">
          <cell r="A5410" t="str">
            <v>Clec3a</v>
          </cell>
        </row>
        <row r="5411">
          <cell r="A5411" t="str">
            <v>Clec3b</v>
          </cell>
        </row>
        <row r="5412">
          <cell r="A5412" t="str">
            <v>Clec4d</v>
          </cell>
        </row>
        <row r="5413">
          <cell r="A5413" t="str">
            <v>Clec4e</v>
          </cell>
        </row>
        <row r="5414">
          <cell r="A5414" t="str">
            <v>Clec4f</v>
          </cell>
        </row>
        <row r="5415">
          <cell r="A5415" t="str">
            <v>Clec4g</v>
          </cell>
        </row>
        <row r="5416">
          <cell r="A5416" t="str">
            <v>Clec5a</v>
          </cell>
        </row>
        <row r="5417">
          <cell r="A5417" t="str">
            <v>Clec7a</v>
          </cell>
        </row>
        <row r="5418">
          <cell r="A5418" t="str">
            <v>Clec9a</v>
          </cell>
        </row>
        <row r="5419">
          <cell r="A5419" t="str">
            <v>Clgn</v>
          </cell>
        </row>
        <row r="5420">
          <cell r="A5420" t="str">
            <v>Clic1</v>
          </cell>
        </row>
        <row r="5421">
          <cell r="A5421" t="str">
            <v>Clic3</v>
          </cell>
        </row>
        <row r="5422">
          <cell r="A5422" t="str">
            <v>Clic4</v>
          </cell>
        </row>
        <row r="5423">
          <cell r="A5423" t="str">
            <v>Clic5</v>
          </cell>
        </row>
        <row r="5424">
          <cell r="A5424" t="str">
            <v>Clic6</v>
          </cell>
        </row>
        <row r="5425">
          <cell r="A5425" t="str">
            <v>Clip2</v>
          </cell>
        </row>
        <row r="5426">
          <cell r="A5426" t="str">
            <v>Clip4</v>
          </cell>
        </row>
        <row r="5427">
          <cell r="A5427" t="str">
            <v>Cln3</v>
          </cell>
        </row>
        <row r="5428">
          <cell r="A5428" t="str">
            <v>Cln6</v>
          </cell>
        </row>
        <row r="5429">
          <cell r="A5429" t="str">
            <v>Cln8</v>
          </cell>
        </row>
        <row r="5430">
          <cell r="A5430" t="str">
            <v>Clnk</v>
          </cell>
        </row>
        <row r="5431">
          <cell r="A5431" t="str">
            <v>Clock</v>
          </cell>
        </row>
        <row r="5432">
          <cell r="A5432" t="str">
            <v>Clp1</v>
          </cell>
        </row>
        <row r="5433">
          <cell r="A5433" t="str">
            <v>Clpb</v>
          </cell>
        </row>
        <row r="5434">
          <cell r="A5434" t="str">
            <v>Clps</v>
          </cell>
        </row>
        <row r="5435">
          <cell r="A5435" t="str">
            <v>Clptm1l</v>
          </cell>
        </row>
        <row r="5436">
          <cell r="A5436" t="str">
            <v>Clrn1</v>
          </cell>
        </row>
        <row r="5437">
          <cell r="A5437" t="str">
            <v>Clrn2</v>
          </cell>
        </row>
        <row r="5438">
          <cell r="A5438" t="str">
            <v>Clrn3</v>
          </cell>
        </row>
        <row r="5439">
          <cell r="A5439" t="str">
            <v>Clspn</v>
          </cell>
        </row>
        <row r="5440">
          <cell r="A5440" t="str">
            <v>Clstn2</v>
          </cell>
        </row>
        <row r="5441">
          <cell r="A5441" t="str">
            <v>Clstn3</v>
          </cell>
        </row>
        <row r="5442">
          <cell r="A5442" t="str">
            <v>Clvs1</v>
          </cell>
        </row>
        <row r="5443">
          <cell r="A5443" t="str">
            <v>Clvs2</v>
          </cell>
        </row>
        <row r="5444">
          <cell r="A5444" t="str">
            <v>Clybl</v>
          </cell>
        </row>
        <row r="5445">
          <cell r="A5445" t="str">
            <v>Cma1</v>
          </cell>
        </row>
        <row r="5446">
          <cell r="A5446" t="str">
            <v>Cmas</v>
          </cell>
        </row>
        <row r="5447">
          <cell r="A5447" t="str">
            <v>Cmc1</v>
          </cell>
        </row>
        <row r="5448">
          <cell r="A5448" t="str">
            <v>Cmklr1</v>
          </cell>
        </row>
        <row r="5449">
          <cell r="A5449" t="str">
            <v>Cmpk2</v>
          </cell>
        </row>
        <row r="5450">
          <cell r="A5450" t="str">
            <v>Cmtm1</v>
          </cell>
        </row>
        <row r="5451">
          <cell r="A5451" t="str">
            <v>Cmtm4</v>
          </cell>
        </row>
        <row r="5452">
          <cell r="A5452" t="str">
            <v>Cmtm6</v>
          </cell>
        </row>
        <row r="5453">
          <cell r="A5453" t="str">
            <v>Cmtm7</v>
          </cell>
        </row>
        <row r="5454">
          <cell r="A5454" t="str">
            <v>Cmtm8</v>
          </cell>
        </row>
        <row r="5455">
          <cell r="A5455" t="str">
            <v>Cmya5</v>
          </cell>
        </row>
        <row r="5456">
          <cell r="A5456" t="str">
            <v>Cndp1</v>
          </cell>
        </row>
        <row r="5457">
          <cell r="A5457" t="str">
            <v>Cndp2</v>
          </cell>
        </row>
        <row r="5458">
          <cell r="A5458" t="str">
            <v>Cnfn</v>
          </cell>
        </row>
        <row r="5459">
          <cell r="A5459" t="str">
            <v>Cnga1</v>
          </cell>
        </row>
        <row r="5460">
          <cell r="A5460" t="str">
            <v>Cnga2</v>
          </cell>
        </row>
        <row r="5461">
          <cell r="A5461" t="str">
            <v>Cnga3</v>
          </cell>
        </row>
        <row r="5462">
          <cell r="A5462" t="str">
            <v>Cnga4</v>
          </cell>
        </row>
        <row r="5463">
          <cell r="A5463" t="str">
            <v>Cngb1</v>
          </cell>
        </row>
        <row r="5464">
          <cell r="A5464" t="str">
            <v>Cngb3</v>
          </cell>
        </row>
        <row r="5465">
          <cell r="A5465" t="str">
            <v>Cnih2</v>
          </cell>
        </row>
        <row r="5466">
          <cell r="A5466" t="str">
            <v>Cnih3</v>
          </cell>
        </row>
        <row r="5467">
          <cell r="A5467" t="str">
            <v>Cnih4</v>
          </cell>
        </row>
        <row r="5468">
          <cell r="A5468" t="str">
            <v>Cnksr1</v>
          </cell>
        </row>
        <row r="5469">
          <cell r="A5469" t="str">
            <v>Cnksr2</v>
          </cell>
        </row>
        <row r="5470">
          <cell r="A5470" t="str">
            <v>Cnksr3</v>
          </cell>
        </row>
        <row r="5471">
          <cell r="A5471" t="str">
            <v>Cnn1</v>
          </cell>
        </row>
        <row r="5472">
          <cell r="A5472" t="str">
            <v>Cnn2</v>
          </cell>
        </row>
        <row r="5473">
          <cell r="A5473" t="str">
            <v>Cnnm1</v>
          </cell>
        </row>
        <row r="5474">
          <cell r="A5474" t="str">
            <v>Cnnm2</v>
          </cell>
        </row>
        <row r="5475">
          <cell r="A5475" t="str">
            <v>Cnnm4</v>
          </cell>
        </row>
        <row r="5476">
          <cell r="A5476" t="str">
            <v>Cno</v>
          </cell>
        </row>
        <row r="5477">
          <cell r="A5477" t="str">
            <v>Cnot10</v>
          </cell>
        </row>
        <row r="5478">
          <cell r="A5478" t="str">
            <v>Cnot3</v>
          </cell>
        </row>
        <row r="5479">
          <cell r="A5479" t="str">
            <v>Cnot6</v>
          </cell>
        </row>
        <row r="5480">
          <cell r="A5480" t="str">
            <v>Cnot6l</v>
          </cell>
        </row>
        <row r="5481">
          <cell r="A5481" t="str">
            <v>Cnot8</v>
          </cell>
        </row>
        <row r="5482">
          <cell r="A5482" t="str">
            <v>Cnpy1</v>
          </cell>
        </row>
        <row r="5483">
          <cell r="A5483" t="str">
            <v>Cnpy3</v>
          </cell>
        </row>
        <row r="5484">
          <cell r="A5484" t="str">
            <v>Cnpy4</v>
          </cell>
        </row>
        <row r="5485">
          <cell r="A5485" t="str">
            <v>Cnr1</v>
          </cell>
        </row>
        <row r="5486">
          <cell r="A5486" t="str">
            <v>Cnr2</v>
          </cell>
        </row>
        <row r="5487">
          <cell r="A5487" t="str">
            <v>Cnst</v>
          </cell>
        </row>
        <row r="5488">
          <cell r="A5488" t="str">
            <v>Cntd1</v>
          </cell>
        </row>
        <row r="5489">
          <cell r="A5489" t="str">
            <v>Cntf</v>
          </cell>
        </row>
        <row r="5490">
          <cell r="A5490" t="str">
            <v>Cntln</v>
          </cell>
        </row>
        <row r="5491">
          <cell r="A5491" t="str">
            <v>Cntn2</v>
          </cell>
        </row>
        <row r="5492">
          <cell r="A5492" t="str">
            <v>Cntn3</v>
          </cell>
        </row>
        <row r="5493">
          <cell r="A5493" t="str">
            <v>Cntn4</v>
          </cell>
        </row>
        <row r="5494">
          <cell r="A5494" t="str">
            <v>Cntn5</v>
          </cell>
        </row>
        <row r="5495">
          <cell r="A5495" t="str">
            <v>Cntn6</v>
          </cell>
        </row>
        <row r="5496">
          <cell r="A5496" t="str">
            <v>Cntnap1</v>
          </cell>
        </row>
        <row r="5497">
          <cell r="A5497" t="str">
            <v>Cntnap2</v>
          </cell>
        </row>
        <row r="5498">
          <cell r="A5498" t="str">
            <v>Cntnap3</v>
          </cell>
        </row>
        <row r="5499">
          <cell r="A5499" t="str">
            <v>Cntnap4</v>
          </cell>
        </row>
        <row r="5500">
          <cell r="A5500" t="str">
            <v>Cntrob</v>
          </cell>
        </row>
        <row r="5501">
          <cell r="A5501" t="str">
            <v>Coasy</v>
          </cell>
        </row>
        <row r="5502">
          <cell r="A5502" t="str">
            <v>Cobl</v>
          </cell>
        </row>
        <row r="5503">
          <cell r="A5503" t="str">
            <v>Cobll1</v>
          </cell>
        </row>
        <row r="5504">
          <cell r="A5504" t="str">
            <v>Cobra1</v>
          </cell>
        </row>
        <row r="5505">
          <cell r="A5505" t="str">
            <v>Coch</v>
          </cell>
        </row>
        <row r="5506">
          <cell r="A5506" t="str">
            <v>Cog1</v>
          </cell>
        </row>
        <row r="5507">
          <cell r="A5507" t="str">
            <v>Cog2</v>
          </cell>
        </row>
        <row r="5508">
          <cell r="A5508" t="str">
            <v>Cog4</v>
          </cell>
        </row>
        <row r="5509">
          <cell r="A5509" t="str">
            <v>Cog5</v>
          </cell>
        </row>
        <row r="5510">
          <cell r="A5510" t="str">
            <v>Cog7</v>
          </cell>
        </row>
        <row r="5511">
          <cell r="A5511" t="str">
            <v>Cog8</v>
          </cell>
        </row>
        <row r="5512">
          <cell r="A5512" t="str">
            <v>Coil</v>
          </cell>
        </row>
        <row r="5513">
          <cell r="A5513" t="str">
            <v>Col10a1</v>
          </cell>
        </row>
        <row r="5514">
          <cell r="A5514" t="str">
            <v>Col11a1</v>
          </cell>
        </row>
        <row r="5515">
          <cell r="A5515" t="str">
            <v>Col11a2</v>
          </cell>
        </row>
        <row r="5516">
          <cell r="A5516" t="str">
            <v>Col12a1</v>
          </cell>
        </row>
        <row r="5517">
          <cell r="A5517" t="str">
            <v>Col13a1</v>
          </cell>
        </row>
        <row r="5518">
          <cell r="A5518" t="str">
            <v>Col14a1</v>
          </cell>
        </row>
        <row r="5519">
          <cell r="A5519" t="str">
            <v>Col15a1</v>
          </cell>
        </row>
        <row r="5520">
          <cell r="A5520" t="str">
            <v>Col16a1</v>
          </cell>
        </row>
        <row r="5521">
          <cell r="A5521" t="str">
            <v>Col17a1</v>
          </cell>
        </row>
        <row r="5522">
          <cell r="A5522" t="str">
            <v>Col18a1</v>
          </cell>
        </row>
        <row r="5523">
          <cell r="A5523" t="str">
            <v>Col19a1</v>
          </cell>
        </row>
        <row r="5524">
          <cell r="A5524" t="str">
            <v>Col1a1</v>
          </cell>
        </row>
        <row r="5525">
          <cell r="A5525" t="str">
            <v>Col1a2</v>
          </cell>
        </row>
        <row r="5526">
          <cell r="A5526" t="str">
            <v>Col20a1</v>
          </cell>
        </row>
        <row r="5527">
          <cell r="A5527" t="str">
            <v>Col22a1</v>
          </cell>
        </row>
        <row r="5528">
          <cell r="A5528" t="str">
            <v>Col23a1</v>
          </cell>
        </row>
        <row r="5529">
          <cell r="A5529" t="str">
            <v>Col24a1</v>
          </cell>
        </row>
        <row r="5530">
          <cell r="A5530" t="str">
            <v>Col25a1</v>
          </cell>
        </row>
        <row r="5531">
          <cell r="A5531" t="str">
            <v>Col27a1</v>
          </cell>
        </row>
        <row r="5532">
          <cell r="A5532" t="str">
            <v>Col28a1</v>
          </cell>
        </row>
        <row r="5533">
          <cell r="A5533" t="str">
            <v>Col2a1</v>
          </cell>
        </row>
        <row r="5534">
          <cell r="A5534" t="str">
            <v>Col3a1</v>
          </cell>
        </row>
        <row r="5535">
          <cell r="A5535" t="str">
            <v>Col4a1</v>
          </cell>
        </row>
        <row r="5536">
          <cell r="A5536" t="str">
            <v>Col4a2</v>
          </cell>
        </row>
        <row r="5537">
          <cell r="A5537" t="str">
            <v>Col4a3</v>
          </cell>
        </row>
        <row r="5538">
          <cell r="A5538" t="str">
            <v>Col4a4</v>
          </cell>
        </row>
        <row r="5539">
          <cell r="A5539" t="str">
            <v>Col4a5</v>
          </cell>
        </row>
        <row r="5540">
          <cell r="A5540" t="str">
            <v>Col4a6</v>
          </cell>
        </row>
        <row r="5541">
          <cell r="A5541" t="str">
            <v>Col5a1</v>
          </cell>
        </row>
        <row r="5542">
          <cell r="A5542" t="str">
            <v>Col5a2</v>
          </cell>
        </row>
        <row r="5543">
          <cell r="A5543" t="str">
            <v>Col5a3</v>
          </cell>
        </row>
        <row r="5544">
          <cell r="A5544" t="str">
            <v>Col6a1</v>
          </cell>
        </row>
        <row r="5545">
          <cell r="A5545" t="str">
            <v>Col6a2</v>
          </cell>
        </row>
        <row r="5546">
          <cell r="A5546" t="str">
            <v>Col6a3</v>
          </cell>
        </row>
        <row r="5547">
          <cell r="A5547" t="str">
            <v>Col6a5</v>
          </cell>
        </row>
        <row r="5548">
          <cell r="A5548" t="str">
            <v>Col6a6</v>
          </cell>
        </row>
        <row r="5549">
          <cell r="A5549" t="str">
            <v>Col7a1</v>
          </cell>
        </row>
        <row r="5550">
          <cell r="A5550" t="str">
            <v>Col8a1</v>
          </cell>
        </row>
        <row r="5551">
          <cell r="A5551" t="str">
            <v>Col8a2</v>
          </cell>
        </row>
        <row r="5552">
          <cell r="A5552" t="str">
            <v>Col9a1</v>
          </cell>
        </row>
        <row r="5553">
          <cell r="A5553" t="str">
            <v>Col9a2</v>
          </cell>
        </row>
        <row r="5554">
          <cell r="A5554" t="str">
            <v>Colec10</v>
          </cell>
        </row>
        <row r="5555">
          <cell r="A5555" t="str">
            <v>Colec11</v>
          </cell>
        </row>
        <row r="5556">
          <cell r="A5556" t="str">
            <v>Colec12</v>
          </cell>
        </row>
        <row r="5557">
          <cell r="A5557" t="str">
            <v>Colq</v>
          </cell>
        </row>
        <row r="5558">
          <cell r="A5558" t="str">
            <v>Commd1</v>
          </cell>
        </row>
        <row r="5559">
          <cell r="A5559" t="str">
            <v>Commd10</v>
          </cell>
        </row>
        <row r="5560">
          <cell r="A5560" t="str">
            <v>Commd2</v>
          </cell>
        </row>
        <row r="5561">
          <cell r="A5561" t="str">
            <v>Commd5</v>
          </cell>
        </row>
        <row r="5562">
          <cell r="A5562" t="str">
            <v>Commd7</v>
          </cell>
        </row>
        <row r="5563">
          <cell r="A5563" t="str">
            <v>Commd8</v>
          </cell>
        </row>
        <row r="5564">
          <cell r="A5564" t="str">
            <v>Commd9</v>
          </cell>
        </row>
        <row r="5565">
          <cell r="A5565" t="str">
            <v>Comp</v>
          </cell>
        </row>
        <row r="5566">
          <cell r="A5566" t="str">
            <v>Comtd1</v>
          </cell>
        </row>
        <row r="5567">
          <cell r="A5567" t="str">
            <v>Copg2</v>
          </cell>
        </row>
        <row r="5568">
          <cell r="A5568" t="str">
            <v>Cops7b</v>
          </cell>
        </row>
        <row r="5569">
          <cell r="A5569" t="str">
            <v>Cops8</v>
          </cell>
        </row>
        <row r="5570">
          <cell r="A5570" t="str">
            <v>Coq10a</v>
          </cell>
        </row>
        <row r="5571">
          <cell r="A5571" t="str">
            <v>Coq3</v>
          </cell>
        </row>
        <row r="5572">
          <cell r="A5572" t="str">
            <v>Coq4</v>
          </cell>
        </row>
        <row r="5573">
          <cell r="A5573" t="str">
            <v>Coq6</v>
          </cell>
        </row>
        <row r="5574">
          <cell r="A5574" t="str">
            <v>Corin</v>
          </cell>
        </row>
        <row r="5575">
          <cell r="A5575" t="str">
            <v>Coro1a</v>
          </cell>
        </row>
        <row r="5576">
          <cell r="A5576" t="str">
            <v>Coro1c</v>
          </cell>
        </row>
        <row r="5577">
          <cell r="A5577" t="str">
            <v>Coro2a</v>
          </cell>
        </row>
        <row r="5578">
          <cell r="A5578" t="str">
            <v>Coro6</v>
          </cell>
        </row>
        <row r="5579">
          <cell r="A5579" t="str">
            <v>Coro7</v>
          </cell>
        </row>
        <row r="5580">
          <cell r="A5580" t="str">
            <v>Cort</v>
          </cell>
        </row>
        <row r="5581">
          <cell r="A5581" t="str">
            <v>Cotl1</v>
          </cell>
        </row>
        <row r="5582">
          <cell r="A5582" t="str">
            <v>Cox11</v>
          </cell>
        </row>
        <row r="5583">
          <cell r="A5583" t="str">
            <v>Cox15</v>
          </cell>
        </row>
        <row r="5584">
          <cell r="A5584" t="str">
            <v>Cox16</v>
          </cell>
        </row>
        <row r="5585">
          <cell r="A5585" t="str">
            <v>Cox18</v>
          </cell>
        </row>
        <row r="5586">
          <cell r="A5586" t="str">
            <v>Cox4i2</v>
          </cell>
        </row>
        <row r="5587">
          <cell r="A5587" t="str">
            <v>Cox6a2</v>
          </cell>
        </row>
        <row r="5588">
          <cell r="A5588" t="str">
            <v>Cox6b2</v>
          </cell>
        </row>
        <row r="5589">
          <cell r="A5589" t="str">
            <v>Cox7a1</v>
          </cell>
        </row>
        <row r="5590">
          <cell r="A5590" t="str">
            <v>Cox7b2</v>
          </cell>
        </row>
        <row r="5591">
          <cell r="A5591" t="str">
            <v>Cox8c</v>
          </cell>
        </row>
        <row r="5592">
          <cell r="A5592" t="str">
            <v>Cp</v>
          </cell>
        </row>
        <row r="5593">
          <cell r="A5593" t="str">
            <v>Cpa1</v>
          </cell>
        </row>
        <row r="5594">
          <cell r="A5594" t="str">
            <v>Cpa2</v>
          </cell>
        </row>
        <row r="5595">
          <cell r="A5595" t="str">
            <v>Cpa3</v>
          </cell>
        </row>
        <row r="5596">
          <cell r="A5596" t="str">
            <v>Cpa4</v>
          </cell>
        </row>
        <row r="5597">
          <cell r="A5597" t="str">
            <v>Cpa5</v>
          </cell>
        </row>
        <row r="5598">
          <cell r="A5598" t="str">
            <v>Cpa6</v>
          </cell>
        </row>
        <row r="5599">
          <cell r="A5599" t="str">
            <v>Cpb1</v>
          </cell>
        </row>
        <row r="5600">
          <cell r="A5600" t="str">
            <v>Cpb2</v>
          </cell>
        </row>
        <row r="5601">
          <cell r="A5601" t="str">
            <v>Cpd</v>
          </cell>
        </row>
        <row r="5602">
          <cell r="A5602" t="str">
            <v>Cpeb2</v>
          </cell>
        </row>
        <row r="5603">
          <cell r="A5603" t="str">
            <v>Cplx1</v>
          </cell>
        </row>
        <row r="5604">
          <cell r="A5604" t="str">
            <v>Cplx2</v>
          </cell>
        </row>
        <row r="5605">
          <cell r="A5605" t="str">
            <v>Cplx3</v>
          </cell>
        </row>
        <row r="5606">
          <cell r="A5606" t="str">
            <v>Cplx4</v>
          </cell>
        </row>
        <row r="5607">
          <cell r="A5607" t="str">
            <v>Cpm</v>
          </cell>
        </row>
        <row r="5608">
          <cell r="A5608" t="str">
            <v>Cpn1</v>
          </cell>
        </row>
        <row r="5609">
          <cell r="A5609" t="str">
            <v>Cpn2</v>
          </cell>
        </row>
        <row r="5610">
          <cell r="A5610" t="str">
            <v>Cpne1</v>
          </cell>
        </row>
        <row r="5611">
          <cell r="A5611" t="str">
            <v>Cpne4</v>
          </cell>
        </row>
        <row r="5612">
          <cell r="A5612" t="str">
            <v>Cpne5</v>
          </cell>
        </row>
        <row r="5613">
          <cell r="A5613" t="str">
            <v>Cpne6</v>
          </cell>
        </row>
        <row r="5614">
          <cell r="A5614" t="str">
            <v>Cpne7</v>
          </cell>
        </row>
        <row r="5615">
          <cell r="A5615" t="str">
            <v>Cpne8</v>
          </cell>
        </row>
        <row r="5616">
          <cell r="A5616" t="str">
            <v>Cpne9</v>
          </cell>
        </row>
        <row r="5617">
          <cell r="A5617" t="str">
            <v>Cpox</v>
          </cell>
        </row>
        <row r="5618">
          <cell r="A5618" t="str">
            <v>Cps1</v>
          </cell>
        </row>
        <row r="5619">
          <cell r="A5619" t="str">
            <v>Cpsf1</v>
          </cell>
        </row>
        <row r="5620">
          <cell r="A5620" t="str">
            <v>Cpsf2</v>
          </cell>
        </row>
        <row r="5621">
          <cell r="A5621" t="str">
            <v>Cpsf3l</v>
          </cell>
        </row>
        <row r="5622">
          <cell r="A5622" t="str">
            <v>Cpsf4</v>
          </cell>
        </row>
        <row r="5623">
          <cell r="A5623" t="str">
            <v>Cpsf4l</v>
          </cell>
        </row>
        <row r="5624">
          <cell r="A5624" t="str">
            <v>Cpsf6</v>
          </cell>
        </row>
        <row r="5625">
          <cell r="A5625" t="str">
            <v>Cpt1b</v>
          </cell>
        </row>
        <row r="5626">
          <cell r="A5626" t="str">
            <v>Cpt1c</v>
          </cell>
        </row>
        <row r="5627">
          <cell r="A5627" t="str">
            <v>Cpt2</v>
          </cell>
        </row>
        <row r="5628">
          <cell r="A5628" t="str">
            <v>Cpvl</v>
          </cell>
        </row>
        <row r="5629">
          <cell r="A5629" t="str">
            <v>Cpxcr1</v>
          </cell>
        </row>
        <row r="5630">
          <cell r="A5630" t="str">
            <v>Cpxm1</v>
          </cell>
        </row>
        <row r="5631">
          <cell r="A5631" t="str">
            <v>Cpxm2</v>
          </cell>
        </row>
        <row r="5632">
          <cell r="A5632" t="str">
            <v>Cpz</v>
          </cell>
        </row>
        <row r="5633">
          <cell r="A5633" t="str">
            <v>Cr2</v>
          </cell>
        </row>
        <row r="5634">
          <cell r="A5634" t="str">
            <v>Crabp1</v>
          </cell>
        </row>
        <row r="5635">
          <cell r="A5635" t="str">
            <v>Crabp2</v>
          </cell>
        </row>
        <row r="5636">
          <cell r="A5636" t="str">
            <v>Cradd</v>
          </cell>
        </row>
        <row r="5637">
          <cell r="A5637" t="str">
            <v>Cramp1l</v>
          </cell>
        </row>
        <row r="5638">
          <cell r="A5638" t="str">
            <v>Crb1</v>
          </cell>
        </row>
        <row r="5639">
          <cell r="A5639" t="str">
            <v>Crb2</v>
          </cell>
        </row>
        <row r="5640">
          <cell r="A5640" t="str">
            <v>Crb3</v>
          </cell>
        </row>
        <row r="5641">
          <cell r="A5641" t="str">
            <v>Crbn</v>
          </cell>
        </row>
        <row r="5642">
          <cell r="A5642" t="str">
            <v>Crcp</v>
          </cell>
        </row>
        <row r="5643">
          <cell r="A5643" t="str">
            <v>Crct1</v>
          </cell>
        </row>
        <row r="5644">
          <cell r="A5644" t="str">
            <v>Creb1</v>
          </cell>
        </row>
        <row r="5645">
          <cell r="A5645" t="str">
            <v>Creb3</v>
          </cell>
        </row>
        <row r="5646">
          <cell r="A5646" t="str">
            <v>Creb3l1</v>
          </cell>
        </row>
        <row r="5647">
          <cell r="A5647" t="str">
            <v>Creb3l2</v>
          </cell>
        </row>
        <row r="5648">
          <cell r="A5648" t="str">
            <v>Creb3l3</v>
          </cell>
        </row>
        <row r="5649">
          <cell r="A5649" t="str">
            <v>Creb3l4</v>
          </cell>
        </row>
        <row r="5650">
          <cell r="A5650" t="str">
            <v>Creb5</v>
          </cell>
        </row>
        <row r="5651">
          <cell r="A5651" t="str">
            <v>Crebl2</v>
          </cell>
        </row>
        <row r="5652">
          <cell r="A5652" t="str">
            <v>Crebzf</v>
          </cell>
        </row>
        <row r="5653">
          <cell r="A5653" t="str">
            <v>Creg2</v>
          </cell>
        </row>
        <row r="5654">
          <cell r="A5654" t="str">
            <v>Creld1</v>
          </cell>
        </row>
        <row r="5655">
          <cell r="A5655" t="str">
            <v>Crem</v>
          </cell>
        </row>
        <row r="5656">
          <cell r="A5656" t="str">
            <v>Crh</v>
          </cell>
        </row>
        <row r="5657">
          <cell r="A5657" t="str">
            <v>Crhbp</v>
          </cell>
        </row>
        <row r="5658">
          <cell r="A5658" t="str">
            <v>Crhr1</v>
          </cell>
        </row>
        <row r="5659">
          <cell r="A5659" t="str">
            <v>Crhr2</v>
          </cell>
        </row>
        <row r="5660">
          <cell r="A5660" t="str">
            <v>Crim1</v>
          </cell>
        </row>
        <row r="5661">
          <cell r="A5661" t="str">
            <v>Crip1</v>
          </cell>
        </row>
        <row r="5662">
          <cell r="A5662" t="str">
            <v>Crip3</v>
          </cell>
        </row>
        <row r="5663">
          <cell r="A5663" t="str">
            <v>Crisp1</v>
          </cell>
        </row>
        <row r="5664">
          <cell r="A5664" t="str">
            <v>Crisp2</v>
          </cell>
        </row>
        <row r="5665">
          <cell r="A5665" t="str">
            <v>Crisp3</v>
          </cell>
        </row>
        <row r="5666">
          <cell r="A5666" t="str">
            <v>Crispld1</v>
          </cell>
        </row>
        <row r="5667">
          <cell r="A5667" t="str">
            <v>Crispld2</v>
          </cell>
        </row>
        <row r="5668">
          <cell r="A5668" t="str">
            <v>Crlf1</v>
          </cell>
        </row>
        <row r="5669">
          <cell r="A5669" t="str">
            <v>Crlf2</v>
          </cell>
        </row>
        <row r="5670">
          <cell r="A5670" t="str">
            <v>Crls1</v>
          </cell>
        </row>
        <row r="5671">
          <cell r="A5671" t="str">
            <v>Crmp1</v>
          </cell>
        </row>
        <row r="5672">
          <cell r="A5672" t="str">
            <v>Crnkl1</v>
          </cell>
        </row>
        <row r="5673">
          <cell r="A5673" t="str">
            <v>Crnn</v>
          </cell>
        </row>
        <row r="5674">
          <cell r="A5674" t="str">
            <v>Crocc</v>
          </cell>
        </row>
        <row r="5675">
          <cell r="A5675" t="str">
            <v>Crp</v>
          </cell>
        </row>
        <row r="5676">
          <cell r="A5676" t="str">
            <v>Crtac1</v>
          </cell>
        </row>
        <row r="5677">
          <cell r="A5677" t="str">
            <v>Crtam</v>
          </cell>
        </row>
        <row r="5678">
          <cell r="A5678" t="str">
            <v>Crtap</v>
          </cell>
        </row>
        <row r="5679">
          <cell r="A5679" t="str">
            <v>Crtc1</v>
          </cell>
        </row>
        <row r="5680">
          <cell r="A5680" t="str">
            <v>Crtc2</v>
          </cell>
        </row>
        <row r="5681">
          <cell r="A5681" t="str">
            <v>Crtc3</v>
          </cell>
        </row>
        <row r="5682">
          <cell r="A5682" t="str">
            <v>Crx</v>
          </cell>
        </row>
        <row r="5683">
          <cell r="A5683" t="str">
            <v>Cry1</v>
          </cell>
        </row>
        <row r="5684">
          <cell r="A5684" t="str">
            <v>Cryaa</v>
          </cell>
        </row>
        <row r="5685">
          <cell r="A5685" t="str">
            <v>Cryba1</v>
          </cell>
        </row>
        <row r="5686">
          <cell r="A5686" t="str">
            <v>Cryba2</v>
          </cell>
        </row>
        <row r="5687">
          <cell r="A5687" t="str">
            <v>Cryba4</v>
          </cell>
        </row>
        <row r="5688">
          <cell r="A5688" t="str">
            <v>Crybb1</v>
          </cell>
        </row>
        <row r="5689">
          <cell r="A5689" t="str">
            <v>Crybb2</v>
          </cell>
        </row>
        <row r="5690">
          <cell r="A5690" t="str">
            <v>Crybb3</v>
          </cell>
        </row>
        <row r="5691">
          <cell r="A5691" t="str">
            <v>Cryga</v>
          </cell>
        </row>
        <row r="5692">
          <cell r="A5692" t="str">
            <v>Crygb</v>
          </cell>
        </row>
        <row r="5693">
          <cell r="A5693" t="str">
            <v>Crygc</v>
          </cell>
        </row>
        <row r="5694">
          <cell r="A5694" t="str">
            <v>Crygd</v>
          </cell>
        </row>
        <row r="5695">
          <cell r="A5695" t="str">
            <v>Crygn</v>
          </cell>
        </row>
        <row r="5696">
          <cell r="A5696" t="str">
            <v>Crygs</v>
          </cell>
        </row>
        <row r="5697">
          <cell r="A5697" t="str">
            <v>Cryl1</v>
          </cell>
        </row>
        <row r="5698">
          <cell r="A5698" t="str">
            <v>Crym</v>
          </cell>
        </row>
        <row r="5699">
          <cell r="A5699" t="str">
            <v>Cryz</v>
          </cell>
        </row>
        <row r="5700">
          <cell r="A5700" t="str">
            <v>Csf1r</v>
          </cell>
        </row>
        <row r="5701">
          <cell r="A5701" t="str">
            <v>Csf2</v>
          </cell>
        </row>
        <row r="5702">
          <cell r="A5702" t="str">
            <v>Csf2ra</v>
          </cell>
        </row>
        <row r="5703">
          <cell r="A5703" t="str">
            <v>Csf2rb</v>
          </cell>
        </row>
        <row r="5704">
          <cell r="A5704" t="str">
            <v>Csf3</v>
          </cell>
        </row>
        <row r="5705">
          <cell r="A5705" t="str">
            <v>Csf3r</v>
          </cell>
        </row>
        <row r="5706">
          <cell r="A5706" t="str">
            <v>Csgalnact2</v>
          </cell>
        </row>
        <row r="5707">
          <cell r="A5707" t="str">
            <v>Csk</v>
          </cell>
        </row>
        <row r="5708">
          <cell r="A5708" t="str">
            <v>Csmd1</v>
          </cell>
        </row>
        <row r="5709">
          <cell r="A5709" t="str">
            <v>Csmd3</v>
          </cell>
        </row>
        <row r="5710">
          <cell r="A5710" t="str">
            <v>Csn1s1</v>
          </cell>
        </row>
        <row r="5711">
          <cell r="A5711" t="str">
            <v>Csn2</v>
          </cell>
        </row>
        <row r="5712">
          <cell r="A5712" t="str">
            <v>Csn3</v>
          </cell>
        </row>
        <row r="5713">
          <cell r="A5713" t="str">
            <v>Csnk1e</v>
          </cell>
        </row>
        <row r="5714">
          <cell r="A5714" t="str">
            <v>Csnk1g1</v>
          </cell>
        </row>
        <row r="5715">
          <cell r="A5715" t="str">
            <v>Csnk1g2</v>
          </cell>
        </row>
        <row r="5716">
          <cell r="A5716" t="str">
            <v>Csnk1g3</v>
          </cell>
        </row>
        <row r="5717">
          <cell r="A5717" t="str">
            <v>Csnk2a1</v>
          </cell>
        </row>
        <row r="5718">
          <cell r="A5718" t="str">
            <v>Csnk2a2</v>
          </cell>
        </row>
        <row r="5719">
          <cell r="A5719" t="str">
            <v>Cspg4</v>
          </cell>
        </row>
        <row r="5720">
          <cell r="A5720" t="str">
            <v>Csrnp1</v>
          </cell>
        </row>
        <row r="5721">
          <cell r="A5721" t="str">
            <v>Csrnp2</v>
          </cell>
        </row>
        <row r="5722">
          <cell r="A5722" t="str">
            <v>Csrnp3</v>
          </cell>
        </row>
        <row r="5723">
          <cell r="A5723" t="str">
            <v>Csrp2</v>
          </cell>
        </row>
        <row r="5724">
          <cell r="A5724" t="str">
            <v>Csrp2bp</v>
          </cell>
        </row>
        <row r="5725">
          <cell r="A5725" t="str">
            <v>Csrp3</v>
          </cell>
        </row>
        <row r="5726">
          <cell r="A5726" t="str">
            <v>Cst11</v>
          </cell>
        </row>
        <row r="5727">
          <cell r="A5727" t="str">
            <v>Cst6</v>
          </cell>
        </row>
        <row r="5728">
          <cell r="A5728" t="str">
            <v>Cst7</v>
          </cell>
        </row>
        <row r="5729">
          <cell r="A5729" t="str">
            <v>Cst8</v>
          </cell>
        </row>
        <row r="5730">
          <cell r="A5730" t="str">
            <v>Cst9</v>
          </cell>
        </row>
        <row r="5731">
          <cell r="A5731" t="str">
            <v>Csta</v>
          </cell>
        </row>
        <row r="5732">
          <cell r="A5732" t="str">
            <v>Cstf1</v>
          </cell>
        </row>
        <row r="5733">
          <cell r="A5733" t="str">
            <v>Cstf2</v>
          </cell>
        </row>
        <row r="5734">
          <cell r="A5734" t="str">
            <v>Cstl1</v>
          </cell>
        </row>
        <row r="5735">
          <cell r="A5735" t="str">
            <v>Ctag2</v>
          </cell>
        </row>
        <row r="5736">
          <cell r="A5736" t="str">
            <v>Ctbp1</v>
          </cell>
        </row>
        <row r="5737">
          <cell r="A5737" t="str">
            <v>Ctbp2</v>
          </cell>
        </row>
        <row r="5738">
          <cell r="A5738" t="str">
            <v>Ctcfl</v>
          </cell>
        </row>
        <row r="5739">
          <cell r="A5739" t="str">
            <v>Ctdnep1</v>
          </cell>
        </row>
        <row r="5740">
          <cell r="A5740" t="str">
            <v>Ctdp1</v>
          </cell>
        </row>
        <row r="5741">
          <cell r="A5741" t="str">
            <v>Ctdspl</v>
          </cell>
        </row>
        <row r="5742">
          <cell r="A5742" t="str">
            <v>Ctdspl2</v>
          </cell>
        </row>
        <row r="5743">
          <cell r="A5743" t="str">
            <v>Ctf1</v>
          </cell>
        </row>
        <row r="5744">
          <cell r="A5744" t="str">
            <v>Ctgf</v>
          </cell>
        </row>
        <row r="5745">
          <cell r="A5745" t="str">
            <v>Cthrc1</v>
          </cell>
        </row>
        <row r="5746">
          <cell r="A5746" t="str">
            <v>Ctla4</v>
          </cell>
        </row>
        <row r="5747">
          <cell r="A5747" t="str">
            <v>Ctnna2</v>
          </cell>
        </row>
        <row r="5748">
          <cell r="A5748" t="str">
            <v>Ctnna3</v>
          </cell>
        </row>
        <row r="5749">
          <cell r="A5749" t="str">
            <v>Ctnnal1</v>
          </cell>
        </row>
        <row r="5750">
          <cell r="A5750" t="str">
            <v>Ctnnbip1</v>
          </cell>
        </row>
        <row r="5751">
          <cell r="A5751" t="str">
            <v>Ctnnbl1</v>
          </cell>
        </row>
        <row r="5752">
          <cell r="A5752" t="str">
            <v>Ctns</v>
          </cell>
        </row>
        <row r="5753">
          <cell r="A5753" t="str">
            <v>Ctps</v>
          </cell>
        </row>
        <row r="5754">
          <cell r="A5754" t="str">
            <v>Ctps2</v>
          </cell>
        </row>
        <row r="5755">
          <cell r="A5755" t="str">
            <v>Ctr9</v>
          </cell>
        </row>
        <row r="5756">
          <cell r="A5756" t="str">
            <v>Ctrb1</v>
          </cell>
        </row>
        <row r="5757">
          <cell r="A5757" t="str">
            <v>Ctrc</v>
          </cell>
        </row>
        <row r="5758">
          <cell r="A5758" t="str">
            <v>Ctrl</v>
          </cell>
        </row>
        <row r="5759">
          <cell r="A5759" t="str">
            <v>Ctsc</v>
          </cell>
        </row>
        <row r="5760">
          <cell r="A5760" t="str">
            <v>Ctse</v>
          </cell>
        </row>
        <row r="5761">
          <cell r="A5761" t="str">
            <v>Ctsg</v>
          </cell>
        </row>
        <row r="5762">
          <cell r="A5762" t="str">
            <v>Ctsh</v>
          </cell>
        </row>
        <row r="5763">
          <cell r="A5763" t="str">
            <v>Ctsk</v>
          </cell>
        </row>
        <row r="5764">
          <cell r="A5764" t="str">
            <v>Ctss</v>
          </cell>
        </row>
        <row r="5765">
          <cell r="A5765" t="str">
            <v>Ctsw</v>
          </cell>
        </row>
        <row r="5766">
          <cell r="A5766" t="str">
            <v>Cttn</v>
          </cell>
        </row>
        <row r="5767">
          <cell r="A5767" t="str">
            <v>Cttnbp2</v>
          </cell>
        </row>
        <row r="5768">
          <cell r="A5768" t="str">
            <v>Cttnbp2nl</v>
          </cell>
        </row>
        <row r="5769">
          <cell r="A5769" t="str">
            <v>Ctu1</v>
          </cell>
        </row>
        <row r="5770">
          <cell r="A5770" t="str">
            <v>Ctu2</v>
          </cell>
        </row>
        <row r="5771">
          <cell r="A5771" t="str">
            <v>Ctxn1</v>
          </cell>
        </row>
        <row r="5772">
          <cell r="A5772" t="str">
            <v>Ctxn2</v>
          </cell>
        </row>
        <row r="5773">
          <cell r="A5773" t="str">
            <v>Ctxn3</v>
          </cell>
        </row>
        <row r="5774">
          <cell r="A5774" t="str">
            <v>Cubn</v>
          </cell>
        </row>
        <row r="5775">
          <cell r="A5775" t="str">
            <v>Cuedc1</v>
          </cell>
        </row>
        <row r="5776">
          <cell r="A5776" t="str">
            <v>Cul2</v>
          </cell>
        </row>
        <row r="5777">
          <cell r="A5777" t="str">
            <v>Cul5</v>
          </cell>
        </row>
        <row r="5778">
          <cell r="A5778" t="str">
            <v>Cul7</v>
          </cell>
        </row>
        <row r="5779">
          <cell r="A5779" t="str">
            <v>Cul9</v>
          </cell>
        </row>
        <row r="5780">
          <cell r="A5780" t="str">
            <v>Cutc</v>
          </cell>
        </row>
        <row r="5781">
          <cell r="A5781" t="str">
            <v>Cux2</v>
          </cell>
        </row>
        <row r="5782">
          <cell r="A5782" t="str">
            <v>Cuzd1</v>
          </cell>
        </row>
        <row r="5783">
          <cell r="A5783" t="str">
            <v>Cwc25</v>
          </cell>
        </row>
        <row r="5784">
          <cell r="A5784" t="str">
            <v>Cwf19l1</v>
          </cell>
        </row>
        <row r="5785">
          <cell r="A5785" t="str">
            <v>Cwh43</v>
          </cell>
        </row>
        <row r="5786">
          <cell r="A5786" t="str">
            <v>Cx3cl1</v>
          </cell>
        </row>
        <row r="5787">
          <cell r="A5787" t="str">
            <v>Cx3cr1</v>
          </cell>
        </row>
        <row r="5788">
          <cell r="A5788" t="str">
            <v>Cxadr</v>
          </cell>
        </row>
        <row r="5789">
          <cell r="A5789" t="str">
            <v>Cxcl1</v>
          </cell>
        </row>
        <row r="5790">
          <cell r="A5790" t="str">
            <v>Cxcl10</v>
          </cell>
        </row>
        <row r="5791">
          <cell r="A5791" t="str">
            <v>Cxcl11</v>
          </cell>
        </row>
        <row r="5792">
          <cell r="A5792" t="str">
            <v>Cxcl12</v>
          </cell>
        </row>
        <row r="5793">
          <cell r="A5793" t="str">
            <v>Cxcl13</v>
          </cell>
        </row>
        <row r="5794">
          <cell r="A5794" t="str">
            <v>Cxcl16</v>
          </cell>
        </row>
        <row r="5795">
          <cell r="A5795" t="str">
            <v>Cxcl17</v>
          </cell>
        </row>
        <row r="5796">
          <cell r="A5796" t="str">
            <v>Cxcl2</v>
          </cell>
        </row>
        <row r="5797">
          <cell r="A5797" t="str">
            <v>Cxcl3</v>
          </cell>
        </row>
        <row r="5798">
          <cell r="A5798" t="str">
            <v>Cxcl5</v>
          </cell>
        </row>
        <row r="5799">
          <cell r="A5799" t="str">
            <v>Cxcl9</v>
          </cell>
        </row>
        <row r="5800">
          <cell r="A5800" t="str">
            <v>Cxcr1</v>
          </cell>
        </row>
        <row r="5801">
          <cell r="A5801" t="str">
            <v>Cxcr2</v>
          </cell>
        </row>
        <row r="5802">
          <cell r="A5802" t="str">
            <v>Cxcr3</v>
          </cell>
        </row>
        <row r="5803">
          <cell r="A5803" t="str">
            <v>Cxcr4</v>
          </cell>
        </row>
        <row r="5804">
          <cell r="A5804" t="str">
            <v>Cxcr5</v>
          </cell>
        </row>
        <row r="5805">
          <cell r="A5805" t="str">
            <v>Cxcr6</v>
          </cell>
        </row>
        <row r="5806">
          <cell r="A5806" t="str">
            <v>Cxcr7</v>
          </cell>
        </row>
        <row r="5807">
          <cell r="A5807" t="str">
            <v>Cxxc1</v>
          </cell>
        </row>
        <row r="5808">
          <cell r="A5808" t="str">
            <v>Cxxc4</v>
          </cell>
        </row>
        <row r="5809">
          <cell r="A5809" t="str">
            <v>Cxxc5</v>
          </cell>
        </row>
        <row r="5810">
          <cell r="A5810" t="str">
            <v>Cyb561</v>
          </cell>
        </row>
        <row r="5811">
          <cell r="A5811" t="str">
            <v>Cyb561d1</v>
          </cell>
        </row>
        <row r="5812">
          <cell r="A5812" t="str">
            <v>Cyb561d2</v>
          </cell>
        </row>
        <row r="5813">
          <cell r="A5813" t="str">
            <v>Cyb5d1</v>
          </cell>
        </row>
        <row r="5814">
          <cell r="A5814" t="str">
            <v>Cyb5d2</v>
          </cell>
        </row>
        <row r="5815">
          <cell r="A5815" t="str">
            <v>Cyb5r1</v>
          </cell>
        </row>
        <row r="5816">
          <cell r="A5816" t="str">
            <v>Cyb5r2</v>
          </cell>
        </row>
        <row r="5817">
          <cell r="A5817" t="str">
            <v>Cyb5r3</v>
          </cell>
        </row>
        <row r="5818">
          <cell r="A5818" t="str">
            <v>Cyb5r4</v>
          </cell>
        </row>
        <row r="5819">
          <cell r="A5819" t="str">
            <v>Cyb5rl</v>
          </cell>
        </row>
        <row r="5820">
          <cell r="A5820" t="str">
            <v>Cyba</v>
          </cell>
        </row>
        <row r="5821">
          <cell r="A5821" t="str">
            <v>Cybasc3</v>
          </cell>
        </row>
        <row r="5822">
          <cell r="A5822" t="str">
            <v>Cybb</v>
          </cell>
        </row>
        <row r="5823">
          <cell r="A5823" t="str">
            <v>Cybrd1</v>
          </cell>
        </row>
        <row r="5824">
          <cell r="A5824" t="str">
            <v>Cyfip2</v>
          </cell>
        </row>
        <row r="5825">
          <cell r="A5825" t="str">
            <v>Cygb</v>
          </cell>
        </row>
        <row r="5826">
          <cell r="A5826" t="str">
            <v>Cylc1</v>
          </cell>
        </row>
        <row r="5827">
          <cell r="A5827" t="str">
            <v>Cylc2</v>
          </cell>
        </row>
        <row r="5828">
          <cell r="A5828" t="str">
            <v>Cyld</v>
          </cell>
        </row>
        <row r="5829">
          <cell r="A5829" t="str">
            <v>Cyp11a1</v>
          </cell>
        </row>
        <row r="5830">
          <cell r="A5830" t="str">
            <v>Cyp11b1</v>
          </cell>
        </row>
        <row r="5831">
          <cell r="A5831" t="str">
            <v>Cyp11b2</v>
          </cell>
        </row>
        <row r="5832">
          <cell r="A5832" t="str">
            <v>Cyp17a1</v>
          </cell>
        </row>
        <row r="5833">
          <cell r="A5833" t="str">
            <v>Cyp19a1</v>
          </cell>
        </row>
        <row r="5834">
          <cell r="A5834" t="str">
            <v>Cyp1a1</v>
          </cell>
        </row>
        <row r="5835">
          <cell r="A5835" t="str">
            <v>Cyp1a2</v>
          </cell>
        </row>
        <row r="5836">
          <cell r="A5836" t="str">
            <v>Cyp1b1</v>
          </cell>
        </row>
        <row r="5837">
          <cell r="A5837" t="str">
            <v>Cyp20a1</v>
          </cell>
        </row>
        <row r="5838">
          <cell r="A5838" t="str">
            <v>Cyp24a1</v>
          </cell>
        </row>
        <row r="5839">
          <cell r="A5839" t="str">
            <v>Cyp26a1</v>
          </cell>
        </row>
        <row r="5840">
          <cell r="A5840" t="str">
            <v>Cyp26b1</v>
          </cell>
        </row>
        <row r="5841">
          <cell r="A5841" t="str">
            <v>Cyp26c1</v>
          </cell>
        </row>
        <row r="5842">
          <cell r="A5842" t="str">
            <v>Cyp27a1</v>
          </cell>
        </row>
        <row r="5843">
          <cell r="A5843" t="str">
            <v>Cyp27b1</v>
          </cell>
        </row>
        <row r="5844">
          <cell r="A5844" t="str">
            <v>Cyp2e1</v>
          </cell>
        </row>
        <row r="5845">
          <cell r="A5845" t="str">
            <v>Cyp2r1</v>
          </cell>
        </row>
        <row r="5846">
          <cell r="A5846" t="str">
            <v>Cyp2s1</v>
          </cell>
        </row>
        <row r="5847">
          <cell r="A5847" t="str">
            <v>Cyp2u1</v>
          </cell>
        </row>
        <row r="5848">
          <cell r="A5848" t="str">
            <v>Cyp2w1</v>
          </cell>
        </row>
        <row r="5849">
          <cell r="A5849" t="str">
            <v>Cyp39a1</v>
          </cell>
        </row>
        <row r="5850">
          <cell r="A5850" t="str">
            <v>Cyp46a1</v>
          </cell>
        </row>
        <row r="5851">
          <cell r="A5851" t="str">
            <v>Cyp4b1</v>
          </cell>
        </row>
        <row r="5852">
          <cell r="A5852" t="str">
            <v>Cyp4x1</v>
          </cell>
        </row>
        <row r="5853">
          <cell r="A5853" t="str">
            <v>Cyp7a1</v>
          </cell>
        </row>
        <row r="5854">
          <cell r="A5854" t="str">
            <v>Cyp8b1</v>
          </cell>
        </row>
        <row r="5855">
          <cell r="A5855" t="str">
            <v>Cys1</v>
          </cell>
        </row>
        <row r="5856">
          <cell r="A5856" t="str">
            <v>Cysltr1</v>
          </cell>
        </row>
        <row r="5857">
          <cell r="A5857" t="str">
            <v>Cysltr2</v>
          </cell>
        </row>
        <row r="5858">
          <cell r="A5858" t="str">
            <v>Cyth1</v>
          </cell>
        </row>
        <row r="5859">
          <cell r="A5859" t="str">
            <v>Cyth2</v>
          </cell>
        </row>
        <row r="5860">
          <cell r="A5860" t="str">
            <v>Cyth3</v>
          </cell>
        </row>
        <row r="5861">
          <cell r="A5861" t="str">
            <v>Cyth4</v>
          </cell>
        </row>
        <row r="5862">
          <cell r="A5862" t="str">
            <v>Cytip</v>
          </cell>
        </row>
        <row r="5863">
          <cell r="A5863" t="str">
            <v>Cytl1</v>
          </cell>
        </row>
        <row r="5864">
          <cell r="A5864" t="str">
            <v>Cyyr1</v>
          </cell>
        </row>
        <row r="5865">
          <cell r="A5865" t="str">
            <v>D2hgdh</v>
          </cell>
        </row>
        <row r="5866">
          <cell r="A5866" t="str">
            <v>Dab2</v>
          </cell>
        </row>
        <row r="5867">
          <cell r="A5867" t="str">
            <v>Dab2ip</v>
          </cell>
        </row>
        <row r="5868">
          <cell r="A5868" t="str">
            <v>Dach1</v>
          </cell>
        </row>
        <row r="5869">
          <cell r="A5869" t="str">
            <v>Dach2</v>
          </cell>
        </row>
        <row r="5870">
          <cell r="A5870" t="str">
            <v>Dact1</v>
          </cell>
        </row>
        <row r="5871">
          <cell r="A5871" t="str">
            <v>Dact2</v>
          </cell>
        </row>
        <row r="5872">
          <cell r="A5872" t="str">
            <v>Dact3</v>
          </cell>
        </row>
        <row r="5873">
          <cell r="A5873" t="str">
            <v>Daglb</v>
          </cell>
        </row>
        <row r="5874">
          <cell r="A5874" t="str">
            <v>Dak</v>
          </cell>
        </row>
        <row r="5875">
          <cell r="A5875" t="str">
            <v>Dand5</v>
          </cell>
        </row>
        <row r="5876">
          <cell r="A5876" t="str">
            <v>Dao</v>
          </cell>
        </row>
        <row r="5877">
          <cell r="A5877" t="str">
            <v>Dap</v>
          </cell>
        </row>
        <row r="5878">
          <cell r="A5878" t="str">
            <v>Dap3</v>
          </cell>
        </row>
        <row r="5879">
          <cell r="A5879" t="str">
            <v>Dapk1</v>
          </cell>
        </row>
        <row r="5880">
          <cell r="A5880" t="str">
            <v>Dapk2</v>
          </cell>
        </row>
        <row r="5881">
          <cell r="A5881" t="str">
            <v>Dapk3</v>
          </cell>
        </row>
        <row r="5882">
          <cell r="A5882" t="str">
            <v>Dapl1</v>
          </cell>
        </row>
        <row r="5883">
          <cell r="A5883" t="str">
            <v>Darc</v>
          </cell>
        </row>
        <row r="5884">
          <cell r="A5884" t="str">
            <v>Dars2</v>
          </cell>
        </row>
        <row r="5885">
          <cell r="A5885" t="str">
            <v>Daxx</v>
          </cell>
        </row>
        <row r="5886">
          <cell r="A5886" t="str">
            <v>Dazap1</v>
          </cell>
        </row>
        <row r="5887">
          <cell r="A5887" t="str">
            <v>Dazl</v>
          </cell>
        </row>
        <row r="5888">
          <cell r="A5888" t="str">
            <v>Dbc1</v>
          </cell>
        </row>
        <row r="5889">
          <cell r="A5889" t="str">
            <v>Dbf4</v>
          </cell>
        </row>
        <row r="5890">
          <cell r="A5890" t="str">
            <v>Dbh</v>
          </cell>
        </row>
        <row r="5891">
          <cell r="A5891" t="str">
            <v>Dbn1</v>
          </cell>
        </row>
        <row r="5892">
          <cell r="A5892" t="str">
            <v>Dbndd1</v>
          </cell>
        </row>
        <row r="5893">
          <cell r="A5893" t="str">
            <v>Dbnl</v>
          </cell>
        </row>
        <row r="5894">
          <cell r="A5894" t="str">
            <v>Dbr1</v>
          </cell>
        </row>
        <row r="5895">
          <cell r="A5895" t="str">
            <v>Dbx1</v>
          </cell>
        </row>
        <row r="5896">
          <cell r="A5896" t="str">
            <v>Dcaf10</v>
          </cell>
        </row>
        <row r="5897">
          <cell r="A5897" t="str">
            <v>Dcaf12</v>
          </cell>
        </row>
        <row r="5898">
          <cell r="A5898" t="str">
            <v>Dcaf12l1</v>
          </cell>
        </row>
        <row r="5899">
          <cell r="A5899" t="str">
            <v>Dcaf12l2</v>
          </cell>
        </row>
        <row r="5900">
          <cell r="A5900" t="str">
            <v>Dcaf15</v>
          </cell>
        </row>
        <row r="5901">
          <cell r="A5901" t="str">
            <v>Dcaf17</v>
          </cell>
        </row>
        <row r="5902">
          <cell r="A5902" t="str">
            <v>Dcaf4</v>
          </cell>
        </row>
        <row r="5903">
          <cell r="A5903" t="str">
            <v>Dcaf5</v>
          </cell>
        </row>
        <row r="5904">
          <cell r="A5904" t="str">
            <v>Dcaf7</v>
          </cell>
        </row>
        <row r="5905">
          <cell r="A5905" t="str">
            <v>Dcakd</v>
          </cell>
        </row>
        <row r="5906">
          <cell r="A5906" t="str">
            <v>Dcbld1</v>
          </cell>
        </row>
        <row r="5907">
          <cell r="A5907" t="str">
            <v>Dcbld2</v>
          </cell>
        </row>
        <row r="5908">
          <cell r="A5908" t="str">
            <v>Dcc</v>
          </cell>
        </row>
        <row r="5909">
          <cell r="A5909" t="str">
            <v>Dcdc2b</v>
          </cell>
        </row>
        <row r="5910">
          <cell r="A5910" t="str">
            <v>Dchs1</v>
          </cell>
        </row>
        <row r="5911">
          <cell r="A5911" t="str">
            <v>Dck</v>
          </cell>
        </row>
        <row r="5912">
          <cell r="A5912" t="str">
            <v>Dclk2</v>
          </cell>
        </row>
        <row r="5913">
          <cell r="A5913" t="str">
            <v>Dclk3</v>
          </cell>
        </row>
        <row r="5914">
          <cell r="A5914" t="str">
            <v>Dclre1a</v>
          </cell>
        </row>
        <row r="5915">
          <cell r="A5915" t="str">
            <v>Dclre1b</v>
          </cell>
        </row>
        <row r="5916">
          <cell r="A5916" t="str">
            <v>Dclre1c</v>
          </cell>
        </row>
        <row r="5917">
          <cell r="A5917" t="str">
            <v>Dcn</v>
          </cell>
        </row>
        <row r="5918">
          <cell r="A5918" t="str">
            <v>Dcp1a</v>
          </cell>
        </row>
        <row r="5919">
          <cell r="A5919" t="str">
            <v>Dcp1b</v>
          </cell>
        </row>
        <row r="5920">
          <cell r="A5920" t="str">
            <v>Dcp2</v>
          </cell>
        </row>
        <row r="5921">
          <cell r="A5921" t="str">
            <v>Dcps</v>
          </cell>
        </row>
        <row r="5922">
          <cell r="A5922" t="str">
            <v>Dcst1</v>
          </cell>
        </row>
        <row r="5923">
          <cell r="A5923" t="str">
            <v>Dct</v>
          </cell>
        </row>
        <row r="5924">
          <cell r="A5924" t="str">
            <v>Dctn1</v>
          </cell>
        </row>
        <row r="5925">
          <cell r="A5925" t="str">
            <v>Dctpp1</v>
          </cell>
        </row>
        <row r="5926">
          <cell r="A5926" t="str">
            <v>Dcun1d1</v>
          </cell>
        </row>
        <row r="5927">
          <cell r="A5927" t="str">
            <v>Dcun1d3</v>
          </cell>
        </row>
        <row r="5928">
          <cell r="A5928" t="str">
            <v>Dcun1d4</v>
          </cell>
        </row>
        <row r="5929">
          <cell r="A5929" t="str">
            <v>Dcx</v>
          </cell>
        </row>
        <row r="5930">
          <cell r="A5930" t="str">
            <v>Dcxr</v>
          </cell>
        </row>
        <row r="5931">
          <cell r="A5931" t="str">
            <v>Dda1</v>
          </cell>
        </row>
        <row r="5932">
          <cell r="A5932" t="str">
            <v>Ddah2</v>
          </cell>
        </row>
        <row r="5933">
          <cell r="A5933" t="str">
            <v>Ddc</v>
          </cell>
        </row>
        <row r="5934">
          <cell r="A5934" t="str">
            <v>Ddhd2</v>
          </cell>
        </row>
        <row r="5935">
          <cell r="A5935" t="str">
            <v>Ddi1</v>
          </cell>
        </row>
        <row r="5936">
          <cell r="A5936" t="str">
            <v>Ddi2</v>
          </cell>
        </row>
        <row r="5937">
          <cell r="A5937" t="str">
            <v>Ddit4</v>
          </cell>
        </row>
        <row r="5938">
          <cell r="A5938" t="str">
            <v>Ddn</v>
          </cell>
        </row>
        <row r="5939">
          <cell r="A5939" t="str">
            <v>Ddo</v>
          </cell>
        </row>
        <row r="5940">
          <cell r="A5940" t="str">
            <v>Ddr1</v>
          </cell>
        </row>
        <row r="5941">
          <cell r="A5941" t="str">
            <v>Ddr2</v>
          </cell>
        </row>
        <row r="5942">
          <cell r="A5942" t="str">
            <v>Ddx10</v>
          </cell>
        </row>
        <row r="5943">
          <cell r="A5943" t="str">
            <v>Ddx11</v>
          </cell>
        </row>
        <row r="5944">
          <cell r="A5944" t="str">
            <v>Ddx18</v>
          </cell>
        </row>
        <row r="5945">
          <cell r="A5945" t="str">
            <v>Ddx19a</v>
          </cell>
        </row>
        <row r="5946">
          <cell r="A5946" t="str">
            <v>Ddx19b</v>
          </cell>
        </row>
        <row r="5947">
          <cell r="A5947" t="str">
            <v>Ddx20</v>
          </cell>
        </row>
        <row r="5948">
          <cell r="A5948" t="str">
            <v>Ddx21</v>
          </cell>
        </row>
        <row r="5949">
          <cell r="A5949" t="str">
            <v>Ddx23</v>
          </cell>
        </row>
        <row r="5950">
          <cell r="A5950" t="str">
            <v>Ddx24</v>
          </cell>
        </row>
        <row r="5951">
          <cell r="A5951" t="str">
            <v>Ddx25</v>
          </cell>
        </row>
        <row r="5952">
          <cell r="A5952" t="str">
            <v>Ddx27</v>
          </cell>
        </row>
        <row r="5953">
          <cell r="A5953" t="str">
            <v>Ddx28</v>
          </cell>
        </row>
        <row r="5954">
          <cell r="A5954" t="str">
            <v>Ddx31</v>
          </cell>
        </row>
        <row r="5955">
          <cell r="A5955" t="str">
            <v>Ddx3y</v>
          </cell>
        </row>
        <row r="5956">
          <cell r="A5956" t="str">
            <v>Ddx4</v>
          </cell>
        </row>
        <row r="5957">
          <cell r="A5957" t="str">
            <v>Ddx41</v>
          </cell>
        </row>
        <row r="5958">
          <cell r="A5958" t="str">
            <v>Ddx43</v>
          </cell>
        </row>
        <row r="5959">
          <cell r="A5959" t="str">
            <v>Ddx49</v>
          </cell>
        </row>
        <row r="5960">
          <cell r="A5960" t="str">
            <v>Ddx51</v>
          </cell>
        </row>
        <row r="5961">
          <cell r="A5961" t="str">
            <v>Ddx54</v>
          </cell>
        </row>
        <row r="5962">
          <cell r="A5962" t="str">
            <v>Ddx56</v>
          </cell>
        </row>
        <row r="5963">
          <cell r="A5963" t="str">
            <v>Ddx58</v>
          </cell>
        </row>
        <row r="5964">
          <cell r="A5964" t="str">
            <v>Ddx59</v>
          </cell>
        </row>
        <row r="5965">
          <cell r="A5965" t="str">
            <v>Ddx60</v>
          </cell>
        </row>
        <row r="5966">
          <cell r="A5966" t="str">
            <v>Deaf1</v>
          </cell>
        </row>
        <row r="5967">
          <cell r="A5967" t="str">
            <v>Dedd</v>
          </cell>
        </row>
        <row r="5968">
          <cell r="A5968" t="str">
            <v>Dedd2</v>
          </cell>
        </row>
        <row r="5969">
          <cell r="A5969" t="str">
            <v>Def6</v>
          </cell>
        </row>
        <row r="5970">
          <cell r="A5970" t="str">
            <v>Def8</v>
          </cell>
        </row>
        <row r="5971">
          <cell r="A5971" t="str">
            <v>Defa3</v>
          </cell>
        </row>
        <row r="5972">
          <cell r="A5972" t="str">
            <v>Defa4</v>
          </cell>
        </row>
        <row r="5973">
          <cell r="A5973" t="str">
            <v>Defa5</v>
          </cell>
        </row>
        <row r="5974">
          <cell r="A5974" t="str">
            <v>Defb1</v>
          </cell>
        </row>
        <row r="5975">
          <cell r="A5975" t="str">
            <v>Degs2</v>
          </cell>
        </row>
        <row r="5976">
          <cell r="A5976" t="str">
            <v>Dem1</v>
          </cell>
        </row>
        <row r="5977">
          <cell r="A5977" t="str">
            <v>Dennd1b</v>
          </cell>
        </row>
        <row r="5978">
          <cell r="A5978" t="str">
            <v>Dennd1c</v>
          </cell>
        </row>
        <row r="5979">
          <cell r="A5979" t="str">
            <v>Dennd2a</v>
          </cell>
        </row>
        <row r="5980">
          <cell r="A5980" t="str">
            <v>Dennd2c</v>
          </cell>
        </row>
        <row r="5981">
          <cell r="A5981" t="str">
            <v>Dennd2d</v>
          </cell>
        </row>
        <row r="5982">
          <cell r="A5982" t="str">
            <v>Dennd3</v>
          </cell>
        </row>
        <row r="5983">
          <cell r="A5983" t="str">
            <v>Dennd4a</v>
          </cell>
        </row>
        <row r="5984">
          <cell r="A5984" t="str">
            <v>Dennd4b</v>
          </cell>
        </row>
        <row r="5985">
          <cell r="A5985" t="str">
            <v>Dennd5b</v>
          </cell>
        </row>
        <row r="5986">
          <cell r="A5986" t="str">
            <v>Denr</v>
          </cell>
        </row>
        <row r="5987">
          <cell r="A5987" t="str">
            <v>Depdc1b</v>
          </cell>
        </row>
        <row r="5988">
          <cell r="A5988" t="str">
            <v>Depdc5</v>
          </cell>
        </row>
        <row r="5989">
          <cell r="A5989" t="str">
            <v>Depdc7</v>
          </cell>
        </row>
        <row r="5990">
          <cell r="A5990" t="str">
            <v>Deptor</v>
          </cell>
        </row>
        <row r="5991">
          <cell r="A5991" t="str">
            <v>Dera</v>
          </cell>
        </row>
        <row r="5992">
          <cell r="A5992" t="str">
            <v>Derl2</v>
          </cell>
        </row>
        <row r="5993">
          <cell r="A5993" t="str">
            <v>Derl3</v>
          </cell>
        </row>
        <row r="5994">
          <cell r="A5994" t="str">
            <v>Des</v>
          </cell>
        </row>
        <row r="5995">
          <cell r="A5995" t="str">
            <v>Det1</v>
          </cell>
        </row>
        <row r="5996">
          <cell r="A5996" t="str">
            <v>Dffa</v>
          </cell>
        </row>
        <row r="5997">
          <cell r="A5997" t="str">
            <v>Dffb</v>
          </cell>
        </row>
        <row r="5998">
          <cell r="A5998" t="str">
            <v>Dfna5</v>
          </cell>
        </row>
        <row r="5999">
          <cell r="A5999" t="str">
            <v>Dfnb59</v>
          </cell>
        </row>
        <row r="6000">
          <cell r="A6000" t="str">
            <v>Dgat1</v>
          </cell>
        </row>
        <row r="6001">
          <cell r="A6001" t="str">
            <v>Dgat2</v>
          </cell>
        </row>
        <row r="6002">
          <cell r="A6002" t="str">
            <v>Dgat2l6</v>
          </cell>
        </row>
        <row r="6003">
          <cell r="A6003" t="str">
            <v>Dgcr14</v>
          </cell>
        </row>
        <row r="6004">
          <cell r="A6004" t="str">
            <v>Dgcr2</v>
          </cell>
        </row>
        <row r="6005">
          <cell r="A6005" t="str">
            <v>Dgcr6</v>
          </cell>
        </row>
        <row r="6006">
          <cell r="A6006" t="str">
            <v>Dgcr8</v>
          </cell>
        </row>
        <row r="6007">
          <cell r="A6007" t="str">
            <v>Dgka</v>
          </cell>
        </row>
        <row r="6008">
          <cell r="A6008" t="str">
            <v>Dgkd</v>
          </cell>
        </row>
        <row r="6009">
          <cell r="A6009" t="str">
            <v>Dgke</v>
          </cell>
        </row>
        <row r="6010">
          <cell r="A6010" t="str">
            <v>Dgkg</v>
          </cell>
        </row>
        <row r="6011">
          <cell r="A6011" t="str">
            <v>Dgkh</v>
          </cell>
        </row>
        <row r="6012">
          <cell r="A6012" t="str">
            <v>Dgki</v>
          </cell>
        </row>
        <row r="6013">
          <cell r="A6013" t="str">
            <v>Dgkk</v>
          </cell>
        </row>
        <row r="6014">
          <cell r="A6014" t="str">
            <v>Dgkq</v>
          </cell>
        </row>
        <row r="6015">
          <cell r="A6015" t="str">
            <v>Dgkz</v>
          </cell>
        </row>
        <row r="6016">
          <cell r="A6016" t="str">
            <v>Dguok</v>
          </cell>
        </row>
        <row r="6017">
          <cell r="A6017" t="str">
            <v>Dhdds</v>
          </cell>
        </row>
        <row r="6018">
          <cell r="A6018" t="str">
            <v>Dhdh</v>
          </cell>
        </row>
        <row r="6019">
          <cell r="A6019" t="str">
            <v>Dhfr</v>
          </cell>
        </row>
        <row r="6020">
          <cell r="A6020" t="str">
            <v>Dhh</v>
          </cell>
        </row>
        <row r="6021">
          <cell r="A6021" t="str">
            <v>Dhodh</v>
          </cell>
        </row>
        <row r="6022">
          <cell r="A6022" t="str">
            <v>Dhps</v>
          </cell>
        </row>
        <row r="6023">
          <cell r="A6023" t="str">
            <v>Dhrs11</v>
          </cell>
        </row>
        <row r="6024">
          <cell r="A6024" t="str">
            <v>Dhrs13</v>
          </cell>
        </row>
        <row r="6025">
          <cell r="A6025" t="str">
            <v>Dhrs2</v>
          </cell>
        </row>
        <row r="6026">
          <cell r="A6026" t="str">
            <v>Dhrs4</v>
          </cell>
        </row>
        <row r="6027">
          <cell r="A6027" t="str">
            <v>Dhrs7b</v>
          </cell>
        </row>
        <row r="6028">
          <cell r="A6028" t="str">
            <v>Dhrs7c</v>
          </cell>
        </row>
        <row r="6029">
          <cell r="A6029" t="str">
            <v>Dhrs9</v>
          </cell>
        </row>
        <row r="6030">
          <cell r="A6030" t="str">
            <v>Dhrsx</v>
          </cell>
        </row>
        <row r="6031">
          <cell r="A6031" t="str">
            <v>Dhtkd1</v>
          </cell>
        </row>
        <row r="6032">
          <cell r="A6032" t="str">
            <v>Dhx16</v>
          </cell>
        </row>
        <row r="6033">
          <cell r="A6033" t="str">
            <v>Dhx29</v>
          </cell>
        </row>
        <row r="6034">
          <cell r="A6034" t="str">
            <v>Dhx30</v>
          </cell>
        </row>
        <row r="6035">
          <cell r="A6035" t="str">
            <v>Dhx32</v>
          </cell>
        </row>
        <row r="6036">
          <cell r="A6036" t="str">
            <v>Dhx33</v>
          </cell>
        </row>
        <row r="6037">
          <cell r="A6037" t="str">
            <v>Dhx34</v>
          </cell>
        </row>
        <row r="6038">
          <cell r="A6038" t="str">
            <v>Dhx35</v>
          </cell>
        </row>
        <row r="6039">
          <cell r="A6039" t="str">
            <v>Dhx37</v>
          </cell>
        </row>
        <row r="6040">
          <cell r="A6040" t="str">
            <v>Dhx38</v>
          </cell>
        </row>
        <row r="6041">
          <cell r="A6041" t="str">
            <v>Dhx57</v>
          </cell>
        </row>
        <row r="6042">
          <cell r="A6042" t="str">
            <v>Dhx58</v>
          </cell>
        </row>
        <row r="6043">
          <cell r="A6043" t="str">
            <v>Dhx8</v>
          </cell>
        </row>
        <row r="6044">
          <cell r="A6044" t="str">
            <v>Dicer1</v>
          </cell>
        </row>
        <row r="6045">
          <cell r="A6045" t="str">
            <v>Diexf</v>
          </cell>
        </row>
        <row r="6046">
          <cell r="A6046" t="str">
            <v>Dimt1</v>
          </cell>
        </row>
        <row r="6047">
          <cell r="A6047" t="str">
            <v>Dio1</v>
          </cell>
        </row>
        <row r="6048">
          <cell r="A6048" t="str">
            <v>Dio3</v>
          </cell>
        </row>
        <row r="6049">
          <cell r="A6049" t="str">
            <v>Dio3os</v>
          </cell>
        </row>
        <row r="6050">
          <cell r="A6050" t="str">
            <v>Dip2a</v>
          </cell>
        </row>
        <row r="6051">
          <cell r="A6051" t="str">
            <v>Dip2c</v>
          </cell>
        </row>
        <row r="6052">
          <cell r="A6052" t="str">
            <v>Diras1</v>
          </cell>
        </row>
        <row r="6053">
          <cell r="A6053" t="str">
            <v>Diras2</v>
          </cell>
        </row>
        <row r="6054">
          <cell r="A6054" t="str">
            <v>Dis3</v>
          </cell>
        </row>
        <row r="6055">
          <cell r="A6055" t="str">
            <v>Dis3l</v>
          </cell>
        </row>
        <row r="6056">
          <cell r="A6056" t="str">
            <v>Dis3l2</v>
          </cell>
        </row>
        <row r="6057">
          <cell r="A6057" t="str">
            <v>Disc1</v>
          </cell>
        </row>
        <row r="6058">
          <cell r="A6058" t="str">
            <v>Disp1</v>
          </cell>
        </row>
        <row r="6059">
          <cell r="A6059" t="str">
            <v>Disp2</v>
          </cell>
        </row>
        <row r="6060">
          <cell r="A6060" t="str">
            <v>Dixdc1</v>
          </cell>
        </row>
        <row r="6061">
          <cell r="A6061" t="str">
            <v>Dkc1</v>
          </cell>
        </row>
        <row r="6062">
          <cell r="A6062" t="str">
            <v>Dkk1</v>
          </cell>
        </row>
        <row r="6063">
          <cell r="A6063" t="str">
            <v>Dkk2</v>
          </cell>
        </row>
        <row r="6064">
          <cell r="A6064" t="str">
            <v>Dkk4</v>
          </cell>
        </row>
        <row r="6065">
          <cell r="A6065" t="str">
            <v>Dkkl1</v>
          </cell>
        </row>
        <row r="6066">
          <cell r="A6066" t="str">
            <v>Dlec1</v>
          </cell>
        </row>
        <row r="6067">
          <cell r="A6067" t="str">
            <v>Dleu2</v>
          </cell>
        </row>
        <row r="6068">
          <cell r="A6068" t="str">
            <v>Dleu7</v>
          </cell>
        </row>
        <row r="6069">
          <cell r="A6069" t="str">
            <v>Dlg2</v>
          </cell>
        </row>
        <row r="6070">
          <cell r="A6070" t="str">
            <v>Dlg3</v>
          </cell>
        </row>
        <row r="6071">
          <cell r="A6071" t="str">
            <v>Dlgap2</v>
          </cell>
        </row>
        <row r="6072">
          <cell r="A6072" t="str">
            <v>Dlgap3</v>
          </cell>
        </row>
        <row r="6073">
          <cell r="A6073" t="str">
            <v>Dlgap4</v>
          </cell>
        </row>
        <row r="6074">
          <cell r="A6074" t="str">
            <v>Dlgap5</v>
          </cell>
        </row>
        <row r="6075">
          <cell r="A6075" t="str">
            <v>Dlk1</v>
          </cell>
        </row>
        <row r="6076">
          <cell r="A6076" t="str">
            <v>Dlk2</v>
          </cell>
        </row>
        <row r="6077">
          <cell r="A6077" t="str">
            <v>Dll1</v>
          </cell>
        </row>
        <row r="6078">
          <cell r="A6078" t="str">
            <v>Dll3</v>
          </cell>
        </row>
        <row r="6079">
          <cell r="A6079" t="str">
            <v>Dll4</v>
          </cell>
        </row>
        <row r="6080">
          <cell r="A6080" t="str">
            <v>Dlx1</v>
          </cell>
        </row>
        <row r="6081">
          <cell r="A6081" t="str">
            <v>Dlx2</v>
          </cell>
        </row>
        <row r="6082">
          <cell r="A6082" t="str">
            <v>Dlx3</v>
          </cell>
        </row>
        <row r="6083">
          <cell r="A6083" t="str">
            <v>Dlx4</v>
          </cell>
        </row>
        <row r="6084">
          <cell r="A6084" t="str">
            <v>Dlx5</v>
          </cell>
        </row>
        <row r="6085">
          <cell r="A6085" t="str">
            <v>Dlx6</v>
          </cell>
        </row>
        <row r="6086">
          <cell r="A6086" t="str">
            <v>Dmap1</v>
          </cell>
        </row>
        <row r="6087">
          <cell r="A6087" t="str">
            <v>Dmbt1</v>
          </cell>
        </row>
        <row r="6088">
          <cell r="A6088" t="str">
            <v>Dmbx1</v>
          </cell>
        </row>
        <row r="6089">
          <cell r="A6089" t="str">
            <v>Dmc1</v>
          </cell>
        </row>
        <row r="6090">
          <cell r="A6090" t="str">
            <v>Dmgdh</v>
          </cell>
        </row>
        <row r="6091">
          <cell r="A6091" t="str">
            <v>Dmkn</v>
          </cell>
        </row>
        <row r="6092">
          <cell r="A6092" t="str">
            <v>Dmpk</v>
          </cell>
        </row>
        <row r="6093">
          <cell r="A6093" t="str">
            <v>Dmrt1</v>
          </cell>
        </row>
        <row r="6094">
          <cell r="A6094" t="str">
            <v>Dmrt2</v>
          </cell>
        </row>
        <row r="6095">
          <cell r="A6095" t="str">
            <v>Dmrt3</v>
          </cell>
        </row>
        <row r="6096">
          <cell r="A6096" t="str">
            <v>Dmrta1</v>
          </cell>
        </row>
        <row r="6097">
          <cell r="A6097" t="str">
            <v>Dmrta2</v>
          </cell>
        </row>
        <row r="6098">
          <cell r="A6098" t="str">
            <v>Dmrtb1</v>
          </cell>
        </row>
        <row r="6099">
          <cell r="A6099" t="str">
            <v>Dmrtc1b</v>
          </cell>
        </row>
        <row r="6100">
          <cell r="A6100" t="str">
            <v>Dmrtc2</v>
          </cell>
        </row>
        <row r="6101">
          <cell r="A6101" t="str">
            <v>Dmwd</v>
          </cell>
        </row>
        <row r="6102">
          <cell r="A6102" t="str">
            <v>Dna2</v>
          </cell>
        </row>
        <row r="6103">
          <cell r="A6103" t="str">
            <v>Dnaja4</v>
          </cell>
        </row>
        <row r="6104">
          <cell r="A6104" t="str">
            <v>Dnajb1</v>
          </cell>
        </row>
        <row r="6105">
          <cell r="A6105" t="str">
            <v>Dnajb12</v>
          </cell>
        </row>
        <row r="6106">
          <cell r="A6106" t="str">
            <v>Dnajb13</v>
          </cell>
        </row>
        <row r="6107">
          <cell r="A6107" t="str">
            <v>Dnajb14</v>
          </cell>
        </row>
        <row r="6108">
          <cell r="A6108" t="str">
            <v>Dnajb3</v>
          </cell>
        </row>
        <row r="6109">
          <cell r="A6109" t="str">
            <v>Dnajb5</v>
          </cell>
        </row>
        <row r="6110">
          <cell r="A6110" t="str">
            <v>Dnajb7</v>
          </cell>
        </row>
        <row r="6111">
          <cell r="A6111" t="str">
            <v>Dnajb8</v>
          </cell>
        </row>
        <row r="6112">
          <cell r="A6112" t="str">
            <v>Dnajc10</v>
          </cell>
        </row>
        <row r="6113">
          <cell r="A6113" t="str">
            <v>Dnajc11</v>
          </cell>
        </row>
        <row r="6114">
          <cell r="A6114" t="str">
            <v>Dnajc12</v>
          </cell>
        </row>
        <row r="6115">
          <cell r="A6115" t="str">
            <v>Dnajc13</v>
          </cell>
        </row>
        <row r="6116">
          <cell r="A6116" t="str">
            <v>Dnajc14</v>
          </cell>
        </row>
        <row r="6117">
          <cell r="A6117" t="str">
            <v>Dnajc16</v>
          </cell>
        </row>
        <row r="6118">
          <cell r="A6118" t="str">
            <v>Dnajc17</v>
          </cell>
        </row>
        <row r="6119">
          <cell r="A6119" t="str">
            <v>Dnajc19</v>
          </cell>
        </row>
        <row r="6120">
          <cell r="A6120" t="str">
            <v>Dnajc2</v>
          </cell>
        </row>
        <row r="6121">
          <cell r="A6121" t="str">
            <v>Dnajc22</v>
          </cell>
        </row>
        <row r="6122">
          <cell r="A6122" t="str">
            <v>Dnajc25</v>
          </cell>
        </row>
        <row r="6123">
          <cell r="A6123" t="str">
            <v>Dnajc27</v>
          </cell>
        </row>
        <row r="6124">
          <cell r="A6124" t="str">
            <v>Dnajc28</v>
          </cell>
        </row>
        <row r="6125">
          <cell r="A6125" t="str">
            <v>Dnajc30</v>
          </cell>
        </row>
        <row r="6126">
          <cell r="A6126" t="str">
            <v>Dnajc4</v>
          </cell>
        </row>
        <row r="6127">
          <cell r="A6127" t="str">
            <v>Dnajc5b</v>
          </cell>
        </row>
        <row r="6128">
          <cell r="A6128" t="str">
            <v>Dnajc5g</v>
          </cell>
        </row>
        <row r="6129">
          <cell r="A6129" t="str">
            <v>Dnajc6</v>
          </cell>
        </row>
        <row r="6130">
          <cell r="A6130" t="str">
            <v>Dnali1</v>
          </cell>
        </row>
        <row r="6131">
          <cell r="A6131" t="str">
            <v>Dnase1</v>
          </cell>
        </row>
        <row r="6132">
          <cell r="A6132" t="str">
            <v>Dnase1l1</v>
          </cell>
        </row>
        <row r="6133">
          <cell r="A6133" t="str">
            <v>Dnase1l2</v>
          </cell>
        </row>
        <row r="6134">
          <cell r="A6134" t="str">
            <v>Dnase1l3</v>
          </cell>
        </row>
        <row r="6135">
          <cell r="A6135" t="str">
            <v>Dnase2b</v>
          </cell>
        </row>
        <row r="6136">
          <cell r="A6136" t="str">
            <v>Dnd1</v>
          </cell>
        </row>
        <row r="6137">
          <cell r="A6137" t="str">
            <v>Dnlz</v>
          </cell>
        </row>
        <row r="6138">
          <cell r="A6138" t="str">
            <v>Dnm1</v>
          </cell>
        </row>
        <row r="6139">
          <cell r="A6139" t="str">
            <v>Dnm3</v>
          </cell>
        </row>
        <row r="6140">
          <cell r="A6140" t="str">
            <v>Dnm3os</v>
          </cell>
        </row>
        <row r="6141">
          <cell r="A6141" t="str">
            <v>Dnmbp</v>
          </cell>
        </row>
        <row r="6142">
          <cell r="A6142" t="str">
            <v>Dnmt1</v>
          </cell>
        </row>
        <row r="6143">
          <cell r="A6143" t="str">
            <v>Dnmt3b</v>
          </cell>
        </row>
        <row r="6144">
          <cell r="A6144" t="str">
            <v>Dnmt3l</v>
          </cell>
        </row>
        <row r="6145">
          <cell r="A6145" t="str">
            <v>Dnpep</v>
          </cell>
        </row>
        <row r="6146">
          <cell r="A6146" t="str">
            <v>Dntt</v>
          </cell>
        </row>
        <row r="6147">
          <cell r="A6147" t="str">
            <v>Dnttip1</v>
          </cell>
        </row>
        <row r="6148">
          <cell r="A6148" t="str">
            <v>Doc2a</v>
          </cell>
        </row>
        <row r="6149">
          <cell r="A6149" t="str">
            <v>Doc2b</v>
          </cell>
        </row>
        <row r="6150">
          <cell r="A6150" t="str">
            <v>Dock10</v>
          </cell>
        </row>
        <row r="6151">
          <cell r="A6151" t="str">
            <v>Dock11</v>
          </cell>
        </row>
        <row r="6152">
          <cell r="A6152" t="str">
            <v>Dock2</v>
          </cell>
        </row>
        <row r="6153">
          <cell r="A6153" t="str">
            <v>Dock3</v>
          </cell>
        </row>
        <row r="6154">
          <cell r="A6154" t="str">
            <v>Dock5</v>
          </cell>
        </row>
        <row r="6155">
          <cell r="A6155" t="str">
            <v>Dock6</v>
          </cell>
        </row>
        <row r="6156">
          <cell r="A6156" t="str">
            <v>Dock8</v>
          </cell>
        </row>
        <row r="6157">
          <cell r="A6157" t="str">
            <v>Dock9</v>
          </cell>
        </row>
        <row r="6158">
          <cell r="A6158" t="str">
            <v>Dohh</v>
          </cell>
        </row>
        <row r="6159">
          <cell r="A6159" t="str">
            <v>Dok1</v>
          </cell>
        </row>
        <row r="6160">
          <cell r="A6160" t="str">
            <v>Dok2</v>
          </cell>
        </row>
        <row r="6161">
          <cell r="A6161" t="str">
            <v>Dok3</v>
          </cell>
        </row>
        <row r="6162">
          <cell r="A6162" t="str">
            <v>Dok4</v>
          </cell>
        </row>
        <row r="6163">
          <cell r="A6163" t="str">
            <v>Dok5</v>
          </cell>
        </row>
        <row r="6164">
          <cell r="A6164" t="str">
            <v>Dok6</v>
          </cell>
        </row>
        <row r="6165">
          <cell r="A6165" t="str">
            <v>Dok7</v>
          </cell>
        </row>
        <row r="6166">
          <cell r="A6166" t="str">
            <v>Dolk</v>
          </cell>
        </row>
        <row r="6167">
          <cell r="A6167" t="str">
            <v>Dolpp1</v>
          </cell>
        </row>
        <row r="6168">
          <cell r="A6168" t="str">
            <v>Dom3z</v>
          </cell>
        </row>
        <row r="6169">
          <cell r="A6169" t="str">
            <v>Donson</v>
          </cell>
        </row>
        <row r="6170">
          <cell r="A6170" t="str">
            <v>Dopey1</v>
          </cell>
        </row>
        <row r="6171">
          <cell r="A6171" t="str">
            <v>Dot1l</v>
          </cell>
        </row>
        <row r="6172">
          <cell r="A6172" t="str">
            <v>Dpcd</v>
          </cell>
        </row>
        <row r="6173">
          <cell r="A6173" t="str">
            <v>Dpcr1</v>
          </cell>
        </row>
        <row r="6174">
          <cell r="A6174" t="str">
            <v>Dpep1</v>
          </cell>
        </row>
        <row r="6175">
          <cell r="A6175" t="str">
            <v>Dpep2</v>
          </cell>
        </row>
        <row r="6176">
          <cell r="A6176" t="str">
            <v>Dpep3</v>
          </cell>
        </row>
        <row r="6177">
          <cell r="A6177" t="str">
            <v>Dpf1</v>
          </cell>
        </row>
        <row r="6178">
          <cell r="A6178" t="str">
            <v>Dpf3</v>
          </cell>
        </row>
        <row r="6179">
          <cell r="A6179" t="str">
            <v>Dph1</v>
          </cell>
        </row>
        <row r="6180">
          <cell r="A6180" t="str">
            <v>Dph2</v>
          </cell>
        </row>
        <row r="6181">
          <cell r="A6181" t="str">
            <v>Dph3</v>
          </cell>
        </row>
        <row r="6182">
          <cell r="A6182" t="str">
            <v>Dph5</v>
          </cell>
        </row>
        <row r="6183">
          <cell r="A6183" t="str">
            <v>Dpm1</v>
          </cell>
        </row>
        <row r="6184">
          <cell r="A6184" t="str">
            <v>Dpp10</v>
          </cell>
        </row>
        <row r="6185">
          <cell r="A6185" t="str">
            <v>Dpp3</v>
          </cell>
        </row>
        <row r="6186">
          <cell r="A6186" t="str">
            <v>Dpp4</v>
          </cell>
        </row>
        <row r="6187">
          <cell r="A6187" t="str">
            <v>Dpp6</v>
          </cell>
        </row>
        <row r="6188">
          <cell r="A6188" t="str">
            <v>Dpp7</v>
          </cell>
        </row>
        <row r="6189">
          <cell r="A6189" t="str">
            <v>Dpp9</v>
          </cell>
        </row>
        <row r="6190">
          <cell r="A6190" t="str">
            <v>Dppa2</v>
          </cell>
        </row>
        <row r="6191">
          <cell r="A6191" t="str">
            <v>Dppa3</v>
          </cell>
        </row>
        <row r="6192">
          <cell r="A6192" t="str">
            <v>Dppa4</v>
          </cell>
        </row>
        <row r="6193">
          <cell r="A6193" t="str">
            <v>Dpt</v>
          </cell>
        </row>
        <row r="6194">
          <cell r="A6194" t="str">
            <v>Dpy19l1</v>
          </cell>
        </row>
        <row r="6195">
          <cell r="A6195" t="str">
            <v>Dpy19l2</v>
          </cell>
        </row>
        <row r="6196">
          <cell r="A6196" t="str">
            <v>Dpyd</v>
          </cell>
        </row>
        <row r="6197">
          <cell r="A6197" t="str">
            <v>Dpys</v>
          </cell>
        </row>
        <row r="6198">
          <cell r="A6198" t="str">
            <v>Dpysl3</v>
          </cell>
        </row>
        <row r="6199">
          <cell r="A6199" t="str">
            <v>Dpysl4</v>
          </cell>
        </row>
        <row r="6200">
          <cell r="A6200" t="str">
            <v>Dpysl5</v>
          </cell>
        </row>
        <row r="6201">
          <cell r="A6201" t="str">
            <v>Dqx1</v>
          </cell>
        </row>
        <row r="6202">
          <cell r="A6202" t="str">
            <v>Dr1</v>
          </cell>
        </row>
        <row r="6203">
          <cell r="A6203" t="str">
            <v>Dram1</v>
          </cell>
        </row>
        <row r="6204">
          <cell r="A6204" t="str">
            <v>Dram2</v>
          </cell>
        </row>
        <row r="6205">
          <cell r="A6205" t="str">
            <v>Drd2</v>
          </cell>
        </row>
        <row r="6206">
          <cell r="A6206" t="str">
            <v>Drd3</v>
          </cell>
        </row>
        <row r="6207">
          <cell r="A6207" t="str">
            <v>Drd4</v>
          </cell>
        </row>
        <row r="6208">
          <cell r="A6208" t="str">
            <v>Drd5</v>
          </cell>
        </row>
        <row r="6209">
          <cell r="A6209" t="str">
            <v>Drg2</v>
          </cell>
        </row>
        <row r="6210">
          <cell r="A6210" t="str">
            <v>Drosha</v>
          </cell>
        </row>
        <row r="6211">
          <cell r="A6211" t="str">
            <v>Dsc1</v>
          </cell>
        </row>
        <row r="6212">
          <cell r="A6212" t="str">
            <v>Dsc2</v>
          </cell>
        </row>
        <row r="6213">
          <cell r="A6213" t="str">
            <v>Dsc3</v>
          </cell>
        </row>
        <row r="6214">
          <cell r="A6214" t="str">
            <v>Dscam</v>
          </cell>
        </row>
        <row r="6215">
          <cell r="A6215" t="str">
            <v>Dscaml1</v>
          </cell>
        </row>
        <row r="6216">
          <cell r="A6216" t="str">
            <v>Dscc1</v>
          </cell>
        </row>
        <row r="6217">
          <cell r="A6217" t="str">
            <v>Dse</v>
          </cell>
        </row>
        <row r="6218">
          <cell r="A6218" t="str">
            <v>Dsel</v>
          </cell>
        </row>
        <row r="6219">
          <cell r="A6219" t="str">
            <v>Dsg2</v>
          </cell>
        </row>
        <row r="6220">
          <cell r="A6220" t="str">
            <v>Dsg3</v>
          </cell>
        </row>
        <row r="6221">
          <cell r="A6221" t="str">
            <v>Dsg4</v>
          </cell>
        </row>
        <row r="6222">
          <cell r="A6222" t="str">
            <v>Dsn1</v>
          </cell>
        </row>
        <row r="6223">
          <cell r="A6223" t="str">
            <v>Dsp</v>
          </cell>
        </row>
        <row r="6224">
          <cell r="A6224" t="str">
            <v>Dspp</v>
          </cell>
        </row>
        <row r="6225">
          <cell r="A6225" t="str">
            <v>Dstyk</v>
          </cell>
        </row>
        <row r="6226">
          <cell r="A6226" t="str">
            <v>Dtd1</v>
          </cell>
        </row>
        <row r="6227">
          <cell r="A6227" t="str">
            <v>Dtl</v>
          </cell>
        </row>
        <row r="6228">
          <cell r="A6228" t="str">
            <v>Dtnb</v>
          </cell>
        </row>
        <row r="6229">
          <cell r="A6229" t="str">
            <v>Dtnbp1</v>
          </cell>
        </row>
        <row r="6230">
          <cell r="A6230" t="str">
            <v>Dtwd1</v>
          </cell>
        </row>
        <row r="6231">
          <cell r="A6231" t="str">
            <v>Dtwd2</v>
          </cell>
        </row>
        <row r="6232">
          <cell r="A6232" t="str">
            <v>Dtx2</v>
          </cell>
        </row>
        <row r="6233">
          <cell r="A6233" t="str">
            <v>Dtx3</v>
          </cell>
        </row>
        <row r="6234">
          <cell r="A6234" t="str">
            <v>Dtx3l</v>
          </cell>
        </row>
        <row r="6235">
          <cell r="A6235" t="str">
            <v>Dtx4</v>
          </cell>
        </row>
        <row r="6236">
          <cell r="A6236" t="str">
            <v>Duox1</v>
          </cell>
        </row>
        <row r="6237">
          <cell r="A6237" t="str">
            <v>Duox2</v>
          </cell>
        </row>
        <row r="6238">
          <cell r="A6238" t="str">
            <v>Duoxa1</v>
          </cell>
        </row>
        <row r="6239">
          <cell r="A6239" t="str">
            <v>Duoxa2</v>
          </cell>
        </row>
        <row r="6240">
          <cell r="A6240" t="str">
            <v>Dupd1</v>
          </cell>
        </row>
        <row r="6241">
          <cell r="A6241" t="str">
            <v>Dus1l</v>
          </cell>
        </row>
        <row r="6242">
          <cell r="A6242" t="str">
            <v>Dus2l</v>
          </cell>
        </row>
        <row r="6243">
          <cell r="A6243" t="str">
            <v>Dus3l</v>
          </cell>
        </row>
        <row r="6244">
          <cell r="A6244" t="str">
            <v>Dus4l</v>
          </cell>
        </row>
        <row r="6245">
          <cell r="A6245" t="str">
            <v>Dusp10</v>
          </cell>
        </row>
        <row r="6246">
          <cell r="A6246" t="str">
            <v>Dusp12</v>
          </cell>
        </row>
        <row r="6247">
          <cell r="A6247" t="str">
            <v>Dusp13</v>
          </cell>
        </row>
        <row r="6248">
          <cell r="A6248" t="str">
            <v>Dusp14</v>
          </cell>
        </row>
        <row r="6249">
          <cell r="A6249" t="str">
            <v>Dusp15</v>
          </cell>
        </row>
        <row r="6250">
          <cell r="A6250" t="str">
            <v>Dusp16</v>
          </cell>
        </row>
        <row r="6251">
          <cell r="A6251" t="str">
            <v>Dusp18</v>
          </cell>
        </row>
        <row r="6252">
          <cell r="A6252" t="str">
            <v>Dusp19</v>
          </cell>
        </row>
        <row r="6253">
          <cell r="A6253" t="str">
            <v>Dusp2</v>
          </cell>
        </row>
        <row r="6254">
          <cell r="A6254" t="str">
            <v>Dusp21</v>
          </cell>
        </row>
        <row r="6255">
          <cell r="A6255" t="str">
            <v>Dusp23</v>
          </cell>
        </row>
        <row r="6256">
          <cell r="A6256" t="str">
            <v>Dusp26</v>
          </cell>
        </row>
        <row r="6257">
          <cell r="A6257" t="str">
            <v>Dusp27</v>
          </cell>
        </row>
        <row r="6258">
          <cell r="A6258" t="str">
            <v>Dusp28</v>
          </cell>
        </row>
        <row r="6259">
          <cell r="A6259" t="str">
            <v>Dusp3</v>
          </cell>
        </row>
        <row r="6260">
          <cell r="A6260" t="str">
            <v>Dusp4</v>
          </cell>
        </row>
        <row r="6261">
          <cell r="A6261" t="str">
            <v>Dusp5</v>
          </cell>
        </row>
        <row r="6262">
          <cell r="A6262" t="str">
            <v>Dusp7</v>
          </cell>
        </row>
        <row r="6263">
          <cell r="A6263" t="str">
            <v>Dusp8</v>
          </cell>
        </row>
        <row r="6264">
          <cell r="A6264" t="str">
            <v>Dusp9</v>
          </cell>
        </row>
        <row r="6265">
          <cell r="A6265" t="str">
            <v>Dut</v>
          </cell>
        </row>
        <row r="6266">
          <cell r="A6266" t="str">
            <v>Dvl1</v>
          </cell>
        </row>
        <row r="6267">
          <cell r="A6267" t="str">
            <v>Dvl2</v>
          </cell>
        </row>
        <row r="6268">
          <cell r="A6268" t="str">
            <v>Dydc1</v>
          </cell>
        </row>
        <row r="6269">
          <cell r="A6269" t="str">
            <v>Dydc2</v>
          </cell>
        </row>
        <row r="6270">
          <cell r="A6270" t="str">
            <v>Dym</v>
          </cell>
        </row>
        <row r="6271">
          <cell r="A6271" t="str">
            <v>Dync1i1</v>
          </cell>
        </row>
        <row r="6272">
          <cell r="A6272" t="str">
            <v>Dync1li1</v>
          </cell>
        </row>
        <row r="6273">
          <cell r="A6273" t="str">
            <v>Dync2h1</v>
          </cell>
        </row>
        <row r="6274">
          <cell r="A6274" t="str">
            <v>Dync2li1</v>
          </cell>
        </row>
        <row r="6275">
          <cell r="A6275" t="str">
            <v>Dynll2</v>
          </cell>
        </row>
        <row r="6276">
          <cell r="A6276" t="str">
            <v>Dynlrb2</v>
          </cell>
        </row>
        <row r="6277">
          <cell r="A6277" t="str">
            <v>Dyrk1b</v>
          </cell>
        </row>
        <row r="6278">
          <cell r="A6278" t="str">
            <v>Dyrk2</v>
          </cell>
        </row>
        <row r="6279">
          <cell r="A6279" t="str">
            <v>Dyrk3</v>
          </cell>
        </row>
        <row r="6280">
          <cell r="A6280" t="str">
            <v>Dyrk4</v>
          </cell>
        </row>
        <row r="6281">
          <cell r="A6281" t="str">
            <v>Dysf</v>
          </cell>
        </row>
        <row r="6282">
          <cell r="A6282" t="str">
            <v>Dytn</v>
          </cell>
        </row>
        <row r="6283">
          <cell r="A6283" t="str">
            <v>Dyx1c1</v>
          </cell>
        </row>
        <row r="6284">
          <cell r="A6284" t="str">
            <v>Dzip3</v>
          </cell>
        </row>
        <row r="6285">
          <cell r="A6285" t="str">
            <v>E2f1</v>
          </cell>
        </row>
        <row r="6286">
          <cell r="A6286" t="str">
            <v>E2f2</v>
          </cell>
        </row>
        <row r="6287">
          <cell r="A6287" t="str">
            <v>E2f3</v>
          </cell>
        </row>
        <row r="6288">
          <cell r="A6288" t="str">
            <v>E2f4</v>
          </cell>
        </row>
        <row r="6289">
          <cell r="A6289" t="str">
            <v>E2f7</v>
          </cell>
        </row>
        <row r="6290">
          <cell r="A6290" t="str">
            <v>E2f8</v>
          </cell>
        </row>
        <row r="6291">
          <cell r="A6291" t="str">
            <v>E4f1</v>
          </cell>
        </row>
        <row r="6292">
          <cell r="A6292" t="str">
            <v>Eaf1</v>
          </cell>
        </row>
        <row r="6293">
          <cell r="A6293" t="str">
            <v>Eaf2</v>
          </cell>
        </row>
        <row r="6294">
          <cell r="A6294" t="str">
            <v>Ears2</v>
          </cell>
        </row>
        <row r="6295">
          <cell r="A6295" t="str">
            <v>Ebf1</v>
          </cell>
        </row>
        <row r="6296">
          <cell r="A6296" t="str">
            <v>Ebf2</v>
          </cell>
        </row>
        <row r="6297">
          <cell r="A6297" t="str">
            <v>Ebf3</v>
          </cell>
        </row>
        <row r="6298">
          <cell r="A6298" t="str">
            <v>Ebf4</v>
          </cell>
        </row>
        <row r="6299">
          <cell r="A6299" t="str">
            <v>Ebi3</v>
          </cell>
        </row>
        <row r="6300">
          <cell r="A6300" t="str">
            <v>Ebna1bp2</v>
          </cell>
        </row>
        <row r="6301">
          <cell r="A6301" t="str">
            <v>Ebp</v>
          </cell>
        </row>
        <row r="6302">
          <cell r="A6302" t="str">
            <v>Ebpl</v>
          </cell>
        </row>
        <row r="6303">
          <cell r="A6303" t="str">
            <v>Ecd</v>
          </cell>
        </row>
        <row r="6304">
          <cell r="A6304" t="str">
            <v>Ece2</v>
          </cell>
        </row>
        <row r="6305">
          <cell r="A6305" t="str">
            <v>Ecel1</v>
          </cell>
        </row>
        <row r="6306">
          <cell r="A6306" t="str">
            <v>Echdc1</v>
          </cell>
        </row>
        <row r="6307">
          <cell r="A6307" t="str">
            <v>Echdc3</v>
          </cell>
        </row>
        <row r="6308">
          <cell r="A6308" t="str">
            <v>Ecm1</v>
          </cell>
        </row>
        <row r="6309">
          <cell r="A6309" t="str">
            <v>Ecm2</v>
          </cell>
        </row>
        <row r="6310">
          <cell r="A6310" t="str">
            <v>Ecscr</v>
          </cell>
        </row>
        <row r="6311">
          <cell r="A6311" t="str">
            <v>Ecsit</v>
          </cell>
        </row>
        <row r="6312">
          <cell r="A6312" t="str">
            <v>Ect2</v>
          </cell>
        </row>
        <row r="6313">
          <cell r="A6313" t="str">
            <v>Ect2l</v>
          </cell>
        </row>
        <row r="6314">
          <cell r="A6314" t="str">
            <v>Eda</v>
          </cell>
        </row>
        <row r="6315">
          <cell r="A6315" t="str">
            <v>Eda2r</v>
          </cell>
        </row>
        <row r="6316">
          <cell r="A6316" t="str">
            <v>Edar</v>
          </cell>
        </row>
        <row r="6317">
          <cell r="A6317" t="str">
            <v>Edaradd</v>
          </cell>
        </row>
        <row r="6318">
          <cell r="A6318" t="str">
            <v>Edc3</v>
          </cell>
        </row>
        <row r="6319">
          <cell r="A6319" t="str">
            <v>Edc4</v>
          </cell>
        </row>
        <row r="6320">
          <cell r="A6320" t="str">
            <v>Eddm3b</v>
          </cell>
        </row>
        <row r="6321">
          <cell r="A6321" t="str">
            <v>Edem1</v>
          </cell>
        </row>
        <row r="6322">
          <cell r="A6322" t="str">
            <v>Edem2</v>
          </cell>
        </row>
        <row r="6323">
          <cell r="A6323" t="str">
            <v>Edil3</v>
          </cell>
        </row>
        <row r="6324">
          <cell r="A6324" t="str">
            <v>Edn1</v>
          </cell>
        </row>
        <row r="6325">
          <cell r="A6325" t="str">
            <v>Edn2</v>
          </cell>
        </row>
        <row r="6326">
          <cell r="A6326" t="str">
            <v>Edn3</v>
          </cell>
        </row>
        <row r="6327">
          <cell r="A6327" t="str">
            <v>Eed</v>
          </cell>
        </row>
        <row r="6328">
          <cell r="A6328" t="str">
            <v>Eef1a2</v>
          </cell>
        </row>
        <row r="6329">
          <cell r="A6329" t="str">
            <v>Eef1e1</v>
          </cell>
        </row>
        <row r="6330">
          <cell r="A6330" t="str">
            <v>Eef2k</v>
          </cell>
        </row>
        <row r="6331">
          <cell r="A6331" t="str">
            <v>Eefsec</v>
          </cell>
        </row>
        <row r="6332">
          <cell r="A6332" t="str">
            <v>Eepd1</v>
          </cell>
        </row>
        <row r="6333">
          <cell r="A6333" t="str">
            <v>Efcab1</v>
          </cell>
        </row>
        <row r="6334">
          <cell r="A6334" t="str">
            <v>Efcab10</v>
          </cell>
        </row>
        <row r="6335">
          <cell r="A6335" t="str">
            <v>Efcab2</v>
          </cell>
        </row>
        <row r="6336">
          <cell r="A6336" t="str">
            <v>Efcab3</v>
          </cell>
        </row>
        <row r="6337">
          <cell r="A6337" t="str">
            <v>Efcab4a</v>
          </cell>
        </row>
        <row r="6338">
          <cell r="A6338" t="str">
            <v>Efcab4b</v>
          </cell>
        </row>
        <row r="6339">
          <cell r="A6339" t="str">
            <v>Efcab5</v>
          </cell>
        </row>
        <row r="6340">
          <cell r="A6340" t="str">
            <v>Efcab6</v>
          </cell>
        </row>
        <row r="6341">
          <cell r="A6341" t="str">
            <v>Efcab7</v>
          </cell>
        </row>
        <row r="6342">
          <cell r="A6342" t="str">
            <v>Efcab9</v>
          </cell>
        </row>
        <row r="6343">
          <cell r="A6343" t="str">
            <v>Efemp2</v>
          </cell>
        </row>
        <row r="6344">
          <cell r="A6344" t="str">
            <v>Efha1</v>
          </cell>
        </row>
        <row r="6345">
          <cell r="A6345" t="str">
            <v>Efha2</v>
          </cell>
        </row>
        <row r="6346">
          <cell r="A6346" t="str">
            <v>Efhb</v>
          </cell>
        </row>
        <row r="6347">
          <cell r="A6347" t="str">
            <v>Efhc1</v>
          </cell>
        </row>
        <row r="6348">
          <cell r="A6348" t="str">
            <v>Efhc2</v>
          </cell>
        </row>
        <row r="6349">
          <cell r="A6349" t="str">
            <v>Efna1</v>
          </cell>
        </row>
        <row r="6350">
          <cell r="A6350" t="str">
            <v>Efna2</v>
          </cell>
        </row>
        <row r="6351">
          <cell r="A6351" t="str">
            <v>Efna3</v>
          </cell>
        </row>
        <row r="6352">
          <cell r="A6352" t="str">
            <v>Efna4</v>
          </cell>
        </row>
        <row r="6353">
          <cell r="A6353" t="str">
            <v>Efna5</v>
          </cell>
        </row>
        <row r="6354">
          <cell r="A6354" t="str">
            <v>Efnb1</v>
          </cell>
        </row>
        <row r="6355">
          <cell r="A6355" t="str">
            <v>Efnb2</v>
          </cell>
        </row>
        <row r="6356">
          <cell r="A6356" t="str">
            <v>Efnb3</v>
          </cell>
        </row>
        <row r="6357">
          <cell r="A6357" t="str">
            <v>Efr3a</v>
          </cell>
        </row>
        <row r="6358">
          <cell r="A6358" t="str">
            <v>Efs</v>
          </cell>
        </row>
        <row r="6359">
          <cell r="A6359" t="str">
            <v>Eftud1</v>
          </cell>
        </row>
        <row r="6360">
          <cell r="A6360" t="str">
            <v>Eftud2</v>
          </cell>
        </row>
        <row r="6361">
          <cell r="A6361" t="str">
            <v>Egf</v>
          </cell>
        </row>
        <row r="6362">
          <cell r="A6362" t="str">
            <v>Egfl6</v>
          </cell>
        </row>
        <row r="6363">
          <cell r="A6363" t="str">
            <v>Egfl7</v>
          </cell>
        </row>
        <row r="6364">
          <cell r="A6364" t="str">
            <v>Egfl8</v>
          </cell>
        </row>
        <row r="6365">
          <cell r="A6365" t="str">
            <v>Egflam</v>
          </cell>
        </row>
        <row r="6366">
          <cell r="A6366" t="str">
            <v>Egln2</v>
          </cell>
        </row>
        <row r="6367">
          <cell r="A6367" t="str">
            <v>Egln3</v>
          </cell>
        </row>
        <row r="6368">
          <cell r="A6368" t="str">
            <v>Egr2</v>
          </cell>
        </row>
        <row r="6369">
          <cell r="A6369" t="str">
            <v>Egr3</v>
          </cell>
        </row>
        <row r="6370">
          <cell r="A6370" t="str">
            <v>Egr4</v>
          </cell>
        </row>
        <row r="6371">
          <cell r="A6371" t="str">
            <v>Ehbp1l1</v>
          </cell>
        </row>
        <row r="6372">
          <cell r="A6372" t="str">
            <v>Ehd1</v>
          </cell>
        </row>
        <row r="6373">
          <cell r="A6373" t="str">
            <v>Ehd2</v>
          </cell>
        </row>
        <row r="6374">
          <cell r="A6374" t="str">
            <v>Ehd3</v>
          </cell>
        </row>
        <row r="6375">
          <cell r="A6375" t="str">
            <v>Ehd4</v>
          </cell>
        </row>
        <row r="6376">
          <cell r="A6376" t="str">
            <v>Ehf</v>
          </cell>
        </row>
        <row r="6377">
          <cell r="A6377" t="str">
            <v>Ehhadh</v>
          </cell>
        </row>
        <row r="6378">
          <cell r="A6378" t="str">
            <v>Ehmt1</v>
          </cell>
        </row>
        <row r="6379">
          <cell r="A6379" t="str">
            <v>Ehmt2</v>
          </cell>
        </row>
        <row r="6380">
          <cell r="A6380" t="str">
            <v>Eid1</v>
          </cell>
        </row>
        <row r="6381">
          <cell r="A6381" t="str">
            <v>Eid2</v>
          </cell>
        </row>
        <row r="6382">
          <cell r="A6382" t="str">
            <v>Eid2b</v>
          </cell>
        </row>
        <row r="6383">
          <cell r="A6383" t="str">
            <v>Eid3</v>
          </cell>
        </row>
        <row r="6384">
          <cell r="A6384" t="str">
            <v>Eif1ad</v>
          </cell>
        </row>
        <row r="6385">
          <cell r="A6385" t="str">
            <v>Eif2ak2</v>
          </cell>
        </row>
        <row r="6386">
          <cell r="A6386" t="str">
            <v>Eif2ak3</v>
          </cell>
        </row>
        <row r="6387">
          <cell r="A6387" t="str">
            <v>Eif2ak4</v>
          </cell>
        </row>
        <row r="6388">
          <cell r="A6388" t="str">
            <v>Eif2b1</v>
          </cell>
        </row>
        <row r="6389">
          <cell r="A6389" t="str">
            <v>Eif2b2</v>
          </cell>
        </row>
        <row r="6390">
          <cell r="A6390" t="str">
            <v>Eif2b3</v>
          </cell>
        </row>
        <row r="6391">
          <cell r="A6391" t="str">
            <v>Eif2b4</v>
          </cell>
        </row>
        <row r="6392">
          <cell r="A6392" t="str">
            <v>Eif2b5</v>
          </cell>
        </row>
        <row r="6393">
          <cell r="A6393" t="str">
            <v>Eif2c1</v>
          </cell>
        </row>
        <row r="6394">
          <cell r="A6394" t="str">
            <v>Eif2c2</v>
          </cell>
        </row>
        <row r="6395">
          <cell r="A6395" t="str">
            <v>Eif2c4</v>
          </cell>
        </row>
        <row r="6396">
          <cell r="A6396" t="str">
            <v>Eif2d</v>
          </cell>
        </row>
        <row r="6397">
          <cell r="A6397" t="str">
            <v>Eif2s1</v>
          </cell>
        </row>
        <row r="6398">
          <cell r="A6398" t="str">
            <v>Eif2s2</v>
          </cell>
        </row>
        <row r="6399">
          <cell r="A6399" t="str">
            <v>Eif3b</v>
          </cell>
        </row>
        <row r="6400">
          <cell r="A6400" t="str">
            <v>Eif3m</v>
          </cell>
        </row>
        <row r="6401">
          <cell r="A6401" t="str">
            <v>Eif4a3</v>
          </cell>
        </row>
        <row r="6402">
          <cell r="A6402" t="str">
            <v>Eif4e1b</v>
          </cell>
        </row>
        <row r="6403">
          <cell r="A6403" t="str">
            <v>Eif4e2</v>
          </cell>
        </row>
        <row r="6404">
          <cell r="A6404" t="str">
            <v>Eif4e3</v>
          </cell>
        </row>
        <row r="6405">
          <cell r="A6405" t="str">
            <v>Eif4ebp1</v>
          </cell>
        </row>
        <row r="6406">
          <cell r="A6406" t="str">
            <v>Eif4ebp2</v>
          </cell>
        </row>
        <row r="6407">
          <cell r="A6407" t="str">
            <v>Eif4ebp3</v>
          </cell>
        </row>
        <row r="6408">
          <cell r="A6408" t="str">
            <v>Eif4enif1</v>
          </cell>
        </row>
        <row r="6409">
          <cell r="A6409" t="str">
            <v>Eif5a2</v>
          </cell>
        </row>
        <row r="6410">
          <cell r="A6410" t="str">
            <v>Eif6</v>
          </cell>
        </row>
        <row r="6411">
          <cell r="A6411" t="str">
            <v>Elac1</v>
          </cell>
        </row>
        <row r="6412">
          <cell r="A6412" t="str">
            <v>Elac2</v>
          </cell>
        </row>
        <row r="6413">
          <cell r="A6413" t="str">
            <v>Elane</v>
          </cell>
        </row>
        <row r="6414">
          <cell r="A6414" t="str">
            <v>Elavl1</v>
          </cell>
        </row>
        <row r="6415">
          <cell r="A6415" t="str">
            <v>Elavl2</v>
          </cell>
        </row>
        <row r="6416">
          <cell r="A6416" t="str">
            <v>Elavl3</v>
          </cell>
        </row>
        <row r="6417">
          <cell r="A6417" t="str">
            <v>Elavl4</v>
          </cell>
        </row>
        <row r="6418">
          <cell r="A6418" t="str">
            <v>Elf1</v>
          </cell>
        </row>
        <row r="6419">
          <cell r="A6419" t="str">
            <v>Elf2</v>
          </cell>
        </row>
        <row r="6420">
          <cell r="A6420" t="str">
            <v>Elf3</v>
          </cell>
        </row>
        <row r="6421">
          <cell r="A6421" t="str">
            <v>Elf4</v>
          </cell>
        </row>
        <row r="6422">
          <cell r="A6422" t="str">
            <v>Elf5</v>
          </cell>
        </row>
        <row r="6423">
          <cell r="A6423" t="str">
            <v>Elfn1</v>
          </cell>
        </row>
        <row r="6424">
          <cell r="A6424" t="str">
            <v>Elfn2</v>
          </cell>
        </row>
        <row r="6425">
          <cell r="A6425" t="str">
            <v>Elk1</v>
          </cell>
        </row>
        <row r="6426">
          <cell r="A6426" t="str">
            <v>Elk3</v>
          </cell>
        </row>
        <row r="6427">
          <cell r="A6427" t="str">
            <v>Elk4</v>
          </cell>
        </row>
        <row r="6428">
          <cell r="A6428" t="str">
            <v>Ell</v>
          </cell>
        </row>
        <row r="6429">
          <cell r="A6429" t="str">
            <v>Ell2</v>
          </cell>
        </row>
        <row r="6430">
          <cell r="A6430" t="str">
            <v>Ell3</v>
          </cell>
        </row>
        <row r="6431">
          <cell r="A6431" t="str">
            <v>Elmo1</v>
          </cell>
        </row>
        <row r="6432">
          <cell r="A6432" t="str">
            <v>Elmo3</v>
          </cell>
        </row>
        <row r="6433">
          <cell r="A6433" t="str">
            <v>Elmod1</v>
          </cell>
        </row>
        <row r="6434">
          <cell r="A6434" t="str">
            <v>Elmod2</v>
          </cell>
        </row>
        <row r="6435">
          <cell r="A6435" t="str">
            <v>Eln</v>
          </cell>
        </row>
        <row r="6436">
          <cell r="A6436" t="str">
            <v>Elof1</v>
          </cell>
        </row>
        <row r="6437">
          <cell r="A6437" t="str">
            <v>Elovl1</v>
          </cell>
        </row>
        <row r="6438">
          <cell r="A6438" t="str">
            <v>Elovl3</v>
          </cell>
        </row>
        <row r="6439">
          <cell r="A6439" t="str">
            <v>Elovl4</v>
          </cell>
        </row>
        <row r="6440">
          <cell r="A6440" t="str">
            <v>Elovl6</v>
          </cell>
        </row>
        <row r="6441">
          <cell r="A6441" t="str">
            <v>Elovl7</v>
          </cell>
        </row>
        <row r="6442">
          <cell r="A6442" t="str">
            <v>Elp3</v>
          </cell>
        </row>
        <row r="6443">
          <cell r="A6443" t="str">
            <v>Elp4</v>
          </cell>
        </row>
        <row r="6444">
          <cell r="A6444" t="str">
            <v>Eltd1</v>
          </cell>
        </row>
        <row r="6445">
          <cell r="A6445" t="str">
            <v>Emb</v>
          </cell>
        </row>
        <row r="6446">
          <cell r="A6446" t="str">
            <v>Emcn</v>
          </cell>
        </row>
        <row r="6447">
          <cell r="A6447" t="str">
            <v>Eme1</v>
          </cell>
        </row>
        <row r="6448">
          <cell r="A6448" t="str">
            <v>Eme2</v>
          </cell>
        </row>
        <row r="6449">
          <cell r="A6449" t="str">
            <v>Emid1</v>
          </cell>
        </row>
        <row r="6450">
          <cell r="A6450" t="str">
            <v>Emid2</v>
          </cell>
        </row>
        <row r="6451">
          <cell r="A6451" t="str">
            <v>Emilin1</v>
          </cell>
        </row>
        <row r="6452">
          <cell r="A6452" t="str">
            <v>Emilin2</v>
          </cell>
        </row>
        <row r="6453">
          <cell r="A6453" t="str">
            <v>Emilin3</v>
          </cell>
        </row>
        <row r="6454">
          <cell r="A6454" t="str">
            <v>Eml1</v>
          </cell>
        </row>
        <row r="6455">
          <cell r="A6455" t="str">
            <v>Eml2</v>
          </cell>
        </row>
        <row r="6456">
          <cell r="A6456" t="str">
            <v>Eml3</v>
          </cell>
        </row>
        <row r="6457">
          <cell r="A6457" t="str">
            <v>Eml4</v>
          </cell>
        </row>
        <row r="6458">
          <cell r="A6458" t="str">
            <v>Eml5</v>
          </cell>
        </row>
        <row r="6459">
          <cell r="A6459" t="str">
            <v>Eml6</v>
          </cell>
        </row>
        <row r="6460">
          <cell r="A6460" t="str">
            <v>Emp1</v>
          </cell>
        </row>
        <row r="6461">
          <cell r="A6461" t="str">
            <v>Emp3</v>
          </cell>
        </row>
        <row r="6462">
          <cell r="A6462" t="str">
            <v>Emr1</v>
          </cell>
        </row>
        <row r="6463">
          <cell r="A6463" t="str">
            <v>Emx1</v>
          </cell>
        </row>
        <row r="6464">
          <cell r="A6464" t="str">
            <v>En1</v>
          </cell>
        </row>
        <row r="6465">
          <cell r="A6465" t="str">
            <v>En2</v>
          </cell>
        </row>
        <row r="6466">
          <cell r="A6466" t="str">
            <v>Enam</v>
          </cell>
        </row>
        <row r="6467">
          <cell r="A6467" t="str">
            <v>Enc1</v>
          </cell>
        </row>
        <row r="6468">
          <cell r="A6468" t="str">
            <v>Endod1</v>
          </cell>
        </row>
        <row r="6469">
          <cell r="A6469" t="str">
            <v>Endog</v>
          </cell>
        </row>
        <row r="6470">
          <cell r="A6470" t="str">
            <v>Endou</v>
          </cell>
        </row>
        <row r="6471">
          <cell r="A6471" t="str">
            <v>Eng</v>
          </cell>
        </row>
        <row r="6472">
          <cell r="A6472" t="str">
            <v>Engase</v>
          </cell>
        </row>
        <row r="6473">
          <cell r="A6473" t="str">
            <v>Enkur</v>
          </cell>
        </row>
        <row r="6474">
          <cell r="A6474" t="str">
            <v>Eno1</v>
          </cell>
        </row>
        <row r="6475">
          <cell r="A6475" t="str">
            <v>Eno2</v>
          </cell>
        </row>
        <row r="6476">
          <cell r="A6476" t="str">
            <v>Eno3</v>
          </cell>
        </row>
        <row r="6477">
          <cell r="A6477" t="str">
            <v>Eno4</v>
          </cell>
        </row>
        <row r="6478">
          <cell r="A6478" t="str">
            <v>Enoph1</v>
          </cell>
        </row>
        <row r="6479">
          <cell r="A6479" t="str">
            <v>Enox1</v>
          </cell>
        </row>
        <row r="6480">
          <cell r="A6480" t="str">
            <v>Enox2</v>
          </cell>
        </row>
        <row r="6481">
          <cell r="A6481" t="str">
            <v>Enpep</v>
          </cell>
        </row>
        <row r="6482">
          <cell r="A6482" t="str">
            <v>Enpp1</v>
          </cell>
        </row>
        <row r="6483">
          <cell r="A6483" t="str">
            <v>Enpp2</v>
          </cell>
        </row>
        <row r="6484">
          <cell r="A6484" t="str">
            <v>Enpp3</v>
          </cell>
        </row>
        <row r="6485">
          <cell r="A6485" t="str">
            <v>Enpp4</v>
          </cell>
        </row>
        <row r="6486">
          <cell r="A6486" t="str">
            <v>Enpp6</v>
          </cell>
        </row>
        <row r="6487">
          <cell r="A6487" t="str">
            <v>Enpp7</v>
          </cell>
        </row>
        <row r="6488">
          <cell r="A6488" t="str">
            <v>Enthd1</v>
          </cell>
        </row>
        <row r="6489">
          <cell r="A6489" t="str">
            <v>Entpd1</v>
          </cell>
        </row>
        <row r="6490">
          <cell r="A6490" t="str">
            <v>Entpd3</v>
          </cell>
        </row>
        <row r="6491">
          <cell r="A6491" t="str">
            <v>Entpd4</v>
          </cell>
        </row>
        <row r="6492">
          <cell r="A6492" t="str">
            <v>Entpd5</v>
          </cell>
        </row>
        <row r="6493">
          <cell r="A6493" t="str">
            <v>Entpd6</v>
          </cell>
        </row>
        <row r="6494">
          <cell r="A6494" t="str">
            <v>Entpd7</v>
          </cell>
        </row>
        <row r="6495">
          <cell r="A6495" t="str">
            <v>Entpd8</v>
          </cell>
        </row>
        <row r="6496">
          <cell r="A6496" t="str">
            <v>Eomes</v>
          </cell>
        </row>
        <row r="6497">
          <cell r="A6497" t="str">
            <v>Ep400</v>
          </cell>
        </row>
        <row r="6498">
          <cell r="A6498" t="str">
            <v>Epcam</v>
          </cell>
        </row>
        <row r="6499">
          <cell r="A6499" t="str">
            <v>Epgn</v>
          </cell>
        </row>
        <row r="6500">
          <cell r="A6500" t="str">
            <v>Epha1</v>
          </cell>
        </row>
        <row r="6501">
          <cell r="A6501" t="str">
            <v>Epha10</v>
          </cell>
        </row>
        <row r="6502">
          <cell r="A6502" t="str">
            <v>Epha2</v>
          </cell>
        </row>
        <row r="6503">
          <cell r="A6503" t="str">
            <v>Epha3</v>
          </cell>
        </row>
        <row r="6504">
          <cell r="A6504" t="str">
            <v>Epha4</v>
          </cell>
        </row>
        <row r="6505">
          <cell r="A6505" t="str">
            <v>Epha5</v>
          </cell>
        </row>
        <row r="6506">
          <cell r="A6506" t="str">
            <v>Epha6</v>
          </cell>
        </row>
        <row r="6507">
          <cell r="A6507" t="str">
            <v>Epha7</v>
          </cell>
        </row>
        <row r="6508">
          <cell r="A6508" t="str">
            <v>Epha8</v>
          </cell>
        </row>
        <row r="6509">
          <cell r="A6509" t="str">
            <v>Ephb2</v>
          </cell>
        </row>
        <row r="6510">
          <cell r="A6510" t="str">
            <v>Ephb3</v>
          </cell>
        </row>
        <row r="6511">
          <cell r="A6511" t="str">
            <v>Ephb4</v>
          </cell>
        </row>
        <row r="6512">
          <cell r="A6512" t="str">
            <v>Ephb6</v>
          </cell>
        </row>
        <row r="6513">
          <cell r="A6513" t="str">
            <v>Ephx3</v>
          </cell>
        </row>
        <row r="6514">
          <cell r="A6514" t="str">
            <v>Ephx4</v>
          </cell>
        </row>
        <row r="6515">
          <cell r="A6515" t="str">
            <v>Epm2a</v>
          </cell>
        </row>
        <row r="6516">
          <cell r="A6516" t="str">
            <v>Epn1</v>
          </cell>
        </row>
        <row r="6517">
          <cell r="A6517" t="str">
            <v>Epn3</v>
          </cell>
        </row>
        <row r="6518">
          <cell r="A6518" t="str">
            <v>Epo</v>
          </cell>
        </row>
        <row r="6519">
          <cell r="A6519" t="str">
            <v>Epor</v>
          </cell>
        </row>
        <row r="6520">
          <cell r="A6520" t="str">
            <v>Eppk1</v>
          </cell>
        </row>
        <row r="6521">
          <cell r="A6521" t="str">
            <v>Eps8l1</v>
          </cell>
        </row>
        <row r="6522">
          <cell r="A6522" t="str">
            <v>Eps8l2</v>
          </cell>
        </row>
        <row r="6523">
          <cell r="A6523" t="str">
            <v>Eps8l3</v>
          </cell>
        </row>
        <row r="6524">
          <cell r="A6524" t="str">
            <v>Epsti1</v>
          </cell>
        </row>
        <row r="6525">
          <cell r="A6525" t="str">
            <v>Ept1</v>
          </cell>
        </row>
        <row r="6526">
          <cell r="A6526" t="str">
            <v>Epx</v>
          </cell>
        </row>
        <row r="6527">
          <cell r="A6527" t="str">
            <v>Epyc</v>
          </cell>
        </row>
        <row r="6528">
          <cell r="A6528" t="str">
            <v>Eral1</v>
          </cell>
        </row>
        <row r="6529">
          <cell r="A6529" t="str">
            <v>Erap1</v>
          </cell>
        </row>
        <row r="6530">
          <cell r="A6530" t="str">
            <v>Eras</v>
          </cell>
        </row>
        <row r="6531">
          <cell r="A6531" t="str">
            <v>Erbb2</v>
          </cell>
        </row>
        <row r="6532">
          <cell r="A6532" t="str">
            <v>Erbb3</v>
          </cell>
        </row>
        <row r="6533">
          <cell r="A6533" t="str">
            <v>Erbb4</v>
          </cell>
        </row>
        <row r="6534">
          <cell r="A6534" t="str">
            <v>Erc2</v>
          </cell>
        </row>
        <row r="6535">
          <cell r="A6535" t="str">
            <v>Ercc1</v>
          </cell>
        </row>
        <row r="6536">
          <cell r="A6536" t="str">
            <v>Ercc2</v>
          </cell>
        </row>
        <row r="6537">
          <cell r="A6537" t="str">
            <v>Ercc3</v>
          </cell>
        </row>
        <row r="6538">
          <cell r="A6538" t="str">
            <v>Ercc4</v>
          </cell>
        </row>
        <row r="6539">
          <cell r="A6539" t="str">
            <v>Ercc6</v>
          </cell>
        </row>
        <row r="6540">
          <cell r="A6540" t="str">
            <v>Ercc6l</v>
          </cell>
        </row>
        <row r="6541">
          <cell r="A6541" t="str">
            <v>Ercc8</v>
          </cell>
        </row>
        <row r="6542">
          <cell r="A6542" t="str">
            <v>Ereg</v>
          </cell>
        </row>
        <row r="6543">
          <cell r="A6543" t="str">
            <v>Erf</v>
          </cell>
        </row>
        <row r="6544">
          <cell r="A6544" t="str">
            <v>Erg</v>
          </cell>
        </row>
        <row r="6545">
          <cell r="A6545" t="str">
            <v>Ergic1</v>
          </cell>
        </row>
        <row r="6546">
          <cell r="A6546" t="str">
            <v>Ergic2</v>
          </cell>
        </row>
        <row r="6547">
          <cell r="A6547" t="str">
            <v>Eri1</v>
          </cell>
        </row>
        <row r="6548">
          <cell r="A6548" t="str">
            <v>Eri2</v>
          </cell>
        </row>
        <row r="6549">
          <cell r="A6549" t="str">
            <v>Eri3</v>
          </cell>
        </row>
        <row r="6550">
          <cell r="A6550" t="str">
            <v>Erich1</v>
          </cell>
        </row>
        <row r="6551">
          <cell r="A6551" t="str">
            <v>Erlin1</v>
          </cell>
        </row>
        <row r="6552">
          <cell r="A6552" t="str">
            <v>Ermap</v>
          </cell>
        </row>
        <row r="6553">
          <cell r="A6553" t="str">
            <v>Ermn</v>
          </cell>
        </row>
        <row r="6554">
          <cell r="A6554" t="str">
            <v>Ern1</v>
          </cell>
        </row>
        <row r="6555">
          <cell r="A6555" t="str">
            <v>Ern2</v>
          </cell>
        </row>
        <row r="6556">
          <cell r="A6556" t="str">
            <v>Ero1l</v>
          </cell>
        </row>
        <row r="6557">
          <cell r="A6557" t="str">
            <v>Ero1lb</v>
          </cell>
        </row>
        <row r="6558">
          <cell r="A6558" t="str">
            <v>Erp27</v>
          </cell>
        </row>
        <row r="6559">
          <cell r="A6559" t="str">
            <v>Errfi1</v>
          </cell>
        </row>
        <row r="6560">
          <cell r="A6560" t="str">
            <v>Esam</v>
          </cell>
        </row>
        <row r="6561">
          <cell r="A6561" t="str">
            <v>Esco2</v>
          </cell>
        </row>
        <row r="6562">
          <cell r="A6562" t="str">
            <v>Esm1</v>
          </cell>
        </row>
        <row r="6563">
          <cell r="A6563" t="str">
            <v>Espl1</v>
          </cell>
        </row>
        <row r="6564">
          <cell r="A6564" t="str">
            <v>Espn</v>
          </cell>
        </row>
        <row r="6565">
          <cell r="A6565" t="str">
            <v>Espnl</v>
          </cell>
        </row>
        <row r="6566">
          <cell r="A6566" t="str">
            <v>Esr1</v>
          </cell>
        </row>
        <row r="6567">
          <cell r="A6567" t="str">
            <v>Esr2</v>
          </cell>
        </row>
        <row r="6568">
          <cell r="A6568" t="str">
            <v>Esrp1</v>
          </cell>
        </row>
        <row r="6569">
          <cell r="A6569" t="str">
            <v>Esrp2</v>
          </cell>
        </row>
        <row r="6570">
          <cell r="A6570" t="str">
            <v>Esrra</v>
          </cell>
        </row>
        <row r="6571">
          <cell r="A6571" t="str">
            <v>Esrrb</v>
          </cell>
        </row>
        <row r="6572">
          <cell r="A6572" t="str">
            <v>Esrrg</v>
          </cell>
        </row>
        <row r="6573">
          <cell r="A6573" t="str">
            <v>Esx1</v>
          </cell>
        </row>
        <row r="6574">
          <cell r="A6574" t="str">
            <v>Esyt1</v>
          </cell>
        </row>
        <row r="6575">
          <cell r="A6575" t="str">
            <v>Esyt2</v>
          </cell>
        </row>
        <row r="6576">
          <cell r="A6576" t="str">
            <v>Esyt3</v>
          </cell>
        </row>
        <row r="6577">
          <cell r="A6577" t="str">
            <v>Etaa1</v>
          </cell>
        </row>
        <row r="6578">
          <cell r="A6578" t="str">
            <v>Etf1</v>
          </cell>
        </row>
        <row r="6579">
          <cell r="A6579" t="str">
            <v>Ethe1</v>
          </cell>
        </row>
        <row r="6580">
          <cell r="A6580" t="str">
            <v>Etnk2</v>
          </cell>
        </row>
        <row r="6581">
          <cell r="A6581" t="str">
            <v>Ets1</v>
          </cell>
        </row>
        <row r="6582">
          <cell r="A6582" t="str">
            <v>Ets2</v>
          </cell>
        </row>
        <row r="6583">
          <cell r="A6583" t="str">
            <v>Etv2</v>
          </cell>
        </row>
        <row r="6584">
          <cell r="A6584" t="str">
            <v>Etv3</v>
          </cell>
        </row>
        <row r="6585">
          <cell r="A6585" t="str">
            <v>Etv4</v>
          </cell>
        </row>
        <row r="6586">
          <cell r="A6586" t="str">
            <v>Etv6</v>
          </cell>
        </row>
        <row r="6587">
          <cell r="A6587" t="str">
            <v>Evc</v>
          </cell>
        </row>
        <row r="6588">
          <cell r="A6588" t="str">
            <v>Evc2</v>
          </cell>
        </row>
        <row r="6589">
          <cell r="A6589" t="str">
            <v>Evi2a</v>
          </cell>
        </row>
        <row r="6590">
          <cell r="A6590" t="str">
            <v>Evi2b</v>
          </cell>
        </row>
        <row r="6591">
          <cell r="A6591" t="str">
            <v>Evi5l</v>
          </cell>
        </row>
        <row r="6592">
          <cell r="A6592" t="str">
            <v>Evl</v>
          </cell>
        </row>
        <row r="6593">
          <cell r="A6593" t="str">
            <v>Evpl</v>
          </cell>
        </row>
        <row r="6594">
          <cell r="A6594" t="str">
            <v>Evx1</v>
          </cell>
        </row>
        <row r="6595">
          <cell r="A6595" t="str">
            <v>Evx2</v>
          </cell>
        </row>
        <row r="6596">
          <cell r="A6596" t="str">
            <v>Exd1</v>
          </cell>
        </row>
        <row r="6597">
          <cell r="A6597" t="str">
            <v>Exd2</v>
          </cell>
        </row>
        <row r="6598">
          <cell r="A6598" t="str">
            <v>Exo1</v>
          </cell>
        </row>
        <row r="6599">
          <cell r="A6599" t="str">
            <v>Exoc4</v>
          </cell>
        </row>
        <row r="6600">
          <cell r="A6600" t="str">
            <v>Exoc5</v>
          </cell>
        </row>
        <row r="6601">
          <cell r="A6601" t="str">
            <v>Exoc6</v>
          </cell>
        </row>
        <row r="6602">
          <cell r="A6602" t="str">
            <v>Exoc8</v>
          </cell>
        </row>
        <row r="6603">
          <cell r="A6603" t="str">
            <v>Exog</v>
          </cell>
        </row>
        <row r="6604">
          <cell r="A6604" t="str">
            <v>Exosc1</v>
          </cell>
        </row>
        <row r="6605">
          <cell r="A6605" t="str">
            <v>Exosc2</v>
          </cell>
        </row>
        <row r="6606">
          <cell r="A6606" t="str">
            <v>Exosc4</v>
          </cell>
        </row>
        <row r="6607">
          <cell r="A6607" t="str">
            <v>Exosc5</v>
          </cell>
        </row>
        <row r="6608">
          <cell r="A6608" t="str">
            <v>Exosc6</v>
          </cell>
        </row>
        <row r="6609">
          <cell r="A6609" t="str">
            <v>Exosc8</v>
          </cell>
        </row>
        <row r="6610">
          <cell r="A6610" t="str">
            <v>Exph5</v>
          </cell>
        </row>
        <row r="6611">
          <cell r="A6611" t="str">
            <v>Ext1</v>
          </cell>
        </row>
        <row r="6612">
          <cell r="A6612" t="str">
            <v>Extl1</v>
          </cell>
        </row>
        <row r="6613">
          <cell r="A6613" t="str">
            <v>Eya2</v>
          </cell>
        </row>
        <row r="6614">
          <cell r="A6614" t="str">
            <v>Eya3</v>
          </cell>
        </row>
        <row r="6615">
          <cell r="A6615" t="str">
            <v>Eya4</v>
          </cell>
        </row>
        <row r="6616">
          <cell r="A6616" t="str">
            <v>Ezh1</v>
          </cell>
        </row>
        <row r="6617">
          <cell r="A6617" t="str">
            <v>Ezh2</v>
          </cell>
        </row>
        <row r="6618">
          <cell r="A6618" t="str">
            <v>F10</v>
          </cell>
        </row>
        <row r="6619">
          <cell r="A6619" t="str">
            <v>F11</v>
          </cell>
        </row>
        <row r="6620">
          <cell r="A6620" t="str">
            <v>F11r</v>
          </cell>
        </row>
        <row r="6621">
          <cell r="A6621" t="str">
            <v>F12</v>
          </cell>
        </row>
        <row r="6622">
          <cell r="A6622" t="str">
            <v>F13a1</v>
          </cell>
        </row>
        <row r="6623">
          <cell r="A6623" t="str">
            <v>F13b</v>
          </cell>
        </row>
        <row r="6624">
          <cell r="A6624" t="str">
            <v>F2</v>
          </cell>
        </row>
        <row r="6625">
          <cell r="A6625" t="str">
            <v>F2r</v>
          </cell>
        </row>
        <row r="6626">
          <cell r="A6626" t="str">
            <v>F2rl1</v>
          </cell>
        </row>
        <row r="6627">
          <cell r="A6627" t="str">
            <v>F2rl2</v>
          </cell>
        </row>
        <row r="6628">
          <cell r="A6628" t="str">
            <v>F2rl3</v>
          </cell>
        </row>
        <row r="6629">
          <cell r="A6629" t="str">
            <v>F5</v>
          </cell>
        </row>
        <row r="6630">
          <cell r="A6630" t="str">
            <v>F7</v>
          </cell>
        </row>
        <row r="6631">
          <cell r="A6631" t="str">
            <v>F8</v>
          </cell>
        </row>
        <row r="6632">
          <cell r="A6632" t="str">
            <v>F9</v>
          </cell>
        </row>
        <row r="6633">
          <cell r="A6633" t="str">
            <v>Fa2h</v>
          </cell>
        </row>
        <row r="6634">
          <cell r="A6634" t="str">
            <v>Faah</v>
          </cell>
        </row>
        <row r="6635">
          <cell r="A6635" t="str">
            <v>Fabp1</v>
          </cell>
        </row>
        <row r="6636">
          <cell r="A6636" t="str">
            <v>Fabp12</v>
          </cell>
        </row>
        <row r="6637">
          <cell r="A6637" t="str">
            <v>Fabp2</v>
          </cell>
        </row>
        <row r="6638">
          <cell r="A6638" t="str">
            <v>Fabp3</v>
          </cell>
        </row>
        <row r="6639">
          <cell r="A6639" t="str">
            <v>Fabp4</v>
          </cell>
        </row>
        <row r="6640">
          <cell r="A6640" t="str">
            <v>Fabp6</v>
          </cell>
        </row>
        <row r="6641">
          <cell r="A6641" t="str">
            <v>Fabp9</v>
          </cell>
        </row>
        <row r="6642">
          <cell r="A6642" t="str">
            <v>Fadd</v>
          </cell>
        </row>
        <row r="6643">
          <cell r="A6643" t="str">
            <v>Fads3</v>
          </cell>
        </row>
        <row r="6644">
          <cell r="A6644" t="str">
            <v>Fads6</v>
          </cell>
        </row>
        <row r="6645">
          <cell r="A6645" t="str">
            <v>Faf1</v>
          </cell>
        </row>
        <row r="6646">
          <cell r="A6646" t="str">
            <v>Faf2</v>
          </cell>
        </row>
        <row r="6647">
          <cell r="A6647" t="str">
            <v>Faim2</v>
          </cell>
        </row>
        <row r="6648">
          <cell r="A6648" t="str">
            <v>Faim3</v>
          </cell>
        </row>
        <row r="6649">
          <cell r="A6649" t="str">
            <v>Fam100a</v>
          </cell>
        </row>
        <row r="6650">
          <cell r="A6650" t="str">
            <v>Fam100b</v>
          </cell>
        </row>
        <row r="6651">
          <cell r="A6651" t="str">
            <v>Fam101a</v>
          </cell>
        </row>
        <row r="6652">
          <cell r="A6652" t="str">
            <v>Fam101b</v>
          </cell>
        </row>
        <row r="6653">
          <cell r="A6653" t="str">
            <v>Fam102a</v>
          </cell>
        </row>
        <row r="6654">
          <cell r="A6654" t="str">
            <v>Fam102b</v>
          </cell>
        </row>
        <row r="6655">
          <cell r="A6655" t="str">
            <v>Fam105a</v>
          </cell>
        </row>
        <row r="6656">
          <cell r="A6656" t="str">
            <v>Fam105b</v>
          </cell>
        </row>
        <row r="6657">
          <cell r="A6657" t="str">
            <v>Fam107b</v>
          </cell>
        </row>
        <row r="6658">
          <cell r="A6658" t="str">
            <v>Fam109a</v>
          </cell>
        </row>
        <row r="6659">
          <cell r="A6659" t="str">
            <v>Fam109b</v>
          </cell>
        </row>
        <row r="6660">
          <cell r="A6660" t="str">
            <v>Fam110a</v>
          </cell>
        </row>
        <row r="6661">
          <cell r="A6661" t="str">
            <v>Fam110b</v>
          </cell>
        </row>
        <row r="6662">
          <cell r="A6662" t="str">
            <v>Fam110c</v>
          </cell>
        </row>
        <row r="6663">
          <cell r="A6663" t="str">
            <v>Fam111a</v>
          </cell>
        </row>
        <row r="6664">
          <cell r="A6664" t="str">
            <v>Fam113a</v>
          </cell>
        </row>
        <row r="6665">
          <cell r="A6665" t="str">
            <v>Fam113b</v>
          </cell>
        </row>
        <row r="6666">
          <cell r="A6666" t="str">
            <v>Fam114a1</v>
          </cell>
        </row>
        <row r="6667">
          <cell r="A6667" t="str">
            <v>Fam114a2</v>
          </cell>
        </row>
        <row r="6668">
          <cell r="A6668" t="str">
            <v>Fam115a</v>
          </cell>
        </row>
        <row r="6669">
          <cell r="A6669" t="str">
            <v>Fam115c</v>
          </cell>
        </row>
        <row r="6670">
          <cell r="A6670" t="str">
            <v>Fam116a</v>
          </cell>
        </row>
        <row r="6671">
          <cell r="A6671" t="str">
            <v>Fam116b</v>
          </cell>
        </row>
        <row r="6672">
          <cell r="A6672" t="str">
            <v>Fam117a</v>
          </cell>
        </row>
        <row r="6673">
          <cell r="A6673" t="str">
            <v>Fam117b</v>
          </cell>
        </row>
        <row r="6674">
          <cell r="A6674" t="str">
            <v>Fam118a</v>
          </cell>
        </row>
        <row r="6675">
          <cell r="A6675" t="str">
            <v>Fam118b</v>
          </cell>
        </row>
        <row r="6676">
          <cell r="A6676" t="str">
            <v>Fam120c</v>
          </cell>
        </row>
        <row r="6677">
          <cell r="A6677" t="str">
            <v>Fam122a</v>
          </cell>
        </row>
        <row r="6678">
          <cell r="A6678" t="str">
            <v>Fam122b</v>
          </cell>
        </row>
        <row r="6679">
          <cell r="A6679" t="str">
            <v>Fam122c</v>
          </cell>
        </row>
        <row r="6680">
          <cell r="A6680" t="str">
            <v>Fam123a</v>
          </cell>
        </row>
        <row r="6681">
          <cell r="A6681" t="str">
            <v>Fam123b</v>
          </cell>
        </row>
        <row r="6682">
          <cell r="A6682" t="str">
            <v>Fam123c</v>
          </cell>
        </row>
        <row r="6683">
          <cell r="A6683" t="str">
            <v>Fam124b</v>
          </cell>
        </row>
        <row r="6684">
          <cell r="A6684" t="str">
            <v>Fam125a</v>
          </cell>
        </row>
        <row r="6685">
          <cell r="A6685" t="str">
            <v>Fam125b</v>
          </cell>
        </row>
        <row r="6686">
          <cell r="A6686" t="str">
            <v>Fam126a</v>
          </cell>
        </row>
        <row r="6687">
          <cell r="A6687" t="str">
            <v>Fam126b</v>
          </cell>
        </row>
        <row r="6688">
          <cell r="A6688" t="str">
            <v>Fam129a</v>
          </cell>
        </row>
        <row r="6689">
          <cell r="A6689" t="str">
            <v>Fam129b</v>
          </cell>
        </row>
        <row r="6690">
          <cell r="A6690" t="str">
            <v>Fam129c</v>
          </cell>
        </row>
        <row r="6691">
          <cell r="A6691" t="str">
            <v>Fam131a</v>
          </cell>
        </row>
        <row r="6692">
          <cell r="A6692" t="str">
            <v>Fam131b</v>
          </cell>
        </row>
        <row r="6693">
          <cell r="A6693" t="str">
            <v>Fam131c</v>
          </cell>
        </row>
        <row r="6694">
          <cell r="A6694" t="str">
            <v>Fam132a</v>
          </cell>
        </row>
        <row r="6695">
          <cell r="A6695" t="str">
            <v>Fam133b</v>
          </cell>
        </row>
        <row r="6696">
          <cell r="A6696" t="str">
            <v>Fam134a</v>
          </cell>
        </row>
        <row r="6697">
          <cell r="A6697" t="str">
            <v>Fam134b</v>
          </cell>
        </row>
        <row r="6698">
          <cell r="A6698" t="str">
            <v>Fam134c</v>
          </cell>
        </row>
        <row r="6699">
          <cell r="A6699" t="str">
            <v>Fam135b</v>
          </cell>
        </row>
        <row r="6700">
          <cell r="A6700" t="str">
            <v>Fam136a</v>
          </cell>
        </row>
        <row r="6701">
          <cell r="A6701" t="str">
            <v>Fam13a</v>
          </cell>
        </row>
        <row r="6702">
          <cell r="A6702" t="str">
            <v>Fam149a</v>
          </cell>
        </row>
        <row r="6703">
          <cell r="A6703" t="str">
            <v>Fam150a</v>
          </cell>
        </row>
        <row r="6704">
          <cell r="A6704" t="str">
            <v>Fam150b</v>
          </cell>
        </row>
        <row r="6705">
          <cell r="A6705" t="str">
            <v>Fam151a</v>
          </cell>
        </row>
        <row r="6706">
          <cell r="A6706" t="str">
            <v>Fam151b</v>
          </cell>
        </row>
        <row r="6707">
          <cell r="A6707" t="str">
            <v>Fam154a</v>
          </cell>
        </row>
        <row r="6708">
          <cell r="A6708" t="str">
            <v>Fam154b</v>
          </cell>
        </row>
        <row r="6709">
          <cell r="A6709" t="str">
            <v>Fam155a</v>
          </cell>
        </row>
        <row r="6710">
          <cell r="A6710" t="str">
            <v>Fam158a</v>
          </cell>
        </row>
        <row r="6711">
          <cell r="A6711" t="str">
            <v>Fam159a</v>
          </cell>
        </row>
        <row r="6712">
          <cell r="A6712" t="str">
            <v>Fam159b</v>
          </cell>
        </row>
        <row r="6713">
          <cell r="A6713" t="str">
            <v>Fam160a1</v>
          </cell>
        </row>
        <row r="6714">
          <cell r="A6714" t="str">
            <v>Fam160a2</v>
          </cell>
        </row>
        <row r="6715">
          <cell r="A6715" t="str">
            <v>Fam160b1</v>
          </cell>
        </row>
        <row r="6716">
          <cell r="A6716" t="str">
            <v>Fam161a</v>
          </cell>
        </row>
        <row r="6717">
          <cell r="A6717" t="str">
            <v>Fam161b</v>
          </cell>
        </row>
        <row r="6718">
          <cell r="A6718" t="str">
            <v>Fam162b</v>
          </cell>
        </row>
        <row r="6719">
          <cell r="A6719" t="str">
            <v>Fam163b</v>
          </cell>
        </row>
        <row r="6720">
          <cell r="A6720" t="str">
            <v>Fam166a</v>
          </cell>
        </row>
        <row r="6721">
          <cell r="A6721" t="str">
            <v>Fam166b</v>
          </cell>
        </row>
        <row r="6722">
          <cell r="A6722" t="str">
            <v>Fam167a</v>
          </cell>
        </row>
        <row r="6723">
          <cell r="A6723" t="str">
            <v>Fam167b</v>
          </cell>
        </row>
        <row r="6724">
          <cell r="A6724" t="str">
            <v>Fam169a</v>
          </cell>
        </row>
        <row r="6725">
          <cell r="A6725" t="str">
            <v>Fam169b</v>
          </cell>
        </row>
        <row r="6726">
          <cell r="A6726" t="str">
            <v>Fam170a</v>
          </cell>
        </row>
        <row r="6727">
          <cell r="A6727" t="str">
            <v>Fam170b</v>
          </cell>
        </row>
        <row r="6728">
          <cell r="A6728" t="str">
            <v>Fam171a2</v>
          </cell>
        </row>
        <row r="6729">
          <cell r="A6729" t="str">
            <v>Fam173b</v>
          </cell>
        </row>
        <row r="6730">
          <cell r="A6730" t="str">
            <v>Fam174a</v>
          </cell>
        </row>
        <row r="6731">
          <cell r="A6731" t="str">
            <v>Fam174b</v>
          </cell>
        </row>
        <row r="6732">
          <cell r="A6732" t="str">
            <v>Fam175a</v>
          </cell>
        </row>
        <row r="6733">
          <cell r="A6733" t="str">
            <v>Fam175b</v>
          </cell>
        </row>
        <row r="6734">
          <cell r="A6734" t="str">
            <v>Fam176b</v>
          </cell>
        </row>
        <row r="6735">
          <cell r="A6735" t="str">
            <v>Fam178b</v>
          </cell>
        </row>
        <row r="6736">
          <cell r="A6736" t="str">
            <v>Fam179a</v>
          </cell>
        </row>
        <row r="6737">
          <cell r="A6737" t="str">
            <v>Fam179b</v>
          </cell>
        </row>
        <row r="6738">
          <cell r="A6738" t="str">
            <v>Fam180a</v>
          </cell>
        </row>
        <row r="6739">
          <cell r="A6739" t="str">
            <v>Fam181a</v>
          </cell>
        </row>
        <row r="6740">
          <cell r="A6740" t="str">
            <v>Fam183b</v>
          </cell>
        </row>
        <row r="6741">
          <cell r="A6741" t="str">
            <v>Fam184b</v>
          </cell>
        </row>
        <row r="6742">
          <cell r="A6742" t="str">
            <v>Fam185a</v>
          </cell>
        </row>
        <row r="6743">
          <cell r="A6743" t="str">
            <v>Fam186b</v>
          </cell>
        </row>
        <row r="6744">
          <cell r="A6744" t="str">
            <v>Fam187b</v>
          </cell>
        </row>
        <row r="6745">
          <cell r="A6745" t="str">
            <v>Fam188a</v>
          </cell>
        </row>
        <row r="6746">
          <cell r="A6746" t="str">
            <v>Fam188b</v>
          </cell>
        </row>
        <row r="6747">
          <cell r="A6747" t="str">
            <v>Fam189a1</v>
          </cell>
        </row>
        <row r="6748">
          <cell r="A6748" t="str">
            <v>Fam189a2</v>
          </cell>
        </row>
        <row r="6749">
          <cell r="A6749" t="str">
            <v>Fam189b</v>
          </cell>
        </row>
        <row r="6750">
          <cell r="A6750" t="str">
            <v>Fam18a</v>
          </cell>
        </row>
        <row r="6751">
          <cell r="A6751" t="str">
            <v>Fam190a</v>
          </cell>
        </row>
        <row r="6752">
          <cell r="A6752" t="str">
            <v>Fam194a</v>
          </cell>
        </row>
        <row r="6753">
          <cell r="A6753" t="str">
            <v>Fam195a</v>
          </cell>
        </row>
        <row r="6754">
          <cell r="A6754" t="str">
            <v>Fam195b</v>
          </cell>
        </row>
        <row r="6755">
          <cell r="A6755" t="str">
            <v>Fam196a</v>
          </cell>
        </row>
        <row r="6756">
          <cell r="A6756" t="str">
            <v>Fam196b</v>
          </cell>
        </row>
        <row r="6757">
          <cell r="A6757" t="str">
            <v>Fam198b</v>
          </cell>
        </row>
        <row r="6758">
          <cell r="A6758" t="str">
            <v>Fam199x</v>
          </cell>
        </row>
        <row r="6759">
          <cell r="A6759" t="str">
            <v>Fam19a1</v>
          </cell>
        </row>
        <row r="6760">
          <cell r="A6760" t="str">
            <v>Fam19a2</v>
          </cell>
        </row>
        <row r="6761">
          <cell r="A6761" t="str">
            <v>Fam19a3</v>
          </cell>
        </row>
        <row r="6762">
          <cell r="A6762" t="str">
            <v>Fam19a4</v>
          </cell>
        </row>
        <row r="6763">
          <cell r="A6763" t="str">
            <v>Fam19a5</v>
          </cell>
        </row>
        <row r="6764">
          <cell r="A6764" t="str">
            <v>Fam203a</v>
          </cell>
        </row>
        <row r="6765">
          <cell r="A6765" t="str">
            <v>Fam20b</v>
          </cell>
        </row>
        <row r="6766">
          <cell r="A6766" t="str">
            <v>Fam20c</v>
          </cell>
        </row>
        <row r="6767">
          <cell r="A6767" t="str">
            <v>Fam24a</v>
          </cell>
        </row>
        <row r="6768">
          <cell r="A6768" t="str">
            <v>Fam25c</v>
          </cell>
        </row>
        <row r="6769">
          <cell r="A6769" t="str">
            <v>Fam26d</v>
          </cell>
        </row>
        <row r="6770">
          <cell r="A6770" t="str">
            <v>Fam26e</v>
          </cell>
        </row>
        <row r="6771">
          <cell r="A6771" t="str">
            <v>Fam26f</v>
          </cell>
        </row>
        <row r="6772">
          <cell r="A6772" t="str">
            <v>Fam35a</v>
          </cell>
        </row>
        <row r="6773">
          <cell r="A6773" t="str">
            <v>Fam3a</v>
          </cell>
        </row>
        <row r="6774">
          <cell r="A6774" t="str">
            <v>Fam3b</v>
          </cell>
        </row>
        <row r="6775">
          <cell r="A6775" t="str">
            <v>Fam3c</v>
          </cell>
        </row>
        <row r="6776">
          <cell r="A6776" t="str">
            <v>Fam40a</v>
          </cell>
        </row>
        <row r="6777">
          <cell r="A6777" t="str">
            <v>Fam40b</v>
          </cell>
        </row>
        <row r="6778">
          <cell r="A6778" t="str">
            <v>Fam43a</v>
          </cell>
        </row>
        <row r="6779">
          <cell r="A6779" t="str">
            <v>Fam43b</v>
          </cell>
        </row>
        <row r="6780">
          <cell r="A6780" t="str">
            <v>Fam46a</v>
          </cell>
        </row>
        <row r="6781">
          <cell r="A6781" t="str">
            <v>Fam46b</v>
          </cell>
        </row>
        <row r="6782">
          <cell r="A6782" t="str">
            <v>Fam46c</v>
          </cell>
        </row>
        <row r="6783">
          <cell r="A6783" t="str">
            <v>Fam46d</v>
          </cell>
        </row>
        <row r="6784">
          <cell r="A6784" t="str">
            <v>Fam47e</v>
          </cell>
        </row>
        <row r="6785">
          <cell r="A6785" t="str">
            <v>Fam50b</v>
          </cell>
        </row>
        <row r="6786">
          <cell r="A6786" t="str">
            <v>Fam53a</v>
          </cell>
        </row>
        <row r="6787">
          <cell r="A6787" t="str">
            <v>Fam53b</v>
          </cell>
        </row>
        <row r="6788">
          <cell r="A6788" t="str">
            <v>Fam53c</v>
          </cell>
        </row>
        <row r="6789">
          <cell r="A6789" t="str">
            <v>Fam54a</v>
          </cell>
        </row>
        <row r="6790">
          <cell r="A6790" t="str">
            <v>Fam55b</v>
          </cell>
        </row>
        <row r="6791">
          <cell r="A6791" t="str">
            <v>Fam55c</v>
          </cell>
        </row>
        <row r="6792">
          <cell r="A6792" t="str">
            <v>Fam55d</v>
          </cell>
        </row>
        <row r="6793">
          <cell r="A6793" t="str">
            <v>Fam57a</v>
          </cell>
        </row>
        <row r="6794">
          <cell r="A6794" t="str">
            <v>Fam57b</v>
          </cell>
        </row>
        <row r="6795">
          <cell r="A6795" t="str">
            <v>Fam5b</v>
          </cell>
        </row>
        <row r="6796">
          <cell r="A6796" t="str">
            <v>Fam60a</v>
          </cell>
        </row>
        <row r="6797">
          <cell r="A6797" t="str">
            <v>Fam63a</v>
          </cell>
        </row>
        <row r="6798">
          <cell r="A6798" t="str">
            <v>Fam64a</v>
          </cell>
        </row>
        <row r="6799">
          <cell r="A6799" t="str">
            <v>Fam65a</v>
          </cell>
        </row>
        <row r="6800">
          <cell r="A6800" t="str">
            <v>Fam65b</v>
          </cell>
        </row>
        <row r="6801">
          <cell r="A6801" t="str">
            <v>Fam65c</v>
          </cell>
        </row>
        <row r="6802">
          <cell r="A6802" t="str">
            <v>Fam69a</v>
          </cell>
        </row>
        <row r="6803">
          <cell r="A6803" t="str">
            <v>Fam69b</v>
          </cell>
        </row>
        <row r="6804">
          <cell r="A6804" t="str">
            <v>Fam70a</v>
          </cell>
        </row>
        <row r="6805">
          <cell r="A6805" t="str">
            <v>Fam70b</v>
          </cell>
        </row>
        <row r="6806">
          <cell r="A6806" t="str">
            <v>Fam71a</v>
          </cell>
        </row>
        <row r="6807">
          <cell r="A6807" t="str">
            <v>Fam71b</v>
          </cell>
        </row>
        <row r="6808">
          <cell r="A6808" t="str">
            <v>Fam71d</v>
          </cell>
        </row>
        <row r="6809">
          <cell r="A6809" t="str">
            <v>Fam71e1</v>
          </cell>
        </row>
        <row r="6810">
          <cell r="A6810" t="str">
            <v>Fam71e2</v>
          </cell>
        </row>
        <row r="6811">
          <cell r="A6811" t="str">
            <v>Fam71f1</v>
          </cell>
        </row>
        <row r="6812">
          <cell r="A6812" t="str">
            <v>Fam71f2</v>
          </cell>
        </row>
        <row r="6813">
          <cell r="A6813" t="str">
            <v>Fam72a</v>
          </cell>
        </row>
        <row r="6814">
          <cell r="A6814" t="str">
            <v>Fam73a</v>
          </cell>
        </row>
        <row r="6815">
          <cell r="A6815" t="str">
            <v>Fam73b</v>
          </cell>
        </row>
        <row r="6816">
          <cell r="A6816" t="str">
            <v>Fam75d3</v>
          </cell>
        </row>
        <row r="6817">
          <cell r="A6817" t="str">
            <v>Fam76a</v>
          </cell>
        </row>
        <row r="6818">
          <cell r="A6818" t="str">
            <v>Fam76b</v>
          </cell>
        </row>
        <row r="6819">
          <cell r="A6819" t="str">
            <v>Fam78a</v>
          </cell>
        </row>
        <row r="6820">
          <cell r="A6820" t="str">
            <v>Fam78b</v>
          </cell>
        </row>
        <row r="6821">
          <cell r="A6821" t="str">
            <v>Fam81a</v>
          </cell>
        </row>
        <row r="6822">
          <cell r="A6822" t="str">
            <v>Fam82a1</v>
          </cell>
        </row>
        <row r="6823">
          <cell r="A6823" t="str">
            <v>Fam82a2</v>
          </cell>
        </row>
        <row r="6824">
          <cell r="A6824" t="str">
            <v>Fam83a</v>
          </cell>
        </row>
        <row r="6825">
          <cell r="A6825" t="str">
            <v>Fam83b</v>
          </cell>
        </row>
        <row r="6826">
          <cell r="A6826" t="str">
            <v>Fam83c</v>
          </cell>
        </row>
        <row r="6827">
          <cell r="A6827" t="str">
            <v>Fam83d</v>
          </cell>
        </row>
        <row r="6828">
          <cell r="A6828" t="str">
            <v>Fam83e</v>
          </cell>
        </row>
        <row r="6829">
          <cell r="A6829" t="str">
            <v>Fam83f</v>
          </cell>
        </row>
        <row r="6830">
          <cell r="A6830" t="str">
            <v>Fam83g</v>
          </cell>
        </row>
        <row r="6831">
          <cell r="A6831" t="str">
            <v>Fam83h</v>
          </cell>
        </row>
        <row r="6832">
          <cell r="A6832" t="str">
            <v>Fam84a</v>
          </cell>
        </row>
        <row r="6833">
          <cell r="A6833" t="str">
            <v>Fam84b</v>
          </cell>
        </row>
        <row r="6834">
          <cell r="A6834" t="str">
            <v>Fam89a</v>
          </cell>
        </row>
        <row r="6835">
          <cell r="A6835" t="str">
            <v>Fam89b</v>
          </cell>
        </row>
        <row r="6836">
          <cell r="A6836" t="str">
            <v>Fam92b</v>
          </cell>
        </row>
        <row r="6837">
          <cell r="A6837" t="str">
            <v>Fam98c</v>
          </cell>
        </row>
        <row r="6838">
          <cell r="A6838" t="str">
            <v>Fan1</v>
          </cell>
        </row>
        <row r="6839">
          <cell r="A6839" t="str">
            <v>Fanca</v>
          </cell>
        </row>
        <row r="6840">
          <cell r="A6840" t="str">
            <v>Fancb</v>
          </cell>
        </row>
        <row r="6841">
          <cell r="A6841" t="str">
            <v>Fancc</v>
          </cell>
        </row>
        <row r="6842">
          <cell r="A6842" t="str">
            <v>Fancd2</v>
          </cell>
        </row>
        <row r="6843">
          <cell r="A6843" t="str">
            <v>Fance</v>
          </cell>
        </row>
        <row r="6844">
          <cell r="A6844" t="str">
            <v>Fancf</v>
          </cell>
        </row>
        <row r="6845">
          <cell r="A6845" t="str">
            <v>Fancg</v>
          </cell>
        </row>
        <row r="6846">
          <cell r="A6846" t="str">
            <v>Fanci</v>
          </cell>
        </row>
        <row r="6847">
          <cell r="A6847" t="str">
            <v>Fancl</v>
          </cell>
        </row>
        <row r="6848">
          <cell r="A6848" t="str">
            <v>Fancm</v>
          </cell>
        </row>
        <row r="6849">
          <cell r="A6849" t="str">
            <v>Fank1</v>
          </cell>
        </row>
        <row r="6850">
          <cell r="A6850" t="str">
            <v>Fap</v>
          </cell>
        </row>
        <row r="6851">
          <cell r="A6851" t="str">
            <v>Far2</v>
          </cell>
        </row>
        <row r="6852">
          <cell r="A6852" t="str">
            <v>Farp2</v>
          </cell>
        </row>
        <row r="6853">
          <cell r="A6853" t="str">
            <v>Farsa</v>
          </cell>
        </row>
        <row r="6854">
          <cell r="A6854" t="str">
            <v>Fas</v>
          </cell>
        </row>
        <row r="6855">
          <cell r="A6855" t="str">
            <v>Fastkd1</v>
          </cell>
        </row>
        <row r="6856">
          <cell r="A6856" t="str">
            <v>Fastkd2</v>
          </cell>
        </row>
        <row r="6857">
          <cell r="A6857" t="str">
            <v>Fastkd3</v>
          </cell>
        </row>
        <row r="6858">
          <cell r="A6858" t="str">
            <v>Fastkd5</v>
          </cell>
        </row>
        <row r="6859">
          <cell r="A6859" t="str">
            <v>Fat2</v>
          </cell>
        </row>
        <row r="6860">
          <cell r="A6860" t="str">
            <v>Fat4</v>
          </cell>
        </row>
        <row r="6861">
          <cell r="A6861" t="str">
            <v>Fate1</v>
          </cell>
        </row>
        <row r="6862">
          <cell r="A6862" t="str">
            <v>Fbf1</v>
          </cell>
        </row>
        <row r="6863">
          <cell r="A6863" t="str">
            <v>Fbl</v>
          </cell>
        </row>
        <row r="6864">
          <cell r="A6864" t="str">
            <v>Fblim1</v>
          </cell>
        </row>
        <row r="6865">
          <cell r="A6865" t="str">
            <v>Fbll1</v>
          </cell>
        </row>
        <row r="6866">
          <cell r="A6866" t="str">
            <v>Fbln1</v>
          </cell>
        </row>
        <row r="6867">
          <cell r="A6867" t="str">
            <v>Fbln2</v>
          </cell>
        </row>
        <row r="6868">
          <cell r="A6868" t="str">
            <v>Fbln5</v>
          </cell>
        </row>
        <row r="6869">
          <cell r="A6869" t="str">
            <v>Fbln7</v>
          </cell>
        </row>
        <row r="6870">
          <cell r="A6870" t="str">
            <v>Fbn1</v>
          </cell>
        </row>
        <row r="6871">
          <cell r="A6871" t="str">
            <v>Fbn2</v>
          </cell>
        </row>
        <row r="6872">
          <cell r="A6872" t="str">
            <v>Fbp1</v>
          </cell>
        </row>
        <row r="6873">
          <cell r="A6873" t="str">
            <v>Fbp2</v>
          </cell>
        </row>
        <row r="6874">
          <cell r="A6874" t="str">
            <v>Fbrs</v>
          </cell>
        </row>
        <row r="6875">
          <cell r="A6875" t="str">
            <v>Fbxl12</v>
          </cell>
        </row>
        <row r="6876">
          <cell r="A6876" t="str">
            <v>Fbxl13</v>
          </cell>
        </row>
        <row r="6877">
          <cell r="A6877" t="str">
            <v>Fbxl14</v>
          </cell>
        </row>
        <row r="6878">
          <cell r="A6878" t="str">
            <v>Fbxl15</v>
          </cell>
        </row>
        <row r="6879">
          <cell r="A6879" t="str">
            <v>Fbxl16</v>
          </cell>
        </row>
        <row r="6880">
          <cell r="A6880" t="str">
            <v>Fbxl17</v>
          </cell>
        </row>
        <row r="6881">
          <cell r="A6881" t="str">
            <v>Fbxl18</v>
          </cell>
        </row>
        <row r="6882">
          <cell r="A6882" t="str">
            <v>Fbxl19</v>
          </cell>
        </row>
        <row r="6883">
          <cell r="A6883" t="str">
            <v>Fbxl2</v>
          </cell>
        </row>
        <row r="6884">
          <cell r="A6884" t="str">
            <v>Fbxl20</v>
          </cell>
        </row>
        <row r="6885">
          <cell r="A6885" t="str">
            <v>Fbxl21</v>
          </cell>
        </row>
        <row r="6886">
          <cell r="A6886" t="str">
            <v>Fbxl22</v>
          </cell>
        </row>
        <row r="6887">
          <cell r="A6887" t="str">
            <v>Fbxl4</v>
          </cell>
        </row>
        <row r="6888">
          <cell r="A6888" t="str">
            <v>Fbxl6</v>
          </cell>
        </row>
        <row r="6889">
          <cell r="A6889" t="str">
            <v>Fbxl7</v>
          </cell>
        </row>
        <row r="6890">
          <cell r="A6890" t="str">
            <v>Fbxl8</v>
          </cell>
        </row>
        <row r="6891">
          <cell r="A6891" t="str">
            <v>Fbxo10</v>
          </cell>
        </row>
        <row r="6892">
          <cell r="A6892" t="str">
            <v>Fbxo15</v>
          </cell>
        </row>
        <row r="6893">
          <cell r="A6893" t="str">
            <v>Fbxo16</v>
          </cell>
        </row>
        <row r="6894">
          <cell r="A6894" t="str">
            <v>Fbxo17</v>
          </cell>
        </row>
        <row r="6895">
          <cell r="A6895" t="str">
            <v>Fbxo21</v>
          </cell>
        </row>
        <row r="6896">
          <cell r="A6896" t="str">
            <v>Fbxo24</v>
          </cell>
        </row>
        <row r="6897">
          <cell r="A6897" t="str">
            <v>Fbxo25</v>
          </cell>
        </row>
        <row r="6898">
          <cell r="A6898" t="str">
            <v>Fbxo27</v>
          </cell>
        </row>
        <row r="6899">
          <cell r="A6899" t="str">
            <v>Fbxo30</v>
          </cell>
        </row>
        <row r="6900">
          <cell r="A6900" t="str">
            <v>Fbxo31</v>
          </cell>
        </row>
        <row r="6901">
          <cell r="A6901" t="str">
            <v>Fbxo32</v>
          </cell>
        </row>
        <row r="6902">
          <cell r="A6902" t="str">
            <v>Fbxo33</v>
          </cell>
        </row>
        <row r="6903">
          <cell r="A6903" t="str">
            <v>Fbxo34</v>
          </cell>
        </row>
        <row r="6904">
          <cell r="A6904" t="str">
            <v>Fbxo36</v>
          </cell>
        </row>
        <row r="6905">
          <cell r="A6905" t="str">
            <v>Fbxo38</v>
          </cell>
        </row>
        <row r="6906">
          <cell r="A6906" t="str">
            <v>Fbxo39</v>
          </cell>
        </row>
        <row r="6907">
          <cell r="A6907" t="str">
            <v>Fbxo4</v>
          </cell>
        </row>
        <row r="6908">
          <cell r="A6908" t="str">
            <v>Fbxo40</v>
          </cell>
        </row>
        <row r="6909">
          <cell r="A6909" t="str">
            <v>Fbxo41</v>
          </cell>
        </row>
        <row r="6910">
          <cell r="A6910" t="str">
            <v>Fbxo42</v>
          </cell>
        </row>
        <row r="6911">
          <cell r="A6911" t="str">
            <v>Fbxo43</v>
          </cell>
        </row>
        <row r="6912">
          <cell r="A6912" t="str">
            <v>Fbxo45</v>
          </cell>
        </row>
        <row r="6913">
          <cell r="A6913" t="str">
            <v>Fbxo46</v>
          </cell>
        </row>
        <row r="6914">
          <cell r="A6914" t="str">
            <v>Fbxo47</v>
          </cell>
        </row>
        <row r="6915">
          <cell r="A6915" t="str">
            <v>Fbxo48</v>
          </cell>
        </row>
        <row r="6916">
          <cell r="A6916" t="str">
            <v>Fbxo5</v>
          </cell>
        </row>
        <row r="6917">
          <cell r="A6917" t="str">
            <v>Fbxo6</v>
          </cell>
        </row>
        <row r="6918">
          <cell r="A6918" t="str">
            <v>Fbxo7</v>
          </cell>
        </row>
        <row r="6919">
          <cell r="A6919" t="str">
            <v>Fbxo8</v>
          </cell>
        </row>
        <row r="6920">
          <cell r="A6920" t="str">
            <v>Fbxw10</v>
          </cell>
        </row>
        <row r="6921">
          <cell r="A6921" t="str">
            <v>Fbxw4</v>
          </cell>
        </row>
        <row r="6922">
          <cell r="A6922" t="str">
            <v>Fbxw7</v>
          </cell>
        </row>
        <row r="6923">
          <cell r="A6923" t="str">
            <v>Fbxw8</v>
          </cell>
        </row>
        <row r="6924">
          <cell r="A6924" t="str">
            <v>Fbxw9</v>
          </cell>
        </row>
        <row r="6925">
          <cell r="A6925" t="str">
            <v>Fcamr</v>
          </cell>
        </row>
        <row r="6926">
          <cell r="A6926" t="str">
            <v>Fcer1a</v>
          </cell>
        </row>
        <row r="6927">
          <cell r="A6927" t="str">
            <v>Fcer1g</v>
          </cell>
        </row>
        <row r="6928">
          <cell r="A6928" t="str">
            <v>Fcgbp</v>
          </cell>
        </row>
        <row r="6929">
          <cell r="A6929" t="str">
            <v>Fcgr2b</v>
          </cell>
        </row>
        <row r="6930">
          <cell r="A6930" t="str">
            <v>Fcgrt</v>
          </cell>
        </row>
        <row r="6931">
          <cell r="A6931" t="str">
            <v>Fcho1</v>
          </cell>
        </row>
        <row r="6932">
          <cell r="A6932" t="str">
            <v>Fcho2</v>
          </cell>
        </row>
        <row r="6933">
          <cell r="A6933" t="str">
            <v>Fchsd1</v>
          </cell>
        </row>
        <row r="6934">
          <cell r="A6934" t="str">
            <v>Fcrl1</v>
          </cell>
        </row>
        <row r="6935">
          <cell r="A6935" t="str">
            <v>Fcrl5</v>
          </cell>
        </row>
        <row r="6936">
          <cell r="A6936" t="str">
            <v>Fcrl6</v>
          </cell>
        </row>
        <row r="6937">
          <cell r="A6937" t="str">
            <v>Fcrla</v>
          </cell>
        </row>
        <row r="6938">
          <cell r="A6938" t="str">
            <v>Fcrlb</v>
          </cell>
        </row>
        <row r="6939">
          <cell r="A6939" t="str">
            <v>Fdps</v>
          </cell>
        </row>
        <row r="6940">
          <cell r="A6940" t="str">
            <v>Fdx1l</v>
          </cell>
        </row>
        <row r="6941">
          <cell r="A6941" t="str">
            <v>Fdxacb1</v>
          </cell>
        </row>
        <row r="6942">
          <cell r="A6942" t="str">
            <v>Fdxr</v>
          </cell>
        </row>
        <row r="6943">
          <cell r="A6943" t="str">
            <v>Fem1a</v>
          </cell>
        </row>
        <row r="6944">
          <cell r="A6944" t="str">
            <v>Fem1c</v>
          </cell>
        </row>
        <row r="6945">
          <cell r="A6945" t="str">
            <v>Fen1</v>
          </cell>
        </row>
        <row r="6946">
          <cell r="A6946" t="str">
            <v>Fer1l4</v>
          </cell>
        </row>
        <row r="6947">
          <cell r="A6947" t="str">
            <v>Ferd3l</v>
          </cell>
        </row>
        <row r="6948">
          <cell r="A6948" t="str">
            <v>Fermt1</v>
          </cell>
        </row>
        <row r="6949">
          <cell r="A6949" t="str">
            <v>Fermt3</v>
          </cell>
        </row>
        <row r="6950">
          <cell r="A6950" t="str">
            <v>Fes</v>
          </cell>
        </row>
        <row r="6951">
          <cell r="A6951" t="str">
            <v>Fetub</v>
          </cell>
        </row>
        <row r="6952">
          <cell r="A6952" t="str">
            <v>Fev</v>
          </cell>
        </row>
        <row r="6953">
          <cell r="A6953" t="str">
            <v>Fezf1</v>
          </cell>
        </row>
        <row r="6954">
          <cell r="A6954" t="str">
            <v>Ffar1</v>
          </cell>
        </row>
        <row r="6955">
          <cell r="A6955" t="str">
            <v>Ffar2</v>
          </cell>
        </row>
        <row r="6956">
          <cell r="A6956" t="str">
            <v>Ffar3</v>
          </cell>
        </row>
        <row r="6957">
          <cell r="A6957" t="str">
            <v>Fga</v>
          </cell>
        </row>
        <row r="6958">
          <cell r="A6958" t="str">
            <v>Fgb</v>
          </cell>
        </row>
        <row r="6959">
          <cell r="A6959" t="str">
            <v>Fgd1</v>
          </cell>
        </row>
        <row r="6960">
          <cell r="A6960" t="str">
            <v>Fgd2</v>
          </cell>
        </row>
        <row r="6961">
          <cell r="A6961" t="str">
            <v>Fgd3</v>
          </cell>
        </row>
        <row r="6962">
          <cell r="A6962" t="str">
            <v>Fgd5</v>
          </cell>
        </row>
        <row r="6963">
          <cell r="A6963" t="str">
            <v>Fgf10</v>
          </cell>
        </row>
        <row r="6964">
          <cell r="A6964" t="str">
            <v>Fgf11</v>
          </cell>
        </row>
        <row r="6965">
          <cell r="A6965" t="str">
            <v>Fgf12</v>
          </cell>
        </row>
        <row r="6966">
          <cell r="A6966" t="str">
            <v>Fgf13</v>
          </cell>
        </row>
        <row r="6967">
          <cell r="A6967" t="str">
            <v>Fgf14</v>
          </cell>
        </row>
        <row r="6968">
          <cell r="A6968" t="str">
            <v>Fgf16</v>
          </cell>
        </row>
        <row r="6969">
          <cell r="A6969" t="str">
            <v>Fgf17</v>
          </cell>
        </row>
        <row r="6970">
          <cell r="A6970" t="str">
            <v>Fgf18</v>
          </cell>
        </row>
        <row r="6971">
          <cell r="A6971" t="str">
            <v>Fgf2</v>
          </cell>
        </row>
        <row r="6972">
          <cell r="A6972" t="str">
            <v>Fgf20</v>
          </cell>
        </row>
        <row r="6973">
          <cell r="A6973" t="str">
            <v>Fgf21</v>
          </cell>
        </row>
        <row r="6974">
          <cell r="A6974" t="str">
            <v>Fgf22</v>
          </cell>
        </row>
        <row r="6975">
          <cell r="A6975" t="str">
            <v>Fgf23</v>
          </cell>
        </row>
        <row r="6976">
          <cell r="A6976" t="str">
            <v>Fgf3</v>
          </cell>
        </row>
        <row r="6977">
          <cell r="A6977" t="str">
            <v>Fgf4</v>
          </cell>
        </row>
        <row r="6978">
          <cell r="A6978" t="str">
            <v>Fgf5</v>
          </cell>
        </row>
        <row r="6979">
          <cell r="A6979" t="str">
            <v>Fgf6</v>
          </cell>
        </row>
        <row r="6980">
          <cell r="A6980" t="str">
            <v>Fgf7</v>
          </cell>
        </row>
        <row r="6981">
          <cell r="A6981" t="str">
            <v>Fgf8</v>
          </cell>
        </row>
        <row r="6982">
          <cell r="A6982" t="str">
            <v>Fgf9</v>
          </cell>
        </row>
        <row r="6983">
          <cell r="A6983" t="str">
            <v>Fgfbp1</v>
          </cell>
        </row>
        <row r="6984">
          <cell r="A6984" t="str">
            <v>Fgfbp3</v>
          </cell>
        </row>
        <row r="6985">
          <cell r="A6985" t="str">
            <v>Fgfr1op</v>
          </cell>
        </row>
        <row r="6986">
          <cell r="A6986" t="str">
            <v>Fgfr1op2</v>
          </cell>
        </row>
        <row r="6987">
          <cell r="A6987" t="str">
            <v>Fgfr4</v>
          </cell>
        </row>
        <row r="6988">
          <cell r="A6988" t="str">
            <v>Fgg</v>
          </cell>
        </row>
        <row r="6989">
          <cell r="A6989" t="str">
            <v>Fggy</v>
          </cell>
        </row>
        <row r="6990">
          <cell r="A6990" t="str">
            <v>Fgl1</v>
          </cell>
        </row>
        <row r="6991">
          <cell r="A6991" t="str">
            <v>Fgl2</v>
          </cell>
        </row>
        <row r="6992">
          <cell r="A6992" t="str">
            <v>Fgr</v>
          </cell>
        </row>
        <row r="6993">
          <cell r="A6993" t="str">
            <v>Fhad1</v>
          </cell>
        </row>
        <row r="6994">
          <cell r="A6994" t="str">
            <v>Fhdc1</v>
          </cell>
        </row>
        <row r="6995">
          <cell r="A6995" t="str">
            <v>Fhit</v>
          </cell>
        </row>
        <row r="6996">
          <cell r="A6996" t="str">
            <v>Fhl2</v>
          </cell>
        </row>
        <row r="6997">
          <cell r="A6997" t="str">
            <v>Fhl3</v>
          </cell>
        </row>
        <row r="6998">
          <cell r="A6998" t="str">
            <v>Fhl5</v>
          </cell>
        </row>
        <row r="6999">
          <cell r="A6999" t="str">
            <v>Fhod1</v>
          </cell>
        </row>
        <row r="7000">
          <cell r="A7000" t="str">
            <v>Fhod3</v>
          </cell>
        </row>
        <row r="7001">
          <cell r="A7001" t="str">
            <v>Fibcd1</v>
          </cell>
        </row>
        <row r="7002">
          <cell r="A7002" t="str">
            <v>Fibin</v>
          </cell>
        </row>
        <row r="7003">
          <cell r="A7003" t="str">
            <v>Ficd</v>
          </cell>
        </row>
        <row r="7004">
          <cell r="A7004" t="str">
            <v>Fig4</v>
          </cell>
        </row>
        <row r="7005">
          <cell r="A7005" t="str">
            <v>Figf</v>
          </cell>
        </row>
        <row r="7006">
          <cell r="A7006" t="str">
            <v>Figla</v>
          </cell>
        </row>
        <row r="7007">
          <cell r="A7007" t="str">
            <v>Fign</v>
          </cell>
        </row>
        <row r="7008">
          <cell r="A7008" t="str">
            <v>Fignl1</v>
          </cell>
        </row>
        <row r="7009">
          <cell r="A7009" t="str">
            <v>Fignl2</v>
          </cell>
        </row>
        <row r="7010">
          <cell r="A7010" t="str">
            <v>Filip1</v>
          </cell>
        </row>
        <row r="7011">
          <cell r="A7011" t="str">
            <v>Filip1l</v>
          </cell>
        </row>
        <row r="7012">
          <cell r="A7012" t="str">
            <v>Fitm1</v>
          </cell>
        </row>
        <row r="7013">
          <cell r="A7013" t="str">
            <v>Fitm2</v>
          </cell>
        </row>
        <row r="7014">
          <cell r="A7014" t="str">
            <v>Fiz1</v>
          </cell>
        </row>
        <row r="7015">
          <cell r="A7015" t="str">
            <v>Fkbp10</v>
          </cell>
        </row>
        <row r="7016">
          <cell r="A7016" t="str">
            <v>Fkbp11</v>
          </cell>
        </row>
        <row r="7017">
          <cell r="A7017" t="str">
            <v>Fkbp14</v>
          </cell>
        </row>
        <row r="7018">
          <cell r="A7018" t="str">
            <v>Fkbp15</v>
          </cell>
        </row>
        <row r="7019">
          <cell r="A7019" t="str">
            <v>Fkbp1b</v>
          </cell>
        </row>
        <row r="7020">
          <cell r="A7020" t="str">
            <v>Fkbp5</v>
          </cell>
        </row>
        <row r="7021">
          <cell r="A7021" t="str">
            <v>Fkbp6</v>
          </cell>
        </row>
        <row r="7022">
          <cell r="A7022" t="str">
            <v>Fkbp7</v>
          </cell>
        </row>
        <row r="7023">
          <cell r="A7023" t="str">
            <v>Fkbp8</v>
          </cell>
        </row>
        <row r="7024">
          <cell r="A7024" t="str">
            <v>Fkbpl</v>
          </cell>
        </row>
        <row r="7025">
          <cell r="A7025" t="str">
            <v>Fkrp</v>
          </cell>
        </row>
        <row r="7026">
          <cell r="A7026" t="str">
            <v>Fktn</v>
          </cell>
        </row>
        <row r="7027">
          <cell r="A7027" t="str">
            <v>Flad1</v>
          </cell>
        </row>
        <row r="7028">
          <cell r="A7028" t="str">
            <v>Flg2</v>
          </cell>
        </row>
        <row r="7029">
          <cell r="A7029" t="str">
            <v>Fli1</v>
          </cell>
        </row>
        <row r="7030">
          <cell r="A7030" t="str">
            <v>Flii</v>
          </cell>
        </row>
        <row r="7031">
          <cell r="A7031" t="str">
            <v>Flna</v>
          </cell>
        </row>
        <row r="7032">
          <cell r="A7032" t="str">
            <v>Flnb</v>
          </cell>
        </row>
        <row r="7033">
          <cell r="A7033" t="str">
            <v>Flnc</v>
          </cell>
        </row>
        <row r="7034">
          <cell r="A7034" t="str">
            <v>Flot1</v>
          </cell>
        </row>
        <row r="7035">
          <cell r="A7035" t="str">
            <v>Flot2</v>
          </cell>
        </row>
        <row r="7036">
          <cell r="A7036" t="str">
            <v>Flrt1</v>
          </cell>
        </row>
        <row r="7037">
          <cell r="A7037" t="str">
            <v>Flrt2</v>
          </cell>
        </row>
        <row r="7038">
          <cell r="A7038" t="str">
            <v>Flrt3</v>
          </cell>
        </row>
        <row r="7039">
          <cell r="A7039" t="str">
            <v>Flt1</v>
          </cell>
        </row>
        <row r="7040">
          <cell r="A7040" t="str">
            <v>Flt3</v>
          </cell>
        </row>
        <row r="7041">
          <cell r="A7041" t="str">
            <v>Flt4</v>
          </cell>
        </row>
        <row r="7042">
          <cell r="A7042" t="str">
            <v>Flywch1</v>
          </cell>
        </row>
        <row r="7043">
          <cell r="A7043" t="str">
            <v>Flywch2</v>
          </cell>
        </row>
        <row r="7044">
          <cell r="A7044" t="str">
            <v>Fmn1</v>
          </cell>
        </row>
        <row r="7045">
          <cell r="A7045" t="str">
            <v>Fmnl1</v>
          </cell>
        </row>
        <row r="7046">
          <cell r="A7046" t="str">
            <v>Fmnl3</v>
          </cell>
        </row>
        <row r="7047">
          <cell r="A7047" t="str">
            <v>Fmo2</v>
          </cell>
        </row>
        <row r="7048">
          <cell r="A7048" t="str">
            <v>Fmo3</v>
          </cell>
        </row>
        <row r="7049">
          <cell r="A7049" t="str">
            <v>Fmo4</v>
          </cell>
        </row>
        <row r="7050">
          <cell r="A7050" t="str">
            <v>Fmo5</v>
          </cell>
        </row>
        <row r="7051">
          <cell r="A7051" t="str">
            <v>Fmod</v>
          </cell>
        </row>
        <row r="7052">
          <cell r="A7052" t="str">
            <v>Fmr1nb</v>
          </cell>
        </row>
        <row r="7053">
          <cell r="A7053" t="str">
            <v>Fn1</v>
          </cell>
        </row>
        <row r="7054">
          <cell r="A7054" t="str">
            <v>Fn3k</v>
          </cell>
        </row>
        <row r="7055">
          <cell r="A7055" t="str">
            <v>Fn3krp</v>
          </cell>
        </row>
        <row r="7056">
          <cell r="A7056" t="str">
            <v>Fnbp1l</v>
          </cell>
        </row>
        <row r="7057">
          <cell r="A7057" t="str">
            <v>Fndc1</v>
          </cell>
        </row>
        <row r="7058">
          <cell r="A7058" t="str">
            <v>Fndc3a</v>
          </cell>
        </row>
        <row r="7059">
          <cell r="A7059" t="str">
            <v>Fndc3b</v>
          </cell>
        </row>
        <row r="7060">
          <cell r="A7060" t="str">
            <v>Fndc5</v>
          </cell>
        </row>
        <row r="7061">
          <cell r="A7061" t="str">
            <v>Fndc7</v>
          </cell>
        </row>
        <row r="7062">
          <cell r="A7062" t="str">
            <v>Fndc8</v>
          </cell>
        </row>
        <row r="7063">
          <cell r="A7063" t="str">
            <v>Fnip1</v>
          </cell>
        </row>
        <row r="7064">
          <cell r="A7064" t="str">
            <v>Fnip2</v>
          </cell>
        </row>
        <row r="7065">
          <cell r="A7065" t="str">
            <v>Fntb</v>
          </cell>
        </row>
        <row r="7066">
          <cell r="A7066" t="str">
            <v>Folr1</v>
          </cell>
        </row>
        <row r="7067">
          <cell r="A7067" t="str">
            <v>Folr2</v>
          </cell>
        </row>
        <row r="7068">
          <cell r="A7068" t="str">
            <v>Folr4</v>
          </cell>
        </row>
        <row r="7069">
          <cell r="A7069" t="str">
            <v>Fosl1</v>
          </cell>
        </row>
        <row r="7070">
          <cell r="A7070" t="str">
            <v>Fosl2</v>
          </cell>
        </row>
        <row r="7071">
          <cell r="A7071" t="str">
            <v>Foxa1</v>
          </cell>
        </row>
        <row r="7072">
          <cell r="A7072" t="str">
            <v>Foxa2</v>
          </cell>
        </row>
        <row r="7073">
          <cell r="A7073" t="str">
            <v>Foxa3</v>
          </cell>
        </row>
        <row r="7074">
          <cell r="A7074" t="str">
            <v>Foxb1</v>
          </cell>
        </row>
        <row r="7075">
          <cell r="A7075" t="str">
            <v>Foxb2</v>
          </cell>
        </row>
        <row r="7076">
          <cell r="A7076" t="str">
            <v>Foxc1</v>
          </cell>
        </row>
        <row r="7077">
          <cell r="A7077" t="str">
            <v>Foxc2</v>
          </cell>
        </row>
        <row r="7078">
          <cell r="A7078" t="str">
            <v>Foxd1</v>
          </cell>
        </row>
        <row r="7079">
          <cell r="A7079" t="str">
            <v>Foxd2</v>
          </cell>
        </row>
        <row r="7080">
          <cell r="A7080" t="str">
            <v>Foxd3</v>
          </cell>
        </row>
        <row r="7081">
          <cell r="A7081" t="str">
            <v>Foxd4</v>
          </cell>
        </row>
        <row r="7082">
          <cell r="A7082" t="str">
            <v>Foxe1</v>
          </cell>
        </row>
        <row r="7083">
          <cell r="A7083" t="str">
            <v>Foxe3</v>
          </cell>
        </row>
        <row r="7084">
          <cell r="A7084" t="str">
            <v>Foxf2</v>
          </cell>
        </row>
        <row r="7085">
          <cell r="A7085" t="str">
            <v>Foxh1</v>
          </cell>
        </row>
        <row r="7086">
          <cell r="A7086" t="str">
            <v>Foxi1</v>
          </cell>
        </row>
        <row r="7087">
          <cell r="A7087" t="str">
            <v>Foxi2</v>
          </cell>
        </row>
        <row r="7088">
          <cell r="A7088" t="str">
            <v>Foxi3</v>
          </cell>
        </row>
        <row r="7089">
          <cell r="A7089" t="str">
            <v>Foxj1</v>
          </cell>
        </row>
        <row r="7090">
          <cell r="A7090" t="str">
            <v>Foxj2</v>
          </cell>
        </row>
        <row r="7091">
          <cell r="A7091" t="str">
            <v>Foxj3</v>
          </cell>
        </row>
        <row r="7092">
          <cell r="A7092" t="str">
            <v>Foxk1</v>
          </cell>
        </row>
        <row r="7093">
          <cell r="A7093" t="str">
            <v>Foxk2</v>
          </cell>
        </row>
        <row r="7094">
          <cell r="A7094" t="str">
            <v>Foxl1</v>
          </cell>
        </row>
        <row r="7095">
          <cell r="A7095" t="str">
            <v>Foxl2</v>
          </cell>
        </row>
        <row r="7096">
          <cell r="A7096" t="str">
            <v>Foxm1</v>
          </cell>
        </row>
        <row r="7097">
          <cell r="A7097" t="str">
            <v>Foxn1</v>
          </cell>
        </row>
        <row r="7098">
          <cell r="A7098" t="str">
            <v>Foxn2</v>
          </cell>
        </row>
        <row r="7099">
          <cell r="A7099" t="str">
            <v>Foxn3</v>
          </cell>
        </row>
        <row r="7100">
          <cell r="A7100" t="str">
            <v>Foxn4</v>
          </cell>
        </row>
        <row r="7101">
          <cell r="A7101" t="str">
            <v>Foxo3</v>
          </cell>
        </row>
        <row r="7102">
          <cell r="A7102" t="str">
            <v>Foxo4</v>
          </cell>
        </row>
        <row r="7103">
          <cell r="A7103" t="str">
            <v>Foxp1</v>
          </cell>
        </row>
        <row r="7104">
          <cell r="A7104" t="str">
            <v>Foxp2</v>
          </cell>
        </row>
        <row r="7105">
          <cell r="A7105" t="str">
            <v>Foxp3</v>
          </cell>
        </row>
        <row r="7106">
          <cell r="A7106" t="str">
            <v>Foxp4</v>
          </cell>
        </row>
        <row r="7107">
          <cell r="A7107" t="str">
            <v>Foxq1</v>
          </cell>
        </row>
        <row r="7108">
          <cell r="A7108" t="str">
            <v>Foxr1</v>
          </cell>
        </row>
        <row r="7109">
          <cell r="A7109" t="str">
            <v>Foxr2</v>
          </cell>
        </row>
        <row r="7110">
          <cell r="A7110" t="str">
            <v>Foxred1</v>
          </cell>
        </row>
        <row r="7111">
          <cell r="A7111" t="str">
            <v>Foxred2</v>
          </cell>
        </row>
        <row r="7112">
          <cell r="A7112" t="str">
            <v>Foxs1</v>
          </cell>
        </row>
        <row r="7113">
          <cell r="A7113" t="str">
            <v>Fpgs</v>
          </cell>
        </row>
        <row r="7114">
          <cell r="A7114" t="str">
            <v>Fpgt</v>
          </cell>
        </row>
        <row r="7115">
          <cell r="A7115" t="str">
            <v>Fpr1</v>
          </cell>
        </row>
        <row r="7116">
          <cell r="A7116" t="str">
            <v>Fpr2</v>
          </cell>
        </row>
        <row r="7117">
          <cell r="A7117" t="str">
            <v>Fpr3</v>
          </cell>
        </row>
        <row r="7118">
          <cell r="A7118" t="str">
            <v>Fras1</v>
          </cell>
        </row>
        <row r="7119">
          <cell r="A7119" t="str">
            <v>Frat1</v>
          </cell>
        </row>
        <row r="7120">
          <cell r="A7120" t="str">
            <v>Frat2</v>
          </cell>
        </row>
        <row r="7121">
          <cell r="A7121" t="str">
            <v>Frem1</v>
          </cell>
        </row>
        <row r="7122">
          <cell r="A7122" t="str">
            <v>Frem2</v>
          </cell>
        </row>
        <row r="7123">
          <cell r="A7123" t="str">
            <v>Frem3</v>
          </cell>
        </row>
        <row r="7124">
          <cell r="A7124" t="str">
            <v>Frg1</v>
          </cell>
        </row>
        <row r="7125">
          <cell r="A7125" t="str">
            <v>Frk</v>
          </cell>
        </row>
        <row r="7126">
          <cell r="A7126" t="str">
            <v>Frmd3</v>
          </cell>
        </row>
        <row r="7127">
          <cell r="A7127" t="str">
            <v>Frmd4b</v>
          </cell>
        </row>
        <row r="7128">
          <cell r="A7128" t="str">
            <v>Frmd5</v>
          </cell>
        </row>
        <row r="7129">
          <cell r="A7129" t="str">
            <v>Frmd6</v>
          </cell>
        </row>
        <row r="7130">
          <cell r="A7130" t="str">
            <v>Frmd7</v>
          </cell>
        </row>
        <row r="7131">
          <cell r="A7131" t="str">
            <v>Frmd8</v>
          </cell>
        </row>
        <row r="7132">
          <cell r="A7132" t="str">
            <v>Frmpd4</v>
          </cell>
        </row>
        <row r="7133">
          <cell r="A7133" t="str">
            <v>Frrs1</v>
          </cell>
        </row>
        <row r="7134">
          <cell r="A7134" t="str">
            <v>Frs2</v>
          </cell>
        </row>
        <row r="7135">
          <cell r="A7135" t="str">
            <v>Frs3</v>
          </cell>
        </row>
        <row r="7136">
          <cell r="A7136" t="str">
            <v>Frzb</v>
          </cell>
        </row>
        <row r="7137">
          <cell r="A7137" t="str">
            <v>Fscb</v>
          </cell>
        </row>
        <row r="7138">
          <cell r="A7138" t="str">
            <v>Fscn1</v>
          </cell>
        </row>
        <row r="7139">
          <cell r="A7139" t="str">
            <v>Fscn2</v>
          </cell>
        </row>
        <row r="7140">
          <cell r="A7140" t="str">
            <v>Fscn3</v>
          </cell>
        </row>
        <row r="7141">
          <cell r="A7141" t="str">
            <v>Fsd1</v>
          </cell>
        </row>
        <row r="7142">
          <cell r="A7142" t="str">
            <v>Fsd1l</v>
          </cell>
        </row>
        <row r="7143">
          <cell r="A7143" t="str">
            <v>Fsd2</v>
          </cell>
        </row>
        <row r="7144">
          <cell r="A7144" t="str">
            <v>Fshb</v>
          </cell>
        </row>
        <row r="7145">
          <cell r="A7145" t="str">
            <v>Fshr</v>
          </cell>
        </row>
        <row r="7146">
          <cell r="A7146" t="str">
            <v>Fsip1</v>
          </cell>
        </row>
        <row r="7147">
          <cell r="A7147" t="str">
            <v>Fst</v>
          </cell>
        </row>
        <row r="7148">
          <cell r="A7148" t="str">
            <v>Fstl3</v>
          </cell>
        </row>
        <row r="7149">
          <cell r="A7149" t="str">
            <v>Fstl4</v>
          </cell>
        </row>
        <row r="7150">
          <cell r="A7150" t="str">
            <v>Fstl5</v>
          </cell>
        </row>
        <row r="7151">
          <cell r="A7151" t="str">
            <v>Ftcd</v>
          </cell>
        </row>
        <row r="7152">
          <cell r="A7152" t="str">
            <v>Fthl17</v>
          </cell>
        </row>
        <row r="7153">
          <cell r="A7153" t="str">
            <v>Ftmt</v>
          </cell>
        </row>
        <row r="7154">
          <cell r="A7154" t="str">
            <v>Ftsj1</v>
          </cell>
        </row>
        <row r="7155">
          <cell r="A7155" t="str">
            <v>Ftsj2</v>
          </cell>
        </row>
        <row r="7156">
          <cell r="A7156" t="str">
            <v>Ftsj3</v>
          </cell>
        </row>
        <row r="7157">
          <cell r="A7157" t="str">
            <v>Ftsjd1</v>
          </cell>
        </row>
        <row r="7158">
          <cell r="A7158" t="str">
            <v>Fuca2</v>
          </cell>
        </row>
        <row r="7159">
          <cell r="A7159" t="str">
            <v>Fuk</v>
          </cell>
        </row>
        <row r="7160">
          <cell r="A7160" t="str">
            <v>Furin</v>
          </cell>
        </row>
        <row r="7161">
          <cell r="A7161" t="str">
            <v>Fut1</v>
          </cell>
        </row>
        <row r="7162">
          <cell r="A7162" t="str">
            <v>Fut10</v>
          </cell>
        </row>
        <row r="7163">
          <cell r="A7163" t="str">
            <v>Fut11</v>
          </cell>
        </row>
        <row r="7164">
          <cell r="A7164" t="str">
            <v>Fut2</v>
          </cell>
        </row>
        <row r="7165">
          <cell r="A7165" t="str">
            <v>Fut4</v>
          </cell>
        </row>
        <row r="7166">
          <cell r="A7166" t="str">
            <v>Fut7</v>
          </cell>
        </row>
        <row r="7167">
          <cell r="A7167" t="str">
            <v>Fuz</v>
          </cell>
        </row>
        <row r="7168">
          <cell r="A7168" t="str">
            <v>Fxc1</v>
          </cell>
        </row>
        <row r="7169">
          <cell r="A7169" t="str">
            <v>Fxn</v>
          </cell>
        </row>
        <row r="7170">
          <cell r="A7170" t="str">
            <v>Fxr2</v>
          </cell>
        </row>
        <row r="7171">
          <cell r="A7171" t="str">
            <v>Fxyd2</v>
          </cell>
        </row>
        <row r="7172">
          <cell r="A7172" t="str">
            <v>Fxyd3</v>
          </cell>
        </row>
        <row r="7173">
          <cell r="A7173" t="str">
            <v>Fxyd4</v>
          </cell>
        </row>
        <row r="7174">
          <cell r="A7174" t="str">
            <v>Fxyd5</v>
          </cell>
        </row>
        <row r="7175">
          <cell r="A7175" t="str">
            <v>Fxyd6</v>
          </cell>
        </row>
        <row r="7176">
          <cell r="A7176" t="str">
            <v>Fxyd7</v>
          </cell>
        </row>
        <row r="7177">
          <cell r="A7177" t="str">
            <v>Fyb</v>
          </cell>
        </row>
        <row r="7178">
          <cell r="A7178" t="str">
            <v>Fyco1</v>
          </cell>
        </row>
        <row r="7179">
          <cell r="A7179" t="str">
            <v>Fzd10</v>
          </cell>
        </row>
        <row r="7180">
          <cell r="A7180" t="str">
            <v>Fzd3</v>
          </cell>
        </row>
        <row r="7181">
          <cell r="A7181" t="str">
            <v>Fzd4</v>
          </cell>
        </row>
        <row r="7182">
          <cell r="A7182" t="str">
            <v>Fzd5</v>
          </cell>
        </row>
        <row r="7183">
          <cell r="A7183" t="str">
            <v>Fzd6</v>
          </cell>
        </row>
        <row r="7184">
          <cell r="A7184" t="str">
            <v>Fzd7</v>
          </cell>
        </row>
        <row r="7185">
          <cell r="A7185" t="str">
            <v>Fzd8</v>
          </cell>
        </row>
        <row r="7186">
          <cell r="A7186" t="str">
            <v>Fzd9</v>
          </cell>
        </row>
        <row r="7187">
          <cell r="A7187" t="str">
            <v>Fzr1</v>
          </cell>
        </row>
        <row r="7188">
          <cell r="A7188" t="str">
            <v>G0s2</v>
          </cell>
        </row>
        <row r="7189">
          <cell r="A7189" t="str">
            <v>G2e3</v>
          </cell>
        </row>
        <row r="7190">
          <cell r="A7190" t="str">
            <v>G3bp1</v>
          </cell>
        </row>
        <row r="7191">
          <cell r="A7191" t="str">
            <v>G6pc</v>
          </cell>
        </row>
        <row r="7192">
          <cell r="A7192" t="str">
            <v>G6pc2</v>
          </cell>
        </row>
        <row r="7193">
          <cell r="A7193" t="str">
            <v>Gab2</v>
          </cell>
        </row>
        <row r="7194">
          <cell r="A7194" t="str">
            <v>Gab3</v>
          </cell>
        </row>
        <row r="7195">
          <cell r="A7195" t="str">
            <v>Gabpb1</v>
          </cell>
        </row>
        <row r="7196">
          <cell r="A7196" t="str">
            <v>Gabpb2</v>
          </cell>
        </row>
        <row r="7197">
          <cell r="A7197" t="str">
            <v>Gabra1</v>
          </cell>
        </row>
        <row r="7198">
          <cell r="A7198" t="str">
            <v>Gabra3</v>
          </cell>
        </row>
        <row r="7199">
          <cell r="A7199" t="str">
            <v>Gabra4</v>
          </cell>
        </row>
        <row r="7200">
          <cell r="A7200" t="str">
            <v>Gabra5</v>
          </cell>
        </row>
        <row r="7201">
          <cell r="A7201" t="str">
            <v>Gabra6</v>
          </cell>
        </row>
        <row r="7202">
          <cell r="A7202" t="str">
            <v>Gabrb2</v>
          </cell>
        </row>
        <row r="7203">
          <cell r="A7203" t="str">
            <v>Gabrb3</v>
          </cell>
        </row>
        <row r="7204">
          <cell r="A7204" t="str">
            <v>Gabrd</v>
          </cell>
        </row>
        <row r="7205">
          <cell r="A7205" t="str">
            <v>Gabre</v>
          </cell>
        </row>
        <row r="7206">
          <cell r="A7206" t="str">
            <v>Gabrg2</v>
          </cell>
        </row>
        <row r="7207">
          <cell r="A7207" t="str">
            <v>Gabrg3</v>
          </cell>
        </row>
        <row r="7208">
          <cell r="A7208" t="str">
            <v>Gabrp</v>
          </cell>
        </row>
        <row r="7209">
          <cell r="A7209" t="str">
            <v>Gabrq</v>
          </cell>
        </row>
        <row r="7210">
          <cell r="A7210" t="str">
            <v>Gabrr1</v>
          </cell>
        </row>
        <row r="7211">
          <cell r="A7211" t="str">
            <v>Gabrr2</v>
          </cell>
        </row>
        <row r="7212">
          <cell r="A7212" t="str">
            <v>Gabrr3</v>
          </cell>
        </row>
        <row r="7213">
          <cell r="A7213" t="str">
            <v>Gad1</v>
          </cell>
        </row>
        <row r="7214">
          <cell r="A7214" t="str">
            <v>Gad2</v>
          </cell>
        </row>
        <row r="7215">
          <cell r="A7215" t="str">
            <v>Gadd45a</v>
          </cell>
        </row>
        <row r="7216">
          <cell r="A7216" t="str">
            <v>Gadd45b</v>
          </cell>
        </row>
        <row r="7217">
          <cell r="A7217" t="str">
            <v>Gadd45gip1</v>
          </cell>
        </row>
        <row r="7218">
          <cell r="A7218" t="str">
            <v>Gadl1</v>
          </cell>
        </row>
        <row r="7219">
          <cell r="A7219" t="str">
            <v>Gal</v>
          </cell>
        </row>
        <row r="7220">
          <cell r="A7220" t="str">
            <v>Gal3st1</v>
          </cell>
        </row>
        <row r="7221">
          <cell r="A7221" t="str">
            <v>Gal3st2</v>
          </cell>
        </row>
        <row r="7222">
          <cell r="A7222" t="str">
            <v>Gal3st3</v>
          </cell>
        </row>
        <row r="7223">
          <cell r="A7223" t="str">
            <v>Gal3st4</v>
          </cell>
        </row>
        <row r="7224">
          <cell r="A7224" t="str">
            <v>Galc</v>
          </cell>
        </row>
        <row r="7225">
          <cell r="A7225" t="str">
            <v>Gale</v>
          </cell>
        </row>
        <row r="7226">
          <cell r="A7226" t="str">
            <v>Galk1</v>
          </cell>
        </row>
        <row r="7227">
          <cell r="A7227" t="str">
            <v>Galk2</v>
          </cell>
        </row>
        <row r="7228">
          <cell r="A7228" t="str">
            <v>Galm</v>
          </cell>
        </row>
        <row r="7229">
          <cell r="A7229" t="str">
            <v>Galns</v>
          </cell>
        </row>
        <row r="7230">
          <cell r="A7230" t="str">
            <v>Galnt10</v>
          </cell>
        </row>
        <row r="7231">
          <cell r="A7231" t="str">
            <v>Galnt11</v>
          </cell>
        </row>
        <row r="7232">
          <cell r="A7232" t="str">
            <v>Galnt12</v>
          </cell>
        </row>
        <row r="7233">
          <cell r="A7233" t="str">
            <v>Galnt13</v>
          </cell>
        </row>
        <row r="7234">
          <cell r="A7234" t="str">
            <v>Galnt14</v>
          </cell>
        </row>
        <row r="7235">
          <cell r="A7235" t="str">
            <v>Galnt2</v>
          </cell>
        </row>
        <row r="7236">
          <cell r="A7236" t="str">
            <v>Galnt3</v>
          </cell>
        </row>
        <row r="7237">
          <cell r="A7237" t="str">
            <v>Galnt4</v>
          </cell>
        </row>
        <row r="7238">
          <cell r="A7238" t="str">
            <v>Galnt5</v>
          </cell>
        </row>
        <row r="7239">
          <cell r="A7239" t="str">
            <v>Galnt6</v>
          </cell>
        </row>
        <row r="7240">
          <cell r="A7240" t="str">
            <v>Galnt7</v>
          </cell>
        </row>
        <row r="7241">
          <cell r="A7241" t="str">
            <v>Galnt9</v>
          </cell>
        </row>
        <row r="7242">
          <cell r="A7242" t="str">
            <v>Galntl2</v>
          </cell>
        </row>
        <row r="7243">
          <cell r="A7243" t="str">
            <v>Galntl4</v>
          </cell>
        </row>
        <row r="7244">
          <cell r="A7244" t="str">
            <v>Galntl5</v>
          </cell>
        </row>
        <row r="7245">
          <cell r="A7245" t="str">
            <v>Galntl6</v>
          </cell>
        </row>
        <row r="7246">
          <cell r="A7246" t="str">
            <v>Galp</v>
          </cell>
        </row>
        <row r="7247">
          <cell r="A7247" t="str">
            <v>Galr1</v>
          </cell>
        </row>
        <row r="7248">
          <cell r="A7248" t="str">
            <v>Galr2</v>
          </cell>
        </row>
        <row r="7249">
          <cell r="A7249" t="str">
            <v>Galr3</v>
          </cell>
        </row>
        <row r="7250">
          <cell r="A7250" t="str">
            <v>Galt</v>
          </cell>
        </row>
        <row r="7251">
          <cell r="A7251" t="str">
            <v>Gamt</v>
          </cell>
        </row>
        <row r="7252">
          <cell r="A7252" t="str">
            <v>Gan</v>
          </cell>
        </row>
        <row r="7253">
          <cell r="A7253" t="str">
            <v>Ganc</v>
          </cell>
        </row>
        <row r="7254">
          <cell r="A7254" t="str">
            <v>Gap43</v>
          </cell>
        </row>
        <row r="7255">
          <cell r="A7255" t="str">
            <v>Gapdhs</v>
          </cell>
        </row>
        <row r="7256">
          <cell r="A7256" t="str">
            <v>Gapt</v>
          </cell>
        </row>
        <row r="7257">
          <cell r="A7257" t="str">
            <v>Gar1</v>
          </cell>
        </row>
        <row r="7258">
          <cell r="A7258" t="str">
            <v>Garnl3</v>
          </cell>
        </row>
        <row r="7259">
          <cell r="A7259" t="str">
            <v>Gars</v>
          </cell>
        </row>
        <row r="7260">
          <cell r="A7260" t="str">
            <v>Gart</v>
          </cell>
        </row>
        <row r="7261">
          <cell r="A7261" t="str">
            <v>Gas2</v>
          </cell>
        </row>
        <row r="7262">
          <cell r="A7262" t="str">
            <v>Gas2l1</v>
          </cell>
        </row>
        <row r="7263">
          <cell r="A7263" t="str">
            <v>Gas2l2</v>
          </cell>
        </row>
        <row r="7264">
          <cell r="A7264" t="str">
            <v>Gas2l3</v>
          </cell>
        </row>
        <row r="7265">
          <cell r="A7265" t="str">
            <v>Gas6</v>
          </cell>
        </row>
        <row r="7266">
          <cell r="A7266" t="str">
            <v>Gas7</v>
          </cell>
        </row>
        <row r="7267">
          <cell r="A7267" t="str">
            <v>Gas8</v>
          </cell>
        </row>
        <row r="7268">
          <cell r="A7268" t="str">
            <v>Gast</v>
          </cell>
        </row>
        <row r="7269">
          <cell r="A7269" t="str">
            <v>Gata1</v>
          </cell>
        </row>
        <row r="7270">
          <cell r="A7270" t="str">
            <v>Gata2</v>
          </cell>
        </row>
        <row r="7271">
          <cell r="A7271" t="str">
            <v>Gata3</v>
          </cell>
        </row>
        <row r="7272">
          <cell r="A7272" t="str">
            <v>Gata4</v>
          </cell>
        </row>
        <row r="7273">
          <cell r="A7273" t="str">
            <v>Gata5</v>
          </cell>
        </row>
        <row r="7274">
          <cell r="A7274" t="str">
            <v>Gata6</v>
          </cell>
        </row>
        <row r="7275">
          <cell r="A7275" t="str">
            <v>Gatad2a</v>
          </cell>
        </row>
        <row r="7276">
          <cell r="A7276" t="str">
            <v>Gatm</v>
          </cell>
        </row>
        <row r="7277">
          <cell r="A7277" t="str">
            <v>Gatsl2</v>
          </cell>
        </row>
        <row r="7278">
          <cell r="A7278" t="str">
            <v>Gatsl3</v>
          </cell>
        </row>
        <row r="7279">
          <cell r="A7279" t="str">
            <v>Gba2</v>
          </cell>
        </row>
        <row r="7280">
          <cell r="A7280" t="str">
            <v>Gbe1</v>
          </cell>
        </row>
        <row r="7281">
          <cell r="A7281" t="str">
            <v>Gbf1</v>
          </cell>
        </row>
        <row r="7282">
          <cell r="A7282" t="str">
            <v>Gbgt1</v>
          </cell>
        </row>
        <row r="7283">
          <cell r="A7283" t="str">
            <v>Gbp1</v>
          </cell>
        </row>
        <row r="7284">
          <cell r="A7284" t="str">
            <v>Gbp2</v>
          </cell>
        </row>
        <row r="7285">
          <cell r="A7285" t="str">
            <v>Gbp3</v>
          </cell>
        </row>
        <row r="7286">
          <cell r="A7286" t="str">
            <v>Gbp4</v>
          </cell>
        </row>
        <row r="7287">
          <cell r="A7287" t="str">
            <v>Gbp5</v>
          </cell>
        </row>
        <row r="7288">
          <cell r="A7288" t="str">
            <v>Gbp6</v>
          </cell>
        </row>
        <row r="7289">
          <cell r="A7289" t="str">
            <v>Gbp7</v>
          </cell>
        </row>
        <row r="7290">
          <cell r="A7290" t="str">
            <v>Gbx1</v>
          </cell>
        </row>
        <row r="7291">
          <cell r="A7291" t="str">
            <v>Gbx2</v>
          </cell>
        </row>
        <row r="7292">
          <cell r="A7292" t="str">
            <v>Gc</v>
          </cell>
        </row>
        <row r="7293">
          <cell r="A7293" t="str">
            <v>Gcat</v>
          </cell>
        </row>
        <row r="7294">
          <cell r="A7294" t="str">
            <v>Gcc1</v>
          </cell>
        </row>
        <row r="7295">
          <cell r="A7295" t="str">
            <v>Gcdh</v>
          </cell>
        </row>
        <row r="7296">
          <cell r="A7296" t="str">
            <v>Gcet2</v>
          </cell>
        </row>
        <row r="7297">
          <cell r="A7297" t="str">
            <v>Gcg</v>
          </cell>
        </row>
        <row r="7298">
          <cell r="A7298" t="str">
            <v>Gcgr</v>
          </cell>
        </row>
        <row r="7299">
          <cell r="A7299" t="str">
            <v>Gch1</v>
          </cell>
        </row>
        <row r="7300">
          <cell r="A7300" t="str">
            <v>Gchfr</v>
          </cell>
        </row>
        <row r="7301">
          <cell r="A7301" t="str">
            <v>Gck</v>
          </cell>
        </row>
        <row r="7302">
          <cell r="A7302" t="str">
            <v>Gckr</v>
          </cell>
        </row>
        <row r="7303">
          <cell r="A7303" t="str">
            <v>Gcm1</v>
          </cell>
        </row>
        <row r="7304">
          <cell r="A7304" t="str">
            <v>Gcm2</v>
          </cell>
        </row>
        <row r="7305">
          <cell r="A7305" t="str">
            <v>Gcn1l1</v>
          </cell>
        </row>
        <row r="7306">
          <cell r="A7306" t="str">
            <v>Gcnt1</v>
          </cell>
        </row>
        <row r="7307">
          <cell r="A7307" t="str">
            <v>Gcnt2</v>
          </cell>
        </row>
        <row r="7308">
          <cell r="A7308" t="str">
            <v>Gcnt3</v>
          </cell>
        </row>
        <row r="7309">
          <cell r="A7309" t="str">
            <v>Gcnt7</v>
          </cell>
        </row>
        <row r="7310">
          <cell r="A7310" t="str">
            <v>Gda</v>
          </cell>
        </row>
        <row r="7311">
          <cell r="A7311" t="str">
            <v>Gdap1</v>
          </cell>
        </row>
        <row r="7312">
          <cell r="A7312" t="str">
            <v>Gdap1l1</v>
          </cell>
        </row>
        <row r="7313">
          <cell r="A7313" t="str">
            <v>Gdap2</v>
          </cell>
        </row>
        <row r="7314">
          <cell r="A7314" t="str">
            <v>Gdf10</v>
          </cell>
        </row>
        <row r="7315">
          <cell r="A7315" t="str">
            <v>Gdf11</v>
          </cell>
        </row>
        <row r="7316">
          <cell r="A7316" t="str">
            <v>Gdf15</v>
          </cell>
        </row>
        <row r="7317">
          <cell r="A7317" t="str">
            <v>Gdf2</v>
          </cell>
        </row>
        <row r="7318">
          <cell r="A7318" t="str">
            <v>Gdf3</v>
          </cell>
        </row>
        <row r="7319">
          <cell r="A7319" t="str">
            <v>Gdf5</v>
          </cell>
        </row>
        <row r="7320">
          <cell r="A7320" t="str">
            <v>Gdf6</v>
          </cell>
        </row>
        <row r="7321">
          <cell r="A7321" t="str">
            <v>Gdf7</v>
          </cell>
        </row>
        <row r="7322">
          <cell r="A7322" t="str">
            <v>Gdf9</v>
          </cell>
        </row>
        <row r="7323">
          <cell r="A7323" t="str">
            <v>Gdnf</v>
          </cell>
        </row>
        <row r="7324">
          <cell r="A7324" t="str">
            <v>Gdpd3</v>
          </cell>
        </row>
        <row r="7325">
          <cell r="A7325" t="str">
            <v>Gdpd4</v>
          </cell>
        </row>
        <row r="7326">
          <cell r="A7326" t="str">
            <v>Gdpd5</v>
          </cell>
        </row>
        <row r="7327">
          <cell r="A7327" t="str">
            <v>Gemin4</v>
          </cell>
        </row>
        <row r="7328">
          <cell r="A7328" t="str">
            <v>Gemin5</v>
          </cell>
        </row>
        <row r="7329">
          <cell r="A7329" t="str">
            <v>Gemin6</v>
          </cell>
        </row>
        <row r="7330">
          <cell r="A7330" t="str">
            <v>Gemin7</v>
          </cell>
        </row>
        <row r="7331">
          <cell r="A7331" t="str">
            <v>Gemin8</v>
          </cell>
        </row>
        <row r="7332">
          <cell r="A7332" t="str">
            <v>Gen1</v>
          </cell>
        </row>
        <row r="7333">
          <cell r="A7333" t="str">
            <v>Get4</v>
          </cell>
        </row>
        <row r="7334">
          <cell r="A7334" t="str">
            <v>Gfap</v>
          </cell>
        </row>
        <row r="7335">
          <cell r="A7335" t="str">
            <v>Gfer</v>
          </cell>
        </row>
        <row r="7336">
          <cell r="A7336" t="str">
            <v>Gfi1</v>
          </cell>
        </row>
        <row r="7337">
          <cell r="A7337" t="str">
            <v>Gfi1b</v>
          </cell>
        </row>
        <row r="7338">
          <cell r="A7338" t="str">
            <v>Gfm2</v>
          </cell>
        </row>
        <row r="7339">
          <cell r="A7339" t="str">
            <v>Gfod1</v>
          </cell>
        </row>
        <row r="7340">
          <cell r="A7340" t="str">
            <v>Gfod2</v>
          </cell>
        </row>
        <row r="7341">
          <cell r="A7341" t="str">
            <v>Gfpt1</v>
          </cell>
        </row>
        <row r="7342">
          <cell r="A7342" t="str">
            <v>Gfpt2</v>
          </cell>
        </row>
        <row r="7343">
          <cell r="A7343" t="str">
            <v>Gfra1</v>
          </cell>
        </row>
        <row r="7344">
          <cell r="A7344" t="str">
            <v>Gfra2</v>
          </cell>
        </row>
        <row r="7345">
          <cell r="A7345" t="str">
            <v>Gfra3</v>
          </cell>
        </row>
        <row r="7346">
          <cell r="A7346" t="str">
            <v>Gfra4</v>
          </cell>
        </row>
        <row r="7347">
          <cell r="A7347" t="str">
            <v>Gfral</v>
          </cell>
        </row>
        <row r="7348">
          <cell r="A7348" t="str">
            <v>Gga1</v>
          </cell>
        </row>
        <row r="7349">
          <cell r="A7349" t="str">
            <v>Gga2</v>
          </cell>
        </row>
        <row r="7350">
          <cell r="A7350" t="str">
            <v>Gga3</v>
          </cell>
        </row>
        <row r="7351">
          <cell r="A7351" t="str">
            <v>Ggct</v>
          </cell>
        </row>
        <row r="7352">
          <cell r="A7352" t="str">
            <v>Ggcx</v>
          </cell>
        </row>
        <row r="7353">
          <cell r="A7353" t="str">
            <v>Ggn</v>
          </cell>
        </row>
        <row r="7354">
          <cell r="A7354" t="str">
            <v>Ggt1</v>
          </cell>
        </row>
        <row r="7355">
          <cell r="A7355" t="str">
            <v>Ggt5</v>
          </cell>
        </row>
        <row r="7356">
          <cell r="A7356" t="str">
            <v>Ggt6</v>
          </cell>
        </row>
        <row r="7357">
          <cell r="A7357" t="str">
            <v>Ggt7</v>
          </cell>
        </row>
        <row r="7358">
          <cell r="A7358" t="str">
            <v>Ghdc</v>
          </cell>
        </row>
        <row r="7359">
          <cell r="A7359" t="str">
            <v>Ghrh</v>
          </cell>
        </row>
        <row r="7360">
          <cell r="A7360" t="str">
            <v>Ghrhr</v>
          </cell>
        </row>
        <row r="7361">
          <cell r="A7361" t="str">
            <v>Ghrl</v>
          </cell>
        </row>
        <row r="7362">
          <cell r="A7362" t="str">
            <v>Ghsr</v>
          </cell>
        </row>
        <row r="7363">
          <cell r="A7363" t="str">
            <v>Gif</v>
          </cell>
        </row>
        <row r="7364">
          <cell r="A7364" t="str">
            <v>Gigyf1</v>
          </cell>
        </row>
        <row r="7365">
          <cell r="A7365" t="str">
            <v>Gimap1</v>
          </cell>
        </row>
        <row r="7366">
          <cell r="A7366" t="str">
            <v>Gimap4</v>
          </cell>
        </row>
        <row r="7367">
          <cell r="A7367" t="str">
            <v>Gimap5</v>
          </cell>
        </row>
        <row r="7368">
          <cell r="A7368" t="str">
            <v>Gimap6</v>
          </cell>
        </row>
        <row r="7369">
          <cell r="A7369" t="str">
            <v>Gimap7</v>
          </cell>
        </row>
        <row r="7370">
          <cell r="A7370" t="str">
            <v>Gimap8</v>
          </cell>
        </row>
        <row r="7371">
          <cell r="A7371" t="str">
            <v>Gin1</v>
          </cell>
        </row>
        <row r="7372">
          <cell r="A7372" t="str">
            <v>Gins1</v>
          </cell>
        </row>
        <row r="7373">
          <cell r="A7373" t="str">
            <v>Gins2</v>
          </cell>
        </row>
        <row r="7374">
          <cell r="A7374" t="str">
            <v>Gins3</v>
          </cell>
        </row>
        <row r="7375">
          <cell r="A7375" t="str">
            <v>Gins4</v>
          </cell>
        </row>
        <row r="7376">
          <cell r="A7376" t="str">
            <v>Gip</v>
          </cell>
        </row>
        <row r="7377">
          <cell r="A7377" t="str">
            <v>Gipc1</v>
          </cell>
        </row>
        <row r="7378">
          <cell r="A7378" t="str">
            <v>Gipc2</v>
          </cell>
        </row>
        <row r="7379">
          <cell r="A7379" t="str">
            <v>Gipc3</v>
          </cell>
        </row>
        <row r="7380">
          <cell r="A7380" t="str">
            <v>Gipr</v>
          </cell>
        </row>
        <row r="7381">
          <cell r="A7381" t="str">
            <v>Git1</v>
          </cell>
        </row>
        <row r="7382">
          <cell r="A7382" t="str">
            <v>Git2</v>
          </cell>
        </row>
        <row r="7383">
          <cell r="A7383" t="str">
            <v>Gja10</v>
          </cell>
        </row>
        <row r="7384">
          <cell r="A7384" t="str">
            <v>Gja3</v>
          </cell>
        </row>
        <row r="7385">
          <cell r="A7385" t="str">
            <v>Gja4</v>
          </cell>
        </row>
        <row r="7386">
          <cell r="A7386" t="str">
            <v>Gja5</v>
          </cell>
        </row>
        <row r="7387">
          <cell r="A7387" t="str">
            <v>Gja8</v>
          </cell>
        </row>
        <row r="7388">
          <cell r="A7388" t="str">
            <v>Gjb1</v>
          </cell>
        </row>
        <row r="7389">
          <cell r="A7389" t="str">
            <v>Gjb2</v>
          </cell>
        </row>
        <row r="7390">
          <cell r="A7390" t="str">
            <v>Gjb3</v>
          </cell>
        </row>
        <row r="7391">
          <cell r="A7391" t="str">
            <v>Gjb4</v>
          </cell>
        </row>
        <row r="7392">
          <cell r="A7392" t="str">
            <v>Gjb5</v>
          </cell>
        </row>
        <row r="7393">
          <cell r="A7393" t="str">
            <v>Gjc1</v>
          </cell>
        </row>
        <row r="7394">
          <cell r="A7394" t="str">
            <v>Gjc2</v>
          </cell>
        </row>
        <row r="7395">
          <cell r="A7395" t="str">
            <v>Gjc3</v>
          </cell>
        </row>
        <row r="7396">
          <cell r="A7396" t="str">
            <v>Gjd2</v>
          </cell>
        </row>
        <row r="7397">
          <cell r="A7397" t="str">
            <v>Gjd3</v>
          </cell>
        </row>
        <row r="7398">
          <cell r="A7398" t="str">
            <v>Gjd4</v>
          </cell>
        </row>
        <row r="7399">
          <cell r="A7399" t="str">
            <v>Gk2</v>
          </cell>
        </row>
        <row r="7400">
          <cell r="A7400" t="str">
            <v>Gk5</v>
          </cell>
        </row>
        <row r="7401">
          <cell r="A7401" t="str">
            <v>Gkap1</v>
          </cell>
        </row>
        <row r="7402">
          <cell r="A7402" t="str">
            <v>Gkn1</v>
          </cell>
        </row>
        <row r="7403">
          <cell r="A7403" t="str">
            <v>Gkn2</v>
          </cell>
        </row>
        <row r="7404">
          <cell r="A7404" t="str">
            <v>Gla</v>
          </cell>
        </row>
        <row r="7405">
          <cell r="A7405" t="str">
            <v>Glb1</v>
          </cell>
        </row>
        <row r="7406">
          <cell r="A7406" t="str">
            <v>Glb1l</v>
          </cell>
        </row>
        <row r="7407">
          <cell r="A7407" t="str">
            <v>Glb1l2</v>
          </cell>
        </row>
        <row r="7408">
          <cell r="A7408" t="str">
            <v>Glb1l3</v>
          </cell>
        </row>
        <row r="7409">
          <cell r="A7409" t="str">
            <v>Glcci1</v>
          </cell>
        </row>
        <row r="7410">
          <cell r="A7410" t="str">
            <v>Glce</v>
          </cell>
        </row>
        <row r="7411">
          <cell r="A7411" t="str">
            <v>Gldn</v>
          </cell>
        </row>
        <row r="7412">
          <cell r="A7412" t="str">
            <v>Gle1</v>
          </cell>
        </row>
        <row r="7413">
          <cell r="A7413" t="str">
            <v>Gli1</v>
          </cell>
        </row>
        <row r="7414">
          <cell r="A7414" t="str">
            <v>Glipr1</v>
          </cell>
        </row>
        <row r="7415">
          <cell r="A7415" t="str">
            <v>Glipr1l1</v>
          </cell>
        </row>
        <row r="7416">
          <cell r="A7416" t="str">
            <v>Glipr1l2</v>
          </cell>
        </row>
        <row r="7417">
          <cell r="A7417" t="str">
            <v>Glipr2</v>
          </cell>
        </row>
        <row r="7418">
          <cell r="A7418" t="str">
            <v>Glis1</v>
          </cell>
        </row>
        <row r="7419">
          <cell r="A7419" t="str">
            <v>Glis2</v>
          </cell>
        </row>
        <row r="7420">
          <cell r="A7420" t="str">
            <v>Glis3</v>
          </cell>
        </row>
        <row r="7421">
          <cell r="A7421" t="str">
            <v>Glod4</v>
          </cell>
        </row>
        <row r="7422">
          <cell r="A7422" t="str">
            <v>Glod5</v>
          </cell>
        </row>
        <row r="7423">
          <cell r="A7423" t="str">
            <v>Glp1r</v>
          </cell>
        </row>
        <row r="7424">
          <cell r="A7424" t="str">
            <v>Glp2r</v>
          </cell>
        </row>
        <row r="7425">
          <cell r="A7425" t="str">
            <v>Glra1</v>
          </cell>
        </row>
        <row r="7426">
          <cell r="A7426" t="str">
            <v>Glra2</v>
          </cell>
        </row>
        <row r="7427">
          <cell r="A7427" t="str">
            <v>Glra3</v>
          </cell>
        </row>
        <row r="7428">
          <cell r="A7428" t="str">
            <v>Glra4</v>
          </cell>
        </row>
        <row r="7429">
          <cell r="A7429" t="str">
            <v>Glrx3</v>
          </cell>
        </row>
        <row r="7430">
          <cell r="A7430" t="str">
            <v>Glrx5</v>
          </cell>
        </row>
        <row r="7431">
          <cell r="A7431" t="str">
            <v>Gls</v>
          </cell>
        </row>
        <row r="7432">
          <cell r="A7432" t="str">
            <v>Gls2</v>
          </cell>
        </row>
        <row r="7433">
          <cell r="A7433" t="str">
            <v>Glt1d1</v>
          </cell>
        </row>
        <row r="7434">
          <cell r="A7434" t="str">
            <v>Glt25d1</v>
          </cell>
        </row>
        <row r="7435">
          <cell r="A7435" t="str">
            <v>Glt6d1</v>
          </cell>
        </row>
        <row r="7436">
          <cell r="A7436" t="str">
            <v>Glt8d2</v>
          </cell>
        </row>
        <row r="7437">
          <cell r="A7437" t="str">
            <v>Gltp</v>
          </cell>
        </row>
        <row r="7438">
          <cell r="A7438" t="str">
            <v>Gltpd1</v>
          </cell>
        </row>
        <row r="7439">
          <cell r="A7439" t="str">
            <v>Gltpd2</v>
          </cell>
        </row>
        <row r="7440">
          <cell r="A7440" t="str">
            <v>Gltscr1</v>
          </cell>
        </row>
        <row r="7441">
          <cell r="A7441" t="str">
            <v>Gltscr2</v>
          </cell>
        </row>
        <row r="7442">
          <cell r="A7442" t="str">
            <v>Glyat</v>
          </cell>
        </row>
        <row r="7443">
          <cell r="A7443" t="str">
            <v>Glyatl3</v>
          </cell>
        </row>
        <row r="7444">
          <cell r="A7444" t="str">
            <v>Glycam1</v>
          </cell>
        </row>
        <row r="7445">
          <cell r="A7445" t="str">
            <v>Glyctk</v>
          </cell>
        </row>
        <row r="7446">
          <cell r="A7446" t="str">
            <v>Glyr1</v>
          </cell>
        </row>
        <row r="7447">
          <cell r="A7447" t="str">
            <v>Gmcl1</v>
          </cell>
        </row>
        <row r="7448">
          <cell r="A7448" t="str">
            <v>Gmds</v>
          </cell>
        </row>
        <row r="7449">
          <cell r="A7449" t="str">
            <v>Gmeb1</v>
          </cell>
        </row>
        <row r="7450">
          <cell r="A7450" t="str">
            <v>Gmeb2</v>
          </cell>
        </row>
        <row r="7451">
          <cell r="A7451" t="str">
            <v>Gmfg</v>
          </cell>
        </row>
        <row r="7452">
          <cell r="A7452" t="str">
            <v>Gmip</v>
          </cell>
        </row>
        <row r="7453">
          <cell r="A7453" t="str">
            <v>Gml</v>
          </cell>
        </row>
        <row r="7454">
          <cell r="A7454" t="str">
            <v>Gmnn</v>
          </cell>
        </row>
        <row r="7455">
          <cell r="A7455" t="str">
            <v>Gmppa</v>
          </cell>
        </row>
        <row r="7456">
          <cell r="A7456" t="str">
            <v>Gmppb</v>
          </cell>
        </row>
        <row r="7457">
          <cell r="A7457" t="str">
            <v>Gmpr</v>
          </cell>
        </row>
        <row r="7458">
          <cell r="A7458" t="str">
            <v>Gna11</v>
          </cell>
        </row>
        <row r="7459">
          <cell r="A7459" t="str">
            <v>Gna14</v>
          </cell>
        </row>
        <row r="7460">
          <cell r="A7460" t="str">
            <v>Gna15</v>
          </cell>
        </row>
        <row r="7461">
          <cell r="A7461" t="str">
            <v>Gnai1</v>
          </cell>
        </row>
        <row r="7462">
          <cell r="A7462" t="str">
            <v>Gnal</v>
          </cell>
        </row>
        <row r="7463">
          <cell r="A7463" t="str">
            <v>Gnat1</v>
          </cell>
        </row>
        <row r="7464">
          <cell r="A7464" t="str">
            <v>Gnat2</v>
          </cell>
        </row>
        <row r="7465">
          <cell r="A7465" t="str">
            <v>Gnat3</v>
          </cell>
        </row>
        <row r="7466">
          <cell r="A7466" t="str">
            <v>Gnaz</v>
          </cell>
        </row>
        <row r="7467">
          <cell r="A7467" t="str">
            <v>Gnb1l</v>
          </cell>
        </row>
        <row r="7468">
          <cell r="A7468" t="str">
            <v>Gnb2</v>
          </cell>
        </row>
        <row r="7469">
          <cell r="A7469" t="str">
            <v>Gnb3</v>
          </cell>
        </row>
        <row r="7470">
          <cell r="A7470" t="str">
            <v>Gnb4</v>
          </cell>
        </row>
        <row r="7471">
          <cell r="A7471" t="str">
            <v>Gnb5</v>
          </cell>
        </row>
        <row r="7472">
          <cell r="A7472" t="str">
            <v>Gne</v>
          </cell>
        </row>
        <row r="7473">
          <cell r="A7473" t="str">
            <v>Gng10</v>
          </cell>
        </row>
        <row r="7474">
          <cell r="A7474" t="str">
            <v>Gng11</v>
          </cell>
        </row>
        <row r="7475">
          <cell r="A7475" t="str">
            <v>Gng13</v>
          </cell>
        </row>
        <row r="7476">
          <cell r="A7476" t="str">
            <v>Gng2</v>
          </cell>
        </row>
        <row r="7477">
          <cell r="A7477" t="str">
            <v>Gng3</v>
          </cell>
        </row>
        <row r="7478">
          <cell r="A7478" t="str">
            <v>Gng4</v>
          </cell>
        </row>
        <row r="7479">
          <cell r="A7479" t="str">
            <v>Gng7</v>
          </cell>
        </row>
        <row r="7480">
          <cell r="A7480" t="str">
            <v>Gng8</v>
          </cell>
        </row>
        <row r="7481">
          <cell r="A7481" t="str">
            <v>Gngt1</v>
          </cell>
        </row>
        <row r="7482">
          <cell r="A7482" t="str">
            <v>Gngt2</v>
          </cell>
        </row>
        <row r="7483">
          <cell r="A7483" t="str">
            <v>Gnl1</v>
          </cell>
        </row>
        <row r="7484">
          <cell r="A7484" t="str">
            <v>Gnl3l</v>
          </cell>
        </row>
        <row r="7485">
          <cell r="A7485" t="str">
            <v>Gnmt</v>
          </cell>
        </row>
        <row r="7486">
          <cell r="A7486" t="str">
            <v>Gnpda1</v>
          </cell>
        </row>
        <row r="7487">
          <cell r="A7487" t="str">
            <v>Gnpnat1</v>
          </cell>
        </row>
        <row r="7488">
          <cell r="A7488" t="str">
            <v>Gnrh1</v>
          </cell>
        </row>
        <row r="7489">
          <cell r="A7489" t="str">
            <v>Gnrhr</v>
          </cell>
        </row>
        <row r="7490">
          <cell r="A7490" t="str">
            <v>Golga2</v>
          </cell>
        </row>
        <row r="7491">
          <cell r="A7491" t="str">
            <v>Golga3</v>
          </cell>
        </row>
        <row r="7492">
          <cell r="A7492" t="str">
            <v>Golga5</v>
          </cell>
        </row>
        <row r="7493">
          <cell r="A7493" t="str">
            <v>Golga7b</v>
          </cell>
        </row>
        <row r="7494">
          <cell r="A7494" t="str">
            <v>Golim4</v>
          </cell>
        </row>
        <row r="7495">
          <cell r="A7495" t="str">
            <v>Golm1</v>
          </cell>
        </row>
        <row r="7496">
          <cell r="A7496" t="str">
            <v>Golt1a</v>
          </cell>
        </row>
        <row r="7497">
          <cell r="A7497" t="str">
            <v>Golt1b</v>
          </cell>
        </row>
        <row r="7498">
          <cell r="A7498" t="str">
            <v>Gon4l</v>
          </cell>
        </row>
        <row r="7499">
          <cell r="A7499" t="str">
            <v>Gopc</v>
          </cell>
        </row>
        <row r="7500">
          <cell r="A7500" t="str">
            <v>Gorab</v>
          </cell>
        </row>
        <row r="7501">
          <cell r="A7501" t="str">
            <v>Gorasp1</v>
          </cell>
        </row>
        <row r="7502">
          <cell r="A7502" t="str">
            <v>Gosr1</v>
          </cell>
        </row>
        <row r="7503">
          <cell r="A7503" t="str">
            <v>Got1l1</v>
          </cell>
        </row>
        <row r="7504">
          <cell r="A7504" t="str">
            <v>Got2</v>
          </cell>
        </row>
        <row r="7505">
          <cell r="A7505" t="str">
            <v>Gp1ba</v>
          </cell>
        </row>
        <row r="7506">
          <cell r="A7506" t="str">
            <v>Gp1bb</v>
          </cell>
        </row>
        <row r="7507">
          <cell r="A7507" t="str">
            <v>Gp2</v>
          </cell>
        </row>
        <row r="7508">
          <cell r="A7508" t="str">
            <v>Gp5</v>
          </cell>
        </row>
        <row r="7509">
          <cell r="A7509" t="str">
            <v>Gp6</v>
          </cell>
        </row>
        <row r="7510">
          <cell r="A7510" t="str">
            <v>Gp9</v>
          </cell>
        </row>
        <row r="7511">
          <cell r="A7511" t="str">
            <v>Gpa33</v>
          </cell>
        </row>
        <row r="7512">
          <cell r="A7512" t="str">
            <v>Gpaa1</v>
          </cell>
        </row>
        <row r="7513">
          <cell r="A7513" t="str">
            <v>Gpank1</v>
          </cell>
        </row>
        <row r="7514">
          <cell r="A7514" t="str">
            <v>Gpat2</v>
          </cell>
        </row>
        <row r="7515">
          <cell r="A7515" t="str">
            <v>Gpatch1</v>
          </cell>
        </row>
        <row r="7516">
          <cell r="A7516" t="str">
            <v>Gpatch2</v>
          </cell>
        </row>
        <row r="7517">
          <cell r="A7517" t="str">
            <v>Gpatch3</v>
          </cell>
        </row>
        <row r="7518">
          <cell r="A7518" t="str">
            <v>Gpatch4</v>
          </cell>
        </row>
        <row r="7519">
          <cell r="A7519" t="str">
            <v>Gpbar1</v>
          </cell>
        </row>
        <row r="7520">
          <cell r="A7520" t="str">
            <v>Gpbp1l1</v>
          </cell>
        </row>
        <row r="7521">
          <cell r="A7521" t="str">
            <v>Gpc1</v>
          </cell>
        </row>
        <row r="7522">
          <cell r="A7522" t="str">
            <v>Gpc2</v>
          </cell>
        </row>
        <row r="7523">
          <cell r="A7523" t="str">
            <v>Gpc3</v>
          </cell>
        </row>
        <row r="7524">
          <cell r="A7524" t="str">
            <v>Gpc4</v>
          </cell>
        </row>
        <row r="7525">
          <cell r="A7525" t="str">
            <v>Gpd1</v>
          </cell>
        </row>
        <row r="7526">
          <cell r="A7526" t="str">
            <v>Gpd1l</v>
          </cell>
        </row>
        <row r="7527">
          <cell r="A7527" t="str">
            <v>Gpha2</v>
          </cell>
        </row>
        <row r="7528">
          <cell r="A7528" t="str">
            <v>Gphb5</v>
          </cell>
        </row>
        <row r="7529">
          <cell r="A7529" t="str">
            <v>Gpihbp1</v>
          </cell>
        </row>
        <row r="7530">
          <cell r="A7530" t="str">
            <v>Gpn1</v>
          </cell>
        </row>
        <row r="7531">
          <cell r="A7531" t="str">
            <v>Gpn2</v>
          </cell>
        </row>
        <row r="7532">
          <cell r="A7532" t="str">
            <v>Gpn3</v>
          </cell>
        </row>
        <row r="7533">
          <cell r="A7533" t="str">
            <v>Gpnmb</v>
          </cell>
        </row>
        <row r="7534">
          <cell r="A7534" t="str">
            <v>Gpr1</v>
          </cell>
        </row>
        <row r="7535">
          <cell r="A7535" t="str">
            <v>Gpr101</v>
          </cell>
        </row>
        <row r="7536">
          <cell r="A7536" t="str">
            <v>Gpr107</v>
          </cell>
        </row>
        <row r="7537">
          <cell r="A7537" t="str">
            <v>Gpr110</v>
          </cell>
        </row>
        <row r="7538">
          <cell r="A7538" t="str">
            <v>Gpr111</v>
          </cell>
        </row>
        <row r="7539">
          <cell r="A7539" t="str">
            <v>Gpr113</v>
          </cell>
        </row>
        <row r="7540">
          <cell r="A7540" t="str">
            <v>Gpr114</v>
          </cell>
        </row>
        <row r="7541">
          <cell r="A7541" t="str">
            <v>Gpr115</v>
          </cell>
        </row>
        <row r="7542">
          <cell r="A7542" t="str">
            <v>Gpr116</v>
          </cell>
        </row>
        <row r="7543">
          <cell r="A7543" t="str">
            <v>Gpr119</v>
          </cell>
        </row>
        <row r="7544">
          <cell r="A7544" t="str">
            <v>Gpr12</v>
          </cell>
        </row>
        <row r="7545">
          <cell r="A7545" t="str">
            <v>Gpr123</v>
          </cell>
        </row>
        <row r="7546">
          <cell r="A7546" t="str">
            <v>Gpr124</v>
          </cell>
        </row>
        <row r="7547">
          <cell r="A7547" t="str">
            <v>Gpr125</v>
          </cell>
        </row>
        <row r="7548">
          <cell r="A7548" t="str">
            <v>Gpr126</v>
          </cell>
        </row>
        <row r="7549">
          <cell r="A7549" t="str">
            <v>Gpr128</v>
          </cell>
        </row>
        <row r="7550">
          <cell r="A7550" t="str">
            <v>Gpr132</v>
          </cell>
        </row>
        <row r="7551">
          <cell r="A7551" t="str">
            <v>Gpr133</v>
          </cell>
        </row>
        <row r="7552">
          <cell r="A7552" t="str">
            <v>Gpr135</v>
          </cell>
        </row>
        <row r="7553">
          <cell r="A7553" t="str">
            <v>Gpr137</v>
          </cell>
        </row>
        <row r="7554">
          <cell r="A7554" t="str">
            <v>Gpr137b</v>
          </cell>
        </row>
        <row r="7555">
          <cell r="A7555" t="str">
            <v>Gpr137c</v>
          </cell>
        </row>
        <row r="7556">
          <cell r="A7556" t="str">
            <v>Gpr139</v>
          </cell>
        </row>
        <row r="7557">
          <cell r="A7557" t="str">
            <v>Gpr141</v>
          </cell>
        </row>
        <row r="7558">
          <cell r="A7558" t="str">
            <v>Gpr142</v>
          </cell>
        </row>
        <row r="7559">
          <cell r="A7559" t="str">
            <v>Gpr143</v>
          </cell>
        </row>
        <row r="7560">
          <cell r="A7560" t="str">
            <v>Gpr149</v>
          </cell>
        </row>
        <row r="7561">
          <cell r="A7561" t="str">
            <v>Gpr15</v>
          </cell>
        </row>
        <row r="7562">
          <cell r="A7562" t="str">
            <v>Gpr150</v>
          </cell>
        </row>
        <row r="7563">
          <cell r="A7563" t="str">
            <v>Gpr151</v>
          </cell>
        </row>
        <row r="7564">
          <cell r="A7564" t="str">
            <v>Gpr152</v>
          </cell>
        </row>
        <row r="7565">
          <cell r="A7565" t="str">
            <v>Gpr153</v>
          </cell>
        </row>
        <row r="7566">
          <cell r="A7566" t="str">
            <v>Gpr156</v>
          </cell>
        </row>
        <row r="7567">
          <cell r="A7567" t="str">
            <v>Gpr157</v>
          </cell>
        </row>
        <row r="7568">
          <cell r="A7568" t="str">
            <v>Gpr158</v>
          </cell>
        </row>
        <row r="7569">
          <cell r="A7569" t="str">
            <v>Gpr160</v>
          </cell>
        </row>
        <row r="7570">
          <cell r="A7570" t="str">
            <v>Gpr161</v>
          </cell>
        </row>
        <row r="7571">
          <cell r="A7571" t="str">
            <v>Gpr162</v>
          </cell>
        </row>
        <row r="7572">
          <cell r="A7572" t="str">
            <v>Gpr17</v>
          </cell>
        </row>
        <row r="7573">
          <cell r="A7573" t="str">
            <v>Gpr171</v>
          </cell>
        </row>
        <row r="7574">
          <cell r="A7574" t="str">
            <v>Gpr172b</v>
          </cell>
        </row>
        <row r="7575">
          <cell r="A7575" t="str">
            <v>Gpr173</v>
          </cell>
        </row>
        <row r="7576">
          <cell r="A7576" t="str">
            <v>Gpr174</v>
          </cell>
        </row>
        <row r="7577">
          <cell r="A7577" t="str">
            <v>Gpr176</v>
          </cell>
        </row>
        <row r="7578">
          <cell r="A7578" t="str">
            <v>Gpr179</v>
          </cell>
        </row>
        <row r="7579">
          <cell r="A7579" t="str">
            <v>Gpr18</v>
          </cell>
        </row>
        <row r="7580">
          <cell r="A7580" t="str">
            <v>Gpr180</v>
          </cell>
        </row>
        <row r="7581">
          <cell r="A7581" t="str">
            <v>Gpr182</v>
          </cell>
        </row>
        <row r="7582">
          <cell r="A7582" t="str">
            <v>Gpr183</v>
          </cell>
        </row>
        <row r="7583">
          <cell r="A7583" t="str">
            <v>Gpr20</v>
          </cell>
        </row>
        <row r="7584">
          <cell r="A7584" t="str">
            <v>Gpr21</v>
          </cell>
        </row>
        <row r="7585">
          <cell r="A7585" t="str">
            <v>Gpr22</v>
          </cell>
        </row>
        <row r="7586">
          <cell r="A7586" t="str">
            <v>Gpr25</v>
          </cell>
        </row>
        <row r="7587">
          <cell r="A7587" t="str">
            <v>Gpr26</v>
          </cell>
        </row>
        <row r="7588">
          <cell r="A7588" t="str">
            <v>Gpr27</v>
          </cell>
        </row>
        <row r="7589">
          <cell r="A7589" t="str">
            <v>Gpr3</v>
          </cell>
        </row>
        <row r="7590">
          <cell r="A7590" t="str">
            <v>Gpr33</v>
          </cell>
        </row>
        <row r="7591">
          <cell r="A7591" t="str">
            <v>Gpr34</v>
          </cell>
        </row>
        <row r="7592">
          <cell r="A7592" t="str">
            <v>Gpr35</v>
          </cell>
        </row>
        <row r="7593">
          <cell r="A7593" t="str">
            <v>Gpr37</v>
          </cell>
        </row>
        <row r="7594">
          <cell r="A7594" t="str">
            <v>Gpr39</v>
          </cell>
        </row>
        <row r="7595">
          <cell r="A7595" t="str">
            <v>Gpr4</v>
          </cell>
        </row>
        <row r="7596">
          <cell r="A7596" t="str">
            <v>Gpr45</v>
          </cell>
        </row>
        <row r="7597">
          <cell r="A7597" t="str">
            <v>Gpr50</v>
          </cell>
        </row>
        <row r="7598">
          <cell r="A7598" t="str">
            <v>Gpr52</v>
          </cell>
        </row>
        <row r="7599">
          <cell r="A7599" t="str">
            <v>Gpr55</v>
          </cell>
        </row>
        <row r="7600">
          <cell r="A7600" t="str">
            <v>Gpr6</v>
          </cell>
        </row>
        <row r="7601">
          <cell r="A7601" t="str">
            <v>Gpr61</v>
          </cell>
        </row>
        <row r="7602">
          <cell r="A7602" t="str">
            <v>Gpr62</v>
          </cell>
        </row>
        <row r="7603">
          <cell r="A7603" t="str">
            <v>Gpr63</v>
          </cell>
        </row>
        <row r="7604">
          <cell r="A7604" t="str">
            <v>Gpr64</v>
          </cell>
        </row>
        <row r="7605">
          <cell r="A7605" t="str">
            <v>Gpr65</v>
          </cell>
        </row>
        <row r="7606">
          <cell r="A7606" t="str">
            <v>Gpr68</v>
          </cell>
        </row>
        <row r="7607">
          <cell r="A7607" t="str">
            <v>Gpr75</v>
          </cell>
        </row>
        <row r="7608">
          <cell r="A7608" t="str">
            <v>Gpr77</v>
          </cell>
        </row>
        <row r="7609">
          <cell r="A7609" t="str">
            <v>Gpr82</v>
          </cell>
        </row>
        <row r="7610">
          <cell r="A7610" t="str">
            <v>Gpr83</v>
          </cell>
        </row>
        <row r="7611">
          <cell r="A7611" t="str">
            <v>Gpr84</v>
          </cell>
        </row>
        <row r="7612">
          <cell r="A7612" t="str">
            <v>Gpr85</v>
          </cell>
        </row>
        <row r="7613">
          <cell r="A7613" t="str">
            <v>Gpr87</v>
          </cell>
        </row>
        <row r="7614">
          <cell r="A7614" t="str">
            <v>Gpr88</v>
          </cell>
        </row>
        <row r="7615">
          <cell r="A7615" t="str">
            <v>Gpr97</v>
          </cell>
        </row>
        <row r="7616">
          <cell r="A7616" t="str">
            <v>Gpr98</v>
          </cell>
        </row>
        <row r="7617">
          <cell r="A7617" t="str">
            <v>Gprasp2</v>
          </cell>
        </row>
        <row r="7618">
          <cell r="A7618" t="str">
            <v>Gprc5a</v>
          </cell>
        </row>
        <row r="7619">
          <cell r="A7619" t="str">
            <v>Gprc5c</v>
          </cell>
        </row>
        <row r="7620">
          <cell r="A7620" t="str">
            <v>Gprc5d</v>
          </cell>
        </row>
        <row r="7621">
          <cell r="A7621" t="str">
            <v>Gprc6a</v>
          </cell>
        </row>
        <row r="7622">
          <cell r="A7622" t="str">
            <v>Gprin1</v>
          </cell>
        </row>
        <row r="7623">
          <cell r="A7623" t="str">
            <v>Gprin2</v>
          </cell>
        </row>
        <row r="7624">
          <cell r="A7624" t="str">
            <v>Gprin3</v>
          </cell>
        </row>
        <row r="7625">
          <cell r="A7625" t="str">
            <v>Gps1</v>
          </cell>
        </row>
        <row r="7626">
          <cell r="A7626" t="str">
            <v>Gps2</v>
          </cell>
        </row>
        <row r="7627">
          <cell r="A7627" t="str">
            <v>Gpsm1</v>
          </cell>
        </row>
        <row r="7628">
          <cell r="A7628" t="str">
            <v>Gpsm2</v>
          </cell>
        </row>
        <row r="7629">
          <cell r="A7629" t="str">
            <v>Gpsm3</v>
          </cell>
        </row>
        <row r="7630">
          <cell r="A7630" t="str">
            <v>Gpx1</v>
          </cell>
        </row>
        <row r="7631">
          <cell r="A7631" t="str">
            <v>Gpx2</v>
          </cell>
        </row>
        <row r="7632">
          <cell r="A7632" t="str">
            <v>Gpx3</v>
          </cell>
        </row>
        <row r="7633">
          <cell r="A7633" t="str">
            <v>Gpx4</v>
          </cell>
        </row>
        <row r="7634">
          <cell r="A7634" t="str">
            <v>Gpx5</v>
          </cell>
        </row>
        <row r="7635">
          <cell r="A7635" t="str">
            <v>Gpx6</v>
          </cell>
        </row>
        <row r="7636">
          <cell r="A7636" t="str">
            <v>Gpx7</v>
          </cell>
        </row>
        <row r="7637">
          <cell r="A7637" t="str">
            <v>Gramd1c</v>
          </cell>
        </row>
        <row r="7638">
          <cell r="A7638" t="str">
            <v>Gramd2</v>
          </cell>
        </row>
        <row r="7639">
          <cell r="A7639" t="str">
            <v>Gramd4</v>
          </cell>
        </row>
        <row r="7640">
          <cell r="A7640" t="str">
            <v>Grap</v>
          </cell>
        </row>
        <row r="7641">
          <cell r="A7641" t="str">
            <v>Grap2</v>
          </cell>
        </row>
        <row r="7642">
          <cell r="A7642" t="str">
            <v>Grasp</v>
          </cell>
        </row>
        <row r="7643">
          <cell r="A7643" t="str">
            <v>Grb10</v>
          </cell>
        </row>
        <row r="7644">
          <cell r="A7644" t="str">
            <v>Grb14</v>
          </cell>
        </row>
        <row r="7645">
          <cell r="A7645" t="str">
            <v>Grb2</v>
          </cell>
        </row>
        <row r="7646">
          <cell r="A7646" t="str">
            <v>Grb7</v>
          </cell>
        </row>
        <row r="7647">
          <cell r="A7647" t="str">
            <v>Greb1</v>
          </cell>
        </row>
        <row r="7648">
          <cell r="A7648" t="str">
            <v>Greb1l</v>
          </cell>
        </row>
        <row r="7649">
          <cell r="A7649" t="str">
            <v>Grem1</v>
          </cell>
        </row>
        <row r="7650">
          <cell r="A7650" t="str">
            <v>Grem2</v>
          </cell>
        </row>
        <row r="7651">
          <cell r="A7651" t="str">
            <v>Grhl2</v>
          </cell>
        </row>
        <row r="7652">
          <cell r="A7652" t="str">
            <v>Grhl3</v>
          </cell>
        </row>
        <row r="7653">
          <cell r="A7653" t="str">
            <v>Grhpr</v>
          </cell>
        </row>
        <row r="7654">
          <cell r="A7654" t="str">
            <v>Gria1</v>
          </cell>
        </row>
        <row r="7655">
          <cell r="A7655" t="str">
            <v>Gria3</v>
          </cell>
        </row>
        <row r="7656">
          <cell r="A7656" t="str">
            <v>Gria4</v>
          </cell>
        </row>
        <row r="7657">
          <cell r="A7657" t="str">
            <v>Grid1</v>
          </cell>
        </row>
        <row r="7658">
          <cell r="A7658" t="str">
            <v>Grid2ip</v>
          </cell>
        </row>
        <row r="7659">
          <cell r="A7659" t="str">
            <v>Grik1</v>
          </cell>
        </row>
        <row r="7660">
          <cell r="A7660" t="str">
            <v>Grik2</v>
          </cell>
        </row>
        <row r="7661">
          <cell r="A7661" t="str">
            <v>Grik3</v>
          </cell>
        </row>
        <row r="7662">
          <cell r="A7662" t="str">
            <v>Grik4</v>
          </cell>
        </row>
        <row r="7663">
          <cell r="A7663" t="str">
            <v>Grin1</v>
          </cell>
        </row>
        <row r="7664">
          <cell r="A7664" t="str">
            <v>Grin2a</v>
          </cell>
        </row>
        <row r="7665">
          <cell r="A7665" t="str">
            <v>Grin2b</v>
          </cell>
        </row>
        <row r="7666">
          <cell r="A7666" t="str">
            <v>Grin2d</v>
          </cell>
        </row>
        <row r="7667">
          <cell r="A7667" t="str">
            <v>Grin3a</v>
          </cell>
        </row>
        <row r="7668">
          <cell r="A7668" t="str">
            <v>Grin3b</v>
          </cell>
        </row>
        <row r="7669">
          <cell r="A7669" t="str">
            <v>Grip1</v>
          </cell>
        </row>
        <row r="7670">
          <cell r="A7670" t="str">
            <v>Grip2</v>
          </cell>
        </row>
        <row r="7671">
          <cell r="A7671" t="str">
            <v>Gripap1</v>
          </cell>
        </row>
        <row r="7672">
          <cell r="A7672" t="str">
            <v>Grk1</v>
          </cell>
        </row>
        <row r="7673">
          <cell r="A7673" t="str">
            <v>Grk4</v>
          </cell>
        </row>
        <row r="7674">
          <cell r="A7674" t="str">
            <v>Grk5</v>
          </cell>
        </row>
        <row r="7675">
          <cell r="A7675" t="str">
            <v>Grk6</v>
          </cell>
        </row>
        <row r="7676">
          <cell r="A7676" t="str">
            <v>Grm1</v>
          </cell>
        </row>
        <row r="7677">
          <cell r="A7677" t="str">
            <v>Grm2</v>
          </cell>
        </row>
        <row r="7678">
          <cell r="A7678" t="str">
            <v>Grm4</v>
          </cell>
        </row>
        <row r="7679">
          <cell r="A7679" t="str">
            <v>Grm5</v>
          </cell>
        </row>
        <row r="7680">
          <cell r="A7680" t="str">
            <v>Grm6</v>
          </cell>
        </row>
        <row r="7681">
          <cell r="A7681" t="str">
            <v>Grm7</v>
          </cell>
        </row>
        <row r="7682">
          <cell r="A7682" t="str">
            <v>Grm8</v>
          </cell>
        </row>
        <row r="7683">
          <cell r="A7683" t="str">
            <v>Grp</v>
          </cell>
        </row>
        <row r="7684">
          <cell r="A7684" t="str">
            <v>Grpel1</v>
          </cell>
        </row>
        <row r="7685">
          <cell r="A7685" t="str">
            <v>Grpel2</v>
          </cell>
        </row>
        <row r="7686">
          <cell r="A7686" t="str">
            <v>Grpr</v>
          </cell>
        </row>
        <row r="7687">
          <cell r="A7687" t="str">
            <v>Grwd1</v>
          </cell>
        </row>
        <row r="7688">
          <cell r="A7688" t="str">
            <v>Grxcr1</v>
          </cell>
        </row>
        <row r="7689">
          <cell r="A7689" t="str">
            <v>Grxcr2</v>
          </cell>
        </row>
        <row r="7690">
          <cell r="A7690" t="str">
            <v>Gsc</v>
          </cell>
        </row>
        <row r="7691">
          <cell r="A7691" t="str">
            <v>Gsc2</v>
          </cell>
        </row>
        <row r="7692">
          <cell r="A7692" t="str">
            <v>Gsdma</v>
          </cell>
        </row>
        <row r="7693">
          <cell r="A7693" t="str">
            <v>Gsdmc</v>
          </cell>
        </row>
        <row r="7694">
          <cell r="A7694" t="str">
            <v>Gsdmd</v>
          </cell>
        </row>
        <row r="7695">
          <cell r="A7695" t="str">
            <v>Gsg1</v>
          </cell>
        </row>
        <row r="7696">
          <cell r="A7696" t="str">
            <v>Gsg1l</v>
          </cell>
        </row>
        <row r="7697">
          <cell r="A7697" t="str">
            <v>Gsg2</v>
          </cell>
        </row>
        <row r="7698">
          <cell r="A7698" t="str">
            <v>Gsn</v>
          </cell>
        </row>
        <row r="7699">
          <cell r="A7699" t="str">
            <v>Gspt2</v>
          </cell>
        </row>
        <row r="7700">
          <cell r="A7700" t="str">
            <v>Gsr</v>
          </cell>
        </row>
        <row r="7701">
          <cell r="A7701" t="str">
            <v>Gss</v>
          </cell>
        </row>
        <row r="7702">
          <cell r="A7702" t="str">
            <v>Gsta1</v>
          </cell>
        </row>
        <row r="7703">
          <cell r="A7703" t="str">
            <v>Gsta2</v>
          </cell>
        </row>
        <row r="7704">
          <cell r="A7704" t="str">
            <v>Gsta3</v>
          </cell>
        </row>
        <row r="7705">
          <cell r="A7705" t="str">
            <v>Gstcd</v>
          </cell>
        </row>
        <row r="7706">
          <cell r="A7706" t="str">
            <v>Gstm2</v>
          </cell>
        </row>
        <row r="7707">
          <cell r="A7707" t="str">
            <v>Gstm3</v>
          </cell>
        </row>
        <row r="7708">
          <cell r="A7708" t="str">
            <v>Gstm4</v>
          </cell>
        </row>
        <row r="7709">
          <cell r="A7709" t="str">
            <v>Gsto1</v>
          </cell>
        </row>
        <row r="7710">
          <cell r="A7710" t="str">
            <v>Gsto2</v>
          </cell>
        </row>
        <row r="7711">
          <cell r="A7711" t="str">
            <v>Gstp1</v>
          </cell>
        </row>
        <row r="7712">
          <cell r="A7712" t="str">
            <v>Gstt2</v>
          </cell>
        </row>
        <row r="7713">
          <cell r="A7713" t="str">
            <v>Gsx1</v>
          </cell>
        </row>
        <row r="7714">
          <cell r="A7714" t="str">
            <v>Gsx2</v>
          </cell>
        </row>
        <row r="7715">
          <cell r="A7715" t="str">
            <v>Gtdc1</v>
          </cell>
        </row>
        <row r="7716">
          <cell r="A7716" t="str">
            <v>Gtf2a1l</v>
          </cell>
        </row>
        <row r="7717">
          <cell r="A7717" t="str">
            <v>Gtf2e1</v>
          </cell>
        </row>
        <row r="7718">
          <cell r="A7718" t="str">
            <v>Gtf2e2</v>
          </cell>
        </row>
        <row r="7719">
          <cell r="A7719" t="str">
            <v>Gtf2f2</v>
          </cell>
        </row>
        <row r="7720">
          <cell r="A7720" t="str">
            <v>Gtf2h1</v>
          </cell>
        </row>
        <row r="7721">
          <cell r="A7721" t="str">
            <v>Gtf2h3</v>
          </cell>
        </row>
        <row r="7722">
          <cell r="A7722" t="str">
            <v>Gtf2h4</v>
          </cell>
        </row>
        <row r="7723">
          <cell r="A7723" t="str">
            <v>Gtf2ird1</v>
          </cell>
        </row>
        <row r="7724">
          <cell r="A7724" t="str">
            <v>Gtf2ird2</v>
          </cell>
        </row>
        <row r="7725">
          <cell r="A7725" t="str">
            <v>Gtf3a</v>
          </cell>
        </row>
        <row r="7726">
          <cell r="A7726" t="str">
            <v>Gtf3c1</v>
          </cell>
        </row>
        <row r="7727">
          <cell r="A7727" t="str">
            <v>Gtf3c3</v>
          </cell>
        </row>
        <row r="7728">
          <cell r="A7728" t="str">
            <v>Gtf3c4</v>
          </cell>
        </row>
        <row r="7729">
          <cell r="A7729" t="str">
            <v>Gtf3c5</v>
          </cell>
        </row>
        <row r="7730">
          <cell r="A7730" t="str">
            <v>Gtpbp1</v>
          </cell>
        </row>
        <row r="7731">
          <cell r="A7731" t="str">
            <v>Gtpbp10</v>
          </cell>
        </row>
        <row r="7732">
          <cell r="A7732" t="str">
            <v>Gtpbp2</v>
          </cell>
        </row>
        <row r="7733">
          <cell r="A7733" t="str">
            <v>Gtpbp3</v>
          </cell>
        </row>
        <row r="7734">
          <cell r="A7734" t="str">
            <v>Gtpbp5</v>
          </cell>
        </row>
        <row r="7735">
          <cell r="A7735" t="str">
            <v>Gtpbp6</v>
          </cell>
        </row>
        <row r="7736">
          <cell r="A7736" t="str">
            <v>Gtpbp8</v>
          </cell>
        </row>
        <row r="7737">
          <cell r="A7737" t="str">
            <v>Gtse1</v>
          </cell>
        </row>
        <row r="7738">
          <cell r="A7738" t="str">
            <v>Gtsf1</v>
          </cell>
        </row>
        <row r="7739">
          <cell r="A7739" t="str">
            <v>Gtsf1l</v>
          </cell>
        </row>
        <row r="7740">
          <cell r="A7740" t="str">
            <v>Guca1a</v>
          </cell>
        </row>
        <row r="7741">
          <cell r="A7741" t="str">
            <v>Guca1b</v>
          </cell>
        </row>
        <row r="7742">
          <cell r="A7742" t="str">
            <v>Guca2a</v>
          </cell>
        </row>
        <row r="7743">
          <cell r="A7743" t="str">
            <v>Guca2b</v>
          </cell>
        </row>
        <row r="7744">
          <cell r="A7744" t="str">
            <v>Gucy1a2</v>
          </cell>
        </row>
        <row r="7745">
          <cell r="A7745" t="str">
            <v>Gucy1a3</v>
          </cell>
        </row>
        <row r="7746">
          <cell r="A7746" t="str">
            <v>Gucy1b2</v>
          </cell>
        </row>
        <row r="7747">
          <cell r="A7747" t="str">
            <v>Gucy1b3</v>
          </cell>
        </row>
        <row r="7748">
          <cell r="A7748" t="str">
            <v>Gucy2c</v>
          </cell>
        </row>
        <row r="7749">
          <cell r="A7749" t="str">
            <v>Gucy2d</v>
          </cell>
        </row>
        <row r="7750">
          <cell r="A7750" t="str">
            <v>Gucy2e</v>
          </cell>
        </row>
        <row r="7751">
          <cell r="A7751" t="str">
            <v>Gucy2f</v>
          </cell>
        </row>
        <row r="7752">
          <cell r="A7752" t="str">
            <v>Gulp1</v>
          </cell>
        </row>
        <row r="7753">
          <cell r="A7753" t="str">
            <v>Gusb</v>
          </cell>
        </row>
        <row r="7754">
          <cell r="A7754" t="str">
            <v>Gxylt1</v>
          </cell>
        </row>
        <row r="7755">
          <cell r="A7755" t="str">
            <v>Gxylt2</v>
          </cell>
        </row>
        <row r="7756">
          <cell r="A7756" t="str">
            <v>Gyltl1b</v>
          </cell>
        </row>
        <row r="7757">
          <cell r="A7757" t="str">
            <v>Gypa</v>
          </cell>
        </row>
        <row r="7758">
          <cell r="A7758" t="str">
            <v>Gypc</v>
          </cell>
        </row>
        <row r="7759">
          <cell r="A7759" t="str">
            <v>Gys1</v>
          </cell>
        </row>
        <row r="7760">
          <cell r="A7760" t="str">
            <v>Gys2</v>
          </cell>
        </row>
        <row r="7761">
          <cell r="A7761" t="str">
            <v>Gzf1</v>
          </cell>
        </row>
        <row r="7762">
          <cell r="A7762" t="str">
            <v>Gzma</v>
          </cell>
        </row>
        <row r="7763">
          <cell r="A7763" t="str">
            <v>Gzmb</v>
          </cell>
        </row>
        <row r="7764">
          <cell r="A7764" t="str">
            <v>Gzmk</v>
          </cell>
        </row>
        <row r="7765">
          <cell r="A7765" t="str">
            <v>Gzmm</v>
          </cell>
        </row>
        <row r="7766">
          <cell r="A7766" t="str">
            <v>H19</v>
          </cell>
        </row>
        <row r="7767">
          <cell r="A7767" t="str">
            <v>H1fnt</v>
          </cell>
        </row>
        <row r="7768">
          <cell r="A7768" t="str">
            <v>H1foo</v>
          </cell>
        </row>
        <row r="7769">
          <cell r="A7769" t="str">
            <v>H1fx</v>
          </cell>
        </row>
        <row r="7770">
          <cell r="A7770" t="str">
            <v>H2afb1</v>
          </cell>
        </row>
        <row r="7771">
          <cell r="A7771" t="str">
            <v>H2afj</v>
          </cell>
        </row>
        <row r="7772">
          <cell r="A7772" t="str">
            <v>H2afx</v>
          </cell>
        </row>
        <row r="7773">
          <cell r="A7773" t="str">
            <v>H2afy2</v>
          </cell>
        </row>
        <row r="7774">
          <cell r="A7774" t="str">
            <v>H6pd</v>
          </cell>
        </row>
        <row r="7775">
          <cell r="A7775" t="str">
            <v>Haao</v>
          </cell>
        </row>
        <row r="7776">
          <cell r="A7776" t="str">
            <v>Habp2</v>
          </cell>
        </row>
        <row r="7777">
          <cell r="A7777" t="str">
            <v>Habp4</v>
          </cell>
        </row>
        <row r="7778">
          <cell r="A7778" t="str">
            <v>Hace1</v>
          </cell>
        </row>
        <row r="7779">
          <cell r="A7779" t="str">
            <v>Hacl1</v>
          </cell>
        </row>
        <row r="7780">
          <cell r="A7780" t="str">
            <v>Haghl</v>
          </cell>
        </row>
        <row r="7781">
          <cell r="A7781" t="str">
            <v>Hal</v>
          </cell>
        </row>
        <row r="7782">
          <cell r="A7782" t="str">
            <v>Hamp</v>
          </cell>
        </row>
        <row r="7783">
          <cell r="A7783" t="str">
            <v>Hand1</v>
          </cell>
        </row>
        <row r="7784">
          <cell r="A7784" t="str">
            <v>Hand2</v>
          </cell>
        </row>
        <row r="7785">
          <cell r="A7785" t="str">
            <v>Hao1</v>
          </cell>
        </row>
        <row r="7786">
          <cell r="A7786" t="str">
            <v>Hao2</v>
          </cell>
        </row>
        <row r="7787">
          <cell r="A7787" t="str">
            <v>Hap1</v>
          </cell>
        </row>
        <row r="7788">
          <cell r="A7788" t="str">
            <v>Hapln2</v>
          </cell>
        </row>
        <row r="7789">
          <cell r="A7789" t="str">
            <v>Hapln3</v>
          </cell>
        </row>
        <row r="7790">
          <cell r="A7790" t="str">
            <v>Hapln4</v>
          </cell>
        </row>
        <row r="7791">
          <cell r="A7791" t="str">
            <v>Harbi1</v>
          </cell>
        </row>
        <row r="7792">
          <cell r="A7792" t="str">
            <v>Hars</v>
          </cell>
        </row>
        <row r="7793">
          <cell r="A7793" t="str">
            <v>Hars2</v>
          </cell>
        </row>
        <row r="7794">
          <cell r="A7794" t="str">
            <v>Has1</v>
          </cell>
        </row>
        <row r="7795">
          <cell r="A7795" t="str">
            <v>Has2</v>
          </cell>
        </row>
        <row r="7796">
          <cell r="A7796" t="str">
            <v>Has3</v>
          </cell>
        </row>
        <row r="7797">
          <cell r="A7797" t="str">
            <v>Haus1</v>
          </cell>
        </row>
        <row r="7798">
          <cell r="A7798" t="str">
            <v>Haus2</v>
          </cell>
        </row>
        <row r="7799">
          <cell r="A7799" t="str">
            <v>Haus4</v>
          </cell>
        </row>
        <row r="7800">
          <cell r="A7800" t="str">
            <v>Haus5</v>
          </cell>
        </row>
        <row r="7801">
          <cell r="A7801" t="str">
            <v>Haus6</v>
          </cell>
        </row>
        <row r="7802">
          <cell r="A7802" t="str">
            <v>Haus7</v>
          </cell>
        </row>
        <row r="7803">
          <cell r="A7803" t="str">
            <v>Haus8</v>
          </cell>
        </row>
        <row r="7804">
          <cell r="A7804" t="str">
            <v>Havcr1</v>
          </cell>
        </row>
        <row r="7805">
          <cell r="A7805" t="str">
            <v>Havcr2</v>
          </cell>
        </row>
        <row r="7806">
          <cell r="A7806" t="str">
            <v>Hax1</v>
          </cell>
        </row>
        <row r="7807">
          <cell r="A7807" t="str">
            <v>Hccs</v>
          </cell>
        </row>
        <row r="7808">
          <cell r="A7808" t="str">
            <v>Hcfc1r1</v>
          </cell>
        </row>
        <row r="7809">
          <cell r="A7809" t="str">
            <v>Hcfc2</v>
          </cell>
        </row>
        <row r="7810">
          <cell r="A7810" t="str">
            <v>Hck</v>
          </cell>
        </row>
        <row r="7811">
          <cell r="A7811" t="str">
            <v>Hcls1</v>
          </cell>
        </row>
        <row r="7812">
          <cell r="A7812" t="str">
            <v>Hcn1</v>
          </cell>
        </row>
        <row r="7813">
          <cell r="A7813" t="str">
            <v>Hcn2</v>
          </cell>
        </row>
        <row r="7814">
          <cell r="A7814" t="str">
            <v>Hcn3</v>
          </cell>
        </row>
        <row r="7815">
          <cell r="A7815" t="str">
            <v>Hcn4</v>
          </cell>
        </row>
        <row r="7816">
          <cell r="A7816" t="str">
            <v>Hcrt</v>
          </cell>
        </row>
        <row r="7817">
          <cell r="A7817" t="str">
            <v>Hcrtr1</v>
          </cell>
        </row>
        <row r="7818">
          <cell r="A7818" t="str">
            <v>Hcrtr2</v>
          </cell>
        </row>
        <row r="7819">
          <cell r="A7819" t="str">
            <v>Hcst</v>
          </cell>
        </row>
        <row r="7820">
          <cell r="A7820" t="str">
            <v>Hdac1</v>
          </cell>
        </row>
        <row r="7821">
          <cell r="A7821" t="str">
            <v>Hdac10</v>
          </cell>
        </row>
        <row r="7822">
          <cell r="A7822" t="str">
            <v>Hdac11</v>
          </cell>
        </row>
        <row r="7823">
          <cell r="A7823" t="str">
            <v>Hdac4</v>
          </cell>
        </row>
        <row r="7824">
          <cell r="A7824" t="str">
            <v>Hdac5</v>
          </cell>
        </row>
        <row r="7825">
          <cell r="A7825" t="str">
            <v>Hdac6</v>
          </cell>
        </row>
        <row r="7826">
          <cell r="A7826" t="str">
            <v>Hdac7</v>
          </cell>
        </row>
        <row r="7827">
          <cell r="A7827" t="str">
            <v>Hdac9</v>
          </cell>
        </row>
        <row r="7828">
          <cell r="A7828" t="str">
            <v>Hdc</v>
          </cell>
        </row>
        <row r="7829">
          <cell r="A7829" t="str">
            <v>Hddc3</v>
          </cell>
        </row>
        <row r="7830">
          <cell r="A7830" t="str">
            <v>Hdgfl1</v>
          </cell>
        </row>
        <row r="7831">
          <cell r="A7831" t="str">
            <v>Hdgfrp3</v>
          </cell>
        </row>
        <row r="7832">
          <cell r="A7832" t="str">
            <v>Hdhd3</v>
          </cell>
        </row>
        <row r="7833">
          <cell r="A7833" t="str">
            <v>Hdx</v>
          </cell>
        </row>
        <row r="7834">
          <cell r="A7834" t="str">
            <v>Heatr1</v>
          </cell>
        </row>
        <row r="7835">
          <cell r="A7835" t="str">
            <v>Heatr2</v>
          </cell>
        </row>
        <row r="7836">
          <cell r="A7836" t="str">
            <v>Heatr3</v>
          </cell>
        </row>
        <row r="7837">
          <cell r="A7837" t="str">
            <v>Heatr5a</v>
          </cell>
        </row>
        <row r="7838">
          <cell r="A7838" t="str">
            <v>Heatr5b</v>
          </cell>
        </row>
        <row r="7839">
          <cell r="A7839" t="str">
            <v>Heatr6</v>
          </cell>
        </row>
        <row r="7840">
          <cell r="A7840" t="str">
            <v>Heatr7a</v>
          </cell>
        </row>
        <row r="7841">
          <cell r="A7841" t="str">
            <v>Heatr7b2</v>
          </cell>
        </row>
        <row r="7842">
          <cell r="A7842" t="str">
            <v>Heatr8</v>
          </cell>
        </row>
        <row r="7843">
          <cell r="A7843" t="str">
            <v>Hebp1</v>
          </cell>
        </row>
        <row r="7844">
          <cell r="A7844" t="str">
            <v>Hebp2</v>
          </cell>
        </row>
        <row r="7845">
          <cell r="A7845" t="str">
            <v>Heca</v>
          </cell>
        </row>
        <row r="7846">
          <cell r="A7846" t="str">
            <v>Hectd2</v>
          </cell>
        </row>
        <row r="7847">
          <cell r="A7847" t="str">
            <v>Hectd3</v>
          </cell>
        </row>
        <row r="7848">
          <cell r="A7848" t="str">
            <v>Hecw1</v>
          </cell>
        </row>
        <row r="7849">
          <cell r="A7849" t="str">
            <v>Hecw2</v>
          </cell>
        </row>
        <row r="7850">
          <cell r="A7850" t="str">
            <v>Heg1</v>
          </cell>
        </row>
        <row r="7851">
          <cell r="A7851" t="str">
            <v>Helb</v>
          </cell>
        </row>
        <row r="7852">
          <cell r="A7852" t="str">
            <v>Hells</v>
          </cell>
        </row>
        <row r="7853">
          <cell r="A7853" t="str">
            <v>Helq</v>
          </cell>
        </row>
        <row r="7854">
          <cell r="A7854" t="str">
            <v>Helt</v>
          </cell>
        </row>
        <row r="7855">
          <cell r="A7855" t="str">
            <v>Helz</v>
          </cell>
        </row>
        <row r="7856">
          <cell r="A7856" t="str">
            <v>Hemgn</v>
          </cell>
        </row>
        <row r="7857">
          <cell r="A7857" t="str">
            <v>Hemk1</v>
          </cell>
        </row>
        <row r="7858">
          <cell r="A7858" t="str">
            <v>Hepacam2</v>
          </cell>
        </row>
        <row r="7859">
          <cell r="A7859" t="str">
            <v>Heph</v>
          </cell>
        </row>
        <row r="7860">
          <cell r="A7860" t="str">
            <v>Hephl1</v>
          </cell>
        </row>
        <row r="7861">
          <cell r="A7861" t="str">
            <v>Herc2</v>
          </cell>
        </row>
        <row r="7862">
          <cell r="A7862" t="str">
            <v>Herc3</v>
          </cell>
        </row>
        <row r="7863">
          <cell r="A7863" t="str">
            <v>Herc4</v>
          </cell>
        </row>
        <row r="7864">
          <cell r="A7864" t="str">
            <v>Herc6</v>
          </cell>
        </row>
        <row r="7865">
          <cell r="A7865" t="str">
            <v>Hes2</v>
          </cell>
        </row>
        <row r="7866">
          <cell r="A7866" t="str">
            <v>Hes3</v>
          </cell>
        </row>
        <row r="7867">
          <cell r="A7867" t="str">
            <v>Hes6</v>
          </cell>
        </row>
        <row r="7868">
          <cell r="A7868" t="str">
            <v>Hes7</v>
          </cell>
        </row>
        <row r="7869">
          <cell r="A7869" t="str">
            <v>Hesx1</v>
          </cell>
        </row>
        <row r="7870">
          <cell r="A7870" t="str">
            <v>Hexdc</v>
          </cell>
        </row>
        <row r="7871">
          <cell r="A7871" t="str">
            <v>Hexim1</v>
          </cell>
        </row>
        <row r="7872">
          <cell r="A7872" t="str">
            <v>Hexim2</v>
          </cell>
        </row>
        <row r="7873">
          <cell r="A7873" t="str">
            <v>Hey2</v>
          </cell>
        </row>
        <row r="7874">
          <cell r="A7874" t="str">
            <v>Heyl</v>
          </cell>
        </row>
        <row r="7875">
          <cell r="A7875" t="str">
            <v>Hfe</v>
          </cell>
        </row>
        <row r="7876">
          <cell r="A7876" t="str">
            <v>Hfe2</v>
          </cell>
        </row>
        <row r="7877">
          <cell r="A7877" t="str">
            <v>Hfm1</v>
          </cell>
        </row>
        <row r="7878">
          <cell r="A7878" t="str">
            <v>Hgd</v>
          </cell>
        </row>
        <row r="7879">
          <cell r="A7879" t="str">
            <v>Hgfac</v>
          </cell>
        </row>
        <row r="7880">
          <cell r="A7880" t="str">
            <v>Hgs</v>
          </cell>
        </row>
        <row r="7881">
          <cell r="A7881" t="str">
            <v>Hgsnat</v>
          </cell>
        </row>
        <row r="7882">
          <cell r="A7882" t="str">
            <v>Hhat</v>
          </cell>
        </row>
        <row r="7883">
          <cell r="A7883" t="str">
            <v>Hhatl</v>
          </cell>
        </row>
        <row r="7884">
          <cell r="A7884" t="str">
            <v>Hhex</v>
          </cell>
        </row>
        <row r="7885">
          <cell r="A7885" t="str">
            <v>Hhip</v>
          </cell>
        </row>
        <row r="7886">
          <cell r="A7886" t="str">
            <v>Hhipl1</v>
          </cell>
        </row>
        <row r="7887">
          <cell r="A7887" t="str">
            <v>Hhipl2</v>
          </cell>
        </row>
        <row r="7888">
          <cell r="A7888" t="str">
            <v>Hhla1</v>
          </cell>
        </row>
        <row r="7889">
          <cell r="A7889" t="str">
            <v>Hiatl1</v>
          </cell>
        </row>
        <row r="7890">
          <cell r="A7890" t="str">
            <v>Hic1</v>
          </cell>
        </row>
        <row r="7891">
          <cell r="A7891" t="str">
            <v>Hic2</v>
          </cell>
        </row>
        <row r="7892">
          <cell r="A7892" t="str">
            <v>Hif1an</v>
          </cell>
        </row>
        <row r="7893">
          <cell r="A7893" t="str">
            <v>Higd1b</v>
          </cell>
        </row>
        <row r="7894">
          <cell r="A7894" t="str">
            <v>Higd1c</v>
          </cell>
        </row>
        <row r="7895">
          <cell r="A7895" t="str">
            <v>Hils1</v>
          </cell>
        </row>
        <row r="7896">
          <cell r="A7896" t="str">
            <v>Hinfp</v>
          </cell>
        </row>
        <row r="7897">
          <cell r="A7897" t="str">
            <v>Hint3</v>
          </cell>
        </row>
        <row r="7898">
          <cell r="A7898" t="str">
            <v>Hip1r</v>
          </cell>
        </row>
        <row r="7899">
          <cell r="A7899" t="str">
            <v>Hipk3</v>
          </cell>
        </row>
        <row r="7900">
          <cell r="A7900" t="str">
            <v>Hipk4</v>
          </cell>
        </row>
        <row r="7901">
          <cell r="A7901" t="str">
            <v>Hira</v>
          </cell>
        </row>
        <row r="7902">
          <cell r="A7902" t="str">
            <v>Hirip3</v>
          </cell>
        </row>
        <row r="7903">
          <cell r="A7903" t="str">
            <v>Hist1h1a</v>
          </cell>
        </row>
        <row r="7904">
          <cell r="A7904" t="str">
            <v>Hist1h1b</v>
          </cell>
        </row>
        <row r="7905">
          <cell r="A7905" t="str">
            <v>Hist1h1c</v>
          </cell>
        </row>
        <row r="7906">
          <cell r="A7906" t="str">
            <v>Hist1h1d</v>
          </cell>
        </row>
        <row r="7907">
          <cell r="A7907" t="str">
            <v>Hist1h1e</v>
          </cell>
        </row>
        <row r="7908">
          <cell r="A7908" t="str">
            <v>Hist1h1t</v>
          </cell>
        </row>
        <row r="7909">
          <cell r="A7909" t="str">
            <v>Hist1h2aa</v>
          </cell>
        </row>
        <row r="7910">
          <cell r="A7910" t="str">
            <v>Hist1h2ab</v>
          </cell>
        </row>
        <row r="7911">
          <cell r="A7911" t="str">
            <v>Hist1h2ac</v>
          </cell>
        </row>
        <row r="7912">
          <cell r="A7912" t="str">
            <v>Hist1h2ad</v>
          </cell>
        </row>
        <row r="7913">
          <cell r="A7913" t="str">
            <v>Hist1h2ae</v>
          </cell>
        </row>
        <row r="7914">
          <cell r="A7914" t="str">
            <v>Hist1h2ag</v>
          </cell>
        </row>
        <row r="7915">
          <cell r="A7915" t="str">
            <v>Hist1h2ah</v>
          </cell>
        </row>
        <row r="7916">
          <cell r="A7916" t="str">
            <v>Hist1h2ai</v>
          </cell>
        </row>
        <row r="7917">
          <cell r="A7917" t="str">
            <v>Hist1h2ak</v>
          </cell>
        </row>
        <row r="7918">
          <cell r="A7918" t="str">
            <v>Hist1h2ba</v>
          </cell>
        </row>
        <row r="7919">
          <cell r="A7919" t="str">
            <v>Hist1h2bb</v>
          </cell>
        </row>
        <row r="7920">
          <cell r="A7920" t="str">
            <v>Hist1h2be</v>
          </cell>
        </row>
        <row r="7921">
          <cell r="A7921" t="str">
            <v>Hist1h2bf</v>
          </cell>
        </row>
        <row r="7922">
          <cell r="A7922" t="str">
            <v>Hist1h2bg</v>
          </cell>
        </row>
        <row r="7923">
          <cell r="A7923" t="str">
            <v>Hist1h2bh</v>
          </cell>
        </row>
        <row r="7924">
          <cell r="A7924" t="str">
            <v>Hist1h2bj</v>
          </cell>
        </row>
        <row r="7925">
          <cell r="A7925" t="str">
            <v>Hist1h2bk</v>
          </cell>
        </row>
        <row r="7926">
          <cell r="A7926" t="str">
            <v>Hist1h2bl</v>
          </cell>
        </row>
        <row r="7927">
          <cell r="A7927" t="str">
            <v>Hist1h2bm</v>
          </cell>
        </row>
        <row r="7928">
          <cell r="A7928" t="str">
            <v>Hist1h2bn</v>
          </cell>
        </row>
        <row r="7929">
          <cell r="A7929" t="str">
            <v>Hist1h3a</v>
          </cell>
        </row>
        <row r="7930">
          <cell r="A7930" t="str">
            <v>Hist1h3b</v>
          </cell>
        </row>
        <row r="7931">
          <cell r="A7931" t="str">
            <v>Hist1h3c</v>
          </cell>
        </row>
        <row r="7932">
          <cell r="A7932" t="str">
            <v>Hist1h3d</v>
          </cell>
        </row>
        <row r="7933">
          <cell r="A7933" t="str">
            <v>Hist1h3e</v>
          </cell>
        </row>
        <row r="7934">
          <cell r="A7934" t="str">
            <v>Hist1h3f</v>
          </cell>
        </row>
        <row r="7935">
          <cell r="A7935" t="str">
            <v>Hist1h3g</v>
          </cell>
        </row>
        <row r="7936">
          <cell r="A7936" t="str">
            <v>Hist1h3h</v>
          </cell>
        </row>
        <row r="7937">
          <cell r="A7937" t="str">
            <v>Hist1h3i</v>
          </cell>
        </row>
        <row r="7938">
          <cell r="A7938" t="str">
            <v>Hist1h4a</v>
          </cell>
        </row>
        <row r="7939">
          <cell r="A7939" t="str">
            <v>Hist1h4b</v>
          </cell>
        </row>
        <row r="7940">
          <cell r="A7940" t="str">
            <v>Hist1h4c</v>
          </cell>
        </row>
        <row r="7941">
          <cell r="A7941" t="str">
            <v>Hist1h4d</v>
          </cell>
        </row>
        <row r="7942">
          <cell r="A7942" t="str">
            <v>Hist1h4f</v>
          </cell>
        </row>
        <row r="7943">
          <cell r="A7943" t="str">
            <v>Hist1h4h</v>
          </cell>
        </row>
        <row r="7944">
          <cell r="A7944" t="str">
            <v>Hist1h4i</v>
          </cell>
        </row>
        <row r="7945">
          <cell r="A7945" t="str">
            <v>Hist1h4j</v>
          </cell>
        </row>
        <row r="7946">
          <cell r="A7946" t="str">
            <v>Hist1h4k</v>
          </cell>
        </row>
        <row r="7947">
          <cell r="A7947" t="str">
            <v>Hist2h2ab</v>
          </cell>
        </row>
        <row r="7948">
          <cell r="A7948" t="str">
            <v>Hist2h2ac</v>
          </cell>
        </row>
        <row r="7949">
          <cell r="A7949" t="str">
            <v>Hist3h2a</v>
          </cell>
        </row>
        <row r="7950">
          <cell r="A7950" t="str">
            <v>Hist4h4</v>
          </cell>
        </row>
        <row r="7951">
          <cell r="A7951" t="str">
            <v>Hivep2</v>
          </cell>
        </row>
        <row r="7952">
          <cell r="A7952" t="str">
            <v>Hivep3</v>
          </cell>
        </row>
        <row r="7953">
          <cell r="A7953" t="str">
            <v>Hjurp</v>
          </cell>
        </row>
        <row r="7954">
          <cell r="A7954" t="str">
            <v>Hk1</v>
          </cell>
        </row>
        <row r="7955">
          <cell r="A7955" t="str">
            <v>Hk2</v>
          </cell>
        </row>
        <row r="7956">
          <cell r="A7956" t="str">
            <v>Hk3</v>
          </cell>
        </row>
        <row r="7957">
          <cell r="A7957" t="str">
            <v>Hkdc1</v>
          </cell>
        </row>
        <row r="7958">
          <cell r="A7958" t="str">
            <v>Hlcs</v>
          </cell>
        </row>
        <row r="7959">
          <cell r="A7959" t="str">
            <v>Hltf</v>
          </cell>
        </row>
        <row r="7960">
          <cell r="A7960" t="str">
            <v>Hlx</v>
          </cell>
        </row>
        <row r="7961">
          <cell r="A7961" t="str">
            <v>Hmbox1</v>
          </cell>
        </row>
        <row r="7962">
          <cell r="A7962" t="str">
            <v>Hmbs</v>
          </cell>
        </row>
        <row r="7963">
          <cell r="A7963" t="str">
            <v>Hmcn1</v>
          </cell>
        </row>
        <row r="7964">
          <cell r="A7964" t="str">
            <v>Hmg20b</v>
          </cell>
        </row>
        <row r="7965">
          <cell r="A7965" t="str">
            <v>Hmga1</v>
          </cell>
        </row>
        <row r="7966">
          <cell r="A7966" t="str">
            <v>Hmga2</v>
          </cell>
        </row>
        <row r="7967">
          <cell r="A7967" t="str">
            <v>Hmgb1</v>
          </cell>
        </row>
        <row r="7968">
          <cell r="A7968" t="str">
            <v>Hmgb2</v>
          </cell>
        </row>
        <row r="7969">
          <cell r="A7969" t="str">
            <v>Hmgb3</v>
          </cell>
        </row>
        <row r="7970">
          <cell r="A7970" t="str">
            <v>Hmgb4</v>
          </cell>
        </row>
        <row r="7971">
          <cell r="A7971" t="str">
            <v>Hmgcl</v>
          </cell>
        </row>
        <row r="7972">
          <cell r="A7972" t="str">
            <v>Hmgcll1</v>
          </cell>
        </row>
        <row r="7973">
          <cell r="A7973" t="str">
            <v>Hmgcs2</v>
          </cell>
        </row>
        <row r="7974">
          <cell r="A7974" t="str">
            <v>Hmgxb3</v>
          </cell>
        </row>
        <row r="7975">
          <cell r="A7975" t="str">
            <v>Hmgxb4</v>
          </cell>
        </row>
        <row r="7976">
          <cell r="A7976" t="str">
            <v>Hmha1</v>
          </cell>
        </row>
        <row r="7977">
          <cell r="A7977" t="str">
            <v>Hmmr</v>
          </cell>
        </row>
        <row r="7978">
          <cell r="A7978" t="str">
            <v>Hmox1</v>
          </cell>
        </row>
        <row r="7979">
          <cell r="A7979" t="str">
            <v>Hmox2</v>
          </cell>
        </row>
        <row r="7980">
          <cell r="A7980" t="str">
            <v>Hmx1</v>
          </cell>
        </row>
        <row r="7981">
          <cell r="A7981" t="str">
            <v>Hmx2</v>
          </cell>
        </row>
        <row r="7982">
          <cell r="A7982" t="str">
            <v>Hmx3</v>
          </cell>
        </row>
        <row r="7983">
          <cell r="A7983" t="str">
            <v>Hn1</v>
          </cell>
        </row>
        <row r="7984">
          <cell r="A7984" t="str">
            <v>Hn1l</v>
          </cell>
        </row>
        <row r="7985">
          <cell r="A7985" t="str">
            <v>Hnf1a</v>
          </cell>
        </row>
        <row r="7986">
          <cell r="A7986" t="str">
            <v>Hnf1b</v>
          </cell>
        </row>
        <row r="7987">
          <cell r="A7987" t="str">
            <v>Hnf4a</v>
          </cell>
        </row>
        <row r="7988">
          <cell r="A7988" t="str">
            <v>Hnf4g</v>
          </cell>
        </row>
        <row r="7989">
          <cell r="A7989" t="str">
            <v>Hnrnpa1</v>
          </cell>
        </row>
        <row r="7990">
          <cell r="A7990" t="str">
            <v>Hnrnpul2</v>
          </cell>
        </row>
        <row r="7991">
          <cell r="A7991" t="str">
            <v>Hnrpll</v>
          </cell>
        </row>
        <row r="7992">
          <cell r="A7992" t="str">
            <v>Hoga1</v>
          </cell>
        </row>
        <row r="7993">
          <cell r="A7993" t="str">
            <v>Homer1</v>
          </cell>
        </row>
        <row r="7994">
          <cell r="A7994" t="str">
            <v>Homer2</v>
          </cell>
        </row>
        <row r="7995">
          <cell r="A7995" t="str">
            <v>Homer3</v>
          </cell>
        </row>
        <row r="7996">
          <cell r="A7996" t="str">
            <v>Homez</v>
          </cell>
        </row>
        <row r="7997">
          <cell r="A7997" t="str">
            <v>Hook1</v>
          </cell>
        </row>
        <row r="7998">
          <cell r="A7998" t="str">
            <v>Hook2</v>
          </cell>
        </row>
        <row r="7999">
          <cell r="A7999" t="str">
            <v>Hormad1</v>
          </cell>
        </row>
        <row r="8000">
          <cell r="A8000" t="str">
            <v>Hormad2</v>
          </cell>
        </row>
        <row r="8001">
          <cell r="A8001" t="str">
            <v>Hoxa1</v>
          </cell>
        </row>
        <row r="8002">
          <cell r="A8002" t="str">
            <v>Hoxa10</v>
          </cell>
        </row>
        <row r="8003">
          <cell r="A8003" t="str">
            <v>Hoxa11</v>
          </cell>
        </row>
        <row r="8004">
          <cell r="A8004" t="str">
            <v>Hoxa13</v>
          </cell>
        </row>
        <row r="8005">
          <cell r="A8005" t="str">
            <v>Hoxa2</v>
          </cell>
        </row>
        <row r="8006">
          <cell r="A8006" t="str">
            <v>Hoxa3</v>
          </cell>
        </row>
        <row r="8007">
          <cell r="A8007" t="str">
            <v>Hoxa4</v>
          </cell>
        </row>
        <row r="8008">
          <cell r="A8008" t="str">
            <v>Hoxa5</v>
          </cell>
        </row>
        <row r="8009">
          <cell r="A8009" t="str">
            <v>Hoxa6</v>
          </cell>
        </row>
        <row r="8010">
          <cell r="A8010" t="str">
            <v>Hoxa7</v>
          </cell>
        </row>
        <row r="8011">
          <cell r="A8011" t="str">
            <v>Hoxa9</v>
          </cell>
        </row>
        <row r="8012">
          <cell r="A8012" t="str">
            <v>Hoxb1</v>
          </cell>
        </row>
        <row r="8013">
          <cell r="A8013" t="str">
            <v>Hoxb13</v>
          </cell>
        </row>
        <row r="8014">
          <cell r="A8014" t="str">
            <v>Hoxb2</v>
          </cell>
        </row>
        <row r="8015">
          <cell r="A8015" t="str">
            <v>Hoxb3</v>
          </cell>
        </row>
        <row r="8016">
          <cell r="A8016" t="str">
            <v>Hoxb4</v>
          </cell>
        </row>
        <row r="8017">
          <cell r="A8017" t="str">
            <v>Hoxb5</v>
          </cell>
        </row>
        <row r="8018">
          <cell r="A8018" t="str">
            <v>Hoxb6</v>
          </cell>
        </row>
        <row r="8019">
          <cell r="A8019" t="str">
            <v>Hoxb7</v>
          </cell>
        </row>
        <row r="8020">
          <cell r="A8020" t="str">
            <v>Hoxb8</v>
          </cell>
        </row>
        <row r="8021">
          <cell r="A8021" t="str">
            <v>Hoxb9</v>
          </cell>
        </row>
        <row r="8022">
          <cell r="A8022" t="str">
            <v>Hoxc10</v>
          </cell>
        </row>
        <row r="8023">
          <cell r="A8023" t="str">
            <v>Hoxc11</v>
          </cell>
        </row>
        <row r="8024">
          <cell r="A8024" t="str">
            <v>Hoxc12</v>
          </cell>
        </row>
        <row r="8025">
          <cell r="A8025" t="str">
            <v>Hoxc13</v>
          </cell>
        </row>
        <row r="8026">
          <cell r="A8026" t="str">
            <v>Hoxc4</v>
          </cell>
        </row>
        <row r="8027">
          <cell r="A8027" t="str">
            <v>Hoxc5</v>
          </cell>
        </row>
        <row r="8028">
          <cell r="A8028" t="str">
            <v>Hoxc6</v>
          </cell>
        </row>
        <row r="8029">
          <cell r="A8029" t="str">
            <v>Hoxc8</v>
          </cell>
        </row>
        <row r="8030">
          <cell r="A8030" t="str">
            <v>Hoxc9</v>
          </cell>
        </row>
        <row r="8031">
          <cell r="A8031" t="str">
            <v>Hoxd1</v>
          </cell>
        </row>
        <row r="8032">
          <cell r="A8032" t="str">
            <v>Hoxd10</v>
          </cell>
        </row>
        <row r="8033">
          <cell r="A8033" t="str">
            <v>Hoxd11</v>
          </cell>
        </row>
        <row r="8034">
          <cell r="A8034" t="str">
            <v>Hoxd12</v>
          </cell>
        </row>
        <row r="8035">
          <cell r="A8035" t="str">
            <v>Hoxd13</v>
          </cell>
        </row>
        <row r="8036">
          <cell r="A8036" t="str">
            <v>Hoxd3</v>
          </cell>
        </row>
        <row r="8037">
          <cell r="A8037" t="str">
            <v>Hoxd4</v>
          </cell>
        </row>
        <row r="8038">
          <cell r="A8038" t="str">
            <v>Hoxd8</v>
          </cell>
        </row>
        <row r="8039">
          <cell r="A8039" t="str">
            <v>Hoxd9</v>
          </cell>
        </row>
        <row r="8040">
          <cell r="A8040" t="str">
            <v>Hp</v>
          </cell>
        </row>
        <row r="8041">
          <cell r="A8041" t="str">
            <v>Hpca</v>
          </cell>
        </row>
        <row r="8042">
          <cell r="A8042" t="str">
            <v>Hpcal1</v>
          </cell>
        </row>
        <row r="8043">
          <cell r="A8043" t="str">
            <v>Hpcal4</v>
          </cell>
        </row>
        <row r="8044">
          <cell r="A8044" t="str">
            <v>Hpd</v>
          </cell>
        </row>
        <row r="8045">
          <cell r="A8045" t="str">
            <v>Hpdl</v>
          </cell>
        </row>
        <row r="8046">
          <cell r="A8046" t="str">
            <v>Hpgd</v>
          </cell>
        </row>
        <row r="8047">
          <cell r="A8047" t="str">
            <v>Hpgds</v>
          </cell>
        </row>
        <row r="8048">
          <cell r="A8048" t="str">
            <v>Hpn</v>
          </cell>
        </row>
        <row r="8049">
          <cell r="A8049" t="str">
            <v>Hps1</v>
          </cell>
        </row>
        <row r="8050">
          <cell r="A8050" t="str">
            <v>Hps3</v>
          </cell>
        </row>
        <row r="8051">
          <cell r="A8051" t="str">
            <v>Hps4</v>
          </cell>
        </row>
        <row r="8052">
          <cell r="A8052" t="str">
            <v>Hps5</v>
          </cell>
        </row>
        <row r="8053">
          <cell r="A8053" t="str">
            <v>Hps6</v>
          </cell>
        </row>
        <row r="8054">
          <cell r="A8054" t="str">
            <v>Hpse</v>
          </cell>
        </row>
        <row r="8055">
          <cell r="A8055" t="str">
            <v>Hpse2</v>
          </cell>
        </row>
        <row r="8056">
          <cell r="A8056" t="str">
            <v>Hpx</v>
          </cell>
        </row>
        <row r="8057">
          <cell r="A8057" t="str">
            <v>Hr</v>
          </cell>
        </row>
        <row r="8058">
          <cell r="A8058" t="str">
            <v>Hrasls</v>
          </cell>
        </row>
        <row r="8059">
          <cell r="A8059" t="str">
            <v>Hrasls5</v>
          </cell>
        </row>
        <row r="8060">
          <cell r="A8060" t="str">
            <v>Hrc</v>
          </cell>
        </row>
        <row r="8061">
          <cell r="A8061" t="str">
            <v>Hrct1</v>
          </cell>
        </row>
        <row r="8062">
          <cell r="A8062" t="str">
            <v>Hrg</v>
          </cell>
        </row>
        <row r="8063">
          <cell r="A8063" t="str">
            <v>Hrh1</v>
          </cell>
        </row>
        <row r="8064">
          <cell r="A8064" t="str">
            <v>Hrh2</v>
          </cell>
        </row>
        <row r="8065">
          <cell r="A8065" t="str">
            <v>Hrh3</v>
          </cell>
        </row>
        <row r="8066">
          <cell r="A8066" t="str">
            <v>Hrh4</v>
          </cell>
        </row>
        <row r="8067">
          <cell r="A8067" t="str">
            <v>Hrk</v>
          </cell>
        </row>
        <row r="8068">
          <cell r="A8068" t="str">
            <v>Hrnr</v>
          </cell>
        </row>
        <row r="8069">
          <cell r="A8069" t="str">
            <v>Hs1bp3</v>
          </cell>
        </row>
        <row r="8070">
          <cell r="A8070" t="str">
            <v>Hs3st1</v>
          </cell>
        </row>
        <row r="8071">
          <cell r="A8071" t="str">
            <v>Hs3st2</v>
          </cell>
        </row>
        <row r="8072">
          <cell r="A8072" t="str">
            <v>Hs3st3a1</v>
          </cell>
        </row>
        <row r="8073">
          <cell r="A8073" t="str">
            <v>Hs3st3b1</v>
          </cell>
        </row>
        <row r="8074">
          <cell r="A8074" t="str">
            <v>Hs3st5</v>
          </cell>
        </row>
        <row r="8075">
          <cell r="A8075" t="str">
            <v>Hs3st6</v>
          </cell>
        </row>
        <row r="8076">
          <cell r="A8076" t="str">
            <v>Hs6st1</v>
          </cell>
        </row>
        <row r="8077">
          <cell r="A8077" t="str">
            <v>Hs6st2</v>
          </cell>
        </row>
        <row r="8078">
          <cell r="A8078" t="str">
            <v>Hs6st3</v>
          </cell>
        </row>
        <row r="8079">
          <cell r="A8079" t="str">
            <v>Hsbp1l1</v>
          </cell>
        </row>
        <row r="8080">
          <cell r="A8080" t="str">
            <v>Hscb</v>
          </cell>
        </row>
        <row r="8081">
          <cell r="A8081" t="str">
            <v>Hsd11b2</v>
          </cell>
        </row>
        <row r="8082">
          <cell r="A8082" t="str">
            <v>Hsd17b1</v>
          </cell>
        </row>
        <row r="8083">
          <cell r="A8083" t="str">
            <v>Hsd17b13</v>
          </cell>
        </row>
        <row r="8084">
          <cell r="A8084" t="str">
            <v>Hsd17b14</v>
          </cell>
        </row>
        <row r="8085">
          <cell r="A8085" t="str">
            <v>Hsd17b2</v>
          </cell>
        </row>
        <row r="8086">
          <cell r="A8086" t="str">
            <v>Hsd17b3</v>
          </cell>
        </row>
        <row r="8087">
          <cell r="A8087" t="str">
            <v>Hsd17b6</v>
          </cell>
        </row>
        <row r="8088">
          <cell r="A8088" t="str">
            <v>Hsd3b1</v>
          </cell>
        </row>
        <row r="8089">
          <cell r="A8089" t="str">
            <v>Hsd3b2</v>
          </cell>
        </row>
        <row r="8090">
          <cell r="A8090" t="str">
            <v>Hsd3b7</v>
          </cell>
        </row>
        <row r="8091">
          <cell r="A8091" t="str">
            <v>Hsdl1</v>
          </cell>
        </row>
        <row r="8092">
          <cell r="A8092" t="str">
            <v>Hsf2</v>
          </cell>
        </row>
        <row r="8093">
          <cell r="A8093" t="str">
            <v>Hsf2bp</v>
          </cell>
        </row>
        <row r="8094">
          <cell r="A8094" t="str">
            <v>Hsf4</v>
          </cell>
        </row>
        <row r="8095">
          <cell r="A8095" t="str">
            <v>Hsf5</v>
          </cell>
        </row>
        <row r="8096">
          <cell r="A8096" t="str">
            <v>Hsfy2</v>
          </cell>
        </row>
        <row r="8097">
          <cell r="A8097" t="str">
            <v>Hsh2d</v>
          </cell>
        </row>
        <row r="8098">
          <cell r="A8098" t="str">
            <v>Hspa12a</v>
          </cell>
        </row>
        <row r="8099">
          <cell r="A8099" t="str">
            <v>Hspa12b</v>
          </cell>
        </row>
        <row r="8100">
          <cell r="A8100" t="str">
            <v>Hspa13</v>
          </cell>
        </row>
        <row r="8101">
          <cell r="A8101" t="str">
            <v>Hspa14</v>
          </cell>
        </row>
        <row r="8102">
          <cell r="A8102" t="str">
            <v>Hspa1a</v>
          </cell>
        </row>
        <row r="8103">
          <cell r="A8103" t="str">
            <v>Hspa1b</v>
          </cell>
        </row>
        <row r="8104">
          <cell r="A8104" t="str">
            <v>Hspa1l</v>
          </cell>
        </row>
        <row r="8105">
          <cell r="A8105" t="str">
            <v>Hspb1</v>
          </cell>
        </row>
        <row r="8106">
          <cell r="A8106" t="str">
            <v>Hspb2</v>
          </cell>
        </row>
        <row r="8107">
          <cell r="A8107" t="str">
            <v>Hspb3</v>
          </cell>
        </row>
        <row r="8108">
          <cell r="A8108" t="str">
            <v>Hspb6</v>
          </cell>
        </row>
        <row r="8109">
          <cell r="A8109" t="str">
            <v>Hspb7</v>
          </cell>
        </row>
        <row r="8110">
          <cell r="A8110" t="str">
            <v>Hspb9</v>
          </cell>
        </row>
        <row r="8111">
          <cell r="A8111" t="str">
            <v>Hspbap1</v>
          </cell>
        </row>
        <row r="8112">
          <cell r="A8112" t="str">
            <v>Hspbp1</v>
          </cell>
        </row>
        <row r="8113">
          <cell r="A8113" t="str">
            <v>Hspg2</v>
          </cell>
        </row>
        <row r="8114">
          <cell r="A8114" t="str">
            <v>Htatip2</v>
          </cell>
        </row>
        <row r="8115">
          <cell r="A8115" t="str">
            <v>Htr1a</v>
          </cell>
        </row>
        <row r="8116">
          <cell r="A8116" t="str">
            <v>Htr1b</v>
          </cell>
        </row>
        <row r="8117">
          <cell r="A8117" t="str">
            <v>Htr1d</v>
          </cell>
        </row>
        <row r="8118">
          <cell r="A8118" t="str">
            <v>Htr1f</v>
          </cell>
        </row>
        <row r="8119">
          <cell r="A8119" t="str">
            <v>Htr2a</v>
          </cell>
        </row>
        <row r="8120">
          <cell r="A8120" t="str">
            <v>Htr2b</v>
          </cell>
        </row>
        <row r="8121">
          <cell r="A8121" t="str">
            <v>Htr2c</v>
          </cell>
        </row>
        <row r="8122">
          <cell r="A8122" t="str">
            <v>Htr3a</v>
          </cell>
        </row>
        <row r="8123">
          <cell r="A8123" t="str">
            <v>Htr3b</v>
          </cell>
        </row>
        <row r="8124">
          <cell r="A8124" t="str">
            <v>Htr4</v>
          </cell>
        </row>
        <row r="8125">
          <cell r="A8125" t="str">
            <v>Htr5a</v>
          </cell>
        </row>
        <row r="8126">
          <cell r="A8126" t="str">
            <v>Htr6</v>
          </cell>
        </row>
        <row r="8127">
          <cell r="A8127" t="str">
            <v>Htr7</v>
          </cell>
        </row>
        <row r="8128">
          <cell r="A8128" t="str">
            <v>Htra2</v>
          </cell>
        </row>
        <row r="8129">
          <cell r="A8129" t="str">
            <v>Htra3</v>
          </cell>
        </row>
        <row r="8130">
          <cell r="A8130" t="str">
            <v>Htra4</v>
          </cell>
        </row>
        <row r="8131">
          <cell r="A8131" t="str">
            <v>Htt</v>
          </cell>
        </row>
        <row r="8132">
          <cell r="A8132" t="str">
            <v>Hunk</v>
          </cell>
        </row>
        <row r="8133">
          <cell r="A8133" t="str">
            <v>Hus1</v>
          </cell>
        </row>
        <row r="8134">
          <cell r="A8134" t="str">
            <v>Hus1b</v>
          </cell>
        </row>
        <row r="8135">
          <cell r="A8135" t="str">
            <v>Hvcn1</v>
          </cell>
        </row>
        <row r="8136">
          <cell r="A8136" t="str">
            <v>Hyal2</v>
          </cell>
        </row>
        <row r="8137">
          <cell r="A8137" t="str">
            <v>Hyal3</v>
          </cell>
        </row>
        <row r="8138">
          <cell r="A8138" t="str">
            <v>Hyal4</v>
          </cell>
        </row>
        <row r="8139">
          <cell r="A8139" t="str">
            <v>Hydin</v>
          </cell>
        </row>
        <row r="8140">
          <cell r="A8140" t="str">
            <v>Hyi</v>
          </cell>
        </row>
        <row r="8141">
          <cell r="A8141" t="str">
            <v>Hyls1</v>
          </cell>
        </row>
        <row r="8142">
          <cell r="A8142" t="str">
            <v>Hyou1</v>
          </cell>
        </row>
        <row r="8143">
          <cell r="A8143" t="str">
            <v>Iah1</v>
          </cell>
        </row>
        <row r="8144">
          <cell r="A8144" t="str">
            <v>Iapp</v>
          </cell>
        </row>
        <row r="8145">
          <cell r="A8145" t="str">
            <v>Iars</v>
          </cell>
        </row>
        <row r="8146">
          <cell r="A8146" t="str">
            <v>Iars2</v>
          </cell>
        </row>
        <row r="8147">
          <cell r="A8147" t="str">
            <v>Ibsp</v>
          </cell>
        </row>
        <row r="8148">
          <cell r="A8148" t="str">
            <v>Ibtk</v>
          </cell>
        </row>
        <row r="8149">
          <cell r="A8149" t="str">
            <v>Ica1</v>
          </cell>
        </row>
        <row r="8150">
          <cell r="A8150" t="str">
            <v>Ica1l</v>
          </cell>
        </row>
        <row r="8151">
          <cell r="A8151" t="str">
            <v>Icam1</v>
          </cell>
        </row>
        <row r="8152">
          <cell r="A8152" t="str">
            <v>Icam2</v>
          </cell>
        </row>
        <row r="8153">
          <cell r="A8153" t="str">
            <v>Icam4</v>
          </cell>
        </row>
        <row r="8154">
          <cell r="A8154" t="str">
            <v>Icam5</v>
          </cell>
        </row>
        <row r="8155">
          <cell r="A8155" t="str">
            <v>Ick</v>
          </cell>
        </row>
        <row r="8156">
          <cell r="A8156" t="str">
            <v>Icmt</v>
          </cell>
        </row>
        <row r="8157">
          <cell r="A8157" t="str">
            <v>Icos</v>
          </cell>
        </row>
        <row r="8158">
          <cell r="A8158" t="str">
            <v>Idi2</v>
          </cell>
        </row>
        <row r="8159">
          <cell r="A8159" t="str">
            <v>Ido1</v>
          </cell>
        </row>
        <row r="8160">
          <cell r="A8160" t="str">
            <v>Ido2</v>
          </cell>
        </row>
        <row r="8161">
          <cell r="A8161" t="str">
            <v>Ier2</v>
          </cell>
        </row>
        <row r="8162">
          <cell r="A8162" t="str">
            <v>Ier3</v>
          </cell>
        </row>
        <row r="8163">
          <cell r="A8163" t="str">
            <v>Ier5</v>
          </cell>
        </row>
        <row r="8164">
          <cell r="A8164" t="str">
            <v>Ier5l</v>
          </cell>
        </row>
        <row r="8165">
          <cell r="A8165" t="str">
            <v>Iffo1</v>
          </cell>
        </row>
        <row r="8166">
          <cell r="A8166" t="str">
            <v>Iffo2</v>
          </cell>
        </row>
        <row r="8167">
          <cell r="A8167" t="str">
            <v>Ifi30</v>
          </cell>
        </row>
        <row r="8168">
          <cell r="A8168" t="str">
            <v>Ifi35</v>
          </cell>
        </row>
        <row r="8169">
          <cell r="A8169" t="str">
            <v>Ifi44</v>
          </cell>
        </row>
        <row r="8170">
          <cell r="A8170" t="str">
            <v>Ifih1</v>
          </cell>
        </row>
        <row r="8171">
          <cell r="A8171" t="str">
            <v>Ifit1</v>
          </cell>
        </row>
        <row r="8172">
          <cell r="A8172" t="str">
            <v>Ifit2</v>
          </cell>
        </row>
        <row r="8173">
          <cell r="A8173" t="str">
            <v>Ifit3</v>
          </cell>
        </row>
        <row r="8174">
          <cell r="A8174" t="str">
            <v>Ifitm1</v>
          </cell>
        </row>
        <row r="8175">
          <cell r="A8175" t="str">
            <v>Ifitm2</v>
          </cell>
        </row>
        <row r="8176">
          <cell r="A8176" t="str">
            <v>Ifitm3</v>
          </cell>
        </row>
        <row r="8177">
          <cell r="A8177" t="str">
            <v>Ifitm5</v>
          </cell>
        </row>
        <row r="8178">
          <cell r="A8178" t="str">
            <v>Ifltd1</v>
          </cell>
        </row>
        <row r="8179">
          <cell r="A8179" t="str">
            <v>Ifna1</v>
          </cell>
        </row>
        <row r="8180">
          <cell r="A8180" t="str">
            <v>Ifna13</v>
          </cell>
        </row>
        <row r="8181">
          <cell r="A8181" t="str">
            <v>Ifna14</v>
          </cell>
        </row>
        <row r="8182">
          <cell r="A8182" t="str">
            <v>Ifna2</v>
          </cell>
        </row>
        <row r="8183">
          <cell r="A8183" t="str">
            <v>Ifna4</v>
          </cell>
        </row>
        <row r="8184">
          <cell r="A8184" t="str">
            <v>Ifna5</v>
          </cell>
        </row>
        <row r="8185">
          <cell r="A8185" t="str">
            <v>Ifna6</v>
          </cell>
        </row>
        <row r="8186">
          <cell r="A8186" t="str">
            <v>Ifna7</v>
          </cell>
        </row>
        <row r="8187">
          <cell r="A8187" t="str">
            <v>Ifnar1</v>
          </cell>
        </row>
        <row r="8188">
          <cell r="A8188" t="str">
            <v>Ifnb1</v>
          </cell>
        </row>
        <row r="8189">
          <cell r="A8189" t="str">
            <v>Ifne</v>
          </cell>
        </row>
        <row r="8190">
          <cell r="A8190" t="str">
            <v>Ifng</v>
          </cell>
        </row>
        <row r="8191">
          <cell r="A8191" t="str">
            <v>Ifngr2</v>
          </cell>
        </row>
        <row r="8192">
          <cell r="A8192" t="str">
            <v>Ifnk</v>
          </cell>
        </row>
        <row r="8193">
          <cell r="A8193" t="str">
            <v>Ifrd2</v>
          </cell>
        </row>
        <row r="8194">
          <cell r="A8194" t="str">
            <v>Ift122</v>
          </cell>
        </row>
        <row r="8195">
          <cell r="A8195" t="str">
            <v>Ift140</v>
          </cell>
        </row>
        <row r="8196">
          <cell r="A8196" t="str">
            <v>Ift172</v>
          </cell>
        </row>
        <row r="8197">
          <cell r="A8197" t="str">
            <v>Ift46</v>
          </cell>
        </row>
        <row r="8198">
          <cell r="A8198" t="str">
            <v>Ift52</v>
          </cell>
        </row>
        <row r="8199">
          <cell r="A8199" t="str">
            <v>Ift80</v>
          </cell>
        </row>
        <row r="8200">
          <cell r="A8200" t="str">
            <v>Ift88</v>
          </cell>
        </row>
        <row r="8201">
          <cell r="A8201" t="str">
            <v>Igdcc3</v>
          </cell>
        </row>
        <row r="8202">
          <cell r="A8202" t="str">
            <v>Igf1</v>
          </cell>
        </row>
        <row r="8203">
          <cell r="A8203" t="str">
            <v>Igf1r</v>
          </cell>
        </row>
        <row r="8204">
          <cell r="A8204" t="str">
            <v>Igf2</v>
          </cell>
        </row>
        <row r="8205">
          <cell r="A8205" t="str">
            <v>Igf2bp1</v>
          </cell>
        </row>
        <row r="8206">
          <cell r="A8206" t="str">
            <v>Igf2bp2</v>
          </cell>
        </row>
        <row r="8207">
          <cell r="A8207" t="str">
            <v>Igf2bp3</v>
          </cell>
        </row>
        <row r="8208">
          <cell r="A8208" t="str">
            <v>Igf2r</v>
          </cell>
        </row>
        <row r="8209">
          <cell r="A8209" t="str">
            <v>Igfals</v>
          </cell>
        </row>
        <row r="8210">
          <cell r="A8210" t="str">
            <v>Igfbp1</v>
          </cell>
        </row>
        <row r="8211">
          <cell r="A8211" t="str">
            <v>Igfbp3</v>
          </cell>
        </row>
        <row r="8212">
          <cell r="A8212" t="str">
            <v>Igfbp4</v>
          </cell>
        </row>
        <row r="8213">
          <cell r="A8213" t="str">
            <v>Igfbp6</v>
          </cell>
        </row>
        <row r="8214">
          <cell r="A8214" t="str">
            <v>Igfbp7</v>
          </cell>
        </row>
        <row r="8215">
          <cell r="A8215" t="str">
            <v>Igfbpl1</v>
          </cell>
        </row>
        <row r="8216">
          <cell r="A8216" t="str">
            <v>Igfl3</v>
          </cell>
        </row>
        <row r="8217">
          <cell r="A8217" t="str">
            <v>Igfn1</v>
          </cell>
        </row>
        <row r="8218">
          <cell r="A8218" t="str">
            <v>Ighmbp2</v>
          </cell>
        </row>
        <row r="8219">
          <cell r="A8219" t="str">
            <v>Igj</v>
          </cell>
        </row>
        <row r="8220">
          <cell r="A8220" t="str">
            <v>Igll1</v>
          </cell>
        </row>
        <row r="8221">
          <cell r="A8221" t="str">
            <v>Iglon5</v>
          </cell>
        </row>
        <row r="8222">
          <cell r="A8222" t="str">
            <v>Igsf1</v>
          </cell>
        </row>
        <row r="8223">
          <cell r="A8223" t="str">
            <v>Igsf10</v>
          </cell>
        </row>
        <row r="8224">
          <cell r="A8224" t="str">
            <v>Igsf21</v>
          </cell>
        </row>
        <row r="8225">
          <cell r="A8225" t="str">
            <v>Igsf3</v>
          </cell>
        </row>
        <row r="8226">
          <cell r="A8226" t="str">
            <v>Igsf5</v>
          </cell>
        </row>
        <row r="8227">
          <cell r="A8227" t="str">
            <v>Igsf6</v>
          </cell>
        </row>
        <row r="8228">
          <cell r="A8228" t="str">
            <v>Igsf8</v>
          </cell>
        </row>
        <row r="8229">
          <cell r="A8229" t="str">
            <v>Igsf9</v>
          </cell>
        </row>
        <row r="8230">
          <cell r="A8230" t="str">
            <v>Igsf9b</v>
          </cell>
        </row>
        <row r="8231">
          <cell r="A8231" t="str">
            <v>Ihh</v>
          </cell>
        </row>
        <row r="8232">
          <cell r="A8232" t="str">
            <v>Ikbkap</v>
          </cell>
        </row>
        <row r="8233">
          <cell r="A8233" t="str">
            <v>Ikbkb</v>
          </cell>
        </row>
        <row r="8234">
          <cell r="A8234" t="str">
            <v>Ikbke</v>
          </cell>
        </row>
        <row r="8235">
          <cell r="A8235" t="str">
            <v>Ikbkg</v>
          </cell>
        </row>
        <row r="8236">
          <cell r="A8236" t="str">
            <v>Ikzf1</v>
          </cell>
        </row>
        <row r="8237">
          <cell r="A8237" t="str">
            <v>Ikzf2</v>
          </cell>
        </row>
        <row r="8238">
          <cell r="A8238" t="str">
            <v>Ikzf3</v>
          </cell>
        </row>
        <row r="8239">
          <cell r="A8239" t="str">
            <v>Ikzf4</v>
          </cell>
        </row>
        <row r="8240">
          <cell r="A8240" t="str">
            <v>Ikzf5</v>
          </cell>
        </row>
        <row r="8241">
          <cell r="A8241" t="str">
            <v>Il10</v>
          </cell>
        </row>
        <row r="8242">
          <cell r="A8242" t="str">
            <v>Il10ra</v>
          </cell>
        </row>
        <row r="8243">
          <cell r="A8243" t="str">
            <v>Il10rb</v>
          </cell>
        </row>
        <row r="8244">
          <cell r="A8244" t="str">
            <v>Il11</v>
          </cell>
        </row>
        <row r="8245">
          <cell r="A8245" t="str">
            <v>Il12a</v>
          </cell>
        </row>
        <row r="8246">
          <cell r="A8246" t="str">
            <v>Il12b</v>
          </cell>
        </row>
        <row r="8247">
          <cell r="A8247" t="str">
            <v>Il12rb1</v>
          </cell>
        </row>
        <row r="8248">
          <cell r="A8248" t="str">
            <v>Il12rb2</v>
          </cell>
        </row>
        <row r="8249">
          <cell r="A8249" t="str">
            <v>Il13</v>
          </cell>
        </row>
        <row r="8250">
          <cell r="A8250" t="str">
            <v>Il13ra1</v>
          </cell>
        </row>
        <row r="8251">
          <cell r="A8251" t="str">
            <v>Il13ra2</v>
          </cell>
        </row>
        <row r="8252">
          <cell r="A8252" t="str">
            <v>Il15</v>
          </cell>
        </row>
        <row r="8253">
          <cell r="A8253" t="str">
            <v>Il16</v>
          </cell>
        </row>
        <row r="8254">
          <cell r="A8254" t="str">
            <v>Il17a</v>
          </cell>
        </row>
        <row r="8255">
          <cell r="A8255" t="str">
            <v>Il17b</v>
          </cell>
        </row>
        <row r="8256">
          <cell r="A8256" t="str">
            <v>Il17c</v>
          </cell>
        </row>
        <row r="8257">
          <cell r="A8257" t="str">
            <v>Il17d</v>
          </cell>
        </row>
        <row r="8258">
          <cell r="A8258" t="str">
            <v>Il17f</v>
          </cell>
        </row>
        <row r="8259">
          <cell r="A8259" t="str">
            <v>Il17ra</v>
          </cell>
        </row>
        <row r="8260">
          <cell r="A8260" t="str">
            <v>Il17rb</v>
          </cell>
        </row>
        <row r="8261">
          <cell r="A8261" t="str">
            <v>Il17rc</v>
          </cell>
        </row>
        <row r="8262">
          <cell r="A8262" t="str">
            <v>Il17rd</v>
          </cell>
        </row>
        <row r="8263">
          <cell r="A8263" t="str">
            <v>Il17re</v>
          </cell>
        </row>
        <row r="8264">
          <cell r="A8264" t="str">
            <v>Il18bp</v>
          </cell>
        </row>
        <row r="8265">
          <cell r="A8265" t="str">
            <v>Il18r1</v>
          </cell>
        </row>
        <row r="8266">
          <cell r="A8266" t="str">
            <v>Il18rap</v>
          </cell>
        </row>
        <row r="8267">
          <cell r="A8267" t="str">
            <v>Il19</v>
          </cell>
        </row>
        <row r="8268">
          <cell r="A8268" t="str">
            <v>Il1a</v>
          </cell>
        </row>
        <row r="8269">
          <cell r="A8269" t="str">
            <v>Il1b</v>
          </cell>
        </row>
        <row r="8270">
          <cell r="A8270" t="str">
            <v>Il1f10</v>
          </cell>
        </row>
        <row r="8271">
          <cell r="A8271" t="str">
            <v>Il1r1</v>
          </cell>
        </row>
        <row r="8272">
          <cell r="A8272" t="str">
            <v>Il1r2</v>
          </cell>
        </row>
        <row r="8273">
          <cell r="A8273" t="str">
            <v>Il1rap</v>
          </cell>
        </row>
        <row r="8274">
          <cell r="A8274" t="str">
            <v>Il1rapl1</v>
          </cell>
        </row>
        <row r="8275">
          <cell r="A8275" t="str">
            <v>Il1rapl2</v>
          </cell>
        </row>
        <row r="8276">
          <cell r="A8276" t="str">
            <v>Il1rl1</v>
          </cell>
        </row>
        <row r="8277">
          <cell r="A8277" t="str">
            <v>Il1rl2</v>
          </cell>
        </row>
        <row r="8278">
          <cell r="A8278" t="str">
            <v>Il1rn</v>
          </cell>
        </row>
        <row r="8279">
          <cell r="A8279" t="str">
            <v>Il2</v>
          </cell>
        </row>
        <row r="8280">
          <cell r="A8280" t="str">
            <v>Il20</v>
          </cell>
        </row>
        <row r="8281">
          <cell r="A8281" t="str">
            <v>Il20ra</v>
          </cell>
        </row>
        <row r="8282">
          <cell r="A8282" t="str">
            <v>Il20rb</v>
          </cell>
        </row>
        <row r="8283">
          <cell r="A8283" t="str">
            <v>Il21</v>
          </cell>
        </row>
        <row r="8284">
          <cell r="A8284" t="str">
            <v>Il21r</v>
          </cell>
        </row>
        <row r="8285">
          <cell r="A8285" t="str">
            <v>Il22</v>
          </cell>
        </row>
        <row r="8286">
          <cell r="A8286" t="str">
            <v>Il22ra1</v>
          </cell>
        </row>
        <row r="8287">
          <cell r="A8287" t="str">
            <v>Il22ra2</v>
          </cell>
        </row>
        <row r="8288">
          <cell r="A8288" t="str">
            <v>Il23a</v>
          </cell>
        </row>
        <row r="8289">
          <cell r="A8289" t="str">
            <v>Il23r</v>
          </cell>
        </row>
        <row r="8290">
          <cell r="A8290" t="str">
            <v>Il24</v>
          </cell>
        </row>
        <row r="8291">
          <cell r="A8291" t="str">
            <v>Il25</v>
          </cell>
        </row>
        <row r="8292">
          <cell r="A8292" t="str">
            <v>Il27</v>
          </cell>
        </row>
        <row r="8293">
          <cell r="A8293" t="str">
            <v>Il27ra</v>
          </cell>
        </row>
        <row r="8294">
          <cell r="A8294" t="str">
            <v>Il28a</v>
          </cell>
        </row>
        <row r="8295">
          <cell r="A8295" t="str">
            <v>Il28b</v>
          </cell>
        </row>
        <row r="8296">
          <cell r="A8296" t="str">
            <v>Il28ra</v>
          </cell>
        </row>
        <row r="8297">
          <cell r="A8297" t="str">
            <v>Il2ra</v>
          </cell>
        </row>
        <row r="8298">
          <cell r="A8298" t="str">
            <v>Il2rb</v>
          </cell>
        </row>
        <row r="8299">
          <cell r="A8299" t="str">
            <v>Il2rg</v>
          </cell>
        </row>
        <row r="8300">
          <cell r="A8300" t="str">
            <v>Il3</v>
          </cell>
        </row>
        <row r="8301">
          <cell r="A8301" t="str">
            <v>Il31</v>
          </cell>
        </row>
        <row r="8302">
          <cell r="A8302" t="str">
            <v>Il31ra</v>
          </cell>
        </row>
        <row r="8303">
          <cell r="A8303" t="str">
            <v>Il34</v>
          </cell>
        </row>
        <row r="8304">
          <cell r="A8304" t="str">
            <v>Il3ra</v>
          </cell>
        </row>
        <row r="8305">
          <cell r="A8305" t="str">
            <v>Il4</v>
          </cell>
        </row>
        <row r="8306">
          <cell r="A8306" t="str">
            <v>Il4i1</v>
          </cell>
        </row>
        <row r="8307">
          <cell r="A8307" t="str">
            <v>Il5</v>
          </cell>
        </row>
        <row r="8308">
          <cell r="A8308" t="str">
            <v>Il5ra</v>
          </cell>
        </row>
        <row r="8309">
          <cell r="A8309" t="str">
            <v>Il6</v>
          </cell>
        </row>
        <row r="8310">
          <cell r="A8310" t="str">
            <v>Il7</v>
          </cell>
        </row>
        <row r="8311">
          <cell r="A8311" t="str">
            <v>Il7r</v>
          </cell>
        </row>
        <row r="8312">
          <cell r="A8312" t="str">
            <v>Il9</v>
          </cell>
        </row>
        <row r="8313">
          <cell r="A8313" t="str">
            <v>Il9r</v>
          </cell>
        </row>
        <row r="8314">
          <cell r="A8314" t="str">
            <v>Ildr1</v>
          </cell>
        </row>
        <row r="8315">
          <cell r="A8315" t="str">
            <v>Ildr2</v>
          </cell>
        </row>
        <row r="8316">
          <cell r="A8316" t="str">
            <v>Ilvbl</v>
          </cell>
        </row>
        <row r="8317">
          <cell r="A8317" t="str">
            <v>Immp1l</v>
          </cell>
        </row>
        <row r="8318">
          <cell r="A8318" t="str">
            <v>Immp2l</v>
          </cell>
        </row>
        <row r="8319">
          <cell r="A8319" t="str">
            <v>Imp4</v>
          </cell>
        </row>
        <row r="8320">
          <cell r="A8320" t="str">
            <v>Impa2</v>
          </cell>
        </row>
        <row r="8321">
          <cell r="A8321" t="str">
            <v>Impad1</v>
          </cell>
        </row>
        <row r="8322">
          <cell r="A8322" t="str">
            <v>Impdh1</v>
          </cell>
        </row>
        <row r="8323">
          <cell r="A8323" t="str">
            <v>Impdh2</v>
          </cell>
        </row>
        <row r="8324">
          <cell r="A8324" t="str">
            <v>Impg1</v>
          </cell>
        </row>
        <row r="8325">
          <cell r="A8325" t="str">
            <v>Impg2</v>
          </cell>
        </row>
        <row r="8326">
          <cell r="A8326" t="str">
            <v>Ina</v>
          </cell>
        </row>
        <row r="8327">
          <cell r="A8327" t="str">
            <v>Inadl</v>
          </cell>
        </row>
        <row r="8328">
          <cell r="A8328" t="str">
            <v>Inca1</v>
          </cell>
        </row>
        <row r="8329">
          <cell r="A8329" t="str">
            <v>Incenp</v>
          </cell>
        </row>
        <row r="8330">
          <cell r="A8330" t="str">
            <v>Inf2</v>
          </cell>
        </row>
        <row r="8331">
          <cell r="A8331" t="str">
            <v>Ing1</v>
          </cell>
        </row>
        <row r="8332">
          <cell r="A8332" t="str">
            <v>Ing2</v>
          </cell>
        </row>
        <row r="8333">
          <cell r="A8333" t="str">
            <v>Ing3</v>
          </cell>
        </row>
        <row r="8334">
          <cell r="A8334" t="str">
            <v>Ing5</v>
          </cell>
        </row>
        <row r="8335">
          <cell r="A8335" t="str">
            <v>Inha</v>
          </cell>
        </row>
        <row r="8336">
          <cell r="A8336" t="str">
            <v>Inhba</v>
          </cell>
        </row>
        <row r="8337">
          <cell r="A8337" t="str">
            <v>Inhbb</v>
          </cell>
        </row>
        <row r="8338">
          <cell r="A8338" t="str">
            <v>Inhbc</v>
          </cell>
        </row>
        <row r="8339">
          <cell r="A8339" t="str">
            <v>Inhbe</v>
          </cell>
        </row>
        <row r="8340">
          <cell r="A8340" t="str">
            <v>Inmt</v>
          </cell>
        </row>
        <row r="8341">
          <cell r="A8341" t="str">
            <v>Ino80</v>
          </cell>
        </row>
        <row r="8342">
          <cell r="A8342" t="str">
            <v>Ino80b</v>
          </cell>
        </row>
        <row r="8343">
          <cell r="A8343" t="str">
            <v>Ino80c</v>
          </cell>
        </row>
        <row r="8344">
          <cell r="A8344" t="str">
            <v>Ino80e</v>
          </cell>
        </row>
        <row r="8345">
          <cell r="A8345" t="str">
            <v>Inpp1</v>
          </cell>
        </row>
        <row r="8346">
          <cell r="A8346" t="str">
            <v>Inpp4a</v>
          </cell>
        </row>
        <row r="8347">
          <cell r="A8347" t="str">
            <v>Inpp4b</v>
          </cell>
        </row>
        <row r="8348">
          <cell r="A8348" t="str">
            <v>Inpp5a</v>
          </cell>
        </row>
        <row r="8349">
          <cell r="A8349" t="str">
            <v>Inpp5b</v>
          </cell>
        </row>
        <row r="8350">
          <cell r="A8350" t="str">
            <v>Inpp5d</v>
          </cell>
        </row>
        <row r="8351">
          <cell r="A8351" t="str">
            <v>Inpp5e</v>
          </cell>
        </row>
        <row r="8352">
          <cell r="A8352" t="str">
            <v>Inpp5j</v>
          </cell>
        </row>
        <row r="8353">
          <cell r="A8353" t="str">
            <v>Inpp5k</v>
          </cell>
        </row>
        <row r="8354">
          <cell r="A8354" t="str">
            <v>Inppl1</v>
          </cell>
        </row>
        <row r="8355">
          <cell r="A8355" t="str">
            <v>Insc</v>
          </cell>
        </row>
        <row r="8356">
          <cell r="A8356" t="str">
            <v>Insl3</v>
          </cell>
        </row>
        <row r="8357">
          <cell r="A8357" t="str">
            <v>Insl5</v>
          </cell>
        </row>
        <row r="8358">
          <cell r="A8358" t="str">
            <v>Insl6</v>
          </cell>
        </row>
        <row r="8359">
          <cell r="A8359" t="str">
            <v>Insm1</v>
          </cell>
        </row>
        <row r="8360">
          <cell r="A8360" t="str">
            <v>Insm2</v>
          </cell>
        </row>
        <row r="8361">
          <cell r="A8361" t="str">
            <v>Insrr</v>
          </cell>
        </row>
        <row r="8362">
          <cell r="A8362" t="str">
            <v>Ints1</v>
          </cell>
        </row>
        <row r="8363">
          <cell r="A8363" t="str">
            <v>Ints12</v>
          </cell>
        </row>
        <row r="8364">
          <cell r="A8364" t="str">
            <v>Ints2</v>
          </cell>
        </row>
        <row r="8365">
          <cell r="A8365" t="str">
            <v>Ints3</v>
          </cell>
        </row>
        <row r="8366">
          <cell r="A8366" t="str">
            <v>Ints5</v>
          </cell>
        </row>
        <row r="8367">
          <cell r="A8367" t="str">
            <v>Ints6</v>
          </cell>
        </row>
        <row r="8368">
          <cell r="A8368" t="str">
            <v>Ints7</v>
          </cell>
        </row>
        <row r="8369">
          <cell r="A8369" t="str">
            <v>Ints9</v>
          </cell>
        </row>
        <row r="8370">
          <cell r="A8370" t="str">
            <v>Intu</v>
          </cell>
        </row>
        <row r="8371">
          <cell r="A8371" t="str">
            <v>Invs</v>
          </cell>
        </row>
        <row r="8372">
          <cell r="A8372" t="str">
            <v>Ip6k2</v>
          </cell>
        </row>
        <row r="8373">
          <cell r="A8373" t="str">
            <v>Ip6k3</v>
          </cell>
        </row>
        <row r="8374">
          <cell r="A8374" t="str">
            <v>Ipcef1</v>
          </cell>
        </row>
        <row r="8375">
          <cell r="A8375" t="str">
            <v>Ipmk</v>
          </cell>
        </row>
        <row r="8376">
          <cell r="A8376" t="str">
            <v>Ipo11</v>
          </cell>
        </row>
        <row r="8377">
          <cell r="A8377" t="str">
            <v>Ipo13</v>
          </cell>
        </row>
        <row r="8378">
          <cell r="A8378" t="str">
            <v>Ipo4</v>
          </cell>
        </row>
        <row r="8379">
          <cell r="A8379" t="str">
            <v>Ipo8</v>
          </cell>
        </row>
        <row r="8380">
          <cell r="A8380" t="str">
            <v>Ipo9</v>
          </cell>
        </row>
        <row r="8381">
          <cell r="A8381" t="str">
            <v>Ipp</v>
          </cell>
        </row>
        <row r="8382">
          <cell r="A8382" t="str">
            <v>Ippk</v>
          </cell>
        </row>
        <row r="8383">
          <cell r="A8383" t="str">
            <v>Ipw</v>
          </cell>
        </row>
        <row r="8384">
          <cell r="A8384" t="str">
            <v>Iqcb1</v>
          </cell>
        </row>
        <row r="8385">
          <cell r="A8385" t="str">
            <v>Iqcc</v>
          </cell>
        </row>
        <row r="8386">
          <cell r="A8386" t="str">
            <v>Iqcd</v>
          </cell>
        </row>
        <row r="8387">
          <cell r="A8387" t="str">
            <v>Iqce</v>
          </cell>
        </row>
        <row r="8388">
          <cell r="A8388" t="str">
            <v>Iqcf1</v>
          </cell>
        </row>
        <row r="8389">
          <cell r="A8389" t="str">
            <v>Iqcf3</v>
          </cell>
        </row>
        <row r="8390">
          <cell r="A8390" t="str">
            <v>Iqcf4</v>
          </cell>
        </row>
        <row r="8391">
          <cell r="A8391" t="str">
            <v>Iqcf5</v>
          </cell>
        </row>
        <row r="8392">
          <cell r="A8392" t="str">
            <v>Iqcf6</v>
          </cell>
        </row>
        <row r="8393">
          <cell r="A8393" t="str">
            <v>Iqcg</v>
          </cell>
        </row>
        <row r="8394">
          <cell r="A8394" t="str">
            <v>Iqch</v>
          </cell>
        </row>
        <row r="8395">
          <cell r="A8395" t="str">
            <v>Iqcj</v>
          </cell>
        </row>
        <row r="8396">
          <cell r="A8396" t="str">
            <v>Iqcj-schip1</v>
          </cell>
        </row>
        <row r="8397">
          <cell r="A8397" t="str">
            <v>Iqgap1</v>
          </cell>
        </row>
        <row r="8398">
          <cell r="A8398" t="str">
            <v>Iqgap2</v>
          </cell>
        </row>
        <row r="8399">
          <cell r="A8399" t="str">
            <v>Iqgap3</v>
          </cell>
        </row>
        <row r="8400">
          <cell r="A8400" t="str">
            <v>Iqsec2</v>
          </cell>
        </row>
        <row r="8401">
          <cell r="A8401" t="str">
            <v>Iqsec3</v>
          </cell>
        </row>
        <row r="8402">
          <cell r="A8402" t="str">
            <v>Iqub</v>
          </cell>
        </row>
        <row r="8403">
          <cell r="A8403" t="str">
            <v>Irak1bp1</v>
          </cell>
        </row>
        <row r="8404">
          <cell r="A8404" t="str">
            <v>Irak3</v>
          </cell>
        </row>
        <row r="8405">
          <cell r="A8405" t="str">
            <v>Irak4</v>
          </cell>
        </row>
        <row r="8406">
          <cell r="A8406" t="str">
            <v>Ireb2</v>
          </cell>
        </row>
        <row r="8407">
          <cell r="A8407" t="str">
            <v>Irf1</v>
          </cell>
        </row>
        <row r="8408">
          <cell r="A8408" t="str">
            <v>Irf2</v>
          </cell>
        </row>
        <row r="8409">
          <cell r="A8409" t="str">
            <v>Irf2bp1</v>
          </cell>
        </row>
        <row r="8410">
          <cell r="A8410" t="str">
            <v>Irf3</v>
          </cell>
        </row>
        <row r="8411">
          <cell r="A8411" t="str">
            <v>Irf4</v>
          </cell>
        </row>
        <row r="8412">
          <cell r="A8412" t="str">
            <v>Irf5</v>
          </cell>
        </row>
        <row r="8413">
          <cell r="A8413" t="str">
            <v>Irf6</v>
          </cell>
        </row>
        <row r="8414">
          <cell r="A8414" t="str">
            <v>Irf7</v>
          </cell>
        </row>
        <row r="8415">
          <cell r="A8415" t="str">
            <v>Irf8</v>
          </cell>
        </row>
        <row r="8416">
          <cell r="A8416" t="str">
            <v>Irf9</v>
          </cell>
        </row>
        <row r="8417">
          <cell r="A8417" t="str">
            <v>Irgq</v>
          </cell>
        </row>
        <row r="8418">
          <cell r="A8418" t="str">
            <v>Irs1</v>
          </cell>
        </row>
        <row r="8419">
          <cell r="A8419" t="str">
            <v>Irs2</v>
          </cell>
        </row>
        <row r="8420">
          <cell r="A8420" t="str">
            <v>Irs4</v>
          </cell>
        </row>
        <row r="8421">
          <cell r="A8421" t="str">
            <v>Irx1</v>
          </cell>
        </row>
        <row r="8422">
          <cell r="A8422" t="str">
            <v>Irx2</v>
          </cell>
        </row>
        <row r="8423">
          <cell r="A8423" t="str">
            <v>Irx3</v>
          </cell>
        </row>
        <row r="8424">
          <cell r="A8424" t="str">
            <v>Irx4</v>
          </cell>
        </row>
        <row r="8425">
          <cell r="A8425" t="str">
            <v>Irx5</v>
          </cell>
        </row>
        <row r="8426">
          <cell r="A8426" t="str">
            <v>Irx6</v>
          </cell>
        </row>
        <row r="8427">
          <cell r="A8427" t="str">
            <v>Isg15</v>
          </cell>
        </row>
        <row r="8428">
          <cell r="A8428" t="str">
            <v>Isg20</v>
          </cell>
        </row>
        <row r="8429">
          <cell r="A8429" t="str">
            <v>Isg20l2</v>
          </cell>
        </row>
        <row r="8430">
          <cell r="A8430" t="str">
            <v>Isl1</v>
          </cell>
        </row>
        <row r="8431">
          <cell r="A8431" t="str">
            <v>Isl2</v>
          </cell>
        </row>
        <row r="8432">
          <cell r="A8432" t="str">
            <v>Islr</v>
          </cell>
        </row>
        <row r="8433">
          <cell r="A8433" t="str">
            <v>Islr2</v>
          </cell>
        </row>
        <row r="8434">
          <cell r="A8434" t="str">
            <v>Ism1</v>
          </cell>
        </row>
        <row r="8435">
          <cell r="A8435" t="str">
            <v>Isoc1</v>
          </cell>
        </row>
        <row r="8436">
          <cell r="A8436" t="str">
            <v>Ispd</v>
          </cell>
        </row>
        <row r="8437">
          <cell r="A8437" t="str">
            <v>Isx</v>
          </cell>
        </row>
        <row r="8438">
          <cell r="A8438" t="str">
            <v>Isy1</v>
          </cell>
        </row>
        <row r="8439">
          <cell r="A8439" t="str">
            <v>Isyna1</v>
          </cell>
        </row>
        <row r="8440">
          <cell r="A8440" t="str">
            <v>Itfg2</v>
          </cell>
        </row>
        <row r="8441">
          <cell r="A8441" t="str">
            <v>Itfg3</v>
          </cell>
        </row>
        <row r="8442">
          <cell r="A8442" t="str">
            <v>Itga1</v>
          </cell>
        </row>
        <row r="8443">
          <cell r="A8443" t="str">
            <v>Itga10</v>
          </cell>
        </row>
        <row r="8444">
          <cell r="A8444" t="str">
            <v>Itga11</v>
          </cell>
        </row>
        <row r="8445">
          <cell r="A8445" t="str">
            <v>Itga2</v>
          </cell>
        </row>
        <row r="8446">
          <cell r="A8446" t="str">
            <v>Itga2b</v>
          </cell>
        </row>
        <row r="8447">
          <cell r="A8447" t="str">
            <v>Itga3</v>
          </cell>
        </row>
        <row r="8448">
          <cell r="A8448" t="str">
            <v>Itga4</v>
          </cell>
        </row>
        <row r="8449">
          <cell r="A8449" t="str">
            <v>Itga5</v>
          </cell>
        </row>
        <row r="8450">
          <cell r="A8450" t="str">
            <v>Itga7</v>
          </cell>
        </row>
        <row r="8451">
          <cell r="A8451" t="str">
            <v>Itga8</v>
          </cell>
        </row>
        <row r="8452">
          <cell r="A8452" t="str">
            <v>Itga9</v>
          </cell>
        </row>
        <row r="8453">
          <cell r="A8453" t="str">
            <v>Itgad</v>
          </cell>
        </row>
        <row r="8454">
          <cell r="A8454" t="str">
            <v>Itgae</v>
          </cell>
        </row>
        <row r="8455">
          <cell r="A8455" t="str">
            <v>Itgal</v>
          </cell>
        </row>
        <row r="8456">
          <cell r="A8456" t="str">
            <v>Itgam</v>
          </cell>
        </row>
        <row r="8457">
          <cell r="A8457" t="str">
            <v>Itgax</v>
          </cell>
        </row>
        <row r="8458">
          <cell r="A8458" t="str">
            <v>Itgb1bp2</v>
          </cell>
        </row>
        <row r="8459">
          <cell r="A8459" t="str">
            <v>Itgb1bp3</v>
          </cell>
        </row>
        <row r="8460">
          <cell r="A8460" t="str">
            <v>Itgb2</v>
          </cell>
        </row>
        <row r="8461">
          <cell r="A8461" t="str">
            <v>Itgb3</v>
          </cell>
        </row>
        <row r="8462">
          <cell r="A8462" t="str">
            <v>Itgb3bp</v>
          </cell>
        </row>
        <row r="8463">
          <cell r="A8463" t="str">
            <v>Itgb4</v>
          </cell>
        </row>
        <row r="8464">
          <cell r="A8464" t="str">
            <v>Itgb6</v>
          </cell>
        </row>
        <row r="8465">
          <cell r="A8465" t="str">
            <v>Itgb7</v>
          </cell>
        </row>
        <row r="8466">
          <cell r="A8466" t="str">
            <v>Itgbl1</v>
          </cell>
        </row>
        <row r="8467">
          <cell r="A8467" t="str">
            <v>Itih1</v>
          </cell>
        </row>
        <row r="8468">
          <cell r="A8468" t="str">
            <v>Itih2</v>
          </cell>
        </row>
        <row r="8469">
          <cell r="A8469" t="str">
            <v>Itih4</v>
          </cell>
        </row>
        <row r="8470">
          <cell r="A8470" t="str">
            <v>Itih5</v>
          </cell>
        </row>
        <row r="8471">
          <cell r="A8471" t="str">
            <v>Itk</v>
          </cell>
        </row>
        <row r="8472">
          <cell r="A8472" t="str">
            <v>Itln1</v>
          </cell>
        </row>
        <row r="8473">
          <cell r="A8473" t="str">
            <v>Itm2a</v>
          </cell>
        </row>
        <row r="8474">
          <cell r="A8474" t="str">
            <v>Itpa</v>
          </cell>
        </row>
        <row r="8475">
          <cell r="A8475" t="str">
            <v>Itpk1</v>
          </cell>
        </row>
        <row r="8476">
          <cell r="A8476" t="str">
            <v>Itpka</v>
          </cell>
        </row>
        <row r="8477">
          <cell r="A8477" t="str">
            <v>Itpkb</v>
          </cell>
        </row>
        <row r="8478">
          <cell r="A8478" t="str">
            <v>Itpkc</v>
          </cell>
        </row>
        <row r="8479">
          <cell r="A8479" t="str">
            <v>Itpr1</v>
          </cell>
        </row>
        <row r="8480">
          <cell r="A8480" t="str">
            <v>Itpr3</v>
          </cell>
        </row>
        <row r="8481">
          <cell r="A8481" t="str">
            <v>Itprip</v>
          </cell>
        </row>
        <row r="8482">
          <cell r="A8482" t="str">
            <v>Itpripl1</v>
          </cell>
        </row>
        <row r="8483">
          <cell r="A8483" t="str">
            <v>Itpripl2</v>
          </cell>
        </row>
        <row r="8484">
          <cell r="A8484" t="str">
            <v>Ivl</v>
          </cell>
        </row>
        <row r="8485">
          <cell r="A8485" t="str">
            <v>Iws1</v>
          </cell>
        </row>
        <row r="8486">
          <cell r="A8486" t="str">
            <v>Iyd</v>
          </cell>
        </row>
        <row r="8487">
          <cell r="A8487" t="str">
            <v>Izumo1</v>
          </cell>
        </row>
        <row r="8488">
          <cell r="A8488" t="str">
            <v>Izumo2</v>
          </cell>
        </row>
        <row r="8489">
          <cell r="A8489" t="str">
            <v>Izumo4</v>
          </cell>
        </row>
        <row r="8490">
          <cell r="A8490" t="str">
            <v>Jag1</v>
          </cell>
        </row>
        <row r="8491">
          <cell r="A8491" t="str">
            <v>Jag2</v>
          </cell>
        </row>
        <row r="8492">
          <cell r="A8492" t="str">
            <v>Jak2</v>
          </cell>
        </row>
        <row r="8493">
          <cell r="A8493" t="str">
            <v>Jak3</v>
          </cell>
        </row>
        <row r="8494">
          <cell r="A8494" t="str">
            <v>Jakmip1</v>
          </cell>
        </row>
        <row r="8495">
          <cell r="A8495" t="str">
            <v>Jakmip2</v>
          </cell>
        </row>
        <row r="8496">
          <cell r="A8496" t="str">
            <v>Jakmip3</v>
          </cell>
        </row>
        <row r="8497">
          <cell r="A8497" t="str">
            <v>Jam3</v>
          </cell>
        </row>
        <row r="8498">
          <cell r="A8498" t="str">
            <v>Jazf1</v>
          </cell>
        </row>
        <row r="8499">
          <cell r="A8499" t="str">
            <v>Jdp2</v>
          </cell>
        </row>
        <row r="8500">
          <cell r="A8500" t="str">
            <v>Jhdm1d</v>
          </cell>
        </row>
        <row r="8501">
          <cell r="A8501" t="str">
            <v>Jmjd4</v>
          </cell>
        </row>
        <row r="8502">
          <cell r="A8502" t="str">
            <v>Jmjd5</v>
          </cell>
        </row>
        <row r="8503">
          <cell r="A8503" t="str">
            <v>Jmjd6</v>
          </cell>
        </row>
        <row r="8504">
          <cell r="A8504" t="str">
            <v>Jmjd7</v>
          </cell>
        </row>
        <row r="8505">
          <cell r="A8505" t="str">
            <v>Jmjd8</v>
          </cell>
        </row>
        <row r="8506">
          <cell r="A8506" t="str">
            <v>Jmy</v>
          </cell>
        </row>
        <row r="8507">
          <cell r="A8507" t="str">
            <v>Josd1</v>
          </cell>
        </row>
        <row r="8508">
          <cell r="A8508" t="str">
            <v>Josd2</v>
          </cell>
        </row>
        <row r="8509">
          <cell r="A8509" t="str">
            <v>Jph1</v>
          </cell>
        </row>
        <row r="8510">
          <cell r="A8510" t="str">
            <v>Jph2</v>
          </cell>
        </row>
        <row r="8511">
          <cell r="A8511" t="str">
            <v>Jph3</v>
          </cell>
        </row>
        <row r="8512">
          <cell r="A8512" t="str">
            <v>Jph4</v>
          </cell>
        </row>
        <row r="8513">
          <cell r="A8513" t="str">
            <v>Jrk</v>
          </cell>
        </row>
        <row r="8514">
          <cell r="A8514" t="str">
            <v>Jrkl</v>
          </cell>
        </row>
        <row r="8515">
          <cell r="A8515" t="str">
            <v>Jsrp1</v>
          </cell>
        </row>
        <row r="8516">
          <cell r="A8516" t="str">
            <v>Junb</v>
          </cell>
        </row>
        <row r="8517">
          <cell r="A8517" t="str">
            <v>Jund</v>
          </cell>
        </row>
        <row r="8518">
          <cell r="A8518" t="str">
            <v>Jup</v>
          </cell>
        </row>
        <row r="8519">
          <cell r="A8519" t="str">
            <v>Kalrn</v>
          </cell>
        </row>
        <row r="8520">
          <cell r="A8520" t="str">
            <v>Kank2</v>
          </cell>
        </row>
        <row r="8521">
          <cell r="A8521" t="str">
            <v>Kank3</v>
          </cell>
        </row>
        <row r="8522">
          <cell r="A8522" t="str">
            <v>Kank4</v>
          </cell>
        </row>
        <row r="8523">
          <cell r="A8523" t="str">
            <v>Kars</v>
          </cell>
        </row>
        <row r="8524">
          <cell r="A8524" t="str">
            <v>Kat2b</v>
          </cell>
        </row>
        <row r="8525">
          <cell r="A8525" t="str">
            <v>Kat5</v>
          </cell>
        </row>
        <row r="8526">
          <cell r="A8526" t="str">
            <v>Katna1</v>
          </cell>
        </row>
        <row r="8527">
          <cell r="A8527" t="str">
            <v>Katnal1</v>
          </cell>
        </row>
        <row r="8528">
          <cell r="A8528" t="str">
            <v>Katnal2</v>
          </cell>
        </row>
        <row r="8529">
          <cell r="A8529" t="str">
            <v>Katnb1</v>
          </cell>
        </row>
        <row r="8530">
          <cell r="A8530" t="str">
            <v>Kazald1</v>
          </cell>
        </row>
        <row r="8531">
          <cell r="A8531" t="str">
            <v>Kazn</v>
          </cell>
        </row>
        <row r="8532">
          <cell r="A8532" t="str">
            <v>Kbtbd10</v>
          </cell>
        </row>
        <row r="8533">
          <cell r="A8533" t="str">
            <v>Kbtbd12</v>
          </cell>
        </row>
        <row r="8534">
          <cell r="A8534" t="str">
            <v>Kbtbd13</v>
          </cell>
        </row>
        <row r="8535">
          <cell r="A8535" t="str">
            <v>Kbtbd2</v>
          </cell>
        </row>
        <row r="8536">
          <cell r="A8536" t="str">
            <v>Kbtbd3</v>
          </cell>
        </row>
        <row r="8537">
          <cell r="A8537" t="str">
            <v>Kbtbd4</v>
          </cell>
        </row>
        <row r="8538">
          <cell r="A8538" t="str">
            <v>Kbtbd5</v>
          </cell>
        </row>
        <row r="8539">
          <cell r="A8539" t="str">
            <v>Kbtbd7</v>
          </cell>
        </row>
        <row r="8540">
          <cell r="A8540" t="str">
            <v>Kbtbd8</v>
          </cell>
        </row>
        <row r="8541">
          <cell r="A8541" t="str">
            <v>Kcna1</v>
          </cell>
        </row>
        <row r="8542">
          <cell r="A8542" t="str">
            <v>Kcna10</v>
          </cell>
        </row>
        <row r="8543">
          <cell r="A8543" t="str">
            <v>Kcna3</v>
          </cell>
        </row>
        <row r="8544">
          <cell r="A8544" t="str">
            <v>Kcna4</v>
          </cell>
        </row>
        <row r="8545">
          <cell r="A8545" t="str">
            <v>Kcna5</v>
          </cell>
        </row>
        <row r="8546">
          <cell r="A8546" t="str">
            <v>Kcna6</v>
          </cell>
        </row>
        <row r="8547">
          <cell r="A8547" t="str">
            <v>Kcna7</v>
          </cell>
        </row>
        <row r="8548">
          <cell r="A8548" t="str">
            <v>Kcnab1</v>
          </cell>
        </row>
        <row r="8549">
          <cell r="A8549" t="str">
            <v>Kcnab2</v>
          </cell>
        </row>
        <row r="8550">
          <cell r="A8550" t="str">
            <v>Kcnab3</v>
          </cell>
        </row>
        <row r="8551">
          <cell r="A8551" t="str">
            <v>Kcnb1</v>
          </cell>
        </row>
        <row r="8552">
          <cell r="A8552" t="str">
            <v>Kcnb2</v>
          </cell>
        </row>
        <row r="8553">
          <cell r="A8553" t="str">
            <v>Kcnc1</v>
          </cell>
        </row>
        <row r="8554">
          <cell r="A8554" t="str">
            <v>Kcnc2</v>
          </cell>
        </row>
        <row r="8555">
          <cell r="A8555" t="str">
            <v>Kcnc3</v>
          </cell>
        </row>
        <row r="8556">
          <cell r="A8556" t="str">
            <v>Kcnc4</v>
          </cell>
        </row>
        <row r="8557">
          <cell r="A8557" t="str">
            <v>Kcnd1</v>
          </cell>
        </row>
        <row r="8558">
          <cell r="A8558" t="str">
            <v>Kcnd2</v>
          </cell>
        </row>
        <row r="8559">
          <cell r="A8559" t="str">
            <v>Kcnd3</v>
          </cell>
        </row>
        <row r="8560">
          <cell r="A8560" t="str">
            <v>Kcne1</v>
          </cell>
        </row>
        <row r="8561">
          <cell r="A8561" t="str">
            <v>Kcne1l</v>
          </cell>
        </row>
        <row r="8562">
          <cell r="A8562" t="str">
            <v>Kcne2</v>
          </cell>
        </row>
        <row r="8563">
          <cell r="A8563" t="str">
            <v>Kcne3</v>
          </cell>
        </row>
        <row r="8564">
          <cell r="A8564" t="str">
            <v>Kcne4</v>
          </cell>
        </row>
        <row r="8565">
          <cell r="A8565" t="str">
            <v>Kcnf1</v>
          </cell>
        </row>
        <row r="8566">
          <cell r="A8566" t="str">
            <v>Kcng1</v>
          </cell>
        </row>
        <row r="8567">
          <cell r="A8567" t="str">
            <v>Kcng2</v>
          </cell>
        </row>
        <row r="8568">
          <cell r="A8568" t="str">
            <v>Kcng3</v>
          </cell>
        </row>
        <row r="8569">
          <cell r="A8569" t="str">
            <v>Kcng4</v>
          </cell>
        </row>
        <row r="8570">
          <cell r="A8570" t="str">
            <v>Kcnh1</v>
          </cell>
        </row>
        <row r="8571">
          <cell r="A8571" t="str">
            <v>Kcnh2</v>
          </cell>
        </row>
        <row r="8572">
          <cell r="A8572" t="str">
            <v>Kcnh3</v>
          </cell>
        </row>
        <row r="8573">
          <cell r="A8573" t="str">
            <v>Kcnh4</v>
          </cell>
        </row>
        <row r="8574">
          <cell r="A8574" t="str">
            <v>Kcnh5</v>
          </cell>
        </row>
        <row r="8575">
          <cell r="A8575" t="str">
            <v>Kcnh6</v>
          </cell>
        </row>
        <row r="8576">
          <cell r="A8576" t="str">
            <v>Kcnh7</v>
          </cell>
        </row>
        <row r="8577">
          <cell r="A8577" t="str">
            <v>Kcnh8</v>
          </cell>
        </row>
        <row r="8578">
          <cell r="A8578" t="str">
            <v>Kcnip1</v>
          </cell>
        </row>
        <row r="8579">
          <cell r="A8579" t="str">
            <v>Kcnip2</v>
          </cell>
        </row>
        <row r="8580">
          <cell r="A8580" t="str">
            <v>Kcnip4</v>
          </cell>
        </row>
        <row r="8581">
          <cell r="A8581" t="str">
            <v>Kcnj1</v>
          </cell>
        </row>
        <row r="8582">
          <cell r="A8582" t="str">
            <v>Kcnj11</v>
          </cell>
        </row>
        <row r="8583">
          <cell r="A8583" t="str">
            <v>Kcnj12</v>
          </cell>
        </row>
        <row r="8584">
          <cell r="A8584" t="str">
            <v>Kcnj13</v>
          </cell>
        </row>
        <row r="8585">
          <cell r="A8585" t="str">
            <v>Kcnj14</v>
          </cell>
        </row>
        <row r="8586">
          <cell r="A8586" t="str">
            <v>Kcnj15</v>
          </cell>
        </row>
        <row r="8587">
          <cell r="A8587" t="str">
            <v>Kcnj2</v>
          </cell>
        </row>
        <row r="8588">
          <cell r="A8588" t="str">
            <v>Kcnj3</v>
          </cell>
        </row>
        <row r="8589">
          <cell r="A8589" t="str">
            <v>Kcnj4</v>
          </cell>
        </row>
        <row r="8590">
          <cell r="A8590" t="str">
            <v>Kcnj5</v>
          </cell>
        </row>
        <row r="8591">
          <cell r="A8591" t="str">
            <v>Kcnj6</v>
          </cell>
        </row>
        <row r="8592">
          <cell r="A8592" t="str">
            <v>Kcnj8</v>
          </cell>
        </row>
        <row r="8593">
          <cell r="A8593" t="str">
            <v>Kcnj9</v>
          </cell>
        </row>
        <row r="8594">
          <cell r="A8594" t="str">
            <v>Kcnk10</v>
          </cell>
        </row>
        <row r="8595">
          <cell r="A8595" t="str">
            <v>Kcnk12</v>
          </cell>
        </row>
        <row r="8596">
          <cell r="A8596" t="str">
            <v>Kcnk13</v>
          </cell>
        </row>
        <row r="8597">
          <cell r="A8597" t="str">
            <v>Kcnk15</v>
          </cell>
        </row>
        <row r="8598">
          <cell r="A8598" t="str">
            <v>Kcnk16</v>
          </cell>
        </row>
        <row r="8599">
          <cell r="A8599" t="str">
            <v>Kcnk18</v>
          </cell>
        </row>
        <row r="8600">
          <cell r="A8600" t="str">
            <v>Kcnk2</v>
          </cell>
        </row>
        <row r="8601">
          <cell r="A8601" t="str">
            <v>Kcnk3</v>
          </cell>
        </row>
        <row r="8602">
          <cell r="A8602" t="str">
            <v>Kcnk4</v>
          </cell>
        </row>
        <row r="8603">
          <cell r="A8603" t="str">
            <v>Kcnk5</v>
          </cell>
        </row>
        <row r="8604">
          <cell r="A8604" t="str">
            <v>Kcnk6</v>
          </cell>
        </row>
        <row r="8605">
          <cell r="A8605" t="str">
            <v>Kcnk7</v>
          </cell>
        </row>
        <row r="8606">
          <cell r="A8606" t="str">
            <v>Kcnk9</v>
          </cell>
        </row>
        <row r="8607">
          <cell r="A8607" t="str">
            <v>Kcnma1</v>
          </cell>
        </row>
        <row r="8608">
          <cell r="A8608" t="str">
            <v>Kcnmb1</v>
          </cell>
        </row>
        <row r="8609">
          <cell r="A8609" t="str">
            <v>Kcnmb2</v>
          </cell>
        </row>
        <row r="8610">
          <cell r="A8610" t="str">
            <v>Kcnmb3</v>
          </cell>
        </row>
        <row r="8611">
          <cell r="A8611" t="str">
            <v>Kcnmb4</v>
          </cell>
        </row>
        <row r="8612">
          <cell r="A8612" t="str">
            <v>Kcnn1</v>
          </cell>
        </row>
        <row r="8613">
          <cell r="A8613" t="str">
            <v>Kcnn4</v>
          </cell>
        </row>
        <row r="8614">
          <cell r="A8614" t="str">
            <v>Kcnq1</v>
          </cell>
        </row>
        <row r="8615">
          <cell r="A8615" t="str">
            <v>Kcnq1ot1</v>
          </cell>
        </row>
        <row r="8616">
          <cell r="A8616" t="str">
            <v>Kcnq2</v>
          </cell>
        </row>
        <row r="8617">
          <cell r="A8617" t="str">
            <v>Kcnq3</v>
          </cell>
        </row>
        <row r="8618">
          <cell r="A8618" t="str">
            <v>Kcnq4</v>
          </cell>
        </row>
        <row r="8619">
          <cell r="A8619" t="str">
            <v>Kcnq5</v>
          </cell>
        </row>
        <row r="8620">
          <cell r="A8620" t="str">
            <v>Kcnrg</v>
          </cell>
        </row>
        <row r="8621">
          <cell r="A8621" t="str">
            <v>Kcns1</v>
          </cell>
        </row>
        <row r="8622">
          <cell r="A8622" t="str">
            <v>Kcns2</v>
          </cell>
        </row>
        <row r="8623">
          <cell r="A8623" t="str">
            <v>Kcns3</v>
          </cell>
        </row>
        <row r="8624">
          <cell r="A8624" t="str">
            <v>Kcnt1</v>
          </cell>
        </row>
        <row r="8625">
          <cell r="A8625" t="str">
            <v>Kcnt2</v>
          </cell>
        </row>
        <row r="8626">
          <cell r="A8626" t="str">
            <v>Kcnu1</v>
          </cell>
        </row>
        <row r="8627">
          <cell r="A8627" t="str">
            <v>Kcnv1</v>
          </cell>
        </row>
        <row r="8628">
          <cell r="A8628" t="str">
            <v>Kcnv2</v>
          </cell>
        </row>
        <row r="8629">
          <cell r="A8629" t="str">
            <v>Kcp</v>
          </cell>
        </row>
        <row r="8630">
          <cell r="A8630" t="str">
            <v>Kctd10</v>
          </cell>
        </row>
        <row r="8631">
          <cell r="A8631" t="str">
            <v>Kctd11</v>
          </cell>
        </row>
        <row r="8632">
          <cell r="A8632" t="str">
            <v>Kctd12</v>
          </cell>
        </row>
        <row r="8633">
          <cell r="A8633" t="str">
            <v>Kctd13</v>
          </cell>
        </row>
        <row r="8634">
          <cell r="A8634" t="str">
            <v>Kctd14</v>
          </cell>
        </row>
        <row r="8635">
          <cell r="A8635" t="str">
            <v>Kctd15</v>
          </cell>
        </row>
        <row r="8636">
          <cell r="A8636" t="str">
            <v>Kctd16</v>
          </cell>
        </row>
        <row r="8637">
          <cell r="A8637" t="str">
            <v>Kctd17</v>
          </cell>
        </row>
        <row r="8638">
          <cell r="A8638" t="str">
            <v>Kctd19</v>
          </cell>
        </row>
        <row r="8639">
          <cell r="A8639" t="str">
            <v>Kctd20</v>
          </cell>
        </row>
        <row r="8640">
          <cell r="A8640" t="str">
            <v>Kctd21</v>
          </cell>
        </row>
        <row r="8641">
          <cell r="A8641" t="str">
            <v>Kctd3</v>
          </cell>
        </row>
        <row r="8642">
          <cell r="A8642" t="str">
            <v>Kctd4</v>
          </cell>
        </row>
        <row r="8643">
          <cell r="A8643" t="str">
            <v>Kctd7</v>
          </cell>
        </row>
        <row r="8644">
          <cell r="A8644" t="str">
            <v>Kctd8</v>
          </cell>
        </row>
        <row r="8645">
          <cell r="A8645" t="str">
            <v>Kctd9</v>
          </cell>
        </row>
        <row r="8646">
          <cell r="A8646" t="str">
            <v>Kdelc1</v>
          </cell>
        </row>
        <row r="8647">
          <cell r="A8647" t="str">
            <v>Kdelc2</v>
          </cell>
        </row>
        <row r="8648">
          <cell r="A8648" t="str">
            <v>Kdelr3</v>
          </cell>
        </row>
        <row r="8649">
          <cell r="A8649" t="str">
            <v>Kdm1b</v>
          </cell>
        </row>
        <row r="8650">
          <cell r="A8650" t="str">
            <v>Kdm2b</v>
          </cell>
        </row>
        <row r="8651">
          <cell r="A8651" t="str">
            <v>Kdm4a</v>
          </cell>
        </row>
        <row r="8652">
          <cell r="A8652" t="str">
            <v>Kdm4b</v>
          </cell>
        </row>
        <row r="8653">
          <cell r="A8653" t="str">
            <v>Kdm4d</v>
          </cell>
        </row>
        <row r="8654">
          <cell r="A8654" t="str">
            <v>Kdm5c</v>
          </cell>
        </row>
        <row r="8655">
          <cell r="A8655" t="str">
            <v>Kdm5d</v>
          </cell>
        </row>
        <row r="8656">
          <cell r="A8656" t="str">
            <v>Kdm6b</v>
          </cell>
        </row>
        <row r="8657">
          <cell r="A8657" t="str">
            <v>Kdr</v>
          </cell>
        </row>
        <row r="8658">
          <cell r="A8658" t="str">
            <v>Kdsr</v>
          </cell>
        </row>
        <row r="8659">
          <cell r="A8659" t="str">
            <v>Keap1</v>
          </cell>
        </row>
        <row r="8660">
          <cell r="A8660" t="str">
            <v>Kel</v>
          </cell>
        </row>
        <row r="8661">
          <cell r="A8661" t="str">
            <v>Kera</v>
          </cell>
        </row>
        <row r="8662">
          <cell r="A8662" t="str">
            <v>Khdrbs2</v>
          </cell>
        </row>
        <row r="8663">
          <cell r="A8663" t="str">
            <v>Khdrbs3</v>
          </cell>
        </row>
        <row r="8664">
          <cell r="A8664" t="str">
            <v>Khk</v>
          </cell>
        </row>
        <row r="8665">
          <cell r="A8665" t="str">
            <v>Khnyn</v>
          </cell>
        </row>
        <row r="8666">
          <cell r="A8666" t="str">
            <v>Khsrp</v>
          </cell>
        </row>
        <row r="8667">
          <cell r="A8667" t="str">
            <v>Kif11</v>
          </cell>
        </row>
        <row r="8668">
          <cell r="A8668" t="str">
            <v>Kif12</v>
          </cell>
        </row>
        <row r="8669">
          <cell r="A8669" t="str">
            <v>Kif13a</v>
          </cell>
        </row>
        <row r="8670">
          <cell r="A8670" t="str">
            <v>Kif13b</v>
          </cell>
        </row>
        <row r="8671">
          <cell r="A8671" t="str">
            <v>Kif14</v>
          </cell>
        </row>
        <row r="8672">
          <cell r="A8672" t="str">
            <v>Kif15</v>
          </cell>
        </row>
        <row r="8673">
          <cell r="A8673" t="str">
            <v>Kif16b</v>
          </cell>
        </row>
        <row r="8674">
          <cell r="A8674" t="str">
            <v>Kif17</v>
          </cell>
        </row>
        <row r="8675">
          <cell r="A8675" t="str">
            <v>Kif18a</v>
          </cell>
        </row>
        <row r="8676">
          <cell r="A8676" t="str">
            <v>Kif18b</v>
          </cell>
        </row>
        <row r="8677">
          <cell r="A8677" t="str">
            <v>Kif1c</v>
          </cell>
        </row>
        <row r="8678">
          <cell r="A8678" t="str">
            <v>Kif20a</v>
          </cell>
        </row>
        <row r="8679">
          <cell r="A8679" t="str">
            <v>Kif20b</v>
          </cell>
        </row>
        <row r="8680">
          <cell r="A8680" t="str">
            <v>Kif21b</v>
          </cell>
        </row>
        <row r="8681">
          <cell r="A8681" t="str">
            <v>Kif22</v>
          </cell>
        </row>
        <row r="8682">
          <cell r="A8682" t="str">
            <v>Kif23</v>
          </cell>
        </row>
        <row r="8683">
          <cell r="A8683" t="str">
            <v>Kif24</v>
          </cell>
        </row>
        <row r="8684">
          <cell r="A8684" t="str">
            <v>Kif26a</v>
          </cell>
        </row>
        <row r="8685">
          <cell r="A8685" t="str">
            <v>Kif26b</v>
          </cell>
        </row>
        <row r="8686">
          <cell r="A8686" t="str">
            <v>Kif27</v>
          </cell>
        </row>
        <row r="8687">
          <cell r="A8687" t="str">
            <v>Kif2b</v>
          </cell>
        </row>
        <row r="8688">
          <cell r="A8688" t="str">
            <v>Kif2c</v>
          </cell>
        </row>
        <row r="8689">
          <cell r="A8689" t="str">
            <v>Kif3b</v>
          </cell>
        </row>
        <row r="8690">
          <cell r="A8690" t="str">
            <v>Kif3c</v>
          </cell>
        </row>
        <row r="8691">
          <cell r="A8691" t="str">
            <v>Kif5c</v>
          </cell>
        </row>
        <row r="8692">
          <cell r="A8692" t="str">
            <v>Kif6</v>
          </cell>
        </row>
        <row r="8693">
          <cell r="A8693" t="str">
            <v>Kif7</v>
          </cell>
        </row>
        <row r="8694">
          <cell r="A8694" t="str">
            <v>Kif9</v>
          </cell>
        </row>
        <row r="8695">
          <cell r="A8695" t="str">
            <v>Kifc1</v>
          </cell>
        </row>
        <row r="8696">
          <cell r="A8696" t="str">
            <v>Kifc2</v>
          </cell>
        </row>
        <row r="8697">
          <cell r="A8697" t="str">
            <v>Kir3dl1</v>
          </cell>
        </row>
        <row r="8698">
          <cell r="A8698" t="str">
            <v>Kir3dl2</v>
          </cell>
        </row>
        <row r="8699">
          <cell r="A8699" t="str">
            <v>Kirrel</v>
          </cell>
        </row>
        <row r="8700">
          <cell r="A8700" t="str">
            <v>Kirrel2</v>
          </cell>
        </row>
        <row r="8701">
          <cell r="A8701" t="str">
            <v>Kiss1</v>
          </cell>
        </row>
        <row r="8702">
          <cell r="A8702" t="str">
            <v>Kiss1r</v>
          </cell>
        </row>
        <row r="8703">
          <cell r="A8703" t="str">
            <v>Kit</v>
          </cell>
        </row>
        <row r="8704">
          <cell r="A8704" t="str">
            <v>Kl</v>
          </cell>
        </row>
        <row r="8705">
          <cell r="A8705" t="str">
            <v>Klb</v>
          </cell>
        </row>
        <row r="8706">
          <cell r="A8706" t="str">
            <v>Klc2</v>
          </cell>
        </row>
        <row r="8707">
          <cell r="A8707" t="str">
            <v>Klc3</v>
          </cell>
        </row>
        <row r="8708">
          <cell r="A8708" t="str">
            <v>Klc4</v>
          </cell>
        </row>
        <row r="8709">
          <cell r="A8709" t="str">
            <v>Klf1</v>
          </cell>
        </row>
        <row r="8710">
          <cell r="A8710" t="str">
            <v>Klf10</v>
          </cell>
        </row>
        <row r="8711">
          <cell r="A8711" t="str">
            <v>Klf11</v>
          </cell>
        </row>
        <row r="8712">
          <cell r="A8712" t="str">
            <v>Klf13</v>
          </cell>
        </row>
        <row r="8713">
          <cell r="A8713" t="str">
            <v>Klf14</v>
          </cell>
        </row>
        <row r="8714">
          <cell r="A8714" t="str">
            <v>Klf16</v>
          </cell>
        </row>
        <row r="8715">
          <cell r="A8715" t="str">
            <v>Klf17</v>
          </cell>
        </row>
        <row r="8716">
          <cell r="A8716" t="str">
            <v>Klf2</v>
          </cell>
        </row>
        <row r="8717">
          <cell r="A8717" t="str">
            <v>Klf4</v>
          </cell>
        </row>
        <row r="8718">
          <cell r="A8718" t="str">
            <v>Klf5</v>
          </cell>
        </row>
        <row r="8719">
          <cell r="A8719" t="str">
            <v>Klf8</v>
          </cell>
        </row>
        <row r="8720">
          <cell r="A8720" t="str">
            <v>Klhdc1</v>
          </cell>
        </row>
        <row r="8721">
          <cell r="A8721" t="str">
            <v>Klhdc10</v>
          </cell>
        </row>
        <row r="8722">
          <cell r="A8722" t="str">
            <v>Klhdc3</v>
          </cell>
        </row>
        <row r="8723">
          <cell r="A8723" t="str">
            <v>Klhdc4</v>
          </cell>
        </row>
        <row r="8724">
          <cell r="A8724" t="str">
            <v>Klhdc5</v>
          </cell>
        </row>
        <row r="8725">
          <cell r="A8725" t="str">
            <v>Klhdc7a</v>
          </cell>
        </row>
        <row r="8726">
          <cell r="A8726" t="str">
            <v>Klhdc7b</v>
          </cell>
        </row>
        <row r="8727">
          <cell r="A8727" t="str">
            <v>Klhdc8a</v>
          </cell>
        </row>
        <row r="8728">
          <cell r="A8728" t="str">
            <v>Klhdc8b</v>
          </cell>
        </row>
        <row r="8729">
          <cell r="A8729" t="str">
            <v>Klhdc9</v>
          </cell>
        </row>
        <row r="8730">
          <cell r="A8730" t="str">
            <v>Klhl1</v>
          </cell>
        </row>
        <row r="8731">
          <cell r="A8731" t="str">
            <v>Klhl10</v>
          </cell>
        </row>
        <row r="8732">
          <cell r="A8732" t="str">
            <v>Klhl11</v>
          </cell>
        </row>
        <row r="8733">
          <cell r="A8733" t="str">
            <v>Klhl12</v>
          </cell>
        </row>
        <row r="8734">
          <cell r="A8734" t="str">
            <v>Klhl13</v>
          </cell>
        </row>
        <row r="8735">
          <cell r="A8735" t="str">
            <v>Klhl14</v>
          </cell>
        </row>
        <row r="8736">
          <cell r="A8736" t="str">
            <v>Klhl15</v>
          </cell>
        </row>
        <row r="8737">
          <cell r="A8737" t="str">
            <v>Klhl17</v>
          </cell>
        </row>
        <row r="8738">
          <cell r="A8738" t="str">
            <v>Klhl18</v>
          </cell>
        </row>
        <row r="8739">
          <cell r="A8739" t="str">
            <v>Klhl2</v>
          </cell>
        </row>
        <row r="8740">
          <cell r="A8740" t="str">
            <v>Klhl20</v>
          </cell>
        </row>
        <row r="8741">
          <cell r="A8741" t="str">
            <v>Klhl21</v>
          </cell>
        </row>
        <row r="8742">
          <cell r="A8742" t="str">
            <v>Klhl22</v>
          </cell>
        </row>
        <row r="8743">
          <cell r="A8743" t="str">
            <v>Klhl23</v>
          </cell>
        </row>
        <row r="8744">
          <cell r="A8744" t="str">
            <v>Klhl25</v>
          </cell>
        </row>
        <row r="8745">
          <cell r="A8745" t="str">
            <v>Klhl26</v>
          </cell>
        </row>
        <row r="8746">
          <cell r="A8746" t="str">
            <v>Klhl28</v>
          </cell>
        </row>
        <row r="8747">
          <cell r="A8747" t="str">
            <v>Klhl29</v>
          </cell>
        </row>
        <row r="8748">
          <cell r="A8748" t="str">
            <v>Klhl3</v>
          </cell>
        </row>
        <row r="8749">
          <cell r="A8749" t="str">
            <v>Klhl30</v>
          </cell>
        </row>
        <row r="8750">
          <cell r="A8750" t="str">
            <v>Klhl31</v>
          </cell>
        </row>
        <row r="8751">
          <cell r="A8751" t="str">
            <v>Klhl32</v>
          </cell>
        </row>
        <row r="8752">
          <cell r="A8752" t="str">
            <v>Klhl33</v>
          </cell>
        </row>
        <row r="8753">
          <cell r="A8753" t="str">
            <v>Klhl34</v>
          </cell>
        </row>
        <row r="8754">
          <cell r="A8754" t="str">
            <v>Klhl35</v>
          </cell>
        </row>
        <row r="8755">
          <cell r="A8755" t="str">
            <v>Klhl36</v>
          </cell>
        </row>
        <row r="8756">
          <cell r="A8756" t="str">
            <v>Klhl38</v>
          </cell>
        </row>
        <row r="8757">
          <cell r="A8757" t="str">
            <v>Klhl4</v>
          </cell>
        </row>
        <row r="8758">
          <cell r="A8758" t="str">
            <v>Klhl6</v>
          </cell>
        </row>
        <row r="8759">
          <cell r="A8759" t="str">
            <v>Klhl7</v>
          </cell>
        </row>
        <row r="8760">
          <cell r="A8760" t="str">
            <v>Klhl8</v>
          </cell>
        </row>
        <row r="8761">
          <cell r="A8761" t="str">
            <v>Klk1</v>
          </cell>
        </row>
        <row r="8762">
          <cell r="A8762" t="str">
            <v>Klk10</v>
          </cell>
        </row>
        <row r="8763">
          <cell r="A8763" t="str">
            <v>Klk11</v>
          </cell>
        </row>
        <row r="8764">
          <cell r="A8764" t="str">
            <v>Klk12</v>
          </cell>
        </row>
        <row r="8765">
          <cell r="A8765" t="str">
            <v>Klk13</v>
          </cell>
        </row>
        <row r="8766">
          <cell r="A8766" t="str">
            <v>Klk14</v>
          </cell>
        </row>
        <row r="8767">
          <cell r="A8767" t="str">
            <v>Klk15</v>
          </cell>
        </row>
        <row r="8768">
          <cell r="A8768" t="str">
            <v>Klk4</v>
          </cell>
        </row>
        <row r="8769">
          <cell r="A8769" t="str">
            <v>Klk5</v>
          </cell>
        </row>
        <row r="8770">
          <cell r="A8770" t="str">
            <v>Klk6</v>
          </cell>
        </row>
        <row r="8771">
          <cell r="A8771" t="str">
            <v>Klk7</v>
          </cell>
        </row>
        <row r="8772">
          <cell r="A8772" t="str">
            <v>Klk8</v>
          </cell>
        </row>
        <row r="8773">
          <cell r="A8773" t="str">
            <v>Klk9</v>
          </cell>
        </row>
        <row r="8774">
          <cell r="A8774" t="str">
            <v>Klkb1</v>
          </cell>
        </row>
        <row r="8775">
          <cell r="A8775" t="str">
            <v>Klrc1</v>
          </cell>
        </row>
        <row r="8776">
          <cell r="A8776" t="str">
            <v>Klrc2</v>
          </cell>
        </row>
        <row r="8777">
          <cell r="A8777" t="str">
            <v>Klrc3</v>
          </cell>
        </row>
        <row r="8778">
          <cell r="A8778" t="str">
            <v>Klrd1</v>
          </cell>
        </row>
        <row r="8779">
          <cell r="A8779" t="str">
            <v>Klrg1</v>
          </cell>
        </row>
        <row r="8780">
          <cell r="A8780" t="str">
            <v>Klrg2</v>
          </cell>
        </row>
        <row r="8781">
          <cell r="A8781" t="str">
            <v>Klrk1</v>
          </cell>
        </row>
        <row r="8782">
          <cell r="A8782" t="str">
            <v>Kmo</v>
          </cell>
        </row>
        <row r="8783">
          <cell r="A8783" t="str">
            <v>Kncn</v>
          </cell>
        </row>
        <row r="8784">
          <cell r="A8784" t="str">
            <v>Kndc1</v>
          </cell>
        </row>
        <row r="8785">
          <cell r="A8785" t="str">
            <v>Kng1</v>
          </cell>
        </row>
        <row r="8786">
          <cell r="A8786" t="str">
            <v>Kntc1</v>
          </cell>
        </row>
        <row r="8787">
          <cell r="A8787" t="str">
            <v>Kpna2</v>
          </cell>
        </row>
        <row r="8788">
          <cell r="A8788" t="str">
            <v>Kpna6</v>
          </cell>
        </row>
        <row r="8789">
          <cell r="A8789" t="str">
            <v>Kpna7</v>
          </cell>
        </row>
        <row r="8790">
          <cell r="A8790" t="str">
            <v>Kprp</v>
          </cell>
        </row>
        <row r="8791">
          <cell r="A8791" t="str">
            <v>Kptn</v>
          </cell>
        </row>
        <row r="8792">
          <cell r="A8792" t="str">
            <v>Kras</v>
          </cell>
        </row>
        <row r="8793">
          <cell r="A8793" t="str">
            <v>Krba1</v>
          </cell>
        </row>
        <row r="8794">
          <cell r="A8794" t="str">
            <v>Kremen1</v>
          </cell>
        </row>
        <row r="8795">
          <cell r="A8795" t="str">
            <v>Kremen2</v>
          </cell>
        </row>
        <row r="8796">
          <cell r="A8796" t="str">
            <v>Kri1</v>
          </cell>
        </row>
        <row r="8797">
          <cell r="A8797" t="str">
            <v>Krit1</v>
          </cell>
        </row>
        <row r="8798">
          <cell r="A8798" t="str">
            <v>Krr1</v>
          </cell>
        </row>
        <row r="8799">
          <cell r="A8799" t="str">
            <v>Krt1</v>
          </cell>
        </row>
        <row r="8800">
          <cell r="A8800" t="str">
            <v>Krt10</v>
          </cell>
        </row>
        <row r="8801">
          <cell r="A8801" t="str">
            <v>Krt12</v>
          </cell>
        </row>
        <row r="8802">
          <cell r="A8802" t="str">
            <v>Krt13</v>
          </cell>
        </row>
        <row r="8803">
          <cell r="A8803" t="str">
            <v>Krt14</v>
          </cell>
        </row>
        <row r="8804">
          <cell r="A8804" t="str">
            <v>Krt15</v>
          </cell>
        </row>
        <row r="8805">
          <cell r="A8805" t="str">
            <v>Krt16</v>
          </cell>
        </row>
        <row r="8806">
          <cell r="A8806" t="str">
            <v>Krt17</v>
          </cell>
        </row>
        <row r="8807">
          <cell r="A8807" t="str">
            <v>Krt18</v>
          </cell>
        </row>
        <row r="8808">
          <cell r="A8808" t="str">
            <v>Krt19</v>
          </cell>
        </row>
        <row r="8809">
          <cell r="A8809" t="str">
            <v>Krt2</v>
          </cell>
        </row>
        <row r="8810">
          <cell r="A8810" t="str">
            <v>Krt20</v>
          </cell>
        </row>
        <row r="8811">
          <cell r="A8811" t="str">
            <v>Krt222</v>
          </cell>
        </row>
        <row r="8812">
          <cell r="A8812" t="str">
            <v>Krt23</v>
          </cell>
        </row>
        <row r="8813">
          <cell r="A8813" t="str">
            <v>Krt24</v>
          </cell>
        </row>
        <row r="8814">
          <cell r="A8814" t="str">
            <v>Krt25</v>
          </cell>
        </row>
        <row r="8815">
          <cell r="A8815" t="str">
            <v>Krt26</v>
          </cell>
        </row>
        <row r="8816">
          <cell r="A8816" t="str">
            <v>Krt27</v>
          </cell>
        </row>
        <row r="8817">
          <cell r="A8817" t="str">
            <v>Krt28</v>
          </cell>
        </row>
        <row r="8818">
          <cell r="A8818" t="str">
            <v>Krt31</v>
          </cell>
        </row>
        <row r="8819">
          <cell r="A8819" t="str">
            <v>Krt32</v>
          </cell>
        </row>
        <row r="8820">
          <cell r="A8820" t="str">
            <v>Krt33a</v>
          </cell>
        </row>
        <row r="8821">
          <cell r="A8821" t="str">
            <v>Krt33b</v>
          </cell>
        </row>
        <row r="8822">
          <cell r="A8822" t="str">
            <v>Krt34</v>
          </cell>
        </row>
        <row r="8823">
          <cell r="A8823" t="str">
            <v>Krt35</v>
          </cell>
        </row>
        <row r="8824">
          <cell r="A8824" t="str">
            <v>Krt36</v>
          </cell>
        </row>
        <row r="8825">
          <cell r="A8825" t="str">
            <v>Krt39</v>
          </cell>
        </row>
        <row r="8826">
          <cell r="A8826" t="str">
            <v>Krt4</v>
          </cell>
        </row>
        <row r="8827">
          <cell r="A8827" t="str">
            <v>Krt40</v>
          </cell>
        </row>
        <row r="8828">
          <cell r="A8828" t="str">
            <v>Krt5</v>
          </cell>
        </row>
        <row r="8829">
          <cell r="A8829" t="str">
            <v>Krt6a</v>
          </cell>
        </row>
        <row r="8830">
          <cell r="A8830" t="str">
            <v>Krt6b</v>
          </cell>
        </row>
        <row r="8831">
          <cell r="A8831" t="str">
            <v>Krt7</v>
          </cell>
        </row>
        <row r="8832">
          <cell r="A8832" t="str">
            <v>Krt71</v>
          </cell>
        </row>
        <row r="8833">
          <cell r="A8833" t="str">
            <v>Krt73</v>
          </cell>
        </row>
        <row r="8834">
          <cell r="A8834" t="str">
            <v>Krt74</v>
          </cell>
        </row>
        <row r="8835">
          <cell r="A8835" t="str">
            <v>Krt75</v>
          </cell>
        </row>
        <row r="8836">
          <cell r="A8836" t="str">
            <v>Krt76</v>
          </cell>
        </row>
        <row r="8837">
          <cell r="A8837" t="str">
            <v>Krt77</v>
          </cell>
        </row>
        <row r="8838">
          <cell r="A8838" t="str">
            <v>Krt78</v>
          </cell>
        </row>
        <row r="8839">
          <cell r="A8839" t="str">
            <v>Krt79</v>
          </cell>
        </row>
        <row r="8840">
          <cell r="A8840" t="str">
            <v>Krt8</v>
          </cell>
        </row>
        <row r="8841">
          <cell r="A8841" t="str">
            <v>Krt80</v>
          </cell>
        </row>
        <row r="8842">
          <cell r="A8842" t="str">
            <v>Krt81</v>
          </cell>
        </row>
        <row r="8843">
          <cell r="A8843" t="str">
            <v>Krt82</v>
          </cell>
        </row>
        <row r="8844">
          <cell r="A8844" t="str">
            <v>Krt83</v>
          </cell>
        </row>
        <row r="8845">
          <cell r="A8845" t="str">
            <v>Krt84</v>
          </cell>
        </row>
        <row r="8846">
          <cell r="A8846" t="str">
            <v>Krt85</v>
          </cell>
        </row>
        <row r="8847">
          <cell r="A8847" t="str">
            <v>Krt86</v>
          </cell>
        </row>
        <row r="8848">
          <cell r="A8848" t="str">
            <v>Krt9</v>
          </cell>
        </row>
        <row r="8849">
          <cell r="A8849" t="str">
            <v>Krtap1-3</v>
          </cell>
        </row>
        <row r="8850">
          <cell r="A8850" t="str">
            <v>Krtap1-5</v>
          </cell>
        </row>
        <row r="8851">
          <cell r="A8851" t="str">
            <v>Krtap10-10</v>
          </cell>
        </row>
        <row r="8852">
          <cell r="A8852" t="str">
            <v>Krtap10-4</v>
          </cell>
        </row>
        <row r="8853">
          <cell r="A8853" t="str">
            <v>Krtap11-1</v>
          </cell>
        </row>
        <row r="8854">
          <cell r="A8854" t="str">
            <v>Krtap12-1</v>
          </cell>
        </row>
        <row r="8855">
          <cell r="A8855" t="str">
            <v>Krtap13-1</v>
          </cell>
        </row>
        <row r="8856">
          <cell r="A8856" t="str">
            <v>Krtap16-1</v>
          </cell>
        </row>
        <row r="8857">
          <cell r="A8857" t="str">
            <v>Krtap17-1</v>
          </cell>
        </row>
        <row r="8858">
          <cell r="A8858" t="str">
            <v>Krtap2-4</v>
          </cell>
        </row>
        <row r="8859">
          <cell r="A8859" t="str">
            <v>Krtap20-2</v>
          </cell>
        </row>
        <row r="8860">
          <cell r="A8860" t="str">
            <v>Krtap22-2</v>
          </cell>
        </row>
        <row r="8861">
          <cell r="A8861" t="str">
            <v>Krtap24-1</v>
          </cell>
        </row>
        <row r="8862">
          <cell r="A8862" t="str">
            <v>Krtap26-1</v>
          </cell>
        </row>
        <row r="8863">
          <cell r="A8863" t="str">
            <v>Krtap27-1</v>
          </cell>
        </row>
        <row r="8864">
          <cell r="A8864" t="str">
            <v>Krtap3-1</v>
          </cell>
        </row>
        <row r="8865">
          <cell r="A8865" t="str">
            <v>Krtap3-2</v>
          </cell>
        </row>
        <row r="8866">
          <cell r="A8866" t="str">
            <v>Krtap3-3</v>
          </cell>
        </row>
        <row r="8867">
          <cell r="A8867" t="str">
            <v>Krtap4-1</v>
          </cell>
        </row>
        <row r="8868">
          <cell r="A8868" t="str">
            <v>Krtap4-2</v>
          </cell>
        </row>
        <row r="8869">
          <cell r="A8869" t="str">
            <v>Krtap4-6</v>
          </cell>
        </row>
        <row r="8870">
          <cell r="A8870" t="str">
            <v>Krtap4-7</v>
          </cell>
        </row>
        <row r="8871">
          <cell r="A8871" t="str">
            <v>Krtap4-8</v>
          </cell>
        </row>
        <row r="8872">
          <cell r="A8872" t="str">
            <v>Krtap4-9</v>
          </cell>
        </row>
        <row r="8873">
          <cell r="A8873" t="str">
            <v>Krtap5-1</v>
          </cell>
        </row>
        <row r="8874">
          <cell r="A8874" t="str">
            <v>Krtap5-2</v>
          </cell>
        </row>
        <row r="8875">
          <cell r="A8875" t="str">
            <v>Krtap5-3</v>
          </cell>
        </row>
        <row r="8876">
          <cell r="A8876" t="str">
            <v>Krtap5-4</v>
          </cell>
        </row>
        <row r="8877">
          <cell r="A8877" t="str">
            <v>Krtap5-5</v>
          </cell>
        </row>
        <row r="8878">
          <cell r="A8878" t="str">
            <v>Krtap6-1</v>
          </cell>
        </row>
        <row r="8879">
          <cell r="A8879" t="str">
            <v>Krtap6-2</v>
          </cell>
        </row>
        <row r="8880">
          <cell r="A8880" t="str">
            <v>Krtap7-1</v>
          </cell>
        </row>
        <row r="8881">
          <cell r="A8881" t="str">
            <v>Krtap8-1</v>
          </cell>
        </row>
        <row r="8882">
          <cell r="A8882" t="str">
            <v>Krtap9-1</v>
          </cell>
        </row>
        <row r="8883">
          <cell r="A8883" t="str">
            <v>Krtap9-3</v>
          </cell>
        </row>
        <row r="8884">
          <cell r="A8884" t="str">
            <v>Krtcap3</v>
          </cell>
        </row>
        <row r="8885">
          <cell r="A8885" t="str">
            <v>Krtdap</v>
          </cell>
        </row>
        <row r="8886">
          <cell r="A8886" t="str">
            <v>Ksr1</v>
          </cell>
        </row>
        <row r="8887">
          <cell r="A8887" t="str">
            <v>Ksr2</v>
          </cell>
        </row>
        <row r="8888">
          <cell r="A8888" t="str">
            <v>Kti12</v>
          </cell>
        </row>
        <row r="8889">
          <cell r="A8889" t="str">
            <v>Ky</v>
          </cell>
        </row>
        <row r="8890">
          <cell r="A8890" t="str">
            <v>Kynu</v>
          </cell>
        </row>
        <row r="8891">
          <cell r="A8891" t="str">
            <v>L1cam</v>
          </cell>
        </row>
        <row r="8892">
          <cell r="A8892" t="str">
            <v>L1td1</v>
          </cell>
        </row>
        <row r="8893">
          <cell r="A8893" t="str">
            <v>L3mbtl1</v>
          </cell>
        </row>
        <row r="8894">
          <cell r="A8894" t="str">
            <v>L3mbtl2</v>
          </cell>
        </row>
        <row r="8895">
          <cell r="A8895" t="str">
            <v>L3mbtl3</v>
          </cell>
        </row>
        <row r="8896">
          <cell r="A8896" t="str">
            <v>L3mbtl4</v>
          </cell>
        </row>
        <row r="8897">
          <cell r="A8897" t="str">
            <v>Lace1</v>
          </cell>
        </row>
        <row r="8898">
          <cell r="A8898" t="str">
            <v>Lactb</v>
          </cell>
        </row>
        <row r="8899">
          <cell r="A8899" t="str">
            <v>Lactb2</v>
          </cell>
        </row>
        <row r="8900">
          <cell r="A8900" t="str">
            <v>Lad1</v>
          </cell>
        </row>
        <row r="8901">
          <cell r="A8901" t="str">
            <v>Lag3</v>
          </cell>
        </row>
        <row r="8902">
          <cell r="A8902" t="str">
            <v>Lage3</v>
          </cell>
        </row>
        <row r="8903">
          <cell r="A8903" t="str">
            <v>Lair1</v>
          </cell>
        </row>
        <row r="8904">
          <cell r="A8904" t="str">
            <v>Lalba</v>
          </cell>
        </row>
        <row r="8905">
          <cell r="A8905" t="str">
            <v>Lama1</v>
          </cell>
        </row>
        <row r="8906">
          <cell r="A8906" t="str">
            <v>Lama4</v>
          </cell>
        </row>
        <row r="8907">
          <cell r="A8907" t="str">
            <v>Lama5</v>
          </cell>
        </row>
        <row r="8908">
          <cell r="A8908" t="str">
            <v>Lamb1</v>
          </cell>
        </row>
        <row r="8909">
          <cell r="A8909" t="str">
            <v>Lamb2</v>
          </cell>
        </row>
        <row r="8910">
          <cell r="A8910" t="str">
            <v>Lamb3</v>
          </cell>
        </row>
        <row r="8911">
          <cell r="A8911" t="str">
            <v>Lamc1</v>
          </cell>
        </row>
        <row r="8912">
          <cell r="A8912" t="str">
            <v>Lamc2</v>
          </cell>
        </row>
        <row r="8913">
          <cell r="A8913" t="str">
            <v>Lamc3</v>
          </cell>
        </row>
        <row r="8914">
          <cell r="A8914" t="str">
            <v>Lamp3</v>
          </cell>
        </row>
        <row r="8915">
          <cell r="A8915" t="str">
            <v>Lamtor2</v>
          </cell>
        </row>
        <row r="8916">
          <cell r="A8916" t="str">
            <v>Lancl1</v>
          </cell>
        </row>
        <row r="8917">
          <cell r="A8917" t="str">
            <v>Lancl2</v>
          </cell>
        </row>
        <row r="8918">
          <cell r="A8918" t="str">
            <v>Lancl3</v>
          </cell>
        </row>
        <row r="8919">
          <cell r="A8919" t="str">
            <v>Laptm5</v>
          </cell>
        </row>
        <row r="8920">
          <cell r="A8920" t="str">
            <v>Large</v>
          </cell>
        </row>
        <row r="8921">
          <cell r="A8921" t="str">
            <v>Larp1b</v>
          </cell>
        </row>
        <row r="8922">
          <cell r="A8922" t="str">
            <v>Larp4</v>
          </cell>
        </row>
        <row r="8923">
          <cell r="A8923" t="str">
            <v>Larp6</v>
          </cell>
        </row>
        <row r="8924">
          <cell r="A8924" t="str">
            <v>Larp7</v>
          </cell>
        </row>
        <row r="8925">
          <cell r="A8925" t="str">
            <v>Lars</v>
          </cell>
        </row>
        <row r="8926">
          <cell r="A8926" t="str">
            <v>Lat</v>
          </cell>
        </row>
        <row r="8927">
          <cell r="A8927" t="str">
            <v>Lat2</v>
          </cell>
        </row>
        <row r="8928">
          <cell r="A8928" t="str">
            <v>Lats2</v>
          </cell>
        </row>
        <row r="8929">
          <cell r="A8929" t="str">
            <v>Lax1</v>
          </cell>
        </row>
        <row r="8930">
          <cell r="A8930" t="str">
            <v>Layn</v>
          </cell>
        </row>
        <row r="8931">
          <cell r="A8931" t="str">
            <v>Lbh</v>
          </cell>
        </row>
        <row r="8932">
          <cell r="A8932" t="str">
            <v>Lbp</v>
          </cell>
        </row>
        <row r="8933">
          <cell r="A8933" t="str">
            <v>Lbr</v>
          </cell>
        </row>
        <row r="8934">
          <cell r="A8934" t="str">
            <v>Lbx1</v>
          </cell>
        </row>
        <row r="8935">
          <cell r="A8935" t="str">
            <v>Lbx2</v>
          </cell>
        </row>
        <row r="8936">
          <cell r="A8936" t="str">
            <v>Lca5</v>
          </cell>
        </row>
        <row r="8937">
          <cell r="A8937" t="str">
            <v>Lca5l</v>
          </cell>
        </row>
        <row r="8938">
          <cell r="A8938" t="str">
            <v>Lce1b</v>
          </cell>
        </row>
        <row r="8939">
          <cell r="A8939" t="str">
            <v>Lce1c</v>
          </cell>
        </row>
        <row r="8940">
          <cell r="A8940" t="str">
            <v>Lce1d</v>
          </cell>
        </row>
        <row r="8941">
          <cell r="A8941" t="str">
            <v>Lce1e</v>
          </cell>
        </row>
        <row r="8942">
          <cell r="A8942" t="str">
            <v>Lce1f</v>
          </cell>
        </row>
        <row r="8943">
          <cell r="A8943" t="str">
            <v>Lce3a</v>
          </cell>
        </row>
        <row r="8944">
          <cell r="A8944" t="str">
            <v>Lce3b</v>
          </cell>
        </row>
        <row r="8945">
          <cell r="A8945" t="str">
            <v>Lce3c</v>
          </cell>
        </row>
        <row r="8946">
          <cell r="A8946" t="str">
            <v>Lce6a</v>
          </cell>
        </row>
        <row r="8947">
          <cell r="A8947" t="str">
            <v>Lck</v>
          </cell>
        </row>
        <row r="8948">
          <cell r="A8948" t="str">
            <v>Lcmt1</v>
          </cell>
        </row>
        <row r="8949">
          <cell r="A8949" t="str">
            <v>Lcmt2</v>
          </cell>
        </row>
        <row r="8950">
          <cell r="A8950" t="str">
            <v>Lcn10</v>
          </cell>
        </row>
        <row r="8951">
          <cell r="A8951" t="str">
            <v>Lcn12</v>
          </cell>
        </row>
        <row r="8952">
          <cell r="A8952" t="str">
            <v>Lcn2</v>
          </cell>
        </row>
        <row r="8953">
          <cell r="A8953" t="str">
            <v>Lcn6</v>
          </cell>
        </row>
        <row r="8954">
          <cell r="A8954" t="str">
            <v>Lcn8</v>
          </cell>
        </row>
        <row r="8955">
          <cell r="A8955" t="str">
            <v>Lcn9</v>
          </cell>
        </row>
        <row r="8956">
          <cell r="A8956" t="str">
            <v>Lcor</v>
          </cell>
        </row>
        <row r="8957">
          <cell r="A8957" t="str">
            <v>Lcorl</v>
          </cell>
        </row>
        <row r="8958">
          <cell r="A8958" t="str">
            <v>Lcp1</v>
          </cell>
        </row>
        <row r="8959">
          <cell r="A8959" t="str">
            <v>Lcp2</v>
          </cell>
        </row>
        <row r="8960">
          <cell r="A8960" t="str">
            <v>Lct</v>
          </cell>
        </row>
        <row r="8961">
          <cell r="A8961" t="str">
            <v>Lctl</v>
          </cell>
        </row>
        <row r="8962">
          <cell r="A8962" t="str">
            <v>Ldb2</v>
          </cell>
        </row>
        <row r="8963">
          <cell r="A8963" t="str">
            <v>Ldb3</v>
          </cell>
        </row>
        <row r="8964">
          <cell r="A8964" t="str">
            <v>Ldhal6b</v>
          </cell>
        </row>
        <row r="8965">
          <cell r="A8965" t="str">
            <v>Ldhc</v>
          </cell>
        </row>
        <row r="8966">
          <cell r="A8966" t="str">
            <v>Ldhd</v>
          </cell>
        </row>
        <row r="8967">
          <cell r="A8967" t="str">
            <v>Ldlrad1</v>
          </cell>
        </row>
        <row r="8968">
          <cell r="A8968" t="str">
            <v>Ldlrad2</v>
          </cell>
        </row>
        <row r="8969">
          <cell r="A8969" t="str">
            <v>Ldlrad3</v>
          </cell>
        </row>
        <row r="8970">
          <cell r="A8970" t="str">
            <v>Ldlrap1</v>
          </cell>
        </row>
        <row r="8971">
          <cell r="A8971" t="str">
            <v>Ldoc1</v>
          </cell>
        </row>
        <row r="8972">
          <cell r="A8972" t="str">
            <v>Ldoc1l</v>
          </cell>
        </row>
        <row r="8973">
          <cell r="A8973" t="str">
            <v>Leap2</v>
          </cell>
        </row>
        <row r="8974">
          <cell r="A8974" t="str">
            <v>Lect1</v>
          </cell>
        </row>
        <row r="8975">
          <cell r="A8975" t="str">
            <v>Lect2</v>
          </cell>
        </row>
        <row r="8976">
          <cell r="A8976" t="str">
            <v>Lef1</v>
          </cell>
        </row>
        <row r="8977">
          <cell r="A8977" t="str">
            <v>Lefty1</v>
          </cell>
        </row>
        <row r="8978">
          <cell r="A8978" t="str">
            <v>Lefty2</v>
          </cell>
        </row>
        <row r="8979">
          <cell r="A8979" t="str">
            <v>Lekr1</v>
          </cell>
        </row>
        <row r="8980">
          <cell r="A8980" t="str">
            <v>Lelp1</v>
          </cell>
        </row>
        <row r="8981">
          <cell r="A8981" t="str">
            <v>Lemd1</v>
          </cell>
        </row>
        <row r="8982">
          <cell r="A8982" t="str">
            <v>Lemd2</v>
          </cell>
        </row>
        <row r="8983">
          <cell r="A8983" t="str">
            <v>Lemd3</v>
          </cell>
        </row>
        <row r="8984">
          <cell r="A8984" t="str">
            <v>Lenep</v>
          </cell>
        </row>
        <row r="8985">
          <cell r="A8985" t="str">
            <v>Leng1</v>
          </cell>
        </row>
        <row r="8986">
          <cell r="A8986" t="str">
            <v>Leng9</v>
          </cell>
        </row>
        <row r="8987">
          <cell r="A8987" t="str">
            <v>Lep</v>
          </cell>
        </row>
        <row r="8988">
          <cell r="A8988" t="str">
            <v>Lepr</v>
          </cell>
        </row>
        <row r="8989">
          <cell r="A8989" t="str">
            <v>Lepre1</v>
          </cell>
        </row>
        <row r="8990">
          <cell r="A8990" t="str">
            <v>Leprel1</v>
          </cell>
        </row>
        <row r="8991">
          <cell r="A8991" t="str">
            <v>Leprel2</v>
          </cell>
        </row>
        <row r="8992">
          <cell r="A8992" t="str">
            <v>Leprel4</v>
          </cell>
        </row>
        <row r="8993">
          <cell r="A8993" t="str">
            <v>Leprot</v>
          </cell>
        </row>
        <row r="8994">
          <cell r="A8994" t="str">
            <v>Letm2</v>
          </cell>
        </row>
        <row r="8995">
          <cell r="A8995" t="str">
            <v>Lgals1</v>
          </cell>
        </row>
        <row r="8996">
          <cell r="A8996" t="str">
            <v>Lgals12</v>
          </cell>
        </row>
        <row r="8997">
          <cell r="A8997" t="str">
            <v>Lgals2</v>
          </cell>
        </row>
        <row r="8998">
          <cell r="A8998" t="str">
            <v>Lgals3</v>
          </cell>
        </row>
        <row r="8999">
          <cell r="A8999" t="str">
            <v>Lgals4</v>
          </cell>
        </row>
        <row r="9000">
          <cell r="A9000" t="str">
            <v>Lgals7</v>
          </cell>
        </row>
        <row r="9001">
          <cell r="A9001" t="str">
            <v>Lgals9</v>
          </cell>
        </row>
        <row r="9002">
          <cell r="A9002" t="str">
            <v>Lgi2</v>
          </cell>
        </row>
        <row r="9003">
          <cell r="A9003" t="str">
            <v>Lgi3</v>
          </cell>
        </row>
        <row r="9004">
          <cell r="A9004" t="str">
            <v>Lgr5</v>
          </cell>
        </row>
        <row r="9005">
          <cell r="A9005" t="str">
            <v>Lgsn</v>
          </cell>
        </row>
        <row r="9006">
          <cell r="A9006" t="str">
            <v>Lhb</v>
          </cell>
        </row>
        <row r="9007">
          <cell r="A9007" t="str">
            <v>Lhcgr</v>
          </cell>
        </row>
        <row r="9008">
          <cell r="A9008" t="str">
            <v>Lhfp</v>
          </cell>
        </row>
        <row r="9009">
          <cell r="A9009" t="str">
            <v>Lhfpl1</v>
          </cell>
        </row>
        <row r="9010">
          <cell r="A9010" t="str">
            <v>Lhfpl2</v>
          </cell>
        </row>
        <row r="9011">
          <cell r="A9011" t="str">
            <v>Lhfpl3</v>
          </cell>
        </row>
        <row r="9012">
          <cell r="A9012" t="str">
            <v>Lhfpl4</v>
          </cell>
        </row>
        <row r="9013">
          <cell r="A9013" t="str">
            <v>Lhfpl5</v>
          </cell>
        </row>
        <row r="9014">
          <cell r="A9014" t="str">
            <v>Lhpp</v>
          </cell>
        </row>
        <row r="9015">
          <cell r="A9015" t="str">
            <v>Lhx1</v>
          </cell>
        </row>
        <row r="9016">
          <cell r="A9016" t="str">
            <v>Lhx3</v>
          </cell>
        </row>
        <row r="9017">
          <cell r="A9017" t="str">
            <v>Lhx4</v>
          </cell>
        </row>
        <row r="9018">
          <cell r="A9018" t="str">
            <v>Lhx5</v>
          </cell>
        </row>
        <row r="9019">
          <cell r="A9019" t="str">
            <v>Lhx6</v>
          </cell>
        </row>
        <row r="9020">
          <cell r="A9020" t="str">
            <v>Lhx8</v>
          </cell>
        </row>
        <row r="9021">
          <cell r="A9021" t="str">
            <v>Lhx9</v>
          </cell>
        </row>
        <row r="9022">
          <cell r="A9022" t="str">
            <v>Lif</v>
          </cell>
        </row>
        <row r="9023">
          <cell r="A9023" t="str">
            <v>Lig1</v>
          </cell>
        </row>
        <row r="9024">
          <cell r="A9024" t="str">
            <v>Lig3</v>
          </cell>
        </row>
        <row r="9025">
          <cell r="A9025" t="str">
            <v>Lig4</v>
          </cell>
        </row>
        <row r="9026">
          <cell r="A9026" t="str">
            <v>Lilra5</v>
          </cell>
        </row>
        <row r="9027">
          <cell r="A9027" t="str">
            <v>Lilra6</v>
          </cell>
        </row>
        <row r="9028">
          <cell r="A9028" t="str">
            <v>Lilrb3</v>
          </cell>
        </row>
        <row r="9029">
          <cell r="A9029" t="str">
            <v>Lilrb4</v>
          </cell>
        </row>
        <row r="9030">
          <cell r="A9030" t="str">
            <v>Lim2</v>
          </cell>
        </row>
        <row r="9031">
          <cell r="A9031" t="str">
            <v>Lima1</v>
          </cell>
        </row>
        <row r="9032">
          <cell r="A9032" t="str">
            <v>Limd1</v>
          </cell>
        </row>
        <row r="9033">
          <cell r="A9033" t="str">
            <v>Limd2</v>
          </cell>
        </row>
        <row r="9034">
          <cell r="A9034" t="str">
            <v>Limk1</v>
          </cell>
        </row>
        <row r="9035">
          <cell r="A9035" t="str">
            <v>Lims2</v>
          </cell>
        </row>
        <row r="9036">
          <cell r="A9036" t="str">
            <v>Lin28a</v>
          </cell>
        </row>
        <row r="9037">
          <cell r="A9037" t="str">
            <v>Lin28b</v>
          </cell>
        </row>
        <row r="9038">
          <cell r="A9038" t="str">
            <v>Lin37</v>
          </cell>
        </row>
        <row r="9039">
          <cell r="A9039" t="str">
            <v>Lin52</v>
          </cell>
        </row>
        <row r="9040">
          <cell r="A9040" t="str">
            <v>Lin54</v>
          </cell>
        </row>
        <row r="9041">
          <cell r="A9041" t="str">
            <v>Lin7a</v>
          </cell>
        </row>
        <row r="9042">
          <cell r="A9042" t="str">
            <v>Lin7b</v>
          </cell>
        </row>
        <row r="9043">
          <cell r="A9043" t="str">
            <v>Lin9</v>
          </cell>
        </row>
        <row r="9044">
          <cell r="A9044" t="str">
            <v>Lingo1</v>
          </cell>
        </row>
        <row r="9045">
          <cell r="A9045" t="str">
            <v>Lingo2</v>
          </cell>
        </row>
        <row r="9046">
          <cell r="A9046" t="str">
            <v>Lingo3</v>
          </cell>
        </row>
        <row r="9047">
          <cell r="A9047" t="str">
            <v>Lingo4</v>
          </cell>
        </row>
        <row r="9048">
          <cell r="A9048" t="str">
            <v>Lins</v>
          </cell>
        </row>
        <row r="9049">
          <cell r="A9049" t="str">
            <v>Lipc</v>
          </cell>
        </row>
        <row r="9050">
          <cell r="A9050" t="str">
            <v>Lipe</v>
          </cell>
        </row>
        <row r="9051">
          <cell r="A9051" t="str">
            <v>Lipf</v>
          </cell>
        </row>
        <row r="9052">
          <cell r="A9052" t="str">
            <v>Lipg</v>
          </cell>
        </row>
        <row r="9053">
          <cell r="A9053" t="str">
            <v>Liph</v>
          </cell>
        </row>
        <row r="9054">
          <cell r="A9054" t="str">
            <v>Lipi</v>
          </cell>
        </row>
        <row r="9055">
          <cell r="A9055" t="str">
            <v>Lipk</v>
          </cell>
        </row>
        <row r="9056">
          <cell r="A9056" t="str">
            <v>Lipm</v>
          </cell>
        </row>
        <row r="9057">
          <cell r="A9057" t="str">
            <v>Lipn</v>
          </cell>
        </row>
        <row r="9058">
          <cell r="A9058" t="str">
            <v>Lipt1</v>
          </cell>
        </row>
        <row r="9059">
          <cell r="A9059" t="str">
            <v>Lipt2</v>
          </cell>
        </row>
        <row r="9060">
          <cell r="A9060" t="str">
            <v>Litaf</v>
          </cell>
        </row>
        <row r="9061">
          <cell r="A9061" t="str">
            <v>Lix1l</v>
          </cell>
        </row>
        <row r="9062">
          <cell r="A9062" t="str">
            <v>Llgl2</v>
          </cell>
        </row>
        <row r="9063">
          <cell r="A9063" t="str">
            <v>Lman1l</v>
          </cell>
        </row>
        <row r="9064">
          <cell r="A9064" t="str">
            <v>Lman2l</v>
          </cell>
        </row>
        <row r="9065">
          <cell r="A9065" t="str">
            <v>Lmbr1</v>
          </cell>
        </row>
        <row r="9066">
          <cell r="A9066" t="str">
            <v>Lmbr1l</v>
          </cell>
        </row>
        <row r="9067">
          <cell r="A9067" t="str">
            <v>Lmbrd2</v>
          </cell>
        </row>
        <row r="9068">
          <cell r="A9068" t="str">
            <v>Lmf1</v>
          </cell>
        </row>
        <row r="9069">
          <cell r="A9069" t="str">
            <v>Lmf2</v>
          </cell>
        </row>
        <row r="9070">
          <cell r="A9070" t="str">
            <v>Lmln</v>
          </cell>
        </row>
        <row r="9071">
          <cell r="A9071" t="str">
            <v>Lmna</v>
          </cell>
        </row>
        <row r="9072">
          <cell r="A9072" t="str">
            <v>Lmnb1</v>
          </cell>
        </row>
        <row r="9073">
          <cell r="A9073" t="str">
            <v>Lmnb2</v>
          </cell>
        </row>
        <row r="9074">
          <cell r="A9074" t="str">
            <v>Lmo1</v>
          </cell>
        </row>
        <row r="9075">
          <cell r="A9075" t="str">
            <v>Lmo2</v>
          </cell>
        </row>
        <row r="9076">
          <cell r="A9076" t="str">
            <v>Lmo3</v>
          </cell>
        </row>
        <row r="9077">
          <cell r="A9077" t="str">
            <v>Lmo7</v>
          </cell>
        </row>
        <row r="9078">
          <cell r="A9078" t="str">
            <v>Lmod1</v>
          </cell>
        </row>
        <row r="9079">
          <cell r="A9079" t="str">
            <v>Lmod2</v>
          </cell>
        </row>
        <row r="9080">
          <cell r="A9080" t="str">
            <v>Lmod3</v>
          </cell>
        </row>
        <row r="9081">
          <cell r="A9081" t="str">
            <v>Lmtk2</v>
          </cell>
        </row>
        <row r="9082">
          <cell r="A9082" t="str">
            <v>Lmtk3</v>
          </cell>
        </row>
        <row r="9083">
          <cell r="A9083" t="str">
            <v>Lmx1a</v>
          </cell>
        </row>
        <row r="9084">
          <cell r="A9084" t="str">
            <v>Lmx1b</v>
          </cell>
        </row>
        <row r="9085">
          <cell r="A9085" t="str">
            <v>Lnx1</v>
          </cell>
        </row>
        <row r="9086">
          <cell r="A9086" t="str">
            <v>Lnx2</v>
          </cell>
        </row>
        <row r="9087">
          <cell r="A9087" t="str">
            <v>Loh12cr1</v>
          </cell>
        </row>
        <row r="9088">
          <cell r="A9088" t="str">
            <v>Lonp1</v>
          </cell>
        </row>
        <row r="9089">
          <cell r="A9089" t="str">
            <v>Lonrf1</v>
          </cell>
        </row>
        <row r="9090">
          <cell r="A9090" t="str">
            <v>Lonrf2</v>
          </cell>
        </row>
        <row r="9091">
          <cell r="A9091" t="str">
            <v>Lor</v>
          </cell>
        </row>
        <row r="9092">
          <cell r="A9092" t="str">
            <v>Lox</v>
          </cell>
        </row>
        <row r="9093">
          <cell r="A9093" t="str">
            <v>Loxhd1</v>
          </cell>
        </row>
        <row r="9094">
          <cell r="A9094" t="str">
            <v>Loxl1</v>
          </cell>
        </row>
        <row r="9095">
          <cell r="A9095" t="str">
            <v>Loxl2</v>
          </cell>
        </row>
        <row r="9096">
          <cell r="A9096" t="str">
            <v>Loxl3</v>
          </cell>
        </row>
        <row r="9097">
          <cell r="A9097" t="str">
            <v>Loxl4</v>
          </cell>
        </row>
        <row r="9098">
          <cell r="A9098" t="str">
            <v>Lpar1</v>
          </cell>
        </row>
        <row r="9099">
          <cell r="A9099" t="str">
            <v>Lpar2</v>
          </cell>
        </row>
        <row r="9100">
          <cell r="A9100" t="str">
            <v>Lpar3</v>
          </cell>
        </row>
        <row r="9101">
          <cell r="A9101" t="str">
            <v>Lpar4</v>
          </cell>
        </row>
        <row r="9102">
          <cell r="A9102" t="str">
            <v>Lpar5</v>
          </cell>
        </row>
        <row r="9103">
          <cell r="A9103" t="str">
            <v>Lpar6</v>
          </cell>
        </row>
        <row r="9104">
          <cell r="A9104" t="str">
            <v>Lpcat1</v>
          </cell>
        </row>
        <row r="9105">
          <cell r="A9105" t="str">
            <v>Lpcat2</v>
          </cell>
        </row>
        <row r="9106">
          <cell r="A9106" t="str">
            <v>Lpcat4</v>
          </cell>
        </row>
        <row r="9107">
          <cell r="A9107" t="str">
            <v>Lpgat1</v>
          </cell>
        </row>
        <row r="9108">
          <cell r="A9108" t="str">
            <v>Lphn2</v>
          </cell>
        </row>
        <row r="9109">
          <cell r="A9109" t="str">
            <v>Lpin1</v>
          </cell>
        </row>
        <row r="9110">
          <cell r="A9110" t="str">
            <v>Lpin3</v>
          </cell>
        </row>
        <row r="9111">
          <cell r="A9111" t="str">
            <v>Lpl</v>
          </cell>
        </row>
        <row r="9112">
          <cell r="A9112" t="str">
            <v>Lpo</v>
          </cell>
        </row>
        <row r="9113">
          <cell r="A9113" t="str">
            <v>Lpxn</v>
          </cell>
        </row>
        <row r="9114">
          <cell r="A9114" t="str">
            <v>Lrat</v>
          </cell>
        </row>
        <row r="9115">
          <cell r="A9115" t="str">
            <v>Lrch1</v>
          </cell>
        </row>
        <row r="9116">
          <cell r="A9116" t="str">
            <v>Lrch2</v>
          </cell>
        </row>
        <row r="9117">
          <cell r="A9117" t="str">
            <v>Lrch4</v>
          </cell>
        </row>
        <row r="9118">
          <cell r="A9118" t="str">
            <v>Lrfn1</v>
          </cell>
        </row>
        <row r="9119">
          <cell r="A9119" t="str">
            <v>Lrfn2</v>
          </cell>
        </row>
        <row r="9120">
          <cell r="A9120" t="str">
            <v>Lrfn3</v>
          </cell>
        </row>
        <row r="9121">
          <cell r="A9121" t="str">
            <v>Lrfn4</v>
          </cell>
        </row>
        <row r="9122">
          <cell r="A9122" t="str">
            <v>Lrfn5</v>
          </cell>
        </row>
        <row r="9123">
          <cell r="A9123" t="str">
            <v>Lrg1</v>
          </cell>
        </row>
        <row r="9124">
          <cell r="A9124" t="str">
            <v>Lrguk</v>
          </cell>
        </row>
        <row r="9125">
          <cell r="A9125" t="str">
            <v>Lrig2</v>
          </cell>
        </row>
        <row r="9126">
          <cell r="A9126" t="str">
            <v>Lrig3</v>
          </cell>
        </row>
        <row r="9127">
          <cell r="A9127" t="str">
            <v>Lrit1</v>
          </cell>
        </row>
        <row r="9128">
          <cell r="A9128" t="str">
            <v>Lrit2</v>
          </cell>
        </row>
        <row r="9129">
          <cell r="A9129" t="str">
            <v>Lrit3</v>
          </cell>
        </row>
        <row r="9130">
          <cell r="A9130" t="str">
            <v>Lrmp</v>
          </cell>
        </row>
        <row r="9131">
          <cell r="A9131" t="str">
            <v>Lrp11</v>
          </cell>
        </row>
        <row r="9132">
          <cell r="A9132" t="str">
            <v>Lrp12</v>
          </cell>
        </row>
        <row r="9133">
          <cell r="A9133" t="str">
            <v>Lrp1b</v>
          </cell>
        </row>
        <row r="9134">
          <cell r="A9134" t="str">
            <v>Lrp2</v>
          </cell>
        </row>
        <row r="9135">
          <cell r="A9135" t="str">
            <v>Lrp2bp</v>
          </cell>
        </row>
        <row r="9136">
          <cell r="A9136" t="str">
            <v>Lrp3</v>
          </cell>
        </row>
        <row r="9137">
          <cell r="A9137" t="str">
            <v>Lrp5</v>
          </cell>
        </row>
        <row r="9138">
          <cell r="A9138" t="str">
            <v>Lrp6</v>
          </cell>
        </row>
        <row r="9139">
          <cell r="A9139" t="str">
            <v>Lrpprc</v>
          </cell>
        </row>
        <row r="9140">
          <cell r="A9140" t="str">
            <v>Lrr1</v>
          </cell>
        </row>
        <row r="9141">
          <cell r="A9141" t="str">
            <v>Lrrc1</v>
          </cell>
        </row>
        <row r="9142">
          <cell r="A9142" t="str">
            <v>Lrrc10</v>
          </cell>
        </row>
        <row r="9143">
          <cell r="A9143" t="str">
            <v>Lrrc10b</v>
          </cell>
        </row>
        <row r="9144">
          <cell r="A9144" t="str">
            <v>Lrrc14</v>
          </cell>
        </row>
        <row r="9145">
          <cell r="A9145" t="str">
            <v>Lrrc14b</v>
          </cell>
        </row>
        <row r="9146">
          <cell r="A9146" t="str">
            <v>Lrrc15</v>
          </cell>
        </row>
        <row r="9147">
          <cell r="A9147" t="str">
            <v>Lrrc16b</v>
          </cell>
        </row>
        <row r="9148">
          <cell r="A9148" t="str">
            <v>Lrrc17</v>
          </cell>
        </row>
        <row r="9149">
          <cell r="A9149" t="str">
            <v>Lrrc18</v>
          </cell>
        </row>
        <row r="9150">
          <cell r="A9150" t="str">
            <v>Lrrc19</v>
          </cell>
        </row>
        <row r="9151">
          <cell r="A9151" t="str">
            <v>Lrrc2</v>
          </cell>
        </row>
        <row r="9152">
          <cell r="A9152" t="str">
            <v>Lrrc20</v>
          </cell>
        </row>
        <row r="9153">
          <cell r="A9153" t="str">
            <v>Lrrc23</v>
          </cell>
        </row>
        <row r="9154">
          <cell r="A9154" t="str">
            <v>Lrrc24</v>
          </cell>
        </row>
        <row r="9155">
          <cell r="A9155" t="str">
            <v>Lrrc25</v>
          </cell>
        </row>
        <row r="9156">
          <cell r="A9156" t="str">
            <v>Lrrc26</v>
          </cell>
        </row>
        <row r="9157">
          <cell r="A9157" t="str">
            <v>Lrrc27</v>
          </cell>
        </row>
        <row r="9158">
          <cell r="A9158" t="str">
            <v>Lrrc28</v>
          </cell>
        </row>
        <row r="9159">
          <cell r="A9159" t="str">
            <v>Lrrc29</v>
          </cell>
        </row>
        <row r="9160">
          <cell r="A9160" t="str">
            <v>Lrrc3</v>
          </cell>
        </row>
        <row r="9161">
          <cell r="A9161" t="str">
            <v>Lrrc30</v>
          </cell>
        </row>
        <row r="9162">
          <cell r="A9162" t="str">
            <v>Lrrc32</v>
          </cell>
        </row>
        <row r="9163">
          <cell r="A9163" t="str">
            <v>Lrrc33</v>
          </cell>
        </row>
        <row r="9164">
          <cell r="A9164" t="str">
            <v>Lrrc34</v>
          </cell>
        </row>
        <row r="9165">
          <cell r="A9165" t="str">
            <v>Lrrc36</v>
          </cell>
        </row>
        <row r="9166">
          <cell r="A9166" t="str">
            <v>Lrrc38</v>
          </cell>
        </row>
        <row r="9167">
          <cell r="A9167" t="str">
            <v>Lrrc39</v>
          </cell>
        </row>
        <row r="9168">
          <cell r="A9168" t="str">
            <v>Lrrc3b</v>
          </cell>
        </row>
        <row r="9169">
          <cell r="A9169" t="str">
            <v>Lrrc4</v>
          </cell>
        </row>
        <row r="9170">
          <cell r="A9170" t="str">
            <v>Lrrc40</v>
          </cell>
        </row>
        <row r="9171">
          <cell r="A9171" t="str">
            <v>Lrrc41</v>
          </cell>
        </row>
        <row r="9172">
          <cell r="A9172" t="str">
            <v>Lrrc42</v>
          </cell>
        </row>
        <row r="9173">
          <cell r="A9173" t="str">
            <v>Lrrc43</v>
          </cell>
        </row>
        <row r="9174">
          <cell r="A9174" t="str">
            <v>Lrrc45</v>
          </cell>
        </row>
        <row r="9175">
          <cell r="A9175" t="str">
            <v>Lrrc46</v>
          </cell>
        </row>
        <row r="9176">
          <cell r="A9176" t="str">
            <v>Lrrc47</v>
          </cell>
        </row>
        <row r="9177">
          <cell r="A9177" t="str">
            <v>Lrrc48</v>
          </cell>
        </row>
        <row r="9178">
          <cell r="A9178" t="str">
            <v>Lrrc49</v>
          </cell>
        </row>
        <row r="9179">
          <cell r="A9179" t="str">
            <v>Lrrc4b</v>
          </cell>
        </row>
        <row r="9180">
          <cell r="A9180" t="str">
            <v>Lrrc52</v>
          </cell>
        </row>
        <row r="9181">
          <cell r="A9181" t="str">
            <v>Lrrc55</v>
          </cell>
        </row>
        <row r="9182">
          <cell r="A9182" t="str">
            <v>Lrrc56</v>
          </cell>
        </row>
        <row r="9183">
          <cell r="A9183" t="str">
            <v>Lrrc57</v>
          </cell>
        </row>
        <row r="9184">
          <cell r="A9184" t="str">
            <v>Lrrc6</v>
          </cell>
        </row>
        <row r="9185">
          <cell r="A9185" t="str">
            <v>Lrrc61</v>
          </cell>
        </row>
        <row r="9186">
          <cell r="A9186" t="str">
            <v>Lrrc66</v>
          </cell>
        </row>
        <row r="9187">
          <cell r="A9187" t="str">
            <v>Lrrc69</v>
          </cell>
        </row>
        <row r="9188">
          <cell r="A9188" t="str">
            <v>Lrrc7</v>
          </cell>
        </row>
        <row r="9189">
          <cell r="A9189" t="str">
            <v>Lrrc8b</v>
          </cell>
        </row>
        <row r="9190">
          <cell r="A9190" t="str">
            <v>Lrrc8d</v>
          </cell>
        </row>
        <row r="9191">
          <cell r="A9191" t="str">
            <v>Lrrc8e</v>
          </cell>
        </row>
        <row r="9192">
          <cell r="A9192" t="str">
            <v>Lrrcc1</v>
          </cell>
        </row>
        <row r="9193">
          <cell r="A9193" t="str">
            <v>Lrrfip1</v>
          </cell>
        </row>
        <row r="9194">
          <cell r="A9194" t="str">
            <v>Lrrfip2</v>
          </cell>
        </row>
        <row r="9195">
          <cell r="A9195" t="str">
            <v>Lrriq1</v>
          </cell>
        </row>
        <row r="9196">
          <cell r="A9196" t="str">
            <v>Lrriq3</v>
          </cell>
        </row>
        <row r="9197">
          <cell r="A9197" t="str">
            <v>Lrriq4</v>
          </cell>
        </row>
        <row r="9198">
          <cell r="A9198" t="str">
            <v>Lrrk1</v>
          </cell>
        </row>
        <row r="9199">
          <cell r="A9199" t="str">
            <v>Lrrk2</v>
          </cell>
        </row>
        <row r="9200">
          <cell r="A9200" t="str">
            <v>Lrrn1</v>
          </cell>
        </row>
        <row r="9201">
          <cell r="A9201" t="str">
            <v>Lrrn2</v>
          </cell>
        </row>
        <row r="9202">
          <cell r="A9202" t="str">
            <v>Lrrn3</v>
          </cell>
        </row>
        <row r="9203">
          <cell r="A9203" t="str">
            <v>Lrrn4</v>
          </cell>
        </row>
        <row r="9204">
          <cell r="A9204" t="str">
            <v>Lrrn4cl</v>
          </cell>
        </row>
        <row r="9205">
          <cell r="A9205" t="str">
            <v>Lrrtm1</v>
          </cell>
        </row>
        <row r="9206">
          <cell r="A9206" t="str">
            <v>Lrrtm2</v>
          </cell>
        </row>
        <row r="9207">
          <cell r="A9207" t="str">
            <v>Lrrtm3</v>
          </cell>
        </row>
        <row r="9208">
          <cell r="A9208" t="str">
            <v>Lrrtm4</v>
          </cell>
        </row>
        <row r="9209">
          <cell r="A9209" t="str">
            <v>Lrsam1</v>
          </cell>
        </row>
        <row r="9210">
          <cell r="A9210" t="str">
            <v>Lrtm1</v>
          </cell>
        </row>
        <row r="9211">
          <cell r="A9211" t="str">
            <v>Lrwd1</v>
          </cell>
        </row>
        <row r="9212">
          <cell r="A9212" t="str">
            <v>Lsg1</v>
          </cell>
        </row>
        <row r="9213">
          <cell r="A9213" t="str">
            <v>Lsm1</v>
          </cell>
        </row>
        <row r="9214">
          <cell r="A9214" t="str">
            <v>Lsm10</v>
          </cell>
        </row>
        <row r="9215">
          <cell r="A9215" t="str">
            <v>Lsm11</v>
          </cell>
        </row>
        <row r="9216">
          <cell r="A9216" t="str">
            <v>Lsm12</v>
          </cell>
        </row>
        <row r="9217">
          <cell r="A9217" t="str">
            <v>Lsm14b</v>
          </cell>
        </row>
        <row r="9218">
          <cell r="A9218" t="str">
            <v>Lsm2</v>
          </cell>
        </row>
        <row r="9219">
          <cell r="A9219" t="str">
            <v>Lsm4</v>
          </cell>
        </row>
        <row r="9220">
          <cell r="A9220" t="str">
            <v>Lsm5</v>
          </cell>
        </row>
        <row r="9221">
          <cell r="A9221" t="str">
            <v>Lsm6</v>
          </cell>
        </row>
        <row r="9222">
          <cell r="A9222" t="str">
            <v>Lsp1</v>
          </cell>
        </row>
        <row r="9223">
          <cell r="A9223" t="str">
            <v>Lsr</v>
          </cell>
        </row>
        <row r="9224">
          <cell r="A9224" t="str">
            <v>Lst1</v>
          </cell>
        </row>
        <row r="9225">
          <cell r="A9225" t="str">
            <v>Lta</v>
          </cell>
        </row>
        <row r="9226">
          <cell r="A9226" t="str">
            <v>Lta4h</v>
          </cell>
        </row>
        <row r="9227">
          <cell r="A9227" t="str">
            <v>Ltb</v>
          </cell>
        </row>
        <row r="9228">
          <cell r="A9228" t="str">
            <v>Ltb4r2</v>
          </cell>
        </row>
        <row r="9229">
          <cell r="A9229" t="str">
            <v>Ltbp1</v>
          </cell>
        </row>
        <row r="9230">
          <cell r="A9230" t="str">
            <v>Ltbp2</v>
          </cell>
        </row>
        <row r="9231">
          <cell r="A9231" t="str">
            <v>Ltbp3</v>
          </cell>
        </row>
        <row r="9232">
          <cell r="A9232" t="str">
            <v>Ltbp4</v>
          </cell>
        </row>
        <row r="9233">
          <cell r="A9233" t="str">
            <v>Ltbr</v>
          </cell>
        </row>
        <row r="9234">
          <cell r="A9234" t="str">
            <v>Ltc4s</v>
          </cell>
        </row>
        <row r="9235">
          <cell r="A9235" t="str">
            <v>Ltf</v>
          </cell>
        </row>
        <row r="9236">
          <cell r="A9236" t="str">
            <v>Ltk</v>
          </cell>
        </row>
        <row r="9237">
          <cell r="A9237" t="str">
            <v>Ltn1</v>
          </cell>
        </row>
        <row r="9238">
          <cell r="A9238" t="str">
            <v>Lum</v>
          </cell>
        </row>
        <row r="9239">
          <cell r="A9239" t="str">
            <v>Luzp1</v>
          </cell>
        </row>
        <row r="9240">
          <cell r="A9240" t="str">
            <v>Luzp4</v>
          </cell>
        </row>
        <row r="9241">
          <cell r="A9241" t="str">
            <v>Ly6d</v>
          </cell>
        </row>
        <row r="9242">
          <cell r="A9242" t="str">
            <v>Ly6e</v>
          </cell>
        </row>
        <row r="9243">
          <cell r="A9243" t="str">
            <v>Ly6g5b</v>
          </cell>
        </row>
        <row r="9244">
          <cell r="A9244" t="str">
            <v>Ly6g5c</v>
          </cell>
        </row>
        <row r="9245">
          <cell r="A9245" t="str">
            <v>Ly6g6c</v>
          </cell>
        </row>
        <row r="9246">
          <cell r="A9246" t="str">
            <v>Ly6g6d</v>
          </cell>
        </row>
        <row r="9247">
          <cell r="A9247" t="str">
            <v>Ly6g6e</v>
          </cell>
        </row>
        <row r="9248">
          <cell r="A9248" t="str">
            <v>Ly6g6f</v>
          </cell>
        </row>
        <row r="9249">
          <cell r="A9249" t="str">
            <v>Ly6h</v>
          </cell>
        </row>
        <row r="9250">
          <cell r="A9250" t="str">
            <v>Ly6k</v>
          </cell>
        </row>
        <row r="9251">
          <cell r="A9251" t="str">
            <v>Ly75</v>
          </cell>
        </row>
        <row r="9252">
          <cell r="A9252" t="str">
            <v>Ly86</v>
          </cell>
        </row>
        <row r="9253">
          <cell r="A9253" t="str">
            <v>Ly9</v>
          </cell>
        </row>
        <row r="9254">
          <cell r="A9254" t="str">
            <v>Ly96</v>
          </cell>
        </row>
        <row r="9255">
          <cell r="A9255" t="str">
            <v>Lyar</v>
          </cell>
        </row>
        <row r="9256">
          <cell r="A9256" t="str">
            <v>Lyg1</v>
          </cell>
        </row>
        <row r="9257">
          <cell r="A9257" t="str">
            <v>Lyg2</v>
          </cell>
        </row>
        <row r="9258">
          <cell r="A9258" t="str">
            <v>Lyl1</v>
          </cell>
        </row>
        <row r="9259">
          <cell r="A9259" t="str">
            <v>Lyn</v>
          </cell>
        </row>
        <row r="9260">
          <cell r="A9260" t="str">
            <v>Lynx1</v>
          </cell>
        </row>
        <row r="9261">
          <cell r="A9261" t="str">
            <v>Lypd1</v>
          </cell>
        </row>
        <row r="9262">
          <cell r="A9262" t="str">
            <v>Lypd2</v>
          </cell>
        </row>
        <row r="9263">
          <cell r="A9263" t="str">
            <v>Lypd3</v>
          </cell>
        </row>
        <row r="9264">
          <cell r="A9264" t="str">
            <v>Lypd4</v>
          </cell>
        </row>
        <row r="9265">
          <cell r="A9265" t="str">
            <v>Lypd5</v>
          </cell>
        </row>
        <row r="9266">
          <cell r="A9266" t="str">
            <v>Lypd6b</v>
          </cell>
        </row>
        <row r="9267">
          <cell r="A9267" t="str">
            <v>Lypla1</v>
          </cell>
        </row>
        <row r="9268">
          <cell r="A9268" t="str">
            <v>Lypla2</v>
          </cell>
        </row>
        <row r="9269">
          <cell r="A9269" t="str">
            <v>Lyplal1</v>
          </cell>
        </row>
        <row r="9270">
          <cell r="A9270" t="str">
            <v>Lyrm1</v>
          </cell>
        </row>
        <row r="9271">
          <cell r="A9271" t="str">
            <v>Lyrm7</v>
          </cell>
        </row>
        <row r="9272">
          <cell r="A9272" t="str">
            <v>Lysmd1</v>
          </cell>
        </row>
        <row r="9273">
          <cell r="A9273" t="str">
            <v>Lysmd2</v>
          </cell>
        </row>
        <row r="9274">
          <cell r="A9274" t="str">
            <v>Lysmd3</v>
          </cell>
        </row>
        <row r="9275">
          <cell r="A9275" t="str">
            <v>Lysmd4</v>
          </cell>
        </row>
        <row r="9276">
          <cell r="A9276" t="str">
            <v>Lyst</v>
          </cell>
        </row>
        <row r="9277">
          <cell r="A9277" t="str">
            <v>Lyve1</v>
          </cell>
        </row>
        <row r="9278">
          <cell r="A9278" t="str">
            <v>Lyzl1</v>
          </cell>
        </row>
        <row r="9279">
          <cell r="A9279" t="str">
            <v>Lyzl4</v>
          </cell>
        </row>
        <row r="9280">
          <cell r="A9280" t="str">
            <v>Lyzl6</v>
          </cell>
        </row>
        <row r="9281">
          <cell r="A9281" t="str">
            <v>Lztfl1</v>
          </cell>
        </row>
        <row r="9282">
          <cell r="A9282" t="str">
            <v>Lzts1</v>
          </cell>
        </row>
        <row r="9283">
          <cell r="A9283" t="str">
            <v>Lzts2</v>
          </cell>
        </row>
        <row r="9284">
          <cell r="A9284" t="str">
            <v>Mab21l1</v>
          </cell>
        </row>
        <row r="9285">
          <cell r="A9285" t="str">
            <v>Mab21l2</v>
          </cell>
        </row>
        <row r="9286">
          <cell r="A9286" t="str">
            <v>Mab21l3</v>
          </cell>
        </row>
        <row r="9287">
          <cell r="A9287" t="str">
            <v>Macc1</v>
          </cell>
        </row>
        <row r="9288">
          <cell r="A9288" t="str">
            <v>Macrod1</v>
          </cell>
        </row>
        <row r="9289">
          <cell r="A9289" t="str">
            <v>Macrod2</v>
          </cell>
        </row>
        <row r="9290">
          <cell r="A9290" t="str">
            <v>Mad1l1</v>
          </cell>
        </row>
        <row r="9291">
          <cell r="A9291" t="str">
            <v>Mad2l1</v>
          </cell>
        </row>
        <row r="9292">
          <cell r="A9292" t="str">
            <v>Mad2l1bp</v>
          </cell>
        </row>
        <row r="9293">
          <cell r="A9293" t="str">
            <v>Madcam1</v>
          </cell>
        </row>
        <row r="9294">
          <cell r="A9294" t="str">
            <v>Madd</v>
          </cell>
        </row>
        <row r="9295">
          <cell r="A9295" t="str">
            <v>Mael</v>
          </cell>
        </row>
        <row r="9296">
          <cell r="A9296" t="str">
            <v>Maf</v>
          </cell>
        </row>
        <row r="9297">
          <cell r="A9297" t="str">
            <v>Mafa</v>
          </cell>
        </row>
        <row r="9298">
          <cell r="A9298" t="str">
            <v>Mafb</v>
          </cell>
        </row>
        <row r="9299">
          <cell r="A9299" t="str">
            <v>Maff</v>
          </cell>
        </row>
        <row r="9300">
          <cell r="A9300" t="str">
            <v>Mafk</v>
          </cell>
        </row>
        <row r="9301">
          <cell r="A9301" t="str">
            <v>Mag</v>
          </cell>
        </row>
        <row r="9302">
          <cell r="A9302" t="str">
            <v>Magea1</v>
          </cell>
        </row>
        <row r="9303">
          <cell r="A9303" t="str">
            <v>Magea10</v>
          </cell>
        </row>
        <row r="9304">
          <cell r="A9304" t="str">
            <v>Magea2</v>
          </cell>
        </row>
        <row r="9305">
          <cell r="A9305" t="str">
            <v>Magea3</v>
          </cell>
        </row>
        <row r="9306">
          <cell r="A9306" t="str">
            <v>Magea4</v>
          </cell>
        </row>
        <row r="9307">
          <cell r="A9307" t="str">
            <v>Magea5</v>
          </cell>
        </row>
        <row r="9308">
          <cell r="A9308" t="str">
            <v>Magea6</v>
          </cell>
        </row>
        <row r="9309">
          <cell r="A9309" t="str">
            <v>Magea8</v>
          </cell>
        </row>
        <row r="9310">
          <cell r="A9310" t="str">
            <v>Mageb1</v>
          </cell>
        </row>
        <row r="9311">
          <cell r="A9311" t="str">
            <v>Mageb16</v>
          </cell>
        </row>
        <row r="9312">
          <cell r="A9312" t="str">
            <v>Mageb18</v>
          </cell>
        </row>
        <row r="9313">
          <cell r="A9313" t="str">
            <v>Mageb3</v>
          </cell>
        </row>
        <row r="9314">
          <cell r="A9314" t="str">
            <v>Mageb4</v>
          </cell>
        </row>
        <row r="9315">
          <cell r="A9315" t="str">
            <v>Maged2</v>
          </cell>
        </row>
        <row r="9316">
          <cell r="A9316" t="str">
            <v>Magee1</v>
          </cell>
        </row>
        <row r="9317">
          <cell r="A9317" t="str">
            <v>Magee2</v>
          </cell>
        </row>
        <row r="9318">
          <cell r="A9318" t="str">
            <v>Magel2</v>
          </cell>
        </row>
        <row r="9319">
          <cell r="A9319" t="str">
            <v>Magix</v>
          </cell>
        </row>
        <row r="9320">
          <cell r="A9320" t="str">
            <v>Magohb</v>
          </cell>
        </row>
        <row r="9321">
          <cell r="A9321" t="str">
            <v>Mak</v>
          </cell>
        </row>
        <row r="9322">
          <cell r="A9322" t="str">
            <v>Mal</v>
          </cell>
        </row>
        <row r="9323">
          <cell r="A9323" t="str">
            <v>Mal2</v>
          </cell>
        </row>
        <row r="9324">
          <cell r="A9324" t="str">
            <v>Mall</v>
          </cell>
        </row>
        <row r="9325">
          <cell r="A9325" t="str">
            <v>Malt1</v>
          </cell>
        </row>
        <row r="9326">
          <cell r="A9326" t="str">
            <v>Mamdc2</v>
          </cell>
        </row>
        <row r="9327">
          <cell r="A9327" t="str">
            <v>Mamdc4</v>
          </cell>
        </row>
        <row r="9328">
          <cell r="A9328" t="str">
            <v>Maml1</v>
          </cell>
        </row>
        <row r="9329">
          <cell r="A9329" t="str">
            <v>Maml3</v>
          </cell>
        </row>
        <row r="9330">
          <cell r="A9330" t="str">
            <v>Mamld1</v>
          </cell>
        </row>
        <row r="9331">
          <cell r="A9331" t="str">
            <v>Mamstr</v>
          </cell>
        </row>
        <row r="9332">
          <cell r="A9332" t="str">
            <v>Man1a2</v>
          </cell>
        </row>
        <row r="9333">
          <cell r="A9333" t="str">
            <v>Man1b1</v>
          </cell>
        </row>
        <row r="9334">
          <cell r="A9334" t="str">
            <v>Man1c1</v>
          </cell>
        </row>
        <row r="9335">
          <cell r="A9335" t="str">
            <v>Man2a1</v>
          </cell>
        </row>
        <row r="9336">
          <cell r="A9336" t="str">
            <v>Man2b1</v>
          </cell>
        </row>
        <row r="9337">
          <cell r="A9337" t="str">
            <v>Man2b2</v>
          </cell>
        </row>
        <row r="9338">
          <cell r="A9338" t="str">
            <v>Man2c1</v>
          </cell>
        </row>
        <row r="9339">
          <cell r="A9339" t="str">
            <v>Manba</v>
          </cell>
        </row>
        <row r="9340">
          <cell r="A9340" t="str">
            <v>Manbal</v>
          </cell>
        </row>
        <row r="9341">
          <cell r="A9341" t="str">
            <v>Maneal</v>
          </cell>
        </row>
        <row r="9342">
          <cell r="A9342" t="str">
            <v>Manf</v>
          </cell>
        </row>
        <row r="9343">
          <cell r="A9343" t="str">
            <v>Mansc1</v>
          </cell>
        </row>
        <row r="9344">
          <cell r="A9344" t="str">
            <v>Maoa</v>
          </cell>
        </row>
        <row r="9345">
          <cell r="A9345" t="str">
            <v>Map1lc3a</v>
          </cell>
        </row>
        <row r="9346">
          <cell r="A9346" t="str">
            <v>Map2k2</v>
          </cell>
        </row>
        <row r="9347">
          <cell r="A9347" t="str">
            <v>Map2k3</v>
          </cell>
        </row>
        <row r="9348">
          <cell r="A9348" t="str">
            <v>Map2k4</v>
          </cell>
        </row>
        <row r="9349">
          <cell r="A9349" t="str">
            <v>Map2k5</v>
          </cell>
        </row>
        <row r="9350">
          <cell r="A9350" t="str">
            <v>Map3k1</v>
          </cell>
        </row>
        <row r="9351">
          <cell r="A9351" t="str">
            <v>Map3k10</v>
          </cell>
        </row>
        <row r="9352">
          <cell r="A9352" t="str">
            <v>Map3k11</v>
          </cell>
        </row>
        <row r="9353">
          <cell r="A9353" t="str">
            <v>Map3k12</v>
          </cell>
        </row>
        <row r="9354">
          <cell r="A9354" t="str">
            <v>Map3k13</v>
          </cell>
        </row>
        <row r="9355">
          <cell r="A9355" t="str">
            <v>Map3k14</v>
          </cell>
        </row>
        <row r="9356">
          <cell r="A9356" t="str">
            <v>Map3k15</v>
          </cell>
        </row>
        <row r="9357">
          <cell r="A9357" t="str">
            <v>Map3k2</v>
          </cell>
        </row>
        <row r="9358">
          <cell r="A9358" t="str">
            <v>Map3k3</v>
          </cell>
        </row>
        <row r="9359">
          <cell r="A9359" t="str">
            <v>Map3k4</v>
          </cell>
        </row>
        <row r="9360">
          <cell r="A9360" t="str">
            <v>Map3k5</v>
          </cell>
        </row>
        <row r="9361">
          <cell r="A9361" t="str">
            <v>Map3k6</v>
          </cell>
        </row>
        <row r="9362">
          <cell r="A9362" t="str">
            <v>Map3k8</v>
          </cell>
        </row>
        <row r="9363">
          <cell r="A9363" t="str">
            <v>Map3k9</v>
          </cell>
        </row>
        <row r="9364">
          <cell r="A9364" t="str">
            <v>Map4k1</v>
          </cell>
        </row>
        <row r="9365">
          <cell r="A9365" t="str">
            <v>Map4k2</v>
          </cell>
        </row>
        <row r="9366">
          <cell r="A9366" t="str">
            <v>Map6d1</v>
          </cell>
        </row>
        <row r="9367">
          <cell r="A9367" t="str">
            <v>Mapk11</v>
          </cell>
        </row>
        <row r="9368">
          <cell r="A9368" t="str">
            <v>Mapk12</v>
          </cell>
        </row>
        <row r="9369">
          <cell r="A9369" t="str">
            <v>Mapk13</v>
          </cell>
        </row>
        <row r="9370">
          <cell r="A9370" t="str">
            <v>Mapk15</v>
          </cell>
        </row>
        <row r="9371">
          <cell r="A9371" t="str">
            <v>Mapk1ip1l</v>
          </cell>
        </row>
        <row r="9372">
          <cell r="A9372" t="str">
            <v>Mapk7</v>
          </cell>
        </row>
        <row r="9373">
          <cell r="A9373" t="str">
            <v>Mapk8</v>
          </cell>
        </row>
        <row r="9374">
          <cell r="A9374" t="str">
            <v>Mapk8ip1</v>
          </cell>
        </row>
        <row r="9375">
          <cell r="A9375" t="str">
            <v>Mapk8ip2</v>
          </cell>
        </row>
        <row r="9376">
          <cell r="A9376" t="str">
            <v>Mapkapk2</v>
          </cell>
        </row>
        <row r="9377">
          <cell r="A9377" t="str">
            <v>Mapkapk3</v>
          </cell>
        </row>
        <row r="9378">
          <cell r="A9378" t="str">
            <v>Mapkbp1</v>
          </cell>
        </row>
        <row r="9379">
          <cell r="A9379" t="str">
            <v>Marcks</v>
          </cell>
        </row>
        <row r="9380">
          <cell r="A9380" t="str">
            <v>Marcksl1</v>
          </cell>
        </row>
        <row r="9381">
          <cell r="A9381" t="str">
            <v>Marco</v>
          </cell>
        </row>
        <row r="9382">
          <cell r="A9382" t="str">
            <v>Mark1</v>
          </cell>
        </row>
        <row r="9383">
          <cell r="A9383" t="str">
            <v>Mark2</v>
          </cell>
        </row>
        <row r="9384">
          <cell r="A9384" t="str">
            <v>Mark4</v>
          </cell>
        </row>
        <row r="9385">
          <cell r="A9385" t="str">
            <v>Mars</v>
          </cell>
        </row>
        <row r="9386">
          <cell r="A9386" t="str">
            <v>Mars2</v>
          </cell>
        </row>
        <row r="9387">
          <cell r="A9387" t="str">
            <v>Marveld1</v>
          </cell>
        </row>
        <row r="9388">
          <cell r="A9388" t="str">
            <v>Marveld2</v>
          </cell>
        </row>
        <row r="9389">
          <cell r="A9389" t="str">
            <v>Marveld3</v>
          </cell>
        </row>
        <row r="9390">
          <cell r="A9390" t="str">
            <v>Mas1</v>
          </cell>
        </row>
        <row r="9391">
          <cell r="A9391" t="str">
            <v>Masp1</v>
          </cell>
        </row>
        <row r="9392">
          <cell r="A9392" t="str">
            <v>Masp2</v>
          </cell>
        </row>
        <row r="9393">
          <cell r="A9393" t="str">
            <v>Mast1</v>
          </cell>
        </row>
        <row r="9394">
          <cell r="A9394" t="str">
            <v>Mast2</v>
          </cell>
        </row>
        <row r="9395">
          <cell r="A9395" t="str">
            <v>Mast3</v>
          </cell>
        </row>
        <row r="9396">
          <cell r="A9396" t="str">
            <v>Mastl</v>
          </cell>
        </row>
        <row r="9397">
          <cell r="A9397" t="str">
            <v>Mat1a</v>
          </cell>
        </row>
        <row r="9398">
          <cell r="A9398" t="str">
            <v>Matk</v>
          </cell>
        </row>
        <row r="9399">
          <cell r="A9399" t="str">
            <v>Matn1</v>
          </cell>
        </row>
        <row r="9400">
          <cell r="A9400" t="str">
            <v>Matn2</v>
          </cell>
        </row>
        <row r="9401">
          <cell r="A9401" t="str">
            <v>Matn3</v>
          </cell>
        </row>
        <row r="9402">
          <cell r="A9402" t="str">
            <v>Matn4</v>
          </cell>
        </row>
        <row r="9403">
          <cell r="A9403" t="str">
            <v>Mau2</v>
          </cell>
        </row>
        <row r="9404">
          <cell r="A9404" t="str">
            <v>Mavs</v>
          </cell>
        </row>
        <row r="9405">
          <cell r="A9405" t="str">
            <v>Maz</v>
          </cell>
        </row>
        <row r="9406">
          <cell r="A9406" t="str">
            <v>Mb</v>
          </cell>
        </row>
        <row r="9407">
          <cell r="A9407" t="str">
            <v>Mbd1</v>
          </cell>
        </row>
        <row r="9408">
          <cell r="A9408" t="str">
            <v>Mbd3l1</v>
          </cell>
        </row>
        <row r="9409">
          <cell r="A9409" t="str">
            <v>Mbd3l2</v>
          </cell>
        </row>
        <row r="9410">
          <cell r="A9410" t="str">
            <v>Mbd4</v>
          </cell>
        </row>
        <row r="9411">
          <cell r="A9411" t="str">
            <v>Mbd6</v>
          </cell>
        </row>
        <row r="9412">
          <cell r="A9412" t="str">
            <v>Mbl2</v>
          </cell>
        </row>
        <row r="9413">
          <cell r="A9413" t="str">
            <v>Mblac1</v>
          </cell>
        </row>
        <row r="9414">
          <cell r="A9414" t="str">
            <v>Mblac2</v>
          </cell>
        </row>
        <row r="9415">
          <cell r="A9415" t="str">
            <v>Mbnl3</v>
          </cell>
        </row>
        <row r="9416">
          <cell r="A9416" t="str">
            <v>Mboat1</v>
          </cell>
        </row>
        <row r="9417">
          <cell r="A9417" t="str">
            <v>Mboat4</v>
          </cell>
        </row>
        <row r="9418">
          <cell r="A9418" t="str">
            <v>Mbtd1</v>
          </cell>
        </row>
        <row r="9419">
          <cell r="A9419" t="str">
            <v>Mbtps1</v>
          </cell>
        </row>
        <row r="9420">
          <cell r="A9420" t="str">
            <v>Mbtps2</v>
          </cell>
        </row>
        <row r="9421">
          <cell r="A9421" t="str">
            <v>Mc1r</v>
          </cell>
        </row>
        <row r="9422">
          <cell r="A9422" t="str">
            <v>Mc2r</v>
          </cell>
        </row>
        <row r="9423">
          <cell r="A9423" t="str">
            <v>Mc3r</v>
          </cell>
        </row>
        <row r="9424">
          <cell r="A9424" t="str">
            <v>Mc4r</v>
          </cell>
        </row>
        <row r="9425">
          <cell r="A9425" t="str">
            <v>Mc5r</v>
          </cell>
        </row>
        <row r="9426">
          <cell r="A9426" t="str">
            <v>Mcam</v>
          </cell>
        </row>
        <row r="9427">
          <cell r="A9427" t="str">
            <v>Mcart1</v>
          </cell>
        </row>
        <row r="9428">
          <cell r="A9428" t="str">
            <v>Mcart6</v>
          </cell>
        </row>
        <row r="9429">
          <cell r="A9429" t="str">
            <v>Mcat</v>
          </cell>
        </row>
        <row r="9430">
          <cell r="A9430" t="str">
            <v>Mcf2</v>
          </cell>
        </row>
        <row r="9431">
          <cell r="A9431" t="str">
            <v>Mcf2l</v>
          </cell>
        </row>
        <row r="9432">
          <cell r="A9432" t="str">
            <v>Mcfd2</v>
          </cell>
        </row>
        <row r="9433">
          <cell r="A9433" t="str">
            <v>Mchr1</v>
          </cell>
        </row>
        <row r="9434">
          <cell r="A9434" t="str">
            <v>Mcm10</v>
          </cell>
        </row>
        <row r="9435">
          <cell r="A9435" t="str">
            <v>Mcm2</v>
          </cell>
        </row>
        <row r="9436">
          <cell r="A9436" t="str">
            <v>Mcm3</v>
          </cell>
        </row>
        <row r="9437">
          <cell r="A9437" t="str">
            <v>Mcm3ap</v>
          </cell>
        </row>
        <row r="9438">
          <cell r="A9438" t="str">
            <v>Mcm4</v>
          </cell>
        </row>
        <row r="9439">
          <cell r="A9439" t="str">
            <v>Mcm5</v>
          </cell>
        </row>
        <row r="9440">
          <cell r="A9440" t="str">
            <v>Mcm6</v>
          </cell>
        </row>
        <row r="9441">
          <cell r="A9441" t="str">
            <v>Mcm7</v>
          </cell>
        </row>
        <row r="9442">
          <cell r="A9442" t="str">
            <v>Mcm8</v>
          </cell>
        </row>
        <row r="9443">
          <cell r="A9443" t="str">
            <v>Mcm9</v>
          </cell>
        </row>
        <row r="9444">
          <cell r="A9444" t="str">
            <v>Mcoln1</v>
          </cell>
        </row>
        <row r="9445">
          <cell r="A9445" t="str">
            <v>Mcoln2</v>
          </cell>
        </row>
        <row r="9446">
          <cell r="A9446" t="str">
            <v>Mcoln3</v>
          </cell>
        </row>
        <row r="9447">
          <cell r="A9447" t="str">
            <v>Mcph1</v>
          </cell>
        </row>
        <row r="9448">
          <cell r="A9448" t="str">
            <v>Mcrs1</v>
          </cell>
        </row>
        <row r="9449">
          <cell r="A9449" t="str">
            <v>Mctp1</v>
          </cell>
        </row>
        <row r="9450">
          <cell r="A9450" t="str">
            <v>Mctp2</v>
          </cell>
        </row>
        <row r="9451">
          <cell r="A9451" t="str">
            <v>Mcts1</v>
          </cell>
        </row>
        <row r="9452">
          <cell r="A9452" t="str">
            <v>Mdc1</v>
          </cell>
        </row>
        <row r="9453">
          <cell r="A9453" t="str">
            <v>Mdfi</v>
          </cell>
        </row>
        <row r="9454">
          <cell r="A9454" t="str">
            <v>Mdfic</v>
          </cell>
        </row>
        <row r="9455">
          <cell r="A9455" t="str">
            <v>Mdga1</v>
          </cell>
        </row>
        <row r="9456">
          <cell r="A9456" t="str">
            <v>Mdh1b</v>
          </cell>
        </row>
        <row r="9457">
          <cell r="A9457" t="str">
            <v>Mdm1</v>
          </cell>
        </row>
        <row r="9458">
          <cell r="A9458" t="str">
            <v>Mdn1</v>
          </cell>
        </row>
        <row r="9459">
          <cell r="A9459" t="str">
            <v>Mdp1</v>
          </cell>
        </row>
        <row r="9460">
          <cell r="A9460" t="str">
            <v>Me2</v>
          </cell>
        </row>
        <row r="9461">
          <cell r="A9461" t="str">
            <v>Me3</v>
          </cell>
        </row>
        <row r="9462">
          <cell r="A9462" t="str">
            <v>Mecom</v>
          </cell>
        </row>
        <row r="9463">
          <cell r="A9463" t="str">
            <v>Mecr</v>
          </cell>
        </row>
        <row r="9464">
          <cell r="A9464" t="str">
            <v>Med11</v>
          </cell>
        </row>
        <row r="9465">
          <cell r="A9465" t="str">
            <v>Med12l</v>
          </cell>
        </row>
        <row r="9466">
          <cell r="A9466" t="str">
            <v>Med13l</v>
          </cell>
        </row>
        <row r="9467">
          <cell r="A9467" t="str">
            <v>Med16</v>
          </cell>
        </row>
        <row r="9468">
          <cell r="A9468" t="str">
            <v>Med17</v>
          </cell>
        </row>
        <row r="9469">
          <cell r="A9469" t="str">
            <v>Med18</v>
          </cell>
        </row>
        <row r="9470">
          <cell r="A9470" t="str">
            <v>Med19</v>
          </cell>
        </row>
        <row r="9471">
          <cell r="A9471" t="str">
            <v>Med22</v>
          </cell>
        </row>
        <row r="9472">
          <cell r="A9472" t="str">
            <v>Med23</v>
          </cell>
        </row>
        <row r="9473">
          <cell r="A9473" t="str">
            <v>Med24</v>
          </cell>
        </row>
        <row r="9474">
          <cell r="A9474" t="str">
            <v>Med25</v>
          </cell>
        </row>
        <row r="9475">
          <cell r="A9475" t="str">
            <v>Med26</v>
          </cell>
        </row>
        <row r="9476">
          <cell r="A9476" t="str">
            <v>Med27</v>
          </cell>
        </row>
        <row r="9477">
          <cell r="A9477" t="str">
            <v>Med28</v>
          </cell>
        </row>
        <row r="9478">
          <cell r="A9478" t="str">
            <v>Med29</v>
          </cell>
        </row>
        <row r="9479">
          <cell r="A9479" t="str">
            <v>Med30</v>
          </cell>
        </row>
        <row r="9480">
          <cell r="A9480" t="str">
            <v>Med31</v>
          </cell>
        </row>
        <row r="9481">
          <cell r="A9481" t="str">
            <v>Med4</v>
          </cell>
        </row>
        <row r="9482">
          <cell r="A9482" t="str">
            <v>Med7</v>
          </cell>
        </row>
        <row r="9483">
          <cell r="A9483" t="str">
            <v>Med8</v>
          </cell>
        </row>
        <row r="9484">
          <cell r="A9484" t="str">
            <v>Med9</v>
          </cell>
        </row>
        <row r="9485">
          <cell r="A9485" t="str">
            <v>Mef2b</v>
          </cell>
        </row>
        <row r="9486">
          <cell r="A9486" t="str">
            <v>Mef2c</v>
          </cell>
        </row>
        <row r="9487">
          <cell r="A9487" t="str">
            <v>Mef2d</v>
          </cell>
        </row>
        <row r="9488">
          <cell r="A9488" t="str">
            <v>Mefv</v>
          </cell>
        </row>
        <row r="9489">
          <cell r="A9489" t="str">
            <v>Megf11</v>
          </cell>
        </row>
        <row r="9490">
          <cell r="A9490" t="str">
            <v>Megf6</v>
          </cell>
        </row>
        <row r="9491">
          <cell r="A9491" t="str">
            <v>Megf8</v>
          </cell>
        </row>
        <row r="9492">
          <cell r="A9492" t="str">
            <v>Megf9</v>
          </cell>
        </row>
        <row r="9493">
          <cell r="A9493" t="str">
            <v>Mei1</v>
          </cell>
        </row>
        <row r="9494">
          <cell r="A9494" t="str">
            <v>Meig1</v>
          </cell>
        </row>
        <row r="9495">
          <cell r="A9495" t="str">
            <v>Meis1</v>
          </cell>
        </row>
        <row r="9496">
          <cell r="A9496" t="str">
            <v>Meis3</v>
          </cell>
        </row>
        <row r="9497">
          <cell r="A9497" t="str">
            <v>Melk</v>
          </cell>
        </row>
        <row r="9498">
          <cell r="A9498" t="str">
            <v>Men1</v>
          </cell>
        </row>
        <row r="9499">
          <cell r="A9499" t="str">
            <v>Meox1</v>
          </cell>
        </row>
        <row r="9500">
          <cell r="A9500" t="str">
            <v>Meox2</v>
          </cell>
        </row>
        <row r="9501">
          <cell r="A9501" t="str">
            <v>Mep1a</v>
          </cell>
        </row>
        <row r="9502">
          <cell r="A9502" t="str">
            <v>Mep1b</v>
          </cell>
        </row>
        <row r="9503">
          <cell r="A9503" t="str">
            <v>Mepce</v>
          </cell>
        </row>
        <row r="9504">
          <cell r="A9504" t="str">
            <v>Mepe</v>
          </cell>
        </row>
        <row r="9505">
          <cell r="A9505" t="str">
            <v>Mesdc1</v>
          </cell>
        </row>
        <row r="9506">
          <cell r="A9506" t="str">
            <v>Mesp1</v>
          </cell>
        </row>
        <row r="9507">
          <cell r="A9507" t="str">
            <v>Mesp2</v>
          </cell>
        </row>
        <row r="9508">
          <cell r="A9508" t="str">
            <v>Mest</v>
          </cell>
        </row>
        <row r="9509">
          <cell r="A9509" t="str">
            <v>Met</v>
          </cell>
        </row>
        <row r="9510">
          <cell r="A9510" t="str">
            <v>Metap1</v>
          </cell>
        </row>
        <row r="9511">
          <cell r="A9511" t="str">
            <v>Metrn</v>
          </cell>
        </row>
        <row r="9512">
          <cell r="A9512" t="str">
            <v>Metrnl</v>
          </cell>
        </row>
        <row r="9513">
          <cell r="A9513" t="str">
            <v>Mettl1</v>
          </cell>
        </row>
        <row r="9514">
          <cell r="A9514" t="str">
            <v>Mettl11a</v>
          </cell>
        </row>
        <row r="9515">
          <cell r="A9515" t="str">
            <v>Mettl11b</v>
          </cell>
        </row>
        <row r="9516">
          <cell r="A9516" t="str">
            <v>Mettl13</v>
          </cell>
        </row>
        <row r="9517">
          <cell r="A9517" t="str">
            <v>Mettl15</v>
          </cell>
        </row>
        <row r="9518">
          <cell r="A9518" t="str">
            <v>Mettl16</v>
          </cell>
        </row>
        <row r="9519">
          <cell r="A9519" t="str">
            <v>Mettl17</v>
          </cell>
        </row>
        <row r="9520">
          <cell r="A9520" t="str">
            <v>Mettl21a</v>
          </cell>
        </row>
        <row r="9521">
          <cell r="A9521" t="str">
            <v>Mettl21d</v>
          </cell>
        </row>
        <row r="9522">
          <cell r="A9522" t="str">
            <v>Mettl22</v>
          </cell>
        </row>
        <row r="9523">
          <cell r="A9523" t="str">
            <v>Mettl4</v>
          </cell>
        </row>
        <row r="9524">
          <cell r="A9524" t="str">
            <v>Mettl5</v>
          </cell>
        </row>
        <row r="9525">
          <cell r="A9525" t="str">
            <v>Mettl6</v>
          </cell>
        </row>
        <row r="9526">
          <cell r="A9526" t="str">
            <v>Mettl7b</v>
          </cell>
        </row>
        <row r="9527">
          <cell r="A9527" t="str">
            <v>Mettl8</v>
          </cell>
        </row>
        <row r="9528">
          <cell r="A9528" t="str">
            <v>Mettl9</v>
          </cell>
        </row>
        <row r="9529">
          <cell r="A9529" t="str">
            <v>Mex3a</v>
          </cell>
        </row>
        <row r="9530">
          <cell r="A9530" t="str">
            <v>Mex3b</v>
          </cell>
        </row>
        <row r="9531">
          <cell r="A9531" t="str">
            <v>Mex3c</v>
          </cell>
        </row>
        <row r="9532">
          <cell r="A9532" t="str">
            <v>Mex3d</v>
          </cell>
        </row>
        <row r="9533">
          <cell r="A9533" t="str">
            <v>Mfap2</v>
          </cell>
        </row>
        <row r="9534">
          <cell r="A9534" t="str">
            <v>Mfap4</v>
          </cell>
        </row>
        <row r="9535">
          <cell r="A9535" t="str">
            <v>Mfap5</v>
          </cell>
        </row>
        <row r="9536">
          <cell r="A9536" t="str">
            <v>Mfhas1</v>
          </cell>
        </row>
        <row r="9537">
          <cell r="A9537" t="str">
            <v>Mfi2</v>
          </cell>
        </row>
        <row r="9538">
          <cell r="A9538" t="str">
            <v>Mfng</v>
          </cell>
        </row>
        <row r="9539">
          <cell r="A9539" t="str">
            <v>Mfsd10</v>
          </cell>
        </row>
        <row r="9540">
          <cell r="A9540" t="str">
            <v>Mfsd11</v>
          </cell>
        </row>
        <row r="9541">
          <cell r="A9541" t="str">
            <v>Mfsd2b</v>
          </cell>
        </row>
        <row r="9542">
          <cell r="A9542" t="str">
            <v>Mfsd3</v>
          </cell>
        </row>
        <row r="9543">
          <cell r="A9543" t="str">
            <v>Mfsd4</v>
          </cell>
        </row>
        <row r="9544">
          <cell r="A9544" t="str">
            <v>Mfsd6</v>
          </cell>
        </row>
        <row r="9545">
          <cell r="A9545" t="str">
            <v>Mfsd6l</v>
          </cell>
        </row>
        <row r="9546">
          <cell r="A9546" t="str">
            <v>Mfsd8</v>
          </cell>
        </row>
        <row r="9547">
          <cell r="A9547" t="str">
            <v>Mfsd9</v>
          </cell>
        </row>
        <row r="9548">
          <cell r="A9548" t="str">
            <v>Mgam</v>
          </cell>
        </row>
        <row r="9549">
          <cell r="A9549" t="str">
            <v>Mgat1</v>
          </cell>
        </row>
        <row r="9550">
          <cell r="A9550" t="str">
            <v>Mgat2</v>
          </cell>
        </row>
        <row r="9551">
          <cell r="A9551" t="str">
            <v>Mgat3</v>
          </cell>
        </row>
        <row r="9552">
          <cell r="A9552" t="str">
            <v>Mgat4a</v>
          </cell>
        </row>
        <row r="9553">
          <cell r="A9553" t="str">
            <v>Mgat4b</v>
          </cell>
        </row>
        <row r="9554">
          <cell r="A9554" t="str">
            <v>Mgat4c</v>
          </cell>
        </row>
        <row r="9555">
          <cell r="A9555" t="str">
            <v>Mgat5</v>
          </cell>
        </row>
        <row r="9556">
          <cell r="A9556" t="str">
            <v>Mgat5b</v>
          </cell>
        </row>
        <row r="9557">
          <cell r="A9557" t="str">
            <v>Mgmt</v>
          </cell>
        </row>
        <row r="9558">
          <cell r="A9558" t="str">
            <v>Mgp</v>
          </cell>
        </row>
        <row r="9559">
          <cell r="A9559" t="str">
            <v>Mgst2</v>
          </cell>
        </row>
        <row r="9560">
          <cell r="A9560" t="str">
            <v>Mgst3</v>
          </cell>
        </row>
        <row r="9561">
          <cell r="A9561" t="str">
            <v>Mia2</v>
          </cell>
        </row>
        <row r="9562">
          <cell r="A9562" t="str">
            <v>Miat</v>
          </cell>
        </row>
        <row r="9563">
          <cell r="A9563" t="str">
            <v>Mib2</v>
          </cell>
        </row>
        <row r="9564">
          <cell r="A9564" t="str">
            <v>Mical3</v>
          </cell>
        </row>
        <row r="9565">
          <cell r="A9565" t="str">
            <v>Micalcl</v>
          </cell>
        </row>
        <row r="9566">
          <cell r="A9566" t="str">
            <v>Micall1</v>
          </cell>
        </row>
        <row r="9567">
          <cell r="A9567" t="str">
            <v>Micall2</v>
          </cell>
        </row>
        <row r="9568">
          <cell r="A9568" t="str">
            <v>Mid1</v>
          </cell>
        </row>
        <row r="9569">
          <cell r="A9569" t="str">
            <v>Mid2</v>
          </cell>
        </row>
        <row r="9570">
          <cell r="A9570" t="str">
            <v>Midn</v>
          </cell>
        </row>
        <row r="9571">
          <cell r="A9571" t="str">
            <v>Mier2</v>
          </cell>
        </row>
        <row r="9572">
          <cell r="A9572" t="str">
            <v>Mier3</v>
          </cell>
        </row>
        <row r="9573">
          <cell r="A9573" t="str">
            <v>Miip</v>
          </cell>
        </row>
        <row r="9574">
          <cell r="A9574" t="str">
            <v>Mina</v>
          </cell>
        </row>
        <row r="9575">
          <cell r="A9575" t="str">
            <v>Mink1</v>
          </cell>
        </row>
        <row r="9576">
          <cell r="A9576" t="str">
            <v>Minpp1</v>
          </cell>
        </row>
        <row r="9577">
          <cell r="A9577" t="str">
            <v>Mios</v>
          </cell>
        </row>
        <row r="9578">
          <cell r="A9578" t="str">
            <v>Miox</v>
          </cell>
        </row>
        <row r="9579">
          <cell r="A9579" t="str">
            <v>Mip</v>
          </cell>
        </row>
        <row r="9580">
          <cell r="A9580" t="str">
            <v>Mipep</v>
          </cell>
        </row>
        <row r="9581">
          <cell r="A9581" t="str">
            <v>Mipol1</v>
          </cell>
        </row>
        <row r="9582">
          <cell r="A9582" t="str">
            <v>Mis12</v>
          </cell>
        </row>
        <row r="9583">
          <cell r="A9583" t="str">
            <v>Mis18bp1</v>
          </cell>
        </row>
        <row r="9584">
          <cell r="A9584" t="str">
            <v>Mitd1</v>
          </cell>
        </row>
        <row r="9585">
          <cell r="A9585" t="str">
            <v>Mitf</v>
          </cell>
        </row>
        <row r="9586">
          <cell r="A9586" t="str">
            <v>Mixl1</v>
          </cell>
        </row>
        <row r="9587">
          <cell r="A9587" t="str">
            <v>Mki67</v>
          </cell>
        </row>
        <row r="9588">
          <cell r="A9588" t="str">
            <v>Mki67ip</v>
          </cell>
        </row>
        <row r="9589">
          <cell r="A9589" t="str">
            <v>Mkks</v>
          </cell>
        </row>
        <row r="9590">
          <cell r="A9590" t="str">
            <v>Mkl1</v>
          </cell>
        </row>
        <row r="9591">
          <cell r="A9591" t="str">
            <v>Mkl2</v>
          </cell>
        </row>
        <row r="9592">
          <cell r="A9592" t="str">
            <v>Mknk1</v>
          </cell>
        </row>
        <row r="9593">
          <cell r="A9593" t="str">
            <v>Mknk2</v>
          </cell>
        </row>
        <row r="9594">
          <cell r="A9594" t="str">
            <v>Mkrn1</v>
          </cell>
        </row>
        <row r="9595">
          <cell r="A9595" t="str">
            <v>Mkrn2</v>
          </cell>
        </row>
        <row r="9596">
          <cell r="A9596" t="str">
            <v>Mkrn3</v>
          </cell>
        </row>
        <row r="9597">
          <cell r="A9597" t="str">
            <v>Mks1</v>
          </cell>
        </row>
        <row r="9598">
          <cell r="A9598" t="str">
            <v>Mkx</v>
          </cell>
        </row>
        <row r="9599">
          <cell r="A9599" t="str">
            <v>Mlana</v>
          </cell>
        </row>
        <row r="9600">
          <cell r="A9600" t="str">
            <v>Mlec</v>
          </cell>
        </row>
        <row r="9601">
          <cell r="A9601" t="str">
            <v>Mlf1</v>
          </cell>
        </row>
        <row r="9602">
          <cell r="A9602" t="str">
            <v>Mlf1ip</v>
          </cell>
        </row>
        <row r="9603">
          <cell r="A9603" t="str">
            <v>Mlh1</v>
          </cell>
        </row>
        <row r="9604">
          <cell r="A9604" t="str">
            <v>Mlh3</v>
          </cell>
        </row>
        <row r="9605">
          <cell r="A9605" t="str">
            <v>Mlkl</v>
          </cell>
        </row>
        <row r="9606">
          <cell r="A9606" t="str">
            <v>Mll2</v>
          </cell>
        </row>
        <row r="9607">
          <cell r="A9607" t="str">
            <v>Mllt1</v>
          </cell>
        </row>
        <row r="9608">
          <cell r="A9608" t="str">
            <v>Mllt11</v>
          </cell>
        </row>
        <row r="9609">
          <cell r="A9609" t="str">
            <v>Mllt3</v>
          </cell>
        </row>
        <row r="9610">
          <cell r="A9610" t="str">
            <v>Mllt4</v>
          </cell>
        </row>
        <row r="9611">
          <cell r="A9611" t="str">
            <v>Mllt6</v>
          </cell>
        </row>
        <row r="9612">
          <cell r="A9612" t="str">
            <v>Mlph</v>
          </cell>
        </row>
        <row r="9613">
          <cell r="A9613" t="str">
            <v>Mlst8</v>
          </cell>
        </row>
        <row r="9614">
          <cell r="A9614" t="str">
            <v>Mlx</v>
          </cell>
        </row>
        <row r="9615">
          <cell r="A9615" t="str">
            <v>Mlxip</v>
          </cell>
        </row>
        <row r="9616">
          <cell r="A9616" t="str">
            <v>Mlxipl</v>
          </cell>
        </row>
        <row r="9617">
          <cell r="A9617" t="str">
            <v>Mlycd</v>
          </cell>
        </row>
        <row r="9618">
          <cell r="A9618" t="str">
            <v>Mmaa</v>
          </cell>
        </row>
        <row r="9619">
          <cell r="A9619" t="str">
            <v>Mmab</v>
          </cell>
        </row>
        <row r="9620">
          <cell r="A9620" t="str">
            <v>Mmachc</v>
          </cell>
        </row>
        <row r="9621">
          <cell r="A9621" t="str">
            <v>Mmd</v>
          </cell>
        </row>
        <row r="9622">
          <cell r="A9622" t="str">
            <v>Mme</v>
          </cell>
        </row>
        <row r="9623">
          <cell r="A9623" t="str">
            <v>Mmel1</v>
          </cell>
        </row>
        <row r="9624">
          <cell r="A9624" t="str">
            <v>Mmgt1</v>
          </cell>
        </row>
        <row r="9625">
          <cell r="A9625" t="str">
            <v>Mmp10</v>
          </cell>
        </row>
        <row r="9626">
          <cell r="A9626" t="str">
            <v>Mmp11</v>
          </cell>
        </row>
        <row r="9627">
          <cell r="A9627" t="str">
            <v>Mmp12</v>
          </cell>
        </row>
        <row r="9628">
          <cell r="A9628" t="str">
            <v>Mmp13</v>
          </cell>
        </row>
        <row r="9629">
          <cell r="A9629" t="str">
            <v>Mmp15</v>
          </cell>
        </row>
        <row r="9630">
          <cell r="A9630" t="str">
            <v>Mmp16</v>
          </cell>
        </row>
        <row r="9631">
          <cell r="A9631" t="str">
            <v>Mmp17</v>
          </cell>
        </row>
        <row r="9632">
          <cell r="A9632" t="str">
            <v>Mmp19</v>
          </cell>
        </row>
        <row r="9633">
          <cell r="A9633" t="str">
            <v>Mmp2</v>
          </cell>
        </row>
        <row r="9634">
          <cell r="A9634" t="str">
            <v>Mmp20</v>
          </cell>
        </row>
        <row r="9635">
          <cell r="A9635" t="str">
            <v>Mmp21</v>
          </cell>
        </row>
        <row r="9636">
          <cell r="A9636" t="str">
            <v>Mmp24</v>
          </cell>
        </row>
        <row r="9637">
          <cell r="A9637" t="str">
            <v>Mmp25</v>
          </cell>
        </row>
        <row r="9638">
          <cell r="A9638" t="str">
            <v>Mmp27</v>
          </cell>
        </row>
        <row r="9639">
          <cell r="A9639" t="str">
            <v>Mmp28</v>
          </cell>
        </row>
        <row r="9640">
          <cell r="A9640" t="str">
            <v>Mmp3</v>
          </cell>
        </row>
        <row r="9641">
          <cell r="A9641" t="str">
            <v>Mmp7</v>
          </cell>
        </row>
        <row r="9642">
          <cell r="A9642" t="str">
            <v>Mmp8</v>
          </cell>
        </row>
        <row r="9643">
          <cell r="A9643" t="str">
            <v>Mmp9</v>
          </cell>
        </row>
        <row r="9644">
          <cell r="A9644" t="str">
            <v>Mmrn1</v>
          </cell>
        </row>
        <row r="9645">
          <cell r="A9645" t="str">
            <v>Mmrn2</v>
          </cell>
        </row>
        <row r="9646">
          <cell r="A9646" t="str">
            <v>Mms19</v>
          </cell>
        </row>
        <row r="9647">
          <cell r="A9647" t="str">
            <v>Mms22l</v>
          </cell>
        </row>
        <row r="9648">
          <cell r="A9648" t="str">
            <v>Mn1</v>
          </cell>
        </row>
        <row r="9649">
          <cell r="A9649" t="str">
            <v>Mnat1</v>
          </cell>
        </row>
        <row r="9650">
          <cell r="A9650" t="str">
            <v>Mnd1</v>
          </cell>
        </row>
        <row r="9651">
          <cell r="A9651" t="str">
            <v>Mnda</v>
          </cell>
        </row>
        <row r="9652">
          <cell r="A9652" t="str">
            <v>Mns1</v>
          </cell>
        </row>
        <row r="9653">
          <cell r="A9653" t="str">
            <v>Mnt</v>
          </cell>
        </row>
        <row r="9654">
          <cell r="A9654" t="str">
            <v>Mnx1</v>
          </cell>
        </row>
        <row r="9655">
          <cell r="A9655" t="str">
            <v>Moap1</v>
          </cell>
        </row>
        <row r="9656">
          <cell r="A9656" t="str">
            <v>Mobp</v>
          </cell>
        </row>
        <row r="9657">
          <cell r="A9657" t="str">
            <v>Mocos</v>
          </cell>
        </row>
        <row r="9658">
          <cell r="A9658" t="str">
            <v>Mocs1</v>
          </cell>
        </row>
        <row r="9659">
          <cell r="A9659" t="str">
            <v>Mocs3</v>
          </cell>
        </row>
        <row r="9660">
          <cell r="A9660" t="str">
            <v>Mog</v>
          </cell>
        </row>
        <row r="9661">
          <cell r="A9661" t="str">
            <v>Mogat1</v>
          </cell>
        </row>
        <row r="9662">
          <cell r="A9662" t="str">
            <v>Mogat2</v>
          </cell>
        </row>
        <row r="9663">
          <cell r="A9663" t="str">
            <v>Mogs</v>
          </cell>
        </row>
        <row r="9664">
          <cell r="A9664" t="str">
            <v>Mon1a</v>
          </cell>
        </row>
        <row r="9665">
          <cell r="A9665" t="str">
            <v>Mon1b</v>
          </cell>
        </row>
        <row r="9666">
          <cell r="A9666" t="str">
            <v>Mon2</v>
          </cell>
        </row>
        <row r="9667">
          <cell r="A9667" t="str">
            <v>Morc1</v>
          </cell>
        </row>
        <row r="9668">
          <cell r="A9668" t="str">
            <v>Morc3</v>
          </cell>
        </row>
        <row r="9669">
          <cell r="A9669" t="str">
            <v>Morc4</v>
          </cell>
        </row>
        <row r="9670">
          <cell r="A9670" t="str">
            <v>Morf4l1</v>
          </cell>
        </row>
        <row r="9671">
          <cell r="A9671" t="str">
            <v>Morn1</v>
          </cell>
        </row>
        <row r="9672">
          <cell r="A9672" t="str">
            <v>Morn2</v>
          </cell>
        </row>
        <row r="9673">
          <cell r="A9673" t="str">
            <v>Morn3</v>
          </cell>
        </row>
        <row r="9674">
          <cell r="A9674" t="str">
            <v>Morn4</v>
          </cell>
        </row>
        <row r="9675">
          <cell r="A9675" t="str">
            <v>Morn5</v>
          </cell>
        </row>
        <row r="9676">
          <cell r="A9676" t="str">
            <v>Mos</v>
          </cell>
        </row>
        <row r="9677">
          <cell r="A9677" t="str">
            <v>Mospd1</v>
          </cell>
        </row>
        <row r="9678">
          <cell r="A9678" t="str">
            <v>Mospd2</v>
          </cell>
        </row>
        <row r="9679">
          <cell r="A9679" t="str">
            <v>Mospd3</v>
          </cell>
        </row>
        <row r="9680">
          <cell r="A9680" t="str">
            <v>Mov10</v>
          </cell>
        </row>
        <row r="9681">
          <cell r="A9681" t="str">
            <v>Mov10l1</v>
          </cell>
        </row>
        <row r="9682">
          <cell r="A9682" t="str">
            <v>Moxd1</v>
          </cell>
        </row>
        <row r="9683">
          <cell r="A9683" t="str">
            <v>Mpdu1</v>
          </cell>
        </row>
        <row r="9684">
          <cell r="A9684" t="str">
            <v>Mpdz</v>
          </cell>
        </row>
        <row r="9685">
          <cell r="A9685" t="str">
            <v>Mpeg1</v>
          </cell>
        </row>
        <row r="9686">
          <cell r="A9686" t="str">
            <v>Mpg</v>
          </cell>
        </row>
        <row r="9687">
          <cell r="A9687" t="str">
            <v>Mphosph9</v>
          </cell>
        </row>
        <row r="9688">
          <cell r="A9688" t="str">
            <v>Mpi</v>
          </cell>
        </row>
        <row r="9689">
          <cell r="A9689" t="str">
            <v>Mpl</v>
          </cell>
        </row>
        <row r="9690">
          <cell r="A9690" t="str">
            <v>Mpnd</v>
          </cell>
        </row>
        <row r="9691">
          <cell r="A9691" t="str">
            <v>Mpo</v>
          </cell>
        </row>
        <row r="9692">
          <cell r="A9692" t="str">
            <v>Mpp1</v>
          </cell>
        </row>
        <row r="9693">
          <cell r="A9693" t="str">
            <v>Mpp2</v>
          </cell>
        </row>
        <row r="9694">
          <cell r="A9694" t="str">
            <v>Mpp3</v>
          </cell>
        </row>
        <row r="9695">
          <cell r="A9695" t="str">
            <v>Mpp4</v>
          </cell>
        </row>
        <row r="9696">
          <cell r="A9696" t="str">
            <v>Mpp7</v>
          </cell>
        </row>
        <row r="9697">
          <cell r="A9697" t="str">
            <v>Mppe1</v>
          </cell>
        </row>
        <row r="9698">
          <cell r="A9698" t="str">
            <v>Mpped1</v>
          </cell>
        </row>
        <row r="9699">
          <cell r="A9699" t="str">
            <v>Mpped2</v>
          </cell>
        </row>
        <row r="9700">
          <cell r="A9700" t="str">
            <v>Mprip</v>
          </cell>
        </row>
        <row r="9701">
          <cell r="A9701" t="str">
            <v>Mpst</v>
          </cell>
        </row>
        <row r="9702">
          <cell r="A9702" t="str">
            <v>Mpv17l</v>
          </cell>
        </row>
        <row r="9703">
          <cell r="A9703" t="str">
            <v>Mpz</v>
          </cell>
        </row>
        <row r="9704">
          <cell r="A9704" t="str">
            <v>Mpzl2</v>
          </cell>
        </row>
        <row r="9705">
          <cell r="A9705" t="str">
            <v>Mpzl3</v>
          </cell>
        </row>
        <row r="9706">
          <cell r="A9706" t="str">
            <v>Mrap</v>
          </cell>
        </row>
        <row r="9707">
          <cell r="A9707" t="str">
            <v>Mrap2</v>
          </cell>
        </row>
        <row r="9708">
          <cell r="A9708" t="str">
            <v>Mrc1</v>
          </cell>
        </row>
        <row r="9709">
          <cell r="A9709" t="str">
            <v>Mrc2</v>
          </cell>
        </row>
        <row r="9710">
          <cell r="A9710" t="str">
            <v>Mre11a</v>
          </cell>
        </row>
        <row r="9711">
          <cell r="A9711" t="str">
            <v>Mreg</v>
          </cell>
        </row>
        <row r="9712">
          <cell r="A9712" t="str">
            <v>Mrgprd</v>
          </cell>
        </row>
        <row r="9713">
          <cell r="A9713" t="str">
            <v>Mrgpre</v>
          </cell>
        </row>
        <row r="9714">
          <cell r="A9714" t="str">
            <v>Mrgprf</v>
          </cell>
        </row>
        <row r="9715">
          <cell r="A9715" t="str">
            <v>Mrgprg</v>
          </cell>
        </row>
        <row r="9716">
          <cell r="A9716" t="str">
            <v>Mrgprx1</v>
          </cell>
        </row>
        <row r="9717">
          <cell r="A9717" t="str">
            <v>Mrgprx2</v>
          </cell>
        </row>
        <row r="9718">
          <cell r="A9718" t="str">
            <v>Mri1</v>
          </cell>
        </row>
        <row r="9719">
          <cell r="A9719" t="str">
            <v>Mrm1</v>
          </cell>
        </row>
        <row r="9720">
          <cell r="A9720" t="str">
            <v>Mrp63</v>
          </cell>
        </row>
        <row r="9721">
          <cell r="A9721" t="str">
            <v>Mrpl1</v>
          </cell>
        </row>
        <row r="9722">
          <cell r="A9722" t="str">
            <v>Mrpl10</v>
          </cell>
        </row>
        <row r="9723">
          <cell r="A9723" t="str">
            <v>Mrpl11</v>
          </cell>
        </row>
        <row r="9724">
          <cell r="A9724" t="str">
            <v>Mrpl12</v>
          </cell>
        </row>
        <row r="9725">
          <cell r="A9725" t="str">
            <v>Mrpl14</v>
          </cell>
        </row>
        <row r="9726">
          <cell r="A9726" t="str">
            <v>Mrpl15</v>
          </cell>
        </row>
        <row r="9727">
          <cell r="A9727" t="str">
            <v>Mrpl17</v>
          </cell>
        </row>
        <row r="9728">
          <cell r="A9728" t="str">
            <v>Mrpl19</v>
          </cell>
        </row>
        <row r="9729">
          <cell r="A9729" t="str">
            <v>Mrpl2</v>
          </cell>
        </row>
        <row r="9730">
          <cell r="A9730" t="str">
            <v>Mrpl21</v>
          </cell>
        </row>
        <row r="9731">
          <cell r="A9731" t="str">
            <v>Mrpl22</v>
          </cell>
        </row>
        <row r="9732">
          <cell r="A9732" t="str">
            <v>Mrpl23</v>
          </cell>
        </row>
        <row r="9733">
          <cell r="A9733" t="str">
            <v>Mrpl28</v>
          </cell>
        </row>
        <row r="9734">
          <cell r="A9734" t="str">
            <v>Mrpl34</v>
          </cell>
        </row>
        <row r="9735">
          <cell r="A9735" t="str">
            <v>Mrpl35</v>
          </cell>
        </row>
        <row r="9736">
          <cell r="A9736" t="str">
            <v>Mrpl37</v>
          </cell>
        </row>
        <row r="9737">
          <cell r="A9737" t="str">
            <v>Mrpl38</v>
          </cell>
        </row>
        <row r="9738">
          <cell r="A9738" t="str">
            <v>Mrpl4</v>
          </cell>
        </row>
        <row r="9739">
          <cell r="A9739" t="str">
            <v>Mrpl40</v>
          </cell>
        </row>
        <row r="9740">
          <cell r="A9740" t="str">
            <v>Mrpl41</v>
          </cell>
        </row>
        <row r="9741">
          <cell r="A9741" t="str">
            <v>Mrpl43</v>
          </cell>
        </row>
        <row r="9742">
          <cell r="A9742" t="str">
            <v>Mrpl44</v>
          </cell>
        </row>
        <row r="9743">
          <cell r="A9743" t="str">
            <v>Mrpl45</v>
          </cell>
        </row>
        <row r="9744">
          <cell r="A9744" t="str">
            <v>Mrpl46</v>
          </cell>
        </row>
        <row r="9745">
          <cell r="A9745" t="str">
            <v>Mrpl48</v>
          </cell>
        </row>
        <row r="9746">
          <cell r="A9746" t="str">
            <v>Mrpl51</v>
          </cell>
        </row>
        <row r="9747">
          <cell r="A9747" t="str">
            <v>Mrpl54</v>
          </cell>
        </row>
        <row r="9748">
          <cell r="A9748" t="str">
            <v>Mrps10</v>
          </cell>
        </row>
        <row r="9749">
          <cell r="A9749" t="str">
            <v>Mrps11</v>
          </cell>
        </row>
        <row r="9750">
          <cell r="A9750" t="str">
            <v>Mrps12</v>
          </cell>
        </row>
        <row r="9751">
          <cell r="A9751" t="str">
            <v>Mrps18b</v>
          </cell>
        </row>
        <row r="9752">
          <cell r="A9752" t="str">
            <v>Mrps2</v>
          </cell>
        </row>
        <row r="9753">
          <cell r="A9753" t="str">
            <v>Mrps25</v>
          </cell>
        </row>
        <row r="9754">
          <cell r="A9754" t="str">
            <v>Mrps27</v>
          </cell>
        </row>
        <row r="9755">
          <cell r="A9755" t="str">
            <v>Mrps28</v>
          </cell>
        </row>
        <row r="9756">
          <cell r="A9756" t="str">
            <v>Mrps30</v>
          </cell>
        </row>
        <row r="9757">
          <cell r="A9757" t="str">
            <v>Mrps34</v>
          </cell>
        </row>
        <row r="9758">
          <cell r="A9758" t="str">
            <v>Mrps5</v>
          </cell>
        </row>
        <row r="9759">
          <cell r="A9759" t="str">
            <v>Mrrf</v>
          </cell>
        </row>
        <row r="9760">
          <cell r="A9760" t="str">
            <v>Mrs2</v>
          </cell>
        </row>
        <row r="9761">
          <cell r="A9761" t="str">
            <v>Mrto4</v>
          </cell>
        </row>
        <row r="9762">
          <cell r="A9762" t="str">
            <v>Mrvi1</v>
          </cell>
        </row>
        <row r="9763">
          <cell r="A9763" t="str">
            <v>Ms4a1</v>
          </cell>
        </row>
        <row r="9764">
          <cell r="A9764" t="str">
            <v>Ms4a10</v>
          </cell>
        </row>
        <row r="9765">
          <cell r="A9765" t="str">
            <v>Ms4a13</v>
          </cell>
        </row>
        <row r="9766">
          <cell r="A9766" t="str">
            <v>Ms4a15</v>
          </cell>
        </row>
        <row r="9767">
          <cell r="A9767" t="str">
            <v>Ms4a2</v>
          </cell>
        </row>
        <row r="9768">
          <cell r="A9768" t="str">
            <v>Ms4a3</v>
          </cell>
        </row>
        <row r="9769">
          <cell r="A9769" t="str">
            <v>Ms4a5</v>
          </cell>
        </row>
        <row r="9770">
          <cell r="A9770" t="str">
            <v>Ms4a7</v>
          </cell>
        </row>
        <row r="9771">
          <cell r="A9771" t="str">
            <v>Msc</v>
          </cell>
        </row>
        <row r="9772">
          <cell r="A9772" t="str">
            <v>Msgn1</v>
          </cell>
        </row>
        <row r="9773">
          <cell r="A9773" t="str">
            <v>Msh2</v>
          </cell>
        </row>
        <row r="9774">
          <cell r="A9774" t="str">
            <v>Msh3</v>
          </cell>
        </row>
        <row r="9775">
          <cell r="A9775" t="str">
            <v>Msh4</v>
          </cell>
        </row>
        <row r="9776">
          <cell r="A9776" t="str">
            <v>Msh5</v>
          </cell>
        </row>
        <row r="9777">
          <cell r="A9777" t="str">
            <v>Msh6</v>
          </cell>
        </row>
        <row r="9778">
          <cell r="A9778" t="str">
            <v>Msi1</v>
          </cell>
        </row>
        <row r="9779">
          <cell r="A9779" t="str">
            <v>Msl2</v>
          </cell>
        </row>
        <row r="9780">
          <cell r="A9780" t="str">
            <v>Msl3</v>
          </cell>
        </row>
        <row r="9781">
          <cell r="A9781" t="str">
            <v>Msln</v>
          </cell>
        </row>
        <row r="9782">
          <cell r="A9782" t="str">
            <v>Mslnl</v>
          </cell>
        </row>
        <row r="9783">
          <cell r="A9783" t="str">
            <v>Msmb</v>
          </cell>
        </row>
        <row r="9784">
          <cell r="A9784" t="str">
            <v>Msmp</v>
          </cell>
        </row>
        <row r="9785">
          <cell r="A9785" t="str">
            <v>Msn</v>
          </cell>
        </row>
        <row r="9786">
          <cell r="A9786" t="str">
            <v>Msr1</v>
          </cell>
        </row>
        <row r="9787">
          <cell r="A9787" t="str">
            <v>Msra</v>
          </cell>
        </row>
        <row r="9788">
          <cell r="A9788" t="str">
            <v>Msrb3</v>
          </cell>
        </row>
        <row r="9789">
          <cell r="A9789" t="str">
            <v>Mst1</v>
          </cell>
        </row>
        <row r="9790">
          <cell r="A9790" t="str">
            <v>Mst1r</v>
          </cell>
        </row>
        <row r="9791">
          <cell r="A9791" t="str">
            <v>Mstn</v>
          </cell>
        </row>
        <row r="9792">
          <cell r="A9792" t="str">
            <v>Msto1</v>
          </cell>
        </row>
        <row r="9793">
          <cell r="A9793" t="str">
            <v>Msx1</v>
          </cell>
        </row>
        <row r="9794">
          <cell r="A9794" t="str">
            <v>Msx2</v>
          </cell>
        </row>
        <row r="9795">
          <cell r="A9795" t="str">
            <v>Mt3</v>
          </cell>
        </row>
        <row r="9796">
          <cell r="A9796" t="str">
            <v>Mt4</v>
          </cell>
        </row>
        <row r="9797">
          <cell r="A9797" t="str">
            <v>Mta1</v>
          </cell>
        </row>
        <row r="9798">
          <cell r="A9798" t="str">
            <v>Mta2</v>
          </cell>
        </row>
        <row r="9799">
          <cell r="A9799" t="str">
            <v>Mta3</v>
          </cell>
        </row>
        <row r="9800">
          <cell r="A9800" t="str">
            <v>Mtap</v>
          </cell>
        </row>
        <row r="9801">
          <cell r="A9801" t="str">
            <v>Mtbp</v>
          </cell>
        </row>
        <row r="9802">
          <cell r="A9802" t="str">
            <v>Mtcp1</v>
          </cell>
        </row>
        <row r="9803">
          <cell r="A9803" t="str">
            <v>Mterf</v>
          </cell>
        </row>
        <row r="9804">
          <cell r="A9804" t="str">
            <v>Mterfd3</v>
          </cell>
        </row>
        <row r="9805">
          <cell r="A9805" t="str">
            <v>Mtf1</v>
          </cell>
        </row>
        <row r="9806">
          <cell r="A9806" t="str">
            <v>Mtf2</v>
          </cell>
        </row>
        <row r="9807">
          <cell r="A9807" t="str">
            <v>Mtfmt</v>
          </cell>
        </row>
        <row r="9808">
          <cell r="A9808" t="str">
            <v>Mtfr1</v>
          </cell>
        </row>
        <row r="9809">
          <cell r="A9809" t="str">
            <v>Mtg1</v>
          </cell>
        </row>
        <row r="9810">
          <cell r="A9810" t="str">
            <v>Mthfd1</v>
          </cell>
        </row>
        <row r="9811">
          <cell r="A9811" t="str">
            <v>Mthfd1l</v>
          </cell>
        </row>
        <row r="9812">
          <cell r="A9812" t="str">
            <v>Mthfd2</v>
          </cell>
        </row>
        <row r="9813">
          <cell r="A9813" t="str">
            <v>Mthfd2l</v>
          </cell>
        </row>
        <row r="9814">
          <cell r="A9814" t="str">
            <v>Mthfr</v>
          </cell>
        </row>
        <row r="9815">
          <cell r="A9815" t="str">
            <v>Mthfsd</v>
          </cell>
        </row>
        <row r="9816">
          <cell r="A9816" t="str">
            <v>Mtif3</v>
          </cell>
        </row>
        <row r="9817">
          <cell r="A9817" t="str">
            <v>Mtl5</v>
          </cell>
        </row>
        <row r="9818">
          <cell r="A9818" t="str">
            <v>Mtm1</v>
          </cell>
        </row>
        <row r="9819">
          <cell r="A9819" t="str">
            <v>Mtmr1</v>
          </cell>
        </row>
        <row r="9820">
          <cell r="A9820" t="str">
            <v>Mtmr10</v>
          </cell>
        </row>
        <row r="9821">
          <cell r="A9821" t="str">
            <v>Mtmr11</v>
          </cell>
        </row>
        <row r="9822">
          <cell r="A9822" t="str">
            <v>Mtmr12</v>
          </cell>
        </row>
        <row r="9823">
          <cell r="A9823" t="str">
            <v>Mtmr14</v>
          </cell>
        </row>
        <row r="9824">
          <cell r="A9824" t="str">
            <v>Mtmr3</v>
          </cell>
        </row>
        <row r="9825">
          <cell r="A9825" t="str">
            <v>Mtmr4</v>
          </cell>
        </row>
        <row r="9826">
          <cell r="A9826" t="str">
            <v>Mtmr6</v>
          </cell>
        </row>
        <row r="9827">
          <cell r="A9827" t="str">
            <v>Mtmr7</v>
          </cell>
        </row>
        <row r="9828">
          <cell r="A9828" t="str">
            <v>Mtmr9</v>
          </cell>
        </row>
        <row r="9829">
          <cell r="A9829" t="str">
            <v>Mtnr1a</v>
          </cell>
        </row>
        <row r="9830">
          <cell r="A9830" t="str">
            <v>Mtnr1b</v>
          </cell>
        </row>
        <row r="9831">
          <cell r="A9831" t="str">
            <v>Mto1</v>
          </cell>
        </row>
        <row r="9832">
          <cell r="A9832" t="str">
            <v>Mtr</v>
          </cell>
        </row>
        <row r="9833">
          <cell r="A9833" t="str">
            <v>Mtrf1</v>
          </cell>
        </row>
        <row r="9834">
          <cell r="A9834" t="str">
            <v>Mtrf1l</v>
          </cell>
        </row>
        <row r="9835">
          <cell r="A9835" t="str">
            <v>Mtrr</v>
          </cell>
        </row>
        <row r="9836">
          <cell r="A9836" t="str">
            <v>Mtss1</v>
          </cell>
        </row>
        <row r="9837">
          <cell r="A9837" t="str">
            <v>Mttp</v>
          </cell>
        </row>
        <row r="9838">
          <cell r="A9838" t="str">
            <v>Mtus1</v>
          </cell>
        </row>
        <row r="9839">
          <cell r="A9839" t="str">
            <v>Mtus2</v>
          </cell>
        </row>
        <row r="9840">
          <cell r="A9840" t="str">
            <v>Mtx1</v>
          </cell>
        </row>
        <row r="9841">
          <cell r="A9841" t="str">
            <v>Muc1</v>
          </cell>
        </row>
        <row r="9842">
          <cell r="A9842" t="str">
            <v>Muc13</v>
          </cell>
        </row>
        <row r="9843">
          <cell r="A9843" t="str">
            <v>Muc15</v>
          </cell>
        </row>
        <row r="9844">
          <cell r="A9844" t="str">
            <v>Muc20</v>
          </cell>
        </row>
        <row r="9845">
          <cell r="A9845" t="str">
            <v>Muc4</v>
          </cell>
        </row>
        <row r="9846">
          <cell r="A9846" t="str">
            <v>Muc5b</v>
          </cell>
        </row>
        <row r="9847">
          <cell r="A9847" t="str">
            <v>Muc6</v>
          </cell>
        </row>
        <row r="9848">
          <cell r="A9848" t="str">
            <v>Mucl1</v>
          </cell>
        </row>
        <row r="9849">
          <cell r="A9849" t="str">
            <v>Mudeng</v>
          </cell>
        </row>
        <row r="9850">
          <cell r="A9850" t="str">
            <v>Mul1</v>
          </cell>
        </row>
        <row r="9851">
          <cell r="A9851" t="str">
            <v>Mum1</v>
          </cell>
        </row>
        <row r="9852">
          <cell r="A9852" t="str">
            <v>Mum1l1</v>
          </cell>
        </row>
        <row r="9853">
          <cell r="A9853" t="str">
            <v>Murc</v>
          </cell>
        </row>
        <row r="9854">
          <cell r="A9854" t="str">
            <v>Mus81</v>
          </cell>
        </row>
        <row r="9855">
          <cell r="A9855" t="str">
            <v>Musk</v>
          </cell>
        </row>
        <row r="9856">
          <cell r="A9856" t="str">
            <v>Mustn1</v>
          </cell>
        </row>
        <row r="9857">
          <cell r="A9857" t="str">
            <v>Muted</v>
          </cell>
        </row>
        <row r="9858">
          <cell r="A9858" t="str">
            <v>Mutyh</v>
          </cell>
        </row>
        <row r="9859">
          <cell r="A9859" t="str">
            <v>Mvd</v>
          </cell>
        </row>
        <row r="9860">
          <cell r="A9860" t="str">
            <v>Mvk</v>
          </cell>
        </row>
        <row r="9861">
          <cell r="A9861" t="str">
            <v>Mvp</v>
          </cell>
        </row>
        <row r="9862">
          <cell r="A9862" t="str">
            <v>Mx1</v>
          </cell>
        </row>
        <row r="9863">
          <cell r="A9863" t="str">
            <v>Mx2</v>
          </cell>
        </row>
        <row r="9864">
          <cell r="A9864" t="str">
            <v>Mxd1</v>
          </cell>
        </row>
        <row r="9865">
          <cell r="A9865" t="str">
            <v>Mxd3</v>
          </cell>
        </row>
        <row r="9866">
          <cell r="A9866" t="str">
            <v>Mxd4</v>
          </cell>
        </row>
        <row r="9867">
          <cell r="A9867" t="str">
            <v>Mxra7</v>
          </cell>
        </row>
        <row r="9868">
          <cell r="A9868" t="str">
            <v>Mxra8</v>
          </cell>
        </row>
        <row r="9869">
          <cell r="A9869" t="str">
            <v>Myadm</v>
          </cell>
        </row>
        <row r="9870">
          <cell r="A9870" t="str">
            <v>Myadml2</v>
          </cell>
        </row>
        <row r="9871">
          <cell r="A9871" t="str">
            <v>Myb</v>
          </cell>
        </row>
        <row r="9872">
          <cell r="A9872" t="str">
            <v>Mybbp1a</v>
          </cell>
        </row>
        <row r="9873">
          <cell r="A9873" t="str">
            <v>Mybl1</v>
          </cell>
        </row>
        <row r="9874">
          <cell r="A9874" t="str">
            <v>Mybl2</v>
          </cell>
        </row>
        <row r="9875">
          <cell r="A9875" t="str">
            <v>Mybpc1</v>
          </cell>
        </row>
        <row r="9876">
          <cell r="A9876" t="str">
            <v>Mybpc2</v>
          </cell>
        </row>
        <row r="9877">
          <cell r="A9877" t="str">
            <v>Mybpc3</v>
          </cell>
        </row>
        <row r="9878">
          <cell r="A9878" t="str">
            <v>Mybph</v>
          </cell>
        </row>
        <row r="9879">
          <cell r="A9879" t="str">
            <v>Mybphl</v>
          </cell>
        </row>
        <row r="9880">
          <cell r="A9880" t="str">
            <v>Myc</v>
          </cell>
        </row>
        <row r="9881">
          <cell r="A9881" t="str">
            <v>Mycbp</v>
          </cell>
        </row>
        <row r="9882">
          <cell r="A9882" t="str">
            <v>Mycbpap</v>
          </cell>
        </row>
        <row r="9883">
          <cell r="A9883" t="str">
            <v>Mycl1</v>
          </cell>
        </row>
        <row r="9884">
          <cell r="A9884" t="str">
            <v>Mycn</v>
          </cell>
        </row>
        <row r="9885">
          <cell r="A9885" t="str">
            <v>Myct1</v>
          </cell>
        </row>
        <row r="9886">
          <cell r="A9886" t="str">
            <v>Myd88</v>
          </cell>
        </row>
        <row r="9887">
          <cell r="A9887" t="str">
            <v>Myef2</v>
          </cell>
        </row>
        <row r="9888">
          <cell r="A9888" t="str">
            <v>Myf5</v>
          </cell>
        </row>
        <row r="9889">
          <cell r="A9889" t="str">
            <v>Myf6</v>
          </cell>
        </row>
        <row r="9890">
          <cell r="A9890" t="str">
            <v>Myh1</v>
          </cell>
        </row>
        <row r="9891">
          <cell r="A9891" t="str">
            <v>Myh10</v>
          </cell>
        </row>
        <row r="9892">
          <cell r="A9892" t="str">
            <v>Myh11</v>
          </cell>
        </row>
        <row r="9893">
          <cell r="A9893" t="str">
            <v>Myh13</v>
          </cell>
        </row>
        <row r="9894">
          <cell r="A9894" t="str">
            <v>Myh14</v>
          </cell>
        </row>
        <row r="9895">
          <cell r="A9895" t="str">
            <v>Myh15</v>
          </cell>
        </row>
        <row r="9896">
          <cell r="A9896" t="str">
            <v>Myh2</v>
          </cell>
        </row>
        <row r="9897">
          <cell r="A9897" t="str">
            <v>Myh3</v>
          </cell>
        </row>
        <row r="9898">
          <cell r="A9898" t="str">
            <v>Myh4</v>
          </cell>
        </row>
        <row r="9899">
          <cell r="A9899" t="str">
            <v>Myh6</v>
          </cell>
        </row>
        <row r="9900">
          <cell r="A9900" t="str">
            <v>Myh7</v>
          </cell>
        </row>
        <row r="9901">
          <cell r="A9901" t="str">
            <v>Myh7b</v>
          </cell>
        </row>
        <row r="9902">
          <cell r="A9902" t="str">
            <v>Myh8</v>
          </cell>
        </row>
        <row r="9903">
          <cell r="A9903" t="str">
            <v>Myh9</v>
          </cell>
        </row>
        <row r="9904">
          <cell r="A9904" t="str">
            <v>Myl1</v>
          </cell>
        </row>
        <row r="9905">
          <cell r="A9905" t="str">
            <v>Myl10</v>
          </cell>
        </row>
        <row r="9906">
          <cell r="A9906" t="str">
            <v>Myl2</v>
          </cell>
        </row>
        <row r="9907">
          <cell r="A9907" t="str">
            <v>Myl3</v>
          </cell>
        </row>
        <row r="9908">
          <cell r="A9908" t="str">
            <v>Myl4</v>
          </cell>
        </row>
        <row r="9909">
          <cell r="A9909" t="str">
            <v>Myl6b</v>
          </cell>
        </row>
        <row r="9910">
          <cell r="A9910" t="str">
            <v>Myl7</v>
          </cell>
        </row>
        <row r="9911">
          <cell r="A9911" t="str">
            <v>Myl9</v>
          </cell>
        </row>
        <row r="9912">
          <cell r="A9912" t="str">
            <v>Mylip</v>
          </cell>
        </row>
        <row r="9913">
          <cell r="A9913" t="str">
            <v>Mylk</v>
          </cell>
        </row>
        <row r="9914">
          <cell r="A9914" t="str">
            <v>Mylk2</v>
          </cell>
        </row>
        <row r="9915">
          <cell r="A9915" t="str">
            <v>Mylk3</v>
          </cell>
        </row>
        <row r="9916">
          <cell r="A9916" t="str">
            <v>Mylk4</v>
          </cell>
        </row>
        <row r="9917">
          <cell r="A9917" t="str">
            <v>Mylpf</v>
          </cell>
        </row>
        <row r="9918">
          <cell r="A9918" t="str">
            <v>Mynn</v>
          </cell>
        </row>
        <row r="9919">
          <cell r="A9919" t="str">
            <v>Myo16</v>
          </cell>
        </row>
        <row r="9920">
          <cell r="A9920" t="str">
            <v>Myo18a</v>
          </cell>
        </row>
        <row r="9921">
          <cell r="A9921" t="str">
            <v>Myo18b</v>
          </cell>
        </row>
        <row r="9922">
          <cell r="A9922" t="str">
            <v>Myo19</v>
          </cell>
        </row>
        <row r="9923">
          <cell r="A9923" t="str">
            <v>Myo1a</v>
          </cell>
        </row>
        <row r="9924">
          <cell r="A9924" t="str">
            <v>Myo1b</v>
          </cell>
        </row>
        <row r="9925">
          <cell r="A9925" t="str">
            <v>Myo1c</v>
          </cell>
        </row>
        <row r="9926">
          <cell r="A9926" t="str">
            <v>Myo1d</v>
          </cell>
        </row>
        <row r="9927">
          <cell r="A9927" t="str">
            <v>Myo1e</v>
          </cell>
        </row>
        <row r="9928">
          <cell r="A9928" t="str">
            <v>Myo1f</v>
          </cell>
        </row>
        <row r="9929">
          <cell r="A9929" t="str">
            <v>Myo1g</v>
          </cell>
        </row>
        <row r="9930">
          <cell r="A9930" t="str">
            <v>Myo1h</v>
          </cell>
        </row>
        <row r="9931">
          <cell r="A9931" t="str">
            <v>Myo3a</v>
          </cell>
        </row>
        <row r="9932">
          <cell r="A9932" t="str">
            <v>Myo3b</v>
          </cell>
        </row>
        <row r="9933">
          <cell r="A9933" t="str">
            <v>Myo5a</v>
          </cell>
        </row>
        <row r="9934">
          <cell r="A9934" t="str">
            <v>Myo5b</v>
          </cell>
        </row>
        <row r="9935">
          <cell r="A9935" t="str">
            <v>Myo5c</v>
          </cell>
        </row>
        <row r="9936">
          <cell r="A9936" t="str">
            <v>Myo7a</v>
          </cell>
        </row>
        <row r="9937">
          <cell r="A9937" t="str">
            <v>Myo7b</v>
          </cell>
        </row>
        <row r="9938">
          <cell r="A9938" t="str">
            <v>Myo9b</v>
          </cell>
        </row>
        <row r="9939">
          <cell r="A9939" t="str">
            <v>Myoc</v>
          </cell>
        </row>
        <row r="9940">
          <cell r="A9940" t="str">
            <v>Myocd</v>
          </cell>
        </row>
        <row r="9941">
          <cell r="A9941" t="str">
            <v>Myod1</v>
          </cell>
        </row>
        <row r="9942">
          <cell r="A9942" t="str">
            <v>Myof</v>
          </cell>
        </row>
        <row r="9943">
          <cell r="A9943" t="str">
            <v>Myog</v>
          </cell>
        </row>
        <row r="9944">
          <cell r="A9944" t="str">
            <v>Myom1</v>
          </cell>
        </row>
        <row r="9945">
          <cell r="A9945" t="str">
            <v>Myom2</v>
          </cell>
        </row>
        <row r="9946">
          <cell r="A9946" t="str">
            <v>Myom3</v>
          </cell>
        </row>
        <row r="9947">
          <cell r="A9947" t="str">
            <v>Myot</v>
          </cell>
        </row>
        <row r="9948">
          <cell r="A9948" t="str">
            <v>Myoz1</v>
          </cell>
        </row>
        <row r="9949">
          <cell r="A9949" t="str">
            <v>Myoz2</v>
          </cell>
        </row>
        <row r="9950">
          <cell r="A9950" t="str">
            <v>Myoz3</v>
          </cell>
        </row>
        <row r="9951">
          <cell r="A9951" t="str">
            <v>Mypn</v>
          </cell>
        </row>
        <row r="9952">
          <cell r="A9952" t="str">
            <v>Mypop</v>
          </cell>
        </row>
        <row r="9953">
          <cell r="A9953" t="str">
            <v>Myrip</v>
          </cell>
        </row>
        <row r="9954">
          <cell r="A9954" t="str">
            <v>Myt1</v>
          </cell>
        </row>
        <row r="9955">
          <cell r="A9955" t="str">
            <v>Myt1l</v>
          </cell>
        </row>
        <row r="9956">
          <cell r="A9956" t="str">
            <v>Mzf1</v>
          </cell>
        </row>
        <row r="9957">
          <cell r="A9957" t="str">
            <v>Mzt1</v>
          </cell>
        </row>
        <row r="9958">
          <cell r="A9958" t="str">
            <v>N4bp1</v>
          </cell>
        </row>
        <row r="9959">
          <cell r="A9959" t="str">
            <v>N4bp2</v>
          </cell>
        </row>
        <row r="9960">
          <cell r="A9960" t="str">
            <v>N4bp2l1</v>
          </cell>
        </row>
        <row r="9961">
          <cell r="A9961" t="str">
            <v>N4bp2l2</v>
          </cell>
        </row>
        <row r="9962">
          <cell r="A9962" t="str">
            <v>N4bp3</v>
          </cell>
        </row>
        <row r="9963">
          <cell r="A9963" t="str">
            <v>N6amt1</v>
          </cell>
        </row>
        <row r="9964">
          <cell r="A9964" t="str">
            <v>N6amt2</v>
          </cell>
        </row>
        <row r="9965">
          <cell r="A9965" t="str">
            <v>Naa10</v>
          </cell>
        </row>
        <row r="9966">
          <cell r="A9966" t="str">
            <v>Naa11</v>
          </cell>
        </row>
        <row r="9967">
          <cell r="A9967" t="str">
            <v>Naa16</v>
          </cell>
        </row>
        <row r="9968">
          <cell r="A9968" t="str">
            <v>Naa20</v>
          </cell>
        </row>
        <row r="9969">
          <cell r="A9969" t="str">
            <v>Naa25</v>
          </cell>
        </row>
        <row r="9970">
          <cell r="A9970" t="str">
            <v>Naa30</v>
          </cell>
        </row>
        <row r="9971">
          <cell r="A9971" t="str">
            <v>Naa40</v>
          </cell>
        </row>
        <row r="9972">
          <cell r="A9972" t="str">
            <v>Naa50</v>
          </cell>
        </row>
        <row r="9973">
          <cell r="A9973" t="str">
            <v>Naalad2</v>
          </cell>
        </row>
        <row r="9974">
          <cell r="A9974" t="str">
            <v>Naaladl1</v>
          </cell>
        </row>
        <row r="9975">
          <cell r="A9975" t="str">
            <v>Nab1</v>
          </cell>
        </row>
        <row r="9976">
          <cell r="A9976" t="str">
            <v>Nab2</v>
          </cell>
        </row>
        <row r="9977">
          <cell r="A9977" t="str">
            <v>Nacad</v>
          </cell>
        </row>
        <row r="9978">
          <cell r="A9978" t="str">
            <v>Nacc1</v>
          </cell>
        </row>
        <row r="9979">
          <cell r="A9979" t="str">
            <v>Nadsyn1</v>
          </cell>
        </row>
        <row r="9980">
          <cell r="A9980" t="str">
            <v>Naf1</v>
          </cell>
        </row>
        <row r="9981">
          <cell r="A9981" t="str">
            <v>Nagk</v>
          </cell>
        </row>
        <row r="9982">
          <cell r="A9982" t="str">
            <v>Naglu</v>
          </cell>
        </row>
        <row r="9983">
          <cell r="A9983" t="str">
            <v>Nagpa</v>
          </cell>
        </row>
        <row r="9984">
          <cell r="A9984" t="str">
            <v>Nags</v>
          </cell>
        </row>
        <row r="9985">
          <cell r="A9985" t="str">
            <v>Naif1</v>
          </cell>
        </row>
        <row r="9986">
          <cell r="A9986" t="str">
            <v>Nalcn</v>
          </cell>
        </row>
        <row r="9987">
          <cell r="A9987" t="str">
            <v>Nampt</v>
          </cell>
        </row>
        <row r="9988">
          <cell r="A9988" t="str">
            <v>Nanog</v>
          </cell>
        </row>
        <row r="9989">
          <cell r="A9989" t="str">
            <v>Nanos1</v>
          </cell>
        </row>
        <row r="9990">
          <cell r="A9990" t="str">
            <v>Nanos2</v>
          </cell>
        </row>
        <row r="9991">
          <cell r="A9991" t="str">
            <v>Nanos3</v>
          </cell>
        </row>
        <row r="9992">
          <cell r="A9992" t="str">
            <v>Nanp</v>
          </cell>
        </row>
        <row r="9993">
          <cell r="A9993" t="str">
            <v>Nans</v>
          </cell>
        </row>
        <row r="9994">
          <cell r="A9994" t="str">
            <v>Nap1l2</v>
          </cell>
        </row>
        <row r="9995">
          <cell r="A9995" t="str">
            <v>Nap1l3</v>
          </cell>
        </row>
        <row r="9996">
          <cell r="A9996" t="str">
            <v>Napb</v>
          </cell>
        </row>
        <row r="9997">
          <cell r="A9997" t="str">
            <v>Napepld</v>
          </cell>
        </row>
        <row r="9998">
          <cell r="A9998" t="str">
            <v>Napg</v>
          </cell>
        </row>
        <row r="9999">
          <cell r="A9999" t="str">
            <v>Naprt1</v>
          </cell>
        </row>
        <row r="10000">
          <cell r="A10000" t="str">
            <v>Napsa</v>
          </cell>
        </row>
        <row r="10001">
          <cell r="A10001" t="str">
            <v>Narf</v>
          </cell>
        </row>
        <row r="10002">
          <cell r="A10002" t="str">
            <v>Narfl</v>
          </cell>
        </row>
        <row r="10003">
          <cell r="A10003" t="str">
            <v>Narg2</v>
          </cell>
        </row>
        <row r="10004">
          <cell r="A10004" t="str">
            <v>Nars2</v>
          </cell>
        </row>
        <row r="10005">
          <cell r="A10005" t="str">
            <v>Nat10</v>
          </cell>
        </row>
        <row r="10006">
          <cell r="A10006" t="str">
            <v>Nat14</v>
          </cell>
        </row>
        <row r="10007">
          <cell r="A10007" t="str">
            <v>Nat2</v>
          </cell>
        </row>
        <row r="10008">
          <cell r="A10008" t="str">
            <v>Nat6</v>
          </cell>
        </row>
        <row r="10009">
          <cell r="A10009" t="str">
            <v>Nat8l</v>
          </cell>
        </row>
        <row r="10010">
          <cell r="A10010" t="str">
            <v>Nat9</v>
          </cell>
        </row>
        <row r="10011">
          <cell r="A10011" t="str">
            <v>Nav1</v>
          </cell>
        </row>
        <row r="10012">
          <cell r="A10012" t="str">
            <v>Nav3</v>
          </cell>
        </row>
        <row r="10013">
          <cell r="A10013" t="str">
            <v>Nbas</v>
          </cell>
        </row>
        <row r="10014">
          <cell r="A10014" t="str">
            <v>Nbea</v>
          </cell>
        </row>
        <row r="10015">
          <cell r="A10015" t="str">
            <v>Nbeal2</v>
          </cell>
        </row>
        <row r="10016">
          <cell r="A10016" t="str">
            <v>Nbl1</v>
          </cell>
        </row>
        <row r="10017">
          <cell r="A10017" t="str">
            <v>Nbn</v>
          </cell>
        </row>
        <row r="10018">
          <cell r="A10018" t="str">
            <v>Ncald</v>
          </cell>
        </row>
        <row r="10019">
          <cell r="A10019" t="str">
            <v>Ncapd2</v>
          </cell>
        </row>
        <row r="10020">
          <cell r="A10020" t="str">
            <v>Ncapd3</v>
          </cell>
        </row>
        <row r="10021">
          <cell r="A10021" t="str">
            <v>Ncapg</v>
          </cell>
        </row>
        <row r="10022">
          <cell r="A10022" t="str">
            <v>Ncapg2</v>
          </cell>
        </row>
        <row r="10023">
          <cell r="A10023" t="str">
            <v>Ncaph</v>
          </cell>
        </row>
        <row r="10024">
          <cell r="A10024" t="str">
            <v>Ncaph2</v>
          </cell>
        </row>
        <row r="10025">
          <cell r="A10025" t="str">
            <v>Ncbp1</v>
          </cell>
        </row>
        <row r="10026">
          <cell r="A10026" t="str">
            <v>Nccrp1</v>
          </cell>
        </row>
        <row r="10027">
          <cell r="A10027" t="str">
            <v>Ncdn</v>
          </cell>
        </row>
        <row r="10028">
          <cell r="A10028" t="str">
            <v>Nceh1</v>
          </cell>
        </row>
        <row r="10029">
          <cell r="A10029" t="str">
            <v>Ncf1</v>
          </cell>
        </row>
        <row r="10030">
          <cell r="A10030" t="str">
            <v>Ncf2</v>
          </cell>
        </row>
        <row r="10031">
          <cell r="A10031" t="str">
            <v>Ncf4</v>
          </cell>
        </row>
        <row r="10032">
          <cell r="A10032" t="str">
            <v>Nck2</v>
          </cell>
        </row>
        <row r="10033">
          <cell r="A10033" t="str">
            <v>Nckap1l</v>
          </cell>
        </row>
        <row r="10034">
          <cell r="A10034" t="str">
            <v>Nckap5l</v>
          </cell>
        </row>
        <row r="10035">
          <cell r="A10035" t="str">
            <v>Nckipsd</v>
          </cell>
        </row>
        <row r="10036">
          <cell r="A10036" t="str">
            <v>Ncln</v>
          </cell>
        </row>
        <row r="10037">
          <cell r="A10037" t="str">
            <v>Ncoa3</v>
          </cell>
        </row>
        <row r="10038">
          <cell r="A10038" t="str">
            <v>Ncoa5</v>
          </cell>
        </row>
        <row r="10039">
          <cell r="A10039" t="str">
            <v>Ncoa7</v>
          </cell>
        </row>
        <row r="10040">
          <cell r="A10040" t="str">
            <v>Ncor2</v>
          </cell>
        </row>
        <row r="10041">
          <cell r="A10041" t="str">
            <v>Ncr1</v>
          </cell>
        </row>
        <row r="10042">
          <cell r="A10042" t="str">
            <v>Ncs1</v>
          </cell>
        </row>
        <row r="10043">
          <cell r="A10043" t="str">
            <v>Ndc80</v>
          </cell>
        </row>
        <row r="10044">
          <cell r="A10044" t="str">
            <v>Ndel1</v>
          </cell>
        </row>
        <row r="10045">
          <cell r="A10045" t="str">
            <v>Ndn</v>
          </cell>
        </row>
        <row r="10046">
          <cell r="A10046" t="str">
            <v>Ndnl2</v>
          </cell>
        </row>
        <row r="10047">
          <cell r="A10047" t="str">
            <v>Ndor1</v>
          </cell>
        </row>
        <row r="10048">
          <cell r="A10048" t="str">
            <v>Ndrg1</v>
          </cell>
        </row>
        <row r="10049">
          <cell r="A10049" t="str">
            <v>Ndst1</v>
          </cell>
        </row>
        <row r="10050">
          <cell r="A10050" t="str">
            <v>Ndst2</v>
          </cell>
        </row>
        <row r="10051">
          <cell r="A10051" t="str">
            <v>Ndst3</v>
          </cell>
        </row>
        <row r="10052">
          <cell r="A10052" t="str">
            <v>Ndst4</v>
          </cell>
        </row>
        <row r="10053">
          <cell r="A10053" t="str">
            <v>Ndufa11</v>
          </cell>
        </row>
        <row r="10054">
          <cell r="A10054" t="str">
            <v>Ndufa4l2</v>
          </cell>
        </row>
        <row r="10055">
          <cell r="A10055" t="str">
            <v>Ndufab1</v>
          </cell>
        </row>
        <row r="10056">
          <cell r="A10056" t="str">
            <v>Ndufaf1</v>
          </cell>
        </row>
        <row r="10057">
          <cell r="A10057" t="str">
            <v>Ndufaf3</v>
          </cell>
        </row>
        <row r="10058">
          <cell r="A10058" t="str">
            <v>Ndufs5</v>
          </cell>
        </row>
        <row r="10059">
          <cell r="A10059" t="str">
            <v>Neb</v>
          </cell>
        </row>
        <row r="10060">
          <cell r="A10060" t="str">
            <v>Necab1</v>
          </cell>
        </row>
        <row r="10061">
          <cell r="A10061" t="str">
            <v>Necab2</v>
          </cell>
        </row>
        <row r="10062">
          <cell r="A10062" t="str">
            <v>Necab3</v>
          </cell>
        </row>
        <row r="10063">
          <cell r="A10063" t="str">
            <v>Necap2</v>
          </cell>
        </row>
        <row r="10064">
          <cell r="A10064" t="str">
            <v>Nedd1</v>
          </cell>
        </row>
        <row r="10065">
          <cell r="A10065" t="str">
            <v>Nedd4l</v>
          </cell>
        </row>
        <row r="10066">
          <cell r="A10066" t="str">
            <v>Nefh</v>
          </cell>
        </row>
        <row r="10067">
          <cell r="A10067" t="str">
            <v>Nefl</v>
          </cell>
        </row>
        <row r="10068">
          <cell r="A10068" t="str">
            <v>Nefm</v>
          </cell>
        </row>
        <row r="10069">
          <cell r="A10069" t="str">
            <v>Neil1</v>
          </cell>
        </row>
        <row r="10070">
          <cell r="A10070" t="str">
            <v>Neil2</v>
          </cell>
        </row>
        <row r="10071">
          <cell r="A10071" t="str">
            <v>Neil3</v>
          </cell>
        </row>
        <row r="10072">
          <cell r="A10072" t="str">
            <v>Nek10</v>
          </cell>
        </row>
        <row r="10073">
          <cell r="A10073" t="str">
            <v>Nek11</v>
          </cell>
        </row>
        <row r="10074">
          <cell r="A10074" t="str">
            <v>Nek2</v>
          </cell>
        </row>
        <row r="10075">
          <cell r="A10075" t="str">
            <v>Nek3</v>
          </cell>
        </row>
        <row r="10076">
          <cell r="A10076" t="str">
            <v>Nek4</v>
          </cell>
        </row>
        <row r="10077">
          <cell r="A10077" t="str">
            <v>Nek5</v>
          </cell>
        </row>
        <row r="10078">
          <cell r="A10078" t="str">
            <v>Nek7</v>
          </cell>
        </row>
        <row r="10079">
          <cell r="A10079" t="str">
            <v>Nek8</v>
          </cell>
        </row>
        <row r="10080">
          <cell r="A10080" t="str">
            <v>Nell1</v>
          </cell>
        </row>
        <row r="10081">
          <cell r="A10081" t="str">
            <v>Nell2</v>
          </cell>
        </row>
        <row r="10082">
          <cell r="A10082" t="str">
            <v>Nes</v>
          </cell>
        </row>
        <row r="10083">
          <cell r="A10083" t="str">
            <v>Net1</v>
          </cell>
        </row>
        <row r="10084">
          <cell r="A10084" t="str">
            <v>Neto1</v>
          </cell>
        </row>
        <row r="10085">
          <cell r="A10085" t="str">
            <v>Neto2</v>
          </cell>
        </row>
        <row r="10086">
          <cell r="A10086" t="str">
            <v>Neu1</v>
          </cell>
        </row>
        <row r="10087">
          <cell r="A10087" t="str">
            <v>Neu2</v>
          </cell>
        </row>
        <row r="10088">
          <cell r="A10088" t="str">
            <v>Neu3</v>
          </cell>
        </row>
        <row r="10089">
          <cell r="A10089" t="str">
            <v>Neu4</v>
          </cell>
        </row>
        <row r="10090">
          <cell r="A10090" t="str">
            <v>Neurl1b</v>
          </cell>
        </row>
        <row r="10091">
          <cell r="A10091" t="str">
            <v>Neurl2</v>
          </cell>
        </row>
        <row r="10092">
          <cell r="A10092" t="str">
            <v>Neurl3</v>
          </cell>
        </row>
        <row r="10093">
          <cell r="A10093" t="str">
            <v>Neurl4</v>
          </cell>
        </row>
        <row r="10094">
          <cell r="A10094" t="str">
            <v>Neurod1</v>
          </cell>
        </row>
        <row r="10095">
          <cell r="A10095" t="str">
            <v>Neurod2</v>
          </cell>
        </row>
        <row r="10096">
          <cell r="A10096" t="str">
            <v>Neurod4</v>
          </cell>
        </row>
        <row r="10097">
          <cell r="A10097" t="str">
            <v>Neurod6</v>
          </cell>
        </row>
        <row r="10098">
          <cell r="A10098" t="str">
            <v>Neurog1</v>
          </cell>
        </row>
        <row r="10099">
          <cell r="A10099" t="str">
            <v>Neurog2</v>
          </cell>
        </row>
        <row r="10100">
          <cell r="A10100" t="str">
            <v>Neurog3</v>
          </cell>
        </row>
        <row r="10101">
          <cell r="A10101" t="str">
            <v>Nexn</v>
          </cell>
        </row>
        <row r="10102">
          <cell r="A10102" t="str">
            <v>Nf2</v>
          </cell>
        </row>
        <row r="10103">
          <cell r="A10103" t="str">
            <v>Nfam1</v>
          </cell>
        </row>
        <row r="10104">
          <cell r="A10104" t="str">
            <v>Nfasc</v>
          </cell>
        </row>
        <row r="10105">
          <cell r="A10105" t="str">
            <v>Nfatc1</v>
          </cell>
        </row>
        <row r="10106">
          <cell r="A10106" t="str">
            <v>Nfatc2</v>
          </cell>
        </row>
        <row r="10107">
          <cell r="A10107" t="str">
            <v>Nfatc2ip</v>
          </cell>
        </row>
        <row r="10108">
          <cell r="A10108" t="str">
            <v>Nfatc3</v>
          </cell>
        </row>
        <row r="10109">
          <cell r="A10109" t="str">
            <v>Nfatc4</v>
          </cell>
        </row>
        <row r="10110">
          <cell r="A10110" t="str">
            <v>Nfe2</v>
          </cell>
        </row>
        <row r="10111">
          <cell r="A10111" t="str">
            <v>Nfe2l3</v>
          </cell>
        </row>
        <row r="10112">
          <cell r="A10112" t="str">
            <v>Nfic</v>
          </cell>
        </row>
        <row r="10113">
          <cell r="A10113" t="str">
            <v>Nfil3</v>
          </cell>
        </row>
        <row r="10114">
          <cell r="A10114" t="str">
            <v>Nfkb1</v>
          </cell>
        </row>
        <row r="10115">
          <cell r="A10115" t="str">
            <v>Nfkb2</v>
          </cell>
        </row>
        <row r="10116">
          <cell r="A10116" t="str">
            <v>Nfkbia</v>
          </cell>
        </row>
        <row r="10117">
          <cell r="A10117" t="str">
            <v>Nfkbib</v>
          </cell>
        </row>
        <row r="10118">
          <cell r="A10118" t="str">
            <v>Nfkbid</v>
          </cell>
        </row>
        <row r="10119">
          <cell r="A10119" t="str">
            <v>Nfkbie</v>
          </cell>
        </row>
        <row r="10120">
          <cell r="A10120" t="str">
            <v>Nfkbil1</v>
          </cell>
        </row>
        <row r="10121">
          <cell r="A10121" t="str">
            <v>Nfkbiz</v>
          </cell>
        </row>
        <row r="10122">
          <cell r="A10122" t="str">
            <v>Nfrkb</v>
          </cell>
        </row>
        <row r="10123">
          <cell r="A10123" t="str">
            <v>Nfs1</v>
          </cell>
        </row>
        <row r="10124">
          <cell r="A10124" t="str">
            <v>Nfu1</v>
          </cell>
        </row>
        <row r="10125">
          <cell r="A10125" t="str">
            <v>Nfx1</v>
          </cell>
        </row>
        <row r="10126">
          <cell r="A10126" t="str">
            <v>Nfxl1</v>
          </cell>
        </row>
        <row r="10127">
          <cell r="A10127" t="str">
            <v>Nfya</v>
          </cell>
        </row>
        <row r="10128">
          <cell r="A10128" t="str">
            <v>Nfyb</v>
          </cell>
        </row>
        <row r="10129">
          <cell r="A10129" t="str">
            <v>Ngb</v>
          </cell>
        </row>
        <row r="10130">
          <cell r="A10130" t="str">
            <v>Ngdn</v>
          </cell>
        </row>
        <row r="10131">
          <cell r="A10131" t="str">
            <v>Ngf</v>
          </cell>
        </row>
        <row r="10132">
          <cell r="A10132" t="str">
            <v>Ngfr</v>
          </cell>
        </row>
        <row r="10133">
          <cell r="A10133" t="str">
            <v>Nhej1</v>
          </cell>
        </row>
        <row r="10134">
          <cell r="A10134" t="str">
            <v>Nhlh1</v>
          </cell>
        </row>
        <row r="10135">
          <cell r="A10135" t="str">
            <v>Nhlh2</v>
          </cell>
        </row>
        <row r="10136">
          <cell r="A10136" t="str">
            <v>Nhlrc1</v>
          </cell>
        </row>
        <row r="10137">
          <cell r="A10137" t="str">
            <v>Nhlrc2</v>
          </cell>
        </row>
        <row r="10138">
          <cell r="A10138" t="str">
            <v>Nhlrc3</v>
          </cell>
        </row>
        <row r="10139">
          <cell r="A10139" t="str">
            <v>Nhlrc4</v>
          </cell>
        </row>
        <row r="10140">
          <cell r="A10140" t="str">
            <v>Nhp2</v>
          </cell>
        </row>
        <row r="10141">
          <cell r="A10141" t="str">
            <v>Nhs</v>
          </cell>
        </row>
        <row r="10142">
          <cell r="A10142" t="str">
            <v>Nhsl2</v>
          </cell>
        </row>
        <row r="10143">
          <cell r="A10143" t="str">
            <v>Nid1</v>
          </cell>
        </row>
        <row r="10144">
          <cell r="A10144" t="str">
            <v>Nid2</v>
          </cell>
        </row>
        <row r="10145">
          <cell r="A10145" t="str">
            <v>Nif3l1</v>
          </cell>
        </row>
        <row r="10146">
          <cell r="A10146" t="str">
            <v>Nin</v>
          </cell>
        </row>
        <row r="10147">
          <cell r="A10147" t="str">
            <v>Ninj1</v>
          </cell>
        </row>
        <row r="10148">
          <cell r="A10148" t="str">
            <v>Ninj2</v>
          </cell>
        </row>
        <row r="10149">
          <cell r="A10149" t="str">
            <v>Ninl</v>
          </cell>
        </row>
        <row r="10150">
          <cell r="A10150" t="str">
            <v>Nip7</v>
          </cell>
        </row>
        <row r="10151">
          <cell r="A10151" t="str">
            <v>Nipa2</v>
          </cell>
        </row>
        <row r="10152">
          <cell r="A10152" t="str">
            <v>Nipal1</v>
          </cell>
        </row>
        <row r="10153">
          <cell r="A10153" t="str">
            <v>Nipal2</v>
          </cell>
        </row>
        <row r="10154">
          <cell r="A10154" t="str">
            <v>Nipal3</v>
          </cell>
        </row>
        <row r="10155">
          <cell r="A10155" t="str">
            <v>Nipal4</v>
          </cell>
        </row>
        <row r="10156">
          <cell r="A10156" t="str">
            <v>Nipsnap1</v>
          </cell>
        </row>
        <row r="10157">
          <cell r="A10157" t="str">
            <v>Nipsnap3a</v>
          </cell>
        </row>
        <row r="10158">
          <cell r="A10158" t="str">
            <v>Nipsnap3b</v>
          </cell>
        </row>
        <row r="10159">
          <cell r="A10159" t="str">
            <v>Nit2</v>
          </cell>
        </row>
        <row r="10160">
          <cell r="A10160" t="str">
            <v>Nkain1</v>
          </cell>
        </row>
        <row r="10161">
          <cell r="A10161" t="str">
            <v>Nkain2</v>
          </cell>
        </row>
        <row r="10162">
          <cell r="A10162" t="str">
            <v>Nkain3</v>
          </cell>
        </row>
        <row r="10163">
          <cell r="A10163" t="str">
            <v>Nkap</v>
          </cell>
        </row>
        <row r="10164">
          <cell r="A10164" t="str">
            <v>Nkapl</v>
          </cell>
        </row>
        <row r="10165">
          <cell r="A10165" t="str">
            <v>Nkd1</v>
          </cell>
        </row>
        <row r="10166">
          <cell r="A10166" t="str">
            <v>Nkd2</v>
          </cell>
        </row>
        <row r="10167">
          <cell r="A10167" t="str">
            <v>Nkg7</v>
          </cell>
        </row>
        <row r="10168">
          <cell r="A10168" t="str">
            <v>Nkiras1</v>
          </cell>
        </row>
        <row r="10169">
          <cell r="A10169" t="str">
            <v>Nkiras2</v>
          </cell>
        </row>
        <row r="10170">
          <cell r="A10170" t="str">
            <v>Nkpd1</v>
          </cell>
        </row>
        <row r="10171">
          <cell r="A10171" t="str">
            <v>Nkrf</v>
          </cell>
        </row>
        <row r="10172">
          <cell r="A10172" t="str">
            <v>Nkx1-2</v>
          </cell>
        </row>
        <row r="10173">
          <cell r="A10173" t="str">
            <v>Nkx2-1</v>
          </cell>
        </row>
        <row r="10174">
          <cell r="A10174" t="str">
            <v>Nkx2-2</v>
          </cell>
        </row>
        <row r="10175">
          <cell r="A10175" t="str">
            <v>Nkx2-3</v>
          </cell>
        </row>
        <row r="10176">
          <cell r="A10176" t="str">
            <v>Nkx2-4</v>
          </cell>
        </row>
        <row r="10177">
          <cell r="A10177" t="str">
            <v>Nkx2-5</v>
          </cell>
        </row>
        <row r="10178">
          <cell r="A10178" t="str">
            <v>Nkx2-6</v>
          </cell>
        </row>
        <row r="10179">
          <cell r="A10179" t="str">
            <v>Nkx3-1</v>
          </cell>
        </row>
        <row r="10180">
          <cell r="A10180" t="str">
            <v>Nkx3-2</v>
          </cell>
        </row>
        <row r="10181">
          <cell r="A10181" t="str">
            <v>Nkx6-1</v>
          </cell>
        </row>
        <row r="10182">
          <cell r="A10182" t="str">
            <v>Nkx6-2</v>
          </cell>
        </row>
        <row r="10183">
          <cell r="A10183" t="str">
            <v>Nkx6-3</v>
          </cell>
        </row>
        <row r="10184">
          <cell r="A10184" t="str">
            <v>Nle1</v>
          </cell>
        </row>
        <row r="10185">
          <cell r="A10185" t="str">
            <v>Nlgn2</v>
          </cell>
        </row>
        <row r="10186">
          <cell r="A10186" t="str">
            <v>Nlk</v>
          </cell>
        </row>
        <row r="10187">
          <cell r="A10187" t="str">
            <v>Nlrc3</v>
          </cell>
        </row>
        <row r="10188">
          <cell r="A10188" t="str">
            <v>Nlrc4</v>
          </cell>
        </row>
        <row r="10189">
          <cell r="A10189" t="str">
            <v>Nlrc5</v>
          </cell>
        </row>
        <row r="10190">
          <cell r="A10190" t="str">
            <v>Nlrp10</v>
          </cell>
        </row>
        <row r="10191">
          <cell r="A10191" t="str">
            <v>Nlrp12</v>
          </cell>
        </row>
        <row r="10192">
          <cell r="A10192" t="str">
            <v>Nlrp14</v>
          </cell>
        </row>
        <row r="10193">
          <cell r="A10193" t="str">
            <v>Nlrp2</v>
          </cell>
        </row>
        <row r="10194">
          <cell r="A10194" t="str">
            <v>Nlrp3</v>
          </cell>
        </row>
        <row r="10195">
          <cell r="A10195" t="str">
            <v>Nlrp5</v>
          </cell>
        </row>
        <row r="10196">
          <cell r="A10196" t="str">
            <v>Nlrp6</v>
          </cell>
        </row>
        <row r="10197">
          <cell r="A10197" t="str">
            <v>Nlrx1</v>
          </cell>
        </row>
        <row r="10198">
          <cell r="A10198" t="str">
            <v>Nmb</v>
          </cell>
        </row>
        <row r="10199">
          <cell r="A10199" t="str">
            <v>Nmbr</v>
          </cell>
        </row>
        <row r="10200">
          <cell r="A10200" t="str">
            <v>Nme3</v>
          </cell>
        </row>
        <row r="10201">
          <cell r="A10201" t="str">
            <v>Nme4</v>
          </cell>
        </row>
        <row r="10202">
          <cell r="A10202" t="str">
            <v>Nme5</v>
          </cell>
        </row>
        <row r="10203">
          <cell r="A10203" t="str">
            <v>Nme6</v>
          </cell>
        </row>
        <row r="10204">
          <cell r="A10204" t="str">
            <v>Nmi</v>
          </cell>
        </row>
        <row r="10205">
          <cell r="A10205" t="str">
            <v>Nmnat1</v>
          </cell>
        </row>
        <row r="10206">
          <cell r="A10206" t="str">
            <v>Nmnat2</v>
          </cell>
        </row>
        <row r="10207">
          <cell r="A10207" t="str">
            <v>Nmnat3</v>
          </cell>
        </row>
        <row r="10208">
          <cell r="A10208" t="str">
            <v>Nmral1</v>
          </cell>
        </row>
        <row r="10209">
          <cell r="A10209" t="str">
            <v>Nms</v>
          </cell>
        </row>
        <row r="10210">
          <cell r="A10210" t="str">
            <v>Nmu</v>
          </cell>
        </row>
        <row r="10211">
          <cell r="A10211" t="str">
            <v>Nmur1</v>
          </cell>
        </row>
        <row r="10212">
          <cell r="A10212" t="str">
            <v>Nmur2</v>
          </cell>
        </row>
        <row r="10213">
          <cell r="A10213" t="str">
            <v>Nnmt</v>
          </cell>
        </row>
        <row r="10214">
          <cell r="A10214" t="str">
            <v>Nnt</v>
          </cell>
        </row>
        <row r="10215">
          <cell r="A10215" t="str">
            <v>Nob1</v>
          </cell>
        </row>
        <row r="10216">
          <cell r="A10216" t="str">
            <v>Nobox</v>
          </cell>
        </row>
        <row r="10217">
          <cell r="A10217" t="str">
            <v>Noc3l</v>
          </cell>
        </row>
        <row r="10218">
          <cell r="A10218" t="str">
            <v>Noc4l</v>
          </cell>
        </row>
        <row r="10219">
          <cell r="A10219" t="str">
            <v>Nod1</v>
          </cell>
        </row>
        <row r="10220">
          <cell r="A10220" t="str">
            <v>Nod2</v>
          </cell>
        </row>
        <row r="10221">
          <cell r="A10221" t="str">
            <v>Nodal</v>
          </cell>
        </row>
        <row r="10222">
          <cell r="A10222" t="str">
            <v>Nog</v>
          </cell>
        </row>
        <row r="10223">
          <cell r="A10223" t="str">
            <v>Nol10</v>
          </cell>
        </row>
        <row r="10224">
          <cell r="A10224" t="str">
            <v>Nol11</v>
          </cell>
        </row>
        <row r="10225">
          <cell r="A10225" t="str">
            <v>Nol12</v>
          </cell>
        </row>
        <row r="10226">
          <cell r="A10226" t="str">
            <v>Nol3</v>
          </cell>
        </row>
        <row r="10227">
          <cell r="A10227" t="str">
            <v>Nol4</v>
          </cell>
        </row>
        <row r="10228">
          <cell r="A10228" t="str">
            <v>Nol6</v>
          </cell>
        </row>
        <row r="10229">
          <cell r="A10229" t="str">
            <v>Nol8</v>
          </cell>
        </row>
        <row r="10230">
          <cell r="A10230" t="str">
            <v>Nol9</v>
          </cell>
        </row>
        <row r="10231">
          <cell r="A10231" t="str">
            <v>Nolc1</v>
          </cell>
        </row>
        <row r="10232">
          <cell r="A10232" t="str">
            <v>Nom1</v>
          </cell>
        </row>
        <row r="10233">
          <cell r="A10233" t="str">
            <v>Nomo1</v>
          </cell>
        </row>
        <row r="10234">
          <cell r="A10234" t="str">
            <v>Nop16</v>
          </cell>
        </row>
        <row r="10235">
          <cell r="A10235" t="str">
            <v>Nop2</v>
          </cell>
        </row>
        <row r="10236">
          <cell r="A10236" t="str">
            <v>Nop58</v>
          </cell>
        </row>
        <row r="10237">
          <cell r="A10237" t="str">
            <v>Nos1</v>
          </cell>
        </row>
        <row r="10238">
          <cell r="A10238" t="str">
            <v>Nos1ap</v>
          </cell>
        </row>
        <row r="10239">
          <cell r="A10239" t="str">
            <v>Nos2</v>
          </cell>
        </row>
        <row r="10240">
          <cell r="A10240" t="str">
            <v>Nos3</v>
          </cell>
        </row>
        <row r="10241">
          <cell r="A10241" t="str">
            <v>Nosip</v>
          </cell>
        </row>
        <row r="10242">
          <cell r="A10242" t="str">
            <v>Nostrin</v>
          </cell>
        </row>
        <row r="10243">
          <cell r="A10243" t="str">
            <v>Notch3</v>
          </cell>
        </row>
        <row r="10244">
          <cell r="A10244" t="str">
            <v>Notch4</v>
          </cell>
        </row>
        <row r="10245">
          <cell r="A10245" t="str">
            <v>Noto</v>
          </cell>
        </row>
        <row r="10246">
          <cell r="A10246" t="str">
            <v>Notum</v>
          </cell>
        </row>
        <row r="10247">
          <cell r="A10247" t="str">
            <v>Nov</v>
          </cell>
        </row>
        <row r="10248">
          <cell r="A10248" t="str">
            <v>Nova2</v>
          </cell>
        </row>
        <row r="10249">
          <cell r="A10249" t="str">
            <v>Nox1</v>
          </cell>
        </row>
        <row r="10250">
          <cell r="A10250" t="str">
            <v>Nox3</v>
          </cell>
        </row>
        <row r="10251">
          <cell r="A10251" t="str">
            <v>Nox4</v>
          </cell>
        </row>
        <row r="10252">
          <cell r="A10252" t="str">
            <v>Noxa1</v>
          </cell>
        </row>
        <row r="10253">
          <cell r="A10253" t="str">
            <v>Noxo1</v>
          </cell>
        </row>
        <row r="10254">
          <cell r="A10254" t="str">
            <v>Npas1</v>
          </cell>
        </row>
        <row r="10255">
          <cell r="A10255" t="str">
            <v>Npas2</v>
          </cell>
        </row>
        <row r="10256">
          <cell r="A10256" t="str">
            <v>Npas4</v>
          </cell>
        </row>
        <row r="10257">
          <cell r="A10257" t="str">
            <v>Npat</v>
          </cell>
        </row>
        <row r="10258">
          <cell r="A10258" t="str">
            <v>Npb</v>
          </cell>
        </row>
        <row r="10259">
          <cell r="A10259" t="str">
            <v>Npbwr1</v>
          </cell>
        </row>
        <row r="10260">
          <cell r="A10260" t="str">
            <v>Npc1l1</v>
          </cell>
        </row>
        <row r="10261">
          <cell r="A10261" t="str">
            <v>Npepl1</v>
          </cell>
        </row>
        <row r="10262">
          <cell r="A10262" t="str">
            <v>Npff</v>
          </cell>
        </row>
        <row r="10263">
          <cell r="A10263" t="str">
            <v>Npffr1</v>
          </cell>
        </row>
        <row r="10264">
          <cell r="A10264" t="str">
            <v>Npffr2</v>
          </cell>
        </row>
        <row r="10265">
          <cell r="A10265" t="str">
            <v>Nphp1</v>
          </cell>
        </row>
        <row r="10266">
          <cell r="A10266" t="str">
            <v>Nphp4</v>
          </cell>
        </row>
        <row r="10267">
          <cell r="A10267" t="str">
            <v>Nphs1</v>
          </cell>
        </row>
        <row r="10268">
          <cell r="A10268" t="str">
            <v>Nphs2</v>
          </cell>
        </row>
        <row r="10269">
          <cell r="A10269" t="str">
            <v>Npl</v>
          </cell>
        </row>
        <row r="10270">
          <cell r="A10270" t="str">
            <v>Nploc4</v>
          </cell>
        </row>
        <row r="10271">
          <cell r="A10271" t="str">
            <v>Npm2</v>
          </cell>
        </row>
        <row r="10272">
          <cell r="A10272" t="str">
            <v>Npm3</v>
          </cell>
        </row>
        <row r="10273">
          <cell r="A10273" t="str">
            <v>Npnt</v>
          </cell>
        </row>
        <row r="10274">
          <cell r="A10274" t="str">
            <v>Nppa</v>
          </cell>
        </row>
        <row r="10275">
          <cell r="A10275" t="str">
            <v>Nppb</v>
          </cell>
        </row>
        <row r="10276">
          <cell r="A10276" t="str">
            <v>Nppc</v>
          </cell>
        </row>
        <row r="10277">
          <cell r="A10277" t="str">
            <v>Npr1</v>
          </cell>
        </row>
        <row r="10278">
          <cell r="A10278" t="str">
            <v>Npr2</v>
          </cell>
        </row>
        <row r="10279">
          <cell r="A10279" t="str">
            <v>Npr3</v>
          </cell>
        </row>
        <row r="10280">
          <cell r="A10280" t="str">
            <v>Nprl2</v>
          </cell>
        </row>
        <row r="10281">
          <cell r="A10281" t="str">
            <v>Nprl3</v>
          </cell>
        </row>
        <row r="10282">
          <cell r="A10282" t="str">
            <v>Nps</v>
          </cell>
        </row>
        <row r="10283">
          <cell r="A10283" t="str">
            <v>Npsr1</v>
          </cell>
        </row>
        <row r="10284">
          <cell r="A10284" t="str">
            <v>Nptx1</v>
          </cell>
        </row>
        <row r="10285">
          <cell r="A10285" t="str">
            <v>Nptx2</v>
          </cell>
        </row>
        <row r="10286">
          <cell r="A10286" t="str">
            <v>Nptxr</v>
          </cell>
        </row>
        <row r="10287">
          <cell r="A10287" t="str">
            <v>Npvf</v>
          </cell>
        </row>
        <row r="10288">
          <cell r="A10288" t="str">
            <v>Npw</v>
          </cell>
        </row>
        <row r="10289">
          <cell r="A10289" t="str">
            <v>Npy</v>
          </cell>
        </row>
        <row r="10290">
          <cell r="A10290" t="str">
            <v>Npy1r</v>
          </cell>
        </row>
        <row r="10291">
          <cell r="A10291" t="str">
            <v>Npy2r</v>
          </cell>
        </row>
        <row r="10292">
          <cell r="A10292" t="str">
            <v>Npy5r</v>
          </cell>
        </row>
        <row r="10293">
          <cell r="A10293" t="str">
            <v>Npy6r</v>
          </cell>
        </row>
        <row r="10294">
          <cell r="A10294" t="str">
            <v>Nqo1</v>
          </cell>
        </row>
        <row r="10295">
          <cell r="A10295" t="str">
            <v>Nqo2</v>
          </cell>
        </row>
        <row r="10296">
          <cell r="A10296" t="str">
            <v>Nr0b1</v>
          </cell>
        </row>
        <row r="10297">
          <cell r="A10297" t="str">
            <v>Nr0b2</v>
          </cell>
        </row>
        <row r="10298">
          <cell r="A10298" t="str">
            <v>Nr1h2</v>
          </cell>
        </row>
        <row r="10299">
          <cell r="A10299" t="str">
            <v>Nr1h3</v>
          </cell>
        </row>
        <row r="10300">
          <cell r="A10300" t="str">
            <v>Nr1h4</v>
          </cell>
        </row>
        <row r="10301">
          <cell r="A10301" t="str">
            <v>Nr1i2</v>
          </cell>
        </row>
        <row r="10302">
          <cell r="A10302" t="str">
            <v>Nr1i3</v>
          </cell>
        </row>
        <row r="10303">
          <cell r="A10303" t="str">
            <v>Nr2c1</v>
          </cell>
        </row>
        <row r="10304">
          <cell r="A10304" t="str">
            <v>Nr2c2ap</v>
          </cell>
        </row>
        <row r="10305">
          <cell r="A10305" t="str">
            <v>Nr2e3</v>
          </cell>
        </row>
        <row r="10306">
          <cell r="A10306" t="str">
            <v>Nr2f2</v>
          </cell>
        </row>
        <row r="10307">
          <cell r="A10307" t="str">
            <v>Nr2f6</v>
          </cell>
        </row>
        <row r="10308">
          <cell r="A10308" t="str">
            <v>Nr4a2</v>
          </cell>
        </row>
        <row r="10309">
          <cell r="A10309" t="str">
            <v>Nr4a3</v>
          </cell>
        </row>
        <row r="10310">
          <cell r="A10310" t="str">
            <v>Nr5a1</v>
          </cell>
        </row>
        <row r="10311">
          <cell r="A10311" t="str">
            <v>Nr5a2</v>
          </cell>
        </row>
        <row r="10312">
          <cell r="A10312" t="str">
            <v>Nr6a1</v>
          </cell>
        </row>
        <row r="10313">
          <cell r="A10313" t="str">
            <v>Nrap</v>
          </cell>
        </row>
        <row r="10314">
          <cell r="A10314" t="str">
            <v>Nrbf2</v>
          </cell>
        </row>
        <row r="10315">
          <cell r="A10315" t="str">
            <v>Nrf1</v>
          </cell>
        </row>
        <row r="10316">
          <cell r="A10316" t="str">
            <v>Nrg1</v>
          </cell>
        </row>
        <row r="10317">
          <cell r="A10317" t="str">
            <v>Nrg2</v>
          </cell>
        </row>
        <row r="10318">
          <cell r="A10318" t="str">
            <v>Nrg3</v>
          </cell>
        </row>
        <row r="10319">
          <cell r="A10319" t="str">
            <v>Nrg4</v>
          </cell>
        </row>
        <row r="10320">
          <cell r="A10320" t="str">
            <v>Nrgn</v>
          </cell>
        </row>
        <row r="10321">
          <cell r="A10321" t="str">
            <v>Nrip1</v>
          </cell>
        </row>
        <row r="10322">
          <cell r="A10322" t="str">
            <v>Nrip2</v>
          </cell>
        </row>
        <row r="10323">
          <cell r="A10323" t="str">
            <v>Nrip3</v>
          </cell>
        </row>
        <row r="10324">
          <cell r="A10324" t="str">
            <v>Nrk</v>
          </cell>
        </row>
        <row r="10325">
          <cell r="A10325" t="str">
            <v>Nrl</v>
          </cell>
        </row>
        <row r="10326">
          <cell r="A10326" t="str">
            <v>Nrm</v>
          </cell>
        </row>
        <row r="10327">
          <cell r="A10327" t="str">
            <v>Nrn1l</v>
          </cell>
        </row>
        <row r="10328">
          <cell r="A10328" t="str">
            <v>Nrp1</v>
          </cell>
        </row>
        <row r="10329">
          <cell r="A10329" t="str">
            <v>Nrp2</v>
          </cell>
        </row>
        <row r="10330">
          <cell r="A10330" t="str">
            <v>Nrsn1</v>
          </cell>
        </row>
        <row r="10331">
          <cell r="A10331" t="str">
            <v>Nrsn2</v>
          </cell>
        </row>
        <row r="10332">
          <cell r="A10332" t="str">
            <v>Nrtn</v>
          </cell>
        </row>
        <row r="10333">
          <cell r="A10333" t="str">
            <v>Nrxn2</v>
          </cell>
        </row>
        <row r="10334">
          <cell r="A10334" t="str">
            <v>Nrxn3</v>
          </cell>
        </row>
        <row r="10335">
          <cell r="A10335" t="str">
            <v>Nsa2</v>
          </cell>
        </row>
        <row r="10336">
          <cell r="A10336" t="str">
            <v>Nsl1</v>
          </cell>
        </row>
        <row r="10337">
          <cell r="A10337" t="str">
            <v>Nsun2</v>
          </cell>
        </row>
        <row r="10338">
          <cell r="A10338" t="str">
            <v>Nsun3</v>
          </cell>
        </row>
        <row r="10339">
          <cell r="A10339" t="str">
            <v>Nsun4</v>
          </cell>
        </row>
        <row r="10340">
          <cell r="A10340" t="str">
            <v>Nsun5</v>
          </cell>
        </row>
        <row r="10341">
          <cell r="A10341" t="str">
            <v>Nsun6</v>
          </cell>
        </row>
        <row r="10342">
          <cell r="A10342" t="str">
            <v>Nsun7</v>
          </cell>
        </row>
        <row r="10343">
          <cell r="A10343" t="str">
            <v>Nt5c1a</v>
          </cell>
        </row>
        <row r="10344">
          <cell r="A10344" t="str">
            <v>Nt5c1b</v>
          </cell>
        </row>
        <row r="10345">
          <cell r="A10345" t="str">
            <v>Nt5c3</v>
          </cell>
        </row>
        <row r="10346">
          <cell r="A10346" t="str">
            <v>Nt5dc1</v>
          </cell>
        </row>
        <row r="10347">
          <cell r="A10347" t="str">
            <v>Nt5dc2</v>
          </cell>
        </row>
        <row r="10348">
          <cell r="A10348" t="str">
            <v>Nt5dc3</v>
          </cell>
        </row>
        <row r="10349">
          <cell r="A10349" t="str">
            <v>Nt5e</v>
          </cell>
        </row>
        <row r="10350">
          <cell r="A10350" t="str">
            <v>Ntf3</v>
          </cell>
        </row>
        <row r="10351">
          <cell r="A10351" t="str">
            <v>Nthl1</v>
          </cell>
        </row>
        <row r="10352">
          <cell r="A10352" t="str">
            <v>Ntn1</v>
          </cell>
        </row>
        <row r="10353">
          <cell r="A10353" t="str">
            <v>Ntn3</v>
          </cell>
        </row>
        <row r="10354">
          <cell r="A10354" t="str">
            <v>Ntn4</v>
          </cell>
        </row>
        <row r="10355">
          <cell r="A10355" t="str">
            <v>Ntn5</v>
          </cell>
        </row>
        <row r="10356">
          <cell r="A10356" t="str">
            <v>Ntng1</v>
          </cell>
        </row>
        <row r="10357">
          <cell r="A10357" t="str">
            <v>Ntng2</v>
          </cell>
        </row>
        <row r="10358">
          <cell r="A10358" t="str">
            <v>Ntpcr</v>
          </cell>
        </row>
        <row r="10359">
          <cell r="A10359" t="str">
            <v>Ntrk1</v>
          </cell>
        </row>
        <row r="10360">
          <cell r="A10360" t="str">
            <v>Nts</v>
          </cell>
        </row>
        <row r="10361">
          <cell r="A10361" t="str">
            <v>Ntsr1</v>
          </cell>
        </row>
        <row r="10362">
          <cell r="A10362" t="str">
            <v>Nuak1</v>
          </cell>
        </row>
        <row r="10363">
          <cell r="A10363" t="str">
            <v>Nuak2</v>
          </cell>
        </row>
        <row r="10364">
          <cell r="A10364" t="str">
            <v>Nub1</v>
          </cell>
        </row>
        <row r="10365">
          <cell r="A10365" t="str">
            <v>Nubp1</v>
          </cell>
        </row>
        <row r="10366">
          <cell r="A10366" t="str">
            <v>Nubp2</v>
          </cell>
        </row>
        <row r="10367">
          <cell r="A10367" t="str">
            <v>Nubpl</v>
          </cell>
        </row>
        <row r="10368">
          <cell r="A10368" t="str">
            <v>Nucb1</v>
          </cell>
        </row>
        <row r="10369">
          <cell r="A10369" t="str">
            <v>Nucb2</v>
          </cell>
        </row>
        <row r="10370">
          <cell r="A10370" t="str">
            <v>Nudc</v>
          </cell>
        </row>
        <row r="10371">
          <cell r="A10371" t="str">
            <v>Nudcd1</v>
          </cell>
        </row>
        <row r="10372">
          <cell r="A10372" t="str">
            <v>Nudcd2</v>
          </cell>
        </row>
        <row r="10373">
          <cell r="A10373" t="str">
            <v>Nudcd3</v>
          </cell>
        </row>
        <row r="10374">
          <cell r="A10374" t="str">
            <v>Nudt1</v>
          </cell>
        </row>
        <row r="10375">
          <cell r="A10375" t="str">
            <v>Nudt10</v>
          </cell>
        </row>
        <row r="10376">
          <cell r="A10376" t="str">
            <v>Nudt11</v>
          </cell>
        </row>
        <row r="10377">
          <cell r="A10377" t="str">
            <v>Nudt12</v>
          </cell>
        </row>
        <row r="10378">
          <cell r="A10378" t="str">
            <v>Nudt13</v>
          </cell>
        </row>
        <row r="10379">
          <cell r="A10379" t="str">
            <v>Nudt14</v>
          </cell>
        </row>
        <row r="10380">
          <cell r="A10380" t="str">
            <v>Nudt15</v>
          </cell>
        </row>
        <row r="10381">
          <cell r="A10381" t="str">
            <v>Nudt16</v>
          </cell>
        </row>
        <row r="10382">
          <cell r="A10382" t="str">
            <v>Nudt17</v>
          </cell>
        </row>
        <row r="10383">
          <cell r="A10383" t="str">
            <v>Nudt18</v>
          </cell>
        </row>
        <row r="10384">
          <cell r="A10384" t="str">
            <v>Nudt2</v>
          </cell>
        </row>
        <row r="10385">
          <cell r="A10385" t="str">
            <v>Nudt21</v>
          </cell>
        </row>
        <row r="10386">
          <cell r="A10386" t="str">
            <v>Nudt22</v>
          </cell>
        </row>
        <row r="10387">
          <cell r="A10387" t="str">
            <v>Nudt4</v>
          </cell>
        </row>
        <row r="10388">
          <cell r="A10388" t="str">
            <v>Nudt5</v>
          </cell>
        </row>
        <row r="10389">
          <cell r="A10389" t="str">
            <v>Nudt6</v>
          </cell>
        </row>
        <row r="10390">
          <cell r="A10390" t="str">
            <v>Nudt7</v>
          </cell>
        </row>
        <row r="10391">
          <cell r="A10391" t="str">
            <v>Nudt8</v>
          </cell>
        </row>
        <row r="10392">
          <cell r="A10392" t="str">
            <v>Nuf2</v>
          </cell>
        </row>
        <row r="10393">
          <cell r="A10393" t="str">
            <v>Nufip1</v>
          </cell>
        </row>
        <row r="10394">
          <cell r="A10394" t="str">
            <v>Numb</v>
          </cell>
        </row>
        <row r="10395">
          <cell r="A10395" t="str">
            <v>Numbl</v>
          </cell>
        </row>
        <row r="10396">
          <cell r="A10396" t="str">
            <v>Nup107</v>
          </cell>
        </row>
        <row r="10397">
          <cell r="A10397" t="str">
            <v>Nup133</v>
          </cell>
        </row>
        <row r="10398">
          <cell r="A10398" t="str">
            <v>Nup153</v>
          </cell>
        </row>
        <row r="10399">
          <cell r="A10399" t="str">
            <v>Nup155</v>
          </cell>
        </row>
        <row r="10400">
          <cell r="A10400" t="str">
            <v>Nup160</v>
          </cell>
        </row>
        <row r="10401">
          <cell r="A10401" t="str">
            <v>Nup188</v>
          </cell>
        </row>
        <row r="10402">
          <cell r="A10402" t="str">
            <v>Nup205</v>
          </cell>
        </row>
        <row r="10403">
          <cell r="A10403" t="str">
            <v>Nup210</v>
          </cell>
        </row>
        <row r="10404">
          <cell r="A10404" t="str">
            <v>Nup210l</v>
          </cell>
        </row>
        <row r="10405">
          <cell r="A10405" t="str">
            <v>Nup214</v>
          </cell>
        </row>
        <row r="10406">
          <cell r="A10406" t="str">
            <v>Nup35</v>
          </cell>
        </row>
        <row r="10407">
          <cell r="A10407" t="str">
            <v>Nup37</v>
          </cell>
        </row>
        <row r="10408">
          <cell r="A10408" t="str">
            <v>Nup43</v>
          </cell>
        </row>
        <row r="10409">
          <cell r="A10409" t="str">
            <v>Nup50</v>
          </cell>
        </row>
        <row r="10410">
          <cell r="A10410" t="str">
            <v>Nup54</v>
          </cell>
        </row>
        <row r="10411">
          <cell r="A10411" t="str">
            <v>Nup62</v>
          </cell>
        </row>
        <row r="10412">
          <cell r="A10412" t="str">
            <v>Nup62cl</v>
          </cell>
        </row>
        <row r="10413">
          <cell r="A10413" t="str">
            <v>Nup85</v>
          </cell>
        </row>
        <row r="10414">
          <cell r="A10414" t="str">
            <v>Nup98</v>
          </cell>
        </row>
        <row r="10415">
          <cell r="A10415" t="str">
            <v>Nupl1</v>
          </cell>
        </row>
        <row r="10416">
          <cell r="A10416" t="str">
            <v>Nupl2</v>
          </cell>
        </row>
        <row r="10417">
          <cell r="A10417" t="str">
            <v>Nus1</v>
          </cell>
        </row>
        <row r="10418">
          <cell r="A10418" t="str">
            <v>Nusap1</v>
          </cell>
        </row>
        <row r="10419">
          <cell r="A10419" t="str">
            <v>Nutf2</v>
          </cell>
        </row>
        <row r="10420">
          <cell r="A10420" t="str">
            <v>Nvl</v>
          </cell>
        </row>
        <row r="10421">
          <cell r="A10421" t="str">
            <v>Nxf2</v>
          </cell>
        </row>
        <row r="10422">
          <cell r="A10422" t="str">
            <v>Nxf3</v>
          </cell>
        </row>
        <row r="10423">
          <cell r="A10423" t="str">
            <v>Nxn</v>
          </cell>
        </row>
        <row r="10424">
          <cell r="A10424" t="str">
            <v>Nxnl1</v>
          </cell>
        </row>
        <row r="10425">
          <cell r="A10425" t="str">
            <v>Nxnl2</v>
          </cell>
        </row>
        <row r="10426">
          <cell r="A10426" t="str">
            <v>Nxph1</v>
          </cell>
        </row>
        <row r="10427">
          <cell r="A10427" t="str">
            <v>Nxph2</v>
          </cell>
        </row>
        <row r="10428">
          <cell r="A10428" t="str">
            <v>Nxph3</v>
          </cell>
        </row>
        <row r="10429">
          <cell r="A10429" t="str">
            <v>Nxph4</v>
          </cell>
        </row>
        <row r="10430">
          <cell r="A10430" t="str">
            <v>Nxt1</v>
          </cell>
        </row>
        <row r="10431">
          <cell r="A10431" t="str">
            <v>Nynrin</v>
          </cell>
        </row>
        <row r="10432">
          <cell r="A10432" t="str">
            <v>Nyx</v>
          </cell>
        </row>
        <row r="10433">
          <cell r="A10433" t="str">
            <v>O3far1</v>
          </cell>
        </row>
        <row r="10434">
          <cell r="A10434" t="str">
            <v>Oas2</v>
          </cell>
        </row>
        <row r="10435">
          <cell r="A10435" t="str">
            <v>Oas3</v>
          </cell>
        </row>
        <row r="10436">
          <cell r="A10436" t="str">
            <v>Oaz3</v>
          </cell>
        </row>
        <row r="10437">
          <cell r="A10437" t="str">
            <v>Obfc1</v>
          </cell>
        </row>
        <row r="10438">
          <cell r="A10438" t="str">
            <v>Obfc2a</v>
          </cell>
        </row>
        <row r="10439">
          <cell r="A10439" t="str">
            <v>Obscn</v>
          </cell>
        </row>
        <row r="10440">
          <cell r="A10440" t="str">
            <v>Obsl1</v>
          </cell>
        </row>
        <row r="10441">
          <cell r="A10441" t="str">
            <v>Oc90</v>
          </cell>
        </row>
        <row r="10442">
          <cell r="A10442" t="str">
            <v>Oca2</v>
          </cell>
        </row>
        <row r="10443">
          <cell r="A10443" t="str">
            <v>Ocel1</v>
          </cell>
        </row>
        <row r="10444">
          <cell r="A10444" t="str">
            <v>Ociad2</v>
          </cell>
        </row>
        <row r="10445">
          <cell r="A10445" t="str">
            <v>Ocln</v>
          </cell>
        </row>
        <row r="10446">
          <cell r="A10446" t="str">
            <v>Ocm</v>
          </cell>
        </row>
        <row r="10447">
          <cell r="A10447" t="str">
            <v>Odam</v>
          </cell>
        </row>
        <row r="10448">
          <cell r="A10448" t="str">
            <v>Odf1</v>
          </cell>
        </row>
        <row r="10449">
          <cell r="A10449" t="str">
            <v>Odf2l</v>
          </cell>
        </row>
        <row r="10450">
          <cell r="A10450" t="str">
            <v>Odf3</v>
          </cell>
        </row>
        <row r="10451">
          <cell r="A10451" t="str">
            <v>Odf3b</v>
          </cell>
        </row>
        <row r="10452">
          <cell r="A10452" t="str">
            <v>Odf3l1</v>
          </cell>
        </row>
        <row r="10453">
          <cell r="A10453" t="str">
            <v>Odf3l2</v>
          </cell>
        </row>
        <row r="10454">
          <cell r="A10454" t="str">
            <v>Odf4</v>
          </cell>
        </row>
        <row r="10455">
          <cell r="A10455" t="str">
            <v>Odz1</v>
          </cell>
        </row>
        <row r="10456">
          <cell r="A10456" t="str">
            <v>Odz2</v>
          </cell>
        </row>
        <row r="10457">
          <cell r="A10457" t="str">
            <v>Odz4</v>
          </cell>
        </row>
        <row r="10458">
          <cell r="A10458" t="str">
            <v>Ofd1</v>
          </cell>
        </row>
        <row r="10459">
          <cell r="A10459" t="str">
            <v>Ogdhl</v>
          </cell>
        </row>
        <row r="10460">
          <cell r="A10460" t="str">
            <v>Ogfod1</v>
          </cell>
        </row>
        <row r="10461">
          <cell r="A10461" t="str">
            <v>Ogfod2</v>
          </cell>
        </row>
        <row r="10462">
          <cell r="A10462" t="str">
            <v>Ogfr</v>
          </cell>
        </row>
        <row r="10463">
          <cell r="A10463" t="str">
            <v>Ogfrl1</v>
          </cell>
        </row>
        <row r="10464">
          <cell r="A10464" t="str">
            <v>Ogg1</v>
          </cell>
        </row>
        <row r="10465">
          <cell r="A10465" t="str">
            <v>Ogn</v>
          </cell>
        </row>
        <row r="10466">
          <cell r="A10466" t="str">
            <v>Oip5</v>
          </cell>
        </row>
        <row r="10467">
          <cell r="A10467" t="str">
            <v>Oit3</v>
          </cell>
        </row>
        <row r="10468">
          <cell r="A10468" t="str">
            <v>Olah</v>
          </cell>
        </row>
        <row r="10469">
          <cell r="A10469" t="str">
            <v>Olfm2</v>
          </cell>
        </row>
        <row r="10470">
          <cell r="A10470" t="str">
            <v>Olfm3</v>
          </cell>
        </row>
        <row r="10471">
          <cell r="A10471" t="str">
            <v>Olfm4</v>
          </cell>
        </row>
        <row r="10472">
          <cell r="A10472" t="str">
            <v>Olfml2a</v>
          </cell>
        </row>
        <row r="10473">
          <cell r="A10473" t="str">
            <v>Olfml2b</v>
          </cell>
        </row>
        <row r="10474">
          <cell r="A10474" t="str">
            <v>Olfml3</v>
          </cell>
        </row>
        <row r="10475">
          <cell r="A10475" t="str">
            <v>Olig1</v>
          </cell>
        </row>
        <row r="10476">
          <cell r="A10476" t="str">
            <v>Olig3</v>
          </cell>
        </row>
        <row r="10477">
          <cell r="A10477" t="str">
            <v>Olr1</v>
          </cell>
        </row>
        <row r="10478">
          <cell r="A10478" t="str">
            <v>Oma1</v>
          </cell>
        </row>
        <row r="10479">
          <cell r="A10479" t="str">
            <v>Omd</v>
          </cell>
        </row>
        <row r="10480">
          <cell r="A10480" t="str">
            <v>Omp</v>
          </cell>
        </row>
        <row r="10481">
          <cell r="A10481" t="str">
            <v>Onecut1</v>
          </cell>
        </row>
        <row r="10482">
          <cell r="A10482" t="str">
            <v>Onecut2</v>
          </cell>
        </row>
        <row r="10483">
          <cell r="A10483" t="str">
            <v>Onecut3</v>
          </cell>
        </row>
        <row r="10484">
          <cell r="A10484" t="str">
            <v>Ooep</v>
          </cell>
        </row>
        <row r="10485">
          <cell r="A10485" t="str">
            <v>Opa3</v>
          </cell>
        </row>
        <row r="10486">
          <cell r="A10486" t="str">
            <v>Opalin</v>
          </cell>
        </row>
        <row r="10487">
          <cell r="A10487" t="str">
            <v>Opcml</v>
          </cell>
        </row>
        <row r="10488">
          <cell r="A10488" t="str">
            <v>Oplah</v>
          </cell>
        </row>
        <row r="10489">
          <cell r="A10489" t="str">
            <v>Opn1mw</v>
          </cell>
        </row>
        <row r="10490">
          <cell r="A10490" t="str">
            <v>Opn1sw</v>
          </cell>
        </row>
        <row r="10491">
          <cell r="A10491" t="str">
            <v>Opn3</v>
          </cell>
        </row>
        <row r="10492">
          <cell r="A10492" t="str">
            <v>Opn4</v>
          </cell>
        </row>
        <row r="10493">
          <cell r="A10493" t="str">
            <v>Opn5</v>
          </cell>
        </row>
        <row r="10494">
          <cell r="A10494" t="str">
            <v>Oprd1</v>
          </cell>
        </row>
        <row r="10495">
          <cell r="A10495" t="str">
            <v>Oprk1</v>
          </cell>
        </row>
        <row r="10496">
          <cell r="A10496" t="str">
            <v>Oprl1</v>
          </cell>
        </row>
        <row r="10497">
          <cell r="A10497" t="str">
            <v>Oprm1</v>
          </cell>
        </row>
        <row r="10498">
          <cell r="A10498" t="str">
            <v>Optc</v>
          </cell>
        </row>
        <row r="10499">
          <cell r="A10499" t="str">
            <v>Optn</v>
          </cell>
        </row>
        <row r="10500">
          <cell r="A10500" t="str">
            <v>Orai1</v>
          </cell>
        </row>
        <row r="10501">
          <cell r="A10501" t="str">
            <v>Orai2</v>
          </cell>
        </row>
        <row r="10502">
          <cell r="A10502" t="str">
            <v>Orai3</v>
          </cell>
        </row>
        <row r="10503">
          <cell r="A10503" t="str">
            <v>Oraov1</v>
          </cell>
        </row>
        <row r="10504">
          <cell r="A10504" t="str">
            <v>Orc1</v>
          </cell>
        </row>
        <row r="10505">
          <cell r="A10505" t="str">
            <v>Orc2</v>
          </cell>
        </row>
        <row r="10506">
          <cell r="A10506" t="str">
            <v>Orc4</v>
          </cell>
        </row>
        <row r="10507">
          <cell r="A10507" t="str">
            <v>Orc5</v>
          </cell>
        </row>
        <row r="10508">
          <cell r="A10508" t="str">
            <v>Orm1</v>
          </cell>
        </row>
        <row r="10509">
          <cell r="A10509" t="str">
            <v>Orm2</v>
          </cell>
        </row>
        <row r="10510">
          <cell r="A10510" t="str">
            <v>Ormdl1</v>
          </cell>
        </row>
        <row r="10511">
          <cell r="A10511" t="str">
            <v>Ormdl2</v>
          </cell>
        </row>
        <row r="10512">
          <cell r="A10512" t="str">
            <v>Ormdl3</v>
          </cell>
        </row>
        <row r="10513">
          <cell r="A10513" t="str">
            <v>Os9</v>
          </cell>
        </row>
        <row r="10514">
          <cell r="A10514" t="str">
            <v>Osbp</v>
          </cell>
        </row>
        <row r="10515">
          <cell r="A10515" t="str">
            <v>Osbp2</v>
          </cell>
        </row>
        <row r="10516">
          <cell r="A10516" t="str">
            <v>Osbpl10</v>
          </cell>
        </row>
        <row r="10517">
          <cell r="A10517" t="str">
            <v>Osbpl11</v>
          </cell>
        </row>
        <row r="10518">
          <cell r="A10518" t="str">
            <v>Osbpl2</v>
          </cell>
        </row>
        <row r="10519">
          <cell r="A10519" t="str">
            <v>Osbpl3</v>
          </cell>
        </row>
        <row r="10520">
          <cell r="A10520" t="str">
            <v>Osbpl5</v>
          </cell>
        </row>
        <row r="10521">
          <cell r="A10521" t="str">
            <v>Osbpl6</v>
          </cell>
        </row>
        <row r="10522">
          <cell r="A10522" t="str">
            <v>Osbpl7</v>
          </cell>
        </row>
        <row r="10523">
          <cell r="A10523" t="str">
            <v>Osbpl8</v>
          </cell>
        </row>
        <row r="10524">
          <cell r="A10524" t="str">
            <v>Oscar</v>
          </cell>
        </row>
        <row r="10525">
          <cell r="A10525" t="str">
            <v>Oscp1</v>
          </cell>
        </row>
        <row r="10526">
          <cell r="A10526" t="str">
            <v>Osgep</v>
          </cell>
        </row>
        <row r="10527">
          <cell r="A10527" t="str">
            <v>Osgepl1</v>
          </cell>
        </row>
        <row r="10528">
          <cell r="A10528" t="str">
            <v>Osgin1</v>
          </cell>
        </row>
        <row r="10529">
          <cell r="A10529" t="str">
            <v>Osm</v>
          </cell>
        </row>
        <row r="10530">
          <cell r="A10530" t="str">
            <v>Osmr</v>
          </cell>
        </row>
        <row r="10531">
          <cell r="A10531" t="str">
            <v>Osr1</v>
          </cell>
        </row>
        <row r="10532">
          <cell r="A10532" t="str">
            <v>Osr2</v>
          </cell>
        </row>
        <row r="10533">
          <cell r="A10533" t="str">
            <v>Ostf1</v>
          </cell>
        </row>
        <row r="10534">
          <cell r="A10534" t="str">
            <v>Ostn</v>
          </cell>
        </row>
        <row r="10535">
          <cell r="A10535" t="str">
            <v>Otc</v>
          </cell>
        </row>
        <row r="10536">
          <cell r="A10536" t="str">
            <v>Otoa</v>
          </cell>
        </row>
        <row r="10537">
          <cell r="A10537" t="str">
            <v>Otof</v>
          </cell>
        </row>
        <row r="10538">
          <cell r="A10538" t="str">
            <v>Otogl</v>
          </cell>
        </row>
        <row r="10539">
          <cell r="A10539" t="str">
            <v>Otol1</v>
          </cell>
        </row>
        <row r="10540">
          <cell r="A10540" t="str">
            <v>Otop1</v>
          </cell>
        </row>
        <row r="10541">
          <cell r="A10541" t="str">
            <v>Otop2</v>
          </cell>
        </row>
        <row r="10542">
          <cell r="A10542" t="str">
            <v>Otop3</v>
          </cell>
        </row>
        <row r="10543">
          <cell r="A10543" t="str">
            <v>Otor</v>
          </cell>
        </row>
        <row r="10544">
          <cell r="A10544" t="str">
            <v>Otos</v>
          </cell>
        </row>
        <row r="10545">
          <cell r="A10545" t="str">
            <v>Otp</v>
          </cell>
        </row>
        <row r="10546">
          <cell r="A10546" t="str">
            <v>Otub2</v>
          </cell>
        </row>
        <row r="10547">
          <cell r="A10547" t="str">
            <v>Otud1</v>
          </cell>
        </row>
        <row r="10548">
          <cell r="A10548" t="str">
            <v>Otud3</v>
          </cell>
        </row>
        <row r="10549">
          <cell r="A10549" t="str">
            <v>Otud4</v>
          </cell>
        </row>
        <row r="10550">
          <cell r="A10550" t="str">
            <v>Otud6a</v>
          </cell>
        </row>
        <row r="10551">
          <cell r="A10551" t="str">
            <v>Otud6b</v>
          </cell>
        </row>
        <row r="10552">
          <cell r="A10552" t="str">
            <v>Otud7a</v>
          </cell>
        </row>
        <row r="10553">
          <cell r="A10553" t="str">
            <v>Otud7b</v>
          </cell>
        </row>
        <row r="10554">
          <cell r="A10554" t="str">
            <v>Otx2</v>
          </cell>
        </row>
        <row r="10555">
          <cell r="A10555" t="str">
            <v>Otx2os1</v>
          </cell>
        </row>
        <row r="10556">
          <cell r="A10556" t="str">
            <v>Ovca2</v>
          </cell>
        </row>
        <row r="10557">
          <cell r="A10557" t="str">
            <v>Ovch2</v>
          </cell>
        </row>
        <row r="10558">
          <cell r="A10558" t="str">
            <v>Ovgp1</v>
          </cell>
        </row>
        <row r="10559">
          <cell r="A10559" t="str">
            <v>Ovol1</v>
          </cell>
        </row>
        <row r="10560">
          <cell r="A10560" t="str">
            <v>Ovol2</v>
          </cell>
        </row>
        <row r="10561">
          <cell r="A10561" t="str">
            <v>Oxgr1</v>
          </cell>
        </row>
        <row r="10562">
          <cell r="A10562" t="str">
            <v>Oxnad1</v>
          </cell>
        </row>
        <row r="10563">
          <cell r="A10563" t="str">
            <v>Oxr1</v>
          </cell>
        </row>
        <row r="10564">
          <cell r="A10564" t="str">
            <v>Oxsm</v>
          </cell>
        </row>
        <row r="10565">
          <cell r="A10565" t="str">
            <v>Oxt</v>
          </cell>
        </row>
        <row r="10566">
          <cell r="A10566" t="str">
            <v>Oxtr</v>
          </cell>
        </row>
        <row r="10567">
          <cell r="A10567" t="str">
            <v>P2rx1</v>
          </cell>
        </row>
        <row r="10568">
          <cell r="A10568" t="str">
            <v>P2rx2</v>
          </cell>
        </row>
        <row r="10569">
          <cell r="A10569" t="str">
            <v>P2rx3</v>
          </cell>
        </row>
        <row r="10570">
          <cell r="A10570" t="str">
            <v>P2rx4</v>
          </cell>
        </row>
        <row r="10571">
          <cell r="A10571" t="str">
            <v>P2rx5</v>
          </cell>
        </row>
        <row r="10572">
          <cell r="A10572" t="str">
            <v>P2rx6</v>
          </cell>
        </row>
        <row r="10573">
          <cell r="A10573" t="str">
            <v>P2rx7</v>
          </cell>
        </row>
        <row r="10574">
          <cell r="A10574" t="str">
            <v>P2ry1</v>
          </cell>
        </row>
        <row r="10575">
          <cell r="A10575" t="str">
            <v>P2ry10</v>
          </cell>
        </row>
        <row r="10576">
          <cell r="A10576" t="str">
            <v>P2ry12</v>
          </cell>
        </row>
        <row r="10577">
          <cell r="A10577" t="str">
            <v>P2ry13</v>
          </cell>
        </row>
        <row r="10578">
          <cell r="A10578" t="str">
            <v>P2ry14</v>
          </cell>
        </row>
        <row r="10579">
          <cell r="A10579" t="str">
            <v>P2ry2</v>
          </cell>
        </row>
        <row r="10580">
          <cell r="A10580" t="str">
            <v>P2ry4</v>
          </cell>
        </row>
        <row r="10581">
          <cell r="A10581" t="str">
            <v>P2ry6</v>
          </cell>
        </row>
        <row r="10582">
          <cell r="A10582" t="str">
            <v>P4ha2</v>
          </cell>
        </row>
        <row r="10583">
          <cell r="A10583" t="str">
            <v>P4ha3</v>
          </cell>
        </row>
        <row r="10584">
          <cell r="A10584" t="str">
            <v>P4htm</v>
          </cell>
        </row>
        <row r="10585">
          <cell r="A10585" t="str">
            <v>Pabpc1l</v>
          </cell>
        </row>
        <row r="10586">
          <cell r="A10586" t="str">
            <v>Pabpc4</v>
          </cell>
        </row>
        <row r="10587">
          <cell r="A10587" t="str">
            <v>Pabpc4l</v>
          </cell>
        </row>
        <row r="10588">
          <cell r="A10588" t="str">
            <v>Pabpc5</v>
          </cell>
        </row>
        <row r="10589">
          <cell r="A10589" t="str">
            <v>Pabpn1l</v>
          </cell>
        </row>
        <row r="10590">
          <cell r="A10590" t="str">
            <v>Pacrgl</v>
          </cell>
        </row>
        <row r="10591">
          <cell r="A10591" t="str">
            <v>Pacs1</v>
          </cell>
        </row>
        <row r="10592">
          <cell r="A10592" t="str">
            <v>Pacs2</v>
          </cell>
        </row>
        <row r="10593">
          <cell r="A10593" t="str">
            <v>Pacsin1</v>
          </cell>
        </row>
        <row r="10594">
          <cell r="A10594" t="str">
            <v>Pacsin2</v>
          </cell>
        </row>
        <row r="10595">
          <cell r="A10595" t="str">
            <v>Padi1</v>
          </cell>
        </row>
        <row r="10596">
          <cell r="A10596" t="str">
            <v>Padi3</v>
          </cell>
        </row>
        <row r="10597">
          <cell r="A10597" t="str">
            <v>Padi4</v>
          </cell>
        </row>
        <row r="10598">
          <cell r="A10598" t="str">
            <v>Padi6</v>
          </cell>
        </row>
        <row r="10599">
          <cell r="A10599" t="str">
            <v>Pafah1b3</v>
          </cell>
        </row>
        <row r="10600">
          <cell r="A10600" t="str">
            <v>Pafah2</v>
          </cell>
        </row>
        <row r="10601">
          <cell r="A10601" t="str">
            <v>Pah</v>
          </cell>
        </row>
        <row r="10602">
          <cell r="A10602" t="str">
            <v>Paip1</v>
          </cell>
        </row>
        <row r="10603">
          <cell r="A10603" t="str">
            <v>Paip2b</v>
          </cell>
        </row>
        <row r="10604">
          <cell r="A10604" t="str">
            <v>Pak3</v>
          </cell>
        </row>
        <row r="10605">
          <cell r="A10605" t="str">
            <v>Pak4</v>
          </cell>
        </row>
        <row r="10606">
          <cell r="A10606" t="str">
            <v>Pak6</v>
          </cell>
        </row>
        <row r="10607">
          <cell r="A10607" t="str">
            <v>Pak7</v>
          </cell>
        </row>
        <row r="10608">
          <cell r="A10608" t="str">
            <v>Palb2</v>
          </cell>
        </row>
        <row r="10609">
          <cell r="A10609" t="str">
            <v>Palld</v>
          </cell>
        </row>
        <row r="10610">
          <cell r="A10610" t="str">
            <v>Palm</v>
          </cell>
        </row>
        <row r="10611">
          <cell r="A10611" t="str">
            <v>Palm2</v>
          </cell>
        </row>
        <row r="10612">
          <cell r="A10612" t="str">
            <v>Palm3</v>
          </cell>
        </row>
        <row r="10613">
          <cell r="A10613" t="str">
            <v>Palmd</v>
          </cell>
        </row>
        <row r="10614">
          <cell r="A10614" t="str">
            <v>Pam</v>
          </cell>
        </row>
        <row r="10615">
          <cell r="A10615" t="str">
            <v>Pam16</v>
          </cell>
        </row>
        <row r="10616">
          <cell r="A10616" t="str">
            <v>Pan2</v>
          </cell>
        </row>
        <row r="10617">
          <cell r="A10617" t="str">
            <v>Pank2</v>
          </cell>
        </row>
        <row r="10618">
          <cell r="A10618" t="str">
            <v>Pank4</v>
          </cell>
        </row>
        <row r="10619">
          <cell r="A10619" t="str">
            <v>Panx1</v>
          </cell>
        </row>
        <row r="10620">
          <cell r="A10620" t="str">
            <v>Panx2</v>
          </cell>
        </row>
        <row r="10621">
          <cell r="A10621" t="str">
            <v>Panx3</v>
          </cell>
        </row>
        <row r="10622">
          <cell r="A10622" t="str">
            <v>Paox</v>
          </cell>
        </row>
        <row r="10623">
          <cell r="A10623" t="str">
            <v>Papd4</v>
          </cell>
        </row>
        <row r="10624">
          <cell r="A10624" t="str">
            <v>Papd7</v>
          </cell>
        </row>
        <row r="10625">
          <cell r="A10625" t="str">
            <v>Papln</v>
          </cell>
        </row>
        <row r="10626">
          <cell r="A10626" t="str">
            <v>Papolb</v>
          </cell>
        </row>
        <row r="10627">
          <cell r="A10627" t="str">
            <v>Papolg</v>
          </cell>
        </row>
        <row r="10628">
          <cell r="A10628" t="str">
            <v>Pappa</v>
          </cell>
        </row>
        <row r="10629">
          <cell r="A10629" t="str">
            <v>Pappa2</v>
          </cell>
        </row>
        <row r="10630">
          <cell r="A10630" t="str">
            <v>Paqr3</v>
          </cell>
        </row>
        <row r="10631">
          <cell r="A10631" t="str">
            <v>Paqr5</v>
          </cell>
        </row>
        <row r="10632">
          <cell r="A10632" t="str">
            <v>Paqr9</v>
          </cell>
        </row>
        <row r="10633">
          <cell r="A10633" t="str">
            <v>Pard3</v>
          </cell>
        </row>
        <row r="10634">
          <cell r="A10634" t="str">
            <v>Pard3b</v>
          </cell>
        </row>
        <row r="10635">
          <cell r="A10635" t="str">
            <v>Pard6a</v>
          </cell>
        </row>
        <row r="10636">
          <cell r="A10636" t="str">
            <v>Pard6b</v>
          </cell>
        </row>
        <row r="10637">
          <cell r="A10637" t="str">
            <v>Pard6g</v>
          </cell>
        </row>
        <row r="10638">
          <cell r="A10638" t="str">
            <v>Parg</v>
          </cell>
        </row>
        <row r="10639">
          <cell r="A10639" t="str">
            <v>Park2</v>
          </cell>
        </row>
        <row r="10640">
          <cell r="A10640" t="str">
            <v>Parl</v>
          </cell>
        </row>
        <row r="10641">
          <cell r="A10641" t="str">
            <v>Parm1</v>
          </cell>
        </row>
        <row r="10642">
          <cell r="A10642" t="str">
            <v>Parn</v>
          </cell>
        </row>
        <row r="10643">
          <cell r="A10643" t="str">
            <v>Parp1</v>
          </cell>
        </row>
        <row r="10644">
          <cell r="A10644" t="str">
            <v>Parp10</v>
          </cell>
        </row>
        <row r="10645">
          <cell r="A10645" t="str">
            <v>Parp11</v>
          </cell>
        </row>
        <row r="10646">
          <cell r="A10646" t="str">
            <v>Parp12</v>
          </cell>
        </row>
        <row r="10647">
          <cell r="A10647" t="str">
            <v>Parp14</v>
          </cell>
        </row>
        <row r="10648">
          <cell r="A10648" t="str">
            <v>Parp16</v>
          </cell>
        </row>
        <row r="10649">
          <cell r="A10649" t="str">
            <v>Parp3</v>
          </cell>
        </row>
        <row r="10650">
          <cell r="A10650" t="str">
            <v>Parp4</v>
          </cell>
        </row>
        <row r="10651">
          <cell r="A10651" t="str">
            <v>Parp9</v>
          </cell>
        </row>
        <row r="10652">
          <cell r="A10652" t="str">
            <v>Pars2</v>
          </cell>
        </row>
        <row r="10653">
          <cell r="A10653" t="str">
            <v>Parvb</v>
          </cell>
        </row>
        <row r="10654">
          <cell r="A10654" t="str">
            <v>Parvg</v>
          </cell>
        </row>
        <row r="10655">
          <cell r="A10655" t="str">
            <v>Pask</v>
          </cell>
        </row>
        <row r="10656">
          <cell r="A10656" t="str">
            <v>Pate2</v>
          </cell>
        </row>
        <row r="10657">
          <cell r="A10657" t="str">
            <v>Pate4</v>
          </cell>
        </row>
        <row r="10658">
          <cell r="A10658" t="str">
            <v>Patl1</v>
          </cell>
        </row>
        <row r="10659">
          <cell r="A10659" t="str">
            <v>Patl2</v>
          </cell>
        </row>
        <row r="10660">
          <cell r="A10660" t="str">
            <v>Pawr</v>
          </cell>
        </row>
        <row r="10661">
          <cell r="A10661" t="str">
            <v>Pax1</v>
          </cell>
        </row>
        <row r="10662">
          <cell r="A10662" t="str">
            <v>Pax2</v>
          </cell>
        </row>
        <row r="10663">
          <cell r="A10663" t="str">
            <v>Pax3</v>
          </cell>
        </row>
        <row r="10664">
          <cell r="A10664" t="str">
            <v>Pax4</v>
          </cell>
        </row>
        <row r="10665">
          <cell r="A10665" t="str">
            <v>Pax5</v>
          </cell>
        </row>
        <row r="10666">
          <cell r="A10666" t="str">
            <v>Pax7</v>
          </cell>
        </row>
        <row r="10667">
          <cell r="A10667" t="str">
            <v>Pax8</v>
          </cell>
        </row>
        <row r="10668">
          <cell r="A10668" t="str">
            <v>Pax9</v>
          </cell>
        </row>
        <row r="10669">
          <cell r="A10669" t="str">
            <v>Paxip1</v>
          </cell>
        </row>
        <row r="10670">
          <cell r="A10670" t="str">
            <v>Pbk</v>
          </cell>
        </row>
        <row r="10671">
          <cell r="A10671" t="str">
            <v>Pbx2</v>
          </cell>
        </row>
        <row r="10672">
          <cell r="A10672" t="str">
            <v>Pbx3</v>
          </cell>
        </row>
        <row r="10673">
          <cell r="A10673" t="str">
            <v>Pbx4</v>
          </cell>
        </row>
        <row r="10674">
          <cell r="A10674" t="str">
            <v>Pcbd1</v>
          </cell>
        </row>
        <row r="10675">
          <cell r="A10675" t="str">
            <v>Pcbp3</v>
          </cell>
        </row>
        <row r="10676">
          <cell r="A10676" t="str">
            <v>Pcbp4</v>
          </cell>
        </row>
        <row r="10677">
          <cell r="A10677" t="str">
            <v>Pcdh11x</v>
          </cell>
        </row>
        <row r="10678">
          <cell r="A10678" t="str">
            <v>Pcdh12</v>
          </cell>
        </row>
        <row r="10679">
          <cell r="A10679" t="str">
            <v>Pcdh15</v>
          </cell>
        </row>
        <row r="10680">
          <cell r="A10680" t="str">
            <v>Pcdh18</v>
          </cell>
        </row>
        <row r="10681">
          <cell r="A10681" t="str">
            <v>Pcdh19</v>
          </cell>
        </row>
        <row r="10682">
          <cell r="A10682" t="str">
            <v>Pcdh20</v>
          </cell>
        </row>
        <row r="10683">
          <cell r="A10683" t="str">
            <v>Pcdh8</v>
          </cell>
        </row>
        <row r="10684">
          <cell r="A10684" t="str">
            <v>Pcdha1</v>
          </cell>
        </row>
        <row r="10685">
          <cell r="A10685" t="str">
            <v>Pcdha10</v>
          </cell>
        </row>
        <row r="10686">
          <cell r="A10686" t="str">
            <v>Pcdha11</v>
          </cell>
        </row>
        <row r="10687">
          <cell r="A10687" t="str">
            <v>Pcdha12</v>
          </cell>
        </row>
        <row r="10688">
          <cell r="A10688" t="str">
            <v>Pcdha2</v>
          </cell>
        </row>
        <row r="10689">
          <cell r="A10689" t="str">
            <v>Pcdha3</v>
          </cell>
        </row>
        <row r="10690">
          <cell r="A10690" t="str">
            <v>Pcdha4</v>
          </cell>
        </row>
        <row r="10691">
          <cell r="A10691" t="str">
            <v>Pcdha5</v>
          </cell>
        </row>
        <row r="10692">
          <cell r="A10692" t="str">
            <v>Pcdha6</v>
          </cell>
        </row>
        <row r="10693">
          <cell r="A10693" t="str">
            <v>Pcdha7</v>
          </cell>
        </row>
        <row r="10694">
          <cell r="A10694" t="str">
            <v>Pcdha8</v>
          </cell>
        </row>
        <row r="10695">
          <cell r="A10695" t="str">
            <v>Pcdha9</v>
          </cell>
        </row>
        <row r="10696">
          <cell r="A10696" t="str">
            <v>Pcdhac1</v>
          </cell>
        </row>
        <row r="10697">
          <cell r="A10697" t="str">
            <v>Pcdhac2</v>
          </cell>
        </row>
        <row r="10698">
          <cell r="A10698" t="str">
            <v>Pcdhb1</v>
          </cell>
        </row>
        <row r="10699">
          <cell r="A10699" t="str">
            <v>Pcdhb10</v>
          </cell>
        </row>
        <row r="10700">
          <cell r="A10700" t="str">
            <v>Pcdhb11</v>
          </cell>
        </row>
        <row r="10701">
          <cell r="A10701" t="str">
            <v>Pcdhb12</v>
          </cell>
        </row>
        <row r="10702">
          <cell r="A10702" t="str">
            <v>Pcdhb13</v>
          </cell>
        </row>
        <row r="10703">
          <cell r="A10703" t="str">
            <v>Pcdhb14</v>
          </cell>
        </row>
        <row r="10704">
          <cell r="A10704" t="str">
            <v>Pcdhb15</v>
          </cell>
        </row>
        <row r="10705">
          <cell r="A10705" t="str">
            <v>Pcdhb16</v>
          </cell>
        </row>
        <row r="10706">
          <cell r="A10706" t="str">
            <v>Pcdhb17</v>
          </cell>
        </row>
        <row r="10707">
          <cell r="A10707" t="str">
            <v>Pcdhb18</v>
          </cell>
        </row>
        <row r="10708">
          <cell r="A10708" t="str">
            <v>Pcdhb2</v>
          </cell>
        </row>
        <row r="10709">
          <cell r="A10709" t="str">
            <v>Pcdhb3</v>
          </cell>
        </row>
        <row r="10710">
          <cell r="A10710" t="str">
            <v>Pcdhb4</v>
          </cell>
        </row>
        <row r="10711">
          <cell r="A10711" t="str">
            <v>Pcdhb5</v>
          </cell>
        </row>
        <row r="10712">
          <cell r="A10712" t="str">
            <v>Pcdhb6</v>
          </cell>
        </row>
        <row r="10713">
          <cell r="A10713" t="str">
            <v>Pcdhb7</v>
          </cell>
        </row>
        <row r="10714">
          <cell r="A10714" t="str">
            <v>Pcdhb8</v>
          </cell>
        </row>
        <row r="10715">
          <cell r="A10715" t="str">
            <v>Pcdhb9</v>
          </cell>
        </row>
        <row r="10716">
          <cell r="A10716" t="str">
            <v>Pcdhga1</v>
          </cell>
        </row>
        <row r="10717">
          <cell r="A10717" t="str">
            <v>Pcdhga10</v>
          </cell>
        </row>
        <row r="10718">
          <cell r="A10718" t="str">
            <v>Pcdhga11</v>
          </cell>
        </row>
        <row r="10719">
          <cell r="A10719" t="str">
            <v>Pcdhga12</v>
          </cell>
        </row>
        <row r="10720">
          <cell r="A10720" t="str">
            <v>Pcdhga2</v>
          </cell>
        </row>
        <row r="10721">
          <cell r="A10721" t="str">
            <v>Pcdhga3</v>
          </cell>
        </row>
        <row r="10722">
          <cell r="A10722" t="str">
            <v>Pcdhga4</v>
          </cell>
        </row>
        <row r="10723">
          <cell r="A10723" t="str">
            <v>Pcdhga5</v>
          </cell>
        </row>
        <row r="10724">
          <cell r="A10724" t="str">
            <v>Pcdhga6</v>
          </cell>
        </row>
        <row r="10725">
          <cell r="A10725" t="str">
            <v>Pcdhga7</v>
          </cell>
        </row>
        <row r="10726">
          <cell r="A10726" t="str">
            <v>Pcdhga8</v>
          </cell>
        </row>
        <row r="10727">
          <cell r="A10727" t="str">
            <v>Pcdhga9</v>
          </cell>
        </row>
        <row r="10728">
          <cell r="A10728" t="str">
            <v>Pcdhgb1</v>
          </cell>
        </row>
        <row r="10729">
          <cell r="A10729" t="str">
            <v>Pcdhgb2</v>
          </cell>
        </row>
        <row r="10730">
          <cell r="A10730" t="str">
            <v>Pcdhgb4</v>
          </cell>
        </row>
        <row r="10731">
          <cell r="A10731" t="str">
            <v>Pcdhgb5</v>
          </cell>
        </row>
        <row r="10732">
          <cell r="A10732" t="str">
            <v>Pcdhgb6</v>
          </cell>
        </row>
        <row r="10733">
          <cell r="A10733" t="str">
            <v>Pcdhgb7</v>
          </cell>
        </row>
        <row r="10734">
          <cell r="A10734" t="str">
            <v>Pcdhgc4</v>
          </cell>
        </row>
        <row r="10735">
          <cell r="A10735" t="str">
            <v>Pcdhgc5</v>
          </cell>
        </row>
        <row r="10736">
          <cell r="A10736" t="str">
            <v>Pcgf1</v>
          </cell>
        </row>
        <row r="10737">
          <cell r="A10737" t="str">
            <v>Pcgf2</v>
          </cell>
        </row>
        <row r="10738">
          <cell r="A10738" t="str">
            <v>Pcgf3</v>
          </cell>
        </row>
        <row r="10739">
          <cell r="A10739" t="str">
            <v>Pcgf5</v>
          </cell>
        </row>
        <row r="10740">
          <cell r="A10740" t="str">
            <v>Pcgf6</v>
          </cell>
        </row>
        <row r="10741">
          <cell r="A10741" t="str">
            <v>Pcid2</v>
          </cell>
        </row>
        <row r="10742">
          <cell r="A10742" t="str">
            <v>Pcif1</v>
          </cell>
        </row>
        <row r="10743">
          <cell r="A10743" t="str">
            <v>Pck1</v>
          </cell>
        </row>
        <row r="10744">
          <cell r="A10744" t="str">
            <v>Pck2</v>
          </cell>
        </row>
        <row r="10745">
          <cell r="A10745" t="str">
            <v>Pcmtd2</v>
          </cell>
        </row>
        <row r="10746">
          <cell r="A10746" t="str">
            <v>Pcnt</v>
          </cell>
        </row>
        <row r="10747">
          <cell r="A10747" t="str">
            <v>Pcnx</v>
          </cell>
        </row>
        <row r="10748">
          <cell r="A10748" t="str">
            <v>Pcnxl2</v>
          </cell>
        </row>
        <row r="10749">
          <cell r="A10749" t="str">
            <v>Pcnxl3</v>
          </cell>
        </row>
        <row r="10750">
          <cell r="A10750" t="str">
            <v>Pcolce</v>
          </cell>
        </row>
        <row r="10751">
          <cell r="A10751" t="str">
            <v>Pcolce2</v>
          </cell>
        </row>
        <row r="10752">
          <cell r="A10752" t="str">
            <v>Pcp2</v>
          </cell>
        </row>
        <row r="10753">
          <cell r="A10753" t="str">
            <v>Pcp4l1</v>
          </cell>
        </row>
        <row r="10754">
          <cell r="A10754" t="str">
            <v>Pcsk1</v>
          </cell>
        </row>
        <row r="10755">
          <cell r="A10755" t="str">
            <v>Pcsk1n</v>
          </cell>
        </row>
        <row r="10756">
          <cell r="A10756" t="str">
            <v>Pcsk2</v>
          </cell>
        </row>
        <row r="10757">
          <cell r="A10757" t="str">
            <v>Pcsk4</v>
          </cell>
        </row>
        <row r="10758">
          <cell r="A10758" t="str">
            <v>Pcsk5</v>
          </cell>
        </row>
        <row r="10759">
          <cell r="A10759" t="str">
            <v>Pcsk6</v>
          </cell>
        </row>
        <row r="10760">
          <cell r="A10760" t="str">
            <v>Pcsk7</v>
          </cell>
        </row>
        <row r="10761">
          <cell r="A10761" t="str">
            <v>Pcsk9</v>
          </cell>
        </row>
        <row r="10762">
          <cell r="A10762" t="str">
            <v>Pctp</v>
          </cell>
        </row>
        <row r="10763">
          <cell r="A10763" t="str">
            <v>Pcyox1l</v>
          </cell>
        </row>
        <row r="10764">
          <cell r="A10764" t="str">
            <v>Pcyt1a</v>
          </cell>
        </row>
        <row r="10765">
          <cell r="A10765" t="str">
            <v>Pcyt1b</v>
          </cell>
        </row>
        <row r="10766">
          <cell r="A10766" t="str">
            <v>Pdap1</v>
          </cell>
        </row>
        <row r="10767">
          <cell r="A10767" t="str">
            <v>Pdc</v>
          </cell>
        </row>
        <row r="10768">
          <cell r="A10768" t="str">
            <v>Pdcd1</v>
          </cell>
        </row>
        <row r="10769">
          <cell r="A10769" t="str">
            <v>Pdcd10</v>
          </cell>
        </row>
        <row r="10770">
          <cell r="A10770" t="str">
            <v>Pdcd11</v>
          </cell>
        </row>
        <row r="10771">
          <cell r="A10771" t="str">
            <v>Pdcd1lg2</v>
          </cell>
        </row>
        <row r="10772">
          <cell r="A10772" t="str">
            <v>Pdcd2</v>
          </cell>
        </row>
        <row r="10773">
          <cell r="A10773" t="str">
            <v>Pdcd2l</v>
          </cell>
        </row>
        <row r="10774">
          <cell r="A10774" t="str">
            <v>Pdcd5</v>
          </cell>
        </row>
        <row r="10775">
          <cell r="A10775" t="str">
            <v>Pdcd6ip</v>
          </cell>
        </row>
        <row r="10776">
          <cell r="A10776" t="str">
            <v>Pdcd7</v>
          </cell>
        </row>
        <row r="10777">
          <cell r="A10777" t="str">
            <v>Pdcl</v>
          </cell>
        </row>
        <row r="10778">
          <cell r="A10778" t="str">
            <v>Pdcl2</v>
          </cell>
        </row>
        <row r="10779">
          <cell r="A10779" t="str">
            <v>Pdcl3</v>
          </cell>
        </row>
        <row r="10780">
          <cell r="A10780" t="str">
            <v>Pddc1</v>
          </cell>
        </row>
        <row r="10781">
          <cell r="A10781" t="str">
            <v>Pde10a</v>
          </cell>
        </row>
        <row r="10782">
          <cell r="A10782" t="str">
            <v>Pde11a</v>
          </cell>
        </row>
        <row r="10783">
          <cell r="A10783" t="str">
            <v>Pde12</v>
          </cell>
        </row>
        <row r="10784">
          <cell r="A10784" t="str">
            <v>Pde1a</v>
          </cell>
        </row>
        <row r="10785">
          <cell r="A10785" t="str">
            <v>Pde1b</v>
          </cell>
        </row>
        <row r="10786">
          <cell r="A10786" t="str">
            <v>Pde1c</v>
          </cell>
        </row>
        <row r="10787">
          <cell r="A10787" t="str">
            <v>Pde2a</v>
          </cell>
        </row>
        <row r="10788">
          <cell r="A10788" t="str">
            <v>Pde3a</v>
          </cell>
        </row>
        <row r="10789">
          <cell r="A10789" t="str">
            <v>Pde3b</v>
          </cell>
        </row>
        <row r="10790">
          <cell r="A10790" t="str">
            <v>Pde4a</v>
          </cell>
        </row>
        <row r="10791">
          <cell r="A10791" t="str">
            <v>Pde4c</v>
          </cell>
        </row>
        <row r="10792">
          <cell r="A10792" t="str">
            <v>Pde4d</v>
          </cell>
        </row>
        <row r="10793">
          <cell r="A10793" t="str">
            <v>Pde5a</v>
          </cell>
        </row>
        <row r="10794">
          <cell r="A10794" t="str">
            <v>Pde6a</v>
          </cell>
        </row>
        <row r="10795">
          <cell r="A10795" t="str">
            <v>Pde6b</v>
          </cell>
        </row>
        <row r="10796">
          <cell r="A10796" t="str">
            <v>Pde6c</v>
          </cell>
        </row>
        <row r="10797">
          <cell r="A10797" t="str">
            <v>Pde6g</v>
          </cell>
        </row>
        <row r="10798">
          <cell r="A10798" t="str">
            <v>Pde6h</v>
          </cell>
        </row>
        <row r="10799">
          <cell r="A10799" t="str">
            <v>Pde7a</v>
          </cell>
        </row>
        <row r="10800">
          <cell r="A10800" t="str">
            <v>Pde7b</v>
          </cell>
        </row>
        <row r="10801">
          <cell r="A10801" t="str">
            <v>Pde8a</v>
          </cell>
        </row>
        <row r="10802">
          <cell r="A10802" t="str">
            <v>Pdgfa</v>
          </cell>
        </row>
        <row r="10803">
          <cell r="A10803" t="str">
            <v>Pdgfb</v>
          </cell>
        </row>
        <row r="10804">
          <cell r="A10804" t="str">
            <v>Pdgfc</v>
          </cell>
        </row>
        <row r="10805">
          <cell r="A10805" t="str">
            <v>Pdgfd</v>
          </cell>
        </row>
        <row r="10806">
          <cell r="A10806" t="str">
            <v>Pdgfra</v>
          </cell>
        </row>
        <row r="10807">
          <cell r="A10807" t="str">
            <v>Pdgfrl</v>
          </cell>
        </row>
        <row r="10808">
          <cell r="A10808" t="str">
            <v>Pdha2</v>
          </cell>
        </row>
        <row r="10809">
          <cell r="A10809" t="str">
            <v>Pdia2</v>
          </cell>
        </row>
        <row r="10810">
          <cell r="A10810" t="str">
            <v>Pdia5</v>
          </cell>
        </row>
        <row r="10811">
          <cell r="A10811" t="str">
            <v>Pdik1l</v>
          </cell>
        </row>
        <row r="10812">
          <cell r="A10812" t="str">
            <v>Pdilt</v>
          </cell>
        </row>
        <row r="10813">
          <cell r="A10813" t="str">
            <v>Pdk1</v>
          </cell>
        </row>
        <row r="10814">
          <cell r="A10814" t="str">
            <v>Pdk3</v>
          </cell>
        </row>
        <row r="10815">
          <cell r="A10815" t="str">
            <v>Pdlim1</v>
          </cell>
        </row>
        <row r="10816">
          <cell r="A10816" t="str">
            <v>Pdlim2</v>
          </cell>
        </row>
        <row r="10817">
          <cell r="A10817" t="str">
            <v>Pdlim3</v>
          </cell>
        </row>
        <row r="10818">
          <cell r="A10818" t="str">
            <v>Pdlim7</v>
          </cell>
        </row>
        <row r="10819">
          <cell r="A10819" t="str">
            <v>Pdp1</v>
          </cell>
        </row>
        <row r="10820">
          <cell r="A10820" t="str">
            <v>Pdp2</v>
          </cell>
        </row>
        <row r="10821">
          <cell r="A10821" t="str">
            <v>Pdpk1</v>
          </cell>
        </row>
        <row r="10822">
          <cell r="A10822" t="str">
            <v>Pdpr</v>
          </cell>
        </row>
        <row r="10823">
          <cell r="A10823" t="str">
            <v>Pds5b</v>
          </cell>
        </row>
        <row r="10824">
          <cell r="A10824" t="str">
            <v>Pdss1</v>
          </cell>
        </row>
        <row r="10825">
          <cell r="A10825" t="str">
            <v>Pdss2</v>
          </cell>
        </row>
        <row r="10826">
          <cell r="A10826" t="str">
            <v>Pdx1</v>
          </cell>
        </row>
        <row r="10827">
          <cell r="A10827" t="str">
            <v>Pdxk</v>
          </cell>
        </row>
        <row r="10828">
          <cell r="A10828" t="str">
            <v>Pdxp</v>
          </cell>
        </row>
        <row r="10829">
          <cell r="A10829" t="str">
            <v>Pdyn</v>
          </cell>
        </row>
        <row r="10830">
          <cell r="A10830" t="str">
            <v>Pdzd2</v>
          </cell>
        </row>
        <row r="10831">
          <cell r="A10831" t="str">
            <v>Pdzd3</v>
          </cell>
        </row>
        <row r="10832">
          <cell r="A10832" t="str">
            <v>Pdzd4</v>
          </cell>
        </row>
        <row r="10833">
          <cell r="A10833" t="str">
            <v>Pdzd7</v>
          </cell>
        </row>
        <row r="10834">
          <cell r="A10834" t="str">
            <v>Pdzd9</v>
          </cell>
        </row>
        <row r="10835">
          <cell r="A10835" t="str">
            <v>Pdzk1</v>
          </cell>
        </row>
        <row r="10836">
          <cell r="A10836" t="str">
            <v>Pdzk1ip1</v>
          </cell>
        </row>
        <row r="10837">
          <cell r="A10837" t="str">
            <v>Pdzrn3</v>
          </cell>
        </row>
        <row r="10838">
          <cell r="A10838" t="str">
            <v>Pdzrn4</v>
          </cell>
        </row>
        <row r="10839">
          <cell r="A10839" t="str">
            <v>Pear1</v>
          </cell>
        </row>
        <row r="10840">
          <cell r="A10840" t="str">
            <v>Pebp4</v>
          </cell>
        </row>
        <row r="10841">
          <cell r="A10841" t="str">
            <v>Pecam1</v>
          </cell>
        </row>
        <row r="10842">
          <cell r="A10842" t="str">
            <v>Pecr</v>
          </cell>
        </row>
        <row r="10843">
          <cell r="A10843" t="str">
            <v>Pef1</v>
          </cell>
        </row>
        <row r="10844">
          <cell r="A10844" t="str">
            <v>Peg10</v>
          </cell>
        </row>
        <row r="10845">
          <cell r="A10845" t="str">
            <v>Peli1</v>
          </cell>
        </row>
        <row r="10846">
          <cell r="A10846" t="str">
            <v>Peli3</v>
          </cell>
        </row>
        <row r="10847">
          <cell r="A10847" t="str">
            <v>Pelo</v>
          </cell>
        </row>
        <row r="10848">
          <cell r="A10848" t="str">
            <v>Pelp1</v>
          </cell>
        </row>
        <row r="10849">
          <cell r="A10849" t="str">
            <v>Pemt</v>
          </cell>
        </row>
        <row r="10850">
          <cell r="A10850" t="str">
            <v>Penk</v>
          </cell>
        </row>
        <row r="10851">
          <cell r="A10851" t="str">
            <v>Pepd</v>
          </cell>
        </row>
        <row r="10852">
          <cell r="A10852" t="str">
            <v>Per1</v>
          </cell>
        </row>
        <row r="10853">
          <cell r="A10853" t="str">
            <v>Per2</v>
          </cell>
        </row>
        <row r="10854">
          <cell r="A10854" t="str">
            <v>Perp</v>
          </cell>
        </row>
        <row r="10855">
          <cell r="A10855" t="str">
            <v>Pes1</v>
          </cell>
        </row>
        <row r="10856">
          <cell r="A10856" t="str">
            <v>Pex1</v>
          </cell>
        </row>
        <row r="10857">
          <cell r="A10857" t="str">
            <v>Pex10</v>
          </cell>
        </row>
        <row r="10858">
          <cell r="A10858" t="str">
            <v>Pex11a</v>
          </cell>
        </row>
        <row r="10859">
          <cell r="A10859" t="str">
            <v>Pex11b</v>
          </cell>
        </row>
        <row r="10860">
          <cell r="A10860" t="str">
            <v>Pex12</v>
          </cell>
        </row>
        <row r="10861">
          <cell r="A10861" t="str">
            <v>Pex14</v>
          </cell>
        </row>
        <row r="10862">
          <cell r="A10862" t="str">
            <v>Pex16</v>
          </cell>
        </row>
        <row r="10863">
          <cell r="A10863" t="str">
            <v>Pex19</v>
          </cell>
        </row>
        <row r="10864">
          <cell r="A10864" t="str">
            <v>Pex26</v>
          </cell>
        </row>
        <row r="10865">
          <cell r="A10865" t="str">
            <v>Pex3</v>
          </cell>
        </row>
        <row r="10866">
          <cell r="A10866" t="str">
            <v>Pex5</v>
          </cell>
        </row>
        <row r="10867">
          <cell r="A10867" t="str">
            <v>Pex5l</v>
          </cell>
        </row>
        <row r="10868">
          <cell r="A10868" t="str">
            <v>Pex6</v>
          </cell>
        </row>
        <row r="10869">
          <cell r="A10869" t="str">
            <v>Pf4</v>
          </cell>
        </row>
        <row r="10870">
          <cell r="A10870" t="str">
            <v>Pfas</v>
          </cell>
        </row>
        <row r="10871">
          <cell r="A10871" t="str">
            <v>Pfdn1</v>
          </cell>
        </row>
        <row r="10872">
          <cell r="A10872" t="str">
            <v>Pfdn2</v>
          </cell>
        </row>
        <row r="10873">
          <cell r="A10873" t="str">
            <v>Pfdn4</v>
          </cell>
        </row>
        <row r="10874">
          <cell r="A10874" t="str">
            <v>Pfkfb1</v>
          </cell>
        </row>
        <row r="10875">
          <cell r="A10875" t="str">
            <v>Pfkfb4</v>
          </cell>
        </row>
        <row r="10876">
          <cell r="A10876" t="str">
            <v>Pfkl</v>
          </cell>
        </row>
        <row r="10877">
          <cell r="A10877" t="str">
            <v>Pfn3</v>
          </cell>
        </row>
        <row r="10878">
          <cell r="A10878" t="str">
            <v>Pfn4</v>
          </cell>
        </row>
        <row r="10879">
          <cell r="A10879" t="str">
            <v>Pga5</v>
          </cell>
        </row>
        <row r="10880">
          <cell r="A10880" t="str">
            <v>Pgam2</v>
          </cell>
        </row>
        <row r="10881">
          <cell r="A10881" t="str">
            <v>Pgam5</v>
          </cell>
        </row>
        <row r="10882">
          <cell r="A10882" t="str">
            <v>Pgap1</v>
          </cell>
        </row>
        <row r="10883">
          <cell r="A10883" t="str">
            <v>Pgap2</v>
          </cell>
        </row>
        <row r="10884">
          <cell r="A10884" t="str">
            <v>Pgap3</v>
          </cell>
        </row>
        <row r="10885">
          <cell r="A10885" t="str">
            <v>Pgbd1</v>
          </cell>
        </row>
        <row r="10886">
          <cell r="A10886" t="str">
            <v>Pgbd5</v>
          </cell>
        </row>
        <row r="10887">
          <cell r="A10887" t="str">
            <v>Pgc</v>
          </cell>
        </row>
        <row r="10888">
          <cell r="A10888" t="str">
            <v>Pgd</v>
          </cell>
        </row>
        <row r="10889">
          <cell r="A10889" t="str">
            <v>Pgf</v>
          </cell>
        </row>
        <row r="10890">
          <cell r="A10890" t="str">
            <v>Pggt1b</v>
          </cell>
        </row>
        <row r="10891">
          <cell r="A10891" t="str">
            <v>Pgk2</v>
          </cell>
        </row>
        <row r="10892">
          <cell r="A10892" t="str">
            <v>Pgls</v>
          </cell>
        </row>
        <row r="10893">
          <cell r="A10893" t="str">
            <v>Pglyrp1</v>
          </cell>
        </row>
        <row r="10894">
          <cell r="A10894" t="str">
            <v>Pglyrp2</v>
          </cell>
        </row>
        <row r="10895">
          <cell r="A10895" t="str">
            <v>Pglyrp3</v>
          </cell>
        </row>
        <row r="10896">
          <cell r="A10896" t="str">
            <v>Pglyrp4</v>
          </cell>
        </row>
        <row r="10897">
          <cell r="A10897" t="str">
            <v>Pgm1</v>
          </cell>
        </row>
        <row r="10898">
          <cell r="A10898" t="str">
            <v>Pgm2l1</v>
          </cell>
        </row>
        <row r="10899">
          <cell r="A10899" t="str">
            <v>Pgm3</v>
          </cell>
        </row>
        <row r="10900">
          <cell r="A10900" t="str">
            <v>Pgm5</v>
          </cell>
        </row>
        <row r="10901">
          <cell r="A10901" t="str">
            <v>Pgpep1</v>
          </cell>
        </row>
        <row r="10902">
          <cell r="A10902" t="str">
            <v>Pgpep1l</v>
          </cell>
        </row>
        <row r="10903">
          <cell r="A10903" t="str">
            <v>Pgr</v>
          </cell>
        </row>
        <row r="10904">
          <cell r="A10904" t="str">
            <v>Pgrmc1</v>
          </cell>
        </row>
        <row r="10905">
          <cell r="A10905" t="str">
            <v>Pgrmc2</v>
          </cell>
        </row>
        <row r="10906">
          <cell r="A10906" t="str">
            <v>Pgs1</v>
          </cell>
        </row>
        <row r="10907">
          <cell r="A10907" t="str">
            <v>Phactr2</v>
          </cell>
        </row>
        <row r="10908">
          <cell r="A10908" t="str">
            <v>Phax</v>
          </cell>
        </row>
        <row r="10909">
          <cell r="A10909" t="str">
            <v>Phb</v>
          </cell>
        </row>
        <row r="10910">
          <cell r="A10910" t="str">
            <v>Phc2</v>
          </cell>
        </row>
        <row r="10911">
          <cell r="A10911" t="str">
            <v>Phex</v>
          </cell>
        </row>
        <row r="10912">
          <cell r="A10912" t="str">
            <v>Phf1</v>
          </cell>
        </row>
        <row r="10913">
          <cell r="A10913" t="str">
            <v>Phf11</v>
          </cell>
        </row>
        <row r="10914">
          <cell r="A10914" t="str">
            <v>Phf12</v>
          </cell>
        </row>
        <row r="10915">
          <cell r="A10915" t="str">
            <v>Phf13</v>
          </cell>
        </row>
        <row r="10916">
          <cell r="A10916" t="str">
            <v>Phf15</v>
          </cell>
        </row>
        <row r="10917">
          <cell r="A10917" t="str">
            <v>Phf16</v>
          </cell>
        </row>
        <row r="10918">
          <cell r="A10918" t="str">
            <v>Phf17</v>
          </cell>
        </row>
        <row r="10919">
          <cell r="A10919" t="str">
            <v>Phf19</v>
          </cell>
        </row>
        <row r="10920">
          <cell r="A10920" t="str">
            <v>Phf2</v>
          </cell>
        </row>
        <row r="10921">
          <cell r="A10921" t="str">
            <v>Phf20</v>
          </cell>
        </row>
        <row r="10922">
          <cell r="A10922" t="str">
            <v>Phf21b</v>
          </cell>
        </row>
        <row r="10923">
          <cell r="A10923" t="str">
            <v>Phf23</v>
          </cell>
        </row>
        <row r="10924">
          <cell r="A10924" t="str">
            <v>Phf5a</v>
          </cell>
        </row>
        <row r="10925">
          <cell r="A10925" t="str">
            <v>Phf6</v>
          </cell>
        </row>
        <row r="10926">
          <cell r="A10926" t="str">
            <v>Phf7</v>
          </cell>
        </row>
        <row r="10927">
          <cell r="A10927" t="str">
            <v>Phf8</v>
          </cell>
        </row>
        <row r="10928">
          <cell r="A10928" t="str">
            <v>Phgr1</v>
          </cell>
        </row>
        <row r="10929">
          <cell r="A10929" t="str">
            <v>Phka2</v>
          </cell>
        </row>
        <row r="10930">
          <cell r="A10930" t="str">
            <v>Phlda1</v>
          </cell>
        </row>
        <row r="10931">
          <cell r="A10931" t="str">
            <v>Phlda2</v>
          </cell>
        </row>
        <row r="10932">
          <cell r="A10932" t="str">
            <v>Phlda3</v>
          </cell>
        </row>
        <row r="10933">
          <cell r="A10933" t="str">
            <v>Phldb1</v>
          </cell>
        </row>
        <row r="10934">
          <cell r="A10934" t="str">
            <v>Phldb2</v>
          </cell>
        </row>
        <row r="10935">
          <cell r="A10935" t="str">
            <v>Phldb3</v>
          </cell>
        </row>
        <row r="10936">
          <cell r="A10936" t="str">
            <v>Phlpp2</v>
          </cell>
        </row>
        <row r="10937">
          <cell r="A10937" t="str">
            <v>Phospho1</v>
          </cell>
        </row>
        <row r="10938">
          <cell r="A10938" t="str">
            <v>Phospho2</v>
          </cell>
        </row>
        <row r="10939">
          <cell r="A10939" t="str">
            <v>Phox2a</v>
          </cell>
        </row>
        <row r="10940">
          <cell r="A10940" t="str">
            <v>Phox2b</v>
          </cell>
        </row>
        <row r="10941">
          <cell r="A10941" t="str">
            <v>Phrf1</v>
          </cell>
        </row>
        <row r="10942">
          <cell r="A10942" t="str">
            <v>Phtf1</v>
          </cell>
        </row>
        <row r="10943">
          <cell r="A10943" t="str">
            <v>Phtf2</v>
          </cell>
        </row>
        <row r="10944">
          <cell r="A10944" t="str">
            <v>Phyhip</v>
          </cell>
        </row>
        <row r="10945">
          <cell r="A10945" t="str">
            <v>Pi15</v>
          </cell>
        </row>
        <row r="10946">
          <cell r="A10946" t="str">
            <v>Pi16</v>
          </cell>
        </row>
        <row r="10947">
          <cell r="A10947" t="str">
            <v>Pi4k2a</v>
          </cell>
        </row>
        <row r="10948">
          <cell r="A10948" t="str">
            <v>Pi4k2b</v>
          </cell>
        </row>
        <row r="10949">
          <cell r="A10949" t="str">
            <v>Pi4kb</v>
          </cell>
        </row>
        <row r="10950">
          <cell r="A10950" t="str">
            <v>Pias2</v>
          </cell>
        </row>
        <row r="10951">
          <cell r="A10951" t="str">
            <v>Pias3</v>
          </cell>
        </row>
        <row r="10952">
          <cell r="A10952" t="str">
            <v>Pias4</v>
          </cell>
        </row>
        <row r="10953">
          <cell r="A10953" t="str">
            <v>Pibf1</v>
          </cell>
        </row>
        <row r="10954">
          <cell r="A10954" t="str">
            <v>Pick1</v>
          </cell>
        </row>
        <row r="10955">
          <cell r="A10955" t="str">
            <v>Pif1</v>
          </cell>
        </row>
        <row r="10956">
          <cell r="A10956" t="str">
            <v>Piga</v>
          </cell>
        </row>
        <row r="10957">
          <cell r="A10957" t="str">
            <v>Pigb</v>
          </cell>
        </row>
        <row r="10958">
          <cell r="A10958" t="str">
            <v>Pigc</v>
          </cell>
        </row>
        <row r="10959">
          <cell r="A10959" t="str">
            <v>Pigf</v>
          </cell>
        </row>
        <row r="10960">
          <cell r="A10960" t="str">
            <v>Pigg</v>
          </cell>
        </row>
        <row r="10961">
          <cell r="A10961" t="str">
            <v>Pigh</v>
          </cell>
        </row>
        <row r="10962">
          <cell r="A10962" t="str">
            <v>Pigk</v>
          </cell>
        </row>
        <row r="10963">
          <cell r="A10963" t="str">
            <v>Pigm</v>
          </cell>
        </row>
        <row r="10964">
          <cell r="A10964" t="str">
            <v>Pign</v>
          </cell>
        </row>
        <row r="10965">
          <cell r="A10965" t="str">
            <v>Pigo</v>
          </cell>
        </row>
        <row r="10966">
          <cell r="A10966" t="str">
            <v>Pigp</v>
          </cell>
        </row>
        <row r="10967">
          <cell r="A10967" t="str">
            <v>Pigr</v>
          </cell>
        </row>
        <row r="10968">
          <cell r="A10968" t="str">
            <v>Pigv</v>
          </cell>
        </row>
        <row r="10969">
          <cell r="A10969" t="str">
            <v>Pigw</v>
          </cell>
        </row>
        <row r="10970">
          <cell r="A10970" t="str">
            <v>Pigy</v>
          </cell>
        </row>
        <row r="10971">
          <cell r="A10971" t="str">
            <v>Pigz</v>
          </cell>
        </row>
        <row r="10972">
          <cell r="A10972" t="str">
            <v>Pih1d1</v>
          </cell>
        </row>
        <row r="10973">
          <cell r="A10973" t="str">
            <v>Pih1d2</v>
          </cell>
        </row>
        <row r="10974">
          <cell r="A10974" t="str">
            <v>Pik3ap1</v>
          </cell>
        </row>
        <row r="10975">
          <cell r="A10975" t="str">
            <v>Pik3c2b</v>
          </cell>
        </row>
        <row r="10976">
          <cell r="A10976" t="str">
            <v>Pik3c2g</v>
          </cell>
        </row>
        <row r="10977">
          <cell r="A10977" t="str">
            <v>Pik3c3</v>
          </cell>
        </row>
        <row r="10978">
          <cell r="A10978" t="str">
            <v>Pik3ca</v>
          </cell>
        </row>
        <row r="10979">
          <cell r="A10979" t="str">
            <v>Pik3cb</v>
          </cell>
        </row>
        <row r="10980">
          <cell r="A10980" t="str">
            <v>Pik3cd</v>
          </cell>
        </row>
        <row r="10981">
          <cell r="A10981" t="str">
            <v>Pik3cg</v>
          </cell>
        </row>
        <row r="10982">
          <cell r="A10982" t="str">
            <v>Pik3r2</v>
          </cell>
        </row>
        <row r="10983">
          <cell r="A10983" t="str">
            <v>Pik3r3</v>
          </cell>
        </row>
        <row r="10984">
          <cell r="A10984" t="str">
            <v>Pik3r4</v>
          </cell>
        </row>
        <row r="10985">
          <cell r="A10985" t="str">
            <v>Pik3r5</v>
          </cell>
        </row>
        <row r="10986">
          <cell r="A10986" t="str">
            <v>Pik3r6</v>
          </cell>
        </row>
        <row r="10987">
          <cell r="A10987" t="str">
            <v>Pikfyve</v>
          </cell>
        </row>
        <row r="10988">
          <cell r="A10988" t="str">
            <v>Pilra</v>
          </cell>
        </row>
        <row r="10989">
          <cell r="A10989" t="str">
            <v>Pim1</v>
          </cell>
        </row>
        <row r="10990">
          <cell r="A10990" t="str">
            <v>Pim2</v>
          </cell>
        </row>
        <row r="10991">
          <cell r="A10991" t="str">
            <v>Pim3</v>
          </cell>
        </row>
        <row r="10992">
          <cell r="A10992" t="str">
            <v>Pin1</v>
          </cell>
        </row>
        <row r="10993">
          <cell r="A10993" t="str">
            <v>Pin4</v>
          </cell>
        </row>
        <row r="10994">
          <cell r="A10994" t="str">
            <v>Pinx1</v>
          </cell>
        </row>
        <row r="10995">
          <cell r="A10995" t="str">
            <v>Pip</v>
          </cell>
        </row>
        <row r="10996">
          <cell r="A10996" t="str">
            <v>Pip4k2b</v>
          </cell>
        </row>
        <row r="10997">
          <cell r="A10997" t="str">
            <v>Pip4k2c</v>
          </cell>
        </row>
        <row r="10998">
          <cell r="A10998" t="str">
            <v>Pip5k1a</v>
          </cell>
        </row>
        <row r="10999">
          <cell r="A10999" t="str">
            <v>Pip5k1b</v>
          </cell>
        </row>
        <row r="11000">
          <cell r="A11000" t="str">
            <v>Pip5k1c</v>
          </cell>
        </row>
        <row r="11001">
          <cell r="A11001" t="str">
            <v>Pip5kl1</v>
          </cell>
        </row>
        <row r="11002">
          <cell r="A11002" t="str">
            <v>Pipox</v>
          </cell>
        </row>
        <row r="11003">
          <cell r="A11003" t="str">
            <v>Pir</v>
          </cell>
        </row>
        <row r="11004">
          <cell r="A11004" t="str">
            <v>Pirt</v>
          </cell>
        </row>
        <row r="11005">
          <cell r="A11005" t="str">
            <v>Pitpnm1</v>
          </cell>
        </row>
        <row r="11006">
          <cell r="A11006" t="str">
            <v>Pitpnm2</v>
          </cell>
        </row>
        <row r="11007">
          <cell r="A11007" t="str">
            <v>Pitpnm3</v>
          </cell>
        </row>
        <row r="11008">
          <cell r="A11008" t="str">
            <v>Pitx1</v>
          </cell>
        </row>
        <row r="11009">
          <cell r="A11009" t="str">
            <v>Pitx2</v>
          </cell>
        </row>
        <row r="11010">
          <cell r="A11010" t="str">
            <v>Pitx3</v>
          </cell>
        </row>
        <row r="11011">
          <cell r="A11011" t="str">
            <v>Piwil1</v>
          </cell>
        </row>
        <row r="11012">
          <cell r="A11012" t="str">
            <v>Piwil2</v>
          </cell>
        </row>
        <row r="11013">
          <cell r="A11013" t="str">
            <v>Piwil4</v>
          </cell>
        </row>
        <row r="11014">
          <cell r="A11014" t="str">
            <v>Pja1</v>
          </cell>
        </row>
        <row r="11015">
          <cell r="A11015" t="str">
            <v>Pkd1</v>
          </cell>
        </row>
        <row r="11016">
          <cell r="A11016" t="str">
            <v>Pkd1l2</v>
          </cell>
        </row>
        <row r="11017">
          <cell r="A11017" t="str">
            <v>Pkd1l3</v>
          </cell>
        </row>
        <row r="11018">
          <cell r="A11018" t="str">
            <v>Pkd2l1</v>
          </cell>
        </row>
        <row r="11019">
          <cell r="A11019" t="str">
            <v>Pkd2l2</v>
          </cell>
        </row>
        <row r="11020">
          <cell r="A11020" t="str">
            <v>Pkdcc</v>
          </cell>
        </row>
        <row r="11021">
          <cell r="A11021" t="str">
            <v>Pkdrej</v>
          </cell>
        </row>
        <row r="11022">
          <cell r="A11022" t="str">
            <v>Pkhd1</v>
          </cell>
        </row>
        <row r="11023">
          <cell r="A11023" t="str">
            <v>Pkhd1l1</v>
          </cell>
        </row>
        <row r="11024">
          <cell r="A11024" t="str">
            <v>Pkia</v>
          </cell>
        </row>
        <row r="11025">
          <cell r="A11025" t="str">
            <v>Pkib</v>
          </cell>
        </row>
        <row r="11026">
          <cell r="A11026" t="str">
            <v>Pkig</v>
          </cell>
        </row>
        <row r="11027">
          <cell r="A11027" t="str">
            <v>Pklr</v>
          </cell>
        </row>
        <row r="11028">
          <cell r="A11028" t="str">
            <v>Pkmyt1</v>
          </cell>
        </row>
        <row r="11029">
          <cell r="A11029" t="str">
            <v>Pkn1</v>
          </cell>
        </row>
        <row r="11030">
          <cell r="A11030" t="str">
            <v>Pkn2</v>
          </cell>
        </row>
        <row r="11031">
          <cell r="A11031" t="str">
            <v>Pkn3</v>
          </cell>
        </row>
        <row r="11032">
          <cell r="A11032" t="str">
            <v>Pknox1</v>
          </cell>
        </row>
        <row r="11033">
          <cell r="A11033" t="str">
            <v>Pknox2</v>
          </cell>
        </row>
        <row r="11034">
          <cell r="A11034" t="str">
            <v>Pkp1</v>
          </cell>
        </row>
        <row r="11035">
          <cell r="A11035" t="str">
            <v>Pkp2</v>
          </cell>
        </row>
        <row r="11036">
          <cell r="A11036" t="str">
            <v>Pkp3</v>
          </cell>
        </row>
        <row r="11037">
          <cell r="A11037" t="str">
            <v>Pkp4</v>
          </cell>
        </row>
        <row r="11038">
          <cell r="A11038" t="str">
            <v>Pla1a</v>
          </cell>
        </row>
        <row r="11039">
          <cell r="A11039" t="str">
            <v>Pla2g10</v>
          </cell>
        </row>
        <row r="11040">
          <cell r="A11040" t="str">
            <v>Pla2g12a</v>
          </cell>
        </row>
        <row r="11041">
          <cell r="A11041" t="str">
            <v>Pla2g12b</v>
          </cell>
        </row>
        <row r="11042">
          <cell r="A11042" t="str">
            <v>Pla2g15</v>
          </cell>
        </row>
        <row r="11043">
          <cell r="A11043" t="str">
            <v>Pla2g1b</v>
          </cell>
        </row>
        <row r="11044">
          <cell r="A11044" t="str">
            <v>Pla2g2a</v>
          </cell>
        </row>
        <row r="11045">
          <cell r="A11045" t="str">
            <v>Pla2g2c</v>
          </cell>
        </row>
        <row r="11046">
          <cell r="A11046" t="str">
            <v>Pla2g2d</v>
          </cell>
        </row>
        <row r="11047">
          <cell r="A11047" t="str">
            <v>Pla2g2e</v>
          </cell>
        </row>
        <row r="11048">
          <cell r="A11048" t="str">
            <v>Pla2g2f</v>
          </cell>
        </row>
        <row r="11049">
          <cell r="A11049" t="str">
            <v>Pla2g3</v>
          </cell>
        </row>
        <row r="11050">
          <cell r="A11050" t="str">
            <v>Pla2g4a</v>
          </cell>
        </row>
        <row r="11051">
          <cell r="A11051" t="str">
            <v>Pla2g4b</v>
          </cell>
        </row>
        <row r="11052">
          <cell r="A11052" t="str">
            <v>Pla2g4c</v>
          </cell>
        </row>
        <row r="11053">
          <cell r="A11053" t="str">
            <v>Pla2g4d</v>
          </cell>
        </row>
        <row r="11054">
          <cell r="A11054" t="str">
            <v>Pla2g4e</v>
          </cell>
        </row>
        <row r="11055">
          <cell r="A11055" t="str">
            <v>Pla2g4f</v>
          </cell>
        </row>
        <row r="11056">
          <cell r="A11056" t="str">
            <v>Pla2g5</v>
          </cell>
        </row>
        <row r="11057">
          <cell r="A11057" t="str">
            <v>Pla2g6</v>
          </cell>
        </row>
        <row r="11058">
          <cell r="A11058" t="str">
            <v>Pla2r1</v>
          </cell>
        </row>
        <row r="11059">
          <cell r="A11059" t="str">
            <v>Plaa</v>
          </cell>
        </row>
        <row r="11060">
          <cell r="A11060" t="str">
            <v>Plac1</v>
          </cell>
        </row>
        <row r="11061">
          <cell r="A11061" t="str">
            <v>Plac1l</v>
          </cell>
        </row>
        <row r="11062">
          <cell r="A11062" t="str">
            <v>Plac8</v>
          </cell>
        </row>
        <row r="11063">
          <cell r="A11063" t="str">
            <v>Plac8l1</v>
          </cell>
        </row>
        <row r="11064">
          <cell r="A11064" t="str">
            <v>Plac9</v>
          </cell>
        </row>
        <row r="11065">
          <cell r="A11065" t="str">
            <v>Plag1</v>
          </cell>
        </row>
        <row r="11066">
          <cell r="A11066" t="str">
            <v>Plagl1</v>
          </cell>
        </row>
        <row r="11067">
          <cell r="A11067" t="str">
            <v>Plagl2</v>
          </cell>
        </row>
        <row r="11068">
          <cell r="A11068" t="str">
            <v>Plat</v>
          </cell>
        </row>
        <row r="11069">
          <cell r="A11069" t="str">
            <v>Plau</v>
          </cell>
        </row>
        <row r="11070">
          <cell r="A11070" t="str">
            <v>Plaur</v>
          </cell>
        </row>
        <row r="11071">
          <cell r="A11071" t="str">
            <v>Plb1</v>
          </cell>
        </row>
        <row r="11072">
          <cell r="A11072" t="str">
            <v>Plbd1</v>
          </cell>
        </row>
        <row r="11073">
          <cell r="A11073" t="str">
            <v>Plcb2</v>
          </cell>
        </row>
        <row r="11074">
          <cell r="A11074" t="str">
            <v>Plcb3</v>
          </cell>
        </row>
        <row r="11075">
          <cell r="A11075" t="str">
            <v>Plcd1</v>
          </cell>
        </row>
        <row r="11076">
          <cell r="A11076" t="str">
            <v>Plcd3</v>
          </cell>
        </row>
        <row r="11077">
          <cell r="A11077" t="str">
            <v>Plce1</v>
          </cell>
        </row>
        <row r="11078">
          <cell r="A11078" t="str">
            <v>Plcg1</v>
          </cell>
        </row>
        <row r="11079">
          <cell r="A11079" t="str">
            <v>Plcg2</v>
          </cell>
        </row>
        <row r="11080">
          <cell r="A11080" t="str">
            <v>Plch1</v>
          </cell>
        </row>
        <row r="11081">
          <cell r="A11081" t="str">
            <v>Plch2</v>
          </cell>
        </row>
        <row r="11082">
          <cell r="A11082" t="str">
            <v>Plcl1</v>
          </cell>
        </row>
        <row r="11083">
          <cell r="A11083" t="str">
            <v>Plcl2</v>
          </cell>
        </row>
        <row r="11084">
          <cell r="A11084" t="str">
            <v>Plcxd1</v>
          </cell>
        </row>
        <row r="11085">
          <cell r="A11085" t="str">
            <v>Plcxd2</v>
          </cell>
        </row>
        <row r="11086">
          <cell r="A11086" t="str">
            <v>Plcxd3</v>
          </cell>
        </row>
        <row r="11087">
          <cell r="A11087" t="str">
            <v>Plcz1</v>
          </cell>
        </row>
        <row r="11088">
          <cell r="A11088" t="str">
            <v>Pld1</v>
          </cell>
        </row>
        <row r="11089">
          <cell r="A11089" t="str">
            <v>Pld4</v>
          </cell>
        </row>
        <row r="11090">
          <cell r="A11090" t="str">
            <v>Pld5</v>
          </cell>
        </row>
        <row r="11091">
          <cell r="A11091" t="str">
            <v>Pld6</v>
          </cell>
        </row>
        <row r="11092">
          <cell r="A11092" t="str">
            <v>Pldn</v>
          </cell>
        </row>
        <row r="11093">
          <cell r="A11093" t="str">
            <v>Plec</v>
          </cell>
        </row>
        <row r="11094">
          <cell r="A11094" t="str">
            <v>Plek</v>
          </cell>
        </row>
        <row r="11095">
          <cell r="A11095" t="str">
            <v>Plek2</v>
          </cell>
        </row>
        <row r="11096">
          <cell r="A11096" t="str">
            <v>Plekha2</v>
          </cell>
        </row>
        <row r="11097">
          <cell r="A11097" t="str">
            <v>Plekha3</v>
          </cell>
        </row>
        <row r="11098">
          <cell r="A11098" t="str">
            <v>Plekha4</v>
          </cell>
        </row>
        <row r="11099">
          <cell r="A11099" t="str">
            <v>Plekha5</v>
          </cell>
        </row>
        <row r="11100">
          <cell r="A11100" t="str">
            <v>Plekha6</v>
          </cell>
        </row>
        <row r="11101">
          <cell r="A11101" t="str">
            <v>Plekha7</v>
          </cell>
        </row>
        <row r="11102">
          <cell r="A11102" t="str">
            <v>Plekha8</v>
          </cell>
        </row>
        <row r="11103">
          <cell r="A11103" t="str">
            <v>Plekhf1</v>
          </cell>
        </row>
        <row r="11104">
          <cell r="A11104" t="str">
            <v>Plekhg2</v>
          </cell>
        </row>
        <row r="11105">
          <cell r="A11105" t="str">
            <v>Plekhg3</v>
          </cell>
        </row>
        <row r="11106">
          <cell r="A11106" t="str">
            <v>Plekhg4</v>
          </cell>
        </row>
        <row r="11107">
          <cell r="A11107" t="str">
            <v>Plekhg5</v>
          </cell>
        </row>
        <row r="11108">
          <cell r="A11108" t="str">
            <v>Plekhg6</v>
          </cell>
        </row>
        <row r="11109">
          <cell r="A11109" t="str">
            <v>Plekhh1</v>
          </cell>
        </row>
        <row r="11110">
          <cell r="A11110" t="str">
            <v>Plekhh2</v>
          </cell>
        </row>
        <row r="11111">
          <cell r="A11111" t="str">
            <v>Plekhh3</v>
          </cell>
        </row>
        <row r="11112">
          <cell r="A11112" t="str">
            <v>Plekhj1</v>
          </cell>
        </row>
        <row r="11113">
          <cell r="A11113" t="str">
            <v>Plekhm1</v>
          </cell>
        </row>
        <row r="11114">
          <cell r="A11114" t="str">
            <v>Plekhm2</v>
          </cell>
        </row>
        <row r="11115">
          <cell r="A11115" t="str">
            <v>Plekhm3</v>
          </cell>
        </row>
        <row r="11116">
          <cell r="A11116" t="str">
            <v>Plekhn1</v>
          </cell>
        </row>
        <row r="11117">
          <cell r="A11117" t="str">
            <v>Plekho1</v>
          </cell>
        </row>
        <row r="11118">
          <cell r="A11118" t="str">
            <v>Plg</v>
          </cell>
        </row>
        <row r="11119">
          <cell r="A11119" t="str">
            <v>Plin1</v>
          </cell>
        </row>
        <row r="11120">
          <cell r="A11120" t="str">
            <v>Plin2</v>
          </cell>
        </row>
        <row r="11121">
          <cell r="A11121" t="str">
            <v>Plin3</v>
          </cell>
        </row>
        <row r="11122">
          <cell r="A11122" t="str">
            <v>Plin4</v>
          </cell>
        </row>
        <row r="11123">
          <cell r="A11123" t="str">
            <v>Plin5</v>
          </cell>
        </row>
        <row r="11124">
          <cell r="A11124" t="str">
            <v>Plk1</v>
          </cell>
        </row>
        <row r="11125">
          <cell r="A11125" t="str">
            <v>Plk3</v>
          </cell>
        </row>
        <row r="11126">
          <cell r="A11126" t="str">
            <v>Plk4</v>
          </cell>
        </row>
        <row r="11127">
          <cell r="A11127" t="str">
            <v>Plk5</v>
          </cell>
        </row>
        <row r="11128">
          <cell r="A11128" t="str">
            <v>Pllp</v>
          </cell>
        </row>
        <row r="11129">
          <cell r="A11129" t="str">
            <v>Pln</v>
          </cell>
        </row>
        <row r="11130">
          <cell r="A11130" t="str">
            <v>Plod1</v>
          </cell>
        </row>
        <row r="11131">
          <cell r="A11131" t="str">
            <v>Plod2</v>
          </cell>
        </row>
        <row r="11132">
          <cell r="A11132" t="str">
            <v>Plod3</v>
          </cell>
        </row>
        <row r="11133">
          <cell r="A11133" t="str">
            <v>Plp1</v>
          </cell>
        </row>
        <row r="11134">
          <cell r="A11134" t="str">
            <v>Plp2</v>
          </cell>
        </row>
        <row r="11135">
          <cell r="A11135" t="str">
            <v>Pls1</v>
          </cell>
        </row>
        <row r="11136">
          <cell r="A11136" t="str">
            <v>Plscr1</v>
          </cell>
        </row>
        <row r="11137">
          <cell r="A11137" t="str">
            <v>Plscr2</v>
          </cell>
        </row>
        <row r="11138">
          <cell r="A11138" t="str">
            <v>Plscr3</v>
          </cell>
        </row>
        <row r="11139">
          <cell r="A11139" t="str">
            <v>Plscr4</v>
          </cell>
        </row>
        <row r="11140">
          <cell r="A11140" t="str">
            <v>Plscr5</v>
          </cell>
        </row>
        <row r="11141">
          <cell r="A11141" t="str">
            <v>Pltp</v>
          </cell>
        </row>
        <row r="11142">
          <cell r="A11142" t="str">
            <v>Plvap</v>
          </cell>
        </row>
        <row r="11143">
          <cell r="A11143" t="str">
            <v>Plxdc1</v>
          </cell>
        </row>
        <row r="11144">
          <cell r="A11144" t="str">
            <v>Plxdc2</v>
          </cell>
        </row>
        <row r="11145">
          <cell r="A11145" t="str">
            <v>Plxna1</v>
          </cell>
        </row>
        <row r="11146">
          <cell r="A11146" t="str">
            <v>Plxna2</v>
          </cell>
        </row>
        <row r="11147">
          <cell r="A11147" t="str">
            <v>Plxna3</v>
          </cell>
        </row>
        <row r="11148">
          <cell r="A11148" t="str">
            <v>Plxna4</v>
          </cell>
        </row>
        <row r="11149">
          <cell r="A11149" t="str">
            <v>Plxnb2</v>
          </cell>
        </row>
        <row r="11150">
          <cell r="A11150" t="str">
            <v>Plxnb3</v>
          </cell>
        </row>
        <row r="11151">
          <cell r="A11151" t="str">
            <v>Plxnc1</v>
          </cell>
        </row>
        <row r="11152">
          <cell r="A11152" t="str">
            <v>Plxnd1</v>
          </cell>
        </row>
        <row r="11153">
          <cell r="A11153" t="str">
            <v>Pm20d1</v>
          </cell>
        </row>
        <row r="11154">
          <cell r="A11154" t="str">
            <v>Pm20d2</v>
          </cell>
        </row>
        <row r="11155">
          <cell r="A11155" t="str">
            <v>Pmaip1</v>
          </cell>
        </row>
        <row r="11156">
          <cell r="A11156" t="str">
            <v>Pmch</v>
          </cell>
        </row>
        <row r="11157">
          <cell r="A11157" t="str">
            <v>Pmel</v>
          </cell>
        </row>
        <row r="11158">
          <cell r="A11158" t="str">
            <v>Pmepa1</v>
          </cell>
        </row>
        <row r="11159">
          <cell r="A11159" t="str">
            <v>Pmf1</v>
          </cell>
        </row>
        <row r="11160">
          <cell r="A11160" t="str">
            <v>Pmfbp1</v>
          </cell>
        </row>
        <row r="11161">
          <cell r="A11161" t="str">
            <v>Pml</v>
          </cell>
        </row>
        <row r="11162">
          <cell r="A11162" t="str">
            <v>Pmm2</v>
          </cell>
        </row>
        <row r="11163">
          <cell r="A11163" t="str">
            <v>Pmp2</v>
          </cell>
        </row>
        <row r="11164">
          <cell r="A11164" t="str">
            <v>Pms1</v>
          </cell>
        </row>
        <row r="11165">
          <cell r="A11165" t="str">
            <v>Pms2</v>
          </cell>
        </row>
        <row r="11166">
          <cell r="A11166" t="str">
            <v>Pnck</v>
          </cell>
        </row>
        <row r="11167">
          <cell r="A11167" t="str">
            <v>Pnkp</v>
          </cell>
        </row>
        <row r="11168">
          <cell r="A11168" t="str">
            <v>Pnldc1</v>
          </cell>
        </row>
        <row r="11169">
          <cell r="A11169" t="str">
            <v>Pnlip</v>
          </cell>
        </row>
        <row r="11170">
          <cell r="A11170" t="str">
            <v>Pnliprp1</v>
          </cell>
        </row>
        <row r="11171">
          <cell r="A11171" t="str">
            <v>Pnliprp2</v>
          </cell>
        </row>
        <row r="11172">
          <cell r="A11172" t="str">
            <v>Pnma1</v>
          </cell>
        </row>
        <row r="11173">
          <cell r="A11173" t="str">
            <v>Pnma2</v>
          </cell>
        </row>
        <row r="11174">
          <cell r="A11174" t="str">
            <v>Pnma3</v>
          </cell>
        </row>
        <row r="11175">
          <cell r="A11175" t="str">
            <v>Pnma5</v>
          </cell>
        </row>
        <row r="11176">
          <cell r="A11176" t="str">
            <v>Pnmal1</v>
          </cell>
        </row>
        <row r="11177">
          <cell r="A11177" t="str">
            <v>Pnmal2</v>
          </cell>
        </row>
        <row r="11178">
          <cell r="A11178" t="str">
            <v>Pnmt</v>
          </cell>
        </row>
        <row r="11179">
          <cell r="A11179" t="str">
            <v>Pno1</v>
          </cell>
        </row>
        <row r="11180">
          <cell r="A11180" t="str">
            <v>Pnoc</v>
          </cell>
        </row>
        <row r="11181">
          <cell r="A11181" t="str">
            <v>Pnpla1</v>
          </cell>
        </row>
        <row r="11182">
          <cell r="A11182" t="str">
            <v>Pnpla3</v>
          </cell>
        </row>
        <row r="11183">
          <cell r="A11183" t="str">
            <v>Pnpla5</v>
          </cell>
        </row>
        <row r="11184">
          <cell r="A11184" t="str">
            <v>Pnpla6</v>
          </cell>
        </row>
        <row r="11185">
          <cell r="A11185" t="str">
            <v>Pnpo</v>
          </cell>
        </row>
        <row r="11186">
          <cell r="A11186" t="str">
            <v>Poc1a</v>
          </cell>
        </row>
        <row r="11187">
          <cell r="A11187" t="str">
            <v>Poc1b</v>
          </cell>
        </row>
        <row r="11188">
          <cell r="A11188" t="str">
            <v>Poc5</v>
          </cell>
        </row>
        <row r="11189">
          <cell r="A11189" t="str">
            <v>Podn</v>
          </cell>
        </row>
        <row r="11190">
          <cell r="A11190" t="str">
            <v>Podnl1</v>
          </cell>
        </row>
        <row r="11191">
          <cell r="A11191" t="str">
            <v>Podxl</v>
          </cell>
        </row>
        <row r="11192">
          <cell r="A11192" t="str">
            <v>Podxl2</v>
          </cell>
        </row>
        <row r="11193">
          <cell r="A11193" t="str">
            <v>Pof1b</v>
          </cell>
        </row>
        <row r="11194">
          <cell r="A11194" t="str">
            <v>Pofut1</v>
          </cell>
        </row>
        <row r="11195">
          <cell r="A11195" t="str">
            <v>Pofut2</v>
          </cell>
        </row>
        <row r="11196">
          <cell r="A11196" t="str">
            <v>Pogk</v>
          </cell>
        </row>
        <row r="11197">
          <cell r="A11197" t="str">
            <v>Poglut1</v>
          </cell>
        </row>
        <row r="11198">
          <cell r="A11198" t="str">
            <v>Pola1</v>
          </cell>
        </row>
        <row r="11199">
          <cell r="A11199" t="str">
            <v>Pola2</v>
          </cell>
        </row>
        <row r="11200">
          <cell r="A11200" t="str">
            <v>Pold1</v>
          </cell>
        </row>
        <row r="11201">
          <cell r="A11201" t="str">
            <v>Pold2</v>
          </cell>
        </row>
        <row r="11202">
          <cell r="A11202" t="str">
            <v>Pold3</v>
          </cell>
        </row>
        <row r="11203">
          <cell r="A11203" t="str">
            <v>Pold4</v>
          </cell>
        </row>
        <row r="11204">
          <cell r="A11204" t="str">
            <v>Poldip3</v>
          </cell>
        </row>
        <row r="11205">
          <cell r="A11205" t="str">
            <v>Pole</v>
          </cell>
        </row>
        <row r="11206">
          <cell r="A11206" t="str">
            <v>Pole2</v>
          </cell>
        </row>
        <row r="11207">
          <cell r="A11207" t="str">
            <v>Pole3</v>
          </cell>
        </row>
        <row r="11208">
          <cell r="A11208" t="str">
            <v>Polg</v>
          </cell>
        </row>
        <row r="11209">
          <cell r="A11209" t="str">
            <v>Polg2</v>
          </cell>
        </row>
        <row r="11210">
          <cell r="A11210" t="str">
            <v>Polh</v>
          </cell>
        </row>
        <row r="11211">
          <cell r="A11211" t="str">
            <v>Poli</v>
          </cell>
        </row>
        <row r="11212">
          <cell r="A11212" t="str">
            <v>Polk</v>
          </cell>
        </row>
        <row r="11213">
          <cell r="A11213" t="str">
            <v>Poll</v>
          </cell>
        </row>
        <row r="11214">
          <cell r="A11214" t="str">
            <v>Polm</v>
          </cell>
        </row>
        <row r="11215">
          <cell r="A11215" t="str">
            <v>Poln</v>
          </cell>
        </row>
        <row r="11216">
          <cell r="A11216" t="str">
            <v>Polq</v>
          </cell>
        </row>
        <row r="11217">
          <cell r="A11217" t="str">
            <v>Polr1a</v>
          </cell>
        </row>
        <row r="11218">
          <cell r="A11218" t="str">
            <v>Polr1b</v>
          </cell>
        </row>
        <row r="11219">
          <cell r="A11219" t="str">
            <v>Polr1e</v>
          </cell>
        </row>
        <row r="11220">
          <cell r="A11220" t="str">
            <v>Polr2a</v>
          </cell>
        </row>
        <row r="11221">
          <cell r="A11221" t="str">
            <v>Polr2c</v>
          </cell>
        </row>
        <row r="11222">
          <cell r="A11222" t="str">
            <v>Polr2d</v>
          </cell>
        </row>
        <row r="11223">
          <cell r="A11223" t="str">
            <v>Polr2e</v>
          </cell>
        </row>
        <row r="11224">
          <cell r="A11224" t="str">
            <v>Polr2f</v>
          </cell>
        </row>
        <row r="11225">
          <cell r="A11225" t="str">
            <v>Polr2i</v>
          </cell>
        </row>
        <row r="11226">
          <cell r="A11226" t="str">
            <v>Polr2k</v>
          </cell>
        </row>
        <row r="11227">
          <cell r="A11227" t="str">
            <v>Polr2l</v>
          </cell>
        </row>
        <row r="11228">
          <cell r="A11228" t="str">
            <v>Polr3a</v>
          </cell>
        </row>
        <row r="11229">
          <cell r="A11229" t="str">
            <v>Polr3b</v>
          </cell>
        </row>
        <row r="11230">
          <cell r="A11230" t="str">
            <v>Polr3c</v>
          </cell>
        </row>
        <row r="11231">
          <cell r="A11231" t="str">
            <v>Polr3d</v>
          </cell>
        </row>
        <row r="11232">
          <cell r="A11232" t="str">
            <v>Polr3e</v>
          </cell>
        </row>
        <row r="11233">
          <cell r="A11233" t="str">
            <v>Polr3f</v>
          </cell>
        </row>
        <row r="11234">
          <cell r="A11234" t="str">
            <v>Polr3g</v>
          </cell>
        </row>
        <row r="11235">
          <cell r="A11235" t="str">
            <v>Polr3gl</v>
          </cell>
        </row>
        <row r="11236">
          <cell r="A11236" t="str">
            <v>Polr3k</v>
          </cell>
        </row>
        <row r="11237">
          <cell r="A11237" t="str">
            <v>Polrmt</v>
          </cell>
        </row>
        <row r="11238">
          <cell r="A11238" t="str">
            <v>Pom121</v>
          </cell>
        </row>
        <row r="11239">
          <cell r="A11239" t="str">
            <v>Pom121l12</v>
          </cell>
        </row>
        <row r="11240">
          <cell r="A11240" t="str">
            <v>Pom121l2</v>
          </cell>
        </row>
        <row r="11241">
          <cell r="A11241" t="str">
            <v>Pomc</v>
          </cell>
        </row>
        <row r="11242">
          <cell r="A11242" t="str">
            <v>Pomgnt1</v>
          </cell>
        </row>
        <row r="11243">
          <cell r="A11243" t="str">
            <v>Pomt1</v>
          </cell>
        </row>
        <row r="11244">
          <cell r="A11244" t="str">
            <v>Pon1</v>
          </cell>
        </row>
        <row r="11245">
          <cell r="A11245" t="str">
            <v>Pon3</v>
          </cell>
        </row>
        <row r="11246">
          <cell r="A11246" t="str">
            <v>Pop1</v>
          </cell>
        </row>
        <row r="11247">
          <cell r="A11247" t="str">
            <v>Pop5</v>
          </cell>
        </row>
        <row r="11248">
          <cell r="A11248" t="str">
            <v>Pop7</v>
          </cell>
        </row>
        <row r="11249">
          <cell r="A11249" t="str">
            <v>Popdc2</v>
          </cell>
        </row>
        <row r="11250">
          <cell r="A11250" t="str">
            <v>Popdc3</v>
          </cell>
        </row>
        <row r="11251">
          <cell r="A11251" t="str">
            <v>Postn</v>
          </cell>
        </row>
        <row r="11252">
          <cell r="A11252" t="str">
            <v>Poteg</v>
          </cell>
        </row>
        <row r="11253">
          <cell r="A11253" t="str">
            <v>Pou1f1</v>
          </cell>
        </row>
        <row r="11254">
          <cell r="A11254" t="str">
            <v>Pou2af1</v>
          </cell>
        </row>
        <row r="11255">
          <cell r="A11255" t="str">
            <v>Pou2f2</v>
          </cell>
        </row>
        <row r="11256">
          <cell r="A11256" t="str">
            <v>Pou2f3</v>
          </cell>
        </row>
        <row r="11257">
          <cell r="A11257" t="str">
            <v>Pou3f1</v>
          </cell>
        </row>
        <row r="11258">
          <cell r="A11258" t="str">
            <v>Pou3f4</v>
          </cell>
        </row>
        <row r="11259">
          <cell r="A11259" t="str">
            <v>Pou4f1</v>
          </cell>
        </row>
        <row r="11260">
          <cell r="A11260" t="str">
            <v>Pou4f2</v>
          </cell>
        </row>
        <row r="11261">
          <cell r="A11261" t="str">
            <v>Pou4f3</v>
          </cell>
        </row>
        <row r="11262">
          <cell r="A11262" t="str">
            <v>Pou5f1</v>
          </cell>
        </row>
        <row r="11263">
          <cell r="A11263" t="str">
            <v>Pou5f2</v>
          </cell>
        </row>
        <row r="11264">
          <cell r="A11264" t="str">
            <v>Pou6f1</v>
          </cell>
        </row>
        <row r="11265">
          <cell r="A11265" t="str">
            <v>Pou6f2</v>
          </cell>
        </row>
        <row r="11266">
          <cell r="A11266" t="str">
            <v>Ppan</v>
          </cell>
        </row>
        <row r="11267">
          <cell r="A11267" t="str">
            <v>Ppap2a</v>
          </cell>
        </row>
        <row r="11268">
          <cell r="A11268" t="str">
            <v>Ppap2c</v>
          </cell>
        </row>
        <row r="11269">
          <cell r="A11269" t="str">
            <v>Ppapdc1a</v>
          </cell>
        </row>
        <row r="11270">
          <cell r="A11270" t="str">
            <v>Ppapdc1b</v>
          </cell>
        </row>
        <row r="11271">
          <cell r="A11271" t="str">
            <v>Ppapdc2</v>
          </cell>
        </row>
        <row r="11272">
          <cell r="A11272" t="str">
            <v>Ppapdc3</v>
          </cell>
        </row>
        <row r="11273">
          <cell r="A11273" t="str">
            <v>Ppara</v>
          </cell>
        </row>
        <row r="11274">
          <cell r="A11274" t="str">
            <v>Ppard</v>
          </cell>
        </row>
        <row r="11275">
          <cell r="A11275" t="str">
            <v>Pparg</v>
          </cell>
        </row>
        <row r="11276">
          <cell r="A11276" t="str">
            <v>Ppargc1b</v>
          </cell>
        </row>
        <row r="11277">
          <cell r="A11277" t="str">
            <v>Ppat</v>
          </cell>
        </row>
        <row r="11278">
          <cell r="A11278" t="str">
            <v>Ppbp</v>
          </cell>
        </row>
        <row r="11279">
          <cell r="A11279" t="str">
            <v>Ppcdc</v>
          </cell>
        </row>
        <row r="11280">
          <cell r="A11280" t="str">
            <v>Ppcs</v>
          </cell>
        </row>
        <row r="11281">
          <cell r="A11281" t="str">
            <v>Ppef1</v>
          </cell>
        </row>
        <row r="11282">
          <cell r="A11282" t="str">
            <v>Ppef2</v>
          </cell>
        </row>
        <row r="11283">
          <cell r="A11283" t="str">
            <v>Ppfia2</v>
          </cell>
        </row>
        <row r="11284">
          <cell r="A11284" t="str">
            <v>Ppfia3</v>
          </cell>
        </row>
        <row r="11285">
          <cell r="A11285" t="str">
            <v>Ppfia4</v>
          </cell>
        </row>
        <row r="11286">
          <cell r="A11286" t="str">
            <v>Ppfibp1</v>
          </cell>
        </row>
        <row r="11287">
          <cell r="A11287" t="str">
            <v>Ppfibp2</v>
          </cell>
        </row>
        <row r="11288">
          <cell r="A11288" t="str">
            <v>Ppic</v>
          </cell>
        </row>
        <row r="11289">
          <cell r="A11289" t="str">
            <v>Ppie</v>
          </cell>
        </row>
        <row r="11290">
          <cell r="A11290" t="str">
            <v>Ppih</v>
          </cell>
        </row>
        <row r="11291">
          <cell r="A11291" t="str">
            <v>Ppil1</v>
          </cell>
        </row>
        <row r="11292">
          <cell r="A11292" t="str">
            <v>Ppil2</v>
          </cell>
        </row>
        <row r="11293">
          <cell r="A11293" t="str">
            <v>Ppip5k1</v>
          </cell>
        </row>
        <row r="11294">
          <cell r="A11294" t="str">
            <v>Ppip5k2</v>
          </cell>
        </row>
        <row r="11295">
          <cell r="A11295" t="str">
            <v>Ppl</v>
          </cell>
        </row>
        <row r="11296">
          <cell r="A11296" t="str">
            <v>Ppm1d</v>
          </cell>
        </row>
        <row r="11297">
          <cell r="A11297" t="str">
            <v>Ppm1e</v>
          </cell>
        </row>
        <row r="11298">
          <cell r="A11298" t="str">
            <v>Ppm1f</v>
          </cell>
        </row>
        <row r="11299">
          <cell r="A11299" t="str">
            <v>Ppm1g</v>
          </cell>
        </row>
        <row r="11300">
          <cell r="A11300" t="str">
            <v>Ppm1h</v>
          </cell>
        </row>
        <row r="11301">
          <cell r="A11301" t="str">
            <v>Ppm1j</v>
          </cell>
        </row>
        <row r="11302">
          <cell r="A11302" t="str">
            <v>Ppm1k</v>
          </cell>
        </row>
        <row r="11303">
          <cell r="A11303" t="str">
            <v>Ppm1l</v>
          </cell>
        </row>
        <row r="11304">
          <cell r="A11304" t="str">
            <v>Ppm1m</v>
          </cell>
        </row>
        <row r="11305">
          <cell r="A11305" t="str">
            <v>Ppm1n</v>
          </cell>
        </row>
        <row r="11306">
          <cell r="A11306" t="str">
            <v>Ppme1</v>
          </cell>
        </row>
        <row r="11307">
          <cell r="A11307" t="str">
            <v>Ppox</v>
          </cell>
        </row>
        <row r="11308">
          <cell r="A11308" t="str">
            <v>Ppp1r10</v>
          </cell>
        </row>
        <row r="11309">
          <cell r="A11309" t="str">
            <v>Ppp1r11</v>
          </cell>
        </row>
        <row r="11310">
          <cell r="A11310" t="str">
            <v>Ppp1r12b</v>
          </cell>
        </row>
        <row r="11311">
          <cell r="A11311" t="str">
            <v>Ppp1r12c</v>
          </cell>
        </row>
        <row r="11312">
          <cell r="A11312" t="str">
            <v>Ppp1r13b</v>
          </cell>
        </row>
        <row r="11313">
          <cell r="A11313" t="str">
            <v>Ppp1r13l</v>
          </cell>
        </row>
        <row r="11314">
          <cell r="A11314" t="str">
            <v>Ppp1r14a</v>
          </cell>
        </row>
        <row r="11315">
          <cell r="A11315" t="str">
            <v>Ppp1r14b</v>
          </cell>
        </row>
        <row r="11316">
          <cell r="A11316" t="str">
            <v>Ppp1r14c</v>
          </cell>
        </row>
        <row r="11317">
          <cell r="A11317" t="str">
            <v>Ppp1r14d</v>
          </cell>
        </row>
        <row r="11318">
          <cell r="A11318" t="str">
            <v>Ppp1r15a</v>
          </cell>
        </row>
        <row r="11319">
          <cell r="A11319" t="str">
            <v>Ppp1r16a</v>
          </cell>
        </row>
        <row r="11320">
          <cell r="A11320" t="str">
            <v>Ppp1r16b</v>
          </cell>
        </row>
        <row r="11321">
          <cell r="A11321" t="str">
            <v>Ppp1r1a</v>
          </cell>
        </row>
        <row r="11322">
          <cell r="A11322" t="str">
            <v>Ppp1r1b</v>
          </cell>
        </row>
        <row r="11323">
          <cell r="A11323" t="str">
            <v>Ppp1r1c</v>
          </cell>
        </row>
        <row r="11324">
          <cell r="A11324" t="str">
            <v>Ppp1r2</v>
          </cell>
        </row>
        <row r="11325">
          <cell r="A11325" t="str">
            <v>Ppp1r3a</v>
          </cell>
        </row>
        <row r="11326">
          <cell r="A11326" t="str">
            <v>Ppp1r3b</v>
          </cell>
        </row>
        <row r="11327">
          <cell r="A11327" t="str">
            <v>Ppp1r3d</v>
          </cell>
        </row>
        <row r="11328">
          <cell r="A11328" t="str">
            <v>Ppp1r3e</v>
          </cell>
        </row>
        <row r="11329">
          <cell r="A11329" t="str">
            <v>Ppp1r3f</v>
          </cell>
        </row>
        <row r="11330">
          <cell r="A11330" t="str">
            <v>Ppp1r7</v>
          </cell>
        </row>
        <row r="11331">
          <cell r="A11331" t="str">
            <v>Ppp1r8</v>
          </cell>
        </row>
        <row r="11332">
          <cell r="A11332" t="str">
            <v>Ppp1r9b</v>
          </cell>
        </row>
        <row r="11333">
          <cell r="A11333" t="str">
            <v>Ppp2r1b</v>
          </cell>
        </row>
        <row r="11334">
          <cell r="A11334" t="str">
            <v>Ppp2r2a</v>
          </cell>
        </row>
        <row r="11335">
          <cell r="A11335" t="str">
            <v>Ppp2r2c</v>
          </cell>
        </row>
        <row r="11336">
          <cell r="A11336" t="str">
            <v>Ppp2r2d</v>
          </cell>
        </row>
        <row r="11337">
          <cell r="A11337" t="str">
            <v>Ppp2r3c</v>
          </cell>
        </row>
        <row r="11338">
          <cell r="A11338" t="str">
            <v>Ppp2r4</v>
          </cell>
        </row>
        <row r="11339">
          <cell r="A11339" t="str">
            <v>Ppp2r5b</v>
          </cell>
        </row>
        <row r="11340">
          <cell r="A11340" t="str">
            <v>Ppp2r5d</v>
          </cell>
        </row>
        <row r="11341">
          <cell r="A11341" t="str">
            <v>Ppp2r5e</v>
          </cell>
        </row>
        <row r="11342">
          <cell r="A11342" t="str">
            <v>Ppp3r2</v>
          </cell>
        </row>
        <row r="11343">
          <cell r="A11343" t="str">
            <v>Ppp4c</v>
          </cell>
        </row>
        <row r="11344">
          <cell r="A11344" t="str">
            <v>Ppp4r1</v>
          </cell>
        </row>
        <row r="11345">
          <cell r="A11345" t="str">
            <v>Ppp4r4</v>
          </cell>
        </row>
        <row r="11346">
          <cell r="A11346" t="str">
            <v>Ppp5c</v>
          </cell>
        </row>
        <row r="11347">
          <cell r="A11347" t="str">
            <v>Ppp6r1</v>
          </cell>
        </row>
        <row r="11348">
          <cell r="A11348" t="str">
            <v>Ppp6r2</v>
          </cell>
        </row>
        <row r="11349">
          <cell r="A11349" t="str">
            <v>Pprc1</v>
          </cell>
        </row>
        <row r="11350">
          <cell r="A11350" t="str">
            <v>Ppt2</v>
          </cell>
        </row>
        <row r="11351">
          <cell r="A11351" t="str">
            <v>Pptc7</v>
          </cell>
        </row>
        <row r="11352">
          <cell r="A11352" t="str">
            <v>Ppwd1</v>
          </cell>
        </row>
        <row r="11353">
          <cell r="A11353" t="str">
            <v>Ppy</v>
          </cell>
        </row>
        <row r="11354">
          <cell r="A11354" t="str">
            <v>Ppyr1</v>
          </cell>
        </row>
        <row r="11355">
          <cell r="A11355" t="str">
            <v>Pqlc1</v>
          </cell>
        </row>
        <row r="11356">
          <cell r="A11356" t="str">
            <v>Pqlc2</v>
          </cell>
        </row>
        <row r="11357">
          <cell r="A11357" t="str">
            <v>Pqlc3</v>
          </cell>
        </row>
        <row r="11358">
          <cell r="A11358" t="str">
            <v>Praf2</v>
          </cell>
        </row>
        <row r="11359">
          <cell r="A11359" t="str">
            <v>Pram1</v>
          </cell>
        </row>
        <row r="11360">
          <cell r="A11360" t="str">
            <v>Prame</v>
          </cell>
        </row>
        <row r="11361">
          <cell r="A11361" t="str">
            <v>Pramef12</v>
          </cell>
        </row>
        <row r="11362">
          <cell r="A11362" t="str">
            <v>Pramef17</v>
          </cell>
        </row>
        <row r="11363">
          <cell r="A11363" t="str">
            <v>Pramef6</v>
          </cell>
        </row>
        <row r="11364">
          <cell r="A11364" t="str">
            <v>Pramef8</v>
          </cell>
        </row>
        <row r="11365">
          <cell r="A11365" t="str">
            <v>Prap1</v>
          </cell>
        </row>
        <row r="11366">
          <cell r="A11366" t="str">
            <v>Prb1</v>
          </cell>
        </row>
        <row r="11367">
          <cell r="A11367" t="str">
            <v>Prc1</v>
          </cell>
        </row>
        <row r="11368">
          <cell r="A11368" t="str">
            <v>Prcc</v>
          </cell>
        </row>
        <row r="11369">
          <cell r="A11369" t="str">
            <v>Prcp</v>
          </cell>
        </row>
        <row r="11370">
          <cell r="A11370" t="str">
            <v>Prdm1</v>
          </cell>
        </row>
        <row r="11371">
          <cell r="A11371" t="str">
            <v>Prdm10</v>
          </cell>
        </row>
        <row r="11372">
          <cell r="A11372" t="str">
            <v>Prdm11</v>
          </cell>
        </row>
        <row r="11373">
          <cell r="A11373" t="str">
            <v>Prdm12</v>
          </cell>
        </row>
        <row r="11374">
          <cell r="A11374" t="str">
            <v>Prdm13</v>
          </cell>
        </row>
        <row r="11375">
          <cell r="A11375" t="str">
            <v>Prdm14</v>
          </cell>
        </row>
        <row r="11376">
          <cell r="A11376" t="str">
            <v>Prdm15</v>
          </cell>
        </row>
        <row r="11377">
          <cell r="A11377" t="str">
            <v>Prdm16</v>
          </cell>
        </row>
        <row r="11378">
          <cell r="A11378" t="str">
            <v>Prdm4</v>
          </cell>
        </row>
        <row r="11379">
          <cell r="A11379" t="str">
            <v>Prdm6</v>
          </cell>
        </row>
        <row r="11380">
          <cell r="A11380" t="str">
            <v>Prdm8</v>
          </cell>
        </row>
        <row r="11381">
          <cell r="A11381" t="str">
            <v>Prdm9</v>
          </cell>
        </row>
        <row r="11382">
          <cell r="A11382" t="str">
            <v>Preb</v>
          </cell>
        </row>
        <row r="11383">
          <cell r="A11383" t="str">
            <v>Prelid2</v>
          </cell>
        </row>
        <row r="11384">
          <cell r="A11384" t="str">
            <v>Prep</v>
          </cell>
        </row>
        <row r="11385">
          <cell r="A11385" t="str">
            <v>Prf1</v>
          </cell>
        </row>
        <row r="11386">
          <cell r="A11386" t="str">
            <v>Prg2</v>
          </cell>
        </row>
        <row r="11387">
          <cell r="A11387" t="str">
            <v>Prg3</v>
          </cell>
        </row>
        <row r="11388">
          <cell r="A11388" t="str">
            <v>Prg4</v>
          </cell>
        </row>
        <row r="11389">
          <cell r="A11389" t="str">
            <v>Prh1</v>
          </cell>
        </row>
        <row r="11390">
          <cell r="A11390" t="str">
            <v>Prhoxnb</v>
          </cell>
        </row>
        <row r="11391">
          <cell r="A11391" t="str">
            <v>Prickle1</v>
          </cell>
        </row>
        <row r="11392">
          <cell r="A11392" t="str">
            <v>Prickle2</v>
          </cell>
        </row>
        <row r="11393">
          <cell r="A11393" t="str">
            <v>Prickle3</v>
          </cell>
        </row>
        <row r="11394">
          <cell r="A11394" t="str">
            <v>Prim1</v>
          </cell>
        </row>
        <row r="11395">
          <cell r="A11395" t="str">
            <v>Prim2</v>
          </cell>
        </row>
        <row r="11396">
          <cell r="A11396" t="str">
            <v>Prima1</v>
          </cell>
        </row>
        <row r="11397">
          <cell r="A11397" t="str">
            <v>Prkaa1</v>
          </cell>
        </row>
        <row r="11398">
          <cell r="A11398" t="str">
            <v>Prkaa2</v>
          </cell>
        </row>
        <row r="11399">
          <cell r="A11399" t="str">
            <v>Prkab1</v>
          </cell>
        </row>
        <row r="11400">
          <cell r="A11400" t="str">
            <v>Prkab2</v>
          </cell>
        </row>
        <row r="11401">
          <cell r="A11401" t="str">
            <v>Prkaca</v>
          </cell>
        </row>
        <row r="11402">
          <cell r="A11402" t="str">
            <v>Prkag1</v>
          </cell>
        </row>
        <row r="11403">
          <cell r="A11403" t="str">
            <v>Prkag2</v>
          </cell>
        </row>
        <row r="11404">
          <cell r="A11404" t="str">
            <v>Prkag3</v>
          </cell>
        </row>
        <row r="11405">
          <cell r="A11405" t="str">
            <v>Prkar1b</v>
          </cell>
        </row>
        <row r="11406">
          <cell r="A11406" t="str">
            <v>Prkar2a</v>
          </cell>
        </row>
        <row r="11407">
          <cell r="A11407" t="str">
            <v>Prkar2b</v>
          </cell>
        </row>
        <row r="11408">
          <cell r="A11408" t="str">
            <v>Prkca</v>
          </cell>
        </row>
        <row r="11409">
          <cell r="A11409" t="str">
            <v>Prkcb</v>
          </cell>
        </row>
        <row r="11410">
          <cell r="A11410" t="str">
            <v>Prkcd</v>
          </cell>
        </row>
        <row r="11411">
          <cell r="A11411" t="str">
            <v>Prkce</v>
          </cell>
        </row>
        <row r="11412">
          <cell r="A11412" t="str">
            <v>Prkch</v>
          </cell>
        </row>
        <row r="11413">
          <cell r="A11413" t="str">
            <v>Prkci</v>
          </cell>
        </row>
        <row r="11414">
          <cell r="A11414" t="str">
            <v>Prkcq</v>
          </cell>
        </row>
        <row r="11415">
          <cell r="A11415" t="str">
            <v>Prkcz</v>
          </cell>
        </row>
        <row r="11416">
          <cell r="A11416" t="str">
            <v>Prkd2</v>
          </cell>
        </row>
        <row r="11417">
          <cell r="A11417" t="str">
            <v>Prkdc</v>
          </cell>
        </row>
        <row r="11418">
          <cell r="A11418" t="str">
            <v>Prkg1</v>
          </cell>
        </row>
        <row r="11419">
          <cell r="A11419" t="str">
            <v>Prkg2</v>
          </cell>
        </row>
        <row r="11420">
          <cell r="A11420" t="str">
            <v>Prkrip1</v>
          </cell>
        </row>
        <row r="11421">
          <cell r="A11421" t="str">
            <v>Prkx</v>
          </cell>
        </row>
        <row r="11422">
          <cell r="A11422" t="str">
            <v>Prl</v>
          </cell>
        </row>
        <row r="11423">
          <cell r="A11423" t="str">
            <v>Prlh</v>
          </cell>
        </row>
        <row r="11424">
          <cell r="A11424" t="str">
            <v>Prlhr</v>
          </cell>
        </row>
        <row r="11425">
          <cell r="A11425" t="str">
            <v>Prlr</v>
          </cell>
        </row>
        <row r="11426">
          <cell r="A11426" t="str">
            <v>Prm1</v>
          </cell>
        </row>
        <row r="11427">
          <cell r="A11427" t="str">
            <v>Prm2</v>
          </cell>
        </row>
        <row r="11428">
          <cell r="A11428" t="str">
            <v>Prm3</v>
          </cell>
        </row>
        <row r="11429">
          <cell r="A11429" t="str">
            <v>Prmt1</v>
          </cell>
        </row>
        <row r="11430">
          <cell r="A11430" t="str">
            <v>Prmt10</v>
          </cell>
        </row>
        <row r="11431">
          <cell r="A11431" t="str">
            <v>Prmt2</v>
          </cell>
        </row>
        <row r="11432">
          <cell r="A11432" t="str">
            <v>Prmt3</v>
          </cell>
        </row>
        <row r="11433">
          <cell r="A11433" t="str">
            <v>Prmt5</v>
          </cell>
        </row>
        <row r="11434">
          <cell r="A11434" t="str">
            <v>Prmt6</v>
          </cell>
        </row>
        <row r="11435">
          <cell r="A11435" t="str">
            <v>Prmt7</v>
          </cell>
        </row>
        <row r="11436">
          <cell r="A11436" t="str">
            <v>Prmt8</v>
          </cell>
        </row>
        <row r="11437">
          <cell r="A11437" t="str">
            <v>Prnd</v>
          </cell>
        </row>
        <row r="11438">
          <cell r="A11438" t="str">
            <v>Proc</v>
          </cell>
        </row>
        <row r="11439">
          <cell r="A11439" t="str">
            <v>Proca1</v>
          </cell>
        </row>
        <row r="11440">
          <cell r="A11440" t="str">
            <v>Procr</v>
          </cell>
        </row>
        <row r="11441">
          <cell r="A11441" t="str">
            <v>Prodh2</v>
          </cell>
        </row>
        <row r="11442">
          <cell r="A11442" t="str">
            <v>Prok1</v>
          </cell>
        </row>
        <row r="11443">
          <cell r="A11443" t="str">
            <v>Prok2</v>
          </cell>
        </row>
        <row r="11444">
          <cell r="A11444" t="str">
            <v>Prokr1</v>
          </cell>
        </row>
        <row r="11445">
          <cell r="A11445" t="str">
            <v>Prokr2</v>
          </cell>
        </row>
        <row r="11446">
          <cell r="A11446" t="str">
            <v>Prol1</v>
          </cell>
        </row>
        <row r="11447">
          <cell r="A11447" t="str">
            <v>Prom1</v>
          </cell>
        </row>
        <row r="11448">
          <cell r="A11448" t="str">
            <v>Prom2</v>
          </cell>
        </row>
        <row r="11449">
          <cell r="A11449" t="str">
            <v>Prop1</v>
          </cell>
        </row>
        <row r="11450">
          <cell r="A11450" t="str">
            <v>Pros1</v>
          </cell>
        </row>
        <row r="11451">
          <cell r="A11451" t="str">
            <v>Prosapip1</v>
          </cell>
        </row>
        <row r="11452">
          <cell r="A11452" t="str">
            <v>Prox1</v>
          </cell>
        </row>
        <row r="11453">
          <cell r="A11453" t="str">
            <v>Prox2</v>
          </cell>
        </row>
        <row r="11454">
          <cell r="A11454" t="str">
            <v>Proz</v>
          </cell>
        </row>
        <row r="11455">
          <cell r="A11455" t="str">
            <v>Prpf18</v>
          </cell>
        </row>
        <row r="11456">
          <cell r="A11456" t="str">
            <v>Prpf19</v>
          </cell>
        </row>
        <row r="11457">
          <cell r="A11457" t="str">
            <v>Prpf3</v>
          </cell>
        </row>
        <row r="11458">
          <cell r="A11458" t="str">
            <v>Prpf31</v>
          </cell>
        </row>
        <row r="11459">
          <cell r="A11459" t="str">
            <v>Prpf4</v>
          </cell>
        </row>
        <row r="11460">
          <cell r="A11460" t="str">
            <v>Prpf40b</v>
          </cell>
        </row>
        <row r="11461">
          <cell r="A11461" t="str">
            <v>Prph</v>
          </cell>
        </row>
        <row r="11462">
          <cell r="A11462" t="str">
            <v>Prph2</v>
          </cell>
        </row>
        <row r="11463">
          <cell r="A11463" t="str">
            <v>Prps1</v>
          </cell>
        </row>
        <row r="11464">
          <cell r="A11464" t="str">
            <v>Prps1l1</v>
          </cell>
        </row>
        <row r="11465">
          <cell r="A11465" t="str">
            <v>Prps2</v>
          </cell>
        </row>
        <row r="11466">
          <cell r="A11466" t="str">
            <v>Prpsap2</v>
          </cell>
        </row>
        <row r="11467">
          <cell r="A11467" t="str">
            <v>Prr11</v>
          </cell>
        </row>
        <row r="11468">
          <cell r="A11468" t="str">
            <v>Prr12</v>
          </cell>
        </row>
        <row r="11469">
          <cell r="A11469" t="str">
            <v>Prr15</v>
          </cell>
        </row>
        <row r="11470">
          <cell r="A11470" t="str">
            <v>Prr15l</v>
          </cell>
        </row>
        <row r="11471">
          <cell r="A11471" t="str">
            <v>Prr16</v>
          </cell>
        </row>
        <row r="11472">
          <cell r="A11472" t="str">
            <v>Prr18</v>
          </cell>
        </row>
        <row r="11473">
          <cell r="A11473" t="str">
            <v>Prr19</v>
          </cell>
        </row>
        <row r="11474">
          <cell r="A11474" t="str">
            <v>Prr22</v>
          </cell>
        </row>
        <row r="11475">
          <cell r="A11475" t="str">
            <v>Prr23a</v>
          </cell>
        </row>
        <row r="11476">
          <cell r="A11476" t="str">
            <v>Prr24</v>
          </cell>
        </row>
        <row r="11477">
          <cell r="A11477" t="str">
            <v>Prr3</v>
          </cell>
        </row>
        <row r="11478">
          <cell r="A11478" t="str">
            <v>Prr5l</v>
          </cell>
        </row>
        <row r="11479">
          <cell r="A11479" t="str">
            <v>Prr7</v>
          </cell>
        </row>
        <row r="11480">
          <cell r="A11480" t="str">
            <v>Prr9</v>
          </cell>
        </row>
        <row r="11481">
          <cell r="A11481" t="str">
            <v>Prrc1</v>
          </cell>
        </row>
        <row r="11482">
          <cell r="A11482" t="str">
            <v>Prrg1</v>
          </cell>
        </row>
        <row r="11483">
          <cell r="A11483" t="str">
            <v>Prrg2</v>
          </cell>
        </row>
        <row r="11484">
          <cell r="A11484" t="str">
            <v>Prrg3</v>
          </cell>
        </row>
        <row r="11485">
          <cell r="A11485" t="str">
            <v>Prrg4</v>
          </cell>
        </row>
        <row r="11486">
          <cell r="A11486" t="str">
            <v>Prrt1</v>
          </cell>
        </row>
        <row r="11487">
          <cell r="A11487" t="str">
            <v>Prrt2</v>
          </cell>
        </row>
        <row r="11488">
          <cell r="A11488" t="str">
            <v>Prrt3</v>
          </cell>
        </row>
        <row r="11489">
          <cell r="A11489" t="str">
            <v>Prrt4</v>
          </cell>
        </row>
        <row r="11490">
          <cell r="A11490" t="str">
            <v>Prrx2</v>
          </cell>
        </row>
        <row r="11491">
          <cell r="A11491" t="str">
            <v>Prss1</v>
          </cell>
        </row>
        <row r="11492">
          <cell r="A11492" t="str">
            <v>Prss12</v>
          </cell>
        </row>
        <row r="11493">
          <cell r="A11493" t="str">
            <v>Prss16</v>
          </cell>
        </row>
        <row r="11494">
          <cell r="A11494" t="str">
            <v>Prss2</v>
          </cell>
        </row>
        <row r="11495">
          <cell r="A11495" t="str">
            <v>Prss21</v>
          </cell>
        </row>
        <row r="11496">
          <cell r="A11496" t="str">
            <v>Prss22</v>
          </cell>
        </row>
        <row r="11497">
          <cell r="A11497" t="str">
            <v>Prss23</v>
          </cell>
        </row>
        <row r="11498">
          <cell r="A11498" t="str">
            <v>Prss27</v>
          </cell>
        </row>
        <row r="11499">
          <cell r="A11499" t="str">
            <v>Prss3</v>
          </cell>
        </row>
        <row r="11500">
          <cell r="A11500" t="str">
            <v>Prss33</v>
          </cell>
        </row>
        <row r="11501">
          <cell r="A11501" t="str">
            <v>Prss35</v>
          </cell>
        </row>
        <row r="11502">
          <cell r="A11502" t="str">
            <v>Prss36</v>
          </cell>
        </row>
        <row r="11503">
          <cell r="A11503" t="str">
            <v>Prss37</v>
          </cell>
        </row>
        <row r="11504">
          <cell r="A11504" t="str">
            <v>Prss38</v>
          </cell>
        </row>
        <row r="11505">
          <cell r="A11505" t="str">
            <v>Prss41</v>
          </cell>
        </row>
        <row r="11506">
          <cell r="A11506" t="str">
            <v>Prss42</v>
          </cell>
        </row>
        <row r="11507">
          <cell r="A11507" t="str">
            <v>Prss45</v>
          </cell>
        </row>
        <row r="11508">
          <cell r="A11508" t="str">
            <v>Prss46</v>
          </cell>
        </row>
        <row r="11509">
          <cell r="A11509" t="str">
            <v>Prss48</v>
          </cell>
        </row>
        <row r="11510">
          <cell r="A11510" t="str">
            <v>Prss50</v>
          </cell>
        </row>
        <row r="11511">
          <cell r="A11511" t="str">
            <v>Prss53</v>
          </cell>
        </row>
        <row r="11512">
          <cell r="A11512" t="str">
            <v>Prss54</v>
          </cell>
        </row>
        <row r="11513">
          <cell r="A11513" t="str">
            <v>Prss55</v>
          </cell>
        </row>
        <row r="11514">
          <cell r="A11514" t="str">
            <v>Prss57</v>
          </cell>
        </row>
        <row r="11515">
          <cell r="A11515" t="str">
            <v>Prss58</v>
          </cell>
        </row>
        <row r="11516">
          <cell r="A11516" t="str">
            <v>Prss8</v>
          </cell>
        </row>
        <row r="11517">
          <cell r="A11517" t="str">
            <v>Prtg</v>
          </cell>
        </row>
        <row r="11518">
          <cell r="A11518" t="str">
            <v>Prtn3</v>
          </cell>
        </row>
        <row r="11519">
          <cell r="A11519" t="str">
            <v>Prune</v>
          </cell>
        </row>
        <row r="11520">
          <cell r="A11520" t="str">
            <v>Prune2</v>
          </cell>
        </row>
        <row r="11521">
          <cell r="A11521" t="str">
            <v>Prx</v>
          </cell>
        </row>
        <row r="11522">
          <cell r="A11522" t="str">
            <v>Psapl1</v>
          </cell>
        </row>
        <row r="11523">
          <cell r="A11523" t="str">
            <v>Psca</v>
          </cell>
        </row>
        <row r="11524">
          <cell r="A11524" t="str">
            <v>Psd</v>
          </cell>
        </row>
        <row r="11525">
          <cell r="A11525" t="str">
            <v>Psd4</v>
          </cell>
        </row>
        <row r="11526">
          <cell r="A11526" t="str">
            <v>Psen2</v>
          </cell>
        </row>
        <row r="11527">
          <cell r="A11527" t="str">
            <v>Pskh1</v>
          </cell>
        </row>
        <row r="11528">
          <cell r="A11528" t="str">
            <v>Psma3</v>
          </cell>
        </row>
        <row r="11529">
          <cell r="A11529" t="str">
            <v>Psma5</v>
          </cell>
        </row>
        <row r="11530">
          <cell r="A11530" t="str">
            <v>Psma8</v>
          </cell>
        </row>
        <row r="11531">
          <cell r="A11531" t="str">
            <v>Psmb10</v>
          </cell>
        </row>
        <row r="11532">
          <cell r="A11532" t="str">
            <v>Psmb11</v>
          </cell>
        </row>
        <row r="11533">
          <cell r="A11533" t="str">
            <v>Psmb3</v>
          </cell>
        </row>
        <row r="11534">
          <cell r="A11534" t="str">
            <v>Psmb8</v>
          </cell>
        </row>
        <row r="11535">
          <cell r="A11535" t="str">
            <v>Psmb9</v>
          </cell>
        </row>
        <row r="11536">
          <cell r="A11536" t="str">
            <v>Psmc3ip</v>
          </cell>
        </row>
        <row r="11537">
          <cell r="A11537" t="str">
            <v>Psmd10</v>
          </cell>
        </row>
        <row r="11538">
          <cell r="A11538" t="str">
            <v>Psmd11</v>
          </cell>
        </row>
        <row r="11539">
          <cell r="A11539" t="str">
            <v>Psmd13</v>
          </cell>
        </row>
        <row r="11540">
          <cell r="A11540" t="str">
            <v>Psmd2</v>
          </cell>
        </row>
        <row r="11541">
          <cell r="A11541" t="str">
            <v>Psmd3</v>
          </cell>
        </row>
        <row r="11542">
          <cell r="A11542" t="str">
            <v>Psmd9</v>
          </cell>
        </row>
        <row r="11543">
          <cell r="A11543" t="str">
            <v>Psme2</v>
          </cell>
        </row>
        <row r="11544">
          <cell r="A11544" t="str">
            <v>Psmf1</v>
          </cell>
        </row>
        <row r="11545">
          <cell r="A11545" t="str">
            <v>Psmg3</v>
          </cell>
        </row>
        <row r="11546">
          <cell r="A11546" t="str">
            <v>Psors1c2</v>
          </cell>
        </row>
        <row r="11547">
          <cell r="A11547" t="str">
            <v>Pspn</v>
          </cell>
        </row>
        <row r="11548">
          <cell r="A11548" t="str">
            <v>Psrc1</v>
          </cell>
        </row>
        <row r="11549">
          <cell r="A11549" t="str">
            <v>Pstpip1</v>
          </cell>
        </row>
        <row r="11550">
          <cell r="A11550" t="str">
            <v>Pstpip2</v>
          </cell>
        </row>
        <row r="11551">
          <cell r="A11551" t="str">
            <v>Ptafr</v>
          </cell>
        </row>
        <row r="11552">
          <cell r="A11552" t="str">
            <v>Ptcd1</v>
          </cell>
        </row>
        <row r="11553">
          <cell r="A11553" t="str">
            <v>Ptcd2</v>
          </cell>
        </row>
        <row r="11554">
          <cell r="A11554" t="str">
            <v>Ptch2</v>
          </cell>
        </row>
        <row r="11555">
          <cell r="A11555" t="str">
            <v>Ptchd1</v>
          </cell>
        </row>
        <row r="11556">
          <cell r="A11556" t="str">
            <v>Ptchd2</v>
          </cell>
        </row>
        <row r="11557">
          <cell r="A11557" t="str">
            <v>Ptchd3</v>
          </cell>
        </row>
        <row r="11558">
          <cell r="A11558" t="str">
            <v>Ptcra</v>
          </cell>
        </row>
        <row r="11559">
          <cell r="A11559" t="str">
            <v>Ptdss2</v>
          </cell>
        </row>
        <row r="11560">
          <cell r="A11560" t="str">
            <v>Pter</v>
          </cell>
        </row>
        <row r="11561">
          <cell r="A11561" t="str">
            <v>Ptf1a</v>
          </cell>
        </row>
        <row r="11562">
          <cell r="A11562" t="str">
            <v>Ptgdr</v>
          </cell>
        </row>
        <row r="11563">
          <cell r="A11563" t="str">
            <v>Ptgds</v>
          </cell>
        </row>
        <row r="11564">
          <cell r="A11564" t="str">
            <v>Ptger1</v>
          </cell>
        </row>
        <row r="11565">
          <cell r="A11565" t="str">
            <v>Ptger2</v>
          </cell>
        </row>
        <row r="11566">
          <cell r="A11566" t="str">
            <v>Ptger3</v>
          </cell>
        </row>
        <row r="11567">
          <cell r="A11567" t="str">
            <v>Ptger4</v>
          </cell>
        </row>
        <row r="11568">
          <cell r="A11568" t="str">
            <v>Ptges</v>
          </cell>
        </row>
        <row r="11569">
          <cell r="A11569" t="str">
            <v>Ptges2</v>
          </cell>
        </row>
        <row r="11570">
          <cell r="A11570" t="str">
            <v>Ptgfr</v>
          </cell>
        </row>
        <row r="11571">
          <cell r="A11571" t="str">
            <v>Ptgfrn</v>
          </cell>
        </row>
        <row r="11572">
          <cell r="A11572" t="str">
            <v>Ptgir</v>
          </cell>
        </row>
        <row r="11573">
          <cell r="A11573" t="str">
            <v>Ptgis</v>
          </cell>
        </row>
        <row r="11574">
          <cell r="A11574" t="str">
            <v>Ptgr1</v>
          </cell>
        </row>
        <row r="11575">
          <cell r="A11575" t="str">
            <v>Ptgs2</v>
          </cell>
        </row>
        <row r="11576">
          <cell r="A11576" t="str">
            <v>Pth</v>
          </cell>
        </row>
        <row r="11577">
          <cell r="A11577" t="str">
            <v>Pth1r</v>
          </cell>
        </row>
        <row r="11578">
          <cell r="A11578" t="str">
            <v>Pth2</v>
          </cell>
        </row>
        <row r="11579">
          <cell r="A11579" t="str">
            <v>Pth2r</v>
          </cell>
        </row>
        <row r="11580">
          <cell r="A11580" t="str">
            <v>Pthlh</v>
          </cell>
        </row>
        <row r="11581">
          <cell r="A11581" t="str">
            <v>Ptk2b</v>
          </cell>
        </row>
        <row r="11582">
          <cell r="A11582" t="str">
            <v>Ptk6</v>
          </cell>
        </row>
        <row r="11583">
          <cell r="A11583" t="str">
            <v>Ptk7</v>
          </cell>
        </row>
        <row r="11584">
          <cell r="A11584" t="str">
            <v>Ptp4a1</v>
          </cell>
        </row>
        <row r="11585">
          <cell r="A11585" t="str">
            <v>Ptp4a3</v>
          </cell>
        </row>
        <row r="11586">
          <cell r="A11586" t="str">
            <v>Ptpdc1</v>
          </cell>
        </row>
        <row r="11587">
          <cell r="A11587" t="str">
            <v>Ptpla</v>
          </cell>
        </row>
        <row r="11588">
          <cell r="A11588" t="str">
            <v>Ptplad2</v>
          </cell>
        </row>
        <row r="11589">
          <cell r="A11589" t="str">
            <v>Ptpn1</v>
          </cell>
        </row>
        <row r="11590">
          <cell r="A11590" t="str">
            <v>Ptpn11</v>
          </cell>
        </row>
        <row r="11591">
          <cell r="A11591" t="str">
            <v>Ptpn14</v>
          </cell>
        </row>
        <row r="11592">
          <cell r="A11592" t="str">
            <v>Ptpn18</v>
          </cell>
        </row>
        <row r="11593">
          <cell r="A11593" t="str">
            <v>Ptpn21</v>
          </cell>
        </row>
        <row r="11594">
          <cell r="A11594" t="str">
            <v>Ptpn22</v>
          </cell>
        </row>
        <row r="11595">
          <cell r="A11595" t="str">
            <v>Ptpn23</v>
          </cell>
        </row>
        <row r="11596">
          <cell r="A11596" t="str">
            <v>Ptpn3</v>
          </cell>
        </row>
        <row r="11597">
          <cell r="A11597" t="str">
            <v>Ptpn5</v>
          </cell>
        </row>
        <row r="11598">
          <cell r="A11598" t="str">
            <v>Ptpn6</v>
          </cell>
        </row>
        <row r="11599">
          <cell r="A11599" t="str">
            <v>Ptpn7</v>
          </cell>
        </row>
        <row r="11600">
          <cell r="A11600" t="str">
            <v>Ptprb</v>
          </cell>
        </row>
        <row r="11601">
          <cell r="A11601" t="str">
            <v>Ptprc</v>
          </cell>
        </row>
        <row r="11602">
          <cell r="A11602" t="str">
            <v>Ptprcap</v>
          </cell>
        </row>
        <row r="11603">
          <cell r="A11603" t="str">
            <v>Ptpre</v>
          </cell>
        </row>
        <row r="11604">
          <cell r="A11604" t="str">
            <v>Ptprf</v>
          </cell>
        </row>
        <row r="11605">
          <cell r="A11605" t="str">
            <v>Ptprh</v>
          </cell>
        </row>
        <row r="11606">
          <cell r="A11606" t="str">
            <v>Ptprj</v>
          </cell>
        </row>
        <row r="11607">
          <cell r="A11607" t="str">
            <v>Ptprk</v>
          </cell>
        </row>
        <row r="11608">
          <cell r="A11608" t="str">
            <v>Ptprm</v>
          </cell>
        </row>
        <row r="11609">
          <cell r="A11609" t="str">
            <v>Ptprn</v>
          </cell>
        </row>
        <row r="11610">
          <cell r="A11610" t="str">
            <v>Ptprn2</v>
          </cell>
        </row>
        <row r="11611">
          <cell r="A11611" t="str">
            <v>Ptpro</v>
          </cell>
        </row>
        <row r="11612">
          <cell r="A11612" t="str">
            <v>Ptprq</v>
          </cell>
        </row>
        <row r="11613">
          <cell r="A11613" t="str">
            <v>Ptprr</v>
          </cell>
        </row>
        <row r="11614">
          <cell r="A11614" t="str">
            <v>Ptpru</v>
          </cell>
        </row>
        <row r="11615">
          <cell r="A11615" t="str">
            <v>Ptrf</v>
          </cell>
        </row>
        <row r="11616">
          <cell r="A11616" t="str">
            <v>Ptrh1</v>
          </cell>
        </row>
        <row r="11617">
          <cell r="A11617" t="str">
            <v>Ptrh2</v>
          </cell>
        </row>
        <row r="11618">
          <cell r="A11618" t="str">
            <v>Ptx3</v>
          </cell>
        </row>
        <row r="11619">
          <cell r="A11619" t="str">
            <v>Ptx4</v>
          </cell>
        </row>
        <row r="11620">
          <cell r="A11620" t="str">
            <v>Pum1</v>
          </cell>
        </row>
        <row r="11621">
          <cell r="A11621" t="str">
            <v>Pus1</v>
          </cell>
        </row>
        <row r="11622">
          <cell r="A11622" t="str">
            <v>Pus10</v>
          </cell>
        </row>
        <row r="11623">
          <cell r="A11623" t="str">
            <v>Pus3</v>
          </cell>
        </row>
        <row r="11624">
          <cell r="A11624" t="str">
            <v>Pus7</v>
          </cell>
        </row>
        <row r="11625">
          <cell r="A11625" t="str">
            <v>Pus7l</v>
          </cell>
        </row>
        <row r="11626">
          <cell r="A11626" t="str">
            <v>Pusl1</v>
          </cell>
        </row>
        <row r="11627">
          <cell r="A11627" t="str">
            <v>Pvalb</v>
          </cell>
        </row>
        <row r="11628">
          <cell r="A11628" t="str">
            <v>Pvr</v>
          </cell>
        </row>
        <row r="11629">
          <cell r="A11629" t="str">
            <v>Pvrl1</v>
          </cell>
        </row>
        <row r="11630">
          <cell r="A11630" t="str">
            <v>Pvrl2</v>
          </cell>
        </row>
        <row r="11631">
          <cell r="A11631" t="str">
            <v>Pvrl4</v>
          </cell>
        </row>
        <row r="11632">
          <cell r="A11632" t="str">
            <v>Pvt1</v>
          </cell>
        </row>
        <row r="11633">
          <cell r="A11633" t="str">
            <v>Pwp1</v>
          </cell>
        </row>
        <row r="11634">
          <cell r="A11634" t="str">
            <v>Pwp2</v>
          </cell>
        </row>
        <row r="11635">
          <cell r="A11635" t="str">
            <v>Pwwp2b</v>
          </cell>
        </row>
        <row r="11636">
          <cell r="A11636" t="str">
            <v>Pxdn</v>
          </cell>
        </row>
        <row r="11637">
          <cell r="A11637" t="str">
            <v>Pxk</v>
          </cell>
        </row>
        <row r="11638">
          <cell r="A11638" t="str">
            <v>Pxmp4</v>
          </cell>
        </row>
        <row r="11639">
          <cell r="A11639" t="str">
            <v>Pxn</v>
          </cell>
        </row>
        <row r="11640">
          <cell r="A11640" t="str">
            <v>Pxt1</v>
          </cell>
        </row>
        <row r="11641">
          <cell r="A11641" t="str">
            <v>Pycard</v>
          </cell>
        </row>
        <row r="11642">
          <cell r="A11642" t="str">
            <v>Pycr1</v>
          </cell>
        </row>
        <row r="11643">
          <cell r="A11643" t="str">
            <v>Pycr2</v>
          </cell>
        </row>
        <row r="11644">
          <cell r="A11644" t="str">
            <v>Pycrl</v>
          </cell>
        </row>
        <row r="11645">
          <cell r="A11645" t="str">
            <v>Pygl</v>
          </cell>
        </row>
        <row r="11646">
          <cell r="A11646" t="str">
            <v>Pygo1</v>
          </cell>
        </row>
        <row r="11647">
          <cell r="A11647" t="str">
            <v>Pygo2</v>
          </cell>
        </row>
        <row r="11648">
          <cell r="A11648" t="str">
            <v>Pyhin1</v>
          </cell>
        </row>
        <row r="11649">
          <cell r="A11649" t="str">
            <v>Pyroxd2</v>
          </cell>
        </row>
        <row r="11650">
          <cell r="A11650" t="str">
            <v>Pyy</v>
          </cell>
        </row>
        <row r="11651">
          <cell r="A11651" t="str">
            <v>Pzp</v>
          </cell>
        </row>
        <row r="11652">
          <cell r="A11652" t="str">
            <v>Qars</v>
          </cell>
        </row>
        <row r="11653">
          <cell r="A11653" t="str">
            <v>Qpct</v>
          </cell>
        </row>
        <row r="11654">
          <cell r="A11654" t="str">
            <v>Qpctl</v>
          </cell>
        </row>
        <row r="11655">
          <cell r="A11655" t="str">
            <v>Qprt</v>
          </cell>
        </row>
        <row r="11656">
          <cell r="A11656" t="str">
            <v>Qrfp</v>
          </cell>
        </row>
        <row r="11657">
          <cell r="A11657" t="str">
            <v>Qrfpr</v>
          </cell>
        </row>
        <row r="11658">
          <cell r="A11658" t="str">
            <v>Qrich2</v>
          </cell>
        </row>
        <row r="11659">
          <cell r="A11659" t="str">
            <v>Qrsl1</v>
          </cell>
        </row>
        <row r="11660">
          <cell r="A11660" t="str">
            <v>Qser1</v>
          </cell>
        </row>
        <row r="11661">
          <cell r="A11661" t="str">
            <v>Qsox1</v>
          </cell>
        </row>
        <row r="11662">
          <cell r="A11662" t="str">
            <v>Qsox2</v>
          </cell>
        </row>
        <row r="11663">
          <cell r="A11663" t="str">
            <v>Qtrt1</v>
          </cell>
        </row>
        <row r="11664">
          <cell r="A11664" t="str">
            <v>Qtrtd1</v>
          </cell>
        </row>
        <row r="11665">
          <cell r="A11665" t="str">
            <v>R3hcc1</v>
          </cell>
        </row>
        <row r="11666">
          <cell r="A11666" t="str">
            <v>R3hdml</v>
          </cell>
        </row>
        <row r="11667">
          <cell r="A11667" t="str">
            <v>Rab11fip1</v>
          </cell>
        </row>
        <row r="11668">
          <cell r="A11668" t="str">
            <v>Rab11fip2</v>
          </cell>
        </row>
        <row r="11669">
          <cell r="A11669" t="str">
            <v>Rab11fip3</v>
          </cell>
        </row>
        <row r="11670">
          <cell r="A11670" t="str">
            <v>Rab11fip4</v>
          </cell>
        </row>
        <row r="11671">
          <cell r="A11671" t="str">
            <v>Rab11fip5</v>
          </cell>
        </row>
        <row r="11672">
          <cell r="A11672" t="str">
            <v>Rab13</v>
          </cell>
        </row>
        <row r="11673">
          <cell r="A11673" t="str">
            <v>Rab15</v>
          </cell>
        </row>
        <row r="11674">
          <cell r="A11674" t="str">
            <v>Rab17</v>
          </cell>
        </row>
        <row r="11675">
          <cell r="A11675" t="str">
            <v>Rab19</v>
          </cell>
        </row>
        <row r="11676">
          <cell r="A11676" t="str">
            <v>Rab1b</v>
          </cell>
        </row>
        <row r="11677">
          <cell r="A11677" t="str">
            <v>Rab20</v>
          </cell>
        </row>
        <row r="11678">
          <cell r="A11678" t="str">
            <v>Rab23</v>
          </cell>
        </row>
        <row r="11679">
          <cell r="A11679" t="str">
            <v>Rab25</v>
          </cell>
        </row>
        <row r="11680">
          <cell r="A11680" t="str">
            <v>Rab26</v>
          </cell>
        </row>
        <row r="11681">
          <cell r="A11681" t="str">
            <v>Rab27a</v>
          </cell>
        </row>
        <row r="11682">
          <cell r="A11682" t="str">
            <v>Rab27b</v>
          </cell>
        </row>
        <row r="11683">
          <cell r="A11683" t="str">
            <v>Rab28</v>
          </cell>
        </row>
        <row r="11684">
          <cell r="A11684" t="str">
            <v>Rab32</v>
          </cell>
        </row>
        <row r="11685">
          <cell r="A11685" t="str">
            <v>Rab33a</v>
          </cell>
        </row>
        <row r="11686">
          <cell r="A11686" t="str">
            <v>Rab35</v>
          </cell>
        </row>
        <row r="11687">
          <cell r="A11687" t="str">
            <v>Rab36</v>
          </cell>
        </row>
        <row r="11688">
          <cell r="A11688" t="str">
            <v>Rab37</v>
          </cell>
        </row>
        <row r="11689">
          <cell r="A11689" t="str">
            <v>Rab38</v>
          </cell>
        </row>
        <row r="11690">
          <cell r="A11690" t="str">
            <v>Rab39b</v>
          </cell>
        </row>
        <row r="11691">
          <cell r="A11691" t="str">
            <v>Rab3a</v>
          </cell>
        </row>
        <row r="11692">
          <cell r="A11692" t="str">
            <v>Rab3b</v>
          </cell>
        </row>
        <row r="11693">
          <cell r="A11693" t="str">
            <v>Rab3c</v>
          </cell>
        </row>
        <row r="11694">
          <cell r="A11694" t="str">
            <v>Rab3d</v>
          </cell>
        </row>
        <row r="11695">
          <cell r="A11695" t="str">
            <v>Rab3gap1</v>
          </cell>
        </row>
        <row r="11696">
          <cell r="A11696" t="str">
            <v>Rab3gap2</v>
          </cell>
        </row>
        <row r="11697">
          <cell r="A11697" t="str">
            <v>Rab3il1</v>
          </cell>
        </row>
        <row r="11698">
          <cell r="A11698" t="str">
            <v>Rab3ip</v>
          </cell>
        </row>
        <row r="11699">
          <cell r="A11699" t="str">
            <v>Rab40b</v>
          </cell>
        </row>
        <row r="11700">
          <cell r="A11700" t="str">
            <v>Rab40c</v>
          </cell>
        </row>
        <row r="11701">
          <cell r="A11701" t="str">
            <v>Rab43</v>
          </cell>
        </row>
        <row r="11702">
          <cell r="A11702" t="str">
            <v>Rab4b</v>
          </cell>
        </row>
        <row r="11703">
          <cell r="A11703" t="str">
            <v>Rab5b</v>
          </cell>
        </row>
        <row r="11704">
          <cell r="A11704" t="str">
            <v>Rab6b</v>
          </cell>
        </row>
        <row r="11705">
          <cell r="A11705" t="str">
            <v>Rab7l1</v>
          </cell>
        </row>
        <row r="11706">
          <cell r="A11706" t="str">
            <v>Rab8a</v>
          </cell>
        </row>
        <row r="11707">
          <cell r="A11707" t="str">
            <v>Rab8b</v>
          </cell>
        </row>
        <row r="11708">
          <cell r="A11708" t="str">
            <v>Rab9b</v>
          </cell>
        </row>
        <row r="11709">
          <cell r="A11709" t="str">
            <v>Rabep2</v>
          </cell>
        </row>
        <row r="11710">
          <cell r="A11710" t="str">
            <v>Rabepk</v>
          </cell>
        </row>
        <row r="11711">
          <cell r="A11711" t="str">
            <v>Rabgef1</v>
          </cell>
        </row>
        <row r="11712">
          <cell r="A11712" t="str">
            <v>Rabggta</v>
          </cell>
        </row>
        <row r="11713">
          <cell r="A11713" t="str">
            <v>Rabif</v>
          </cell>
        </row>
        <row r="11714">
          <cell r="A11714" t="str">
            <v>Rabl3</v>
          </cell>
        </row>
        <row r="11715">
          <cell r="A11715" t="str">
            <v>Rabl5</v>
          </cell>
        </row>
        <row r="11716">
          <cell r="A11716" t="str">
            <v>Rac2</v>
          </cell>
        </row>
        <row r="11717">
          <cell r="A11717" t="str">
            <v>Rac3</v>
          </cell>
        </row>
        <row r="11718">
          <cell r="A11718" t="str">
            <v>Racgap1</v>
          </cell>
        </row>
        <row r="11719">
          <cell r="A11719" t="str">
            <v>Rad1</v>
          </cell>
        </row>
        <row r="11720">
          <cell r="A11720" t="str">
            <v>Rad17</v>
          </cell>
        </row>
        <row r="11721">
          <cell r="A11721" t="str">
            <v>Rad18</v>
          </cell>
        </row>
        <row r="11722">
          <cell r="A11722" t="str">
            <v>Rad23a</v>
          </cell>
        </row>
        <row r="11723">
          <cell r="A11723" t="str">
            <v>Rad50</v>
          </cell>
        </row>
        <row r="11724">
          <cell r="A11724" t="str">
            <v>Rad51</v>
          </cell>
        </row>
        <row r="11725">
          <cell r="A11725" t="str">
            <v>Rad51ap1</v>
          </cell>
        </row>
        <row r="11726">
          <cell r="A11726" t="str">
            <v>Rad51ap2</v>
          </cell>
        </row>
        <row r="11727">
          <cell r="A11727" t="str">
            <v>Rad51c</v>
          </cell>
        </row>
        <row r="11728">
          <cell r="A11728" t="str">
            <v>Rad54b</v>
          </cell>
        </row>
        <row r="11729">
          <cell r="A11729" t="str">
            <v>Rad54l</v>
          </cell>
        </row>
        <row r="11730">
          <cell r="A11730" t="str">
            <v>Rad54l2</v>
          </cell>
        </row>
        <row r="11731">
          <cell r="A11731" t="str">
            <v>Rad9b</v>
          </cell>
        </row>
        <row r="11732">
          <cell r="A11732" t="str">
            <v>Radil</v>
          </cell>
        </row>
        <row r="11733">
          <cell r="A11733" t="str">
            <v>Rae1</v>
          </cell>
        </row>
        <row r="11734">
          <cell r="A11734" t="str">
            <v>Raet1e</v>
          </cell>
        </row>
        <row r="11735">
          <cell r="A11735" t="str">
            <v>Rag1</v>
          </cell>
        </row>
        <row r="11736">
          <cell r="A11736" t="str">
            <v>Rag2</v>
          </cell>
        </row>
        <row r="11737">
          <cell r="A11737" t="str">
            <v>Rai1</v>
          </cell>
        </row>
        <row r="11738">
          <cell r="A11738" t="str">
            <v>Rai14</v>
          </cell>
        </row>
        <row r="11739">
          <cell r="A11739" t="str">
            <v>Rai2</v>
          </cell>
        </row>
        <row r="11740">
          <cell r="A11740" t="str">
            <v>Ralb</v>
          </cell>
        </row>
        <row r="11741">
          <cell r="A11741" t="str">
            <v>Ralbp1</v>
          </cell>
        </row>
        <row r="11742">
          <cell r="A11742" t="str">
            <v>Ralgapa2</v>
          </cell>
        </row>
        <row r="11743">
          <cell r="A11743" t="str">
            <v>Ralgps1</v>
          </cell>
        </row>
        <row r="11744">
          <cell r="A11744" t="str">
            <v>Ralgps2</v>
          </cell>
        </row>
        <row r="11745">
          <cell r="A11745" t="str">
            <v>Raly</v>
          </cell>
        </row>
        <row r="11746">
          <cell r="A11746" t="str">
            <v>Ralyl</v>
          </cell>
        </row>
        <row r="11747">
          <cell r="A11747" t="str">
            <v>Ramp3</v>
          </cell>
        </row>
        <row r="11748">
          <cell r="A11748" t="str">
            <v>Ranbp10</v>
          </cell>
        </row>
        <row r="11749">
          <cell r="A11749" t="str">
            <v>Ranbp17</v>
          </cell>
        </row>
        <row r="11750">
          <cell r="A11750" t="str">
            <v>Ranbp3</v>
          </cell>
        </row>
        <row r="11751">
          <cell r="A11751" t="str">
            <v>Ranbp6</v>
          </cell>
        </row>
        <row r="11752">
          <cell r="A11752" t="str">
            <v>Rangap1</v>
          </cell>
        </row>
        <row r="11753">
          <cell r="A11753" t="str">
            <v>Rangrf</v>
          </cell>
        </row>
        <row r="11754">
          <cell r="A11754" t="str">
            <v>Rap1a</v>
          </cell>
        </row>
        <row r="11755">
          <cell r="A11755" t="str">
            <v>Rap1gap</v>
          </cell>
        </row>
        <row r="11756">
          <cell r="A11756" t="str">
            <v>Rap1gap2</v>
          </cell>
        </row>
        <row r="11757">
          <cell r="A11757" t="str">
            <v>Rap1gds1</v>
          </cell>
        </row>
        <row r="11758">
          <cell r="A11758" t="str">
            <v>Rap2a</v>
          </cell>
        </row>
        <row r="11759">
          <cell r="A11759" t="str">
            <v>Rap2b</v>
          </cell>
        </row>
        <row r="11760">
          <cell r="A11760" t="str">
            <v>Rapgef1</v>
          </cell>
        </row>
        <row r="11761">
          <cell r="A11761" t="str">
            <v>Rapgef2</v>
          </cell>
        </row>
        <row r="11762">
          <cell r="A11762" t="str">
            <v>Rapgef4</v>
          </cell>
        </row>
        <row r="11763">
          <cell r="A11763" t="str">
            <v>Rapgef5</v>
          </cell>
        </row>
        <row r="11764">
          <cell r="A11764" t="str">
            <v>Rapgef6</v>
          </cell>
        </row>
        <row r="11765">
          <cell r="A11765" t="str">
            <v>Rapgefl1</v>
          </cell>
        </row>
        <row r="11766">
          <cell r="A11766" t="str">
            <v>Raph1</v>
          </cell>
        </row>
        <row r="11767">
          <cell r="A11767" t="str">
            <v>Rapsn</v>
          </cell>
        </row>
        <row r="11768">
          <cell r="A11768" t="str">
            <v>Rara</v>
          </cell>
        </row>
        <row r="11769">
          <cell r="A11769" t="str">
            <v>Rarb</v>
          </cell>
        </row>
        <row r="11770">
          <cell r="A11770" t="str">
            <v>Rarg</v>
          </cell>
        </row>
        <row r="11771">
          <cell r="A11771" t="str">
            <v>Rarres1</v>
          </cell>
        </row>
        <row r="11772">
          <cell r="A11772" t="str">
            <v>Rars2</v>
          </cell>
        </row>
        <row r="11773">
          <cell r="A11773" t="str">
            <v>Rasa4</v>
          </cell>
        </row>
        <row r="11774">
          <cell r="A11774" t="str">
            <v>Rasal1</v>
          </cell>
        </row>
        <row r="11775">
          <cell r="A11775" t="str">
            <v>Rasal2</v>
          </cell>
        </row>
        <row r="11776">
          <cell r="A11776" t="str">
            <v>Rasal3</v>
          </cell>
        </row>
        <row r="11777">
          <cell r="A11777" t="str">
            <v>Rasd1</v>
          </cell>
        </row>
        <row r="11778">
          <cell r="A11778" t="str">
            <v>Rasd2</v>
          </cell>
        </row>
        <row r="11779">
          <cell r="A11779" t="str">
            <v>Rasef</v>
          </cell>
        </row>
        <row r="11780">
          <cell r="A11780" t="str">
            <v>Rasgef1a</v>
          </cell>
        </row>
        <row r="11781">
          <cell r="A11781" t="str">
            <v>Rasgef1b</v>
          </cell>
        </row>
        <row r="11782">
          <cell r="A11782" t="str">
            <v>Rasgef1c</v>
          </cell>
        </row>
        <row r="11783">
          <cell r="A11783" t="str">
            <v>Rasgrf1</v>
          </cell>
        </row>
        <row r="11784">
          <cell r="A11784" t="str">
            <v>Rasgrf2</v>
          </cell>
        </row>
        <row r="11785">
          <cell r="A11785" t="str">
            <v>Rasgrp2</v>
          </cell>
        </row>
        <row r="11786">
          <cell r="A11786" t="str">
            <v>Rasgrp3</v>
          </cell>
        </row>
        <row r="11787">
          <cell r="A11787" t="str">
            <v>Rasgrp4</v>
          </cell>
        </row>
        <row r="11788">
          <cell r="A11788" t="str">
            <v>Rasip1</v>
          </cell>
        </row>
        <row r="11789">
          <cell r="A11789" t="str">
            <v>Rasl10a</v>
          </cell>
        </row>
        <row r="11790">
          <cell r="A11790" t="str">
            <v>Rasl10b</v>
          </cell>
        </row>
        <row r="11791">
          <cell r="A11791" t="str">
            <v>Rasl11a</v>
          </cell>
        </row>
        <row r="11792">
          <cell r="A11792" t="str">
            <v>Rasl12</v>
          </cell>
        </row>
        <row r="11793">
          <cell r="A11793" t="str">
            <v>Rassf1</v>
          </cell>
        </row>
        <row r="11794">
          <cell r="A11794" t="str">
            <v>Rassf10</v>
          </cell>
        </row>
        <row r="11795">
          <cell r="A11795" t="str">
            <v>Rassf3</v>
          </cell>
        </row>
        <row r="11796">
          <cell r="A11796" t="str">
            <v>Rassf4</v>
          </cell>
        </row>
        <row r="11797">
          <cell r="A11797" t="str">
            <v>Rassf5</v>
          </cell>
        </row>
        <row r="11798">
          <cell r="A11798" t="str">
            <v>Rassf6</v>
          </cell>
        </row>
        <row r="11799">
          <cell r="A11799" t="str">
            <v>Rassf7</v>
          </cell>
        </row>
        <row r="11800">
          <cell r="A11800" t="str">
            <v>Rassf8</v>
          </cell>
        </row>
        <row r="11801">
          <cell r="A11801" t="str">
            <v>Rassf9</v>
          </cell>
        </row>
        <row r="11802">
          <cell r="A11802" t="str">
            <v>Raver1</v>
          </cell>
        </row>
        <row r="11803">
          <cell r="A11803" t="str">
            <v>Rax</v>
          </cell>
        </row>
        <row r="11804">
          <cell r="A11804" t="str">
            <v>Rbak</v>
          </cell>
        </row>
        <row r="11805">
          <cell r="A11805" t="str">
            <v>Rbbp4</v>
          </cell>
        </row>
        <row r="11806">
          <cell r="A11806" t="str">
            <v>Rbbp8</v>
          </cell>
        </row>
        <row r="11807">
          <cell r="A11807" t="str">
            <v>Rbck1</v>
          </cell>
        </row>
        <row r="11808">
          <cell r="A11808" t="str">
            <v>Rbfa</v>
          </cell>
        </row>
        <row r="11809">
          <cell r="A11809" t="str">
            <v>Rbfox1</v>
          </cell>
        </row>
        <row r="11810">
          <cell r="A11810" t="str">
            <v>Rbfox2</v>
          </cell>
        </row>
        <row r="11811">
          <cell r="A11811" t="str">
            <v>Rbfox3</v>
          </cell>
        </row>
        <row r="11812">
          <cell r="A11812" t="str">
            <v>Rbks</v>
          </cell>
        </row>
        <row r="11813">
          <cell r="A11813" t="str">
            <v>Rbl1</v>
          </cell>
        </row>
        <row r="11814">
          <cell r="A11814" t="str">
            <v>Rbm10</v>
          </cell>
        </row>
        <row r="11815">
          <cell r="A11815" t="str">
            <v>Rbm11</v>
          </cell>
        </row>
        <row r="11816">
          <cell r="A11816" t="str">
            <v>Rbm12</v>
          </cell>
        </row>
        <row r="11817">
          <cell r="A11817" t="str">
            <v>Rbm14</v>
          </cell>
        </row>
        <row r="11818">
          <cell r="A11818" t="str">
            <v>Rbm15</v>
          </cell>
        </row>
        <row r="11819">
          <cell r="A11819" t="str">
            <v>Rbm15b</v>
          </cell>
        </row>
        <row r="11820">
          <cell r="A11820" t="str">
            <v>Rbm19</v>
          </cell>
        </row>
        <row r="11821">
          <cell r="A11821" t="str">
            <v>Rbm20</v>
          </cell>
        </row>
        <row r="11822">
          <cell r="A11822" t="str">
            <v>Rbm24</v>
          </cell>
        </row>
        <row r="11823">
          <cell r="A11823" t="str">
            <v>Rbm27</v>
          </cell>
        </row>
        <row r="11824">
          <cell r="A11824" t="str">
            <v>Rbm33</v>
          </cell>
        </row>
        <row r="11825">
          <cell r="A11825" t="str">
            <v>Rbm34</v>
          </cell>
        </row>
        <row r="11826">
          <cell r="A11826" t="str">
            <v>Rbm38</v>
          </cell>
        </row>
        <row r="11827">
          <cell r="A11827" t="str">
            <v>Rbm4</v>
          </cell>
        </row>
        <row r="11828">
          <cell r="A11828" t="str">
            <v>Rbm41</v>
          </cell>
        </row>
        <row r="11829">
          <cell r="A11829" t="str">
            <v>Rbm42</v>
          </cell>
        </row>
        <row r="11830">
          <cell r="A11830" t="str">
            <v>Rbm43</v>
          </cell>
        </row>
        <row r="11831">
          <cell r="A11831" t="str">
            <v>Rbm44</v>
          </cell>
        </row>
        <row r="11832">
          <cell r="A11832" t="str">
            <v>Rbm45</v>
          </cell>
        </row>
        <row r="11833">
          <cell r="A11833" t="str">
            <v>Rbm46</v>
          </cell>
        </row>
        <row r="11834">
          <cell r="A11834" t="str">
            <v>Rbm47</v>
          </cell>
        </row>
        <row r="11835">
          <cell r="A11835" t="str">
            <v>Rbm7</v>
          </cell>
        </row>
        <row r="11836">
          <cell r="A11836" t="str">
            <v>Rbm8a</v>
          </cell>
        </row>
        <row r="11837">
          <cell r="A11837" t="str">
            <v>Rbms1</v>
          </cell>
        </row>
        <row r="11838">
          <cell r="A11838" t="str">
            <v>Rbms2</v>
          </cell>
        </row>
        <row r="11839">
          <cell r="A11839" t="str">
            <v>Rbms3</v>
          </cell>
        </row>
        <row r="11840">
          <cell r="A11840" t="str">
            <v>Rbmx2</v>
          </cell>
        </row>
        <row r="11841">
          <cell r="A11841" t="str">
            <v>Rbmxl2</v>
          </cell>
        </row>
        <row r="11842">
          <cell r="A11842" t="str">
            <v>Rbmy1a1</v>
          </cell>
        </row>
        <row r="11843">
          <cell r="A11843" t="str">
            <v>Rbp1</v>
          </cell>
        </row>
        <row r="11844">
          <cell r="A11844" t="str">
            <v>Rbp2</v>
          </cell>
        </row>
        <row r="11845">
          <cell r="A11845" t="str">
            <v>Rbp3</v>
          </cell>
        </row>
        <row r="11846">
          <cell r="A11846" t="str">
            <v>Rbp4</v>
          </cell>
        </row>
        <row r="11847">
          <cell r="A11847" t="str">
            <v>Rbp7</v>
          </cell>
        </row>
        <row r="11848">
          <cell r="A11848" t="str">
            <v>Rbpj</v>
          </cell>
        </row>
        <row r="11849">
          <cell r="A11849" t="str">
            <v>Rbpjl</v>
          </cell>
        </row>
        <row r="11850">
          <cell r="A11850" t="str">
            <v>Rbpms</v>
          </cell>
        </row>
        <row r="11851">
          <cell r="A11851" t="str">
            <v>Rbpms2</v>
          </cell>
        </row>
        <row r="11852">
          <cell r="A11852" t="str">
            <v>Rc3h1</v>
          </cell>
        </row>
        <row r="11853">
          <cell r="A11853" t="str">
            <v>Rc3h2</v>
          </cell>
        </row>
        <row r="11854">
          <cell r="A11854" t="str">
            <v>Rcan3</v>
          </cell>
        </row>
        <row r="11855">
          <cell r="A11855" t="str">
            <v>Rcbtb2</v>
          </cell>
        </row>
        <row r="11856">
          <cell r="A11856" t="str">
            <v>Rcc1</v>
          </cell>
        </row>
        <row r="11857">
          <cell r="A11857" t="str">
            <v>Rcc2</v>
          </cell>
        </row>
        <row r="11858">
          <cell r="A11858" t="str">
            <v>Rccd1</v>
          </cell>
        </row>
        <row r="11859">
          <cell r="A11859" t="str">
            <v>Rce1</v>
          </cell>
        </row>
        <row r="11860">
          <cell r="A11860" t="str">
            <v>Rcl1</v>
          </cell>
        </row>
        <row r="11861">
          <cell r="A11861" t="str">
            <v>Rcn1</v>
          </cell>
        </row>
        <row r="11862">
          <cell r="A11862" t="str">
            <v>Rcn3</v>
          </cell>
        </row>
        <row r="11863">
          <cell r="A11863" t="str">
            <v>Rcor1</v>
          </cell>
        </row>
        <row r="11864">
          <cell r="A11864" t="str">
            <v>Rcor2</v>
          </cell>
        </row>
        <row r="11865">
          <cell r="A11865" t="str">
            <v>Rcor3</v>
          </cell>
        </row>
        <row r="11866">
          <cell r="A11866" t="str">
            <v>Rcsd1</v>
          </cell>
        </row>
        <row r="11867">
          <cell r="A11867" t="str">
            <v>Rcvrn</v>
          </cell>
        </row>
        <row r="11868">
          <cell r="A11868" t="str">
            <v>Rd3</v>
          </cell>
        </row>
        <row r="11869">
          <cell r="A11869" t="str">
            <v>Rdbp</v>
          </cell>
        </row>
        <row r="11870">
          <cell r="A11870" t="str">
            <v>Rdh10</v>
          </cell>
        </row>
        <row r="11871">
          <cell r="A11871" t="str">
            <v>Rdh12</v>
          </cell>
        </row>
        <row r="11872">
          <cell r="A11872" t="str">
            <v>Rdh16</v>
          </cell>
        </row>
        <row r="11873">
          <cell r="A11873" t="str">
            <v>Rdh5</v>
          </cell>
        </row>
        <row r="11874">
          <cell r="A11874" t="str">
            <v>Rdh8</v>
          </cell>
        </row>
        <row r="11875">
          <cell r="A11875" t="str">
            <v>Rdm1</v>
          </cell>
        </row>
        <row r="11876">
          <cell r="A11876" t="str">
            <v>Rec8</v>
          </cell>
        </row>
        <row r="11877">
          <cell r="A11877" t="str">
            <v>Reck</v>
          </cell>
        </row>
        <row r="11878">
          <cell r="A11878" t="str">
            <v>Recql</v>
          </cell>
        </row>
        <row r="11879">
          <cell r="A11879" t="str">
            <v>Recql4</v>
          </cell>
        </row>
        <row r="11880">
          <cell r="A11880" t="str">
            <v>Recql5</v>
          </cell>
        </row>
        <row r="11881">
          <cell r="A11881" t="str">
            <v>Reep1</v>
          </cell>
        </row>
        <row r="11882">
          <cell r="A11882" t="str">
            <v>Reep2</v>
          </cell>
        </row>
        <row r="11883">
          <cell r="A11883" t="str">
            <v>Reep4</v>
          </cell>
        </row>
        <row r="11884">
          <cell r="A11884" t="str">
            <v>Reep6</v>
          </cell>
        </row>
        <row r="11885">
          <cell r="A11885" t="str">
            <v>Reg3a</v>
          </cell>
        </row>
        <row r="11886">
          <cell r="A11886" t="str">
            <v>Reg3g</v>
          </cell>
        </row>
        <row r="11887">
          <cell r="A11887" t="str">
            <v>Reg4</v>
          </cell>
        </row>
        <row r="11888">
          <cell r="A11888" t="str">
            <v>Rel</v>
          </cell>
        </row>
        <row r="11889">
          <cell r="A11889" t="str">
            <v>Rela</v>
          </cell>
        </row>
        <row r="11890">
          <cell r="A11890" t="str">
            <v>Relb</v>
          </cell>
        </row>
        <row r="11891">
          <cell r="A11891" t="str">
            <v>Rell1</v>
          </cell>
        </row>
        <row r="11892">
          <cell r="A11892" t="str">
            <v>Rell2</v>
          </cell>
        </row>
        <row r="11893">
          <cell r="A11893" t="str">
            <v>Reln</v>
          </cell>
        </row>
        <row r="11894">
          <cell r="A11894" t="str">
            <v>Relt</v>
          </cell>
        </row>
        <row r="11895">
          <cell r="A11895" t="str">
            <v>Rem1</v>
          </cell>
        </row>
        <row r="11896">
          <cell r="A11896" t="str">
            <v>Rem2</v>
          </cell>
        </row>
        <row r="11897">
          <cell r="A11897" t="str">
            <v>Renbp</v>
          </cell>
        </row>
        <row r="11898">
          <cell r="A11898" t="str">
            <v>Rep15</v>
          </cell>
        </row>
        <row r="11899">
          <cell r="A11899" t="str">
            <v>Reps2</v>
          </cell>
        </row>
        <row r="11900">
          <cell r="A11900" t="str">
            <v>Rerg</v>
          </cell>
        </row>
        <row r="11901">
          <cell r="A11901" t="str">
            <v>Rergl</v>
          </cell>
        </row>
        <row r="11902">
          <cell r="A11902" t="str">
            <v>Resp18</v>
          </cell>
        </row>
        <row r="11903">
          <cell r="A11903" t="str">
            <v>Rest</v>
          </cell>
        </row>
        <row r="11904">
          <cell r="A11904" t="str">
            <v>Ret</v>
          </cell>
        </row>
        <row r="11905">
          <cell r="A11905" t="str">
            <v>Retn</v>
          </cell>
        </row>
        <row r="11906">
          <cell r="A11906" t="str">
            <v>Retnlb</v>
          </cell>
        </row>
        <row r="11907">
          <cell r="A11907" t="str">
            <v>Rev1</v>
          </cell>
        </row>
        <row r="11908">
          <cell r="A11908" t="str">
            <v>Rexo1</v>
          </cell>
        </row>
        <row r="11909">
          <cell r="A11909" t="str">
            <v>Rfc2</v>
          </cell>
        </row>
        <row r="11910">
          <cell r="A11910" t="str">
            <v>Rfc3</v>
          </cell>
        </row>
        <row r="11911">
          <cell r="A11911" t="str">
            <v>Rfc4</v>
          </cell>
        </row>
        <row r="11912">
          <cell r="A11912" t="str">
            <v>Rfc5</v>
          </cell>
        </row>
        <row r="11913">
          <cell r="A11913" t="str">
            <v>Rfesd</v>
          </cell>
        </row>
        <row r="11914">
          <cell r="A11914" t="str">
            <v>Rffl</v>
          </cell>
        </row>
        <row r="11915">
          <cell r="A11915" t="str">
            <v>Rfk</v>
          </cell>
        </row>
        <row r="11916">
          <cell r="A11916" t="str">
            <v>Rfng</v>
          </cell>
        </row>
        <row r="11917">
          <cell r="A11917" t="str">
            <v>Rfpl4b</v>
          </cell>
        </row>
        <row r="11918">
          <cell r="A11918" t="str">
            <v>Rft1</v>
          </cell>
        </row>
        <row r="11919">
          <cell r="A11919" t="str">
            <v>Rftn1</v>
          </cell>
        </row>
        <row r="11920">
          <cell r="A11920" t="str">
            <v>Rfwd2</v>
          </cell>
        </row>
        <row r="11921">
          <cell r="A11921" t="str">
            <v>Rfwd3</v>
          </cell>
        </row>
        <row r="11922">
          <cell r="A11922" t="str">
            <v>Rfx1</v>
          </cell>
        </row>
        <row r="11923">
          <cell r="A11923" t="str">
            <v>Rfx2</v>
          </cell>
        </row>
        <row r="11924">
          <cell r="A11924" t="str">
            <v>Rfx5</v>
          </cell>
        </row>
        <row r="11925">
          <cell r="A11925" t="str">
            <v>Rfx6</v>
          </cell>
        </row>
        <row r="11926">
          <cell r="A11926" t="str">
            <v>Rfx8</v>
          </cell>
        </row>
        <row r="11927">
          <cell r="A11927" t="str">
            <v>Rfxank</v>
          </cell>
        </row>
        <row r="11928">
          <cell r="A11928" t="str">
            <v>Rfxap</v>
          </cell>
        </row>
        <row r="11929">
          <cell r="A11929" t="str">
            <v>Rg9mtd1</v>
          </cell>
        </row>
        <row r="11930">
          <cell r="A11930" t="str">
            <v>Rg9mtd2</v>
          </cell>
        </row>
        <row r="11931">
          <cell r="A11931" t="str">
            <v>Rg9mtd3</v>
          </cell>
        </row>
        <row r="11932">
          <cell r="A11932" t="str">
            <v>Rgag1</v>
          </cell>
        </row>
        <row r="11933">
          <cell r="A11933" t="str">
            <v>Rgag4</v>
          </cell>
        </row>
        <row r="11934">
          <cell r="A11934" t="str">
            <v>Rgl2</v>
          </cell>
        </row>
        <row r="11935">
          <cell r="A11935" t="str">
            <v>Rgl3</v>
          </cell>
        </row>
        <row r="11936">
          <cell r="A11936" t="str">
            <v>Rgmb</v>
          </cell>
        </row>
        <row r="11937">
          <cell r="A11937" t="str">
            <v>Rgn</v>
          </cell>
        </row>
        <row r="11938">
          <cell r="A11938" t="str">
            <v>Rgnef</v>
          </cell>
        </row>
        <row r="11939">
          <cell r="A11939" t="str">
            <v>Rgp1</v>
          </cell>
        </row>
        <row r="11940">
          <cell r="A11940" t="str">
            <v>Rgr</v>
          </cell>
        </row>
        <row r="11941">
          <cell r="A11941" t="str">
            <v>Rgs1</v>
          </cell>
        </row>
        <row r="11942">
          <cell r="A11942" t="str">
            <v>Rgs10</v>
          </cell>
        </row>
        <row r="11943">
          <cell r="A11943" t="str">
            <v>Rgs11</v>
          </cell>
        </row>
        <row r="11944">
          <cell r="A11944" t="str">
            <v>Rgs12</v>
          </cell>
        </row>
        <row r="11945">
          <cell r="A11945" t="str">
            <v>Rgs13</v>
          </cell>
        </row>
        <row r="11946">
          <cell r="A11946" t="str">
            <v>Rgs14</v>
          </cell>
        </row>
        <row r="11947">
          <cell r="A11947" t="str">
            <v>Rgs16</v>
          </cell>
        </row>
        <row r="11948">
          <cell r="A11948" t="str">
            <v>Rgs17</v>
          </cell>
        </row>
        <row r="11949">
          <cell r="A11949" t="str">
            <v>Rgs18</v>
          </cell>
        </row>
        <row r="11950">
          <cell r="A11950" t="str">
            <v>Rgs19</v>
          </cell>
        </row>
        <row r="11951">
          <cell r="A11951" t="str">
            <v>Rgs2</v>
          </cell>
        </row>
        <row r="11952">
          <cell r="A11952" t="str">
            <v>Rgs22</v>
          </cell>
        </row>
        <row r="11953">
          <cell r="A11953" t="str">
            <v>Rgs3</v>
          </cell>
        </row>
        <row r="11954">
          <cell r="A11954" t="str">
            <v>Rgs4</v>
          </cell>
        </row>
        <row r="11955">
          <cell r="A11955" t="str">
            <v>Rgs5</v>
          </cell>
        </row>
        <row r="11956">
          <cell r="A11956" t="str">
            <v>Rgs6</v>
          </cell>
        </row>
        <row r="11957">
          <cell r="A11957" t="str">
            <v>Rgs7bp</v>
          </cell>
        </row>
        <row r="11958">
          <cell r="A11958" t="str">
            <v>Rgs8</v>
          </cell>
        </row>
        <row r="11959">
          <cell r="A11959" t="str">
            <v>Rgs9</v>
          </cell>
        </row>
        <row r="11960">
          <cell r="A11960" t="str">
            <v>Rgs9bp</v>
          </cell>
        </row>
        <row r="11961">
          <cell r="A11961" t="str">
            <v>Rgsl1</v>
          </cell>
        </row>
        <row r="11962">
          <cell r="A11962" t="str">
            <v>Rhag</v>
          </cell>
        </row>
        <row r="11963">
          <cell r="A11963" t="str">
            <v>Rhbdd1</v>
          </cell>
        </row>
        <row r="11964">
          <cell r="A11964" t="str">
            <v>Rhbdd2</v>
          </cell>
        </row>
        <row r="11965">
          <cell r="A11965" t="str">
            <v>Rhbdd3</v>
          </cell>
        </row>
        <row r="11966">
          <cell r="A11966" t="str">
            <v>Rhbdf1</v>
          </cell>
        </row>
        <row r="11967">
          <cell r="A11967" t="str">
            <v>Rhbdf2</v>
          </cell>
        </row>
        <row r="11968">
          <cell r="A11968" t="str">
            <v>Rhbdl1</v>
          </cell>
        </row>
        <row r="11969">
          <cell r="A11969" t="str">
            <v>Rhbdl2</v>
          </cell>
        </row>
        <row r="11970">
          <cell r="A11970" t="str">
            <v>Rhbdl3</v>
          </cell>
        </row>
        <row r="11971">
          <cell r="A11971" t="str">
            <v>Rhbg</v>
          </cell>
        </row>
        <row r="11972">
          <cell r="A11972" t="str">
            <v>Rhcg</v>
          </cell>
        </row>
        <row r="11973">
          <cell r="A11973" t="str">
            <v>Rhd</v>
          </cell>
        </row>
        <row r="11974">
          <cell r="A11974" t="str">
            <v>Rhebl1</v>
          </cell>
        </row>
        <row r="11975">
          <cell r="A11975" t="str">
            <v>Rho</v>
          </cell>
        </row>
        <row r="11976">
          <cell r="A11976" t="str">
            <v>Rhobtb1</v>
          </cell>
        </row>
        <row r="11977">
          <cell r="A11977" t="str">
            <v>Rhobtb2</v>
          </cell>
        </row>
        <row r="11978">
          <cell r="A11978" t="str">
            <v>Rhobtb3</v>
          </cell>
        </row>
        <row r="11979">
          <cell r="A11979" t="str">
            <v>Rhoc</v>
          </cell>
        </row>
        <row r="11980">
          <cell r="A11980" t="str">
            <v>Rhod</v>
          </cell>
        </row>
        <row r="11981">
          <cell r="A11981" t="str">
            <v>Rhof</v>
          </cell>
        </row>
        <row r="11982">
          <cell r="A11982" t="str">
            <v>Rhog</v>
          </cell>
        </row>
        <row r="11983">
          <cell r="A11983" t="str">
            <v>Rhoh</v>
          </cell>
        </row>
        <row r="11984">
          <cell r="A11984" t="str">
            <v>Rhoj</v>
          </cell>
        </row>
        <row r="11985">
          <cell r="A11985" t="str">
            <v>Rhot2</v>
          </cell>
        </row>
        <row r="11986">
          <cell r="A11986" t="str">
            <v>Rhov</v>
          </cell>
        </row>
        <row r="11987">
          <cell r="A11987" t="str">
            <v>Rhpn1</v>
          </cell>
        </row>
        <row r="11988">
          <cell r="A11988" t="str">
            <v>Rhpn2</v>
          </cell>
        </row>
        <row r="11989">
          <cell r="A11989" t="str">
            <v>Ribc1</v>
          </cell>
        </row>
        <row r="11990">
          <cell r="A11990" t="str">
            <v>Ribc2</v>
          </cell>
        </row>
        <row r="11991">
          <cell r="A11991" t="str">
            <v>Rictor</v>
          </cell>
        </row>
        <row r="11992">
          <cell r="A11992" t="str">
            <v>Rif1</v>
          </cell>
        </row>
        <row r="11993">
          <cell r="A11993" t="str">
            <v>Riiad1</v>
          </cell>
        </row>
        <row r="11994">
          <cell r="A11994" t="str">
            <v>Rilp</v>
          </cell>
        </row>
        <row r="11995">
          <cell r="A11995" t="str">
            <v>Rilpl1</v>
          </cell>
        </row>
        <row r="11996">
          <cell r="A11996" t="str">
            <v>Rilpl2</v>
          </cell>
        </row>
        <row r="11997">
          <cell r="A11997" t="str">
            <v>Rimbp2</v>
          </cell>
        </row>
        <row r="11998">
          <cell r="A11998" t="str">
            <v>Rimbp3</v>
          </cell>
        </row>
        <row r="11999">
          <cell r="A11999" t="str">
            <v>Rimkla</v>
          </cell>
        </row>
        <row r="12000">
          <cell r="A12000" t="str">
            <v>Rimklb</v>
          </cell>
        </row>
        <row r="12001">
          <cell r="A12001" t="str">
            <v>Rims1</v>
          </cell>
        </row>
        <row r="12002">
          <cell r="A12002" t="str">
            <v>Rims2</v>
          </cell>
        </row>
        <row r="12003">
          <cell r="A12003" t="str">
            <v>Rims3</v>
          </cell>
        </row>
        <row r="12004">
          <cell r="A12004" t="str">
            <v>Rims4</v>
          </cell>
        </row>
        <row r="12005">
          <cell r="A12005" t="str">
            <v>Rin1</v>
          </cell>
        </row>
        <row r="12006">
          <cell r="A12006" t="str">
            <v>Rin3</v>
          </cell>
        </row>
        <row r="12007">
          <cell r="A12007" t="str">
            <v>Rinl</v>
          </cell>
        </row>
        <row r="12008">
          <cell r="A12008" t="str">
            <v>Rint1</v>
          </cell>
        </row>
        <row r="12009">
          <cell r="A12009" t="str">
            <v>Riok1</v>
          </cell>
        </row>
        <row r="12010">
          <cell r="A12010" t="str">
            <v>Riok2</v>
          </cell>
        </row>
        <row r="12011">
          <cell r="A12011" t="str">
            <v>Ripk1</v>
          </cell>
        </row>
        <row r="12012">
          <cell r="A12012" t="str">
            <v>Ripk2</v>
          </cell>
        </row>
        <row r="12013">
          <cell r="A12013" t="str">
            <v>Ripk3</v>
          </cell>
        </row>
        <row r="12014">
          <cell r="A12014" t="str">
            <v>Ripk4</v>
          </cell>
        </row>
        <row r="12015">
          <cell r="A12015" t="str">
            <v>Ripply1</v>
          </cell>
        </row>
        <row r="12016">
          <cell r="A12016" t="str">
            <v>Ripply2</v>
          </cell>
        </row>
        <row r="12017">
          <cell r="A12017" t="str">
            <v>Rit1</v>
          </cell>
        </row>
        <row r="12018">
          <cell r="A12018" t="str">
            <v>Rit2</v>
          </cell>
        </row>
        <row r="12019">
          <cell r="A12019" t="str">
            <v>Rlf</v>
          </cell>
        </row>
        <row r="12020">
          <cell r="A12020" t="str">
            <v>Rlim</v>
          </cell>
        </row>
        <row r="12021">
          <cell r="A12021" t="str">
            <v>Rln1</v>
          </cell>
        </row>
        <row r="12022">
          <cell r="A12022" t="str">
            <v>Rln3</v>
          </cell>
        </row>
        <row r="12023">
          <cell r="A12023" t="str">
            <v>Rltpr</v>
          </cell>
        </row>
        <row r="12024">
          <cell r="A12024" t="str">
            <v>Rmnd5a</v>
          </cell>
        </row>
        <row r="12025">
          <cell r="A12025" t="str">
            <v>Rmnd5b</v>
          </cell>
        </row>
        <row r="12026">
          <cell r="A12026" t="str">
            <v>Rmrp</v>
          </cell>
        </row>
        <row r="12027">
          <cell r="A12027" t="str">
            <v>Rnase1</v>
          </cell>
        </row>
        <row r="12028">
          <cell r="A12028" t="str">
            <v>Rnase10</v>
          </cell>
        </row>
        <row r="12029">
          <cell r="A12029" t="str">
            <v>Rnase11</v>
          </cell>
        </row>
        <row r="12030">
          <cell r="A12030" t="str">
            <v>Rnase12</v>
          </cell>
        </row>
        <row r="12031">
          <cell r="A12031" t="str">
            <v>Rnase13</v>
          </cell>
        </row>
        <row r="12032">
          <cell r="A12032" t="str">
            <v>Rnase4</v>
          </cell>
        </row>
        <row r="12033">
          <cell r="A12033" t="str">
            <v>Rnase6</v>
          </cell>
        </row>
        <row r="12034">
          <cell r="A12034" t="str">
            <v>Rnase9</v>
          </cell>
        </row>
        <row r="12035">
          <cell r="A12035" t="str">
            <v>Rnaseh1</v>
          </cell>
        </row>
        <row r="12036">
          <cell r="A12036" t="str">
            <v>Rnaseh2a</v>
          </cell>
        </row>
        <row r="12037">
          <cell r="A12037" t="str">
            <v>Rnaseh2b</v>
          </cell>
        </row>
        <row r="12038">
          <cell r="A12038" t="str">
            <v>Rnaseh2c</v>
          </cell>
        </row>
        <row r="12039">
          <cell r="A12039" t="str">
            <v>Rnasel</v>
          </cell>
        </row>
        <row r="12040">
          <cell r="A12040" t="str">
            <v>Rnd1</v>
          </cell>
        </row>
        <row r="12041">
          <cell r="A12041" t="str">
            <v>Rnd2</v>
          </cell>
        </row>
        <row r="12042">
          <cell r="A12042" t="str">
            <v>Rnf10</v>
          </cell>
        </row>
        <row r="12043">
          <cell r="A12043" t="str">
            <v>Rnf11</v>
          </cell>
        </row>
        <row r="12044">
          <cell r="A12044" t="str">
            <v>Rnf111</v>
          </cell>
        </row>
        <row r="12045">
          <cell r="A12045" t="str">
            <v>Rnf112</v>
          </cell>
        </row>
        <row r="12046">
          <cell r="A12046" t="str">
            <v>Rnf114</v>
          </cell>
        </row>
        <row r="12047">
          <cell r="A12047" t="str">
            <v>Rnf115</v>
          </cell>
        </row>
        <row r="12048">
          <cell r="A12048" t="str">
            <v>Rnf122</v>
          </cell>
        </row>
        <row r="12049">
          <cell r="A12049" t="str">
            <v>Rnf123</v>
          </cell>
        </row>
        <row r="12050">
          <cell r="A12050" t="str">
            <v>Rnf125</v>
          </cell>
        </row>
        <row r="12051">
          <cell r="A12051" t="str">
            <v>Rnf126</v>
          </cell>
        </row>
        <row r="12052">
          <cell r="A12052" t="str">
            <v>Rnf128</v>
          </cell>
        </row>
        <row r="12053">
          <cell r="A12053" t="str">
            <v>Rnf133</v>
          </cell>
        </row>
        <row r="12054">
          <cell r="A12054" t="str">
            <v>Rnf135</v>
          </cell>
        </row>
        <row r="12055">
          <cell r="A12055" t="str">
            <v>Rnf138</v>
          </cell>
        </row>
        <row r="12056">
          <cell r="A12056" t="str">
            <v>Rnf141</v>
          </cell>
        </row>
        <row r="12057">
          <cell r="A12057" t="str">
            <v>Rnf144a</v>
          </cell>
        </row>
        <row r="12058">
          <cell r="A12058" t="str">
            <v>Rnf144b</v>
          </cell>
        </row>
        <row r="12059">
          <cell r="A12059" t="str">
            <v>Rnf148</v>
          </cell>
        </row>
        <row r="12060">
          <cell r="A12060" t="str">
            <v>Rnf149</v>
          </cell>
        </row>
        <row r="12061">
          <cell r="A12061" t="str">
            <v>Rnf150</v>
          </cell>
        </row>
        <row r="12062">
          <cell r="A12062" t="str">
            <v>Rnf151</v>
          </cell>
        </row>
        <row r="12063">
          <cell r="A12063" t="str">
            <v>Rnf152</v>
          </cell>
        </row>
        <row r="12064">
          <cell r="A12064" t="str">
            <v>Rnf157</v>
          </cell>
        </row>
        <row r="12065">
          <cell r="A12065" t="str">
            <v>Rnf165</v>
          </cell>
        </row>
        <row r="12066">
          <cell r="A12066" t="str">
            <v>Rnf166</v>
          </cell>
        </row>
        <row r="12067">
          <cell r="A12067" t="str">
            <v>Rnf167</v>
          </cell>
        </row>
        <row r="12068">
          <cell r="A12068" t="str">
            <v>Rnf168</v>
          </cell>
        </row>
        <row r="12069">
          <cell r="A12069" t="str">
            <v>Rnf169</v>
          </cell>
        </row>
        <row r="12070">
          <cell r="A12070" t="str">
            <v>Rnf17</v>
          </cell>
        </row>
        <row r="12071">
          <cell r="A12071" t="str">
            <v>Rnf170</v>
          </cell>
        </row>
        <row r="12072">
          <cell r="A12072" t="str">
            <v>Rnf180</v>
          </cell>
        </row>
        <row r="12073">
          <cell r="A12073" t="str">
            <v>Rnf183</v>
          </cell>
        </row>
        <row r="12074">
          <cell r="A12074" t="str">
            <v>Rnf185</v>
          </cell>
        </row>
        <row r="12075">
          <cell r="A12075" t="str">
            <v>Rnf186</v>
          </cell>
        </row>
        <row r="12076">
          <cell r="A12076" t="str">
            <v>Rnf19a</v>
          </cell>
        </row>
        <row r="12077">
          <cell r="A12077" t="str">
            <v>Rnf19b</v>
          </cell>
        </row>
        <row r="12078">
          <cell r="A12078" t="str">
            <v>Rnf2</v>
          </cell>
        </row>
        <row r="12079">
          <cell r="A12079" t="str">
            <v>Rnf207</v>
          </cell>
        </row>
        <row r="12080">
          <cell r="A12080" t="str">
            <v>Rnf208</v>
          </cell>
        </row>
        <row r="12081">
          <cell r="A12081" t="str">
            <v>Rnf216</v>
          </cell>
        </row>
        <row r="12082">
          <cell r="A12082" t="str">
            <v>Rnf217</v>
          </cell>
        </row>
        <row r="12083">
          <cell r="A12083" t="str">
            <v>Rnf219</v>
          </cell>
        </row>
        <row r="12084">
          <cell r="A12084" t="str">
            <v>Rnf220</v>
          </cell>
        </row>
        <row r="12085">
          <cell r="A12085" t="str">
            <v>Rnf222</v>
          </cell>
        </row>
        <row r="12086">
          <cell r="A12086" t="str">
            <v>Rnf25</v>
          </cell>
        </row>
        <row r="12087">
          <cell r="A12087" t="str">
            <v>Rnf26</v>
          </cell>
        </row>
        <row r="12088">
          <cell r="A12088" t="str">
            <v>Rnf31</v>
          </cell>
        </row>
        <row r="12089">
          <cell r="A12089" t="str">
            <v>Rnf32</v>
          </cell>
        </row>
        <row r="12090">
          <cell r="A12090" t="str">
            <v>Rnf34</v>
          </cell>
        </row>
        <row r="12091">
          <cell r="A12091" t="str">
            <v>Rnf39</v>
          </cell>
        </row>
        <row r="12092">
          <cell r="A12092" t="str">
            <v>Rnf40</v>
          </cell>
        </row>
        <row r="12093">
          <cell r="A12093" t="str">
            <v>Rnf41</v>
          </cell>
        </row>
        <row r="12094">
          <cell r="A12094" t="str">
            <v>Rnf43</v>
          </cell>
        </row>
        <row r="12095">
          <cell r="A12095" t="str">
            <v>Rnf44</v>
          </cell>
        </row>
        <row r="12096">
          <cell r="A12096" t="str">
            <v>Rnf6</v>
          </cell>
        </row>
        <row r="12097">
          <cell r="A12097" t="str">
            <v>Rnf8</v>
          </cell>
        </row>
        <row r="12098">
          <cell r="A12098" t="str">
            <v>Rnft1</v>
          </cell>
        </row>
        <row r="12099">
          <cell r="A12099" t="str">
            <v>Rnft2</v>
          </cell>
        </row>
        <row r="12100">
          <cell r="A12100" t="str">
            <v>Rngtt</v>
          </cell>
        </row>
        <row r="12101">
          <cell r="A12101" t="str">
            <v>Rnls</v>
          </cell>
        </row>
        <row r="12102">
          <cell r="A12102" t="str">
            <v>Rnmt</v>
          </cell>
        </row>
        <row r="12103">
          <cell r="A12103" t="str">
            <v>Rnmtl1</v>
          </cell>
        </row>
        <row r="12104">
          <cell r="A12104" t="str">
            <v>Rnpep</v>
          </cell>
        </row>
        <row r="12105">
          <cell r="A12105" t="str">
            <v>Rnpepl1</v>
          </cell>
        </row>
        <row r="12106">
          <cell r="A12106" t="str">
            <v>Rnu11</v>
          </cell>
        </row>
        <row r="12107">
          <cell r="A12107" t="str">
            <v>Rnu12</v>
          </cell>
        </row>
        <row r="12108">
          <cell r="A12108" t="str">
            <v>Robo1</v>
          </cell>
        </row>
        <row r="12109">
          <cell r="A12109" t="str">
            <v>Robo2</v>
          </cell>
        </row>
        <row r="12110">
          <cell r="A12110" t="str">
            <v>Robo3</v>
          </cell>
        </row>
        <row r="12111">
          <cell r="A12111" t="str">
            <v>Robo4</v>
          </cell>
        </row>
        <row r="12112">
          <cell r="A12112" t="str">
            <v>Rogdi</v>
          </cell>
        </row>
        <row r="12113">
          <cell r="A12113" t="str">
            <v>Rom1</v>
          </cell>
        </row>
        <row r="12114">
          <cell r="A12114" t="str">
            <v>Ropn1</v>
          </cell>
        </row>
        <row r="12115">
          <cell r="A12115" t="str">
            <v>Ropn1l</v>
          </cell>
        </row>
        <row r="12116">
          <cell r="A12116" t="str">
            <v>Ror1</v>
          </cell>
        </row>
        <row r="12117">
          <cell r="A12117" t="str">
            <v>Ror2</v>
          </cell>
        </row>
        <row r="12118">
          <cell r="A12118" t="str">
            <v>Rorc</v>
          </cell>
        </row>
        <row r="12119">
          <cell r="A12119" t="str">
            <v>Ros1</v>
          </cell>
        </row>
        <row r="12120">
          <cell r="A12120" t="str">
            <v>Rp1</v>
          </cell>
        </row>
        <row r="12121">
          <cell r="A12121" t="str">
            <v>Rp1l1</v>
          </cell>
        </row>
        <row r="12122">
          <cell r="A12122" t="str">
            <v>Rp9</v>
          </cell>
        </row>
        <row r="12123">
          <cell r="A12123" t="str">
            <v>Rpa1</v>
          </cell>
        </row>
        <row r="12124">
          <cell r="A12124" t="str">
            <v>Rpa2</v>
          </cell>
        </row>
        <row r="12125">
          <cell r="A12125" t="str">
            <v>Rpa3</v>
          </cell>
        </row>
        <row r="12126">
          <cell r="A12126" t="str">
            <v>Rpain</v>
          </cell>
        </row>
        <row r="12127">
          <cell r="A12127" t="str">
            <v>Rpap1</v>
          </cell>
        </row>
        <row r="12128">
          <cell r="A12128" t="str">
            <v>Rpap2</v>
          </cell>
        </row>
        <row r="12129">
          <cell r="A12129" t="str">
            <v>Rpap3</v>
          </cell>
        </row>
        <row r="12130">
          <cell r="A12130" t="str">
            <v>Rpe</v>
          </cell>
        </row>
        <row r="12131">
          <cell r="A12131" t="str">
            <v>Rpf1</v>
          </cell>
        </row>
        <row r="12132">
          <cell r="A12132" t="str">
            <v>Rpf2</v>
          </cell>
        </row>
        <row r="12133">
          <cell r="A12133" t="str">
            <v>Rpgr</v>
          </cell>
        </row>
        <row r="12134">
          <cell r="A12134" t="str">
            <v>Rpgrip1</v>
          </cell>
        </row>
        <row r="12135">
          <cell r="A12135" t="str">
            <v>Rpgrip1l</v>
          </cell>
        </row>
        <row r="12136">
          <cell r="A12136" t="str">
            <v>Rph3a</v>
          </cell>
        </row>
        <row r="12137">
          <cell r="A12137" t="str">
            <v>Rph3al</v>
          </cell>
        </row>
        <row r="12138">
          <cell r="A12138" t="str">
            <v>Rpia</v>
          </cell>
        </row>
        <row r="12139">
          <cell r="A12139" t="str">
            <v>Rpl10l</v>
          </cell>
        </row>
        <row r="12140">
          <cell r="A12140" t="str">
            <v>Rpl12</v>
          </cell>
        </row>
        <row r="12141">
          <cell r="A12141" t="str">
            <v>Rpl13a</v>
          </cell>
        </row>
        <row r="12142">
          <cell r="A12142" t="str">
            <v>Rpl24</v>
          </cell>
        </row>
        <row r="12143">
          <cell r="A12143" t="str">
            <v>Rpl26</v>
          </cell>
        </row>
        <row r="12144">
          <cell r="A12144" t="str">
            <v>Rpl27</v>
          </cell>
        </row>
        <row r="12145">
          <cell r="A12145" t="str">
            <v>Rpl27a</v>
          </cell>
        </row>
        <row r="12146">
          <cell r="A12146" t="str">
            <v>Rpl28</v>
          </cell>
        </row>
        <row r="12147">
          <cell r="A12147" t="str">
            <v>Rpl30</v>
          </cell>
        </row>
        <row r="12148">
          <cell r="A12148" t="str">
            <v>Rpl31</v>
          </cell>
        </row>
        <row r="12149">
          <cell r="A12149" t="str">
            <v>Rpl35a</v>
          </cell>
        </row>
        <row r="12150">
          <cell r="A12150" t="str">
            <v>Rpl36a</v>
          </cell>
        </row>
        <row r="12151">
          <cell r="A12151" t="str">
            <v>Rpl39l</v>
          </cell>
        </row>
        <row r="12152">
          <cell r="A12152" t="str">
            <v>Rpl3l</v>
          </cell>
        </row>
        <row r="12153">
          <cell r="A12153" t="str">
            <v>Rpl7l1</v>
          </cell>
        </row>
        <row r="12154">
          <cell r="A12154" t="str">
            <v>Rpp25</v>
          </cell>
        </row>
        <row r="12155">
          <cell r="A12155" t="str">
            <v>Rpp30</v>
          </cell>
        </row>
        <row r="12156">
          <cell r="A12156" t="str">
            <v>Rpp38</v>
          </cell>
        </row>
        <row r="12157">
          <cell r="A12157" t="str">
            <v>Rpp40</v>
          </cell>
        </row>
        <row r="12158">
          <cell r="A12158" t="str">
            <v>Rpph1</v>
          </cell>
        </row>
        <row r="12159">
          <cell r="A12159" t="str">
            <v>Rprd1a</v>
          </cell>
        </row>
        <row r="12160">
          <cell r="A12160" t="str">
            <v>Rprd1b</v>
          </cell>
        </row>
        <row r="12161">
          <cell r="A12161" t="str">
            <v>Rprd2</v>
          </cell>
        </row>
        <row r="12162">
          <cell r="A12162" t="str">
            <v>Rprm</v>
          </cell>
        </row>
        <row r="12163">
          <cell r="A12163" t="str">
            <v>Rprml</v>
          </cell>
        </row>
        <row r="12164">
          <cell r="A12164" t="str">
            <v>Rps12</v>
          </cell>
        </row>
        <row r="12165">
          <cell r="A12165" t="str">
            <v>Rps13</v>
          </cell>
        </row>
        <row r="12166">
          <cell r="A12166" t="str">
            <v>Rps15a</v>
          </cell>
        </row>
        <row r="12167">
          <cell r="A12167" t="str">
            <v>Rps19</v>
          </cell>
        </row>
        <row r="12168">
          <cell r="A12168" t="str">
            <v>Rps19bp1</v>
          </cell>
        </row>
        <row r="12169">
          <cell r="A12169" t="str">
            <v>Rps2</v>
          </cell>
        </row>
        <row r="12170">
          <cell r="A12170" t="str">
            <v>Rps21</v>
          </cell>
        </row>
        <row r="12171">
          <cell r="A12171" t="str">
            <v>Rps27a</v>
          </cell>
        </row>
        <row r="12172">
          <cell r="A12172" t="str">
            <v>Rps4y2</v>
          </cell>
        </row>
        <row r="12173">
          <cell r="A12173" t="str">
            <v>Rps6ka1</v>
          </cell>
        </row>
        <row r="12174">
          <cell r="A12174" t="str">
            <v>Rps6ka2</v>
          </cell>
        </row>
        <row r="12175">
          <cell r="A12175" t="str">
            <v>Rps6ka3</v>
          </cell>
        </row>
        <row r="12176">
          <cell r="A12176" t="str">
            <v>Rps6ka4</v>
          </cell>
        </row>
        <row r="12177">
          <cell r="A12177" t="str">
            <v>Rps6ka5</v>
          </cell>
        </row>
        <row r="12178">
          <cell r="A12178" t="str">
            <v>Rps6ka6</v>
          </cell>
        </row>
        <row r="12179">
          <cell r="A12179" t="str">
            <v>Rps6kb2</v>
          </cell>
        </row>
        <row r="12180">
          <cell r="A12180" t="str">
            <v>Rps6kc1</v>
          </cell>
        </row>
        <row r="12181">
          <cell r="A12181" t="str">
            <v>Rps6kl1</v>
          </cell>
        </row>
        <row r="12182">
          <cell r="A12182" t="str">
            <v>Rps7</v>
          </cell>
        </row>
        <row r="12183">
          <cell r="A12183" t="str">
            <v>Rpsa</v>
          </cell>
        </row>
        <row r="12184">
          <cell r="A12184" t="str">
            <v>Rptn</v>
          </cell>
        </row>
        <row r="12185">
          <cell r="A12185" t="str">
            <v>Rptor</v>
          </cell>
        </row>
        <row r="12186">
          <cell r="A12186" t="str">
            <v>Rpusd1</v>
          </cell>
        </row>
        <row r="12187">
          <cell r="A12187" t="str">
            <v>Rpusd2</v>
          </cell>
        </row>
        <row r="12188">
          <cell r="A12188" t="str">
            <v>Rpusd3</v>
          </cell>
        </row>
        <row r="12189">
          <cell r="A12189" t="str">
            <v>Rpusd4</v>
          </cell>
        </row>
        <row r="12190">
          <cell r="A12190" t="str">
            <v>Rqcd1</v>
          </cell>
        </row>
        <row r="12191">
          <cell r="A12191" t="str">
            <v>Rrad</v>
          </cell>
        </row>
        <row r="12192">
          <cell r="A12192" t="str">
            <v>Rragc</v>
          </cell>
        </row>
        <row r="12193">
          <cell r="A12193" t="str">
            <v>Rragd</v>
          </cell>
        </row>
        <row r="12194">
          <cell r="A12194" t="str">
            <v>Rras2</v>
          </cell>
        </row>
        <row r="12195">
          <cell r="A12195" t="str">
            <v>Rreb1</v>
          </cell>
        </row>
        <row r="12196">
          <cell r="A12196" t="str">
            <v>Rrh</v>
          </cell>
        </row>
        <row r="12197">
          <cell r="A12197" t="str">
            <v>Rrm1</v>
          </cell>
        </row>
        <row r="12198">
          <cell r="A12198" t="str">
            <v>Rrm2</v>
          </cell>
        </row>
        <row r="12199">
          <cell r="A12199" t="str">
            <v>Rrm2b</v>
          </cell>
        </row>
        <row r="12200">
          <cell r="A12200" t="str">
            <v>Rrn3</v>
          </cell>
        </row>
        <row r="12201">
          <cell r="A12201" t="str">
            <v>Rrnad1</v>
          </cell>
        </row>
        <row r="12202">
          <cell r="A12202" t="str">
            <v>Rrp12</v>
          </cell>
        </row>
        <row r="12203">
          <cell r="A12203" t="str">
            <v>Rrp15</v>
          </cell>
        </row>
        <row r="12204">
          <cell r="A12204" t="str">
            <v>Rrp1b</v>
          </cell>
        </row>
        <row r="12205">
          <cell r="A12205" t="str">
            <v>Rrp36</v>
          </cell>
        </row>
        <row r="12206">
          <cell r="A12206" t="str">
            <v>Rrp7a</v>
          </cell>
        </row>
        <row r="12207">
          <cell r="A12207" t="str">
            <v>Rrp8</v>
          </cell>
        </row>
        <row r="12208">
          <cell r="A12208" t="str">
            <v>Rrp9</v>
          </cell>
        </row>
        <row r="12209">
          <cell r="A12209" t="str">
            <v>Rs1</v>
          </cell>
        </row>
        <row r="12210">
          <cell r="A12210" t="str">
            <v>Rsad1</v>
          </cell>
        </row>
        <row r="12211">
          <cell r="A12211" t="str">
            <v>Rsad2</v>
          </cell>
        </row>
        <row r="12212">
          <cell r="A12212" t="str">
            <v>Rsbn1</v>
          </cell>
        </row>
        <row r="12213">
          <cell r="A12213" t="str">
            <v>Rsbn1l</v>
          </cell>
        </row>
        <row r="12214">
          <cell r="A12214" t="str">
            <v>Rsc1a1</v>
          </cell>
        </row>
        <row r="12215">
          <cell r="A12215" t="str">
            <v>Rsph1</v>
          </cell>
        </row>
        <row r="12216">
          <cell r="A12216" t="str">
            <v>Rsph4a</v>
          </cell>
        </row>
        <row r="12217">
          <cell r="A12217" t="str">
            <v>Rsph6a</v>
          </cell>
        </row>
        <row r="12218">
          <cell r="A12218" t="str">
            <v>Rsph9</v>
          </cell>
        </row>
        <row r="12219">
          <cell r="A12219" t="str">
            <v>Rspo1</v>
          </cell>
        </row>
        <row r="12220">
          <cell r="A12220" t="str">
            <v>Rspo2</v>
          </cell>
        </row>
        <row r="12221">
          <cell r="A12221" t="str">
            <v>Rspo3</v>
          </cell>
        </row>
        <row r="12222">
          <cell r="A12222" t="str">
            <v>Rspo4</v>
          </cell>
        </row>
        <row r="12223">
          <cell r="A12223" t="str">
            <v>Rspry1</v>
          </cell>
        </row>
        <row r="12224">
          <cell r="A12224" t="str">
            <v>Rsrc1</v>
          </cell>
        </row>
        <row r="12225">
          <cell r="A12225" t="str">
            <v>Rtbdn</v>
          </cell>
        </row>
        <row r="12226">
          <cell r="A12226" t="str">
            <v>Rtdr1</v>
          </cell>
        </row>
        <row r="12227">
          <cell r="A12227" t="str">
            <v>Rtel1</v>
          </cell>
        </row>
        <row r="12228">
          <cell r="A12228" t="str">
            <v>Rtf1</v>
          </cell>
        </row>
        <row r="12229">
          <cell r="A12229" t="str">
            <v>Rtkn</v>
          </cell>
        </row>
        <row r="12230">
          <cell r="A12230" t="str">
            <v>Rtkn2</v>
          </cell>
        </row>
        <row r="12231">
          <cell r="A12231" t="str">
            <v>Rtl1</v>
          </cell>
        </row>
        <row r="12232">
          <cell r="A12232" t="str">
            <v>Rtn2</v>
          </cell>
        </row>
        <row r="12233">
          <cell r="A12233" t="str">
            <v>Rtn4ip1</v>
          </cell>
        </row>
        <row r="12234">
          <cell r="A12234" t="str">
            <v>Rtn4r</v>
          </cell>
        </row>
        <row r="12235">
          <cell r="A12235" t="str">
            <v>Rtn4rl1</v>
          </cell>
        </row>
        <row r="12236">
          <cell r="A12236" t="str">
            <v>Rtn4rl2</v>
          </cell>
        </row>
        <row r="12237">
          <cell r="A12237" t="str">
            <v>Rtp1</v>
          </cell>
        </row>
        <row r="12238">
          <cell r="A12238" t="str">
            <v>Rtp2</v>
          </cell>
        </row>
        <row r="12239">
          <cell r="A12239" t="str">
            <v>Rtp3</v>
          </cell>
        </row>
        <row r="12240">
          <cell r="A12240" t="str">
            <v>Rtp4</v>
          </cell>
        </row>
        <row r="12241">
          <cell r="A12241" t="str">
            <v>Rttn</v>
          </cell>
        </row>
        <row r="12242">
          <cell r="A12242" t="str">
            <v>Rufy1</v>
          </cell>
        </row>
        <row r="12243">
          <cell r="A12243" t="str">
            <v>Rufy4</v>
          </cell>
        </row>
        <row r="12244">
          <cell r="A12244" t="str">
            <v>Rundc1</v>
          </cell>
        </row>
        <row r="12245">
          <cell r="A12245" t="str">
            <v>Rundc3a</v>
          </cell>
        </row>
        <row r="12246">
          <cell r="A12246" t="str">
            <v>Rundc3b</v>
          </cell>
        </row>
        <row r="12247">
          <cell r="A12247" t="str">
            <v>Runx1</v>
          </cell>
        </row>
        <row r="12248">
          <cell r="A12248" t="str">
            <v>Runx1t1</v>
          </cell>
        </row>
        <row r="12249">
          <cell r="A12249" t="str">
            <v>Runx2</v>
          </cell>
        </row>
        <row r="12250">
          <cell r="A12250" t="str">
            <v>Runx3</v>
          </cell>
        </row>
        <row r="12251">
          <cell r="A12251" t="str">
            <v>Rusc1</v>
          </cell>
        </row>
        <row r="12252">
          <cell r="A12252" t="str">
            <v>Rusc2</v>
          </cell>
        </row>
        <row r="12253">
          <cell r="A12253" t="str">
            <v>Ruvbl1</v>
          </cell>
        </row>
        <row r="12254">
          <cell r="A12254" t="str">
            <v>Rwdd1</v>
          </cell>
        </row>
        <row r="12255">
          <cell r="A12255" t="str">
            <v>Rwdd2a</v>
          </cell>
        </row>
        <row r="12256">
          <cell r="A12256" t="str">
            <v>Rwdd2b</v>
          </cell>
        </row>
        <row r="12257">
          <cell r="A12257" t="str">
            <v>Rwdd3</v>
          </cell>
        </row>
        <row r="12258">
          <cell r="A12258" t="str">
            <v>Rxfp1</v>
          </cell>
        </row>
        <row r="12259">
          <cell r="A12259" t="str">
            <v>Rxfp2</v>
          </cell>
        </row>
        <row r="12260">
          <cell r="A12260" t="str">
            <v>Rxfp3</v>
          </cell>
        </row>
        <row r="12261">
          <cell r="A12261" t="str">
            <v>Rxfp4</v>
          </cell>
        </row>
        <row r="12262">
          <cell r="A12262" t="str">
            <v>Rxra</v>
          </cell>
        </row>
        <row r="12263">
          <cell r="A12263" t="str">
            <v>Rxrb</v>
          </cell>
        </row>
        <row r="12264">
          <cell r="A12264" t="str">
            <v>Rxrg</v>
          </cell>
        </row>
        <row r="12265">
          <cell r="A12265" t="str">
            <v>Rybp</v>
          </cell>
        </row>
        <row r="12266">
          <cell r="A12266" t="str">
            <v>Ryr1</v>
          </cell>
        </row>
        <row r="12267">
          <cell r="A12267" t="str">
            <v>Ryr2</v>
          </cell>
        </row>
        <row r="12268">
          <cell r="A12268" t="str">
            <v>Ryr3</v>
          </cell>
        </row>
        <row r="12269">
          <cell r="A12269" t="str">
            <v>S100a10</v>
          </cell>
        </row>
        <row r="12270">
          <cell r="A12270" t="str">
            <v>S100a11</v>
          </cell>
        </row>
        <row r="12271">
          <cell r="A12271" t="str">
            <v>S100a14</v>
          </cell>
        </row>
        <row r="12272">
          <cell r="A12272" t="str">
            <v>S100a2</v>
          </cell>
        </row>
        <row r="12273">
          <cell r="A12273" t="str">
            <v>S100a3</v>
          </cell>
        </row>
        <row r="12274">
          <cell r="A12274" t="str">
            <v>S100a4</v>
          </cell>
        </row>
        <row r="12275">
          <cell r="A12275" t="str">
            <v>S100a5</v>
          </cell>
        </row>
        <row r="12276">
          <cell r="A12276" t="str">
            <v>S100a7a</v>
          </cell>
        </row>
        <row r="12277">
          <cell r="A12277" t="str">
            <v>S100a8</v>
          </cell>
        </row>
        <row r="12278">
          <cell r="A12278" t="str">
            <v>S100a9</v>
          </cell>
        </row>
        <row r="12279">
          <cell r="A12279" t="str">
            <v>S100g</v>
          </cell>
        </row>
        <row r="12280">
          <cell r="A12280" t="str">
            <v>S100z</v>
          </cell>
        </row>
        <row r="12281">
          <cell r="A12281" t="str">
            <v>S1pr2</v>
          </cell>
        </row>
        <row r="12282">
          <cell r="A12282" t="str">
            <v>S1pr3</v>
          </cell>
        </row>
        <row r="12283">
          <cell r="A12283" t="str">
            <v>S1pr4</v>
          </cell>
        </row>
        <row r="12284">
          <cell r="A12284" t="str">
            <v>S1pr5</v>
          </cell>
        </row>
        <row r="12285">
          <cell r="A12285" t="str">
            <v>Saa1</v>
          </cell>
        </row>
        <row r="12286">
          <cell r="A12286" t="str">
            <v>Saa2</v>
          </cell>
        </row>
        <row r="12287">
          <cell r="A12287" t="str">
            <v>Saa4</v>
          </cell>
        </row>
        <row r="12288">
          <cell r="A12288" t="str">
            <v>Saal1</v>
          </cell>
        </row>
        <row r="12289">
          <cell r="A12289" t="str">
            <v>Sac3d1</v>
          </cell>
        </row>
        <row r="12290">
          <cell r="A12290" t="str">
            <v>Sacs</v>
          </cell>
        </row>
        <row r="12291">
          <cell r="A12291" t="str">
            <v>Sae1</v>
          </cell>
        </row>
        <row r="12292">
          <cell r="A12292" t="str">
            <v>Sag</v>
          </cell>
        </row>
        <row r="12293">
          <cell r="A12293" t="str">
            <v>Sall1</v>
          </cell>
        </row>
        <row r="12294">
          <cell r="A12294" t="str">
            <v>Sall3</v>
          </cell>
        </row>
        <row r="12295">
          <cell r="A12295" t="str">
            <v>Sall4</v>
          </cell>
        </row>
        <row r="12296">
          <cell r="A12296" t="str">
            <v>Samd1</v>
          </cell>
        </row>
        <row r="12297">
          <cell r="A12297" t="str">
            <v>Samd10</v>
          </cell>
        </row>
        <row r="12298">
          <cell r="A12298" t="str">
            <v>Samd12</v>
          </cell>
        </row>
        <row r="12299">
          <cell r="A12299" t="str">
            <v>Samd14</v>
          </cell>
        </row>
        <row r="12300">
          <cell r="A12300" t="str">
            <v>Samd3</v>
          </cell>
        </row>
        <row r="12301">
          <cell r="A12301" t="str">
            <v>Samd4b</v>
          </cell>
        </row>
        <row r="12302">
          <cell r="A12302" t="str">
            <v>Samd5</v>
          </cell>
        </row>
        <row r="12303">
          <cell r="A12303" t="str">
            <v>Samd7</v>
          </cell>
        </row>
        <row r="12304">
          <cell r="A12304" t="str">
            <v>Samd8</v>
          </cell>
        </row>
        <row r="12305">
          <cell r="A12305" t="str">
            <v>Samd9l</v>
          </cell>
        </row>
        <row r="12306">
          <cell r="A12306" t="str">
            <v>Samhd1</v>
          </cell>
        </row>
        <row r="12307">
          <cell r="A12307" t="str">
            <v>Samm50</v>
          </cell>
        </row>
        <row r="12308">
          <cell r="A12308" t="str">
            <v>Samsn1</v>
          </cell>
        </row>
        <row r="12309">
          <cell r="A12309" t="str">
            <v>Sap18</v>
          </cell>
        </row>
        <row r="12310">
          <cell r="A12310" t="str">
            <v>Sap30bp</v>
          </cell>
        </row>
        <row r="12311">
          <cell r="A12311" t="str">
            <v>Sap30l</v>
          </cell>
        </row>
        <row r="12312">
          <cell r="A12312" t="str">
            <v>Sardh</v>
          </cell>
        </row>
        <row r="12313">
          <cell r="A12313" t="str">
            <v>Sarm1</v>
          </cell>
        </row>
        <row r="12314">
          <cell r="A12314" t="str">
            <v>Sarnp</v>
          </cell>
        </row>
        <row r="12315">
          <cell r="A12315" t="str">
            <v>Sars</v>
          </cell>
        </row>
        <row r="12316">
          <cell r="A12316" t="str">
            <v>Sars2</v>
          </cell>
        </row>
        <row r="12317">
          <cell r="A12317" t="str">
            <v>Sart1</v>
          </cell>
        </row>
        <row r="12318">
          <cell r="A12318" t="str">
            <v>Sart3</v>
          </cell>
        </row>
        <row r="12319">
          <cell r="A12319" t="str">
            <v>Sash3</v>
          </cell>
        </row>
        <row r="12320">
          <cell r="A12320" t="str">
            <v>Sass6</v>
          </cell>
        </row>
        <row r="12321">
          <cell r="A12321" t="str">
            <v>Sat2</v>
          </cell>
        </row>
        <row r="12322">
          <cell r="A12322" t="str">
            <v>Satb1</v>
          </cell>
        </row>
        <row r="12323">
          <cell r="A12323" t="str">
            <v>Satb2</v>
          </cell>
        </row>
        <row r="12324">
          <cell r="A12324" t="str">
            <v>Satl1</v>
          </cell>
        </row>
        <row r="12325">
          <cell r="A12325" t="str">
            <v>Sav1</v>
          </cell>
        </row>
        <row r="12326">
          <cell r="A12326" t="str">
            <v>Sbf1</v>
          </cell>
        </row>
        <row r="12327">
          <cell r="A12327" t="str">
            <v>Sbk1</v>
          </cell>
        </row>
        <row r="12328">
          <cell r="A12328" t="str">
            <v>Sbk2</v>
          </cell>
        </row>
        <row r="12329">
          <cell r="A12329" t="str">
            <v>Sbno2</v>
          </cell>
        </row>
        <row r="12330">
          <cell r="A12330" t="str">
            <v>Sbsn</v>
          </cell>
        </row>
        <row r="12331">
          <cell r="A12331" t="str">
            <v>Scaf1</v>
          </cell>
        </row>
        <row r="12332">
          <cell r="A12332" t="str">
            <v>Scaf4</v>
          </cell>
        </row>
        <row r="12333">
          <cell r="A12333" t="str">
            <v>Scai</v>
          </cell>
        </row>
        <row r="12334">
          <cell r="A12334" t="str">
            <v>Scamp2</v>
          </cell>
        </row>
        <row r="12335">
          <cell r="A12335" t="str">
            <v>Scamp4</v>
          </cell>
        </row>
        <row r="12336">
          <cell r="A12336" t="str">
            <v>Scand1</v>
          </cell>
        </row>
        <row r="12337">
          <cell r="A12337" t="str">
            <v>Scap</v>
          </cell>
        </row>
        <row r="12338">
          <cell r="A12338" t="str">
            <v>Scara5</v>
          </cell>
        </row>
        <row r="12339">
          <cell r="A12339" t="str">
            <v>Scarb1</v>
          </cell>
        </row>
        <row r="12340">
          <cell r="A12340" t="str">
            <v>Scarf1</v>
          </cell>
        </row>
        <row r="12341">
          <cell r="A12341" t="str">
            <v>Scarf2</v>
          </cell>
        </row>
        <row r="12342">
          <cell r="A12342" t="str">
            <v>Scarna10</v>
          </cell>
        </row>
        <row r="12343">
          <cell r="A12343" t="str">
            <v>Scarna13</v>
          </cell>
        </row>
        <row r="12344">
          <cell r="A12344" t="str">
            <v>Scarna17</v>
          </cell>
        </row>
        <row r="12345">
          <cell r="A12345" t="str">
            <v>Scarna2</v>
          </cell>
        </row>
        <row r="12346">
          <cell r="A12346" t="str">
            <v>Scarna6</v>
          </cell>
        </row>
        <row r="12347">
          <cell r="A12347" t="str">
            <v>Scarna8</v>
          </cell>
        </row>
        <row r="12348">
          <cell r="A12348" t="str">
            <v>Scarna9</v>
          </cell>
        </row>
        <row r="12349">
          <cell r="A12349" t="str">
            <v>Scel</v>
          </cell>
        </row>
        <row r="12350">
          <cell r="A12350" t="str">
            <v>Scfd2</v>
          </cell>
        </row>
        <row r="12351">
          <cell r="A12351" t="str">
            <v>Scg2</v>
          </cell>
        </row>
        <row r="12352">
          <cell r="A12352" t="str">
            <v>Scgb1a1</v>
          </cell>
        </row>
        <row r="12353">
          <cell r="A12353" t="str">
            <v>Scgb1c1</v>
          </cell>
        </row>
        <row r="12354">
          <cell r="A12354" t="str">
            <v>Scgb3a1</v>
          </cell>
        </row>
        <row r="12355">
          <cell r="A12355" t="str">
            <v>Scgb3a2</v>
          </cell>
        </row>
        <row r="12356">
          <cell r="A12356" t="str">
            <v>Scgn</v>
          </cell>
        </row>
        <row r="12357">
          <cell r="A12357" t="str">
            <v>Schip1</v>
          </cell>
        </row>
        <row r="12358">
          <cell r="A12358" t="str">
            <v>Scin</v>
          </cell>
        </row>
        <row r="12359">
          <cell r="A12359" t="str">
            <v>Sclt1</v>
          </cell>
        </row>
        <row r="12360">
          <cell r="A12360" t="str">
            <v>Scly</v>
          </cell>
        </row>
        <row r="12361">
          <cell r="A12361" t="str">
            <v>Scml2</v>
          </cell>
        </row>
        <row r="12362">
          <cell r="A12362" t="str">
            <v>Scml4</v>
          </cell>
        </row>
        <row r="12363">
          <cell r="A12363" t="str">
            <v>Scn10a</v>
          </cell>
        </row>
        <row r="12364">
          <cell r="A12364" t="str">
            <v>Scn11a</v>
          </cell>
        </row>
        <row r="12365">
          <cell r="A12365" t="str">
            <v>Scn1a</v>
          </cell>
        </row>
        <row r="12366">
          <cell r="A12366" t="str">
            <v>Scn1b</v>
          </cell>
        </row>
        <row r="12367">
          <cell r="A12367" t="str">
            <v>Scn2b</v>
          </cell>
        </row>
        <row r="12368">
          <cell r="A12368" t="str">
            <v>Scn3a</v>
          </cell>
        </row>
        <row r="12369">
          <cell r="A12369" t="str">
            <v>Scn3b</v>
          </cell>
        </row>
        <row r="12370">
          <cell r="A12370" t="str">
            <v>Scn4a</v>
          </cell>
        </row>
        <row r="12371">
          <cell r="A12371" t="str">
            <v>Scn4b</v>
          </cell>
        </row>
        <row r="12372">
          <cell r="A12372" t="str">
            <v>Scn5a</v>
          </cell>
        </row>
        <row r="12373">
          <cell r="A12373" t="str">
            <v>Scn7a</v>
          </cell>
        </row>
        <row r="12374">
          <cell r="A12374" t="str">
            <v>Scn8a</v>
          </cell>
        </row>
        <row r="12375">
          <cell r="A12375" t="str">
            <v>Scn9a</v>
          </cell>
        </row>
        <row r="12376">
          <cell r="A12376" t="str">
            <v>Scnn1a</v>
          </cell>
        </row>
        <row r="12377">
          <cell r="A12377" t="str">
            <v>Scnn1b</v>
          </cell>
        </row>
        <row r="12378">
          <cell r="A12378" t="str">
            <v>Scnn1g</v>
          </cell>
        </row>
        <row r="12379">
          <cell r="A12379" t="str">
            <v>Sco1</v>
          </cell>
        </row>
        <row r="12380">
          <cell r="A12380" t="str">
            <v>Scrib</v>
          </cell>
        </row>
        <row r="12381">
          <cell r="A12381" t="str">
            <v>Scrn1</v>
          </cell>
        </row>
        <row r="12382">
          <cell r="A12382" t="str">
            <v>Scrn2</v>
          </cell>
        </row>
        <row r="12383">
          <cell r="A12383" t="str">
            <v>Scrn3</v>
          </cell>
        </row>
        <row r="12384">
          <cell r="A12384" t="str">
            <v>Scrt1</v>
          </cell>
        </row>
        <row r="12385">
          <cell r="A12385" t="str">
            <v>Scrt2</v>
          </cell>
        </row>
        <row r="12386">
          <cell r="A12386" t="str">
            <v>Sct</v>
          </cell>
        </row>
        <row r="12387">
          <cell r="A12387" t="str">
            <v>Sctr</v>
          </cell>
        </row>
        <row r="12388">
          <cell r="A12388" t="str">
            <v>Scube1</v>
          </cell>
        </row>
        <row r="12389">
          <cell r="A12389" t="str">
            <v>Scube2</v>
          </cell>
        </row>
        <row r="12390">
          <cell r="A12390" t="str">
            <v>Scube3</v>
          </cell>
        </row>
        <row r="12391">
          <cell r="A12391" t="str">
            <v>Scyl1</v>
          </cell>
        </row>
        <row r="12392">
          <cell r="A12392" t="str">
            <v>Scyl2</v>
          </cell>
        </row>
        <row r="12393">
          <cell r="A12393" t="str">
            <v>Scyl3</v>
          </cell>
        </row>
        <row r="12394">
          <cell r="A12394" t="str">
            <v>Sdad1</v>
          </cell>
        </row>
        <row r="12395">
          <cell r="A12395" t="str">
            <v>Sdc1</v>
          </cell>
        </row>
        <row r="12396">
          <cell r="A12396" t="str">
            <v>Sdc3</v>
          </cell>
        </row>
        <row r="12397">
          <cell r="A12397" t="str">
            <v>Sdcbp2</v>
          </cell>
        </row>
        <row r="12398">
          <cell r="A12398" t="str">
            <v>Sdf2l1</v>
          </cell>
        </row>
        <row r="12399">
          <cell r="A12399" t="str">
            <v>Sdhaf1</v>
          </cell>
        </row>
        <row r="12400">
          <cell r="A12400" t="str">
            <v>Sdhaf2</v>
          </cell>
        </row>
        <row r="12401">
          <cell r="A12401" t="str">
            <v>Sdk1</v>
          </cell>
        </row>
        <row r="12402">
          <cell r="A12402" t="str">
            <v>Sdk2</v>
          </cell>
        </row>
        <row r="12403">
          <cell r="A12403" t="str">
            <v>Sdpr</v>
          </cell>
        </row>
        <row r="12404">
          <cell r="A12404" t="str">
            <v>Sdr16c5</v>
          </cell>
        </row>
        <row r="12405">
          <cell r="A12405" t="str">
            <v>Sdr39u1</v>
          </cell>
        </row>
        <row r="12406">
          <cell r="A12406" t="str">
            <v>Sdr42e1</v>
          </cell>
        </row>
        <row r="12407">
          <cell r="A12407" t="str">
            <v>Sdr9c7</v>
          </cell>
        </row>
        <row r="12408">
          <cell r="A12408" t="str">
            <v>Sds</v>
          </cell>
        </row>
        <row r="12409">
          <cell r="A12409" t="str">
            <v>Sdsl</v>
          </cell>
        </row>
        <row r="12410">
          <cell r="A12410" t="str">
            <v>Sebox</v>
          </cell>
        </row>
        <row r="12411">
          <cell r="A12411" t="str">
            <v>Sec1</v>
          </cell>
        </row>
        <row r="12412">
          <cell r="A12412" t="str">
            <v>Sec14l1</v>
          </cell>
        </row>
        <row r="12413">
          <cell r="A12413" t="str">
            <v>Sec14l3</v>
          </cell>
        </row>
        <row r="12414">
          <cell r="A12414" t="str">
            <v>Sec14l4</v>
          </cell>
        </row>
        <row r="12415">
          <cell r="A12415" t="str">
            <v>Sec14l5</v>
          </cell>
        </row>
        <row r="12416">
          <cell r="A12416" t="str">
            <v>Sec16a</v>
          </cell>
        </row>
        <row r="12417">
          <cell r="A12417" t="str">
            <v>Sec16b</v>
          </cell>
        </row>
        <row r="12418">
          <cell r="A12418" t="str">
            <v>Sec22a</v>
          </cell>
        </row>
        <row r="12419">
          <cell r="A12419" t="str">
            <v>Sec22c</v>
          </cell>
        </row>
        <row r="12420">
          <cell r="A12420" t="str">
            <v>Sec23a</v>
          </cell>
        </row>
        <row r="12421">
          <cell r="A12421" t="str">
            <v>Sec23b</v>
          </cell>
        </row>
        <row r="12422">
          <cell r="A12422" t="str">
            <v>Sec23ip</v>
          </cell>
        </row>
        <row r="12423">
          <cell r="A12423" t="str">
            <v>Sec24a</v>
          </cell>
        </row>
        <row r="12424">
          <cell r="A12424" t="str">
            <v>Sec24d</v>
          </cell>
        </row>
        <row r="12425">
          <cell r="A12425" t="str">
            <v>Sec31b</v>
          </cell>
        </row>
        <row r="12426">
          <cell r="A12426" t="str">
            <v>Sec61g</v>
          </cell>
        </row>
        <row r="12427">
          <cell r="A12427" t="str">
            <v>Secisbp2</v>
          </cell>
        </row>
        <row r="12428">
          <cell r="A12428" t="str">
            <v>Seh1l</v>
          </cell>
        </row>
        <row r="12429">
          <cell r="A12429" t="str">
            <v>Sel1l2</v>
          </cell>
        </row>
        <row r="12430">
          <cell r="A12430" t="str">
            <v>Sel1l3</v>
          </cell>
        </row>
        <row r="12431">
          <cell r="A12431" t="str">
            <v>Sele</v>
          </cell>
        </row>
        <row r="12432">
          <cell r="A12432" t="str">
            <v>Sell</v>
          </cell>
        </row>
        <row r="12433">
          <cell r="A12433" t="str">
            <v>Selm</v>
          </cell>
        </row>
        <row r="12434">
          <cell r="A12434" t="str">
            <v>Selp</v>
          </cell>
        </row>
        <row r="12435">
          <cell r="A12435" t="str">
            <v>Selplg</v>
          </cell>
        </row>
        <row r="12436">
          <cell r="A12436" t="str">
            <v>Sema3a</v>
          </cell>
        </row>
        <row r="12437">
          <cell r="A12437" t="str">
            <v>Sema3b</v>
          </cell>
        </row>
        <row r="12438">
          <cell r="A12438" t="str">
            <v>Sema3c</v>
          </cell>
        </row>
        <row r="12439">
          <cell r="A12439" t="str">
            <v>Sema3d</v>
          </cell>
        </row>
        <row r="12440">
          <cell r="A12440" t="str">
            <v>Sema3e</v>
          </cell>
        </row>
        <row r="12441">
          <cell r="A12441" t="str">
            <v>Sema3f</v>
          </cell>
        </row>
        <row r="12442">
          <cell r="A12442" t="str">
            <v>Sema3g</v>
          </cell>
        </row>
        <row r="12443">
          <cell r="A12443" t="str">
            <v>Sema4c</v>
          </cell>
        </row>
        <row r="12444">
          <cell r="A12444" t="str">
            <v>Sema4f</v>
          </cell>
        </row>
        <row r="12445">
          <cell r="A12445" t="str">
            <v>Sema4g</v>
          </cell>
        </row>
        <row r="12446">
          <cell r="A12446" t="str">
            <v>Sema5a</v>
          </cell>
        </row>
        <row r="12447">
          <cell r="A12447" t="str">
            <v>Sema5b</v>
          </cell>
        </row>
        <row r="12448">
          <cell r="A12448" t="str">
            <v>Sema6a</v>
          </cell>
        </row>
        <row r="12449">
          <cell r="A12449" t="str">
            <v>Sema6b</v>
          </cell>
        </row>
        <row r="12450">
          <cell r="A12450" t="str">
            <v>Sema6c</v>
          </cell>
        </row>
        <row r="12451">
          <cell r="A12451" t="str">
            <v>Sema7a</v>
          </cell>
        </row>
        <row r="12452">
          <cell r="A12452" t="str">
            <v>Senp1</v>
          </cell>
        </row>
        <row r="12453">
          <cell r="A12453" t="str">
            <v>Senp2</v>
          </cell>
        </row>
        <row r="12454">
          <cell r="A12454" t="str">
            <v>Senp5</v>
          </cell>
        </row>
        <row r="12455">
          <cell r="A12455" t="str">
            <v>Senp8</v>
          </cell>
        </row>
        <row r="12456">
          <cell r="A12456" t="str">
            <v>Sephs1</v>
          </cell>
        </row>
        <row r="12457">
          <cell r="A12457" t="str">
            <v>Sephs2</v>
          </cell>
        </row>
        <row r="12458">
          <cell r="A12458" t="str">
            <v>Sepn1</v>
          </cell>
        </row>
        <row r="12459">
          <cell r="A12459" t="str">
            <v>Sepsecs</v>
          </cell>
        </row>
        <row r="12460">
          <cell r="A12460" t="str">
            <v>Sepx1</v>
          </cell>
        </row>
        <row r="12461">
          <cell r="A12461" t="str">
            <v>Serac1</v>
          </cell>
        </row>
        <row r="12462">
          <cell r="A12462" t="str">
            <v>Serf2</v>
          </cell>
        </row>
        <row r="12463">
          <cell r="A12463" t="str">
            <v>Sergef</v>
          </cell>
        </row>
        <row r="12464">
          <cell r="A12464" t="str">
            <v>Serinc2</v>
          </cell>
        </row>
        <row r="12465">
          <cell r="A12465" t="str">
            <v>Serinc4</v>
          </cell>
        </row>
        <row r="12466">
          <cell r="A12466" t="str">
            <v>Serinc5</v>
          </cell>
        </row>
        <row r="12467">
          <cell r="A12467" t="str">
            <v>Serp2</v>
          </cell>
        </row>
        <row r="12468">
          <cell r="A12468" t="str">
            <v>Serpina10</v>
          </cell>
        </row>
        <row r="12469">
          <cell r="A12469" t="str">
            <v>Serpina11</v>
          </cell>
        </row>
        <row r="12470">
          <cell r="A12470" t="str">
            <v>Serpina12</v>
          </cell>
        </row>
        <row r="12471">
          <cell r="A12471" t="str">
            <v>Serpina5</v>
          </cell>
        </row>
        <row r="12472">
          <cell r="A12472" t="str">
            <v>Serpina6</v>
          </cell>
        </row>
        <row r="12473">
          <cell r="A12473" t="str">
            <v>Serpina7</v>
          </cell>
        </row>
        <row r="12474">
          <cell r="A12474" t="str">
            <v>Serpina9</v>
          </cell>
        </row>
        <row r="12475">
          <cell r="A12475" t="str">
            <v>Serpinb11</v>
          </cell>
        </row>
        <row r="12476">
          <cell r="A12476" t="str">
            <v>Serpinb12</v>
          </cell>
        </row>
        <row r="12477">
          <cell r="A12477" t="str">
            <v>Serpinb13</v>
          </cell>
        </row>
        <row r="12478">
          <cell r="A12478" t="str">
            <v>Serpinb2</v>
          </cell>
        </row>
        <row r="12479">
          <cell r="A12479" t="str">
            <v>Serpinb5</v>
          </cell>
        </row>
        <row r="12480">
          <cell r="A12480" t="str">
            <v>Serpinb7</v>
          </cell>
        </row>
        <row r="12481">
          <cell r="A12481" t="str">
            <v>Serpinb8</v>
          </cell>
        </row>
        <row r="12482">
          <cell r="A12482" t="str">
            <v>Serpinb9</v>
          </cell>
        </row>
        <row r="12483">
          <cell r="A12483" t="str">
            <v>Serpinc1</v>
          </cell>
        </row>
        <row r="12484">
          <cell r="A12484" t="str">
            <v>Serpind1</v>
          </cell>
        </row>
        <row r="12485">
          <cell r="A12485" t="str">
            <v>Serpine1</v>
          </cell>
        </row>
        <row r="12486">
          <cell r="A12486" t="str">
            <v>Serpine3</v>
          </cell>
        </row>
        <row r="12487">
          <cell r="A12487" t="str">
            <v>Serpinf1</v>
          </cell>
        </row>
        <row r="12488">
          <cell r="A12488" t="str">
            <v>Serpinf2</v>
          </cell>
        </row>
        <row r="12489">
          <cell r="A12489" t="str">
            <v>Serping1</v>
          </cell>
        </row>
        <row r="12490">
          <cell r="A12490" t="str">
            <v>Serpini1</v>
          </cell>
        </row>
        <row r="12491">
          <cell r="A12491" t="str">
            <v>Serpini2</v>
          </cell>
        </row>
        <row r="12492">
          <cell r="A12492" t="str">
            <v>Sertad1</v>
          </cell>
        </row>
        <row r="12493">
          <cell r="A12493" t="str">
            <v>Sertad2</v>
          </cell>
        </row>
        <row r="12494">
          <cell r="A12494" t="str">
            <v>Sertad3</v>
          </cell>
        </row>
        <row r="12495">
          <cell r="A12495" t="str">
            <v>Sertad4</v>
          </cell>
        </row>
        <row r="12496">
          <cell r="A12496" t="str">
            <v>Sesn2</v>
          </cell>
        </row>
        <row r="12497">
          <cell r="A12497" t="str">
            <v>Sestd1</v>
          </cell>
        </row>
        <row r="12498">
          <cell r="A12498" t="str">
            <v>Setbp1</v>
          </cell>
        </row>
        <row r="12499">
          <cell r="A12499" t="str">
            <v>Setd1a</v>
          </cell>
        </row>
        <row r="12500">
          <cell r="A12500" t="str">
            <v>Setd4</v>
          </cell>
        </row>
        <row r="12501">
          <cell r="A12501" t="str">
            <v>Setd8</v>
          </cell>
        </row>
        <row r="12502">
          <cell r="A12502" t="str">
            <v>Setdb1</v>
          </cell>
        </row>
        <row r="12503">
          <cell r="A12503" t="str">
            <v>Setdb2</v>
          </cell>
        </row>
        <row r="12504">
          <cell r="A12504" t="str">
            <v>Setmar</v>
          </cell>
        </row>
        <row r="12505">
          <cell r="A12505" t="str">
            <v>Setx</v>
          </cell>
        </row>
        <row r="12506">
          <cell r="A12506" t="str">
            <v>Sez6</v>
          </cell>
        </row>
        <row r="12507">
          <cell r="A12507" t="str">
            <v>Sez6l</v>
          </cell>
        </row>
        <row r="12508">
          <cell r="A12508" t="str">
            <v>Sez6l2</v>
          </cell>
        </row>
        <row r="12509">
          <cell r="A12509" t="str">
            <v>Sf3a1</v>
          </cell>
        </row>
        <row r="12510">
          <cell r="A12510" t="str">
            <v>Sf3a2</v>
          </cell>
        </row>
        <row r="12511">
          <cell r="A12511" t="str">
            <v>Sf3a3</v>
          </cell>
        </row>
        <row r="12512">
          <cell r="A12512" t="str">
            <v>Sf3b3</v>
          </cell>
        </row>
        <row r="12513">
          <cell r="A12513" t="str">
            <v>Sf3b4</v>
          </cell>
        </row>
        <row r="12514">
          <cell r="A12514" t="str">
            <v>Sf3b5</v>
          </cell>
        </row>
        <row r="12515">
          <cell r="A12515" t="str">
            <v>Sfi1</v>
          </cell>
        </row>
        <row r="12516">
          <cell r="A12516" t="str">
            <v>Sfmbt1</v>
          </cell>
        </row>
        <row r="12517">
          <cell r="A12517" t="str">
            <v>Sfmbt2</v>
          </cell>
        </row>
        <row r="12518">
          <cell r="A12518" t="str">
            <v>Sfn</v>
          </cell>
        </row>
        <row r="12519">
          <cell r="A12519" t="str">
            <v>Sfrp1</v>
          </cell>
        </row>
        <row r="12520">
          <cell r="A12520" t="str">
            <v>Sfrp2</v>
          </cell>
        </row>
        <row r="12521">
          <cell r="A12521" t="str">
            <v>Sfrp4</v>
          </cell>
        </row>
        <row r="12522">
          <cell r="A12522" t="str">
            <v>Sfrp5</v>
          </cell>
        </row>
        <row r="12523">
          <cell r="A12523" t="str">
            <v>Sft2d1</v>
          </cell>
        </row>
        <row r="12524">
          <cell r="A12524" t="str">
            <v>Sft2d3</v>
          </cell>
        </row>
        <row r="12525">
          <cell r="A12525" t="str">
            <v>Sfta2</v>
          </cell>
        </row>
        <row r="12526">
          <cell r="A12526" t="str">
            <v>Sftpa1</v>
          </cell>
        </row>
        <row r="12527">
          <cell r="A12527" t="str">
            <v>Sftpb</v>
          </cell>
        </row>
        <row r="12528">
          <cell r="A12528" t="str">
            <v>Sftpc</v>
          </cell>
        </row>
        <row r="12529">
          <cell r="A12529" t="str">
            <v>Sftpd</v>
          </cell>
        </row>
        <row r="12530">
          <cell r="A12530" t="str">
            <v>Sfxn2</v>
          </cell>
        </row>
        <row r="12531">
          <cell r="A12531" t="str">
            <v>Sfxn3</v>
          </cell>
        </row>
        <row r="12532">
          <cell r="A12532" t="str">
            <v>Sfxn4</v>
          </cell>
        </row>
        <row r="12533">
          <cell r="A12533" t="str">
            <v>Sgca</v>
          </cell>
        </row>
        <row r="12534">
          <cell r="A12534" t="str">
            <v>Sgcd</v>
          </cell>
        </row>
        <row r="12535">
          <cell r="A12535" t="str">
            <v>Sgcg</v>
          </cell>
        </row>
        <row r="12536">
          <cell r="A12536" t="str">
            <v>Sgcz</v>
          </cell>
        </row>
        <row r="12537">
          <cell r="A12537" t="str">
            <v>Sgk1</v>
          </cell>
        </row>
        <row r="12538">
          <cell r="A12538" t="str">
            <v>Sgk2</v>
          </cell>
        </row>
        <row r="12539">
          <cell r="A12539" t="str">
            <v>Sgk3</v>
          </cell>
        </row>
        <row r="12540">
          <cell r="A12540" t="str">
            <v>Sgms1</v>
          </cell>
        </row>
        <row r="12541">
          <cell r="A12541" t="str">
            <v>Sgms2</v>
          </cell>
        </row>
        <row r="12542">
          <cell r="A12542" t="str">
            <v>Sgol1</v>
          </cell>
        </row>
        <row r="12543">
          <cell r="A12543" t="str">
            <v>Sgol2</v>
          </cell>
        </row>
        <row r="12544">
          <cell r="A12544" t="str">
            <v>Sgpl1</v>
          </cell>
        </row>
        <row r="12545">
          <cell r="A12545" t="str">
            <v>Sgpp2</v>
          </cell>
        </row>
        <row r="12546">
          <cell r="A12546" t="str">
            <v>Sgsh</v>
          </cell>
        </row>
        <row r="12547">
          <cell r="A12547" t="str">
            <v>Sgsm1</v>
          </cell>
        </row>
        <row r="12548">
          <cell r="A12548" t="str">
            <v>Sgsm2</v>
          </cell>
        </row>
        <row r="12549">
          <cell r="A12549" t="str">
            <v>Sgsm3</v>
          </cell>
        </row>
        <row r="12550">
          <cell r="A12550" t="str">
            <v>Sgtb</v>
          </cell>
        </row>
        <row r="12551">
          <cell r="A12551" t="str">
            <v>Sh2b1</v>
          </cell>
        </row>
        <row r="12552">
          <cell r="A12552" t="str">
            <v>Sh2b2</v>
          </cell>
        </row>
        <row r="12553">
          <cell r="A12553" t="str">
            <v>Sh2b3</v>
          </cell>
        </row>
        <row r="12554">
          <cell r="A12554" t="str">
            <v>Sh2d1a</v>
          </cell>
        </row>
        <row r="12555">
          <cell r="A12555" t="str">
            <v>Sh2d2a</v>
          </cell>
        </row>
        <row r="12556">
          <cell r="A12556" t="str">
            <v>Sh2d3c</v>
          </cell>
        </row>
        <row r="12557">
          <cell r="A12557" t="str">
            <v>Sh2d4a</v>
          </cell>
        </row>
        <row r="12558">
          <cell r="A12558" t="str">
            <v>Sh2d4b</v>
          </cell>
        </row>
        <row r="12559">
          <cell r="A12559" t="str">
            <v>Sh2d5</v>
          </cell>
        </row>
        <row r="12560">
          <cell r="A12560" t="str">
            <v>Sh2d7</v>
          </cell>
        </row>
        <row r="12561">
          <cell r="A12561" t="str">
            <v>Sh3bgr</v>
          </cell>
        </row>
        <row r="12562">
          <cell r="A12562" t="str">
            <v>Sh3bgrl</v>
          </cell>
        </row>
        <row r="12563">
          <cell r="A12563" t="str">
            <v>Sh3bgrl2</v>
          </cell>
        </row>
        <row r="12564">
          <cell r="A12564" t="str">
            <v>Sh3bp1</v>
          </cell>
        </row>
        <row r="12565">
          <cell r="A12565" t="str">
            <v>Sh3bp2</v>
          </cell>
        </row>
        <row r="12566">
          <cell r="A12566" t="str">
            <v>Sh3bp4</v>
          </cell>
        </row>
        <row r="12567">
          <cell r="A12567" t="str">
            <v>Sh3bp5</v>
          </cell>
        </row>
        <row r="12568">
          <cell r="A12568" t="str">
            <v>Sh3bp5l</v>
          </cell>
        </row>
        <row r="12569">
          <cell r="A12569" t="str">
            <v>Sh3d19</v>
          </cell>
        </row>
        <row r="12570">
          <cell r="A12570" t="str">
            <v>Sh3gl1</v>
          </cell>
        </row>
        <row r="12571">
          <cell r="A12571" t="str">
            <v>Sh3gl2</v>
          </cell>
        </row>
        <row r="12572">
          <cell r="A12572" t="str">
            <v>Sh3gl3</v>
          </cell>
        </row>
        <row r="12573">
          <cell r="A12573" t="str">
            <v>Sh3kbp1</v>
          </cell>
        </row>
        <row r="12574">
          <cell r="A12574" t="str">
            <v>Sh3pxd2a</v>
          </cell>
        </row>
        <row r="12575">
          <cell r="A12575" t="str">
            <v>Sh3rf1</v>
          </cell>
        </row>
        <row r="12576">
          <cell r="A12576" t="str">
            <v>Sh3rf2</v>
          </cell>
        </row>
        <row r="12577">
          <cell r="A12577" t="str">
            <v>Sh3rf3</v>
          </cell>
        </row>
        <row r="12578">
          <cell r="A12578" t="str">
            <v>Sh3tc1</v>
          </cell>
        </row>
        <row r="12579">
          <cell r="A12579" t="str">
            <v>Sh3tc2</v>
          </cell>
        </row>
        <row r="12580">
          <cell r="A12580" t="str">
            <v>Sh3yl1</v>
          </cell>
        </row>
        <row r="12581">
          <cell r="A12581" t="str">
            <v>Shank1</v>
          </cell>
        </row>
        <row r="12582">
          <cell r="A12582" t="str">
            <v>Shank2</v>
          </cell>
        </row>
        <row r="12583">
          <cell r="A12583" t="str">
            <v>Shank3</v>
          </cell>
        </row>
        <row r="12584">
          <cell r="A12584" t="str">
            <v>Sharpin</v>
          </cell>
        </row>
        <row r="12585">
          <cell r="A12585" t="str">
            <v>Shb</v>
          </cell>
        </row>
        <row r="12586">
          <cell r="A12586" t="str">
            <v>Shbg</v>
          </cell>
        </row>
        <row r="12587">
          <cell r="A12587" t="str">
            <v>Shc1</v>
          </cell>
        </row>
        <row r="12588">
          <cell r="A12588" t="str">
            <v>Shc2</v>
          </cell>
        </row>
        <row r="12589">
          <cell r="A12589" t="str">
            <v>Shc4</v>
          </cell>
        </row>
        <row r="12590">
          <cell r="A12590" t="str">
            <v>Shcbp1</v>
          </cell>
        </row>
        <row r="12591">
          <cell r="A12591" t="str">
            <v>Shd</v>
          </cell>
        </row>
        <row r="12592">
          <cell r="A12592" t="str">
            <v>She</v>
          </cell>
        </row>
        <row r="12593">
          <cell r="A12593" t="str">
            <v>Shf</v>
          </cell>
        </row>
        <row r="12594">
          <cell r="A12594" t="str">
            <v>Shh</v>
          </cell>
        </row>
        <row r="12595">
          <cell r="A12595" t="str">
            <v>Shisa2</v>
          </cell>
        </row>
        <row r="12596">
          <cell r="A12596" t="str">
            <v>Shisa3</v>
          </cell>
        </row>
        <row r="12597">
          <cell r="A12597" t="str">
            <v>Shisa6</v>
          </cell>
        </row>
        <row r="12598">
          <cell r="A12598" t="str">
            <v>Shisa7</v>
          </cell>
        </row>
        <row r="12599">
          <cell r="A12599" t="str">
            <v>Shkbp1</v>
          </cell>
        </row>
        <row r="12600">
          <cell r="A12600" t="str">
            <v>Shmt1</v>
          </cell>
        </row>
        <row r="12601">
          <cell r="A12601" t="str">
            <v>Shmt2</v>
          </cell>
        </row>
        <row r="12602">
          <cell r="A12602" t="str">
            <v>Shox2</v>
          </cell>
        </row>
        <row r="12603">
          <cell r="A12603" t="str">
            <v>Shpk</v>
          </cell>
        </row>
        <row r="12604">
          <cell r="A12604" t="str">
            <v>Shprh</v>
          </cell>
        </row>
        <row r="12605">
          <cell r="A12605" t="str">
            <v>Shq1</v>
          </cell>
        </row>
        <row r="12606">
          <cell r="A12606" t="str">
            <v>Shroom1</v>
          </cell>
        </row>
        <row r="12607">
          <cell r="A12607" t="str">
            <v>Shroom3</v>
          </cell>
        </row>
        <row r="12608">
          <cell r="A12608" t="str">
            <v>Shroom4</v>
          </cell>
        </row>
        <row r="12609">
          <cell r="A12609" t="str">
            <v>Siae</v>
          </cell>
        </row>
        <row r="12610">
          <cell r="A12610" t="str">
            <v>Siah2</v>
          </cell>
        </row>
        <row r="12611">
          <cell r="A12611" t="str">
            <v>Siah3</v>
          </cell>
        </row>
        <row r="12612">
          <cell r="A12612" t="str">
            <v>Sidt1</v>
          </cell>
        </row>
        <row r="12613">
          <cell r="A12613" t="str">
            <v>Sigirr</v>
          </cell>
        </row>
        <row r="12614">
          <cell r="A12614" t="str">
            <v>Siglec1</v>
          </cell>
        </row>
        <row r="12615">
          <cell r="A12615" t="str">
            <v>Siglec15</v>
          </cell>
        </row>
        <row r="12616">
          <cell r="A12616" t="str">
            <v>Siglec5</v>
          </cell>
        </row>
        <row r="12617">
          <cell r="A12617" t="str">
            <v>Sigmar1</v>
          </cell>
        </row>
        <row r="12618">
          <cell r="A12618" t="str">
            <v>Sik1</v>
          </cell>
        </row>
        <row r="12619">
          <cell r="A12619" t="str">
            <v>Sik2</v>
          </cell>
        </row>
        <row r="12620">
          <cell r="A12620" t="str">
            <v>Sil1</v>
          </cell>
        </row>
        <row r="12621">
          <cell r="A12621" t="str">
            <v>Sim1</v>
          </cell>
        </row>
        <row r="12622">
          <cell r="A12622" t="str">
            <v>Sim2</v>
          </cell>
        </row>
        <row r="12623">
          <cell r="A12623" t="str">
            <v>Sipa1</v>
          </cell>
        </row>
        <row r="12624">
          <cell r="A12624" t="str">
            <v>Sipa1l1</v>
          </cell>
        </row>
        <row r="12625">
          <cell r="A12625" t="str">
            <v>Sipa1l2</v>
          </cell>
        </row>
        <row r="12626">
          <cell r="A12626" t="str">
            <v>Sipa1l3</v>
          </cell>
        </row>
        <row r="12627">
          <cell r="A12627" t="str">
            <v>Sirt1</v>
          </cell>
        </row>
        <row r="12628">
          <cell r="A12628" t="str">
            <v>Sirt4</v>
          </cell>
        </row>
        <row r="12629">
          <cell r="A12629" t="str">
            <v>Sirt5</v>
          </cell>
        </row>
        <row r="12630">
          <cell r="A12630" t="str">
            <v>Sirt6</v>
          </cell>
        </row>
        <row r="12631">
          <cell r="A12631" t="str">
            <v>Sit1</v>
          </cell>
        </row>
        <row r="12632">
          <cell r="A12632" t="str">
            <v>Siva1</v>
          </cell>
        </row>
        <row r="12633">
          <cell r="A12633" t="str">
            <v>Six1</v>
          </cell>
        </row>
        <row r="12634">
          <cell r="A12634" t="str">
            <v>Six2</v>
          </cell>
        </row>
        <row r="12635">
          <cell r="A12635" t="str">
            <v>Six3</v>
          </cell>
        </row>
        <row r="12636">
          <cell r="A12636" t="str">
            <v>Six4</v>
          </cell>
        </row>
        <row r="12637">
          <cell r="A12637" t="str">
            <v>Six5</v>
          </cell>
        </row>
        <row r="12638">
          <cell r="A12638" t="str">
            <v>Six6</v>
          </cell>
        </row>
        <row r="12639">
          <cell r="A12639" t="str">
            <v>Ska1</v>
          </cell>
        </row>
        <row r="12640">
          <cell r="A12640" t="str">
            <v>Skap1</v>
          </cell>
        </row>
        <row r="12641">
          <cell r="A12641" t="str">
            <v>Ski</v>
          </cell>
        </row>
        <row r="12642">
          <cell r="A12642" t="str">
            <v>Skil</v>
          </cell>
        </row>
        <row r="12643">
          <cell r="A12643" t="str">
            <v>Skiv2l</v>
          </cell>
        </row>
        <row r="12644">
          <cell r="A12644" t="str">
            <v>Skor1</v>
          </cell>
        </row>
        <row r="12645">
          <cell r="A12645" t="str">
            <v>Skp2</v>
          </cell>
        </row>
        <row r="12646">
          <cell r="A12646" t="str">
            <v>Sla</v>
          </cell>
        </row>
        <row r="12647">
          <cell r="A12647" t="str">
            <v>Sla2</v>
          </cell>
        </row>
        <row r="12648">
          <cell r="A12648" t="str">
            <v>Slain1</v>
          </cell>
        </row>
        <row r="12649">
          <cell r="A12649" t="str">
            <v>Slain2</v>
          </cell>
        </row>
        <row r="12650">
          <cell r="A12650" t="str">
            <v>Slamf1</v>
          </cell>
        </row>
        <row r="12651">
          <cell r="A12651" t="str">
            <v>Slamf6</v>
          </cell>
        </row>
        <row r="12652">
          <cell r="A12652" t="str">
            <v>Slamf7</v>
          </cell>
        </row>
        <row r="12653">
          <cell r="A12653" t="str">
            <v>Slamf8</v>
          </cell>
        </row>
        <row r="12654">
          <cell r="A12654" t="str">
            <v>Slamf9</v>
          </cell>
        </row>
        <row r="12655">
          <cell r="A12655" t="str">
            <v>Slbp</v>
          </cell>
        </row>
        <row r="12656">
          <cell r="A12656" t="str">
            <v>Slc10a1</v>
          </cell>
        </row>
        <row r="12657">
          <cell r="A12657" t="str">
            <v>Slc10a2</v>
          </cell>
        </row>
        <row r="12658">
          <cell r="A12658" t="str">
            <v>Slc10a3</v>
          </cell>
        </row>
        <row r="12659">
          <cell r="A12659" t="str">
            <v>Slc10a4</v>
          </cell>
        </row>
        <row r="12660">
          <cell r="A12660" t="str">
            <v>Slc10a5</v>
          </cell>
        </row>
        <row r="12661">
          <cell r="A12661" t="str">
            <v>Slc10a6</v>
          </cell>
        </row>
        <row r="12662">
          <cell r="A12662" t="str">
            <v>Slc10a7</v>
          </cell>
        </row>
        <row r="12663">
          <cell r="A12663" t="str">
            <v>Slc11a1</v>
          </cell>
        </row>
        <row r="12664">
          <cell r="A12664" t="str">
            <v>Slc12a1</v>
          </cell>
        </row>
        <row r="12665">
          <cell r="A12665" t="str">
            <v>Slc12a2</v>
          </cell>
        </row>
        <row r="12666">
          <cell r="A12666" t="str">
            <v>Slc12a3</v>
          </cell>
        </row>
        <row r="12667">
          <cell r="A12667" t="str">
            <v>Slc12a4</v>
          </cell>
        </row>
        <row r="12668">
          <cell r="A12668" t="str">
            <v>Slc12a5</v>
          </cell>
        </row>
        <row r="12669">
          <cell r="A12669" t="str">
            <v>Slc12a6</v>
          </cell>
        </row>
        <row r="12670">
          <cell r="A12670" t="str">
            <v>Slc12a7</v>
          </cell>
        </row>
        <row r="12671">
          <cell r="A12671" t="str">
            <v>Slc12a8</v>
          </cell>
        </row>
        <row r="12672">
          <cell r="A12672" t="str">
            <v>Slc12a9</v>
          </cell>
        </row>
        <row r="12673">
          <cell r="A12673" t="str">
            <v>Slc13a1</v>
          </cell>
        </row>
        <row r="12674">
          <cell r="A12674" t="str">
            <v>Slc13a2</v>
          </cell>
        </row>
        <row r="12675">
          <cell r="A12675" t="str">
            <v>Slc13a4</v>
          </cell>
        </row>
        <row r="12676">
          <cell r="A12676" t="str">
            <v>Slc14a2</v>
          </cell>
        </row>
        <row r="12677">
          <cell r="A12677" t="str">
            <v>Slc15a1</v>
          </cell>
        </row>
        <row r="12678">
          <cell r="A12678" t="str">
            <v>Slc15a3</v>
          </cell>
        </row>
        <row r="12679">
          <cell r="A12679" t="str">
            <v>Slc15a4</v>
          </cell>
        </row>
        <row r="12680">
          <cell r="A12680" t="str">
            <v>Slc15a5</v>
          </cell>
        </row>
        <row r="12681">
          <cell r="A12681" t="str">
            <v>Slc16a1</v>
          </cell>
        </row>
        <row r="12682">
          <cell r="A12682" t="str">
            <v>Slc16a10</v>
          </cell>
        </row>
        <row r="12683">
          <cell r="A12683" t="str">
            <v>Slc16a11</v>
          </cell>
        </row>
        <row r="12684">
          <cell r="A12684" t="str">
            <v>Slc16a12</v>
          </cell>
        </row>
        <row r="12685">
          <cell r="A12685" t="str">
            <v>Slc16a13</v>
          </cell>
        </row>
        <row r="12686">
          <cell r="A12686" t="str">
            <v>Slc16a14</v>
          </cell>
        </row>
        <row r="12687">
          <cell r="A12687" t="str">
            <v>Slc16a2</v>
          </cell>
        </row>
        <row r="12688">
          <cell r="A12688" t="str">
            <v>Slc16a3</v>
          </cell>
        </row>
        <row r="12689">
          <cell r="A12689" t="str">
            <v>Slc16a4</v>
          </cell>
        </row>
        <row r="12690">
          <cell r="A12690" t="str">
            <v>Slc16a5</v>
          </cell>
        </row>
        <row r="12691">
          <cell r="A12691" t="str">
            <v>Slc16a6</v>
          </cell>
        </row>
        <row r="12692">
          <cell r="A12692" t="str">
            <v>Slc16a7</v>
          </cell>
        </row>
        <row r="12693">
          <cell r="A12693" t="str">
            <v>Slc16a8</v>
          </cell>
        </row>
        <row r="12694">
          <cell r="A12694" t="str">
            <v>Slc16a9</v>
          </cell>
        </row>
        <row r="12695">
          <cell r="A12695" t="str">
            <v>Slc17a1</v>
          </cell>
        </row>
        <row r="12696">
          <cell r="A12696" t="str">
            <v>Slc17a2</v>
          </cell>
        </row>
        <row r="12697">
          <cell r="A12697" t="str">
            <v>Slc17a3</v>
          </cell>
        </row>
        <row r="12698">
          <cell r="A12698" t="str">
            <v>Slc17a4</v>
          </cell>
        </row>
        <row r="12699">
          <cell r="A12699" t="str">
            <v>Slc17a5</v>
          </cell>
        </row>
        <row r="12700">
          <cell r="A12700" t="str">
            <v>Slc17a6</v>
          </cell>
        </row>
        <row r="12701">
          <cell r="A12701" t="str">
            <v>Slc17a7</v>
          </cell>
        </row>
        <row r="12702">
          <cell r="A12702" t="str">
            <v>Slc17a8</v>
          </cell>
        </row>
        <row r="12703">
          <cell r="A12703" t="str">
            <v>Slc17a9</v>
          </cell>
        </row>
        <row r="12704">
          <cell r="A12704" t="str">
            <v>Slc18a1</v>
          </cell>
        </row>
        <row r="12705">
          <cell r="A12705" t="str">
            <v>Slc18a2</v>
          </cell>
        </row>
        <row r="12706">
          <cell r="A12706" t="str">
            <v>Slc18a3</v>
          </cell>
        </row>
        <row r="12707">
          <cell r="A12707" t="str">
            <v>Slc19a1</v>
          </cell>
        </row>
        <row r="12708">
          <cell r="A12708" t="str">
            <v>Slc19a2</v>
          </cell>
        </row>
        <row r="12709">
          <cell r="A12709" t="str">
            <v>Slc19a3</v>
          </cell>
        </row>
        <row r="12710">
          <cell r="A12710" t="str">
            <v>Slc1a1</v>
          </cell>
        </row>
        <row r="12711">
          <cell r="A12711" t="str">
            <v>Slc1a5</v>
          </cell>
        </row>
        <row r="12712">
          <cell r="A12712" t="str">
            <v>Slc1a6</v>
          </cell>
        </row>
        <row r="12713">
          <cell r="A12713" t="str">
            <v>Slc1a7</v>
          </cell>
        </row>
        <row r="12714">
          <cell r="A12714" t="str">
            <v>Slc22a1</v>
          </cell>
        </row>
        <row r="12715">
          <cell r="A12715" t="str">
            <v>Slc22a12</v>
          </cell>
        </row>
        <row r="12716">
          <cell r="A12716" t="str">
            <v>Slc22a13</v>
          </cell>
        </row>
        <row r="12717">
          <cell r="A12717" t="str">
            <v>Slc22a14</v>
          </cell>
        </row>
        <row r="12718">
          <cell r="A12718" t="str">
            <v>Slc22a15</v>
          </cell>
        </row>
        <row r="12719">
          <cell r="A12719" t="str">
            <v>Slc22a16</v>
          </cell>
        </row>
        <row r="12720">
          <cell r="A12720" t="str">
            <v>Slc22a18</v>
          </cell>
        </row>
        <row r="12721">
          <cell r="A12721" t="str">
            <v>Slc22a2</v>
          </cell>
        </row>
        <row r="12722">
          <cell r="A12722" t="str">
            <v>Slc22a20</v>
          </cell>
        </row>
        <row r="12723">
          <cell r="A12723" t="str">
            <v>Slc22a3</v>
          </cell>
        </row>
        <row r="12724">
          <cell r="A12724" t="str">
            <v>Slc22a5</v>
          </cell>
        </row>
        <row r="12725">
          <cell r="A12725" t="str">
            <v>Slc22a6</v>
          </cell>
        </row>
        <row r="12726">
          <cell r="A12726" t="str">
            <v>Slc22a7</v>
          </cell>
        </row>
        <row r="12727">
          <cell r="A12727" t="str">
            <v>Slc22a8</v>
          </cell>
        </row>
        <row r="12728">
          <cell r="A12728" t="str">
            <v>Slc23a1</v>
          </cell>
        </row>
        <row r="12729">
          <cell r="A12729" t="str">
            <v>Slc23a3</v>
          </cell>
        </row>
        <row r="12730">
          <cell r="A12730" t="str">
            <v>Slc24a1</v>
          </cell>
        </row>
        <row r="12731">
          <cell r="A12731" t="str">
            <v>Slc24a2</v>
          </cell>
        </row>
        <row r="12732">
          <cell r="A12732" t="str">
            <v>Slc24a3</v>
          </cell>
        </row>
        <row r="12733">
          <cell r="A12733" t="str">
            <v>Slc24a4</v>
          </cell>
        </row>
        <row r="12734">
          <cell r="A12734" t="str">
            <v>Slc24a5</v>
          </cell>
        </row>
        <row r="12735">
          <cell r="A12735" t="str">
            <v>Slc24a6</v>
          </cell>
        </row>
        <row r="12736">
          <cell r="A12736" t="str">
            <v>Slc25a1</v>
          </cell>
        </row>
        <row r="12737">
          <cell r="A12737" t="str">
            <v>Slc25a10</v>
          </cell>
        </row>
        <row r="12738">
          <cell r="A12738" t="str">
            <v>Slc25a13</v>
          </cell>
        </row>
        <row r="12739">
          <cell r="A12739" t="str">
            <v>Slc25a14</v>
          </cell>
        </row>
        <row r="12740">
          <cell r="A12740" t="str">
            <v>Slc25a15</v>
          </cell>
        </row>
        <row r="12741">
          <cell r="A12741" t="str">
            <v>Slc25a16</v>
          </cell>
        </row>
        <row r="12742">
          <cell r="A12742" t="str">
            <v>Slc25a19</v>
          </cell>
        </row>
        <row r="12743">
          <cell r="A12743" t="str">
            <v>Slc25a2</v>
          </cell>
        </row>
        <row r="12744">
          <cell r="A12744" t="str">
            <v>Slc25a21</v>
          </cell>
        </row>
        <row r="12745">
          <cell r="A12745" t="str">
            <v>Slc25a22</v>
          </cell>
        </row>
        <row r="12746">
          <cell r="A12746" t="str">
            <v>Slc25a24</v>
          </cell>
        </row>
        <row r="12747">
          <cell r="A12747" t="str">
            <v>Slc25a25</v>
          </cell>
        </row>
        <row r="12748">
          <cell r="A12748" t="str">
            <v>Slc25a26</v>
          </cell>
        </row>
        <row r="12749">
          <cell r="A12749" t="str">
            <v>Slc25a27</v>
          </cell>
        </row>
        <row r="12750">
          <cell r="A12750" t="str">
            <v>Slc25a29</v>
          </cell>
        </row>
        <row r="12751">
          <cell r="A12751" t="str">
            <v>Slc25a30</v>
          </cell>
        </row>
        <row r="12752">
          <cell r="A12752" t="str">
            <v>Slc25a31</v>
          </cell>
        </row>
        <row r="12753">
          <cell r="A12753" t="str">
            <v>Slc25a32</v>
          </cell>
        </row>
        <row r="12754">
          <cell r="A12754" t="str">
            <v>Slc25a34</v>
          </cell>
        </row>
        <row r="12755">
          <cell r="A12755" t="str">
            <v>Slc25a37</v>
          </cell>
        </row>
        <row r="12756">
          <cell r="A12756" t="str">
            <v>Slc25a38</v>
          </cell>
        </row>
        <row r="12757">
          <cell r="A12757" t="str">
            <v>Slc25a39</v>
          </cell>
        </row>
        <row r="12758">
          <cell r="A12758" t="str">
            <v>Slc25a40</v>
          </cell>
        </row>
        <row r="12759">
          <cell r="A12759" t="str">
            <v>Slc25a41</v>
          </cell>
        </row>
        <row r="12760">
          <cell r="A12760" t="str">
            <v>Slc25a42</v>
          </cell>
        </row>
        <row r="12761">
          <cell r="A12761" t="str">
            <v>Slc25a43</v>
          </cell>
        </row>
        <row r="12762">
          <cell r="A12762" t="str">
            <v>Slc25a45</v>
          </cell>
        </row>
        <row r="12763">
          <cell r="A12763" t="str">
            <v>Slc25a47</v>
          </cell>
        </row>
        <row r="12764">
          <cell r="A12764" t="str">
            <v>Slc25a48</v>
          </cell>
        </row>
        <row r="12765">
          <cell r="A12765" t="str">
            <v>Slc26a1</v>
          </cell>
        </row>
        <row r="12766">
          <cell r="A12766" t="str">
            <v>Slc26a10</v>
          </cell>
        </row>
        <row r="12767">
          <cell r="A12767" t="str">
            <v>Slc26a2</v>
          </cell>
        </row>
        <row r="12768">
          <cell r="A12768" t="str">
            <v>Slc26a3</v>
          </cell>
        </row>
        <row r="12769">
          <cell r="A12769" t="str">
            <v>Slc26a4</v>
          </cell>
        </row>
        <row r="12770">
          <cell r="A12770" t="str">
            <v>Slc26a5</v>
          </cell>
        </row>
        <row r="12771">
          <cell r="A12771" t="str">
            <v>Slc26a6</v>
          </cell>
        </row>
        <row r="12772">
          <cell r="A12772" t="str">
            <v>Slc26a7</v>
          </cell>
        </row>
        <row r="12773">
          <cell r="A12773" t="str">
            <v>Slc26a9</v>
          </cell>
        </row>
        <row r="12774">
          <cell r="A12774" t="str">
            <v>Slc27a2</v>
          </cell>
        </row>
        <row r="12775">
          <cell r="A12775" t="str">
            <v>Slc27a3</v>
          </cell>
        </row>
        <row r="12776">
          <cell r="A12776" t="str">
            <v>Slc27a4</v>
          </cell>
        </row>
        <row r="12777">
          <cell r="A12777" t="str">
            <v>Slc27a5</v>
          </cell>
        </row>
        <row r="12778">
          <cell r="A12778" t="str">
            <v>Slc27a6</v>
          </cell>
        </row>
        <row r="12779">
          <cell r="A12779" t="str">
            <v>Slc28a1</v>
          </cell>
        </row>
        <row r="12780">
          <cell r="A12780" t="str">
            <v>Slc28a2</v>
          </cell>
        </row>
        <row r="12781">
          <cell r="A12781" t="str">
            <v>Slc28a3</v>
          </cell>
        </row>
        <row r="12782">
          <cell r="A12782" t="str">
            <v>Slc29a1</v>
          </cell>
        </row>
        <row r="12783">
          <cell r="A12783" t="str">
            <v>Slc29a2</v>
          </cell>
        </row>
        <row r="12784">
          <cell r="A12784" t="str">
            <v>Slc29a4</v>
          </cell>
        </row>
        <row r="12785">
          <cell r="A12785" t="str">
            <v>Slc2a10</v>
          </cell>
        </row>
        <row r="12786">
          <cell r="A12786" t="str">
            <v>Slc2a12</v>
          </cell>
        </row>
        <row r="12787">
          <cell r="A12787" t="str">
            <v>Slc2a13</v>
          </cell>
        </row>
        <row r="12788">
          <cell r="A12788" t="str">
            <v>Slc2a2</v>
          </cell>
        </row>
        <row r="12789">
          <cell r="A12789" t="str">
            <v>Slc2a3</v>
          </cell>
        </row>
        <row r="12790">
          <cell r="A12790" t="str">
            <v>Slc2a4</v>
          </cell>
        </row>
        <row r="12791">
          <cell r="A12791" t="str">
            <v>Slc2a5</v>
          </cell>
        </row>
        <row r="12792">
          <cell r="A12792" t="str">
            <v>Slc2a6</v>
          </cell>
        </row>
        <row r="12793">
          <cell r="A12793" t="str">
            <v>Slc2a7</v>
          </cell>
        </row>
        <row r="12794">
          <cell r="A12794" t="str">
            <v>Slc2a8</v>
          </cell>
        </row>
        <row r="12795">
          <cell r="A12795" t="str">
            <v>Slc2a9</v>
          </cell>
        </row>
        <row r="12796">
          <cell r="A12796" t="str">
            <v>Slc30a2</v>
          </cell>
        </row>
        <row r="12797">
          <cell r="A12797" t="str">
            <v>Slc30a3</v>
          </cell>
        </row>
        <row r="12798">
          <cell r="A12798" t="str">
            <v>Slc30a4</v>
          </cell>
        </row>
        <row r="12799">
          <cell r="A12799" t="str">
            <v>Slc30a5</v>
          </cell>
        </row>
        <row r="12800">
          <cell r="A12800" t="str">
            <v>Slc30a6</v>
          </cell>
        </row>
        <row r="12801">
          <cell r="A12801" t="str">
            <v>Slc30a7</v>
          </cell>
        </row>
        <row r="12802">
          <cell r="A12802" t="str">
            <v>Slc30a8</v>
          </cell>
        </row>
        <row r="12803">
          <cell r="A12803" t="str">
            <v>Slc31a2</v>
          </cell>
        </row>
        <row r="12804">
          <cell r="A12804" t="str">
            <v>Slc32a1</v>
          </cell>
        </row>
        <row r="12805">
          <cell r="A12805" t="str">
            <v>Slc33a1</v>
          </cell>
        </row>
        <row r="12806">
          <cell r="A12806" t="str">
            <v>Slc34a1</v>
          </cell>
        </row>
        <row r="12807">
          <cell r="A12807" t="str">
            <v>Slc34a2</v>
          </cell>
        </row>
        <row r="12808">
          <cell r="A12808" t="str">
            <v>Slc34a3</v>
          </cell>
        </row>
        <row r="12809">
          <cell r="A12809" t="str">
            <v>Slc35a2</v>
          </cell>
        </row>
        <row r="12810">
          <cell r="A12810" t="str">
            <v>Slc35b2</v>
          </cell>
        </row>
        <row r="12811">
          <cell r="A12811" t="str">
            <v>Slc35b3</v>
          </cell>
        </row>
        <row r="12812">
          <cell r="A12812" t="str">
            <v>Slc35b4</v>
          </cell>
        </row>
        <row r="12813">
          <cell r="A12813" t="str">
            <v>Slc35c1</v>
          </cell>
        </row>
        <row r="12814">
          <cell r="A12814" t="str">
            <v>Slc35c2</v>
          </cell>
        </row>
        <row r="12815">
          <cell r="A12815" t="str">
            <v>Slc35d2</v>
          </cell>
        </row>
        <row r="12816">
          <cell r="A12816" t="str">
            <v>Slc35d3</v>
          </cell>
        </row>
        <row r="12817">
          <cell r="A12817" t="str">
            <v>Slc35e1</v>
          </cell>
        </row>
        <row r="12818">
          <cell r="A12818" t="str">
            <v>Slc35e2</v>
          </cell>
        </row>
        <row r="12819">
          <cell r="A12819" t="str">
            <v>Slc35e3</v>
          </cell>
        </row>
        <row r="12820">
          <cell r="A12820" t="str">
            <v>Slc35e4</v>
          </cell>
        </row>
        <row r="12821">
          <cell r="A12821" t="str">
            <v>Slc35f1</v>
          </cell>
        </row>
        <row r="12822">
          <cell r="A12822" t="str">
            <v>Slc35f2</v>
          </cell>
        </row>
        <row r="12823">
          <cell r="A12823" t="str">
            <v>Slc35f3</v>
          </cell>
        </row>
        <row r="12824">
          <cell r="A12824" t="str">
            <v>Slc35f4</v>
          </cell>
        </row>
        <row r="12825">
          <cell r="A12825" t="str">
            <v>Slc35f5</v>
          </cell>
        </row>
        <row r="12826">
          <cell r="A12826" t="str">
            <v>Slc36a1</v>
          </cell>
        </row>
        <row r="12827">
          <cell r="A12827" t="str">
            <v>Slc36a2</v>
          </cell>
        </row>
        <row r="12828">
          <cell r="A12828" t="str">
            <v>Slc36a3</v>
          </cell>
        </row>
        <row r="12829">
          <cell r="A12829" t="str">
            <v>Slc36a4</v>
          </cell>
        </row>
        <row r="12830">
          <cell r="A12830" t="str">
            <v>Slc37a1</v>
          </cell>
        </row>
        <row r="12831">
          <cell r="A12831" t="str">
            <v>Slc37a2</v>
          </cell>
        </row>
        <row r="12832">
          <cell r="A12832" t="str">
            <v>Slc37a3</v>
          </cell>
        </row>
        <row r="12833">
          <cell r="A12833" t="str">
            <v>Slc37a4</v>
          </cell>
        </row>
        <row r="12834">
          <cell r="A12834" t="str">
            <v>Slc38a1</v>
          </cell>
        </row>
        <row r="12835">
          <cell r="A12835" t="str">
            <v>Slc38a10</v>
          </cell>
        </row>
        <row r="12836">
          <cell r="A12836" t="str">
            <v>Slc38a11</v>
          </cell>
        </row>
        <row r="12837">
          <cell r="A12837" t="str">
            <v>Slc38a2</v>
          </cell>
        </row>
        <row r="12838">
          <cell r="A12838" t="str">
            <v>Slc38a4</v>
          </cell>
        </row>
        <row r="12839">
          <cell r="A12839" t="str">
            <v>Slc38a5</v>
          </cell>
        </row>
        <row r="12840">
          <cell r="A12840" t="str">
            <v>Slc38a6</v>
          </cell>
        </row>
        <row r="12841">
          <cell r="A12841" t="str">
            <v>Slc38a7</v>
          </cell>
        </row>
        <row r="12842">
          <cell r="A12842" t="str">
            <v>Slc38a8</v>
          </cell>
        </row>
        <row r="12843">
          <cell r="A12843" t="str">
            <v>Slc38a9</v>
          </cell>
        </row>
        <row r="12844">
          <cell r="A12844" t="str">
            <v>Slc39a11</v>
          </cell>
        </row>
        <row r="12845">
          <cell r="A12845" t="str">
            <v>Slc39a14</v>
          </cell>
        </row>
        <row r="12846">
          <cell r="A12846" t="str">
            <v>Slc39a2</v>
          </cell>
        </row>
        <row r="12847">
          <cell r="A12847" t="str">
            <v>Slc39a3</v>
          </cell>
        </row>
        <row r="12848">
          <cell r="A12848" t="str">
            <v>Slc39a4</v>
          </cell>
        </row>
        <row r="12849">
          <cell r="A12849" t="str">
            <v>Slc39a5</v>
          </cell>
        </row>
        <row r="12850">
          <cell r="A12850" t="str">
            <v>Slc39a6</v>
          </cell>
        </row>
        <row r="12851">
          <cell r="A12851" t="str">
            <v>Slc39a7</v>
          </cell>
        </row>
        <row r="12852">
          <cell r="A12852" t="str">
            <v>Slc39a8</v>
          </cell>
        </row>
        <row r="12853">
          <cell r="A12853" t="str">
            <v>Slc39a9</v>
          </cell>
        </row>
        <row r="12854">
          <cell r="A12854" t="str">
            <v>Slc3a1</v>
          </cell>
        </row>
        <row r="12855">
          <cell r="A12855" t="str">
            <v>Slc40a1</v>
          </cell>
        </row>
        <row r="12856">
          <cell r="A12856" t="str">
            <v>Slc41a2</v>
          </cell>
        </row>
        <row r="12857">
          <cell r="A12857" t="str">
            <v>Slc41a3</v>
          </cell>
        </row>
        <row r="12858">
          <cell r="A12858" t="str">
            <v>Slc43a1</v>
          </cell>
        </row>
        <row r="12859">
          <cell r="A12859" t="str">
            <v>Slc43a2</v>
          </cell>
        </row>
        <row r="12860">
          <cell r="A12860" t="str">
            <v>Slc43a3</v>
          </cell>
        </row>
        <row r="12861">
          <cell r="A12861" t="str">
            <v>Slc44a3</v>
          </cell>
        </row>
        <row r="12862">
          <cell r="A12862" t="str">
            <v>Slc44a4</v>
          </cell>
        </row>
        <row r="12863">
          <cell r="A12863" t="str">
            <v>Slc44a5</v>
          </cell>
        </row>
        <row r="12864">
          <cell r="A12864" t="str">
            <v>Slc45a1</v>
          </cell>
        </row>
        <row r="12865">
          <cell r="A12865" t="str">
            <v>Slc45a2</v>
          </cell>
        </row>
        <row r="12866">
          <cell r="A12866" t="str">
            <v>Slc45a3</v>
          </cell>
        </row>
        <row r="12867">
          <cell r="A12867" t="str">
            <v>Slc45a4</v>
          </cell>
        </row>
        <row r="12868">
          <cell r="A12868" t="str">
            <v>Slc46a1</v>
          </cell>
        </row>
        <row r="12869">
          <cell r="A12869" t="str">
            <v>Slc46a2</v>
          </cell>
        </row>
        <row r="12870">
          <cell r="A12870" t="str">
            <v>Slc46a3</v>
          </cell>
        </row>
        <row r="12871">
          <cell r="A12871" t="str">
            <v>Slc47a1</v>
          </cell>
        </row>
        <row r="12872">
          <cell r="A12872" t="str">
            <v>Slc47a2</v>
          </cell>
        </row>
        <row r="12873">
          <cell r="A12873" t="str">
            <v>Slc4a1</v>
          </cell>
        </row>
        <row r="12874">
          <cell r="A12874" t="str">
            <v>Slc4a10</v>
          </cell>
        </row>
        <row r="12875">
          <cell r="A12875" t="str">
            <v>Slc4a11</v>
          </cell>
        </row>
        <row r="12876">
          <cell r="A12876" t="str">
            <v>Slc4a2</v>
          </cell>
        </row>
        <row r="12877">
          <cell r="A12877" t="str">
            <v>Slc4a3</v>
          </cell>
        </row>
        <row r="12878">
          <cell r="A12878" t="str">
            <v>Slc4a5</v>
          </cell>
        </row>
        <row r="12879">
          <cell r="A12879" t="str">
            <v>Slc4a7</v>
          </cell>
        </row>
        <row r="12880">
          <cell r="A12880" t="str">
            <v>Slc4a8</v>
          </cell>
        </row>
        <row r="12881">
          <cell r="A12881" t="str">
            <v>Slc4a9</v>
          </cell>
        </row>
        <row r="12882">
          <cell r="A12882" t="str">
            <v>Slc50a1</v>
          </cell>
        </row>
        <row r="12883">
          <cell r="A12883" t="str">
            <v>Slc5a1</v>
          </cell>
        </row>
        <row r="12884">
          <cell r="A12884" t="str">
            <v>Slc5a10</v>
          </cell>
        </row>
        <row r="12885">
          <cell r="A12885" t="str">
            <v>Slc5a11</v>
          </cell>
        </row>
        <row r="12886">
          <cell r="A12886" t="str">
            <v>Slc5a12</v>
          </cell>
        </row>
        <row r="12887">
          <cell r="A12887" t="str">
            <v>Slc5a2</v>
          </cell>
        </row>
        <row r="12888">
          <cell r="A12888" t="str">
            <v>Slc5a3</v>
          </cell>
        </row>
        <row r="12889">
          <cell r="A12889" t="str">
            <v>Slc5a5</v>
          </cell>
        </row>
        <row r="12890">
          <cell r="A12890" t="str">
            <v>Slc5a6</v>
          </cell>
        </row>
        <row r="12891">
          <cell r="A12891" t="str">
            <v>Slc5a7</v>
          </cell>
        </row>
        <row r="12892">
          <cell r="A12892" t="str">
            <v>Slc5a8</v>
          </cell>
        </row>
        <row r="12893">
          <cell r="A12893" t="str">
            <v>Slc5a9</v>
          </cell>
        </row>
        <row r="12894">
          <cell r="A12894" t="str">
            <v>Slc6a12</v>
          </cell>
        </row>
        <row r="12895">
          <cell r="A12895" t="str">
            <v>Slc6a13</v>
          </cell>
        </row>
        <row r="12896">
          <cell r="A12896" t="str">
            <v>Slc6a14</v>
          </cell>
        </row>
        <row r="12897">
          <cell r="A12897" t="str">
            <v>Slc6a15</v>
          </cell>
        </row>
        <row r="12898">
          <cell r="A12898" t="str">
            <v>Slc6a17</v>
          </cell>
        </row>
        <row r="12899">
          <cell r="A12899" t="str">
            <v>Slc6a18</v>
          </cell>
        </row>
        <row r="12900">
          <cell r="A12900" t="str">
            <v>Slc6a19</v>
          </cell>
        </row>
        <row r="12901">
          <cell r="A12901" t="str">
            <v>Slc6a2</v>
          </cell>
        </row>
        <row r="12902">
          <cell r="A12902" t="str">
            <v>Slc6a3</v>
          </cell>
        </row>
        <row r="12903">
          <cell r="A12903" t="str">
            <v>Slc6a4</v>
          </cell>
        </row>
        <row r="12904">
          <cell r="A12904" t="str">
            <v>Slc6a5</v>
          </cell>
        </row>
        <row r="12905">
          <cell r="A12905" t="str">
            <v>Slc6a6</v>
          </cell>
        </row>
        <row r="12906">
          <cell r="A12906" t="str">
            <v>Slc6a7</v>
          </cell>
        </row>
        <row r="12907">
          <cell r="A12907" t="str">
            <v>Slc7a1</v>
          </cell>
        </row>
        <row r="12908">
          <cell r="A12908" t="str">
            <v>Slc7a13</v>
          </cell>
        </row>
        <row r="12909">
          <cell r="A12909" t="str">
            <v>Slc7a14</v>
          </cell>
        </row>
        <row r="12910">
          <cell r="A12910" t="str">
            <v>Slc7a3</v>
          </cell>
        </row>
        <row r="12911">
          <cell r="A12911" t="str">
            <v>Slc7a4</v>
          </cell>
        </row>
        <row r="12912">
          <cell r="A12912" t="str">
            <v>Slc7a5</v>
          </cell>
        </row>
        <row r="12913">
          <cell r="A12913" t="str">
            <v>Slc7a6</v>
          </cell>
        </row>
        <row r="12914">
          <cell r="A12914" t="str">
            <v>Slc7a7</v>
          </cell>
        </row>
        <row r="12915">
          <cell r="A12915" t="str">
            <v>Slc7a8</v>
          </cell>
        </row>
        <row r="12916">
          <cell r="A12916" t="str">
            <v>Slc7a9</v>
          </cell>
        </row>
        <row r="12917">
          <cell r="A12917" t="str">
            <v>Slc8a1</v>
          </cell>
        </row>
        <row r="12918">
          <cell r="A12918" t="str">
            <v>Slc8a2</v>
          </cell>
        </row>
        <row r="12919">
          <cell r="A12919" t="str">
            <v>Slc8a3</v>
          </cell>
        </row>
        <row r="12920">
          <cell r="A12920" t="str">
            <v>Slc9a1</v>
          </cell>
        </row>
        <row r="12921">
          <cell r="A12921" t="str">
            <v>Slc9a10</v>
          </cell>
        </row>
        <row r="12922">
          <cell r="A12922" t="str">
            <v>Slc9a2</v>
          </cell>
        </row>
        <row r="12923">
          <cell r="A12923" t="str">
            <v>Slc9a3</v>
          </cell>
        </row>
        <row r="12924">
          <cell r="A12924" t="str">
            <v>Slc9a3r2</v>
          </cell>
        </row>
        <row r="12925">
          <cell r="A12925" t="str">
            <v>Slc9a4</v>
          </cell>
        </row>
        <row r="12926">
          <cell r="A12926" t="str">
            <v>Slc9a5</v>
          </cell>
        </row>
        <row r="12927">
          <cell r="A12927" t="str">
            <v>Slc9a6</v>
          </cell>
        </row>
        <row r="12928">
          <cell r="A12928" t="str">
            <v>Slc9a7</v>
          </cell>
        </row>
        <row r="12929">
          <cell r="A12929" t="str">
            <v>Slc9a8</v>
          </cell>
        </row>
        <row r="12930">
          <cell r="A12930" t="str">
            <v>Slco2a1</v>
          </cell>
        </row>
        <row r="12931">
          <cell r="A12931" t="str">
            <v>Slco2b1</v>
          </cell>
        </row>
        <row r="12932">
          <cell r="A12932" t="str">
            <v>Slco3a1</v>
          </cell>
        </row>
        <row r="12933">
          <cell r="A12933" t="str">
            <v>Slco4a1</v>
          </cell>
        </row>
        <row r="12934">
          <cell r="A12934" t="str">
            <v>Slco4c1</v>
          </cell>
        </row>
        <row r="12935">
          <cell r="A12935" t="str">
            <v>Slco5a1</v>
          </cell>
        </row>
        <row r="12936">
          <cell r="A12936" t="str">
            <v>Slfn5</v>
          </cell>
        </row>
        <row r="12937">
          <cell r="A12937" t="str">
            <v>Slfnl1</v>
          </cell>
        </row>
        <row r="12938">
          <cell r="A12938" t="str">
            <v>Slit1</v>
          </cell>
        </row>
        <row r="12939">
          <cell r="A12939" t="str">
            <v>Slit2</v>
          </cell>
        </row>
        <row r="12940">
          <cell r="A12940" t="str">
            <v>Slit3</v>
          </cell>
        </row>
        <row r="12941">
          <cell r="A12941" t="str">
            <v>Slitrk1</v>
          </cell>
        </row>
        <row r="12942">
          <cell r="A12942" t="str">
            <v>Slitrk3</v>
          </cell>
        </row>
        <row r="12943">
          <cell r="A12943" t="str">
            <v>Slitrk4</v>
          </cell>
        </row>
        <row r="12944">
          <cell r="A12944" t="str">
            <v>Slitrk5</v>
          </cell>
        </row>
        <row r="12945">
          <cell r="A12945" t="str">
            <v>Slitrk6</v>
          </cell>
        </row>
        <row r="12946">
          <cell r="A12946" t="str">
            <v>Sln</v>
          </cell>
        </row>
        <row r="12947">
          <cell r="A12947" t="str">
            <v>Slpi</v>
          </cell>
        </row>
        <row r="12948">
          <cell r="A12948" t="str">
            <v>Slu7</v>
          </cell>
        </row>
        <row r="12949">
          <cell r="A12949" t="str">
            <v>Slurp1</v>
          </cell>
        </row>
        <row r="12950">
          <cell r="A12950" t="str">
            <v>Slx1b</v>
          </cell>
        </row>
        <row r="12951">
          <cell r="A12951" t="str">
            <v>Slx4</v>
          </cell>
        </row>
        <row r="12952">
          <cell r="A12952" t="str">
            <v>Smad1</v>
          </cell>
        </row>
        <row r="12953">
          <cell r="A12953" t="str">
            <v>Smad2</v>
          </cell>
        </row>
        <row r="12954">
          <cell r="A12954" t="str">
            <v>Smad3</v>
          </cell>
        </row>
        <row r="12955">
          <cell r="A12955" t="str">
            <v>Smad4</v>
          </cell>
        </row>
        <row r="12956">
          <cell r="A12956" t="str">
            <v>Smad6</v>
          </cell>
        </row>
        <row r="12957">
          <cell r="A12957" t="str">
            <v>Smad7</v>
          </cell>
        </row>
        <row r="12958">
          <cell r="A12958" t="str">
            <v>Smad9</v>
          </cell>
        </row>
        <row r="12959">
          <cell r="A12959" t="str">
            <v>Smagp</v>
          </cell>
        </row>
        <row r="12960">
          <cell r="A12960" t="str">
            <v>Smap2</v>
          </cell>
        </row>
        <row r="12961">
          <cell r="A12961" t="str">
            <v>Smarca1</v>
          </cell>
        </row>
        <row r="12962">
          <cell r="A12962" t="str">
            <v>Smarca5</v>
          </cell>
        </row>
        <row r="12963">
          <cell r="A12963" t="str">
            <v>Smarcal1</v>
          </cell>
        </row>
        <row r="12964">
          <cell r="A12964" t="str">
            <v>Smarcc1</v>
          </cell>
        </row>
        <row r="12965">
          <cell r="A12965" t="str">
            <v>Smarcd1</v>
          </cell>
        </row>
        <row r="12966">
          <cell r="A12966" t="str">
            <v>Smarcd2</v>
          </cell>
        </row>
        <row r="12967">
          <cell r="A12967" t="str">
            <v>Smarcd3</v>
          </cell>
        </row>
        <row r="12968">
          <cell r="A12968" t="str">
            <v>Smarce1</v>
          </cell>
        </row>
        <row r="12969">
          <cell r="A12969" t="str">
            <v>Smc1b</v>
          </cell>
        </row>
        <row r="12970">
          <cell r="A12970" t="str">
            <v>Smc2</v>
          </cell>
        </row>
        <row r="12971">
          <cell r="A12971" t="str">
            <v>Smchd1</v>
          </cell>
        </row>
        <row r="12972">
          <cell r="A12972" t="str">
            <v>Smcp</v>
          </cell>
        </row>
        <row r="12973">
          <cell r="A12973" t="str">
            <v>Smcr7</v>
          </cell>
        </row>
        <row r="12974">
          <cell r="A12974" t="str">
            <v>Smcr7l</v>
          </cell>
        </row>
        <row r="12975">
          <cell r="A12975" t="str">
            <v>Smcr8</v>
          </cell>
        </row>
        <row r="12976">
          <cell r="A12976" t="str">
            <v>Smek1</v>
          </cell>
        </row>
        <row r="12977">
          <cell r="A12977" t="str">
            <v>Smg5</v>
          </cell>
        </row>
        <row r="12978">
          <cell r="A12978" t="str">
            <v>Smg6</v>
          </cell>
        </row>
        <row r="12979">
          <cell r="A12979" t="str">
            <v>Smn1</v>
          </cell>
        </row>
        <row r="12980">
          <cell r="A12980" t="str">
            <v>Smo</v>
          </cell>
        </row>
        <row r="12981">
          <cell r="A12981" t="str">
            <v>Smoc1</v>
          </cell>
        </row>
        <row r="12982">
          <cell r="A12982" t="str">
            <v>Smoc2</v>
          </cell>
        </row>
        <row r="12983">
          <cell r="A12983" t="str">
            <v>Smpd3</v>
          </cell>
        </row>
        <row r="12984">
          <cell r="A12984" t="str">
            <v>Smpd4</v>
          </cell>
        </row>
        <row r="12985">
          <cell r="A12985" t="str">
            <v>Smpdl3b</v>
          </cell>
        </row>
        <row r="12986">
          <cell r="A12986" t="str">
            <v>Smpx</v>
          </cell>
        </row>
        <row r="12987">
          <cell r="A12987" t="str">
            <v>Smr3a</v>
          </cell>
        </row>
        <row r="12988">
          <cell r="A12988" t="str">
            <v>Sms</v>
          </cell>
        </row>
        <row r="12989">
          <cell r="A12989" t="str">
            <v>Smtn</v>
          </cell>
        </row>
        <row r="12990">
          <cell r="A12990" t="str">
            <v>Smtnl1</v>
          </cell>
        </row>
        <row r="12991">
          <cell r="A12991" t="str">
            <v>Smtnl2</v>
          </cell>
        </row>
        <row r="12992">
          <cell r="A12992" t="str">
            <v>Smug1</v>
          </cell>
        </row>
        <row r="12993">
          <cell r="A12993" t="str">
            <v>Smurf1</v>
          </cell>
        </row>
        <row r="12994">
          <cell r="A12994" t="str">
            <v>Smyd1</v>
          </cell>
        </row>
        <row r="12995">
          <cell r="A12995" t="str">
            <v>Smyd2</v>
          </cell>
        </row>
        <row r="12996">
          <cell r="A12996" t="str">
            <v>Smyd3</v>
          </cell>
        </row>
        <row r="12997">
          <cell r="A12997" t="str">
            <v>Smyd4</v>
          </cell>
        </row>
        <row r="12998">
          <cell r="A12998" t="str">
            <v>Smyd5</v>
          </cell>
        </row>
        <row r="12999">
          <cell r="A12999" t="str">
            <v>Snai1</v>
          </cell>
        </row>
        <row r="13000">
          <cell r="A13000" t="str">
            <v>Snai2</v>
          </cell>
        </row>
        <row r="13001">
          <cell r="A13001" t="str">
            <v>Snai3</v>
          </cell>
        </row>
        <row r="13002">
          <cell r="A13002" t="str">
            <v>Snap29</v>
          </cell>
        </row>
        <row r="13003">
          <cell r="A13003" t="str">
            <v>Snap91</v>
          </cell>
        </row>
        <row r="13004">
          <cell r="A13004" t="str">
            <v>Snapc1</v>
          </cell>
        </row>
        <row r="13005">
          <cell r="A13005" t="str">
            <v>Snapc2</v>
          </cell>
        </row>
        <row r="13006">
          <cell r="A13006" t="str">
            <v>Snapc4</v>
          </cell>
        </row>
        <row r="13007">
          <cell r="A13007" t="str">
            <v>Snca</v>
          </cell>
        </row>
        <row r="13008">
          <cell r="A13008" t="str">
            <v>Sncaip</v>
          </cell>
        </row>
        <row r="13009">
          <cell r="A13009" t="str">
            <v>Sncb</v>
          </cell>
        </row>
        <row r="13010">
          <cell r="A13010" t="str">
            <v>Sncg</v>
          </cell>
        </row>
        <row r="13011">
          <cell r="A13011" t="str">
            <v>Snd1</v>
          </cell>
        </row>
        <row r="13012">
          <cell r="A13012" t="str">
            <v>Sned1</v>
          </cell>
        </row>
        <row r="13013">
          <cell r="A13013" t="str">
            <v>Snf8</v>
          </cell>
        </row>
        <row r="13014">
          <cell r="A13014" t="str">
            <v>Snhg10</v>
          </cell>
        </row>
        <row r="13015">
          <cell r="A13015" t="str">
            <v>Snhg7</v>
          </cell>
        </row>
        <row r="13016">
          <cell r="A13016" t="str">
            <v>Snhg8</v>
          </cell>
        </row>
        <row r="13017">
          <cell r="A13017" t="str">
            <v>Snip1</v>
          </cell>
        </row>
        <row r="13018">
          <cell r="A13018" t="str">
            <v>Snph</v>
          </cell>
        </row>
        <row r="13019">
          <cell r="A13019" t="str">
            <v>Snrk</v>
          </cell>
        </row>
        <row r="13020">
          <cell r="A13020" t="str">
            <v>Snrnp25</v>
          </cell>
        </row>
        <row r="13021">
          <cell r="A13021" t="str">
            <v>Snrnp35</v>
          </cell>
        </row>
        <row r="13022">
          <cell r="A13022" t="str">
            <v>Snrnp40</v>
          </cell>
        </row>
        <row r="13023">
          <cell r="A13023" t="str">
            <v>Snrpa</v>
          </cell>
        </row>
        <row r="13024">
          <cell r="A13024" t="str">
            <v>Snrpb</v>
          </cell>
        </row>
        <row r="13025">
          <cell r="A13025" t="str">
            <v>Snrpc</v>
          </cell>
        </row>
        <row r="13026">
          <cell r="A13026" t="str">
            <v>Snrpd3</v>
          </cell>
        </row>
        <row r="13027">
          <cell r="A13027" t="str">
            <v>Snrpe</v>
          </cell>
        </row>
        <row r="13028">
          <cell r="A13028" t="str">
            <v>Snrpf</v>
          </cell>
        </row>
        <row r="13029">
          <cell r="A13029" t="str">
            <v>Snrpn</v>
          </cell>
        </row>
        <row r="13030">
          <cell r="A13030" t="str">
            <v>Snta1</v>
          </cell>
        </row>
        <row r="13031">
          <cell r="A13031" t="str">
            <v>Sntb1</v>
          </cell>
        </row>
        <row r="13032">
          <cell r="A13032" t="str">
            <v>Sntb2</v>
          </cell>
        </row>
        <row r="13033">
          <cell r="A13033" t="str">
            <v>Sntg1</v>
          </cell>
        </row>
        <row r="13034">
          <cell r="A13034" t="str">
            <v>Sntg2</v>
          </cell>
        </row>
        <row r="13035">
          <cell r="A13035" t="str">
            <v>Sntn</v>
          </cell>
        </row>
        <row r="13036">
          <cell r="A13036" t="str">
            <v>Snupn</v>
          </cell>
        </row>
        <row r="13037">
          <cell r="A13037" t="str">
            <v>Snx11</v>
          </cell>
        </row>
        <row r="13038">
          <cell r="A13038" t="str">
            <v>Snx15</v>
          </cell>
        </row>
        <row r="13039">
          <cell r="A13039" t="str">
            <v>Snx16</v>
          </cell>
        </row>
        <row r="13040">
          <cell r="A13040" t="str">
            <v>Snx17</v>
          </cell>
        </row>
        <row r="13041">
          <cell r="A13041" t="str">
            <v>Snx19</v>
          </cell>
        </row>
        <row r="13042">
          <cell r="A13042" t="str">
            <v>Snx20</v>
          </cell>
        </row>
        <row r="13043">
          <cell r="A13043" t="str">
            <v>Snx21</v>
          </cell>
        </row>
        <row r="13044">
          <cell r="A13044" t="str">
            <v>Snx22</v>
          </cell>
        </row>
        <row r="13045">
          <cell r="A13045" t="str">
            <v>Snx24</v>
          </cell>
        </row>
        <row r="13046">
          <cell r="A13046" t="str">
            <v>Snx25</v>
          </cell>
        </row>
        <row r="13047">
          <cell r="A13047" t="str">
            <v>Snx29</v>
          </cell>
        </row>
        <row r="13048">
          <cell r="A13048" t="str">
            <v>Snx30</v>
          </cell>
        </row>
        <row r="13049">
          <cell r="A13049" t="str">
            <v>Snx31</v>
          </cell>
        </row>
        <row r="13050">
          <cell r="A13050" t="str">
            <v>Snx33</v>
          </cell>
        </row>
        <row r="13051">
          <cell r="A13051" t="str">
            <v>Snx7</v>
          </cell>
        </row>
        <row r="13052">
          <cell r="A13052" t="str">
            <v>Snx8</v>
          </cell>
        </row>
        <row r="13053">
          <cell r="A13053" t="str">
            <v>Snx9</v>
          </cell>
        </row>
        <row r="13054">
          <cell r="A13054" t="str">
            <v>Soat2</v>
          </cell>
        </row>
        <row r="13055">
          <cell r="A13055" t="str">
            <v>Sobp</v>
          </cell>
        </row>
        <row r="13056">
          <cell r="A13056" t="str">
            <v>Socs1</v>
          </cell>
        </row>
        <row r="13057">
          <cell r="A13057" t="str">
            <v>Socs2</v>
          </cell>
        </row>
        <row r="13058">
          <cell r="A13058" t="str">
            <v>Socs3</v>
          </cell>
        </row>
        <row r="13059">
          <cell r="A13059" t="str">
            <v>Socs4</v>
          </cell>
        </row>
        <row r="13060">
          <cell r="A13060" t="str">
            <v>Socs5</v>
          </cell>
        </row>
        <row r="13061">
          <cell r="A13061" t="str">
            <v>Socs6</v>
          </cell>
        </row>
        <row r="13062">
          <cell r="A13062" t="str">
            <v>Socs7</v>
          </cell>
        </row>
        <row r="13063">
          <cell r="A13063" t="str">
            <v>Sohlh1</v>
          </cell>
        </row>
        <row r="13064">
          <cell r="A13064" t="str">
            <v>Sohlh2</v>
          </cell>
        </row>
        <row r="13065">
          <cell r="A13065" t="str">
            <v>Solh</v>
          </cell>
        </row>
        <row r="13066">
          <cell r="A13066" t="str">
            <v>Sorbs2</v>
          </cell>
        </row>
        <row r="13067">
          <cell r="A13067" t="str">
            <v>Sorcs1</v>
          </cell>
        </row>
        <row r="13068">
          <cell r="A13068" t="str">
            <v>Sorcs3</v>
          </cell>
        </row>
        <row r="13069">
          <cell r="A13069" t="str">
            <v>Sord</v>
          </cell>
        </row>
        <row r="13070">
          <cell r="A13070" t="str">
            <v>Sos1</v>
          </cell>
        </row>
        <row r="13071">
          <cell r="A13071" t="str">
            <v>Sost</v>
          </cell>
        </row>
        <row r="13072">
          <cell r="A13072" t="str">
            <v>Sostdc1</v>
          </cell>
        </row>
        <row r="13073">
          <cell r="A13073" t="str">
            <v>Sox10</v>
          </cell>
        </row>
        <row r="13074">
          <cell r="A13074" t="str">
            <v>Sox11</v>
          </cell>
        </row>
        <row r="13075">
          <cell r="A13075" t="str">
            <v>Sox12</v>
          </cell>
        </row>
        <row r="13076">
          <cell r="A13076" t="str">
            <v>Sox13</v>
          </cell>
        </row>
        <row r="13077">
          <cell r="A13077" t="str">
            <v>Sox14</v>
          </cell>
        </row>
        <row r="13078">
          <cell r="A13078" t="str">
            <v>Sox15</v>
          </cell>
        </row>
        <row r="13079">
          <cell r="A13079" t="str">
            <v>Sox17</v>
          </cell>
        </row>
        <row r="13080">
          <cell r="A13080" t="str">
            <v>Sox18</v>
          </cell>
        </row>
        <row r="13081">
          <cell r="A13081" t="str">
            <v>Sox3</v>
          </cell>
        </row>
        <row r="13082">
          <cell r="A13082" t="str">
            <v>Sox30</v>
          </cell>
        </row>
        <row r="13083">
          <cell r="A13083" t="str">
            <v>Sox4</v>
          </cell>
        </row>
        <row r="13084">
          <cell r="A13084" t="str">
            <v>Sox7</v>
          </cell>
        </row>
        <row r="13085">
          <cell r="A13085" t="str">
            <v>Sp1</v>
          </cell>
        </row>
        <row r="13086">
          <cell r="A13086" t="str">
            <v>Sp100</v>
          </cell>
        </row>
        <row r="13087">
          <cell r="A13087" t="str">
            <v>Sp110</v>
          </cell>
        </row>
        <row r="13088">
          <cell r="A13088" t="str">
            <v>Sp140</v>
          </cell>
        </row>
        <row r="13089">
          <cell r="A13089" t="str">
            <v>Sp2</v>
          </cell>
        </row>
        <row r="13090">
          <cell r="A13090" t="str">
            <v>Sp4</v>
          </cell>
        </row>
        <row r="13091">
          <cell r="A13091" t="str">
            <v>Sp5</v>
          </cell>
        </row>
        <row r="13092">
          <cell r="A13092" t="str">
            <v>Sp6</v>
          </cell>
        </row>
        <row r="13093">
          <cell r="A13093" t="str">
            <v>Sp7</v>
          </cell>
        </row>
        <row r="13094">
          <cell r="A13094" t="str">
            <v>Sp8</v>
          </cell>
        </row>
        <row r="13095">
          <cell r="A13095" t="str">
            <v>Sp9</v>
          </cell>
        </row>
        <row r="13096">
          <cell r="A13096" t="str">
            <v>Spa17</v>
          </cell>
        </row>
        <row r="13097">
          <cell r="A13097" t="str">
            <v>Spaca1</v>
          </cell>
        </row>
        <row r="13098">
          <cell r="A13098" t="str">
            <v>Spaca3</v>
          </cell>
        </row>
        <row r="13099">
          <cell r="A13099" t="str">
            <v>Spaca4</v>
          </cell>
        </row>
        <row r="13100">
          <cell r="A13100" t="str">
            <v>Spaca5</v>
          </cell>
        </row>
        <row r="13101">
          <cell r="A13101" t="str">
            <v>Spaca7</v>
          </cell>
        </row>
        <row r="13102">
          <cell r="A13102" t="str">
            <v>Spag1</v>
          </cell>
        </row>
        <row r="13103">
          <cell r="A13103" t="str">
            <v>Spag11a</v>
          </cell>
        </row>
        <row r="13104">
          <cell r="A13104" t="str">
            <v>Spag11b</v>
          </cell>
        </row>
        <row r="13105">
          <cell r="A13105" t="str">
            <v>Spag16</v>
          </cell>
        </row>
        <row r="13106">
          <cell r="A13106" t="str">
            <v>Spag17</v>
          </cell>
        </row>
        <row r="13107">
          <cell r="A13107" t="str">
            <v>Spag4</v>
          </cell>
        </row>
        <row r="13108">
          <cell r="A13108" t="str">
            <v>Spag5</v>
          </cell>
        </row>
        <row r="13109">
          <cell r="A13109" t="str">
            <v>Spag6</v>
          </cell>
        </row>
        <row r="13110">
          <cell r="A13110" t="str">
            <v>Spag8</v>
          </cell>
        </row>
        <row r="13111">
          <cell r="A13111" t="str">
            <v>Spam1</v>
          </cell>
        </row>
        <row r="13112">
          <cell r="A13112" t="str">
            <v>Spast</v>
          </cell>
        </row>
        <row r="13113">
          <cell r="A13113" t="str">
            <v>Spata13</v>
          </cell>
        </row>
        <row r="13114">
          <cell r="A13114" t="str">
            <v>Spata16</v>
          </cell>
        </row>
        <row r="13115">
          <cell r="A13115" t="str">
            <v>Spata17</v>
          </cell>
        </row>
        <row r="13116">
          <cell r="A13116" t="str">
            <v>Spata18</v>
          </cell>
        </row>
        <row r="13117">
          <cell r="A13117" t="str">
            <v>Spata19</v>
          </cell>
        </row>
        <row r="13118">
          <cell r="A13118" t="str">
            <v>Spata2</v>
          </cell>
        </row>
        <row r="13119">
          <cell r="A13119" t="str">
            <v>Spata20</v>
          </cell>
        </row>
        <row r="13120">
          <cell r="A13120" t="str">
            <v>Spata21</v>
          </cell>
        </row>
        <row r="13121">
          <cell r="A13121" t="str">
            <v>Spata22</v>
          </cell>
        </row>
        <row r="13122">
          <cell r="A13122" t="str">
            <v>Spata24</v>
          </cell>
        </row>
        <row r="13123">
          <cell r="A13123" t="str">
            <v>Spata2L</v>
          </cell>
        </row>
        <row r="13124">
          <cell r="A13124" t="str">
            <v>Spata3</v>
          </cell>
        </row>
        <row r="13125">
          <cell r="A13125" t="str">
            <v>Spata4</v>
          </cell>
        </row>
        <row r="13126">
          <cell r="A13126" t="str">
            <v>Spata5</v>
          </cell>
        </row>
        <row r="13127">
          <cell r="A13127" t="str">
            <v>Spata6</v>
          </cell>
        </row>
        <row r="13128">
          <cell r="A13128" t="str">
            <v>Spata7</v>
          </cell>
        </row>
        <row r="13129">
          <cell r="A13129" t="str">
            <v>Spata9</v>
          </cell>
        </row>
        <row r="13130">
          <cell r="A13130" t="str">
            <v>Spatc1</v>
          </cell>
        </row>
        <row r="13131">
          <cell r="A13131" t="str">
            <v>Spats1</v>
          </cell>
        </row>
        <row r="13132">
          <cell r="A13132" t="str">
            <v>Spats2</v>
          </cell>
        </row>
        <row r="13133">
          <cell r="A13133" t="str">
            <v>Spats2l</v>
          </cell>
        </row>
        <row r="13134">
          <cell r="A13134" t="str">
            <v>Spc24</v>
          </cell>
        </row>
        <row r="13135">
          <cell r="A13135" t="str">
            <v>Spc25</v>
          </cell>
        </row>
        <row r="13136">
          <cell r="A13136" t="str">
            <v>Spdef</v>
          </cell>
        </row>
        <row r="13137">
          <cell r="A13137" t="str">
            <v>Spdya</v>
          </cell>
        </row>
        <row r="13138">
          <cell r="A13138" t="str">
            <v>Spef1</v>
          </cell>
        </row>
        <row r="13139">
          <cell r="A13139" t="str">
            <v>Spef2</v>
          </cell>
        </row>
        <row r="13140">
          <cell r="A13140" t="str">
            <v>Spem1</v>
          </cell>
        </row>
        <row r="13141">
          <cell r="A13141" t="str">
            <v>Spen</v>
          </cell>
        </row>
        <row r="13142">
          <cell r="A13142" t="str">
            <v>Spert</v>
          </cell>
        </row>
        <row r="13143">
          <cell r="A13143" t="str">
            <v>Spesp1</v>
          </cell>
        </row>
        <row r="13144">
          <cell r="A13144" t="str">
            <v>Spg11</v>
          </cell>
        </row>
        <row r="13145">
          <cell r="A13145" t="str">
            <v>Spg20</v>
          </cell>
        </row>
        <row r="13146">
          <cell r="A13146" t="str">
            <v>Spg21</v>
          </cell>
        </row>
        <row r="13147">
          <cell r="A13147" t="str">
            <v>Spg7</v>
          </cell>
        </row>
        <row r="13148">
          <cell r="A13148" t="str">
            <v>Sphk1</v>
          </cell>
        </row>
        <row r="13149">
          <cell r="A13149" t="str">
            <v>Sphk2</v>
          </cell>
        </row>
        <row r="13150">
          <cell r="A13150" t="str">
            <v>Sphkap</v>
          </cell>
        </row>
        <row r="13151">
          <cell r="A13151" t="str">
            <v>Spib</v>
          </cell>
        </row>
        <row r="13152">
          <cell r="A13152" t="str">
            <v>Spic</v>
          </cell>
        </row>
        <row r="13153">
          <cell r="A13153" t="str">
            <v>Spice1</v>
          </cell>
        </row>
        <row r="13154">
          <cell r="A13154" t="str">
            <v>Spin4</v>
          </cell>
        </row>
        <row r="13155">
          <cell r="A13155" t="str">
            <v>Spink13</v>
          </cell>
        </row>
        <row r="13156">
          <cell r="A13156" t="str">
            <v>Spink14</v>
          </cell>
        </row>
        <row r="13157">
          <cell r="A13157" t="str">
            <v>Spink2</v>
          </cell>
        </row>
        <row r="13158">
          <cell r="A13158" t="str">
            <v>Spink4</v>
          </cell>
        </row>
        <row r="13159">
          <cell r="A13159" t="str">
            <v>Spink5</v>
          </cell>
        </row>
        <row r="13160">
          <cell r="A13160" t="str">
            <v>Spink6</v>
          </cell>
        </row>
        <row r="13161">
          <cell r="A13161" t="str">
            <v>Spink7</v>
          </cell>
        </row>
        <row r="13162">
          <cell r="A13162" t="str">
            <v>Spink8</v>
          </cell>
        </row>
        <row r="13163">
          <cell r="A13163" t="str">
            <v>Spinlw1</v>
          </cell>
        </row>
        <row r="13164">
          <cell r="A13164" t="str">
            <v>Spint1</v>
          </cell>
        </row>
        <row r="13165">
          <cell r="A13165" t="str">
            <v>Spint2</v>
          </cell>
        </row>
        <row r="13166">
          <cell r="A13166" t="str">
            <v>Spint3</v>
          </cell>
        </row>
        <row r="13167">
          <cell r="A13167" t="str">
            <v>Spint4</v>
          </cell>
        </row>
        <row r="13168">
          <cell r="A13168" t="str">
            <v>Spire2</v>
          </cell>
        </row>
        <row r="13169">
          <cell r="A13169" t="str">
            <v>Spn</v>
          </cell>
        </row>
        <row r="13170">
          <cell r="A13170" t="str">
            <v>Spns1</v>
          </cell>
        </row>
        <row r="13171">
          <cell r="A13171" t="str">
            <v>Spns2</v>
          </cell>
        </row>
        <row r="13172">
          <cell r="A13172" t="str">
            <v>Spns3</v>
          </cell>
        </row>
        <row r="13173">
          <cell r="A13173" t="str">
            <v>Spo11</v>
          </cell>
        </row>
        <row r="13174">
          <cell r="A13174" t="str">
            <v>Spock1</v>
          </cell>
        </row>
        <row r="13175">
          <cell r="A13175" t="str">
            <v>Spock2</v>
          </cell>
        </row>
        <row r="13176">
          <cell r="A13176" t="str">
            <v>Spock3</v>
          </cell>
        </row>
        <row r="13177">
          <cell r="A13177" t="str">
            <v>Spon2</v>
          </cell>
        </row>
        <row r="13178">
          <cell r="A13178" t="str">
            <v>Spopl</v>
          </cell>
        </row>
        <row r="13179">
          <cell r="A13179" t="str">
            <v>Spp1</v>
          </cell>
        </row>
        <row r="13180">
          <cell r="A13180" t="str">
            <v>Spp2</v>
          </cell>
        </row>
        <row r="13181">
          <cell r="A13181" t="str">
            <v>Sppl3</v>
          </cell>
        </row>
        <row r="13182">
          <cell r="A13182" t="str">
            <v>Spr</v>
          </cell>
        </row>
        <row r="13183">
          <cell r="A13183" t="str">
            <v>Spred3</v>
          </cell>
        </row>
        <row r="13184">
          <cell r="A13184" t="str">
            <v>Sprn</v>
          </cell>
        </row>
        <row r="13185">
          <cell r="A13185" t="str">
            <v>Sprr1a</v>
          </cell>
        </row>
        <row r="13186">
          <cell r="A13186" t="str">
            <v>Sprr1b</v>
          </cell>
        </row>
        <row r="13187">
          <cell r="A13187" t="str">
            <v>Sprr2b</v>
          </cell>
        </row>
        <row r="13188">
          <cell r="A13188" t="str">
            <v>Sprr2d</v>
          </cell>
        </row>
        <row r="13189">
          <cell r="A13189" t="str">
            <v>Sprr2e</v>
          </cell>
        </row>
        <row r="13190">
          <cell r="A13190" t="str">
            <v>Sprr2f</v>
          </cell>
        </row>
        <row r="13191">
          <cell r="A13191" t="str">
            <v>Sprr2g</v>
          </cell>
        </row>
        <row r="13192">
          <cell r="A13192" t="str">
            <v>Sprr3</v>
          </cell>
        </row>
        <row r="13193">
          <cell r="A13193" t="str">
            <v>Sprr4</v>
          </cell>
        </row>
        <row r="13194">
          <cell r="A13194" t="str">
            <v>Spry1</v>
          </cell>
        </row>
        <row r="13195">
          <cell r="A13195" t="str">
            <v>Spry3</v>
          </cell>
        </row>
        <row r="13196">
          <cell r="A13196" t="str">
            <v>Spry4</v>
          </cell>
        </row>
        <row r="13197">
          <cell r="A13197" t="str">
            <v>Spryd3</v>
          </cell>
        </row>
        <row r="13198">
          <cell r="A13198" t="str">
            <v>Spryd4</v>
          </cell>
        </row>
        <row r="13199">
          <cell r="A13199" t="str">
            <v>Spsb1</v>
          </cell>
        </row>
        <row r="13200">
          <cell r="A13200" t="str">
            <v>Spsb2</v>
          </cell>
        </row>
        <row r="13201">
          <cell r="A13201" t="str">
            <v>Spsb3</v>
          </cell>
        </row>
        <row r="13202">
          <cell r="A13202" t="str">
            <v>Spsb4</v>
          </cell>
        </row>
        <row r="13203">
          <cell r="A13203" t="str">
            <v>Sptlc2</v>
          </cell>
        </row>
        <row r="13204">
          <cell r="A13204" t="str">
            <v>Sptlc3</v>
          </cell>
        </row>
        <row r="13205">
          <cell r="A13205" t="str">
            <v>Spty2d1</v>
          </cell>
        </row>
        <row r="13206">
          <cell r="A13206" t="str">
            <v>Spz1</v>
          </cell>
        </row>
        <row r="13207">
          <cell r="A13207" t="str">
            <v>Srbd1</v>
          </cell>
        </row>
        <row r="13208">
          <cell r="A13208" t="str">
            <v>Src</v>
          </cell>
        </row>
        <row r="13209">
          <cell r="A13209" t="str">
            <v>Srcin1</v>
          </cell>
        </row>
        <row r="13210">
          <cell r="A13210" t="str">
            <v>Srcrb4d</v>
          </cell>
        </row>
        <row r="13211">
          <cell r="A13211" t="str">
            <v>Srd5a1</v>
          </cell>
        </row>
        <row r="13212">
          <cell r="A13212" t="str">
            <v>Srd5a2</v>
          </cell>
        </row>
        <row r="13213">
          <cell r="A13213" t="str">
            <v>Srd5a3</v>
          </cell>
        </row>
        <row r="13214">
          <cell r="A13214" t="str">
            <v>Srf</v>
          </cell>
        </row>
        <row r="13215">
          <cell r="A13215" t="str">
            <v>Srfbp1</v>
          </cell>
        </row>
        <row r="13216">
          <cell r="A13216" t="str">
            <v>Srgap1</v>
          </cell>
        </row>
        <row r="13217">
          <cell r="A13217" t="str">
            <v>Srgap2</v>
          </cell>
        </row>
        <row r="13218">
          <cell r="A13218" t="str">
            <v>Srgn</v>
          </cell>
        </row>
        <row r="13219">
          <cell r="A13219" t="str">
            <v>Srl</v>
          </cell>
        </row>
        <row r="13220">
          <cell r="A13220" t="str">
            <v>Srms</v>
          </cell>
        </row>
        <row r="13221">
          <cell r="A13221" t="str">
            <v>Srpk3</v>
          </cell>
        </row>
        <row r="13222">
          <cell r="A13222" t="str">
            <v>Srpr</v>
          </cell>
        </row>
        <row r="13223">
          <cell r="A13223" t="str">
            <v>Srprb</v>
          </cell>
        </row>
        <row r="13224">
          <cell r="A13224" t="str">
            <v>Srpx</v>
          </cell>
        </row>
        <row r="13225">
          <cell r="A13225" t="str">
            <v>Srpx2</v>
          </cell>
        </row>
        <row r="13226">
          <cell r="A13226" t="str">
            <v>Srrd</v>
          </cell>
        </row>
        <row r="13227">
          <cell r="A13227" t="str">
            <v>Srrm3</v>
          </cell>
        </row>
        <row r="13228">
          <cell r="A13228" t="str">
            <v>Srrm4</v>
          </cell>
        </row>
        <row r="13229">
          <cell r="A13229" t="str">
            <v>Srsf12</v>
          </cell>
        </row>
        <row r="13230">
          <cell r="A13230" t="str">
            <v>Srxn1</v>
          </cell>
        </row>
        <row r="13231">
          <cell r="A13231" t="str">
            <v>Sry</v>
          </cell>
        </row>
        <row r="13232">
          <cell r="A13232" t="str">
            <v>Ss18l1</v>
          </cell>
        </row>
        <row r="13233">
          <cell r="A13233" t="str">
            <v>Ssbp3</v>
          </cell>
        </row>
        <row r="13234">
          <cell r="A13234" t="str">
            <v>Ssbp4</v>
          </cell>
        </row>
        <row r="13235">
          <cell r="A13235" t="str">
            <v>Ssh1</v>
          </cell>
        </row>
        <row r="13236">
          <cell r="A13236" t="str">
            <v>Ssh2</v>
          </cell>
        </row>
        <row r="13237">
          <cell r="A13237" t="str">
            <v>Ssh3</v>
          </cell>
        </row>
        <row r="13238">
          <cell r="A13238" t="str">
            <v>Ssna1</v>
          </cell>
        </row>
        <row r="13239">
          <cell r="A13239" t="str">
            <v>Sspn</v>
          </cell>
        </row>
        <row r="13240">
          <cell r="A13240" t="str">
            <v>Sspo</v>
          </cell>
        </row>
        <row r="13241">
          <cell r="A13241" t="str">
            <v>Ssr1</v>
          </cell>
        </row>
        <row r="13242">
          <cell r="A13242" t="str">
            <v>Sssca1</v>
          </cell>
        </row>
        <row r="13243">
          <cell r="A13243" t="str">
            <v>Sst</v>
          </cell>
        </row>
        <row r="13244">
          <cell r="A13244" t="str">
            <v>Sstr1</v>
          </cell>
        </row>
        <row r="13245">
          <cell r="A13245" t="str">
            <v>Sstr2</v>
          </cell>
        </row>
        <row r="13246">
          <cell r="A13246" t="str">
            <v>Sstr3</v>
          </cell>
        </row>
        <row r="13247">
          <cell r="A13247" t="str">
            <v>Sstr4</v>
          </cell>
        </row>
        <row r="13248">
          <cell r="A13248" t="str">
            <v>Sstr5</v>
          </cell>
        </row>
        <row r="13249">
          <cell r="A13249" t="str">
            <v>Ssu72</v>
          </cell>
        </row>
        <row r="13250">
          <cell r="A13250" t="str">
            <v>St14</v>
          </cell>
        </row>
        <row r="13251">
          <cell r="A13251" t="str">
            <v>St18</v>
          </cell>
        </row>
        <row r="13252">
          <cell r="A13252" t="str">
            <v>St3gal1</v>
          </cell>
        </row>
        <row r="13253">
          <cell r="A13253" t="str">
            <v>St3gal2</v>
          </cell>
        </row>
        <row r="13254">
          <cell r="A13254" t="str">
            <v>St3gal3</v>
          </cell>
        </row>
        <row r="13255">
          <cell r="A13255" t="str">
            <v>St3gal5</v>
          </cell>
        </row>
        <row r="13256">
          <cell r="A13256" t="str">
            <v>St3gal6</v>
          </cell>
        </row>
        <row r="13257">
          <cell r="A13257" t="str">
            <v>St6gal2</v>
          </cell>
        </row>
        <row r="13258">
          <cell r="A13258" t="str">
            <v>St6galnac1</v>
          </cell>
        </row>
        <row r="13259">
          <cell r="A13259" t="str">
            <v>St6galnac2</v>
          </cell>
        </row>
        <row r="13260">
          <cell r="A13260" t="str">
            <v>St6galnac3</v>
          </cell>
        </row>
        <row r="13261">
          <cell r="A13261" t="str">
            <v>St6galnac4</v>
          </cell>
        </row>
        <row r="13262">
          <cell r="A13262" t="str">
            <v>St6galnac6</v>
          </cell>
        </row>
        <row r="13263">
          <cell r="A13263" t="str">
            <v>St7</v>
          </cell>
        </row>
        <row r="13264">
          <cell r="A13264" t="str">
            <v>St7l</v>
          </cell>
        </row>
        <row r="13265">
          <cell r="A13265" t="str">
            <v>St8sia1</v>
          </cell>
        </row>
        <row r="13266">
          <cell r="A13266" t="str">
            <v>St8sia2</v>
          </cell>
        </row>
        <row r="13267">
          <cell r="A13267" t="str">
            <v>St8sia3</v>
          </cell>
        </row>
        <row r="13268">
          <cell r="A13268" t="str">
            <v>St8sia4</v>
          </cell>
        </row>
        <row r="13269">
          <cell r="A13269" t="str">
            <v>St8sia5</v>
          </cell>
        </row>
        <row r="13270">
          <cell r="A13270" t="str">
            <v>St8sia6</v>
          </cell>
        </row>
        <row r="13271">
          <cell r="A13271" t="str">
            <v>Stab1</v>
          </cell>
        </row>
        <row r="13272">
          <cell r="A13272" t="str">
            <v>Stab2</v>
          </cell>
        </row>
        <row r="13273">
          <cell r="A13273" t="str">
            <v>Stac</v>
          </cell>
        </row>
        <row r="13274">
          <cell r="A13274" t="str">
            <v>Stac2</v>
          </cell>
        </row>
        <row r="13275">
          <cell r="A13275" t="str">
            <v>Stac3</v>
          </cell>
        </row>
        <row r="13276">
          <cell r="A13276" t="str">
            <v>Stag2</v>
          </cell>
        </row>
        <row r="13277">
          <cell r="A13277" t="str">
            <v>Stag3</v>
          </cell>
        </row>
        <row r="13278">
          <cell r="A13278" t="str">
            <v>Stam2</v>
          </cell>
        </row>
        <row r="13279">
          <cell r="A13279" t="str">
            <v>Stambp</v>
          </cell>
        </row>
        <row r="13280">
          <cell r="A13280" t="str">
            <v>Stap1</v>
          </cell>
        </row>
        <row r="13281">
          <cell r="A13281" t="str">
            <v>Stap2</v>
          </cell>
        </row>
        <row r="13282">
          <cell r="A13282" t="str">
            <v>Star</v>
          </cell>
        </row>
        <row r="13283">
          <cell r="A13283" t="str">
            <v>Stard10</v>
          </cell>
        </row>
        <row r="13284">
          <cell r="A13284" t="str">
            <v>Stard13</v>
          </cell>
        </row>
        <row r="13285">
          <cell r="A13285" t="str">
            <v>Stard3</v>
          </cell>
        </row>
        <row r="13286">
          <cell r="A13286" t="str">
            <v>Stard3nl</v>
          </cell>
        </row>
        <row r="13287">
          <cell r="A13287" t="str">
            <v>Stard4</v>
          </cell>
        </row>
        <row r="13288">
          <cell r="A13288" t="str">
            <v>Stard5</v>
          </cell>
        </row>
        <row r="13289">
          <cell r="A13289" t="str">
            <v>Stard6</v>
          </cell>
        </row>
        <row r="13290">
          <cell r="A13290" t="str">
            <v>Stat1</v>
          </cell>
        </row>
        <row r="13291">
          <cell r="A13291" t="str">
            <v>Stat2</v>
          </cell>
        </row>
        <row r="13292">
          <cell r="A13292" t="str">
            <v>Stat4</v>
          </cell>
        </row>
        <row r="13293">
          <cell r="A13293" t="str">
            <v>Stat5a</v>
          </cell>
        </row>
        <row r="13294">
          <cell r="A13294" t="str">
            <v>Stat5b</v>
          </cell>
        </row>
        <row r="13295">
          <cell r="A13295" t="str">
            <v>Stat6</v>
          </cell>
        </row>
        <row r="13296">
          <cell r="A13296" t="str">
            <v>Stau2</v>
          </cell>
        </row>
        <row r="13297">
          <cell r="A13297" t="str">
            <v>Stbd1</v>
          </cell>
        </row>
        <row r="13298">
          <cell r="A13298" t="str">
            <v>Stc1</v>
          </cell>
        </row>
        <row r="13299">
          <cell r="A13299" t="str">
            <v>Stc2</v>
          </cell>
        </row>
        <row r="13300">
          <cell r="A13300" t="str">
            <v>Steap1</v>
          </cell>
        </row>
        <row r="13301">
          <cell r="A13301" t="str">
            <v>Steap2</v>
          </cell>
        </row>
        <row r="13302">
          <cell r="A13302" t="str">
            <v>Steap3</v>
          </cell>
        </row>
        <row r="13303">
          <cell r="A13303" t="str">
            <v>Steap4</v>
          </cell>
        </row>
        <row r="13304">
          <cell r="A13304" t="str">
            <v>Stil</v>
          </cell>
        </row>
        <row r="13305">
          <cell r="A13305" t="str">
            <v>Stim1</v>
          </cell>
        </row>
        <row r="13306">
          <cell r="A13306" t="str">
            <v>Stim2</v>
          </cell>
        </row>
        <row r="13307">
          <cell r="A13307" t="str">
            <v>Stk10</v>
          </cell>
        </row>
        <row r="13308">
          <cell r="A13308" t="str">
            <v>Stk11ip</v>
          </cell>
        </row>
        <row r="13309">
          <cell r="A13309" t="str">
            <v>Stk16</v>
          </cell>
        </row>
        <row r="13310">
          <cell r="A13310" t="str">
            <v>Stk19</v>
          </cell>
        </row>
        <row r="13311">
          <cell r="A13311" t="str">
            <v>Stk3</v>
          </cell>
        </row>
        <row r="13312">
          <cell r="A13312" t="str">
            <v>Stk31</v>
          </cell>
        </row>
        <row r="13313">
          <cell r="A13313" t="str">
            <v>Stk32a</v>
          </cell>
        </row>
        <row r="13314">
          <cell r="A13314" t="str">
            <v>Stk32b</v>
          </cell>
        </row>
        <row r="13315">
          <cell r="A13315" t="str">
            <v>Stk32c</v>
          </cell>
        </row>
        <row r="13316">
          <cell r="A13316" t="str">
            <v>Stk33</v>
          </cell>
        </row>
        <row r="13317">
          <cell r="A13317" t="str">
            <v>Stk35</v>
          </cell>
        </row>
        <row r="13318">
          <cell r="A13318" t="str">
            <v>Stk36</v>
          </cell>
        </row>
        <row r="13319">
          <cell r="A13319" t="str">
            <v>Stk39</v>
          </cell>
        </row>
        <row r="13320">
          <cell r="A13320" t="str">
            <v>Stk4</v>
          </cell>
        </row>
        <row r="13321">
          <cell r="A13321" t="str">
            <v>Stk40</v>
          </cell>
        </row>
        <row r="13322">
          <cell r="A13322" t="str">
            <v>Stmn2</v>
          </cell>
        </row>
        <row r="13323">
          <cell r="A13323" t="str">
            <v>Stmn3</v>
          </cell>
        </row>
        <row r="13324">
          <cell r="A13324" t="str">
            <v>Stmn4</v>
          </cell>
        </row>
        <row r="13325">
          <cell r="A13325" t="str">
            <v>Stom</v>
          </cell>
        </row>
        <row r="13326">
          <cell r="A13326" t="str">
            <v>Stoml1</v>
          </cell>
        </row>
        <row r="13327">
          <cell r="A13327" t="str">
            <v>Stoml2</v>
          </cell>
        </row>
        <row r="13328">
          <cell r="A13328" t="str">
            <v>Stoml3</v>
          </cell>
        </row>
        <row r="13329">
          <cell r="A13329" t="str">
            <v>Ston1</v>
          </cell>
        </row>
        <row r="13330">
          <cell r="A13330" t="str">
            <v>Stox1</v>
          </cell>
        </row>
        <row r="13331">
          <cell r="A13331" t="str">
            <v>Stra13</v>
          </cell>
        </row>
        <row r="13332">
          <cell r="A13332" t="str">
            <v>Stra6</v>
          </cell>
        </row>
        <row r="13333">
          <cell r="A13333" t="str">
            <v>Stra8</v>
          </cell>
        </row>
        <row r="13334">
          <cell r="A13334" t="str">
            <v>Strada</v>
          </cell>
        </row>
        <row r="13335">
          <cell r="A13335" t="str">
            <v>Stradb</v>
          </cell>
        </row>
        <row r="13336">
          <cell r="A13336" t="str">
            <v>Strc</v>
          </cell>
        </row>
        <row r="13337">
          <cell r="A13337" t="str">
            <v>Strn</v>
          </cell>
        </row>
        <row r="13338">
          <cell r="A13338" t="str">
            <v>Strn4</v>
          </cell>
        </row>
        <row r="13339">
          <cell r="A13339" t="str">
            <v>Stx11</v>
          </cell>
        </row>
        <row r="13340">
          <cell r="A13340" t="str">
            <v>Stx17</v>
          </cell>
        </row>
        <row r="13341">
          <cell r="A13341" t="str">
            <v>Stx18</v>
          </cell>
        </row>
        <row r="13342">
          <cell r="A13342" t="str">
            <v>Stx19</v>
          </cell>
        </row>
        <row r="13343">
          <cell r="A13343" t="str">
            <v>Stx1a</v>
          </cell>
        </row>
        <row r="13344">
          <cell r="A13344" t="str">
            <v>Stx2</v>
          </cell>
        </row>
        <row r="13345">
          <cell r="A13345" t="str">
            <v>Stx3</v>
          </cell>
        </row>
        <row r="13346">
          <cell r="A13346" t="str">
            <v>Stx6</v>
          </cell>
        </row>
        <row r="13347">
          <cell r="A13347" t="str">
            <v>Stx8</v>
          </cell>
        </row>
        <row r="13348">
          <cell r="A13348" t="str">
            <v>Stxbp1</v>
          </cell>
        </row>
        <row r="13349">
          <cell r="A13349" t="str">
            <v>Stxbp2</v>
          </cell>
        </row>
        <row r="13350">
          <cell r="A13350" t="str">
            <v>Stxbp5</v>
          </cell>
        </row>
        <row r="13351">
          <cell r="A13351" t="str">
            <v>Stxbp5l</v>
          </cell>
        </row>
        <row r="13352">
          <cell r="A13352" t="str">
            <v>Styk1</v>
          </cell>
        </row>
        <row r="13353">
          <cell r="A13353" t="str">
            <v>Styx</v>
          </cell>
        </row>
        <row r="13354">
          <cell r="A13354" t="str">
            <v>Styxl1</v>
          </cell>
        </row>
        <row r="13355">
          <cell r="A13355" t="str">
            <v>Sucnr1</v>
          </cell>
        </row>
        <row r="13356">
          <cell r="A13356" t="str">
            <v>Suds3</v>
          </cell>
        </row>
        <row r="13357">
          <cell r="A13357" t="str">
            <v>Sufu</v>
          </cell>
        </row>
        <row r="13358">
          <cell r="A13358" t="str">
            <v>Sugp1</v>
          </cell>
        </row>
        <row r="13359">
          <cell r="A13359" t="str">
            <v>Sugp2</v>
          </cell>
        </row>
        <row r="13360">
          <cell r="A13360" t="str">
            <v>Sugt1</v>
          </cell>
        </row>
        <row r="13361">
          <cell r="A13361" t="str">
            <v>Sulf1</v>
          </cell>
        </row>
        <row r="13362">
          <cell r="A13362" t="str">
            <v>Sulf2</v>
          </cell>
        </row>
        <row r="13363">
          <cell r="A13363" t="str">
            <v>Sult1a1</v>
          </cell>
        </row>
        <row r="13364">
          <cell r="A13364" t="str">
            <v>Sult1b1</v>
          </cell>
        </row>
        <row r="13365">
          <cell r="A13365" t="str">
            <v>Sult1c2</v>
          </cell>
        </row>
        <row r="13366">
          <cell r="A13366" t="str">
            <v>Sult1e1</v>
          </cell>
        </row>
        <row r="13367">
          <cell r="A13367" t="str">
            <v>Sult2a1</v>
          </cell>
        </row>
        <row r="13368">
          <cell r="A13368" t="str">
            <v>Sult2b1</v>
          </cell>
        </row>
        <row r="13369">
          <cell r="A13369" t="str">
            <v>Sult4a1</v>
          </cell>
        </row>
        <row r="13370">
          <cell r="A13370" t="str">
            <v>Sult6b1</v>
          </cell>
        </row>
        <row r="13371">
          <cell r="A13371" t="str">
            <v>Sumf2</v>
          </cell>
        </row>
        <row r="13372">
          <cell r="A13372" t="str">
            <v>Sun3</v>
          </cell>
        </row>
        <row r="13373">
          <cell r="A13373" t="str">
            <v>Sun5</v>
          </cell>
        </row>
        <row r="13374">
          <cell r="A13374" t="str">
            <v>Supt3h</v>
          </cell>
        </row>
        <row r="13375">
          <cell r="A13375" t="str">
            <v>Supt5h</v>
          </cell>
        </row>
        <row r="13376">
          <cell r="A13376" t="str">
            <v>Supv3l1</v>
          </cell>
        </row>
        <row r="13377">
          <cell r="A13377" t="str">
            <v>Surf6</v>
          </cell>
        </row>
        <row r="13378">
          <cell r="A13378" t="str">
            <v>Susd1</v>
          </cell>
        </row>
        <row r="13379">
          <cell r="A13379" t="str">
            <v>Susd2</v>
          </cell>
        </row>
        <row r="13380">
          <cell r="A13380" t="str">
            <v>Susd3</v>
          </cell>
        </row>
        <row r="13381">
          <cell r="A13381" t="str">
            <v>Susd4</v>
          </cell>
        </row>
        <row r="13382">
          <cell r="A13382" t="str">
            <v>Susd5</v>
          </cell>
        </row>
        <row r="13383">
          <cell r="A13383" t="str">
            <v>Suv39h1</v>
          </cell>
        </row>
        <row r="13384">
          <cell r="A13384" t="str">
            <v>Suv39h2</v>
          </cell>
        </row>
        <row r="13385">
          <cell r="A13385" t="str">
            <v>Suv420h2</v>
          </cell>
        </row>
        <row r="13386">
          <cell r="A13386" t="str">
            <v>Sv2a</v>
          </cell>
        </row>
        <row r="13387">
          <cell r="A13387" t="str">
            <v>Sv2b</v>
          </cell>
        </row>
        <row r="13388">
          <cell r="A13388" t="str">
            <v>Sv2c</v>
          </cell>
        </row>
        <row r="13389">
          <cell r="A13389" t="str">
            <v>Svep1</v>
          </cell>
        </row>
        <row r="13390">
          <cell r="A13390" t="str">
            <v>Svil</v>
          </cell>
        </row>
        <row r="13391">
          <cell r="A13391" t="str">
            <v>Svip</v>
          </cell>
        </row>
        <row r="13392">
          <cell r="A13392" t="str">
            <v>Svop</v>
          </cell>
        </row>
        <row r="13393">
          <cell r="A13393" t="str">
            <v>Svopl</v>
          </cell>
        </row>
        <row r="13394">
          <cell r="A13394" t="str">
            <v>Swi5</v>
          </cell>
        </row>
        <row r="13395">
          <cell r="A13395" t="str">
            <v>Syap1</v>
          </cell>
        </row>
        <row r="13396">
          <cell r="A13396" t="str">
            <v>Syce1</v>
          </cell>
        </row>
        <row r="13397">
          <cell r="A13397" t="str">
            <v>Syce1l</v>
          </cell>
        </row>
        <row r="13398">
          <cell r="A13398" t="str">
            <v>Syce2</v>
          </cell>
        </row>
        <row r="13399">
          <cell r="A13399" t="str">
            <v>Sycn</v>
          </cell>
        </row>
        <row r="13400">
          <cell r="A13400" t="str">
            <v>Sycp1</v>
          </cell>
        </row>
        <row r="13401">
          <cell r="A13401" t="str">
            <v>Sycp2</v>
          </cell>
        </row>
        <row r="13402">
          <cell r="A13402" t="str">
            <v>Sycp3</v>
          </cell>
        </row>
        <row r="13403">
          <cell r="A13403" t="str">
            <v>Syde1</v>
          </cell>
        </row>
        <row r="13404">
          <cell r="A13404" t="str">
            <v>Syde2</v>
          </cell>
        </row>
        <row r="13405">
          <cell r="A13405" t="str">
            <v>Sympk</v>
          </cell>
        </row>
        <row r="13406">
          <cell r="A13406" t="str">
            <v>Syn1</v>
          </cell>
        </row>
        <row r="13407">
          <cell r="A13407" t="str">
            <v>Syn2</v>
          </cell>
        </row>
        <row r="13408">
          <cell r="A13408" t="str">
            <v>Syn3</v>
          </cell>
        </row>
        <row r="13409">
          <cell r="A13409" t="str">
            <v>Sync</v>
          </cell>
        </row>
        <row r="13410">
          <cell r="A13410" t="str">
            <v>Syne2</v>
          </cell>
        </row>
        <row r="13411">
          <cell r="A13411" t="str">
            <v>Syngr1</v>
          </cell>
        </row>
        <row r="13412">
          <cell r="A13412" t="str">
            <v>Syngr2</v>
          </cell>
        </row>
        <row r="13413">
          <cell r="A13413" t="str">
            <v>Syngr3</v>
          </cell>
        </row>
        <row r="13414">
          <cell r="A13414" t="str">
            <v>Syngr4</v>
          </cell>
        </row>
        <row r="13415">
          <cell r="A13415" t="str">
            <v>Synj2</v>
          </cell>
        </row>
        <row r="13416">
          <cell r="A13416" t="str">
            <v>Synj2bp</v>
          </cell>
        </row>
        <row r="13417">
          <cell r="A13417" t="str">
            <v>Synm</v>
          </cell>
        </row>
        <row r="13418">
          <cell r="A13418" t="str">
            <v>Synpo</v>
          </cell>
        </row>
        <row r="13419">
          <cell r="A13419" t="str">
            <v>Synpo2</v>
          </cell>
        </row>
        <row r="13420">
          <cell r="A13420" t="str">
            <v>Synpo2l</v>
          </cell>
        </row>
        <row r="13421">
          <cell r="A13421" t="str">
            <v>Synpr</v>
          </cell>
        </row>
        <row r="13422">
          <cell r="A13422" t="str">
            <v>Synrg</v>
          </cell>
        </row>
        <row r="13423">
          <cell r="A13423" t="str">
            <v>Syp</v>
          </cell>
        </row>
        <row r="13424">
          <cell r="A13424" t="str">
            <v>Sypl2</v>
          </cell>
        </row>
        <row r="13425">
          <cell r="A13425" t="str">
            <v>Sys1</v>
          </cell>
        </row>
        <row r="13426">
          <cell r="A13426" t="str">
            <v>Syt1</v>
          </cell>
        </row>
        <row r="13427">
          <cell r="A13427" t="str">
            <v>Syt10</v>
          </cell>
        </row>
        <row r="13428">
          <cell r="A13428" t="str">
            <v>Syt12</v>
          </cell>
        </row>
        <row r="13429">
          <cell r="A13429" t="str">
            <v>Syt13</v>
          </cell>
        </row>
        <row r="13430">
          <cell r="A13430" t="str">
            <v>Syt14</v>
          </cell>
        </row>
        <row r="13431">
          <cell r="A13431" t="str">
            <v>Syt15</v>
          </cell>
        </row>
        <row r="13432">
          <cell r="A13432" t="str">
            <v>Syt16</v>
          </cell>
        </row>
        <row r="13433">
          <cell r="A13433" t="str">
            <v>Syt17</v>
          </cell>
        </row>
        <row r="13434">
          <cell r="A13434" t="str">
            <v>Syt2</v>
          </cell>
        </row>
        <row r="13435">
          <cell r="A13435" t="str">
            <v>Syt3</v>
          </cell>
        </row>
        <row r="13436">
          <cell r="A13436" t="str">
            <v>Syt4</v>
          </cell>
        </row>
        <row r="13437">
          <cell r="A13437" t="str">
            <v>Syt5</v>
          </cell>
        </row>
        <row r="13438">
          <cell r="A13438" t="str">
            <v>Syt6</v>
          </cell>
        </row>
        <row r="13439">
          <cell r="A13439" t="str">
            <v>Syt7</v>
          </cell>
        </row>
        <row r="13440">
          <cell r="A13440" t="str">
            <v>Syt8</v>
          </cell>
        </row>
        <row r="13441">
          <cell r="A13441" t="str">
            <v>Syt9</v>
          </cell>
        </row>
        <row r="13442">
          <cell r="A13442" t="str">
            <v>Sytl1</v>
          </cell>
        </row>
        <row r="13443">
          <cell r="A13443" t="str">
            <v>Sytl2</v>
          </cell>
        </row>
        <row r="13444">
          <cell r="A13444" t="str">
            <v>Sytl3</v>
          </cell>
        </row>
        <row r="13445">
          <cell r="A13445" t="str">
            <v>Sytl4</v>
          </cell>
        </row>
        <row r="13446">
          <cell r="A13446" t="str">
            <v>Sytl5</v>
          </cell>
        </row>
        <row r="13447">
          <cell r="A13447" t="str">
            <v>Syvn1</v>
          </cell>
        </row>
        <row r="13448">
          <cell r="A13448" t="str">
            <v>Szt2</v>
          </cell>
        </row>
        <row r="13449">
          <cell r="A13449" t="str">
            <v>T</v>
          </cell>
        </row>
        <row r="13450">
          <cell r="A13450" t="str">
            <v>Taar1</v>
          </cell>
        </row>
        <row r="13451">
          <cell r="A13451" t="str">
            <v>Taar2</v>
          </cell>
        </row>
        <row r="13452">
          <cell r="A13452" t="str">
            <v>Taar3</v>
          </cell>
        </row>
        <row r="13453">
          <cell r="A13453" t="str">
            <v>Taar5</v>
          </cell>
        </row>
        <row r="13454">
          <cell r="A13454" t="str">
            <v>Taar6</v>
          </cell>
        </row>
        <row r="13455">
          <cell r="A13455" t="str">
            <v>Taar9</v>
          </cell>
        </row>
        <row r="13456">
          <cell r="A13456" t="str">
            <v>Tab1</v>
          </cell>
        </row>
        <row r="13457">
          <cell r="A13457" t="str">
            <v>Tab3</v>
          </cell>
        </row>
        <row r="13458">
          <cell r="A13458" t="str">
            <v>Tac1</v>
          </cell>
        </row>
        <row r="13459">
          <cell r="A13459" t="str">
            <v>Tac4</v>
          </cell>
        </row>
        <row r="13460">
          <cell r="A13460" t="str">
            <v>Tacc1</v>
          </cell>
        </row>
        <row r="13461">
          <cell r="A13461" t="str">
            <v>Tacc2</v>
          </cell>
        </row>
        <row r="13462">
          <cell r="A13462" t="str">
            <v>Tacc3</v>
          </cell>
        </row>
        <row r="13463">
          <cell r="A13463" t="str">
            <v>Taco1</v>
          </cell>
        </row>
        <row r="13464">
          <cell r="A13464" t="str">
            <v>Tacr1</v>
          </cell>
        </row>
        <row r="13465">
          <cell r="A13465" t="str">
            <v>Tacr2</v>
          </cell>
        </row>
        <row r="13466">
          <cell r="A13466" t="str">
            <v>Tacr3</v>
          </cell>
        </row>
        <row r="13467">
          <cell r="A13467" t="str">
            <v>Tacstd2</v>
          </cell>
        </row>
        <row r="13468">
          <cell r="A13468" t="str">
            <v>Tada2a</v>
          </cell>
        </row>
        <row r="13469">
          <cell r="A13469" t="str">
            <v>Tada2b</v>
          </cell>
        </row>
        <row r="13470">
          <cell r="A13470" t="str">
            <v>Tada3</v>
          </cell>
        </row>
        <row r="13471">
          <cell r="A13471" t="str">
            <v>Taf10</v>
          </cell>
        </row>
        <row r="13472">
          <cell r="A13472" t="str">
            <v>Taf12</v>
          </cell>
        </row>
        <row r="13473">
          <cell r="A13473" t="str">
            <v>Taf1a</v>
          </cell>
        </row>
        <row r="13474">
          <cell r="A13474" t="str">
            <v>Taf1b</v>
          </cell>
        </row>
        <row r="13475">
          <cell r="A13475" t="str">
            <v>Taf1c</v>
          </cell>
        </row>
        <row r="13476">
          <cell r="A13476" t="str">
            <v>Taf1d</v>
          </cell>
        </row>
        <row r="13477">
          <cell r="A13477" t="str">
            <v>Taf2</v>
          </cell>
        </row>
        <row r="13478">
          <cell r="A13478" t="str">
            <v>Taf3</v>
          </cell>
        </row>
        <row r="13479">
          <cell r="A13479" t="str">
            <v>Taf4b</v>
          </cell>
        </row>
        <row r="13480">
          <cell r="A13480" t="str">
            <v>Taf5</v>
          </cell>
        </row>
        <row r="13481">
          <cell r="A13481" t="str">
            <v>Taf5l</v>
          </cell>
        </row>
        <row r="13482">
          <cell r="A13482" t="str">
            <v>Taf6</v>
          </cell>
        </row>
        <row r="13483">
          <cell r="A13483" t="str">
            <v>Taf6l</v>
          </cell>
        </row>
        <row r="13484">
          <cell r="A13484" t="str">
            <v>Taf7</v>
          </cell>
        </row>
        <row r="13485">
          <cell r="A13485" t="str">
            <v>Taf7l</v>
          </cell>
        </row>
        <row r="13486">
          <cell r="A13486" t="str">
            <v>Taf8</v>
          </cell>
        </row>
        <row r="13487">
          <cell r="A13487" t="str">
            <v>Tagap</v>
          </cell>
        </row>
        <row r="13488">
          <cell r="A13488" t="str">
            <v>Tagln</v>
          </cell>
        </row>
        <row r="13489">
          <cell r="A13489" t="str">
            <v>Tagln2</v>
          </cell>
        </row>
        <row r="13490">
          <cell r="A13490" t="str">
            <v>Tal1</v>
          </cell>
        </row>
        <row r="13491">
          <cell r="A13491" t="str">
            <v>Tal2</v>
          </cell>
        </row>
        <row r="13492">
          <cell r="A13492" t="str">
            <v>Taldo1</v>
          </cell>
        </row>
        <row r="13493">
          <cell r="A13493" t="str">
            <v>Tanc1</v>
          </cell>
        </row>
        <row r="13494">
          <cell r="A13494" t="str">
            <v>Taok2</v>
          </cell>
        </row>
        <row r="13495">
          <cell r="A13495" t="str">
            <v>Taok3</v>
          </cell>
        </row>
        <row r="13496">
          <cell r="A13496" t="str">
            <v>Tap1</v>
          </cell>
        </row>
        <row r="13497">
          <cell r="A13497" t="str">
            <v>Tap2</v>
          </cell>
        </row>
        <row r="13498">
          <cell r="A13498" t="str">
            <v>Tapbp</v>
          </cell>
        </row>
        <row r="13499">
          <cell r="A13499" t="str">
            <v>Tapbpl</v>
          </cell>
        </row>
        <row r="13500">
          <cell r="A13500" t="str">
            <v>Tarbp2</v>
          </cell>
        </row>
        <row r="13501">
          <cell r="A13501" t="str">
            <v>Tarm1</v>
          </cell>
        </row>
        <row r="13502">
          <cell r="A13502" t="str">
            <v>Tars</v>
          </cell>
        </row>
        <row r="13503">
          <cell r="A13503" t="str">
            <v>Tars2</v>
          </cell>
        </row>
        <row r="13504">
          <cell r="A13504" t="str">
            <v>Tarsl2</v>
          </cell>
        </row>
        <row r="13505">
          <cell r="A13505" t="str">
            <v>Tas1r1</v>
          </cell>
        </row>
        <row r="13506">
          <cell r="A13506" t="str">
            <v>Tas1r2</v>
          </cell>
        </row>
        <row r="13507">
          <cell r="A13507" t="str">
            <v>Tas1r3</v>
          </cell>
        </row>
        <row r="13508">
          <cell r="A13508" t="str">
            <v>Tasp1</v>
          </cell>
        </row>
        <row r="13509">
          <cell r="A13509" t="str">
            <v>Tat</v>
          </cell>
        </row>
        <row r="13510">
          <cell r="A13510" t="str">
            <v>Tatdn1</v>
          </cell>
        </row>
        <row r="13511">
          <cell r="A13511" t="str">
            <v>Tatdn2</v>
          </cell>
        </row>
        <row r="13512">
          <cell r="A13512" t="str">
            <v>Tax1bp3</v>
          </cell>
        </row>
        <row r="13513">
          <cell r="A13513" t="str">
            <v>Tbc1d1</v>
          </cell>
        </row>
        <row r="13514">
          <cell r="A13514" t="str">
            <v>Tbc1d10a</v>
          </cell>
        </row>
        <row r="13515">
          <cell r="A13515" t="str">
            <v>Tbc1d10b</v>
          </cell>
        </row>
        <row r="13516">
          <cell r="A13516" t="str">
            <v>Tbc1d10c</v>
          </cell>
        </row>
        <row r="13517">
          <cell r="A13517" t="str">
            <v>Tbc1d12</v>
          </cell>
        </row>
        <row r="13518">
          <cell r="A13518" t="str">
            <v>Tbc1d13</v>
          </cell>
        </row>
        <row r="13519">
          <cell r="A13519" t="str">
            <v>Tbc1d14</v>
          </cell>
        </row>
        <row r="13520">
          <cell r="A13520" t="str">
            <v>Tbc1d15</v>
          </cell>
        </row>
        <row r="13521">
          <cell r="A13521" t="str">
            <v>Tbc1d16</v>
          </cell>
        </row>
        <row r="13522">
          <cell r="A13522" t="str">
            <v>Tbc1d17</v>
          </cell>
        </row>
        <row r="13523">
          <cell r="A13523" t="str">
            <v>Tbc1d2</v>
          </cell>
        </row>
        <row r="13524">
          <cell r="A13524" t="str">
            <v>Tbc1d20</v>
          </cell>
        </row>
        <row r="13525">
          <cell r="A13525" t="str">
            <v>Tbc1d21</v>
          </cell>
        </row>
        <row r="13526">
          <cell r="A13526" t="str">
            <v>Tbc1d22a</v>
          </cell>
        </row>
        <row r="13527">
          <cell r="A13527" t="str">
            <v>Tbc1d22b</v>
          </cell>
        </row>
        <row r="13528">
          <cell r="A13528" t="str">
            <v>Tbc1d23</v>
          </cell>
        </row>
        <row r="13529">
          <cell r="A13529" t="str">
            <v>Tbc1d24</v>
          </cell>
        </row>
        <row r="13530">
          <cell r="A13530" t="str">
            <v>Tbc1d25</v>
          </cell>
        </row>
        <row r="13531">
          <cell r="A13531" t="str">
            <v>Tbc1d2b</v>
          </cell>
        </row>
        <row r="13532">
          <cell r="A13532" t="str">
            <v>Tbc1d30</v>
          </cell>
        </row>
        <row r="13533">
          <cell r="A13533" t="str">
            <v>Tbc1d4</v>
          </cell>
        </row>
        <row r="13534">
          <cell r="A13534" t="str">
            <v>Tbc1d5</v>
          </cell>
        </row>
        <row r="13535">
          <cell r="A13535" t="str">
            <v>Tbc1d7</v>
          </cell>
        </row>
        <row r="13536">
          <cell r="A13536" t="str">
            <v>Tbc1d8</v>
          </cell>
        </row>
        <row r="13537">
          <cell r="A13537" t="str">
            <v>Tbc1d8b</v>
          </cell>
        </row>
        <row r="13538">
          <cell r="A13538" t="str">
            <v>Tbc1d9</v>
          </cell>
        </row>
        <row r="13539">
          <cell r="A13539" t="str">
            <v>Tbc1d9b</v>
          </cell>
        </row>
        <row r="13540">
          <cell r="A13540" t="str">
            <v>Tbcc</v>
          </cell>
        </row>
        <row r="13541">
          <cell r="A13541" t="str">
            <v>Tbccd1</v>
          </cell>
        </row>
        <row r="13542">
          <cell r="A13542" t="str">
            <v>Tbcd</v>
          </cell>
        </row>
        <row r="13543">
          <cell r="A13543" t="str">
            <v>Tbck</v>
          </cell>
        </row>
        <row r="13544">
          <cell r="A13544" t="str">
            <v>Tbkbp1</v>
          </cell>
        </row>
        <row r="13545">
          <cell r="A13545" t="str">
            <v>Tbl2</v>
          </cell>
        </row>
        <row r="13546">
          <cell r="A13546" t="str">
            <v>Tbl3</v>
          </cell>
        </row>
        <row r="13547">
          <cell r="A13547" t="str">
            <v>Tbpl1</v>
          </cell>
        </row>
        <row r="13548">
          <cell r="A13548" t="str">
            <v>Tbpl2</v>
          </cell>
        </row>
        <row r="13549">
          <cell r="A13549" t="str">
            <v>Tbr1</v>
          </cell>
        </row>
        <row r="13550">
          <cell r="A13550" t="str">
            <v>Tbrg1</v>
          </cell>
        </row>
        <row r="13551">
          <cell r="A13551" t="str">
            <v>Tbrg4</v>
          </cell>
        </row>
        <row r="13552">
          <cell r="A13552" t="str">
            <v>Tbx1</v>
          </cell>
        </row>
        <row r="13553">
          <cell r="A13553" t="str">
            <v>Tbx10</v>
          </cell>
        </row>
        <row r="13554">
          <cell r="A13554" t="str">
            <v>Tbx15</v>
          </cell>
        </row>
        <row r="13555">
          <cell r="A13555" t="str">
            <v>Tbx18</v>
          </cell>
        </row>
        <row r="13556">
          <cell r="A13556" t="str">
            <v>Tbx19</v>
          </cell>
        </row>
        <row r="13557">
          <cell r="A13557" t="str">
            <v>Tbx2</v>
          </cell>
        </row>
        <row r="13558">
          <cell r="A13558" t="str">
            <v>Tbx20</v>
          </cell>
        </row>
        <row r="13559">
          <cell r="A13559" t="str">
            <v>Tbx21</v>
          </cell>
        </row>
        <row r="13560">
          <cell r="A13560" t="str">
            <v>Tbx22</v>
          </cell>
        </row>
        <row r="13561">
          <cell r="A13561" t="str">
            <v>Tbx3</v>
          </cell>
        </row>
        <row r="13562">
          <cell r="A13562" t="str">
            <v>Tbx4</v>
          </cell>
        </row>
        <row r="13563">
          <cell r="A13563" t="str">
            <v>Tbx5</v>
          </cell>
        </row>
        <row r="13564">
          <cell r="A13564" t="str">
            <v>Tbx6</v>
          </cell>
        </row>
        <row r="13565">
          <cell r="A13565" t="str">
            <v>Tbxa2r</v>
          </cell>
        </row>
        <row r="13566">
          <cell r="A13566" t="str">
            <v>Tbxas1</v>
          </cell>
        </row>
        <row r="13567">
          <cell r="A13567" t="str">
            <v>Tc2n</v>
          </cell>
        </row>
        <row r="13568">
          <cell r="A13568" t="str">
            <v>Tcap</v>
          </cell>
        </row>
        <row r="13569">
          <cell r="A13569" t="str">
            <v>Tcea2</v>
          </cell>
        </row>
        <row r="13570">
          <cell r="A13570" t="str">
            <v>Tcea3</v>
          </cell>
        </row>
        <row r="13571">
          <cell r="A13571" t="str">
            <v>Tceal1</v>
          </cell>
        </row>
        <row r="13572">
          <cell r="A13572" t="str">
            <v>Tceal3</v>
          </cell>
        </row>
        <row r="13573">
          <cell r="A13573" t="str">
            <v>Tceal5</v>
          </cell>
        </row>
        <row r="13574">
          <cell r="A13574" t="str">
            <v>Tceal6</v>
          </cell>
        </row>
        <row r="13575">
          <cell r="A13575" t="str">
            <v>Tceal7</v>
          </cell>
        </row>
        <row r="13576">
          <cell r="A13576" t="str">
            <v>Tceal8</v>
          </cell>
        </row>
        <row r="13577">
          <cell r="A13577" t="str">
            <v>Tceanc</v>
          </cell>
        </row>
        <row r="13578">
          <cell r="A13578" t="str">
            <v>Tceb2</v>
          </cell>
        </row>
        <row r="13579">
          <cell r="A13579" t="str">
            <v>Tceb3</v>
          </cell>
        </row>
        <row r="13580">
          <cell r="A13580" t="str">
            <v>Tcerg1l</v>
          </cell>
        </row>
        <row r="13581">
          <cell r="A13581" t="str">
            <v>Tcf15</v>
          </cell>
        </row>
        <row r="13582">
          <cell r="A13582" t="str">
            <v>Tcf19</v>
          </cell>
        </row>
        <row r="13583">
          <cell r="A13583" t="str">
            <v>Tcf21</v>
          </cell>
        </row>
        <row r="13584">
          <cell r="A13584" t="str">
            <v>Tcf23</v>
          </cell>
        </row>
        <row r="13585">
          <cell r="A13585" t="str">
            <v>Tcf3</v>
          </cell>
        </row>
        <row r="13586">
          <cell r="A13586" t="str">
            <v>Tcf7</v>
          </cell>
        </row>
        <row r="13587">
          <cell r="A13587" t="str">
            <v>Tcf7l1</v>
          </cell>
        </row>
        <row r="13588">
          <cell r="A13588" t="str">
            <v>Tcfl5</v>
          </cell>
        </row>
        <row r="13589">
          <cell r="A13589" t="str">
            <v>Tchh</v>
          </cell>
        </row>
        <row r="13590">
          <cell r="A13590" t="str">
            <v>Tchhl1</v>
          </cell>
        </row>
        <row r="13591">
          <cell r="A13591" t="str">
            <v>Tchp</v>
          </cell>
        </row>
        <row r="13592">
          <cell r="A13592" t="str">
            <v>Tcirg1</v>
          </cell>
        </row>
        <row r="13593">
          <cell r="A13593" t="str">
            <v>Tcof1</v>
          </cell>
        </row>
        <row r="13594">
          <cell r="A13594" t="str">
            <v>Tcp11</v>
          </cell>
        </row>
        <row r="13595">
          <cell r="A13595" t="str">
            <v>Tcp11l1</v>
          </cell>
        </row>
        <row r="13596">
          <cell r="A13596" t="str">
            <v>Tcp11l2</v>
          </cell>
        </row>
        <row r="13597">
          <cell r="A13597" t="str">
            <v>Tcta</v>
          </cell>
        </row>
        <row r="13598">
          <cell r="A13598" t="str">
            <v>Tcte1</v>
          </cell>
        </row>
        <row r="13599">
          <cell r="A13599" t="str">
            <v>Tcte3</v>
          </cell>
        </row>
        <row r="13600">
          <cell r="A13600" t="str">
            <v>Tctex1d1</v>
          </cell>
        </row>
        <row r="13601">
          <cell r="A13601" t="str">
            <v>Tctex1d2</v>
          </cell>
        </row>
        <row r="13602">
          <cell r="A13602" t="str">
            <v>Tctex1d4</v>
          </cell>
        </row>
        <row r="13603">
          <cell r="A13603" t="str">
            <v>Tctn1</v>
          </cell>
        </row>
        <row r="13604">
          <cell r="A13604" t="str">
            <v>Tctn2</v>
          </cell>
        </row>
        <row r="13605">
          <cell r="A13605" t="str">
            <v>Tctn3</v>
          </cell>
        </row>
        <row r="13606">
          <cell r="A13606" t="str">
            <v>Tdg</v>
          </cell>
        </row>
        <row r="13607">
          <cell r="A13607" t="str">
            <v>Tdgf1</v>
          </cell>
        </row>
        <row r="13608">
          <cell r="A13608" t="str">
            <v>Tdh</v>
          </cell>
        </row>
        <row r="13609">
          <cell r="A13609" t="str">
            <v>Tdo2</v>
          </cell>
        </row>
        <row r="13610">
          <cell r="A13610" t="str">
            <v>Tdp1</v>
          </cell>
        </row>
        <row r="13611">
          <cell r="A13611" t="str">
            <v>Tdp2</v>
          </cell>
        </row>
        <row r="13612">
          <cell r="A13612" t="str">
            <v>Tdrd1</v>
          </cell>
        </row>
        <row r="13613">
          <cell r="A13613" t="str">
            <v>Tdrd12</v>
          </cell>
        </row>
        <row r="13614">
          <cell r="A13614" t="str">
            <v>Tdrd5</v>
          </cell>
        </row>
        <row r="13615">
          <cell r="A13615" t="str">
            <v>Tdrd6</v>
          </cell>
        </row>
        <row r="13616">
          <cell r="A13616" t="str">
            <v>Tdrd7</v>
          </cell>
        </row>
        <row r="13617">
          <cell r="A13617" t="str">
            <v>Tdrd9</v>
          </cell>
        </row>
        <row r="13618">
          <cell r="A13618" t="str">
            <v>Tead2</v>
          </cell>
        </row>
        <row r="13619">
          <cell r="A13619" t="str">
            <v>Tead3</v>
          </cell>
        </row>
        <row r="13620">
          <cell r="A13620" t="str">
            <v>Tead4</v>
          </cell>
        </row>
        <row r="13621">
          <cell r="A13621" t="str">
            <v>Tec</v>
          </cell>
        </row>
        <row r="13622">
          <cell r="A13622" t="str">
            <v>Tecpr1</v>
          </cell>
        </row>
        <row r="13623">
          <cell r="A13623" t="str">
            <v>Tecpr2</v>
          </cell>
        </row>
        <row r="13624">
          <cell r="A13624" t="str">
            <v>Tecrl</v>
          </cell>
        </row>
        <row r="13625">
          <cell r="A13625" t="str">
            <v>Tecta</v>
          </cell>
        </row>
        <row r="13626">
          <cell r="A13626" t="str">
            <v>Tectb</v>
          </cell>
        </row>
        <row r="13627">
          <cell r="A13627" t="str">
            <v>Teddm1</v>
          </cell>
        </row>
        <row r="13628">
          <cell r="A13628" t="str">
            <v>Tek</v>
          </cell>
        </row>
        <row r="13629">
          <cell r="A13629" t="str">
            <v>Tekt1</v>
          </cell>
        </row>
        <row r="13630">
          <cell r="A13630" t="str">
            <v>Tekt2</v>
          </cell>
        </row>
        <row r="13631">
          <cell r="A13631" t="str">
            <v>Tekt3</v>
          </cell>
        </row>
        <row r="13632">
          <cell r="A13632" t="str">
            <v>Tekt4</v>
          </cell>
        </row>
        <row r="13633">
          <cell r="A13633" t="str">
            <v>Tekt5</v>
          </cell>
        </row>
        <row r="13634">
          <cell r="A13634" t="str">
            <v>Telo2</v>
          </cell>
        </row>
        <row r="13635">
          <cell r="A13635" t="str">
            <v>Tenc1</v>
          </cell>
        </row>
        <row r="13636">
          <cell r="A13636" t="str">
            <v>Tep1</v>
          </cell>
        </row>
        <row r="13637">
          <cell r="A13637" t="str">
            <v>Tepp</v>
          </cell>
        </row>
        <row r="13638">
          <cell r="A13638" t="str">
            <v>Terc</v>
          </cell>
        </row>
        <row r="13639">
          <cell r="A13639" t="str">
            <v>Terf1</v>
          </cell>
        </row>
        <row r="13640">
          <cell r="A13640" t="str">
            <v>Terf2ip</v>
          </cell>
        </row>
        <row r="13641">
          <cell r="A13641" t="str">
            <v>Tert</v>
          </cell>
        </row>
        <row r="13642">
          <cell r="A13642" t="str">
            <v>Tes</v>
          </cell>
        </row>
        <row r="13643">
          <cell r="A13643" t="str">
            <v>Tesc</v>
          </cell>
        </row>
        <row r="13644">
          <cell r="A13644" t="str">
            <v>Tesk1</v>
          </cell>
        </row>
        <row r="13645">
          <cell r="A13645" t="str">
            <v>Tesk2</v>
          </cell>
        </row>
        <row r="13646">
          <cell r="A13646" t="str">
            <v>Tet3</v>
          </cell>
        </row>
        <row r="13647">
          <cell r="A13647" t="str">
            <v>Tex10</v>
          </cell>
        </row>
        <row r="13648">
          <cell r="A13648" t="str">
            <v>Tex101</v>
          </cell>
        </row>
        <row r="13649">
          <cell r="A13649" t="str">
            <v>Tex11</v>
          </cell>
        </row>
        <row r="13650">
          <cell r="A13650" t="str">
            <v>Tex12</v>
          </cell>
        </row>
        <row r="13651">
          <cell r="A13651" t="str">
            <v>Tex13a</v>
          </cell>
        </row>
        <row r="13652">
          <cell r="A13652" t="str">
            <v>Tex14</v>
          </cell>
        </row>
        <row r="13653">
          <cell r="A13653" t="str">
            <v>Tex15</v>
          </cell>
        </row>
        <row r="13654">
          <cell r="A13654" t="str">
            <v>Tex2</v>
          </cell>
        </row>
        <row r="13655">
          <cell r="A13655" t="str">
            <v>Tex22</v>
          </cell>
        </row>
        <row r="13656">
          <cell r="A13656" t="str">
            <v>Tex261</v>
          </cell>
        </row>
        <row r="13657">
          <cell r="A13657" t="str">
            <v>Tex264</v>
          </cell>
        </row>
        <row r="13658">
          <cell r="A13658" t="str">
            <v>Tex28</v>
          </cell>
        </row>
        <row r="13659">
          <cell r="A13659" t="str">
            <v>Tfam</v>
          </cell>
        </row>
        <row r="13660">
          <cell r="A13660" t="str">
            <v>Tfb1m</v>
          </cell>
        </row>
        <row r="13661">
          <cell r="A13661" t="str">
            <v>Tfb2m</v>
          </cell>
        </row>
        <row r="13662">
          <cell r="A13662" t="str">
            <v>Tfdp1</v>
          </cell>
        </row>
        <row r="13663">
          <cell r="A13663" t="str">
            <v>Tfdp2</v>
          </cell>
        </row>
        <row r="13664">
          <cell r="A13664" t="str">
            <v>Tff1</v>
          </cell>
        </row>
        <row r="13665">
          <cell r="A13665" t="str">
            <v>Tff2</v>
          </cell>
        </row>
        <row r="13666">
          <cell r="A13666" t="str">
            <v>Tff3</v>
          </cell>
        </row>
        <row r="13667">
          <cell r="A13667" t="str">
            <v>Tfip11</v>
          </cell>
        </row>
        <row r="13668">
          <cell r="A13668" t="str">
            <v>Tfpi</v>
          </cell>
        </row>
        <row r="13669">
          <cell r="A13669" t="str">
            <v>Tfpi2</v>
          </cell>
        </row>
        <row r="13670">
          <cell r="A13670" t="str">
            <v>Tfpt</v>
          </cell>
        </row>
        <row r="13671">
          <cell r="A13671" t="str">
            <v>Tg</v>
          </cell>
        </row>
        <row r="13672">
          <cell r="A13672" t="str">
            <v>Tgds</v>
          </cell>
        </row>
        <row r="13673">
          <cell r="A13673" t="str">
            <v>Tgfa</v>
          </cell>
        </row>
        <row r="13674">
          <cell r="A13674" t="str">
            <v>Tgfb1</v>
          </cell>
        </row>
        <row r="13675">
          <cell r="A13675" t="str">
            <v>Tgfb1i1</v>
          </cell>
        </row>
        <row r="13676">
          <cell r="A13676" t="str">
            <v>Tgfb3</v>
          </cell>
        </row>
        <row r="13677">
          <cell r="A13677" t="str">
            <v>Tgfbi</v>
          </cell>
        </row>
        <row r="13678">
          <cell r="A13678" t="str">
            <v>Tgfbr1</v>
          </cell>
        </row>
        <row r="13679">
          <cell r="A13679" t="str">
            <v>Tgfbr2</v>
          </cell>
        </row>
        <row r="13680">
          <cell r="A13680" t="str">
            <v>Tgfbr3</v>
          </cell>
        </row>
        <row r="13681">
          <cell r="A13681" t="str">
            <v>Tgfbrap1</v>
          </cell>
        </row>
        <row r="13682">
          <cell r="A13682" t="str">
            <v>Tgif1</v>
          </cell>
        </row>
        <row r="13683">
          <cell r="A13683" t="str">
            <v>Tgif2</v>
          </cell>
        </row>
        <row r="13684">
          <cell r="A13684" t="str">
            <v>Tgm1</v>
          </cell>
        </row>
        <row r="13685">
          <cell r="A13685" t="str">
            <v>Tgm2</v>
          </cell>
        </row>
        <row r="13686">
          <cell r="A13686" t="str">
            <v>Tgm3</v>
          </cell>
        </row>
        <row r="13687">
          <cell r="A13687" t="str">
            <v>Tgm4</v>
          </cell>
        </row>
        <row r="13688">
          <cell r="A13688" t="str">
            <v>Tgm5</v>
          </cell>
        </row>
        <row r="13689">
          <cell r="A13689" t="str">
            <v>Tgm6</v>
          </cell>
        </row>
        <row r="13690">
          <cell r="A13690" t="str">
            <v>Tgm7</v>
          </cell>
        </row>
        <row r="13691">
          <cell r="A13691" t="str">
            <v>Th</v>
          </cell>
        </row>
        <row r="13692">
          <cell r="A13692" t="str">
            <v>Th1l</v>
          </cell>
        </row>
        <row r="13693">
          <cell r="A13693" t="str">
            <v>Thada</v>
          </cell>
        </row>
        <row r="13694">
          <cell r="A13694" t="str">
            <v>Thap1</v>
          </cell>
        </row>
        <row r="13695">
          <cell r="A13695" t="str">
            <v>Thap11</v>
          </cell>
        </row>
        <row r="13696">
          <cell r="A13696" t="str">
            <v>Thap2</v>
          </cell>
        </row>
        <row r="13697">
          <cell r="A13697" t="str">
            <v>Thap4</v>
          </cell>
        </row>
        <row r="13698">
          <cell r="A13698" t="str">
            <v>Thap6</v>
          </cell>
        </row>
        <row r="13699">
          <cell r="A13699" t="str">
            <v>Thap7</v>
          </cell>
        </row>
        <row r="13700">
          <cell r="A13700" t="str">
            <v>Thbd</v>
          </cell>
        </row>
        <row r="13701">
          <cell r="A13701" t="str">
            <v>Thbs1</v>
          </cell>
        </row>
        <row r="13702">
          <cell r="A13702" t="str">
            <v>Thbs2</v>
          </cell>
        </row>
        <row r="13703">
          <cell r="A13703" t="str">
            <v>Thbs3</v>
          </cell>
        </row>
        <row r="13704">
          <cell r="A13704" t="str">
            <v>Thbs4</v>
          </cell>
        </row>
        <row r="13705">
          <cell r="A13705" t="str">
            <v>Theg</v>
          </cell>
        </row>
        <row r="13706">
          <cell r="A13706" t="str">
            <v>Them5</v>
          </cell>
        </row>
        <row r="13707">
          <cell r="A13707" t="str">
            <v>Themis</v>
          </cell>
        </row>
        <row r="13708">
          <cell r="A13708" t="str">
            <v>Thg1l</v>
          </cell>
        </row>
        <row r="13709">
          <cell r="A13709" t="str">
            <v>Thnsl1</v>
          </cell>
        </row>
        <row r="13710">
          <cell r="A13710" t="str">
            <v>Thnsl2</v>
          </cell>
        </row>
        <row r="13711">
          <cell r="A13711" t="str">
            <v>Thoc3</v>
          </cell>
        </row>
        <row r="13712">
          <cell r="A13712" t="str">
            <v>Thoc5</v>
          </cell>
        </row>
        <row r="13713">
          <cell r="A13713" t="str">
            <v>Thoc6</v>
          </cell>
        </row>
        <row r="13714">
          <cell r="A13714" t="str">
            <v>Thop1</v>
          </cell>
        </row>
        <row r="13715">
          <cell r="A13715" t="str">
            <v>Thpo</v>
          </cell>
        </row>
        <row r="13716">
          <cell r="A13716" t="str">
            <v>Thra</v>
          </cell>
        </row>
        <row r="13717">
          <cell r="A13717" t="str">
            <v>Thsd1</v>
          </cell>
        </row>
        <row r="13718">
          <cell r="A13718" t="str">
            <v>Thsd4</v>
          </cell>
        </row>
        <row r="13719">
          <cell r="A13719" t="str">
            <v>Thsd7a</v>
          </cell>
        </row>
        <row r="13720">
          <cell r="A13720" t="str">
            <v>Thsd7b</v>
          </cell>
        </row>
        <row r="13721">
          <cell r="A13721" t="str">
            <v>Thtpa</v>
          </cell>
        </row>
        <row r="13722">
          <cell r="A13722" t="str">
            <v>Thumpd1</v>
          </cell>
        </row>
        <row r="13723">
          <cell r="A13723" t="str">
            <v>Thumpd2</v>
          </cell>
        </row>
        <row r="13724">
          <cell r="A13724" t="str">
            <v>Thyn1</v>
          </cell>
        </row>
        <row r="13725">
          <cell r="A13725" t="str">
            <v>Tiam1</v>
          </cell>
        </row>
        <row r="13726">
          <cell r="A13726" t="str">
            <v>Tiam2</v>
          </cell>
        </row>
        <row r="13727">
          <cell r="A13727" t="str">
            <v>Ticam1</v>
          </cell>
        </row>
        <row r="13728">
          <cell r="A13728" t="str">
            <v>Ticam2</v>
          </cell>
        </row>
        <row r="13729">
          <cell r="A13729" t="str">
            <v>Tie1</v>
          </cell>
        </row>
        <row r="13730">
          <cell r="A13730" t="str">
            <v>Tifab</v>
          </cell>
        </row>
        <row r="13731">
          <cell r="A13731" t="str">
            <v>Tigd2</v>
          </cell>
        </row>
        <row r="13732">
          <cell r="A13732" t="str">
            <v>Tigd3</v>
          </cell>
        </row>
        <row r="13733">
          <cell r="A13733" t="str">
            <v>Tigd4</v>
          </cell>
        </row>
        <row r="13734">
          <cell r="A13734" t="str">
            <v>Tigd5</v>
          </cell>
        </row>
        <row r="13735">
          <cell r="A13735" t="str">
            <v>Tigit</v>
          </cell>
        </row>
        <row r="13736">
          <cell r="A13736" t="str">
            <v>Timd4</v>
          </cell>
        </row>
        <row r="13737">
          <cell r="A13737" t="str">
            <v>Timeless</v>
          </cell>
        </row>
        <row r="13738">
          <cell r="A13738" t="str">
            <v>Timm13</v>
          </cell>
        </row>
        <row r="13739">
          <cell r="A13739" t="str">
            <v>Timm17b</v>
          </cell>
        </row>
        <row r="13740">
          <cell r="A13740" t="str">
            <v>Timm22</v>
          </cell>
        </row>
        <row r="13741">
          <cell r="A13741" t="str">
            <v>Timm23</v>
          </cell>
        </row>
        <row r="13742">
          <cell r="A13742" t="str">
            <v>Timm50</v>
          </cell>
        </row>
        <row r="13743">
          <cell r="A13743" t="str">
            <v>Timp1</v>
          </cell>
        </row>
        <row r="13744">
          <cell r="A13744" t="str">
            <v>Tinag</v>
          </cell>
        </row>
        <row r="13745">
          <cell r="A13745" t="str">
            <v>Tinagl1</v>
          </cell>
        </row>
        <row r="13746">
          <cell r="A13746" t="str">
            <v>Tinf2</v>
          </cell>
        </row>
        <row r="13747">
          <cell r="A13747" t="str">
            <v>Tiprl</v>
          </cell>
        </row>
        <row r="13748">
          <cell r="A13748" t="str">
            <v>Tirap</v>
          </cell>
        </row>
        <row r="13749">
          <cell r="A13749" t="str">
            <v>Tjap1</v>
          </cell>
        </row>
        <row r="13750">
          <cell r="A13750" t="str">
            <v>Tjp3</v>
          </cell>
        </row>
        <row r="13751">
          <cell r="A13751" t="str">
            <v>Tk1</v>
          </cell>
        </row>
        <row r="13752">
          <cell r="A13752" t="str">
            <v>Tk2</v>
          </cell>
        </row>
        <row r="13753">
          <cell r="A13753" t="str">
            <v>Tktl1</v>
          </cell>
        </row>
        <row r="13754">
          <cell r="A13754" t="str">
            <v>Tktl2</v>
          </cell>
        </row>
        <row r="13755">
          <cell r="A13755" t="str">
            <v>Tlcd2</v>
          </cell>
        </row>
        <row r="13756">
          <cell r="A13756" t="str">
            <v>Tle1</v>
          </cell>
        </row>
        <row r="13757">
          <cell r="A13757" t="str">
            <v>Tle2</v>
          </cell>
        </row>
        <row r="13758">
          <cell r="A13758" t="str">
            <v>Tle3</v>
          </cell>
        </row>
        <row r="13759">
          <cell r="A13759" t="str">
            <v>Tle6</v>
          </cell>
        </row>
        <row r="13760">
          <cell r="A13760" t="str">
            <v>Tll1</v>
          </cell>
        </row>
        <row r="13761">
          <cell r="A13761" t="str">
            <v>Tll2</v>
          </cell>
        </row>
        <row r="13762">
          <cell r="A13762" t="str">
            <v>Tln1</v>
          </cell>
        </row>
        <row r="13763">
          <cell r="A13763" t="str">
            <v>Tln2</v>
          </cell>
        </row>
        <row r="13764">
          <cell r="A13764" t="str">
            <v>Tlr1</v>
          </cell>
        </row>
        <row r="13765">
          <cell r="A13765" t="str">
            <v>Tlr2</v>
          </cell>
        </row>
        <row r="13766">
          <cell r="A13766" t="str">
            <v>Tlr4</v>
          </cell>
        </row>
        <row r="13767">
          <cell r="A13767" t="str">
            <v>Tlr5</v>
          </cell>
        </row>
        <row r="13768">
          <cell r="A13768" t="str">
            <v>Tlr6</v>
          </cell>
        </row>
        <row r="13769">
          <cell r="A13769" t="str">
            <v>Tlr7</v>
          </cell>
        </row>
        <row r="13770">
          <cell r="A13770" t="str">
            <v>Tlr8</v>
          </cell>
        </row>
        <row r="13771">
          <cell r="A13771" t="str">
            <v>Tlr9</v>
          </cell>
        </row>
        <row r="13772">
          <cell r="A13772" t="str">
            <v>Tlx1</v>
          </cell>
        </row>
        <row r="13773">
          <cell r="A13773" t="str">
            <v>Tlx2</v>
          </cell>
        </row>
        <row r="13774">
          <cell r="A13774" t="str">
            <v>Tlx3</v>
          </cell>
        </row>
        <row r="13775">
          <cell r="A13775" t="str">
            <v>Tm2d1</v>
          </cell>
        </row>
        <row r="13776">
          <cell r="A13776" t="str">
            <v>Tm4sf1</v>
          </cell>
        </row>
        <row r="13777">
          <cell r="A13777" t="str">
            <v>Tm4sf19</v>
          </cell>
        </row>
        <row r="13778">
          <cell r="A13778" t="str">
            <v>Tm4sf20</v>
          </cell>
        </row>
        <row r="13779">
          <cell r="A13779" t="str">
            <v>Tm4sf4</v>
          </cell>
        </row>
        <row r="13780">
          <cell r="A13780" t="str">
            <v>Tm4sf5</v>
          </cell>
        </row>
        <row r="13781">
          <cell r="A13781" t="str">
            <v>Tm6sf1</v>
          </cell>
        </row>
        <row r="13782">
          <cell r="A13782" t="str">
            <v>Tm6sf2</v>
          </cell>
        </row>
        <row r="13783">
          <cell r="A13783" t="str">
            <v>Tm7sf3</v>
          </cell>
        </row>
        <row r="13784">
          <cell r="A13784" t="str">
            <v>Tm7sf4</v>
          </cell>
        </row>
        <row r="13785">
          <cell r="A13785" t="str">
            <v>Tm9sf4</v>
          </cell>
        </row>
        <row r="13786">
          <cell r="A13786" t="str">
            <v>Tmc1</v>
          </cell>
        </row>
        <row r="13787">
          <cell r="A13787" t="str">
            <v>Tmc2</v>
          </cell>
        </row>
        <row r="13788">
          <cell r="A13788" t="str">
            <v>Tmc3</v>
          </cell>
        </row>
        <row r="13789">
          <cell r="A13789" t="str">
            <v>Tmc4</v>
          </cell>
        </row>
        <row r="13790">
          <cell r="A13790" t="str">
            <v>Tmc5</v>
          </cell>
        </row>
        <row r="13791">
          <cell r="A13791" t="str">
            <v>Tmc6</v>
          </cell>
        </row>
        <row r="13792">
          <cell r="A13792" t="str">
            <v>Tmc8</v>
          </cell>
        </row>
        <row r="13793">
          <cell r="A13793" t="str">
            <v>Tmcc2</v>
          </cell>
        </row>
        <row r="13794">
          <cell r="A13794" t="str">
            <v>Tmcc3</v>
          </cell>
        </row>
        <row r="13795">
          <cell r="A13795" t="str">
            <v>Tmco2</v>
          </cell>
        </row>
        <row r="13796">
          <cell r="A13796" t="str">
            <v>Tmco3</v>
          </cell>
        </row>
        <row r="13797">
          <cell r="A13797" t="str">
            <v>Tmco4</v>
          </cell>
        </row>
        <row r="13798">
          <cell r="A13798" t="str">
            <v>Tmco5b</v>
          </cell>
        </row>
        <row r="13799">
          <cell r="A13799" t="str">
            <v>Tmco6</v>
          </cell>
        </row>
        <row r="13800">
          <cell r="A13800" t="str">
            <v>Tmco7</v>
          </cell>
        </row>
        <row r="13801">
          <cell r="A13801" t="str">
            <v>Tmed1</v>
          </cell>
        </row>
        <row r="13802">
          <cell r="A13802" t="str">
            <v>Tmed6</v>
          </cell>
        </row>
        <row r="13803">
          <cell r="A13803" t="str">
            <v>Tmed8</v>
          </cell>
        </row>
        <row r="13804">
          <cell r="A13804" t="str">
            <v>Tmeff1</v>
          </cell>
        </row>
        <row r="13805">
          <cell r="A13805" t="str">
            <v>Tmeff2</v>
          </cell>
        </row>
        <row r="13806">
          <cell r="A13806" t="str">
            <v>Tmem101</v>
          </cell>
        </row>
        <row r="13807">
          <cell r="A13807" t="str">
            <v>Tmem102</v>
          </cell>
        </row>
        <row r="13808">
          <cell r="A13808" t="str">
            <v>Tmem104</v>
          </cell>
        </row>
        <row r="13809">
          <cell r="A13809" t="str">
            <v>Tmem106a</v>
          </cell>
        </row>
        <row r="13810">
          <cell r="A13810" t="str">
            <v>Tmem106c</v>
          </cell>
        </row>
        <row r="13811">
          <cell r="A13811" t="str">
            <v>Tmem107</v>
          </cell>
        </row>
        <row r="13812">
          <cell r="A13812" t="str">
            <v>Tmem108</v>
          </cell>
        </row>
        <row r="13813">
          <cell r="A13813" t="str">
            <v>Tmem11</v>
          </cell>
        </row>
        <row r="13814">
          <cell r="A13814" t="str">
            <v>Tmem110</v>
          </cell>
        </row>
        <row r="13815">
          <cell r="A13815" t="str">
            <v>Tmem115</v>
          </cell>
        </row>
        <row r="13816">
          <cell r="A13816" t="str">
            <v>Tmem116</v>
          </cell>
        </row>
        <row r="13817">
          <cell r="A13817" t="str">
            <v>Tmem117</v>
          </cell>
        </row>
        <row r="13818">
          <cell r="A13818" t="str">
            <v>Tmem119</v>
          </cell>
        </row>
        <row r="13819">
          <cell r="A13819" t="str">
            <v>Tmem120a</v>
          </cell>
        </row>
        <row r="13820">
          <cell r="A13820" t="str">
            <v>Tmem120b</v>
          </cell>
        </row>
        <row r="13821">
          <cell r="A13821" t="str">
            <v>Tmem121</v>
          </cell>
        </row>
        <row r="13822">
          <cell r="A13822" t="str">
            <v>Tmem123</v>
          </cell>
        </row>
        <row r="13823">
          <cell r="A13823" t="str">
            <v>Tmem125</v>
          </cell>
        </row>
        <row r="13824">
          <cell r="A13824" t="str">
            <v>Tmem130</v>
          </cell>
        </row>
        <row r="13825">
          <cell r="A13825" t="str">
            <v>Tmem132a</v>
          </cell>
        </row>
        <row r="13826">
          <cell r="A13826" t="str">
            <v>Tmem132b</v>
          </cell>
        </row>
        <row r="13827">
          <cell r="A13827" t="str">
            <v>Tmem132c</v>
          </cell>
        </row>
        <row r="13828">
          <cell r="A13828" t="str">
            <v>Tmem132d</v>
          </cell>
        </row>
        <row r="13829">
          <cell r="A13829" t="str">
            <v>Tmem132e</v>
          </cell>
        </row>
        <row r="13830">
          <cell r="A13830" t="str">
            <v>Tmem134</v>
          </cell>
        </row>
        <row r="13831">
          <cell r="A13831" t="str">
            <v>Tmem136</v>
          </cell>
        </row>
        <row r="13832">
          <cell r="A13832" t="str">
            <v>Tmem138</v>
          </cell>
        </row>
        <row r="13833">
          <cell r="A13833" t="str">
            <v>Tmem139</v>
          </cell>
        </row>
        <row r="13834">
          <cell r="A13834" t="str">
            <v>Tmem140</v>
          </cell>
        </row>
        <row r="13835">
          <cell r="A13835" t="str">
            <v>Tmem141</v>
          </cell>
        </row>
        <row r="13836">
          <cell r="A13836" t="str">
            <v>Tmem143</v>
          </cell>
        </row>
        <row r="13837">
          <cell r="A13837" t="str">
            <v>Tmem145</v>
          </cell>
        </row>
        <row r="13838">
          <cell r="A13838" t="str">
            <v>Tmem150a</v>
          </cell>
        </row>
        <row r="13839">
          <cell r="A13839" t="str">
            <v>Tmem150b</v>
          </cell>
        </row>
        <row r="13840">
          <cell r="A13840" t="str">
            <v>Tmem150c</v>
          </cell>
        </row>
        <row r="13841">
          <cell r="A13841" t="str">
            <v>Tmem151a</v>
          </cell>
        </row>
        <row r="13842">
          <cell r="A13842" t="str">
            <v>Tmem151b</v>
          </cell>
        </row>
        <row r="13843">
          <cell r="A13843" t="str">
            <v>Tmem154</v>
          </cell>
        </row>
        <row r="13844">
          <cell r="A13844" t="str">
            <v>Tmem158</v>
          </cell>
        </row>
        <row r="13845">
          <cell r="A13845" t="str">
            <v>Tmem159</v>
          </cell>
        </row>
        <row r="13846">
          <cell r="A13846" t="str">
            <v>Tmem160</v>
          </cell>
        </row>
        <row r="13847">
          <cell r="A13847" t="str">
            <v>Tmem161a</v>
          </cell>
        </row>
        <row r="13848">
          <cell r="A13848" t="str">
            <v>Tmem161b</v>
          </cell>
        </row>
        <row r="13849">
          <cell r="A13849" t="str">
            <v>Tmem163</v>
          </cell>
        </row>
        <row r="13850">
          <cell r="A13850" t="str">
            <v>Tmem168</v>
          </cell>
        </row>
        <row r="13851">
          <cell r="A13851" t="str">
            <v>Tmem169</v>
          </cell>
        </row>
        <row r="13852">
          <cell r="A13852" t="str">
            <v>Tmem17</v>
          </cell>
        </row>
        <row r="13853">
          <cell r="A13853" t="str">
            <v>Tmem171</v>
          </cell>
        </row>
        <row r="13854">
          <cell r="A13854" t="str">
            <v>Tmem173</v>
          </cell>
        </row>
        <row r="13855">
          <cell r="A13855" t="str">
            <v>Tmem174</v>
          </cell>
        </row>
        <row r="13856">
          <cell r="A13856" t="str">
            <v>Tmem177</v>
          </cell>
        </row>
        <row r="13857">
          <cell r="A13857" t="str">
            <v>Tmem178</v>
          </cell>
        </row>
        <row r="13858">
          <cell r="A13858" t="str">
            <v>Tmem179</v>
          </cell>
        </row>
        <row r="13859">
          <cell r="A13859" t="str">
            <v>Tmem180</v>
          </cell>
        </row>
        <row r="13860">
          <cell r="A13860" t="str">
            <v>Tmem182</v>
          </cell>
        </row>
        <row r="13861">
          <cell r="A13861" t="str">
            <v>Tmem183a</v>
          </cell>
        </row>
        <row r="13862">
          <cell r="A13862" t="str">
            <v>Tmem184a</v>
          </cell>
        </row>
        <row r="13863">
          <cell r="A13863" t="str">
            <v>Tmem184b</v>
          </cell>
        </row>
        <row r="13864">
          <cell r="A13864" t="str">
            <v>Tmem185b</v>
          </cell>
        </row>
        <row r="13865">
          <cell r="A13865" t="str">
            <v>Tmem186</v>
          </cell>
        </row>
        <row r="13866">
          <cell r="A13866" t="str">
            <v>Tmem189</v>
          </cell>
        </row>
        <row r="13867">
          <cell r="A13867" t="str">
            <v>Tmem19</v>
          </cell>
        </row>
        <row r="13868">
          <cell r="A13868" t="str">
            <v>Tmem190</v>
          </cell>
        </row>
        <row r="13869">
          <cell r="A13869" t="str">
            <v>Tmem191c</v>
          </cell>
        </row>
        <row r="13870">
          <cell r="A13870" t="str">
            <v>Tmem192</v>
          </cell>
        </row>
        <row r="13871">
          <cell r="A13871" t="str">
            <v>Tmem194b</v>
          </cell>
        </row>
        <row r="13872">
          <cell r="A13872" t="str">
            <v>Tmem196</v>
          </cell>
        </row>
        <row r="13873">
          <cell r="A13873" t="str">
            <v>Tmem198</v>
          </cell>
        </row>
        <row r="13874">
          <cell r="A13874" t="str">
            <v>Tmem2</v>
          </cell>
        </row>
        <row r="13875">
          <cell r="A13875" t="str">
            <v>Tmem200a</v>
          </cell>
        </row>
        <row r="13876">
          <cell r="A13876" t="str">
            <v>Tmem200b</v>
          </cell>
        </row>
        <row r="13877">
          <cell r="A13877" t="str">
            <v>Tmem200c</v>
          </cell>
        </row>
        <row r="13878">
          <cell r="A13878" t="str">
            <v>Tmem201</v>
          </cell>
        </row>
        <row r="13879">
          <cell r="A13879" t="str">
            <v>Tmem202</v>
          </cell>
        </row>
        <row r="13880">
          <cell r="A13880" t="str">
            <v>Tmem203</v>
          </cell>
        </row>
        <row r="13881">
          <cell r="A13881" t="str">
            <v>Tmem204</v>
          </cell>
        </row>
        <row r="13882">
          <cell r="A13882" t="str">
            <v>Tmem205</v>
          </cell>
        </row>
        <row r="13883">
          <cell r="A13883" t="str">
            <v>Tmem206</v>
          </cell>
        </row>
        <row r="13884">
          <cell r="A13884" t="str">
            <v>Tmem207</v>
          </cell>
        </row>
        <row r="13885">
          <cell r="A13885" t="str">
            <v>Tmem209</v>
          </cell>
        </row>
        <row r="13886">
          <cell r="A13886" t="str">
            <v>Tmem211</v>
          </cell>
        </row>
        <row r="13887">
          <cell r="A13887" t="str">
            <v>Tmem212</v>
          </cell>
        </row>
        <row r="13888">
          <cell r="A13888" t="str">
            <v>Tmem213</v>
          </cell>
        </row>
        <row r="13889">
          <cell r="A13889" t="str">
            <v>Tmem214</v>
          </cell>
        </row>
        <row r="13890">
          <cell r="A13890" t="str">
            <v>Tmem215</v>
          </cell>
        </row>
        <row r="13891">
          <cell r="A13891" t="str">
            <v>Tmem216</v>
          </cell>
        </row>
        <row r="13892">
          <cell r="A13892" t="str">
            <v>Tmem217</v>
          </cell>
        </row>
        <row r="13893">
          <cell r="A13893" t="str">
            <v>Tmem219</v>
          </cell>
        </row>
        <row r="13894">
          <cell r="A13894" t="str">
            <v>Tmem22</v>
          </cell>
        </row>
        <row r="13895">
          <cell r="A13895" t="str">
            <v>Tmem220</v>
          </cell>
        </row>
        <row r="13896">
          <cell r="A13896" t="str">
            <v>Tmem221</v>
          </cell>
        </row>
        <row r="13897">
          <cell r="A13897" t="str">
            <v>Tmem225</v>
          </cell>
        </row>
        <row r="13898">
          <cell r="A13898" t="str">
            <v>Tmem229b</v>
          </cell>
        </row>
        <row r="13899">
          <cell r="A13899" t="str">
            <v>Tmem231</v>
          </cell>
        </row>
        <row r="13900">
          <cell r="A13900" t="str">
            <v>Tmem232</v>
          </cell>
        </row>
        <row r="13901">
          <cell r="A13901" t="str">
            <v>Tmem233</v>
          </cell>
        </row>
        <row r="13902">
          <cell r="A13902" t="str">
            <v>Tmem25</v>
          </cell>
        </row>
        <row r="13903">
          <cell r="A13903" t="str">
            <v>Tmem26</v>
          </cell>
        </row>
        <row r="13904">
          <cell r="A13904" t="str">
            <v>Tmem27</v>
          </cell>
        </row>
        <row r="13905">
          <cell r="A13905" t="str">
            <v>Tmem30b</v>
          </cell>
        </row>
        <row r="13906">
          <cell r="A13906" t="str">
            <v>Tmem30c</v>
          </cell>
        </row>
        <row r="13907">
          <cell r="A13907" t="str">
            <v>Tmem33</v>
          </cell>
        </row>
        <row r="13908">
          <cell r="A13908" t="str">
            <v>Tmem35</v>
          </cell>
        </row>
        <row r="13909">
          <cell r="A13909" t="str">
            <v>Tmem37</v>
          </cell>
        </row>
        <row r="13910">
          <cell r="A13910" t="str">
            <v>Tmem38b</v>
          </cell>
        </row>
        <row r="13911">
          <cell r="A13911" t="str">
            <v>Tmem39b</v>
          </cell>
        </row>
        <row r="13912">
          <cell r="A13912" t="str">
            <v>Tmem40</v>
          </cell>
        </row>
        <row r="13913">
          <cell r="A13913" t="str">
            <v>Tmem41a</v>
          </cell>
        </row>
        <row r="13914">
          <cell r="A13914" t="str">
            <v>Tmem42</v>
          </cell>
        </row>
        <row r="13915">
          <cell r="A13915" t="str">
            <v>Tmem43</v>
          </cell>
        </row>
        <row r="13916">
          <cell r="A13916" t="str">
            <v>Tmem45a</v>
          </cell>
        </row>
        <row r="13917">
          <cell r="A13917" t="str">
            <v>Tmem45b</v>
          </cell>
        </row>
        <row r="13918">
          <cell r="A13918" t="str">
            <v>Tmem48</v>
          </cell>
        </row>
        <row r="13919">
          <cell r="A13919" t="str">
            <v>Tmem51</v>
          </cell>
        </row>
        <row r="13920">
          <cell r="A13920" t="str">
            <v>Tmem52</v>
          </cell>
        </row>
        <row r="13921">
          <cell r="A13921" t="str">
            <v>Tmem53</v>
          </cell>
        </row>
        <row r="13922">
          <cell r="A13922" t="str">
            <v>Tmem54</v>
          </cell>
        </row>
        <row r="13923">
          <cell r="A13923" t="str">
            <v>Tmem57</v>
          </cell>
        </row>
        <row r="13924">
          <cell r="A13924" t="str">
            <v>Tmem59l</v>
          </cell>
        </row>
        <row r="13925">
          <cell r="A13925" t="str">
            <v>Tmem62</v>
          </cell>
        </row>
        <row r="13926">
          <cell r="A13926" t="str">
            <v>Tmem63a</v>
          </cell>
        </row>
        <row r="13927">
          <cell r="A13927" t="str">
            <v>Tmem63c</v>
          </cell>
        </row>
        <row r="13928">
          <cell r="A13928" t="str">
            <v>Tmem64</v>
          </cell>
        </row>
        <row r="13929">
          <cell r="A13929" t="str">
            <v>Tmem67</v>
          </cell>
        </row>
        <row r="13930">
          <cell r="A13930" t="str">
            <v>Tmem69</v>
          </cell>
        </row>
        <row r="13931">
          <cell r="A13931" t="str">
            <v>Tmem71</v>
          </cell>
        </row>
        <row r="13932">
          <cell r="A13932" t="str">
            <v>Tmem72</v>
          </cell>
        </row>
        <row r="13933">
          <cell r="A13933" t="str">
            <v>Tmem74</v>
          </cell>
        </row>
        <row r="13934">
          <cell r="A13934" t="str">
            <v>Tmem79</v>
          </cell>
        </row>
        <row r="13935">
          <cell r="A13935" t="str">
            <v>Tmem81</v>
          </cell>
        </row>
        <row r="13936">
          <cell r="A13936" t="str">
            <v>Tmem82</v>
          </cell>
        </row>
        <row r="13937">
          <cell r="A13937" t="str">
            <v>Tmem86a</v>
          </cell>
        </row>
        <row r="13938">
          <cell r="A13938" t="str">
            <v>Tmem86b</v>
          </cell>
        </row>
        <row r="13939">
          <cell r="A13939" t="str">
            <v>Tmem87b</v>
          </cell>
        </row>
        <row r="13940">
          <cell r="A13940" t="str">
            <v>Tmem88</v>
          </cell>
        </row>
        <row r="13941">
          <cell r="A13941" t="str">
            <v>Tmem88b</v>
          </cell>
        </row>
        <row r="13942">
          <cell r="A13942" t="str">
            <v>Tmem89</v>
          </cell>
        </row>
        <row r="13943">
          <cell r="A13943" t="str">
            <v>Tmem8b</v>
          </cell>
        </row>
        <row r="13944">
          <cell r="A13944" t="str">
            <v>Tmem8c</v>
          </cell>
        </row>
        <row r="13945">
          <cell r="A13945" t="str">
            <v>Tmem91</v>
          </cell>
        </row>
        <row r="13946">
          <cell r="A13946" t="str">
            <v>Tmem93</v>
          </cell>
        </row>
        <row r="13947">
          <cell r="A13947" t="str">
            <v>Tmem95</v>
          </cell>
        </row>
        <row r="13948">
          <cell r="A13948" t="str">
            <v>Tmem97</v>
          </cell>
        </row>
        <row r="13949">
          <cell r="A13949" t="str">
            <v>Tmem98</v>
          </cell>
        </row>
        <row r="13950">
          <cell r="A13950" t="str">
            <v>Tmie</v>
          </cell>
        </row>
        <row r="13951">
          <cell r="A13951" t="str">
            <v>Tmigd1</v>
          </cell>
        </row>
        <row r="13952">
          <cell r="A13952" t="str">
            <v>Tmlhe</v>
          </cell>
        </row>
        <row r="13953">
          <cell r="A13953" t="str">
            <v>Tmod1</v>
          </cell>
        </row>
        <row r="13954">
          <cell r="A13954" t="str">
            <v>Tmod3</v>
          </cell>
        </row>
        <row r="13955">
          <cell r="A13955" t="str">
            <v>Tmod4</v>
          </cell>
        </row>
        <row r="13956">
          <cell r="A13956" t="str">
            <v>Tmpo</v>
          </cell>
        </row>
        <row r="13957">
          <cell r="A13957" t="str">
            <v>Tmppe</v>
          </cell>
        </row>
        <row r="13958">
          <cell r="A13958" t="str">
            <v>Tmprss11a</v>
          </cell>
        </row>
        <row r="13959">
          <cell r="A13959" t="str">
            <v>Tmprss11bnl</v>
          </cell>
        </row>
        <row r="13960">
          <cell r="A13960" t="str">
            <v>Tmprss11d</v>
          </cell>
        </row>
        <row r="13961">
          <cell r="A13961" t="str">
            <v>Tmprss11e</v>
          </cell>
        </row>
        <row r="13962">
          <cell r="A13962" t="str">
            <v>Tmprss11f</v>
          </cell>
        </row>
        <row r="13963">
          <cell r="A13963" t="str">
            <v>Tmprss12</v>
          </cell>
        </row>
        <row r="13964">
          <cell r="A13964" t="str">
            <v>Tmprss13</v>
          </cell>
        </row>
        <row r="13965">
          <cell r="A13965" t="str">
            <v>Tmprss15</v>
          </cell>
        </row>
        <row r="13966">
          <cell r="A13966" t="str">
            <v>Tmprss2</v>
          </cell>
        </row>
        <row r="13967">
          <cell r="A13967" t="str">
            <v>Tmprss3</v>
          </cell>
        </row>
        <row r="13968">
          <cell r="A13968" t="str">
            <v>Tmprss4</v>
          </cell>
        </row>
        <row r="13969">
          <cell r="A13969" t="str">
            <v>Tmprss5</v>
          </cell>
        </row>
        <row r="13970">
          <cell r="A13970" t="str">
            <v>Tmprss6</v>
          </cell>
        </row>
        <row r="13971">
          <cell r="A13971" t="str">
            <v>Tmprss7</v>
          </cell>
        </row>
        <row r="13972">
          <cell r="A13972" t="str">
            <v>Tmprss9</v>
          </cell>
        </row>
        <row r="13973">
          <cell r="A13973" t="str">
            <v>Tmsb10</v>
          </cell>
        </row>
        <row r="13974">
          <cell r="A13974" t="str">
            <v>Tmsb15a</v>
          </cell>
        </row>
        <row r="13975">
          <cell r="A13975" t="str">
            <v>Tmtc1</v>
          </cell>
        </row>
        <row r="13976">
          <cell r="A13976" t="str">
            <v>Tmtc2</v>
          </cell>
        </row>
        <row r="13977">
          <cell r="A13977" t="str">
            <v>Tmtc3</v>
          </cell>
        </row>
        <row r="13978">
          <cell r="A13978" t="str">
            <v>Tmtc4</v>
          </cell>
        </row>
        <row r="13979">
          <cell r="A13979" t="str">
            <v>Tmub1</v>
          </cell>
        </row>
        <row r="13980">
          <cell r="A13980" t="str">
            <v>Tnc</v>
          </cell>
        </row>
        <row r="13981">
          <cell r="A13981" t="str">
            <v>Tnf</v>
          </cell>
        </row>
        <row r="13982">
          <cell r="A13982" t="str">
            <v>Tnfaip2</v>
          </cell>
        </row>
        <row r="13983">
          <cell r="A13983" t="str">
            <v>Tnfaip3</v>
          </cell>
        </row>
        <row r="13984">
          <cell r="A13984" t="str">
            <v>Tnfaip6</v>
          </cell>
        </row>
        <row r="13985">
          <cell r="A13985" t="str">
            <v>Tnfaip8l1</v>
          </cell>
        </row>
        <row r="13986">
          <cell r="A13986" t="str">
            <v>Tnfaip8l2</v>
          </cell>
        </row>
        <row r="13987">
          <cell r="A13987" t="str">
            <v>Tnfaip8l3</v>
          </cell>
        </row>
        <row r="13988">
          <cell r="A13988" t="str">
            <v>Tnfrsf10b</v>
          </cell>
        </row>
        <row r="13989">
          <cell r="A13989" t="str">
            <v>Tnfrsf11a</v>
          </cell>
        </row>
        <row r="13990">
          <cell r="A13990" t="str">
            <v>Tnfrsf11b</v>
          </cell>
        </row>
        <row r="13991">
          <cell r="A13991" t="str">
            <v>Tnfrsf12a</v>
          </cell>
        </row>
        <row r="13992">
          <cell r="A13992" t="str">
            <v>Tnfrsf13b</v>
          </cell>
        </row>
        <row r="13993">
          <cell r="A13993" t="str">
            <v>Tnfrsf13c</v>
          </cell>
        </row>
        <row r="13994">
          <cell r="A13994" t="str">
            <v>Tnfrsf14</v>
          </cell>
        </row>
        <row r="13995">
          <cell r="A13995" t="str">
            <v>Tnfrsf17</v>
          </cell>
        </row>
        <row r="13996">
          <cell r="A13996" t="str">
            <v>Tnfrsf18</v>
          </cell>
        </row>
        <row r="13997">
          <cell r="A13997" t="str">
            <v>Tnfrsf1a</v>
          </cell>
        </row>
        <row r="13998">
          <cell r="A13998" t="str">
            <v>Tnfrsf1b</v>
          </cell>
        </row>
        <row r="13999">
          <cell r="A13999" t="str">
            <v>Tnfrsf21</v>
          </cell>
        </row>
        <row r="14000">
          <cell r="A14000" t="str">
            <v>Tnfrsf25</v>
          </cell>
        </row>
        <row r="14001">
          <cell r="A14001" t="str">
            <v>Tnfrsf4</v>
          </cell>
        </row>
        <row r="14002">
          <cell r="A14002" t="str">
            <v>Tnfrsf8</v>
          </cell>
        </row>
        <row r="14003">
          <cell r="A14003" t="str">
            <v>Tnfrsf9</v>
          </cell>
        </row>
        <row r="14004">
          <cell r="A14004" t="str">
            <v>Tnfsf10</v>
          </cell>
        </row>
        <row r="14005">
          <cell r="A14005" t="str">
            <v>Tnfsf11</v>
          </cell>
        </row>
        <row r="14006">
          <cell r="A14006" t="str">
            <v>Tnfsf12</v>
          </cell>
        </row>
        <row r="14007">
          <cell r="A14007" t="str">
            <v>Tnfsf13b</v>
          </cell>
        </row>
        <row r="14008">
          <cell r="A14008" t="str">
            <v>Tnfsf14</v>
          </cell>
        </row>
        <row r="14009">
          <cell r="A14009" t="str">
            <v>Tnfsf15</v>
          </cell>
        </row>
        <row r="14010">
          <cell r="A14010" t="str">
            <v>Tnfsf18</v>
          </cell>
        </row>
        <row r="14011">
          <cell r="A14011" t="str">
            <v>Tnfsf4</v>
          </cell>
        </row>
        <row r="14012">
          <cell r="A14012" t="str">
            <v>Tnfsf8</v>
          </cell>
        </row>
        <row r="14013">
          <cell r="A14013" t="str">
            <v>Tnfsf9</v>
          </cell>
        </row>
        <row r="14014">
          <cell r="A14014" t="str">
            <v>Tnip1</v>
          </cell>
        </row>
        <row r="14015">
          <cell r="A14015" t="str">
            <v>Tnip2</v>
          </cell>
        </row>
        <row r="14016">
          <cell r="A14016" t="str">
            <v>Tnip3</v>
          </cell>
        </row>
        <row r="14017">
          <cell r="A14017" t="str">
            <v>Tnk1</v>
          </cell>
        </row>
        <row r="14018">
          <cell r="A14018" t="str">
            <v>Tnk2</v>
          </cell>
        </row>
        <row r="14019">
          <cell r="A14019" t="str">
            <v>Tnks</v>
          </cell>
        </row>
        <row r="14020">
          <cell r="A14020" t="str">
            <v>Tnks1bp1</v>
          </cell>
        </row>
        <row r="14021">
          <cell r="A14021" t="str">
            <v>Tnmd</v>
          </cell>
        </row>
        <row r="14022">
          <cell r="A14022" t="str">
            <v>Tnn</v>
          </cell>
        </row>
        <row r="14023">
          <cell r="A14023" t="str">
            <v>Tnnc1</v>
          </cell>
        </row>
        <row r="14024">
          <cell r="A14024" t="str">
            <v>Tnnc2</v>
          </cell>
        </row>
        <row r="14025">
          <cell r="A14025" t="str">
            <v>Tnni1</v>
          </cell>
        </row>
        <row r="14026">
          <cell r="A14026" t="str">
            <v>Tnni2</v>
          </cell>
        </row>
        <row r="14027">
          <cell r="A14027" t="str">
            <v>Tnni3</v>
          </cell>
        </row>
        <row r="14028">
          <cell r="A14028" t="str">
            <v>Tnni3k</v>
          </cell>
        </row>
        <row r="14029">
          <cell r="A14029" t="str">
            <v>Tnnt1</v>
          </cell>
        </row>
        <row r="14030">
          <cell r="A14030" t="str">
            <v>Tnnt2</v>
          </cell>
        </row>
        <row r="14031">
          <cell r="A14031" t="str">
            <v>Tnnt3</v>
          </cell>
        </row>
        <row r="14032">
          <cell r="A14032" t="str">
            <v>Tnp1</v>
          </cell>
        </row>
        <row r="14033">
          <cell r="A14033" t="str">
            <v>Tnp2</v>
          </cell>
        </row>
        <row r="14034">
          <cell r="A14034" t="str">
            <v>Tnpo2</v>
          </cell>
        </row>
        <row r="14035">
          <cell r="A14035" t="str">
            <v>Tnr</v>
          </cell>
        </row>
        <row r="14036">
          <cell r="A14036" t="str">
            <v>Tnrc18</v>
          </cell>
        </row>
        <row r="14037">
          <cell r="A14037" t="str">
            <v>Tnrc6c</v>
          </cell>
        </row>
        <row r="14038">
          <cell r="A14038" t="str">
            <v>Tns1</v>
          </cell>
        </row>
        <row r="14039">
          <cell r="A14039" t="str">
            <v>Tns4</v>
          </cell>
        </row>
        <row r="14040">
          <cell r="A14040" t="str">
            <v>Tnxb</v>
          </cell>
        </row>
        <row r="14041">
          <cell r="A14041" t="str">
            <v>Tob2</v>
          </cell>
        </row>
        <row r="14042">
          <cell r="A14042" t="str">
            <v>Toe1</v>
          </cell>
        </row>
        <row r="14043">
          <cell r="A14043" t="str">
            <v>Tom1</v>
          </cell>
        </row>
        <row r="14044">
          <cell r="A14044" t="str">
            <v>Tomm20</v>
          </cell>
        </row>
        <row r="14045">
          <cell r="A14045" t="str">
            <v>Tomm20l</v>
          </cell>
        </row>
        <row r="14046">
          <cell r="A14046" t="str">
            <v>Tomm34</v>
          </cell>
        </row>
        <row r="14047">
          <cell r="A14047" t="str">
            <v>Tomm40</v>
          </cell>
        </row>
        <row r="14048">
          <cell r="A14048" t="str">
            <v>Tomm40l</v>
          </cell>
        </row>
        <row r="14049">
          <cell r="A14049" t="str">
            <v>Tomm6</v>
          </cell>
        </row>
        <row r="14050">
          <cell r="A14050" t="str">
            <v>Tomm70a</v>
          </cell>
        </row>
        <row r="14051">
          <cell r="A14051" t="str">
            <v>Tonsl</v>
          </cell>
        </row>
        <row r="14052">
          <cell r="A14052" t="str">
            <v>Top1mt</v>
          </cell>
        </row>
        <row r="14053">
          <cell r="A14053" t="str">
            <v>Top2a</v>
          </cell>
        </row>
        <row r="14054">
          <cell r="A14054" t="str">
            <v>Top3a</v>
          </cell>
        </row>
        <row r="14055">
          <cell r="A14055" t="str">
            <v>Top3b</v>
          </cell>
        </row>
        <row r="14056">
          <cell r="A14056" t="str">
            <v>Topbp1</v>
          </cell>
        </row>
        <row r="14057">
          <cell r="A14057" t="str">
            <v>Topors</v>
          </cell>
        </row>
        <row r="14058">
          <cell r="A14058" t="str">
            <v>Tor1b</v>
          </cell>
        </row>
        <row r="14059">
          <cell r="A14059" t="str">
            <v>Tor2a</v>
          </cell>
        </row>
        <row r="14060">
          <cell r="A14060" t="str">
            <v>Tor3a</v>
          </cell>
        </row>
        <row r="14061">
          <cell r="A14061" t="str">
            <v>Tox2</v>
          </cell>
        </row>
        <row r="14062">
          <cell r="A14062" t="str">
            <v>Tox3</v>
          </cell>
        </row>
        <row r="14063">
          <cell r="A14063" t="str">
            <v>Tox4</v>
          </cell>
        </row>
        <row r="14064">
          <cell r="A14064" t="str">
            <v>Tpbg</v>
          </cell>
        </row>
        <row r="14065">
          <cell r="A14065" t="str">
            <v>Tpcn2</v>
          </cell>
        </row>
        <row r="14066">
          <cell r="A14066" t="str">
            <v>Tpd52</v>
          </cell>
        </row>
        <row r="14067">
          <cell r="A14067" t="str">
            <v>Tpd52l1</v>
          </cell>
        </row>
        <row r="14068">
          <cell r="A14068" t="str">
            <v>Tph1</v>
          </cell>
        </row>
        <row r="14069">
          <cell r="A14069" t="str">
            <v>Tph2</v>
          </cell>
        </row>
        <row r="14070">
          <cell r="A14070" t="str">
            <v>Tpk1</v>
          </cell>
        </row>
        <row r="14071">
          <cell r="A14071" t="str">
            <v>Tpm2</v>
          </cell>
        </row>
        <row r="14072">
          <cell r="A14072" t="str">
            <v>Tpm4</v>
          </cell>
        </row>
        <row r="14073">
          <cell r="A14073" t="str">
            <v>Tpmt</v>
          </cell>
        </row>
        <row r="14074">
          <cell r="A14074" t="str">
            <v>Tpo</v>
          </cell>
        </row>
        <row r="14075">
          <cell r="A14075" t="str">
            <v>Tppp</v>
          </cell>
        </row>
        <row r="14076">
          <cell r="A14076" t="str">
            <v>Tppp2</v>
          </cell>
        </row>
        <row r="14077">
          <cell r="A14077" t="str">
            <v>Tppp3</v>
          </cell>
        </row>
        <row r="14078">
          <cell r="A14078" t="str">
            <v>Tpra1</v>
          </cell>
        </row>
        <row r="14079">
          <cell r="A14079" t="str">
            <v>Tprn</v>
          </cell>
        </row>
        <row r="14080">
          <cell r="A14080" t="str">
            <v>Tpsab1</v>
          </cell>
        </row>
        <row r="14081">
          <cell r="A14081" t="str">
            <v>Tpsb2</v>
          </cell>
        </row>
        <row r="14082">
          <cell r="A14082" t="str">
            <v>Tpsg1</v>
          </cell>
        </row>
        <row r="14083">
          <cell r="A14083" t="str">
            <v>Tpst1</v>
          </cell>
        </row>
        <row r="14084">
          <cell r="A14084" t="str">
            <v>Tpst2</v>
          </cell>
        </row>
        <row r="14085">
          <cell r="A14085" t="str">
            <v>Tpte</v>
          </cell>
        </row>
        <row r="14086">
          <cell r="A14086" t="str">
            <v>Tpx2</v>
          </cell>
        </row>
        <row r="14087">
          <cell r="A14087" t="str">
            <v>Trabd</v>
          </cell>
        </row>
        <row r="14088">
          <cell r="A14088" t="str">
            <v>Tradd</v>
          </cell>
        </row>
        <row r="14089">
          <cell r="A14089" t="str">
            <v>Traf1</v>
          </cell>
        </row>
        <row r="14090">
          <cell r="A14090" t="str">
            <v>Traf2</v>
          </cell>
        </row>
        <row r="14091">
          <cell r="A14091" t="str">
            <v>Traf3</v>
          </cell>
        </row>
        <row r="14092">
          <cell r="A14092" t="str">
            <v>Traf3ip1</v>
          </cell>
        </row>
        <row r="14093">
          <cell r="A14093" t="str">
            <v>Traf3ip2</v>
          </cell>
        </row>
        <row r="14094">
          <cell r="A14094" t="str">
            <v>Traf3ip3</v>
          </cell>
        </row>
        <row r="14095">
          <cell r="A14095" t="str">
            <v>Traf4</v>
          </cell>
        </row>
        <row r="14096">
          <cell r="A14096" t="str">
            <v>Traf5</v>
          </cell>
        </row>
        <row r="14097">
          <cell r="A14097" t="str">
            <v>Traf6</v>
          </cell>
        </row>
        <row r="14098">
          <cell r="A14098" t="str">
            <v>Traf7</v>
          </cell>
        </row>
        <row r="14099">
          <cell r="A14099" t="str">
            <v>Traip</v>
          </cell>
        </row>
        <row r="14100">
          <cell r="A14100" t="str">
            <v>Trak2</v>
          </cell>
        </row>
        <row r="14101">
          <cell r="A14101" t="str">
            <v>Tram1l1</v>
          </cell>
        </row>
        <row r="14102">
          <cell r="A14102" t="str">
            <v>Tram2</v>
          </cell>
        </row>
        <row r="14103">
          <cell r="A14103" t="str">
            <v>Trank1</v>
          </cell>
        </row>
        <row r="14104">
          <cell r="A14104" t="str">
            <v>Trappc2</v>
          </cell>
        </row>
        <row r="14105">
          <cell r="A14105" t="str">
            <v>Trappc4</v>
          </cell>
        </row>
        <row r="14106">
          <cell r="A14106" t="str">
            <v>Trappc5</v>
          </cell>
        </row>
        <row r="14107">
          <cell r="A14107" t="str">
            <v>Trappc6a</v>
          </cell>
        </row>
        <row r="14108">
          <cell r="A14108" t="str">
            <v>Trappc8</v>
          </cell>
        </row>
        <row r="14109">
          <cell r="A14109" t="str">
            <v>Trappc9</v>
          </cell>
        </row>
        <row r="14110">
          <cell r="A14110" t="str">
            <v>Trat1</v>
          </cell>
        </row>
        <row r="14111">
          <cell r="A14111" t="str">
            <v>Trdmt1</v>
          </cell>
        </row>
        <row r="14112">
          <cell r="A14112" t="str">
            <v>Trdn</v>
          </cell>
        </row>
        <row r="14113">
          <cell r="A14113" t="str">
            <v>Treh</v>
          </cell>
        </row>
        <row r="14114">
          <cell r="A14114" t="str">
            <v>Trem1</v>
          </cell>
        </row>
        <row r="14115">
          <cell r="A14115" t="str">
            <v>Trem2</v>
          </cell>
        </row>
        <row r="14116">
          <cell r="A14116" t="str">
            <v>Treml1</v>
          </cell>
        </row>
        <row r="14117">
          <cell r="A14117" t="str">
            <v>Treml2</v>
          </cell>
        </row>
        <row r="14118">
          <cell r="A14118" t="str">
            <v>Treml4</v>
          </cell>
        </row>
        <row r="14119">
          <cell r="A14119" t="str">
            <v>Trerf1</v>
          </cell>
        </row>
        <row r="14120">
          <cell r="A14120" t="str">
            <v>Trex1</v>
          </cell>
        </row>
        <row r="14121">
          <cell r="A14121" t="str">
            <v>Trex2</v>
          </cell>
        </row>
        <row r="14122">
          <cell r="A14122" t="str">
            <v>Trh</v>
          </cell>
        </row>
        <row r="14123">
          <cell r="A14123" t="str">
            <v>Trhde</v>
          </cell>
        </row>
        <row r="14124">
          <cell r="A14124" t="str">
            <v>Trhr</v>
          </cell>
        </row>
        <row r="14125">
          <cell r="A14125" t="str">
            <v>Triap1</v>
          </cell>
        </row>
        <row r="14126">
          <cell r="A14126" t="str">
            <v>Trib1</v>
          </cell>
        </row>
        <row r="14127">
          <cell r="A14127" t="str">
            <v>Trib3</v>
          </cell>
        </row>
        <row r="14128">
          <cell r="A14128" t="str">
            <v>Trim10</v>
          </cell>
        </row>
        <row r="14129">
          <cell r="A14129" t="str">
            <v>Trim11</v>
          </cell>
        </row>
        <row r="14130">
          <cell r="A14130" t="str">
            <v>Trim13</v>
          </cell>
        </row>
        <row r="14131">
          <cell r="A14131" t="str">
            <v>Trim14</v>
          </cell>
        </row>
        <row r="14132">
          <cell r="A14132" t="str">
            <v>Trim15</v>
          </cell>
        </row>
        <row r="14133">
          <cell r="A14133" t="str">
            <v>Trim16</v>
          </cell>
        </row>
        <row r="14134">
          <cell r="A14134" t="str">
            <v>Trim17</v>
          </cell>
        </row>
        <row r="14135">
          <cell r="A14135" t="str">
            <v>Trim2</v>
          </cell>
        </row>
        <row r="14136">
          <cell r="A14136" t="str">
            <v>Trim21</v>
          </cell>
        </row>
        <row r="14137">
          <cell r="A14137" t="str">
            <v>Trim23</v>
          </cell>
        </row>
        <row r="14138">
          <cell r="A14138" t="str">
            <v>Trim24</v>
          </cell>
        </row>
        <row r="14139">
          <cell r="A14139" t="str">
            <v>Trim25</v>
          </cell>
        </row>
        <row r="14140">
          <cell r="A14140" t="str">
            <v>Trim26</v>
          </cell>
        </row>
        <row r="14141">
          <cell r="A14141" t="str">
            <v>Trim27</v>
          </cell>
        </row>
        <row r="14142">
          <cell r="A14142" t="str">
            <v>Trim28</v>
          </cell>
        </row>
        <row r="14143">
          <cell r="A14143" t="str">
            <v>Trim29</v>
          </cell>
        </row>
        <row r="14144">
          <cell r="A14144" t="str">
            <v>Trim3</v>
          </cell>
        </row>
        <row r="14145">
          <cell r="A14145" t="str">
            <v>Trim31</v>
          </cell>
        </row>
        <row r="14146">
          <cell r="A14146" t="str">
            <v>Trim33</v>
          </cell>
        </row>
        <row r="14147">
          <cell r="A14147" t="str">
            <v>Trim36</v>
          </cell>
        </row>
        <row r="14148">
          <cell r="A14148" t="str">
            <v>Trim37</v>
          </cell>
        </row>
        <row r="14149">
          <cell r="A14149" t="str">
            <v>Trim38</v>
          </cell>
        </row>
        <row r="14150">
          <cell r="A14150" t="str">
            <v>Trim39</v>
          </cell>
        </row>
        <row r="14151">
          <cell r="A14151" t="str">
            <v>Trim40</v>
          </cell>
        </row>
        <row r="14152">
          <cell r="A14152" t="str">
            <v>Trim41</v>
          </cell>
        </row>
        <row r="14153">
          <cell r="A14153" t="str">
            <v>Trim42</v>
          </cell>
        </row>
        <row r="14154">
          <cell r="A14154" t="str">
            <v>Trim43b</v>
          </cell>
        </row>
        <row r="14155">
          <cell r="A14155" t="str">
            <v>Trim45</v>
          </cell>
        </row>
        <row r="14156">
          <cell r="A14156" t="str">
            <v>Trim46</v>
          </cell>
        </row>
        <row r="14157">
          <cell r="A14157" t="str">
            <v>Trim47</v>
          </cell>
        </row>
        <row r="14158">
          <cell r="A14158" t="str">
            <v>Trim50</v>
          </cell>
        </row>
        <row r="14159">
          <cell r="A14159" t="str">
            <v>Trim52</v>
          </cell>
        </row>
        <row r="14160">
          <cell r="A14160" t="str">
            <v>Trim54</v>
          </cell>
        </row>
        <row r="14161">
          <cell r="A14161" t="str">
            <v>Trim55</v>
          </cell>
        </row>
        <row r="14162">
          <cell r="A14162" t="str">
            <v>Trim56</v>
          </cell>
        </row>
        <row r="14163">
          <cell r="A14163" t="str">
            <v>Trim58</v>
          </cell>
        </row>
        <row r="14164">
          <cell r="A14164" t="str">
            <v>Trim59</v>
          </cell>
        </row>
        <row r="14165">
          <cell r="A14165" t="str">
            <v>Trim6</v>
          </cell>
        </row>
        <row r="14166">
          <cell r="A14166" t="str">
            <v>Trim60</v>
          </cell>
        </row>
        <row r="14167">
          <cell r="A14167" t="str">
            <v>Trim61</v>
          </cell>
        </row>
        <row r="14168">
          <cell r="A14168" t="str">
            <v>Trim62</v>
          </cell>
        </row>
        <row r="14169">
          <cell r="A14169" t="str">
            <v>Trim63</v>
          </cell>
        </row>
        <row r="14170">
          <cell r="A14170" t="str">
            <v>Trim65</v>
          </cell>
        </row>
        <row r="14171">
          <cell r="A14171" t="str">
            <v>Trim66</v>
          </cell>
        </row>
        <row r="14172">
          <cell r="A14172" t="str">
            <v>Trim67</v>
          </cell>
        </row>
        <row r="14173">
          <cell r="A14173" t="str">
            <v>Trim68</v>
          </cell>
        </row>
        <row r="14174">
          <cell r="A14174" t="str">
            <v>Trim69</v>
          </cell>
        </row>
        <row r="14175">
          <cell r="A14175" t="str">
            <v>Trim7</v>
          </cell>
        </row>
        <row r="14176">
          <cell r="A14176" t="str">
            <v>Trim71</v>
          </cell>
        </row>
        <row r="14177">
          <cell r="A14177" t="str">
            <v>Trim72</v>
          </cell>
        </row>
        <row r="14178">
          <cell r="A14178" t="str">
            <v>Triml1</v>
          </cell>
        </row>
        <row r="14179">
          <cell r="A14179" t="str">
            <v>Triml2</v>
          </cell>
        </row>
        <row r="14180">
          <cell r="A14180" t="str">
            <v>Trip10</v>
          </cell>
        </row>
        <row r="14181">
          <cell r="A14181" t="str">
            <v>Trip13</v>
          </cell>
        </row>
        <row r="14182">
          <cell r="A14182" t="str">
            <v>Trip4</v>
          </cell>
        </row>
        <row r="14183">
          <cell r="A14183" t="str">
            <v>Trip6</v>
          </cell>
        </row>
        <row r="14184">
          <cell r="A14184" t="str">
            <v>Trit1</v>
          </cell>
        </row>
        <row r="14185">
          <cell r="A14185" t="str">
            <v>Trmt1</v>
          </cell>
        </row>
        <row r="14186">
          <cell r="A14186" t="str">
            <v>Trmt11</v>
          </cell>
        </row>
        <row r="14187">
          <cell r="A14187" t="str">
            <v>Trmt112</v>
          </cell>
        </row>
        <row r="14188">
          <cell r="A14188" t="str">
            <v>Trmt12</v>
          </cell>
        </row>
        <row r="14189">
          <cell r="A14189" t="str">
            <v>Trmt2a</v>
          </cell>
        </row>
        <row r="14190">
          <cell r="A14190" t="str">
            <v>Trmt2b</v>
          </cell>
        </row>
        <row r="14191">
          <cell r="A14191" t="str">
            <v>Trmt5</v>
          </cell>
        </row>
        <row r="14192">
          <cell r="A14192" t="str">
            <v>Trmt6</v>
          </cell>
        </row>
        <row r="14193">
          <cell r="A14193" t="str">
            <v>Trmt61a</v>
          </cell>
        </row>
        <row r="14194">
          <cell r="A14194" t="str">
            <v>Trmu</v>
          </cell>
        </row>
        <row r="14195">
          <cell r="A14195" t="str">
            <v>Trnp1</v>
          </cell>
        </row>
        <row r="14196">
          <cell r="A14196" t="str">
            <v>Trnt1</v>
          </cell>
        </row>
        <row r="14197">
          <cell r="A14197" t="str">
            <v>Tro</v>
          </cell>
        </row>
        <row r="14198">
          <cell r="A14198" t="str">
            <v>Troap</v>
          </cell>
        </row>
        <row r="14199">
          <cell r="A14199" t="str">
            <v>Trove2</v>
          </cell>
        </row>
        <row r="14200">
          <cell r="A14200" t="str">
            <v>Trpa1</v>
          </cell>
        </row>
        <row r="14201">
          <cell r="A14201" t="str">
            <v>Trpc1</v>
          </cell>
        </row>
        <row r="14202">
          <cell r="A14202" t="str">
            <v>Trpc2</v>
          </cell>
        </row>
        <row r="14203">
          <cell r="A14203" t="str">
            <v>Trpc3</v>
          </cell>
        </row>
        <row r="14204">
          <cell r="A14204" t="str">
            <v>Trpc4</v>
          </cell>
        </row>
        <row r="14205">
          <cell r="A14205" t="str">
            <v>Trpc5</v>
          </cell>
        </row>
        <row r="14206">
          <cell r="A14206" t="str">
            <v>Trpc6</v>
          </cell>
        </row>
        <row r="14207">
          <cell r="A14207" t="str">
            <v>Trpc7</v>
          </cell>
        </row>
        <row r="14208">
          <cell r="A14208" t="str">
            <v>Trpm1</v>
          </cell>
        </row>
        <row r="14209">
          <cell r="A14209" t="str">
            <v>Trpm2</v>
          </cell>
        </row>
        <row r="14210">
          <cell r="A14210" t="str">
            <v>Trpm4</v>
          </cell>
        </row>
        <row r="14211">
          <cell r="A14211" t="str">
            <v>Trpm5</v>
          </cell>
        </row>
        <row r="14212">
          <cell r="A14212" t="str">
            <v>Trpm6</v>
          </cell>
        </row>
        <row r="14213">
          <cell r="A14213" t="str">
            <v>Trpm8</v>
          </cell>
        </row>
        <row r="14214">
          <cell r="A14214" t="str">
            <v>Trpv1</v>
          </cell>
        </row>
        <row r="14215">
          <cell r="A14215" t="str">
            <v>Trpv2</v>
          </cell>
        </row>
        <row r="14216">
          <cell r="A14216" t="str">
            <v>Trpv3</v>
          </cell>
        </row>
        <row r="14217">
          <cell r="A14217" t="str">
            <v>Trpv4</v>
          </cell>
        </row>
        <row r="14218">
          <cell r="A14218" t="str">
            <v>Trpv5</v>
          </cell>
        </row>
        <row r="14219">
          <cell r="A14219" t="str">
            <v>Trpv6</v>
          </cell>
        </row>
        <row r="14220">
          <cell r="A14220" t="str">
            <v>Trub1</v>
          </cell>
        </row>
        <row r="14221">
          <cell r="A14221" t="str">
            <v>Trub2</v>
          </cell>
        </row>
        <row r="14222">
          <cell r="A14222" t="str">
            <v>Tsc1</v>
          </cell>
        </row>
        <row r="14223">
          <cell r="A14223" t="str">
            <v>Tsc22d2</v>
          </cell>
        </row>
        <row r="14224">
          <cell r="A14224" t="str">
            <v>Tsen15</v>
          </cell>
        </row>
        <row r="14225">
          <cell r="A14225" t="str">
            <v>Tsen2</v>
          </cell>
        </row>
        <row r="14226">
          <cell r="A14226" t="str">
            <v>Tsen54</v>
          </cell>
        </row>
        <row r="14227">
          <cell r="A14227" t="str">
            <v>Tsfm</v>
          </cell>
        </row>
        <row r="14228">
          <cell r="A14228" t="str">
            <v>Tsg101</v>
          </cell>
        </row>
        <row r="14229">
          <cell r="A14229" t="str">
            <v>Tsga10</v>
          </cell>
        </row>
        <row r="14230">
          <cell r="A14230" t="str">
            <v>Tsga13</v>
          </cell>
        </row>
        <row r="14231">
          <cell r="A14231" t="str">
            <v>Tshb</v>
          </cell>
        </row>
        <row r="14232">
          <cell r="A14232" t="str">
            <v>Tshr</v>
          </cell>
        </row>
        <row r="14233">
          <cell r="A14233" t="str">
            <v>Tshz1</v>
          </cell>
        </row>
        <row r="14234">
          <cell r="A14234" t="str">
            <v>Tshz2</v>
          </cell>
        </row>
        <row r="14235">
          <cell r="A14235" t="str">
            <v>Tshz3</v>
          </cell>
        </row>
        <row r="14236">
          <cell r="A14236" t="str">
            <v>Tsix</v>
          </cell>
        </row>
        <row r="14237">
          <cell r="A14237" t="str">
            <v>Tsks</v>
          </cell>
        </row>
        <row r="14238">
          <cell r="A14238" t="str">
            <v>Tsku</v>
          </cell>
        </row>
        <row r="14239">
          <cell r="A14239" t="str">
            <v>Tslp</v>
          </cell>
        </row>
        <row r="14240">
          <cell r="A14240" t="str">
            <v>Tsnax</v>
          </cell>
        </row>
        <row r="14241">
          <cell r="A14241" t="str">
            <v>Tsnaxip1</v>
          </cell>
        </row>
        <row r="14242">
          <cell r="A14242" t="str">
            <v>Tspan1</v>
          </cell>
        </row>
        <row r="14243">
          <cell r="A14243" t="str">
            <v>Tspan10</v>
          </cell>
        </row>
        <row r="14244">
          <cell r="A14244" t="str">
            <v>Tspan11</v>
          </cell>
        </row>
        <row r="14245">
          <cell r="A14245" t="str">
            <v>Tspan13</v>
          </cell>
        </row>
        <row r="14246">
          <cell r="A14246" t="str">
            <v>Tspan15</v>
          </cell>
        </row>
        <row r="14247">
          <cell r="A14247" t="str">
            <v>Tspan17</v>
          </cell>
        </row>
        <row r="14248">
          <cell r="A14248" t="str">
            <v>Tspan18</v>
          </cell>
        </row>
        <row r="14249">
          <cell r="A14249" t="str">
            <v>Tspan2</v>
          </cell>
        </row>
        <row r="14250">
          <cell r="A14250" t="str">
            <v>Tspan32</v>
          </cell>
        </row>
        <row r="14251">
          <cell r="A14251" t="str">
            <v>Tspan33</v>
          </cell>
        </row>
        <row r="14252">
          <cell r="A14252" t="str">
            <v>Tspan4</v>
          </cell>
        </row>
        <row r="14253">
          <cell r="A14253" t="str">
            <v>Tspan5</v>
          </cell>
        </row>
        <row r="14254">
          <cell r="A14254" t="str">
            <v>Tspan6</v>
          </cell>
        </row>
        <row r="14255">
          <cell r="A14255" t="str">
            <v>Tspan8</v>
          </cell>
        </row>
        <row r="14256">
          <cell r="A14256" t="str">
            <v>Tspo</v>
          </cell>
        </row>
        <row r="14257">
          <cell r="A14257" t="str">
            <v>Tspo2</v>
          </cell>
        </row>
        <row r="14258">
          <cell r="A14258" t="str">
            <v>Tspyl5</v>
          </cell>
        </row>
        <row r="14259">
          <cell r="A14259" t="str">
            <v>Tsr1</v>
          </cell>
        </row>
        <row r="14260">
          <cell r="A14260" t="str">
            <v>Tsr2</v>
          </cell>
        </row>
        <row r="14261">
          <cell r="A14261" t="str">
            <v>Tssc1</v>
          </cell>
        </row>
        <row r="14262">
          <cell r="A14262" t="str">
            <v>Tssc4</v>
          </cell>
        </row>
        <row r="14263">
          <cell r="A14263" t="str">
            <v>Tssk2</v>
          </cell>
        </row>
        <row r="14264">
          <cell r="A14264" t="str">
            <v>Tssk3</v>
          </cell>
        </row>
        <row r="14265">
          <cell r="A14265" t="str">
            <v>Tssk4</v>
          </cell>
        </row>
        <row r="14266">
          <cell r="A14266" t="str">
            <v>Tssk6</v>
          </cell>
        </row>
        <row r="14267">
          <cell r="A14267" t="str">
            <v>Tsta3</v>
          </cell>
        </row>
        <row r="14268">
          <cell r="A14268" t="str">
            <v>Tstd1</v>
          </cell>
        </row>
        <row r="14269">
          <cell r="A14269" t="str">
            <v>Tstd2</v>
          </cell>
        </row>
        <row r="14270">
          <cell r="A14270" t="str">
            <v>Ttbk1</v>
          </cell>
        </row>
        <row r="14271">
          <cell r="A14271" t="str">
            <v>Ttc12</v>
          </cell>
        </row>
        <row r="14272">
          <cell r="A14272" t="str">
            <v>Ttc13</v>
          </cell>
        </row>
        <row r="14273">
          <cell r="A14273" t="str">
            <v>Ttc16</v>
          </cell>
        </row>
        <row r="14274">
          <cell r="A14274" t="str">
            <v>Ttc17</v>
          </cell>
        </row>
        <row r="14275">
          <cell r="A14275" t="str">
            <v>Ttc18</v>
          </cell>
        </row>
        <row r="14276">
          <cell r="A14276" t="str">
            <v>Ttc19</v>
          </cell>
        </row>
        <row r="14277">
          <cell r="A14277" t="str">
            <v>Ttc21a</v>
          </cell>
        </row>
        <row r="14278">
          <cell r="A14278" t="str">
            <v>Ttc21b</v>
          </cell>
        </row>
        <row r="14279">
          <cell r="A14279" t="str">
            <v>Ttc22</v>
          </cell>
        </row>
        <row r="14280">
          <cell r="A14280" t="str">
            <v>Ttc23</v>
          </cell>
        </row>
        <row r="14281">
          <cell r="A14281" t="str">
            <v>Ttc23l</v>
          </cell>
        </row>
        <row r="14282">
          <cell r="A14282" t="str">
            <v>Ttc24</v>
          </cell>
        </row>
        <row r="14283">
          <cell r="A14283" t="str">
            <v>Ttc25</v>
          </cell>
        </row>
        <row r="14284">
          <cell r="A14284" t="str">
            <v>Ttc26</v>
          </cell>
        </row>
        <row r="14285">
          <cell r="A14285" t="str">
            <v>Ttc27</v>
          </cell>
        </row>
        <row r="14286">
          <cell r="A14286" t="str">
            <v>Ttc28</v>
          </cell>
        </row>
        <row r="14287">
          <cell r="A14287" t="str">
            <v>Ttc29</v>
          </cell>
        </row>
        <row r="14288">
          <cell r="A14288" t="str">
            <v>Ttc30b</v>
          </cell>
        </row>
        <row r="14289">
          <cell r="A14289" t="str">
            <v>Ttc32</v>
          </cell>
        </row>
        <row r="14290">
          <cell r="A14290" t="str">
            <v>Ttc33</v>
          </cell>
        </row>
        <row r="14291">
          <cell r="A14291" t="str">
            <v>Ttc34</v>
          </cell>
        </row>
        <row r="14292">
          <cell r="A14292" t="str">
            <v>Ttc36</v>
          </cell>
        </row>
        <row r="14293">
          <cell r="A14293" t="str">
            <v>Ttc37</v>
          </cell>
        </row>
        <row r="14294">
          <cell r="A14294" t="str">
            <v>Ttc38</v>
          </cell>
        </row>
        <row r="14295">
          <cell r="A14295" t="str">
            <v>Ttc39a</v>
          </cell>
        </row>
        <row r="14296">
          <cell r="A14296" t="str">
            <v>Ttc39b</v>
          </cell>
        </row>
        <row r="14297">
          <cell r="A14297" t="str">
            <v>Ttc39c</v>
          </cell>
        </row>
        <row r="14298">
          <cell r="A14298" t="str">
            <v>Ttc7b</v>
          </cell>
        </row>
        <row r="14299">
          <cell r="A14299" t="str">
            <v>Ttc8</v>
          </cell>
        </row>
        <row r="14300">
          <cell r="A14300" t="str">
            <v>Ttc9</v>
          </cell>
        </row>
        <row r="14301">
          <cell r="A14301" t="str">
            <v>Ttc9b</v>
          </cell>
        </row>
        <row r="14302">
          <cell r="A14302" t="str">
            <v>Ttc9c</v>
          </cell>
        </row>
        <row r="14303">
          <cell r="A14303" t="str">
            <v>Ttf1</v>
          </cell>
        </row>
        <row r="14304">
          <cell r="A14304" t="str">
            <v>Ttf2</v>
          </cell>
        </row>
        <row r="14305">
          <cell r="A14305" t="str">
            <v>Tti1</v>
          </cell>
        </row>
        <row r="14306">
          <cell r="A14306" t="str">
            <v>Ttk</v>
          </cell>
        </row>
        <row r="14307">
          <cell r="A14307" t="str">
            <v>Ttl</v>
          </cell>
        </row>
        <row r="14308">
          <cell r="A14308" t="str">
            <v>Ttll1</v>
          </cell>
        </row>
        <row r="14309">
          <cell r="A14309" t="str">
            <v>Ttll10</v>
          </cell>
        </row>
        <row r="14310">
          <cell r="A14310" t="str">
            <v>Ttll11</v>
          </cell>
        </row>
        <row r="14311">
          <cell r="A14311" t="str">
            <v>Ttll12</v>
          </cell>
        </row>
        <row r="14312">
          <cell r="A14312" t="str">
            <v>Ttll13</v>
          </cell>
        </row>
        <row r="14313">
          <cell r="A14313" t="str">
            <v>Ttll2</v>
          </cell>
        </row>
        <row r="14314">
          <cell r="A14314" t="str">
            <v>Ttll3</v>
          </cell>
        </row>
        <row r="14315">
          <cell r="A14315" t="str">
            <v>Ttll4</v>
          </cell>
        </row>
        <row r="14316">
          <cell r="A14316" t="str">
            <v>Ttll5</v>
          </cell>
        </row>
        <row r="14317">
          <cell r="A14317" t="str">
            <v>Ttll6</v>
          </cell>
        </row>
        <row r="14318">
          <cell r="A14318" t="str">
            <v>Ttll7</v>
          </cell>
        </row>
        <row r="14319">
          <cell r="A14319" t="str">
            <v>Ttll9</v>
          </cell>
        </row>
        <row r="14320">
          <cell r="A14320" t="str">
            <v>Ttn</v>
          </cell>
        </row>
        <row r="14321">
          <cell r="A14321" t="str">
            <v>Ttpa</v>
          </cell>
        </row>
        <row r="14322">
          <cell r="A14322" t="str">
            <v>Ttpal</v>
          </cell>
        </row>
        <row r="14323">
          <cell r="A14323" t="str">
            <v>Ttr</v>
          </cell>
        </row>
        <row r="14324">
          <cell r="A14324" t="str">
            <v>Tub</v>
          </cell>
        </row>
        <row r="14325">
          <cell r="A14325" t="str">
            <v>Tuba8</v>
          </cell>
        </row>
        <row r="14326">
          <cell r="A14326" t="str">
            <v>Tubal3</v>
          </cell>
        </row>
        <row r="14327">
          <cell r="A14327" t="str">
            <v>Tubb1</v>
          </cell>
        </row>
        <row r="14328">
          <cell r="A14328" t="str">
            <v>Tubb3</v>
          </cell>
        </row>
        <row r="14329">
          <cell r="A14329" t="str">
            <v>Tubb6</v>
          </cell>
        </row>
        <row r="14330">
          <cell r="A14330" t="str">
            <v>Tubd1</v>
          </cell>
        </row>
        <row r="14331">
          <cell r="A14331" t="str">
            <v>Tube1</v>
          </cell>
        </row>
        <row r="14332">
          <cell r="A14332" t="str">
            <v>Tubg1</v>
          </cell>
        </row>
        <row r="14333">
          <cell r="A14333" t="str">
            <v>Tubg2</v>
          </cell>
        </row>
        <row r="14334">
          <cell r="A14334" t="str">
            <v>Tubgcp2</v>
          </cell>
        </row>
        <row r="14335">
          <cell r="A14335" t="str">
            <v>Tubgcp3</v>
          </cell>
        </row>
        <row r="14336">
          <cell r="A14336" t="str">
            <v>Tubgcp4</v>
          </cell>
        </row>
        <row r="14337">
          <cell r="A14337" t="str">
            <v>Tubgcp5</v>
          </cell>
        </row>
        <row r="14338">
          <cell r="A14338" t="str">
            <v>Tubgcp6</v>
          </cell>
        </row>
        <row r="14339">
          <cell r="A14339" t="str">
            <v>Tufm</v>
          </cell>
        </row>
        <row r="14340">
          <cell r="A14340" t="str">
            <v>Tuft1</v>
          </cell>
        </row>
        <row r="14341">
          <cell r="A14341" t="str">
            <v>Tulp1</v>
          </cell>
        </row>
        <row r="14342">
          <cell r="A14342" t="str">
            <v>Tulp2</v>
          </cell>
        </row>
        <row r="14343">
          <cell r="A14343" t="str">
            <v>Tusc1</v>
          </cell>
        </row>
        <row r="14344">
          <cell r="A14344" t="str">
            <v>Tusc2</v>
          </cell>
        </row>
        <row r="14345">
          <cell r="A14345" t="str">
            <v>Tusc5</v>
          </cell>
        </row>
        <row r="14346">
          <cell r="A14346" t="str">
            <v>Tut1</v>
          </cell>
        </row>
        <row r="14347">
          <cell r="A14347" t="str">
            <v>Twf2</v>
          </cell>
        </row>
        <row r="14348">
          <cell r="A14348" t="str">
            <v>Twist1</v>
          </cell>
        </row>
        <row r="14349">
          <cell r="A14349" t="str">
            <v>Twist2</v>
          </cell>
        </row>
        <row r="14350">
          <cell r="A14350" t="str">
            <v>Twistnb</v>
          </cell>
        </row>
        <row r="14351">
          <cell r="A14351" t="str">
            <v>Twsg1</v>
          </cell>
        </row>
        <row r="14352">
          <cell r="A14352" t="str">
            <v>Txk</v>
          </cell>
        </row>
        <row r="14353">
          <cell r="A14353" t="str">
            <v>Txlna</v>
          </cell>
        </row>
        <row r="14354">
          <cell r="A14354" t="str">
            <v>Txlnb</v>
          </cell>
        </row>
        <row r="14355">
          <cell r="A14355" t="str">
            <v>Txlng</v>
          </cell>
        </row>
        <row r="14356">
          <cell r="A14356" t="str">
            <v>Txn2</v>
          </cell>
        </row>
        <row r="14357">
          <cell r="A14357" t="str">
            <v>Txndc11</v>
          </cell>
        </row>
        <row r="14358">
          <cell r="A14358" t="str">
            <v>Txndc16</v>
          </cell>
        </row>
        <row r="14359">
          <cell r="A14359" t="str">
            <v>Txndc17</v>
          </cell>
        </row>
        <row r="14360">
          <cell r="A14360" t="str">
            <v>Txndc2</v>
          </cell>
        </row>
        <row r="14361">
          <cell r="A14361" t="str">
            <v>Txndc3</v>
          </cell>
        </row>
        <row r="14362">
          <cell r="A14362" t="str">
            <v>Txndc8</v>
          </cell>
        </row>
        <row r="14363">
          <cell r="A14363" t="str">
            <v>Txndc9</v>
          </cell>
        </row>
        <row r="14364">
          <cell r="A14364" t="str">
            <v>Txnl4b</v>
          </cell>
        </row>
        <row r="14365">
          <cell r="A14365" t="str">
            <v>Txnrd1</v>
          </cell>
        </row>
        <row r="14366">
          <cell r="A14366" t="str">
            <v>Txnrd2</v>
          </cell>
        </row>
        <row r="14367">
          <cell r="A14367" t="str">
            <v>Txnrd3</v>
          </cell>
        </row>
        <row r="14368">
          <cell r="A14368" t="str">
            <v>Tyk2</v>
          </cell>
        </row>
        <row r="14369">
          <cell r="A14369" t="str">
            <v>Tymp</v>
          </cell>
        </row>
        <row r="14370">
          <cell r="A14370" t="str">
            <v>Tyms</v>
          </cell>
        </row>
        <row r="14371">
          <cell r="A14371" t="str">
            <v>Tyr</v>
          </cell>
        </row>
        <row r="14372">
          <cell r="A14372" t="str">
            <v>Tyro3</v>
          </cell>
        </row>
        <row r="14373">
          <cell r="A14373" t="str">
            <v>Tyrobp</v>
          </cell>
        </row>
        <row r="14374">
          <cell r="A14374" t="str">
            <v>Tyrp1</v>
          </cell>
        </row>
        <row r="14375">
          <cell r="A14375" t="str">
            <v>Tysnd1</v>
          </cell>
        </row>
        <row r="14376">
          <cell r="A14376" t="str">
            <v>Tyw1</v>
          </cell>
        </row>
        <row r="14377">
          <cell r="A14377" t="str">
            <v>Tyw3</v>
          </cell>
        </row>
        <row r="14378">
          <cell r="A14378" t="str">
            <v>U2af1</v>
          </cell>
        </row>
        <row r="14379">
          <cell r="A14379" t="str">
            <v>U2af1l4</v>
          </cell>
        </row>
        <row r="14380">
          <cell r="A14380" t="str">
            <v>U2af2</v>
          </cell>
        </row>
        <row r="14381">
          <cell r="A14381" t="str">
            <v>Uaca</v>
          </cell>
        </row>
        <row r="14382">
          <cell r="A14382" t="str">
            <v>Uap1</v>
          </cell>
        </row>
        <row r="14383">
          <cell r="A14383" t="str">
            <v>Uap1l1</v>
          </cell>
        </row>
        <row r="14384">
          <cell r="A14384" t="str">
            <v>Uba6</v>
          </cell>
        </row>
        <row r="14385">
          <cell r="A14385" t="str">
            <v>Uba7</v>
          </cell>
        </row>
        <row r="14386">
          <cell r="A14386" t="str">
            <v>Ubac1</v>
          </cell>
        </row>
        <row r="14387">
          <cell r="A14387" t="str">
            <v>Ubac2</v>
          </cell>
        </row>
        <row r="14388">
          <cell r="A14388" t="str">
            <v>Ubap1</v>
          </cell>
        </row>
        <row r="14389">
          <cell r="A14389" t="str">
            <v>Ubap2</v>
          </cell>
        </row>
        <row r="14390">
          <cell r="A14390" t="str">
            <v>Ubash3a</v>
          </cell>
        </row>
        <row r="14391">
          <cell r="A14391" t="str">
            <v>Ubash3b</v>
          </cell>
        </row>
        <row r="14392">
          <cell r="A14392" t="str">
            <v>Ubd</v>
          </cell>
        </row>
        <row r="14393">
          <cell r="A14393" t="str">
            <v>Ube2a</v>
          </cell>
        </row>
        <row r="14394">
          <cell r="A14394" t="str">
            <v>Ube2c</v>
          </cell>
        </row>
        <row r="14395">
          <cell r="A14395" t="str">
            <v>Ube2dnl</v>
          </cell>
        </row>
        <row r="14396">
          <cell r="A14396" t="str">
            <v>Ube2e1</v>
          </cell>
        </row>
        <row r="14397">
          <cell r="A14397" t="str">
            <v>Ube2e2</v>
          </cell>
        </row>
        <row r="14398">
          <cell r="A14398" t="str">
            <v>Ube2f</v>
          </cell>
        </row>
        <row r="14399">
          <cell r="A14399" t="str">
            <v>Ube2g2</v>
          </cell>
        </row>
        <row r="14400">
          <cell r="A14400" t="str">
            <v>Ube2j2</v>
          </cell>
        </row>
        <row r="14401">
          <cell r="A14401" t="str">
            <v>Ube2l6</v>
          </cell>
        </row>
        <row r="14402">
          <cell r="A14402" t="str">
            <v>Ube2m</v>
          </cell>
        </row>
        <row r="14403">
          <cell r="A14403" t="str">
            <v>Ube2n</v>
          </cell>
        </row>
        <row r="14404">
          <cell r="A14404" t="str">
            <v>Ube2o</v>
          </cell>
        </row>
        <row r="14405">
          <cell r="A14405" t="str">
            <v>Ube2q2</v>
          </cell>
        </row>
        <row r="14406">
          <cell r="A14406" t="str">
            <v>Ube2ql1</v>
          </cell>
        </row>
        <row r="14407">
          <cell r="A14407" t="str">
            <v>Ube2s</v>
          </cell>
        </row>
        <row r="14408">
          <cell r="A14408" t="str">
            <v>Ube2t</v>
          </cell>
        </row>
        <row r="14409">
          <cell r="A14409" t="str">
            <v>Ube2u</v>
          </cell>
        </row>
        <row r="14410">
          <cell r="A14410" t="str">
            <v>Ube2v2</v>
          </cell>
        </row>
        <row r="14411">
          <cell r="A14411" t="str">
            <v>Ube2w</v>
          </cell>
        </row>
        <row r="14412">
          <cell r="A14412" t="str">
            <v>Ube2z</v>
          </cell>
        </row>
        <row r="14413">
          <cell r="A14413" t="str">
            <v>Ube3a</v>
          </cell>
        </row>
        <row r="14414">
          <cell r="A14414" t="str">
            <v>Ube3b</v>
          </cell>
        </row>
        <row r="14415">
          <cell r="A14415" t="str">
            <v>Ube3c</v>
          </cell>
        </row>
        <row r="14416">
          <cell r="A14416" t="str">
            <v>Ube4a</v>
          </cell>
        </row>
        <row r="14417">
          <cell r="A14417" t="str">
            <v>Ubfd1</v>
          </cell>
        </row>
        <row r="14418">
          <cell r="A14418" t="str">
            <v>Ubiad1</v>
          </cell>
        </row>
        <row r="14419">
          <cell r="A14419" t="str">
            <v>Ubl4b</v>
          </cell>
        </row>
        <row r="14420">
          <cell r="A14420" t="str">
            <v>Ubn1</v>
          </cell>
        </row>
        <row r="14421">
          <cell r="A14421" t="str">
            <v>Ubox5</v>
          </cell>
        </row>
        <row r="14422">
          <cell r="A14422" t="str">
            <v>Ubqln3</v>
          </cell>
        </row>
        <row r="14423">
          <cell r="A14423" t="str">
            <v>Ubqln4</v>
          </cell>
        </row>
        <row r="14424">
          <cell r="A14424" t="str">
            <v>Ubqlnl</v>
          </cell>
        </row>
        <row r="14425">
          <cell r="A14425" t="str">
            <v>Ubtd1</v>
          </cell>
        </row>
        <row r="14426">
          <cell r="A14426" t="str">
            <v>Ubtd2</v>
          </cell>
        </row>
        <row r="14427">
          <cell r="A14427" t="str">
            <v>Ubtf</v>
          </cell>
        </row>
        <row r="14428">
          <cell r="A14428" t="str">
            <v>Ubtfl1</v>
          </cell>
        </row>
        <row r="14429">
          <cell r="A14429" t="str">
            <v>Ubxn10</v>
          </cell>
        </row>
        <row r="14430">
          <cell r="A14430" t="str">
            <v>Ubxn11</v>
          </cell>
        </row>
        <row r="14431">
          <cell r="A14431" t="str">
            <v>Ubxn2a</v>
          </cell>
        </row>
        <row r="14432">
          <cell r="A14432" t="str">
            <v>Ubxn2b</v>
          </cell>
        </row>
        <row r="14433">
          <cell r="A14433" t="str">
            <v>Ubxn7</v>
          </cell>
        </row>
        <row r="14434">
          <cell r="A14434" t="str">
            <v>Ubxn8</v>
          </cell>
        </row>
        <row r="14435">
          <cell r="A14435" t="str">
            <v>Uchl1</v>
          </cell>
        </row>
        <row r="14436">
          <cell r="A14436" t="str">
            <v>Uchl3</v>
          </cell>
        </row>
        <row r="14437">
          <cell r="A14437" t="str">
            <v>Uchl5</v>
          </cell>
        </row>
        <row r="14438">
          <cell r="A14438" t="str">
            <v>Uck1</v>
          </cell>
        </row>
        <row r="14439">
          <cell r="A14439" t="str">
            <v>Uck2</v>
          </cell>
        </row>
        <row r="14440">
          <cell r="A14440" t="str">
            <v>Ucma</v>
          </cell>
        </row>
        <row r="14441">
          <cell r="A14441" t="str">
            <v>Ucn</v>
          </cell>
        </row>
        <row r="14442">
          <cell r="A14442" t="str">
            <v>Ucn2</v>
          </cell>
        </row>
        <row r="14443">
          <cell r="A14443" t="str">
            <v>Ucn3</v>
          </cell>
        </row>
        <row r="14444">
          <cell r="A14444" t="str">
            <v>Ucp1</v>
          </cell>
        </row>
        <row r="14445">
          <cell r="A14445" t="str">
            <v>Ucp2</v>
          </cell>
        </row>
        <row r="14446">
          <cell r="A14446" t="str">
            <v>Ucp3</v>
          </cell>
        </row>
        <row r="14447">
          <cell r="A14447" t="str">
            <v>Uevld</v>
          </cell>
        </row>
        <row r="14448">
          <cell r="A14448" t="str">
            <v>Ufm1</v>
          </cell>
        </row>
        <row r="14449">
          <cell r="A14449" t="str">
            <v>Ufsp1</v>
          </cell>
        </row>
        <row r="14450">
          <cell r="A14450" t="str">
            <v>Ufsp2</v>
          </cell>
        </row>
        <row r="14451">
          <cell r="A14451" t="str">
            <v>Ugcg</v>
          </cell>
        </row>
        <row r="14452">
          <cell r="A14452" t="str">
            <v>Ugdh</v>
          </cell>
        </row>
        <row r="14453">
          <cell r="A14453" t="str">
            <v>Uggt1</v>
          </cell>
        </row>
        <row r="14454">
          <cell r="A14454" t="str">
            <v>Uggt2</v>
          </cell>
        </row>
        <row r="14455">
          <cell r="A14455" t="str">
            <v>Ugt1a1</v>
          </cell>
        </row>
        <row r="14456">
          <cell r="A14456" t="str">
            <v>Ugt1a10</v>
          </cell>
        </row>
        <row r="14457">
          <cell r="A14457" t="str">
            <v>Ugt1a5</v>
          </cell>
        </row>
        <row r="14458">
          <cell r="A14458" t="str">
            <v>Ugt1a9</v>
          </cell>
        </row>
        <row r="14459">
          <cell r="A14459" t="str">
            <v>Ugt2a1</v>
          </cell>
        </row>
        <row r="14460">
          <cell r="A14460" t="str">
            <v>Ugt2a2</v>
          </cell>
        </row>
        <row r="14461">
          <cell r="A14461" t="str">
            <v>Ugt2a3</v>
          </cell>
        </row>
        <row r="14462">
          <cell r="A14462" t="str">
            <v>Ugt3a1</v>
          </cell>
        </row>
        <row r="14463">
          <cell r="A14463" t="str">
            <v>Ugt3a2</v>
          </cell>
        </row>
        <row r="14464">
          <cell r="A14464" t="str">
            <v>Uhmk1</v>
          </cell>
        </row>
        <row r="14465">
          <cell r="A14465" t="str">
            <v>Uhrf1</v>
          </cell>
        </row>
        <row r="14466">
          <cell r="A14466" t="str">
            <v>Uhrf1bp1</v>
          </cell>
        </row>
        <row r="14467">
          <cell r="A14467" t="str">
            <v>Uhrf1bp1l</v>
          </cell>
        </row>
        <row r="14468">
          <cell r="A14468" t="str">
            <v>Uhrf2</v>
          </cell>
        </row>
        <row r="14469">
          <cell r="A14469" t="str">
            <v>Ulbp1</v>
          </cell>
        </row>
        <row r="14470">
          <cell r="A14470" t="str">
            <v>Ulk1</v>
          </cell>
        </row>
        <row r="14471">
          <cell r="A14471" t="str">
            <v>Ulk2</v>
          </cell>
        </row>
        <row r="14472">
          <cell r="A14472" t="str">
            <v>Ulk3</v>
          </cell>
        </row>
        <row r="14473">
          <cell r="A14473" t="str">
            <v>Ulk4</v>
          </cell>
        </row>
        <row r="14474">
          <cell r="A14474" t="str">
            <v>Umod</v>
          </cell>
        </row>
        <row r="14475">
          <cell r="A14475" t="str">
            <v>Umodl1</v>
          </cell>
        </row>
        <row r="14476">
          <cell r="A14476" t="str">
            <v>Umps</v>
          </cell>
        </row>
        <row r="14477">
          <cell r="A14477" t="str">
            <v>Unc119</v>
          </cell>
        </row>
        <row r="14478">
          <cell r="A14478" t="str">
            <v>Unc119b</v>
          </cell>
        </row>
        <row r="14479">
          <cell r="A14479" t="str">
            <v>Unc13a</v>
          </cell>
        </row>
        <row r="14480">
          <cell r="A14480" t="str">
            <v>Unc13b</v>
          </cell>
        </row>
        <row r="14481">
          <cell r="A14481" t="str">
            <v>Unc13d</v>
          </cell>
        </row>
        <row r="14482">
          <cell r="A14482" t="str">
            <v>Unc45a</v>
          </cell>
        </row>
        <row r="14483">
          <cell r="A14483" t="str">
            <v>Unc45b</v>
          </cell>
        </row>
        <row r="14484">
          <cell r="A14484" t="str">
            <v>Unc5a</v>
          </cell>
        </row>
        <row r="14485">
          <cell r="A14485" t="str">
            <v>Unc5b</v>
          </cell>
        </row>
        <row r="14486">
          <cell r="A14486" t="str">
            <v>Unc5c</v>
          </cell>
        </row>
        <row r="14487">
          <cell r="A14487" t="str">
            <v>Unc5cl</v>
          </cell>
        </row>
        <row r="14488">
          <cell r="A14488" t="str">
            <v>Unc5d</v>
          </cell>
        </row>
        <row r="14489">
          <cell r="A14489" t="str">
            <v>Unc79</v>
          </cell>
        </row>
        <row r="14490">
          <cell r="A14490" t="str">
            <v>Unc80</v>
          </cell>
        </row>
        <row r="14491">
          <cell r="A14491" t="str">
            <v>Unc93a</v>
          </cell>
        </row>
        <row r="14492">
          <cell r="A14492" t="str">
            <v>Unc93b1</v>
          </cell>
        </row>
        <row r="14493">
          <cell r="A14493" t="str">
            <v>Uncx</v>
          </cell>
        </row>
        <row r="14494">
          <cell r="A14494" t="str">
            <v>Ung</v>
          </cell>
        </row>
        <row r="14495">
          <cell r="A14495" t="str">
            <v>Unk</v>
          </cell>
        </row>
        <row r="14496">
          <cell r="A14496" t="str">
            <v>Unkl</v>
          </cell>
        </row>
        <row r="14497">
          <cell r="A14497" t="str">
            <v>Uox</v>
          </cell>
        </row>
        <row r="14498">
          <cell r="A14498" t="str">
            <v>Upb1</v>
          </cell>
        </row>
        <row r="14499">
          <cell r="A14499" t="str">
            <v>Upf1</v>
          </cell>
        </row>
        <row r="14500">
          <cell r="A14500" t="str">
            <v>Upk1a</v>
          </cell>
        </row>
        <row r="14501">
          <cell r="A14501" t="str">
            <v>Upk1b</v>
          </cell>
        </row>
        <row r="14502">
          <cell r="A14502" t="str">
            <v>Upk2</v>
          </cell>
        </row>
        <row r="14503">
          <cell r="A14503" t="str">
            <v>Upk3a</v>
          </cell>
        </row>
        <row r="14504">
          <cell r="A14504" t="str">
            <v>Upk3b</v>
          </cell>
        </row>
        <row r="14505">
          <cell r="A14505" t="str">
            <v>Upp1</v>
          </cell>
        </row>
        <row r="14506">
          <cell r="A14506" t="str">
            <v>Upp2</v>
          </cell>
        </row>
        <row r="14507">
          <cell r="A14507" t="str">
            <v>Uprt</v>
          </cell>
        </row>
        <row r="14508">
          <cell r="A14508" t="str">
            <v>Uqcc</v>
          </cell>
        </row>
        <row r="14509">
          <cell r="A14509" t="str">
            <v>Urb1</v>
          </cell>
        </row>
        <row r="14510">
          <cell r="A14510" t="str">
            <v>Urb2</v>
          </cell>
        </row>
        <row r="14511">
          <cell r="A14511" t="str">
            <v>Urgcp</v>
          </cell>
        </row>
        <row r="14512">
          <cell r="A14512" t="str">
            <v>Urm1</v>
          </cell>
        </row>
        <row r="14513">
          <cell r="A14513" t="str">
            <v>Uroc1</v>
          </cell>
        </row>
        <row r="14514">
          <cell r="A14514" t="str">
            <v>Urod</v>
          </cell>
        </row>
        <row r="14515">
          <cell r="A14515" t="str">
            <v>Uros</v>
          </cell>
        </row>
        <row r="14516">
          <cell r="A14516" t="str">
            <v>Usf1</v>
          </cell>
        </row>
        <row r="14517">
          <cell r="A14517" t="str">
            <v>Ush1c</v>
          </cell>
        </row>
        <row r="14518">
          <cell r="A14518" t="str">
            <v>Ush1g</v>
          </cell>
        </row>
        <row r="14519">
          <cell r="A14519" t="str">
            <v>Ush2a</v>
          </cell>
        </row>
        <row r="14520">
          <cell r="A14520" t="str">
            <v>Ushbp1</v>
          </cell>
        </row>
        <row r="14521">
          <cell r="A14521" t="str">
            <v>Usp1</v>
          </cell>
        </row>
        <row r="14522">
          <cell r="A14522" t="str">
            <v>Usp10</v>
          </cell>
        </row>
        <row r="14523">
          <cell r="A14523" t="str">
            <v>Usp12</v>
          </cell>
        </row>
        <row r="14524">
          <cell r="A14524" t="str">
            <v>Usp13</v>
          </cell>
        </row>
        <row r="14525">
          <cell r="A14525" t="str">
            <v>Usp14</v>
          </cell>
        </row>
        <row r="14526">
          <cell r="A14526" t="str">
            <v>Usp18</v>
          </cell>
        </row>
        <row r="14527">
          <cell r="A14527" t="str">
            <v>Usp20</v>
          </cell>
        </row>
        <row r="14528">
          <cell r="A14528" t="str">
            <v>Usp21</v>
          </cell>
        </row>
        <row r="14529">
          <cell r="A14529" t="str">
            <v>Usp25</v>
          </cell>
        </row>
        <row r="14530">
          <cell r="A14530" t="str">
            <v>Usp26</v>
          </cell>
        </row>
        <row r="14531">
          <cell r="A14531" t="str">
            <v>Usp27x</v>
          </cell>
        </row>
        <row r="14532">
          <cell r="A14532" t="str">
            <v>Usp28</v>
          </cell>
        </row>
        <row r="14533">
          <cell r="A14533" t="str">
            <v>Usp29</v>
          </cell>
        </row>
        <row r="14534">
          <cell r="A14534" t="str">
            <v>Usp3</v>
          </cell>
        </row>
        <row r="14535">
          <cell r="A14535" t="str">
            <v>Usp30</v>
          </cell>
        </row>
        <row r="14536">
          <cell r="A14536" t="str">
            <v>Usp31</v>
          </cell>
        </row>
        <row r="14537">
          <cell r="A14537" t="str">
            <v>Usp35</v>
          </cell>
        </row>
        <row r="14538">
          <cell r="A14538" t="str">
            <v>Usp36</v>
          </cell>
        </row>
        <row r="14539">
          <cell r="A14539" t="str">
            <v>Usp37</v>
          </cell>
        </row>
        <row r="14540">
          <cell r="A14540" t="str">
            <v>Usp38</v>
          </cell>
        </row>
        <row r="14541">
          <cell r="A14541" t="str">
            <v>Usp39</v>
          </cell>
        </row>
        <row r="14542">
          <cell r="A14542" t="str">
            <v>Usp42</v>
          </cell>
        </row>
        <row r="14543">
          <cell r="A14543" t="str">
            <v>Usp43</v>
          </cell>
        </row>
        <row r="14544">
          <cell r="A14544" t="str">
            <v>Usp44</v>
          </cell>
        </row>
        <row r="14545">
          <cell r="A14545" t="str">
            <v>Usp45</v>
          </cell>
        </row>
        <row r="14546">
          <cell r="A14546" t="str">
            <v>Usp46</v>
          </cell>
        </row>
        <row r="14547">
          <cell r="A14547" t="str">
            <v>Usp48</v>
          </cell>
        </row>
        <row r="14548">
          <cell r="A14548" t="str">
            <v>Usp49</v>
          </cell>
        </row>
        <row r="14549">
          <cell r="A14549" t="str">
            <v>Usp5</v>
          </cell>
        </row>
        <row r="14550">
          <cell r="A14550" t="str">
            <v>Usp50</v>
          </cell>
        </row>
        <row r="14551">
          <cell r="A14551" t="str">
            <v>Usp51</v>
          </cell>
        </row>
        <row r="14552">
          <cell r="A14552" t="str">
            <v>Usp6nl</v>
          </cell>
        </row>
        <row r="14553">
          <cell r="A14553" t="str">
            <v>Usp9y</v>
          </cell>
        </row>
        <row r="14554">
          <cell r="A14554" t="str">
            <v>Uspl1</v>
          </cell>
        </row>
        <row r="14555">
          <cell r="A14555" t="str">
            <v>Ust</v>
          </cell>
        </row>
        <row r="14556">
          <cell r="A14556" t="str">
            <v>Utf1</v>
          </cell>
        </row>
        <row r="14557">
          <cell r="A14557" t="str">
            <v>Utp14a</v>
          </cell>
        </row>
        <row r="14558">
          <cell r="A14558" t="str">
            <v>Utp15</v>
          </cell>
        </row>
        <row r="14559">
          <cell r="A14559" t="str">
            <v>Utp18</v>
          </cell>
        </row>
        <row r="14560">
          <cell r="A14560" t="str">
            <v>Utp20</v>
          </cell>
        </row>
        <row r="14561">
          <cell r="A14561" t="str">
            <v>Utp23</v>
          </cell>
        </row>
        <row r="14562">
          <cell r="A14562" t="str">
            <v>Utp6</v>
          </cell>
        </row>
        <row r="14563">
          <cell r="A14563" t="str">
            <v>Uts2</v>
          </cell>
        </row>
        <row r="14564">
          <cell r="A14564" t="str">
            <v>Uts2d</v>
          </cell>
        </row>
        <row r="14565">
          <cell r="A14565" t="str">
            <v>Uts2r</v>
          </cell>
        </row>
        <row r="14566">
          <cell r="A14566" t="str">
            <v>Uty</v>
          </cell>
        </row>
        <row r="14567">
          <cell r="A14567" t="str">
            <v>Uvrag</v>
          </cell>
        </row>
        <row r="14568">
          <cell r="A14568" t="str">
            <v>Uxs1</v>
          </cell>
        </row>
        <row r="14569">
          <cell r="A14569" t="str">
            <v>Uxt</v>
          </cell>
        </row>
        <row r="14570">
          <cell r="A14570" t="str">
            <v>Vac14</v>
          </cell>
        </row>
        <row r="14571">
          <cell r="A14571" t="str">
            <v>Vamp1</v>
          </cell>
        </row>
        <row r="14572">
          <cell r="A14572" t="str">
            <v>Vamp5</v>
          </cell>
        </row>
        <row r="14573">
          <cell r="A14573" t="str">
            <v>Vamp7</v>
          </cell>
        </row>
        <row r="14574">
          <cell r="A14574" t="str">
            <v>Vangl1</v>
          </cell>
        </row>
        <row r="14575">
          <cell r="A14575" t="str">
            <v>Vangl2</v>
          </cell>
        </row>
        <row r="14576">
          <cell r="A14576" t="str">
            <v>Vapb</v>
          </cell>
        </row>
        <row r="14577">
          <cell r="A14577" t="str">
            <v>Vars</v>
          </cell>
        </row>
        <row r="14578">
          <cell r="A14578" t="str">
            <v>Vars2</v>
          </cell>
        </row>
        <row r="14579">
          <cell r="A14579" t="str">
            <v>Vash1</v>
          </cell>
        </row>
        <row r="14580">
          <cell r="A14580" t="str">
            <v>Vash2</v>
          </cell>
        </row>
        <row r="14581">
          <cell r="A14581" t="str">
            <v>Vasn</v>
          </cell>
        </row>
        <row r="14582">
          <cell r="A14582" t="str">
            <v>Vasp</v>
          </cell>
        </row>
        <row r="14583">
          <cell r="A14583" t="str">
            <v>Vat1</v>
          </cell>
        </row>
        <row r="14584">
          <cell r="A14584" t="str">
            <v>Vat1l</v>
          </cell>
        </row>
        <row r="14585">
          <cell r="A14585" t="str">
            <v>Vav1</v>
          </cell>
        </row>
        <row r="14586">
          <cell r="A14586" t="str">
            <v>Vav2</v>
          </cell>
        </row>
        <row r="14587">
          <cell r="A14587" t="str">
            <v>Vav3</v>
          </cell>
        </row>
        <row r="14588">
          <cell r="A14588" t="str">
            <v>Vax1</v>
          </cell>
        </row>
        <row r="14589">
          <cell r="A14589" t="str">
            <v>Vax2</v>
          </cell>
        </row>
        <row r="14590">
          <cell r="A14590" t="str">
            <v>Vbp1</v>
          </cell>
        </row>
        <row r="14591">
          <cell r="A14591" t="str">
            <v>Vdr</v>
          </cell>
        </row>
        <row r="14592">
          <cell r="A14592" t="str">
            <v>Vegfc</v>
          </cell>
        </row>
        <row r="14593">
          <cell r="A14593" t="str">
            <v>Veph1</v>
          </cell>
        </row>
        <row r="14594">
          <cell r="A14594" t="str">
            <v>Vezt</v>
          </cell>
        </row>
        <row r="14595">
          <cell r="A14595" t="str">
            <v>Vgf</v>
          </cell>
        </row>
        <row r="14596">
          <cell r="A14596" t="str">
            <v>Vgll1</v>
          </cell>
        </row>
        <row r="14597">
          <cell r="A14597" t="str">
            <v>Vgll2</v>
          </cell>
        </row>
        <row r="14598">
          <cell r="A14598" t="str">
            <v>Vgll3</v>
          </cell>
        </row>
        <row r="14599">
          <cell r="A14599" t="str">
            <v>Vil1</v>
          </cell>
        </row>
        <row r="14600">
          <cell r="A14600" t="str">
            <v>Vill</v>
          </cell>
        </row>
        <row r="14601">
          <cell r="A14601" t="str">
            <v>Vip</v>
          </cell>
        </row>
        <row r="14602">
          <cell r="A14602" t="str">
            <v>Vipr1</v>
          </cell>
        </row>
        <row r="14603">
          <cell r="A14603" t="str">
            <v>Vipr2</v>
          </cell>
        </row>
        <row r="14604">
          <cell r="A14604" t="str">
            <v>Vit</v>
          </cell>
        </row>
        <row r="14605">
          <cell r="A14605" t="str">
            <v>Vkorc1l1</v>
          </cell>
        </row>
        <row r="14606">
          <cell r="A14606" t="str">
            <v>Vldlr</v>
          </cell>
        </row>
        <row r="14607">
          <cell r="A14607" t="str">
            <v>Vma21</v>
          </cell>
        </row>
        <row r="14608">
          <cell r="A14608" t="str">
            <v>Vmac</v>
          </cell>
        </row>
        <row r="14609">
          <cell r="A14609" t="str">
            <v>Vmo1</v>
          </cell>
        </row>
        <row r="14610">
          <cell r="A14610" t="str">
            <v>Vnn1</v>
          </cell>
        </row>
        <row r="14611">
          <cell r="A14611" t="str">
            <v>Vnn3</v>
          </cell>
        </row>
        <row r="14612">
          <cell r="A14612" t="str">
            <v>Vopp1</v>
          </cell>
        </row>
        <row r="14613">
          <cell r="A14613" t="str">
            <v>Vprbp</v>
          </cell>
        </row>
        <row r="14614">
          <cell r="A14614" t="str">
            <v>Vpreb1</v>
          </cell>
        </row>
        <row r="14615">
          <cell r="A14615" t="str">
            <v>Vpreb3</v>
          </cell>
        </row>
        <row r="14616">
          <cell r="A14616" t="str">
            <v>Vps11</v>
          </cell>
        </row>
        <row r="14617">
          <cell r="A14617" t="str">
            <v>Vps13a</v>
          </cell>
        </row>
        <row r="14618">
          <cell r="A14618" t="str">
            <v>Vps13c</v>
          </cell>
        </row>
        <row r="14619">
          <cell r="A14619" t="str">
            <v>Vps16</v>
          </cell>
        </row>
        <row r="14620">
          <cell r="A14620" t="str">
            <v>Vps18</v>
          </cell>
        </row>
        <row r="14621">
          <cell r="A14621" t="str">
            <v>Vps33a</v>
          </cell>
        </row>
        <row r="14622">
          <cell r="A14622" t="str">
            <v>Vps33b</v>
          </cell>
        </row>
        <row r="14623">
          <cell r="A14623" t="str">
            <v>Vps36</v>
          </cell>
        </row>
        <row r="14624">
          <cell r="A14624" t="str">
            <v>Vps37b</v>
          </cell>
        </row>
        <row r="14625">
          <cell r="A14625" t="str">
            <v>Vps37c</v>
          </cell>
        </row>
        <row r="14626">
          <cell r="A14626" t="str">
            <v>Vps37d</v>
          </cell>
        </row>
        <row r="14627">
          <cell r="A14627" t="str">
            <v>Vps39</v>
          </cell>
        </row>
        <row r="14628">
          <cell r="A14628" t="str">
            <v>Vps45</v>
          </cell>
        </row>
        <row r="14629">
          <cell r="A14629" t="str">
            <v>Vps4b</v>
          </cell>
        </row>
        <row r="14630">
          <cell r="A14630" t="str">
            <v>Vps52</v>
          </cell>
        </row>
        <row r="14631">
          <cell r="A14631" t="str">
            <v>Vps53</v>
          </cell>
        </row>
        <row r="14632">
          <cell r="A14632" t="str">
            <v>Vps54</v>
          </cell>
        </row>
        <row r="14633">
          <cell r="A14633" t="str">
            <v>Vps72</v>
          </cell>
        </row>
        <row r="14634">
          <cell r="A14634" t="str">
            <v>Vps8</v>
          </cell>
        </row>
        <row r="14635">
          <cell r="A14635" t="str">
            <v>Vrk1</v>
          </cell>
        </row>
        <row r="14636">
          <cell r="A14636" t="str">
            <v>Vrk2</v>
          </cell>
        </row>
        <row r="14637">
          <cell r="A14637" t="str">
            <v>Vrk3</v>
          </cell>
        </row>
        <row r="14638">
          <cell r="A14638" t="str">
            <v>Vrtn</v>
          </cell>
        </row>
        <row r="14639">
          <cell r="A14639" t="str">
            <v>Vsig1</v>
          </cell>
        </row>
        <row r="14640">
          <cell r="A14640" t="str">
            <v>Vsig10</v>
          </cell>
        </row>
        <row r="14641">
          <cell r="A14641" t="str">
            <v>Vsig2</v>
          </cell>
        </row>
        <row r="14642">
          <cell r="A14642" t="str">
            <v>Vsig4</v>
          </cell>
        </row>
        <row r="14643">
          <cell r="A14643" t="str">
            <v>Vsig8</v>
          </cell>
        </row>
        <row r="14644">
          <cell r="A14644" t="str">
            <v>Vstm2a</v>
          </cell>
        </row>
        <row r="14645">
          <cell r="A14645" t="str">
            <v>Vstm2b</v>
          </cell>
        </row>
        <row r="14646">
          <cell r="A14646" t="str">
            <v>Vstm2l</v>
          </cell>
        </row>
        <row r="14647">
          <cell r="A14647" t="str">
            <v>Vsx1</v>
          </cell>
        </row>
        <row r="14648">
          <cell r="A14648" t="str">
            <v>Vsx2</v>
          </cell>
        </row>
        <row r="14649">
          <cell r="A14649" t="str">
            <v>Vtcn1</v>
          </cell>
        </row>
        <row r="14650">
          <cell r="A14650" t="str">
            <v>Vti1a</v>
          </cell>
        </row>
        <row r="14651">
          <cell r="A14651" t="str">
            <v>Vtn</v>
          </cell>
        </row>
        <row r="14652">
          <cell r="A14652" t="str">
            <v>Vwa1</v>
          </cell>
        </row>
        <row r="14653">
          <cell r="A14653" t="str">
            <v>Vwa2</v>
          </cell>
        </row>
        <row r="14654">
          <cell r="A14654" t="str">
            <v>Vwa3a</v>
          </cell>
        </row>
        <row r="14655">
          <cell r="A14655" t="str">
            <v>Vwa5a</v>
          </cell>
        </row>
        <row r="14656">
          <cell r="A14656" t="str">
            <v>Vwa5b1</v>
          </cell>
        </row>
        <row r="14657">
          <cell r="A14657" t="str">
            <v>Vwa5b2</v>
          </cell>
        </row>
        <row r="14658">
          <cell r="A14658" t="str">
            <v>Vwc2</v>
          </cell>
        </row>
        <row r="14659">
          <cell r="A14659" t="str">
            <v>Vwc2l</v>
          </cell>
        </row>
        <row r="14660">
          <cell r="A14660" t="str">
            <v>Vwce</v>
          </cell>
        </row>
        <row r="14661">
          <cell r="A14661" t="str">
            <v>Vwde</v>
          </cell>
        </row>
        <row r="14662">
          <cell r="A14662" t="str">
            <v>Vwf</v>
          </cell>
        </row>
        <row r="14663">
          <cell r="A14663" t="str">
            <v>Wars</v>
          </cell>
        </row>
        <row r="14664">
          <cell r="A14664" t="str">
            <v>Wars2</v>
          </cell>
        </row>
        <row r="14665">
          <cell r="A14665" t="str">
            <v>Was</v>
          </cell>
        </row>
        <row r="14666">
          <cell r="A14666" t="str">
            <v>Wasf1</v>
          </cell>
        </row>
        <row r="14667">
          <cell r="A14667" t="str">
            <v>Wasf2</v>
          </cell>
        </row>
        <row r="14668">
          <cell r="A14668" t="str">
            <v>Wbp11</v>
          </cell>
        </row>
        <row r="14669">
          <cell r="A14669" t="str">
            <v>Wbp2nl</v>
          </cell>
        </row>
        <row r="14670">
          <cell r="A14670" t="str">
            <v>Wbp4</v>
          </cell>
        </row>
        <row r="14671">
          <cell r="A14671" t="str">
            <v>Wbp5</v>
          </cell>
        </row>
        <row r="14672">
          <cell r="A14672" t="str">
            <v>Wbscr16</v>
          </cell>
        </row>
        <row r="14673">
          <cell r="A14673" t="str">
            <v>Wbscr17</v>
          </cell>
        </row>
        <row r="14674">
          <cell r="A14674" t="str">
            <v>Wbscr22</v>
          </cell>
        </row>
        <row r="14675">
          <cell r="A14675" t="str">
            <v>Wbscr27</v>
          </cell>
        </row>
        <row r="14676">
          <cell r="A14676" t="str">
            <v>Wbscr28</v>
          </cell>
        </row>
        <row r="14677">
          <cell r="A14677" t="str">
            <v>Wdfy1</v>
          </cell>
        </row>
        <row r="14678">
          <cell r="A14678" t="str">
            <v>Wdfy2</v>
          </cell>
        </row>
        <row r="14679">
          <cell r="A14679" t="str">
            <v>Wdfy4</v>
          </cell>
        </row>
        <row r="14680">
          <cell r="A14680" t="str">
            <v>Wdhd1</v>
          </cell>
        </row>
        <row r="14681">
          <cell r="A14681" t="str">
            <v>Wdpcp</v>
          </cell>
        </row>
        <row r="14682">
          <cell r="A14682" t="str">
            <v>Wdr11</v>
          </cell>
        </row>
        <row r="14683">
          <cell r="A14683" t="str">
            <v>Wdr12</v>
          </cell>
        </row>
        <row r="14684">
          <cell r="A14684" t="str">
            <v>Wdr16</v>
          </cell>
        </row>
        <row r="14685">
          <cell r="A14685" t="str">
            <v>Wdr17</v>
          </cell>
        </row>
        <row r="14686">
          <cell r="A14686" t="str">
            <v>Wdr18</v>
          </cell>
        </row>
        <row r="14687">
          <cell r="A14687" t="str">
            <v>Wdr19</v>
          </cell>
        </row>
        <row r="14688">
          <cell r="A14688" t="str">
            <v>Wdr24</v>
          </cell>
        </row>
        <row r="14689">
          <cell r="A14689" t="str">
            <v>Wdr25</v>
          </cell>
        </row>
        <row r="14690">
          <cell r="A14690" t="str">
            <v>Wdr27</v>
          </cell>
        </row>
        <row r="14691">
          <cell r="A14691" t="str">
            <v>Wdr3</v>
          </cell>
        </row>
        <row r="14692">
          <cell r="A14692" t="str">
            <v>Wdr31</v>
          </cell>
        </row>
        <row r="14693">
          <cell r="A14693" t="str">
            <v>Wdr34</v>
          </cell>
        </row>
        <row r="14694">
          <cell r="A14694" t="str">
            <v>Wdr35</v>
          </cell>
        </row>
        <row r="14695">
          <cell r="A14695" t="str">
            <v>Wdr36</v>
          </cell>
        </row>
        <row r="14696">
          <cell r="A14696" t="str">
            <v>Wdr38</v>
          </cell>
        </row>
        <row r="14697">
          <cell r="A14697" t="str">
            <v>Wdr4</v>
          </cell>
        </row>
        <row r="14698">
          <cell r="A14698" t="str">
            <v>Wdr44</v>
          </cell>
        </row>
        <row r="14699">
          <cell r="A14699" t="str">
            <v>Wdr45</v>
          </cell>
        </row>
        <row r="14700">
          <cell r="A14700" t="str">
            <v>Wdr45l</v>
          </cell>
        </row>
        <row r="14701">
          <cell r="A14701" t="str">
            <v>Wdr46</v>
          </cell>
        </row>
        <row r="14702">
          <cell r="A14702" t="str">
            <v>Wdr47</v>
          </cell>
        </row>
        <row r="14703">
          <cell r="A14703" t="str">
            <v>Wdr48</v>
          </cell>
        </row>
        <row r="14704">
          <cell r="A14704" t="str">
            <v>Wdr5</v>
          </cell>
        </row>
        <row r="14705">
          <cell r="A14705" t="str">
            <v>Wdr52</v>
          </cell>
        </row>
        <row r="14706">
          <cell r="A14706" t="str">
            <v>Wdr53</v>
          </cell>
        </row>
        <row r="14707">
          <cell r="A14707" t="str">
            <v>Wdr54</v>
          </cell>
        </row>
        <row r="14708">
          <cell r="A14708" t="str">
            <v>Wdr55</v>
          </cell>
        </row>
        <row r="14709">
          <cell r="A14709" t="str">
            <v>Wdr59</v>
          </cell>
        </row>
        <row r="14710">
          <cell r="A14710" t="str">
            <v>Wdr5b</v>
          </cell>
        </row>
        <row r="14711">
          <cell r="A14711" t="str">
            <v>Wdr6</v>
          </cell>
        </row>
        <row r="14712">
          <cell r="A14712" t="str">
            <v>Wdr60</v>
          </cell>
        </row>
        <row r="14713">
          <cell r="A14713" t="str">
            <v>Wdr62</v>
          </cell>
        </row>
        <row r="14714">
          <cell r="A14714" t="str">
            <v>Wdr63</v>
          </cell>
        </row>
        <row r="14715">
          <cell r="A14715" t="str">
            <v>Wdr64</v>
          </cell>
        </row>
        <row r="14716">
          <cell r="A14716" t="str">
            <v>Wdr65</v>
          </cell>
        </row>
        <row r="14717">
          <cell r="A14717" t="str">
            <v>Wdr67</v>
          </cell>
        </row>
        <row r="14718">
          <cell r="A14718" t="str">
            <v>Wdr69</v>
          </cell>
        </row>
        <row r="14719">
          <cell r="A14719" t="str">
            <v>Wdr70</v>
          </cell>
        </row>
        <row r="14720">
          <cell r="A14720" t="str">
            <v>Wdr72</v>
          </cell>
        </row>
        <row r="14721">
          <cell r="A14721" t="str">
            <v>Wdr73</v>
          </cell>
        </row>
        <row r="14722">
          <cell r="A14722" t="str">
            <v>Wdr74</v>
          </cell>
        </row>
        <row r="14723">
          <cell r="A14723" t="str">
            <v>Wdr75</v>
          </cell>
        </row>
        <row r="14724">
          <cell r="A14724" t="str">
            <v>Wdr76</v>
          </cell>
        </row>
        <row r="14725">
          <cell r="A14725" t="str">
            <v>Wdr77</v>
          </cell>
        </row>
        <row r="14726">
          <cell r="A14726" t="str">
            <v>Wdr78</v>
          </cell>
        </row>
        <row r="14727">
          <cell r="A14727" t="str">
            <v>Wdr81</v>
          </cell>
        </row>
        <row r="14728">
          <cell r="A14728" t="str">
            <v>Wdr83</v>
          </cell>
        </row>
        <row r="14729">
          <cell r="A14729" t="str">
            <v>Wdr85</v>
          </cell>
        </row>
        <row r="14730">
          <cell r="A14730" t="str">
            <v>Wdr86</v>
          </cell>
        </row>
        <row r="14731">
          <cell r="A14731" t="str">
            <v>Wdr89</v>
          </cell>
        </row>
        <row r="14732">
          <cell r="A14732" t="str">
            <v>Wdr90</v>
          </cell>
        </row>
        <row r="14733">
          <cell r="A14733" t="str">
            <v>Wdr91</v>
          </cell>
        </row>
        <row r="14734">
          <cell r="A14734" t="str">
            <v>Wdr92</v>
          </cell>
        </row>
        <row r="14735">
          <cell r="A14735" t="str">
            <v>Wdr93</v>
          </cell>
        </row>
        <row r="14736">
          <cell r="A14736" t="str">
            <v>Wdr96</v>
          </cell>
        </row>
        <row r="14737">
          <cell r="A14737" t="str">
            <v>Wdsub1</v>
          </cell>
        </row>
        <row r="14738">
          <cell r="A14738" t="str">
            <v>Wdtc1</v>
          </cell>
        </row>
        <row r="14739">
          <cell r="A14739" t="str">
            <v>Wee1</v>
          </cell>
        </row>
        <row r="14740">
          <cell r="A14740" t="str">
            <v>Wee2</v>
          </cell>
        </row>
        <row r="14741">
          <cell r="A14741" t="str">
            <v>Wfdc1</v>
          </cell>
        </row>
        <row r="14742">
          <cell r="A14742" t="str">
            <v>Wfdc11</v>
          </cell>
        </row>
        <row r="14743">
          <cell r="A14743" t="str">
            <v>Wfdc12</v>
          </cell>
        </row>
        <row r="14744">
          <cell r="A14744" t="str">
            <v>Wfdc13</v>
          </cell>
        </row>
        <row r="14745">
          <cell r="A14745" t="str">
            <v>Wfdc2</v>
          </cell>
        </row>
        <row r="14746">
          <cell r="A14746" t="str">
            <v>Wfdc3</v>
          </cell>
        </row>
        <row r="14747">
          <cell r="A14747" t="str">
            <v>Wfdc5</v>
          </cell>
        </row>
        <row r="14748">
          <cell r="A14748" t="str">
            <v>Wfdc8</v>
          </cell>
        </row>
        <row r="14749">
          <cell r="A14749" t="str">
            <v>Wfdc9</v>
          </cell>
        </row>
        <row r="14750">
          <cell r="A14750" t="str">
            <v>Wfikkn1</v>
          </cell>
        </row>
        <row r="14751">
          <cell r="A14751" t="str">
            <v>Wfikkn2</v>
          </cell>
        </row>
        <row r="14752">
          <cell r="A14752" t="str">
            <v>Whamm</v>
          </cell>
        </row>
        <row r="14753">
          <cell r="A14753" t="str">
            <v>Whsc1</v>
          </cell>
        </row>
        <row r="14754">
          <cell r="A14754" t="str">
            <v>Wibg</v>
          </cell>
        </row>
        <row r="14755">
          <cell r="A14755" t="str">
            <v>Wif1</v>
          </cell>
        </row>
        <row r="14756">
          <cell r="A14756" t="str">
            <v>Wipf1</v>
          </cell>
        </row>
        <row r="14757">
          <cell r="A14757" t="str">
            <v>Wipf2</v>
          </cell>
        </row>
        <row r="14758">
          <cell r="A14758" t="str">
            <v>Wipf3</v>
          </cell>
        </row>
        <row r="14759">
          <cell r="A14759" t="str">
            <v>Wipi1</v>
          </cell>
        </row>
        <row r="14760">
          <cell r="A14760" t="str">
            <v>Wipi2</v>
          </cell>
        </row>
        <row r="14761">
          <cell r="A14761" t="str">
            <v>Wisp1</v>
          </cell>
        </row>
        <row r="14762">
          <cell r="A14762" t="str">
            <v>Wisp2</v>
          </cell>
        </row>
        <row r="14763">
          <cell r="A14763" t="str">
            <v>Wisp3</v>
          </cell>
        </row>
        <row r="14764">
          <cell r="A14764" t="str">
            <v>Wiz</v>
          </cell>
        </row>
        <row r="14765">
          <cell r="A14765" t="str">
            <v>Wnk4</v>
          </cell>
        </row>
        <row r="14766">
          <cell r="A14766" t="str">
            <v>Wnt1</v>
          </cell>
        </row>
        <row r="14767">
          <cell r="A14767" t="str">
            <v>Wnt10a</v>
          </cell>
        </row>
        <row r="14768">
          <cell r="A14768" t="str">
            <v>Wnt10b</v>
          </cell>
        </row>
        <row r="14769">
          <cell r="A14769" t="str">
            <v>Wnt11</v>
          </cell>
        </row>
        <row r="14770">
          <cell r="A14770" t="str">
            <v>Wnt16</v>
          </cell>
        </row>
        <row r="14771">
          <cell r="A14771" t="str">
            <v>Wnt2</v>
          </cell>
        </row>
        <row r="14772">
          <cell r="A14772" t="str">
            <v>Wnt2b</v>
          </cell>
        </row>
        <row r="14773">
          <cell r="A14773" t="str">
            <v>Wnt3</v>
          </cell>
        </row>
        <row r="14774">
          <cell r="A14774" t="str">
            <v>Wnt3a</v>
          </cell>
        </row>
        <row r="14775">
          <cell r="A14775" t="str">
            <v>Wnt4</v>
          </cell>
        </row>
        <row r="14776">
          <cell r="A14776" t="str">
            <v>Wnt5a</v>
          </cell>
        </row>
        <row r="14777">
          <cell r="A14777" t="str">
            <v>Wnt5b</v>
          </cell>
        </row>
        <row r="14778">
          <cell r="A14778" t="str">
            <v>Wnt6</v>
          </cell>
        </row>
        <row r="14779">
          <cell r="A14779" t="str">
            <v>Wnt7b</v>
          </cell>
        </row>
        <row r="14780">
          <cell r="A14780" t="str">
            <v>Wnt8a</v>
          </cell>
        </row>
        <row r="14781">
          <cell r="A14781" t="str">
            <v>Wnt8b</v>
          </cell>
        </row>
        <row r="14782">
          <cell r="A14782" t="str">
            <v>Wnt9a</v>
          </cell>
        </row>
        <row r="14783">
          <cell r="A14783" t="str">
            <v>Wnt9b</v>
          </cell>
        </row>
        <row r="14784">
          <cell r="A14784" t="str">
            <v>Wrap53</v>
          </cell>
        </row>
        <row r="14785">
          <cell r="A14785" t="str">
            <v>Wrb</v>
          </cell>
        </row>
        <row r="14786">
          <cell r="A14786" t="str">
            <v>Wrn</v>
          </cell>
        </row>
        <row r="14787">
          <cell r="A14787" t="str">
            <v>Wscd2</v>
          </cell>
        </row>
        <row r="14788">
          <cell r="A14788" t="str">
            <v>Wt1</v>
          </cell>
        </row>
        <row r="14789">
          <cell r="A14789" t="str">
            <v>Wtap</v>
          </cell>
        </row>
        <row r="14790">
          <cell r="A14790" t="str">
            <v>Wtip</v>
          </cell>
        </row>
        <row r="14791">
          <cell r="A14791" t="str">
            <v>Wwc2</v>
          </cell>
        </row>
        <row r="14792">
          <cell r="A14792" t="str">
            <v>Wwox</v>
          </cell>
        </row>
        <row r="14793">
          <cell r="A14793" t="str">
            <v>Wwp2</v>
          </cell>
        </row>
        <row r="14794">
          <cell r="A14794" t="str">
            <v>Wwtr1</v>
          </cell>
        </row>
        <row r="14795">
          <cell r="A14795" t="str">
            <v>Xab2</v>
          </cell>
        </row>
        <row r="14796">
          <cell r="A14796" t="str">
            <v>Xaf1</v>
          </cell>
        </row>
        <row r="14797">
          <cell r="A14797" t="str">
            <v>Xcl1</v>
          </cell>
        </row>
        <row r="14798">
          <cell r="A14798" t="str">
            <v>Xcr1</v>
          </cell>
        </row>
        <row r="14799">
          <cell r="A14799" t="str">
            <v>Xdh</v>
          </cell>
        </row>
        <row r="14800">
          <cell r="A14800" t="str">
            <v>Xirp1</v>
          </cell>
        </row>
        <row r="14801">
          <cell r="A14801" t="str">
            <v>Xirp2</v>
          </cell>
        </row>
        <row r="14802">
          <cell r="A14802" t="str">
            <v>Xk</v>
          </cell>
        </row>
        <row r="14803">
          <cell r="A14803" t="str">
            <v>Xkr4</v>
          </cell>
        </row>
        <row r="14804">
          <cell r="A14804" t="str">
            <v>Xkr5</v>
          </cell>
        </row>
        <row r="14805">
          <cell r="A14805" t="str">
            <v>Xkr6</v>
          </cell>
        </row>
        <row r="14806">
          <cell r="A14806" t="str">
            <v>Xkr7</v>
          </cell>
        </row>
        <row r="14807">
          <cell r="A14807" t="str">
            <v>Xkr8</v>
          </cell>
        </row>
        <row r="14808">
          <cell r="A14808" t="str">
            <v>Xkr9</v>
          </cell>
        </row>
        <row r="14809">
          <cell r="A14809" t="str">
            <v>Xkrx</v>
          </cell>
        </row>
        <row r="14810">
          <cell r="A14810" t="str">
            <v>Xpa</v>
          </cell>
        </row>
        <row r="14811">
          <cell r="A14811" t="str">
            <v>Xpc</v>
          </cell>
        </row>
        <row r="14812">
          <cell r="A14812" t="str">
            <v>Xpnpep2</v>
          </cell>
        </row>
        <row r="14813">
          <cell r="A14813" t="str">
            <v>Xpnpep3</v>
          </cell>
        </row>
        <row r="14814">
          <cell r="A14814" t="str">
            <v>Xpo4</v>
          </cell>
        </row>
        <row r="14815">
          <cell r="A14815" t="str">
            <v>Xpo5</v>
          </cell>
        </row>
        <row r="14816">
          <cell r="A14816" t="str">
            <v>Xpo7</v>
          </cell>
        </row>
        <row r="14817">
          <cell r="A14817" t="str">
            <v>Xpot</v>
          </cell>
        </row>
        <row r="14818">
          <cell r="A14818" t="str">
            <v>Xrcc1</v>
          </cell>
        </row>
        <row r="14819">
          <cell r="A14819" t="str">
            <v>Xrcc2</v>
          </cell>
        </row>
        <row r="14820">
          <cell r="A14820" t="str">
            <v>Xrcc3</v>
          </cell>
        </row>
        <row r="14821">
          <cell r="A14821" t="str">
            <v>Xrcc5</v>
          </cell>
        </row>
        <row r="14822">
          <cell r="A14822" t="str">
            <v>Xrcc6bp1</v>
          </cell>
        </row>
        <row r="14823">
          <cell r="A14823" t="str">
            <v>Xrra1</v>
          </cell>
        </row>
        <row r="14824">
          <cell r="A14824" t="str">
            <v>Xylb</v>
          </cell>
        </row>
        <row r="14825">
          <cell r="A14825" t="str">
            <v>Xylt2</v>
          </cell>
        </row>
        <row r="14826">
          <cell r="A14826" t="str">
            <v>Yap1</v>
          </cell>
        </row>
        <row r="14827">
          <cell r="A14827" t="str">
            <v>Yars</v>
          </cell>
        </row>
        <row r="14828">
          <cell r="A14828" t="str">
            <v>Yars2</v>
          </cell>
        </row>
        <row r="14829">
          <cell r="A14829" t="str">
            <v>Ybey</v>
          </cell>
        </row>
        <row r="14830">
          <cell r="A14830" t="str">
            <v>Ybx2</v>
          </cell>
        </row>
        <row r="14831">
          <cell r="A14831" t="str">
            <v>Ydjc</v>
          </cell>
        </row>
        <row r="14832">
          <cell r="A14832" t="str">
            <v>Yeats2</v>
          </cell>
        </row>
        <row r="14833">
          <cell r="A14833" t="str">
            <v>Yes1</v>
          </cell>
        </row>
        <row r="14834">
          <cell r="A14834" t="str">
            <v>Yif1a</v>
          </cell>
        </row>
        <row r="14835">
          <cell r="A14835" t="str">
            <v>Yif1b</v>
          </cell>
        </row>
        <row r="14836">
          <cell r="A14836" t="str">
            <v>Yipf2</v>
          </cell>
        </row>
        <row r="14837">
          <cell r="A14837" t="str">
            <v>Yipf4</v>
          </cell>
        </row>
        <row r="14838">
          <cell r="A14838" t="str">
            <v>Yipf7</v>
          </cell>
        </row>
        <row r="14839">
          <cell r="A14839" t="str">
            <v>Ykt6</v>
          </cell>
        </row>
        <row r="14840">
          <cell r="A14840" t="str">
            <v>Yod1</v>
          </cell>
        </row>
        <row r="14841">
          <cell r="A14841" t="str">
            <v>Ypel1</v>
          </cell>
        </row>
        <row r="14842">
          <cell r="A14842" t="str">
            <v>Ypel2</v>
          </cell>
        </row>
        <row r="14843">
          <cell r="A14843" t="str">
            <v>Ypel4</v>
          </cell>
        </row>
        <row r="14844">
          <cell r="A14844" t="str">
            <v>Yrdc</v>
          </cell>
        </row>
        <row r="14845">
          <cell r="A14845" t="str">
            <v>Ythdc2</v>
          </cell>
        </row>
        <row r="14846">
          <cell r="A14846" t="str">
            <v>Ythdf2</v>
          </cell>
        </row>
        <row r="14847">
          <cell r="A14847" t="str">
            <v>Yy1</v>
          </cell>
        </row>
        <row r="14848">
          <cell r="A14848" t="str">
            <v>Yy2</v>
          </cell>
        </row>
        <row r="14849">
          <cell r="A14849" t="str">
            <v>Zadh2</v>
          </cell>
        </row>
        <row r="14850">
          <cell r="A14850" t="str">
            <v>Zan</v>
          </cell>
        </row>
        <row r="14851">
          <cell r="A14851" t="str">
            <v>Zap70</v>
          </cell>
        </row>
        <row r="14852">
          <cell r="A14852" t="str">
            <v>Zar1</v>
          </cell>
        </row>
        <row r="14853">
          <cell r="A14853" t="str">
            <v>Zar1l</v>
          </cell>
        </row>
        <row r="14854">
          <cell r="A14854" t="str">
            <v>Zbbx</v>
          </cell>
        </row>
        <row r="14855">
          <cell r="A14855" t="str">
            <v>Zbed3</v>
          </cell>
        </row>
        <row r="14856">
          <cell r="A14856" t="str">
            <v>Zbed4</v>
          </cell>
        </row>
        <row r="14857">
          <cell r="A14857" t="str">
            <v>Zbp1</v>
          </cell>
        </row>
        <row r="14858">
          <cell r="A14858" t="str">
            <v>Zbtb1</v>
          </cell>
        </row>
        <row r="14859">
          <cell r="A14859" t="str">
            <v>Zbtb10</v>
          </cell>
        </row>
        <row r="14860">
          <cell r="A14860" t="str">
            <v>Zbtb11</v>
          </cell>
        </row>
        <row r="14861">
          <cell r="A14861" t="str">
            <v>Zbtb12</v>
          </cell>
        </row>
        <row r="14862">
          <cell r="A14862" t="str">
            <v>Zbtb16</v>
          </cell>
        </row>
        <row r="14863">
          <cell r="A14863" t="str">
            <v>Zbtb17</v>
          </cell>
        </row>
        <row r="14864">
          <cell r="A14864" t="str">
            <v>Zbtb2</v>
          </cell>
        </row>
        <row r="14865">
          <cell r="A14865" t="str">
            <v>Zbtb22</v>
          </cell>
        </row>
        <row r="14866">
          <cell r="A14866" t="str">
            <v>Zbtb24</v>
          </cell>
        </row>
        <row r="14867">
          <cell r="A14867" t="str">
            <v>Zbtb25</v>
          </cell>
        </row>
        <row r="14868">
          <cell r="A14868" t="str">
            <v>Zbtb26</v>
          </cell>
        </row>
        <row r="14869">
          <cell r="A14869" t="str">
            <v>Zbtb3</v>
          </cell>
        </row>
        <row r="14870">
          <cell r="A14870" t="str">
            <v>Zbtb32</v>
          </cell>
        </row>
        <row r="14871">
          <cell r="A14871" t="str">
            <v>Zbtb33</v>
          </cell>
        </row>
        <row r="14872">
          <cell r="A14872" t="str">
            <v>Zbtb34</v>
          </cell>
        </row>
        <row r="14873">
          <cell r="A14873" t="str">
            <v>Zbtb37</v>
          </cell>
        </row>
        <row r="14874">
          <cell r="A14874" t="str">
            <v>Zbtb39</v>
          </cell>
        </row>
        <row r="14875">
          <cell r="A14875" t="str">
            <v>Zbtb4</v>
          </cell>
        </row>
        <row r="14876">
          <cell r="A14876" t="str">
            <v>Zbtb40</v>
          </cell>
        </row>
        <row r="14877">
          <cell r="A14877" t="str">
            <v>Zbtb41</v>
          </cell>
        </row>
        <row r="14878">
          <cell r="A14878" t="str">
            <v>Zbtb42</v>
          </cell>
        </row>
        <row r="14879">
          <cell r="A14879" t="str">
            <v>Zbtb43</v>
          </cell>
        </row>
        <row r="14880">
          <cell r="A14880" t="str">
            <v>Zbtb44</v>
          </cell>
        </row>
        <row r="14881">
          <cell r="A14881" t="str">
            <v>Zbtb45</v>
          </cell>
        </row>
        <row r="14882">
          <cell r="A14882" t="str">
            <v>Zbtb46</v>
          </cell>
        </row>
        <row r="14883">
          <cell r="A14883" t="str">
            <v>Zbtb48</v>
          </cell>
        </row>
        <row r="14884">
          <cell r="A14884" t="str">
            <v>Zbtb49</v>
          </cell>
        </row>
        <row r="14885">
          <cell r="A14885" t="str">
            <v>Zbtb5</v>
          </cell>
        </row>
        <row r="14886">
          <cell r="A14886" t="str">
            <v>Zbtb6</v>
          </cell>
        </row>
        <row r="14887">
          <cell r="A14887" t="str">
            <v>Zbtb7a</v>
          </cell>
        </row>
        <row r="14888">
          <cell r="A14888" t="str">
            <v>Zbtb7b</v>
          </cell>
        </row>
        <row r="14889">
          <cell r="A14889" t="str">
            <v>Zbtb7c</v>
          </cell>
        </row>
        <row r="14890">
          <cell r="A14890" t="str">
            <v>Zbtb8a</v>
          </cell>
        </row>
        <row r="14891">
          <cell r="A14891" t="str">
            <v>Zbtb8b</v>
          </cell>
        </row>
        <row r="14892">
          <cell r="A14892" t="str">
            <v>Zbtb8os</v>
          </cell>
        </row>
        <row r="14893">
          <cell r="A14893" t="str">
            <v>Zbtb9</v>
          </cell>
        </row>
        <row r="14894">
          <cell r="A14894" t="str">
            <v>Zc3h10</v>
          </cell>
        </row>
        <row r="14895">
          <cell r="A14895" t="str">
            <v>Zc3h12a</v>
          </cell>
        </row>
        <row r="14896">
          <cell r="A14896" t="str">
            <v>Zc3h12b</v>
          </cell>
        </row>
        <row r="14897">
          <cell r="A14897" t="str">
            <v>Zc3h12c</v>
          </cell>
        </row>
        <row r="14898">
          <cell r="A14898" t="str">
            <v>Zc3h12d</v>
          </cell>
        </row>
        <row r="14899">
          <cell r="A14899" t="str">
            <v>Zc3h18</v>
          </cell>
        </row>
        <row r="14900">
          <cell r="A14900" t="str">
            <v>Zc3h3</v>
          </cell>
        </row>
        <row r="14901">
          <cell r="A14901" t="str">
            <v>Zc3h4</v>
          </cell>
        </row>
        <row r="14902">
          <cell r="A14902" t="str">
            <v>Zc3h6</v>
          </cell>
        </row>
        <row r="14903">
          <cell r="A14903" t="str">
            <v>Zc3h7b</v>
          </cell>
        </row>
        <row r="14904">
          <cell r="A14904" t="str">
            <v>Zc3h8</v>
          </cell>
        </row>
        <row r="14905">
          <cell r="A14905" t="str">
            <v>Zc3hav1</v>
          </cell>
        </row>
        <row r="14906">
          <cell r="A14906" t="str">
            <v>Zc3hav1l</v>
          </cell>
        </row>
        <row r="14907">
          <cell r="A14907" t="str">
            <v>Zc3hc1</v>
          </cell>
        </row>
        <row r="14908">
          <cell r="A14908" t="str">
            <v>Zc4h2</v>
          </cell>
        </row>
        <row r="14909">
          <cell r="A14909" t="str">
            <v>Zcchc10</v>
          </cell>
        </row>
        <row r="14910">
          <cell r="A14910" t="str">
            <v>Zcchc11</v>
          </cell>
        </row>
        <row r="14911">
          <cell r="A14911" t="str">
            <v>Zcchc12</v>
          </cell>
        </row>
        <row r="14912">
          <cell r="A14912" t="str">
            <v>Zcchc13</v>
          </cell>
        </row>
        <row r="14913">
          <cell r="A14913" t="str">
            <v>Zcchc14</v>
          </cell>
        </row>
        <row r="14914">
          <cell r="A14914" t="str">
            <v>Zcchc16</v>
          </cell>
        </row>
        <row r="14915">
          <cell r="A14915" t="str">
            <v>Zcchc17</v>
          </cell>
        </row>
        <row r="14916">
          <cell r="A14916" t="str">
            <v>Zcchc2</v>
          </cell>
        </row>
        <row r="14917">
          <cell r="A14917" t="str">
            <v>Zcchc3</v>
          </cell>
        </row>
        <row r="14918">
          <cell r="A14918" t="str">
            <v>Zcchc4</v>
          </cell>
        </row>
        <row r="14919">
          <cell r="A14919" t="str">
            <v>Zcchc5</v>
          </cell>
        </row>
        <row r="14920">
          <cell r="A14920" t="str">
            <v>Zcchc8</v>
          </cell>
        </row>
        <row r="14921">
          <cell r="A14921" t="str">
            <v>Zcwpw1</v>
          </cell>
        </row>
        <row r="14922">
          <cell r="A14922" t="str">
            <v>Zdbf2</v>
          </cell>
        </row>
        <row r="14923">
          <cell r="A14923" t="str">
            <v>Zdhhc1</v>
          </cell>
        </row>
        <row r="14924">
          <cell r="A14924" t="str">
            <v>Zdhhc11</v>
          </cell>
        </row>
        <row r="14925">
          <cell r="A14925" t="str">
            <v>Zdhhc12</v>
          </cell>
        </row>
        <row r="14926">
          <cell r="A14926" t="str">
            <v>Zdhhc13</v>
          </cell>
        </row>
        <row r="14927">
          <cell r="A14927" t="str">
            <v>Zdhhc14</v>
          </cell>
        </row>
        <row r="14928">
          <cell r="A14928" t="str">
            <v>Zdhhc15</v>
          </cell>
        </row>
        <row r="14929">
          <cell r="A14929" t="str">
            <v>Zdhhc16</v>
          </cell>
        </row>
        <row r="14930">
          <cell r="A14930" t="str">
            <v>Zdhhc18</v>
          </cell>
        </row>
        <row r="14931">
          <cell r="A14931" t="str">
            <v>Zdhhc19</v>
          </cell>
        </row>
        <row r="14932">
          <cell r="A14932" t="str">
            <v>Zdhhc2</v>
          </cell>
        </row>
        <row r="14933">
          <cell r="A14933" t="str">
            <v>Zdhhc20</v>
          </cell>
        </row>
        <row r="14934">
          <cell r="A14934" t="str">
            <v>Zdhhc21</v>
          </cell>
        </row>
        <row r="14935">
          <cell r="A14935" t="str">
            <v>Zdhhc22</v>
          </cell>
        </row>
        <row r="14936">
          <cell r="A14936" t="str">
            <v>Zdhhc23</v>
          </cell>
        </row>
        <row r="14937">
          <cell r="A14937" t="str">
            <v>Zdhhc3</v>
          </cell>
        </row>
        <row r="14938">
          <cell r="A14938" t="str">
            <v>Zdhhc4</v>
          </cell>
        </row>
        <row r="14939">
          <cell r="A14939" t="str">
            <v>Zdhhc5</v>
          </cell>
        </row>
        <row r="14940">
          <cell r="A14940" t="str">
            <v>Zdhhc6</v>
          </cell>
        </row>
        <row r="14941">
          <cell r="A14941" t="str">
            <v>Zdhhc7</v>
          </cell>
        </row>
        <row r="14942">
          <cell r="A14942" t="str">
            <v>Zdhhc8</v>
          </cell>
        </row>
        <row r="14943">
          <cell r="A14943" t="str">
            <v>Zdhhc9</v>
          </cell>
        </row>
        <row r="14944">
          <cell r="A14944" t="str">
            <v>Zer1</v>
          </cell>
        </row>
        <row r="14945">
          <cell r="A14945" t="str">
            <v>Zfand2b</v>
          </cell>
        </row>
        <row r="14946">
          <cell r="A14946" t="str">
            <v>Zfand5</v>
          </cell>
        </row>
        <row r="14947">
          <cell r="A14947" t="str">
            <v>Zfat</v>
          </cell>
        </row>
        <row r="14948">
          <cell r="A14948" t="str">
            <v>Zfhx2</v>
          </cell>
        </row>
        <row r="14949">
          <cell r="A14949" t="str">
            <v>Zfhx3</v>
          </cell>
        </row>
        <row r="14950">
          <cell r="A14950" t="str">
            <v>Zfhx4</v>
          </cell>
        </row>
        <row r="14951">
          <cell r="A14951" t="str">
            <v>Zfp1</v>
          </cell>
        </row>
        <row r="14952">
          <cell r="A14952" t="str">
            <v>Zfp112</v>
          </cell>
        </row>
        <row r="14953">
          <cell r="A14953" t="str">
            <v>Zfp14</v>
          </cell>
        </row>
        <row r="14954">
          <cell r="A14954" t="str">
            <v>Zfp161</v>
          </cell>
        </row>
        <row r="14955">
          <cell r="A14955" t="str">
            <v>Zfp2</v>
          </cell>
        </row>
        <row r="14956">
          <cell r="A14956" t="str">
            <v>Zfp28</v>
          </cell>
        </row>
        <row r="14957">
          <cell r="A14957" t="str">
            <v>Zfp3</v>
          </cell>
        </row>
        <row r="14958">
          <cell r="A14958" t="str">
            <v>Zfp30</v>
          </cell>
        </row>
        <row r="14959">
          <cell r="A14959" t="str">
            <v>Zfp37</v>
          </cell>
        </row>
        <row r="14960">
          <cell r="A14960" t="str">
            <v>Zfp41</v>
          </cell>
        </row>
        <row r="14961">
          <cell r="A14961" t="str">
            <v>Zfp42</v>
          </cell>
        </row>
        <row r="14962">
          <cell r="A14962" t="str">
            <v>Zfp57</v>
          </cell>
        </row>
        <row r="14963">
          <cell r="A14963" t="str">
            <v>Zfp64</v>
          </cell>
        </row>
        <row r="14964">
          <cell r="A14964" t="str">
            <v>Zfp82</v>
          </cell>
        </row>
        <row r="14965">
          <cell r="A14965" t="str">
            <v>Zfp90</v>
          </cell>
        </row>
        <row r="14966">
          <cell r="A14966" t="str">
            <v>Zfp92</v>
          </cell>
        </row>
        <row r="14967">
          <cell r="A14967" t="str">
            <v>Zfpl1</v>
          </cell>
        </row>
        <row r="14968">
          <cell r="A14968" t="str">
            <v>Zfpm1</v>
          </cell>
        </row>
        <row r="14969">
          <cell r="A14969" t="str">
            <v>Zfpm2</v>
          </cell>
        </row>
        <row r="14970">
          <cell r="A14970" t="str">
            <v>Zfr2</v>
          </cell>
        </row>
        <row r="14971">
          <cell r="A14971" t="str">
            <v>Zfx</v>
          </cell>
        </row>
        <row r="14972">
          <cell r="A14972" t="str">
            <v>Zfyve1</v>
          </cell>
        </row>
        <row r="14973">
          <cell r="A14973" t="str">
            <v>Zfyve19</v>
          </cell>
        </row>
        <row r="14974">
          <cell r="A14974" t="str">
            <v>Zfyve20</v>
          </cell>
        </row>
        <row r="14975">
          <cell r="A14975" t="str">
            <v>Zfyve26</v>
          </cell>
        </row>
        <row r="14976">
          <cell r="A14976" t="str">
            <v>Zfyve27</v>
          </cell>
        </row>
        <row r="14977">
          <cell r="A14977" t="str">
            <v>Zfyve28</v>
          </cell>
        </row>
        <row r="14978">
          <cell r="A14978" t="str">
            <v>Zfyve9</v>
          </cell>
        </row>
        <row r="14979">
          <cell r="A14979" t="str">
            <v>Zg16</v>
          </cell>
        </row>
        <row r="14980">
          <cell r="A14980" t="str">
            <v>Zglp1</v>
          </cell>
        </row>
        <row r="14981">
          <cell r="A14981" t="str">
            <v>Zgpat</v>
          </cell>
        </row>
        <row r="14982">
          <cell r="A14982" t="str">
            <v>Zic1</v>
          </cell>
        </row>
        <row r="14983">
          <cell r="A14983" t="str">
            <v>Zic2</v>
          </cell>
        </row>
        <row r="14984">
          <cell r="A14984" t="str">
            <v>Zic3</v>
          </cell>
        </row>
        <row r="14985">
          <cell r="A14985" t="str">
            <v>Zic4</v>
          </cell>
        </row>
        <row r="14986">
          <cell r="A14986" t="str">
            <v>Zic5</v>
          </cell>
        </row>
        <row r="14987">
          <cell r="A14987" t="str">
            <v>Zik1</v>
          </cell>
        </row>
        <row r="14988">
          <cell r="A14988" t="str">
            <v>Zim3</v>
          </cell>
        </row>
        <row r="14989">
          <cell r="A14989" t="str">
            <v>Zkscan2</v>
          </cell>
        </row>
        <row r="14990">
          <cell r="A14990" t="str">
            <v>Zkscan3</v>
          </cell>
        </row>
        <row r="14991">
          <cell r="A14991" t="str">
            <v>Zkscan4</v>
          </cell>
        </row>
        <row r="14992">
          <cell r="A14992" t="str">
            <v>Zkscan5</v>
          </cell>
        </row>
        <row r="14993">
          <cell r="A14993" t="str">
            <v>Zmat1</v>
          </cell>
        </row>
        <row r="14994">
          <cell r="A14994" t="str">
            <v>Zmat2</v>
          </cell>
        </row>
        <row r="14995">
          <cell r="A14995" t="str">
            <v>Zmat4</v>
          </cell>
        </row>
        <row r="14996">
          <cell r="A14996" t="str">
            <v>Zmat5</v>
          </cell>
        </row>
        <row r="14997">
          <cell r="A14997" t="str">
            <v>Zmiz2</v>
          </cell>
        </row>
        <row r="14998">
          <cell r="A14998" t="str">
            <v>Zmym1</v>
          </cell>
        </row>
        <row r="14999">
          <cell r="A14999" t="str">
            <v>Zmynd10</v>
          </cell>
        </row>
        <row r="15000">
          <cell r="A15000" t="str">
            <v>Zmynd12</v>
          </cell>
        </row>
        <row r="15001">
          <cell r="A15001" t="str">
            <v>Zmynd15</v>
          </cell>
        </row>
        <row r="15002">
          <cell r="A15002" t="str">
            <v>Zmynd19</v>
          </cell>
        </row>
        <row r="15003">
          <cell r="A15003" t="str">
            <v>Znf512b</v>
          </cell>
        </row>
        <row r="15004">
          <cell r="A15004" t="str">
            <v>Znfx1</v>
          </cell>
        </row>
        <row r="15005">
          <cell r="A15005" t="str">
            <v>Znhit1</v>
          </cell>
        </row>
        <row r="15006">
          <cell r="A15006" t="str">
            <v>Znhit3</v>
          </cell>
        </row>
        <row r="15007">
          <cell r="A15007" t="str">
            <v>Znhit6</v>
          </cell>
        </row>
        <row r="15008">
          <cell r="A15008" t="str">
            <v>Znrf1</v>
          </cell>
        </row>
        <row r="15009">
          <cell r="A15009" t="str">
            <v>Znrf2</v>
          </cell>
        </row>
        <row r="15010">
          <cell r="A15010" t="str">
            <v>Znrf4</v>
          </cell>
        </row>
        <row r="15011">
          <cell r="A15011" t="str">
            <v>Zp1</v>
          </cell>
        </row>
        <row r="15012">
          <cell r="A15012" t="str">
            <v>Zp2</v>
          </cell>
        </row>
        <row r="15013">
          <cell r="A15013" t="str">
            <v>Zp3</v>
          </cell>
        </row>
        <row r="15014">
          <cell r="A15014" t="str">
            <v>Zpbp</v>
          </cell>
        </row>
        <row r="15015">
          <cell r="A15015" t="str">
            <v>Zpbp2</v>
          </cell>
        </row>
        <row r="15016">
          <cell r="A15016" t="str">
            <v>Zpld1</v>
          </cell>
        </row>
        <row r="15017">
          <cell r="A15017" t="str">
            <v>Zranb1</v>
          </cell>
        </row>
        <row r="15018">
          <cell r="A15018" t="str">
            <v>Zranb3</v>
          </cell>
        </row>
        <row r="15019">
          <cell r="A15019" t="str">
            <v>Zrsr2</v>
          </cell>
        </row>
        <row r="15020">
          <cell r="A15020" t="str">
            <v>Zscan10</v>
          </cell>
        </row>
        <row r="15021">
          <cell r="A15021" t="str">
            <v>Zscan12</v>
          </cell>
        </row>
        <row r="15022">
          <cell r="A15022" t="str">
            <v>Zscan18</v>
          </cell>
        </row>
        <row r="15023">
          <cell r="A15023" t="str">
            <v>Zscan2</v>
          </cell>
        </row>
        <row r="15024">
          <cell r="A15024" t="str">
            <v>Zscan20</v>
          </cell>
        </row>
        <row r="15025">
          <cell r="A15025" t="str">
            <v>Zscan21</v>
          </cell>
        </row>
        <row r="15026">
          <cell r="A15026" t="str">
            <v>Zscan22</v>
          </cell>
        </row>
        <row r="15027">
          <cell r="A15027" t="str">
            <v>Zscan29</v>
          </cell>
        </row>
        <row r="15028">
          <cell r="A15028" t="str">
            <v>Zscan5b</v>
          </cell>
        </row>
        <row r="15029">
          <cell r="A15029" t="str">
            <v>Zswim1</v>
          </cell>
        </row>
        <row r="15030">
          <cell r="A15030" t="str">
            <v>Zswim2</v>
          </cell>
        </row>
        <row r="15031">
          <cell r="A15031" t="str">
            <v>Zswim3</v>
          </cell>
        </row>
        <row r="15032">
          <cell r="A15032" t="str">
            <v>Zswim4</v>
          </cell>
        </row>
        <row r="15033">
          <cell r="A15033" t="str">
            <v>Zswim5</v>
          </cell>
        </row>
        <row r="15034">
          <cell r="A15034" t="str">
            <v>Zswim7</v>
          </cell>
        </row>
        <row r="15035">
          <cell r="A15035" t="str">
            <v>Zw10</v>
          </cell>
        </row>
        <row r="15036">
          <cell r="A15036" t="str">
            <v>Zwilch</v>
          </cell>
        </row>
        <row r="15037">
          <cell r="A15037" t="str">
            <v>Zwint</v>
          </cell>
        </row>
        <row r="15038">
          <cell r="A15038" t="str">
            <v>Zxda</v>
          </cell>
        </row>
        <row r="15039">
          <cell r="A15039" t="str">
            <v>Zxdb</v>
          </cell>
        </row>
        <row r="15040">
          <cell r="A15040" t="str">
            <v>Zyg11a</v>
          </cell>
        </row>
        <row r="15041">
          <cell r="A15041" t="str">
            <v>Zyx</v>
          </cell>
        </row>
        <row r="15042">
          <cell r="A15042" t="str">
            <v>Zzef1</v>
          </cell>
        </row>
        <row r="15043">
          <cell r="A15043" t="str">
            <v>Zzz3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score_cleanUp - Copy"/>
    </sheetNames>
    <sheetDataSet>
      <sheetData sheetId="0">
        <row r="2">
          <cell r="B2">
            <v>-1.1991853889999999</v>
          </cell>
          <cell r="C2">
            <v>-0.71858761699999996</v>
          </cell>
          <cell r="D2">
            <v>-0.86834867800000004</v>
          </cell>
          <cell r="E2">
            <v>-0.60978951800000003</v>
          </cell>
        </row>
        <row r="3">
          <cell r="B3">
            <v>-0.28573509600000002</v>
          </cell>
          <cell r="C3">
            <v>0.15651056499999999</v>
          </cell>
          <cell r="D3">
            <v>-0.17299820699999999</v>
          </cell>
          <cell r="E3">
            <v>0.933357938</v>
          </cell>
        </row>
        <row r="4">
          <cell r="B4">
            <v>-0.97325300199999998</v>
          </cell>
          <cell r="C4">
            <v>1.751986329</v>
          </cell>
          <cell r="D4">
            <v>0.54505742700000004</v>
          </cell>
          <cell r="E4">
            <v>1.486108932</v>
          </cell>
        </row>
        <row r="5">
          <cell r="B5">
            <v>-0.61836522299999996</v>
          </cell>
          <cell r="C5">
            <v>-0.56680635999999995</v>
          </cell>
          <cell r="D5">
            <v>-0.59826632099999999</v>
          </cell>
          <cell r="E5">
            <v>-0.73953142299999997</v>
          </cell>
        </row>
        <row r="6">
          <cell r="B6">
            <v>-0.72935721600000003</v>
          </cell>
          <cell r="C6">
            <v>-0.42124676</v>
          </cell>
          <cell r="D6">
            <v>-0.67282370000000002</v>
          </cell>
          <cell r="E6">
            <v>6.6584370000000004E-2</v>
          </cell>
        </row>
        <row r="7">
          <cell r="B7">
            <v>0.50353167200000004</v>
          </cell>
          <cell r="C7">
            <v>-0.907856196</v>
          </cell>
          <cell r="D7">
            <v>-0.52448233099999997</v>
          </cell>
          <cell r="E7">
            <v>-0.17599102899999999</v>
          </cell>
        </row>
        <row r="8">
          <cell r="B8">
            <v>-0.50745965800000004</v>
          </cell>
          <cell r="C8">
            <v>-0.322762891</v>
          </cell>
          <cell r="D8">
            <v>-0.89132356800000001</v>
          </cell>
          <cell r="E8">
            <v>-0.25708564699999997</v>
          </cell>
        </row>
        <row r="9">
          <cell r="B9">
            <v>-1.829360595</v>
          </cell>
          <cell r="C9">
            <v>0.44720454500000001</v>
          </cell>
          <cell r="D9">
            <v>0.39529296800000002</v>
          </cell>
          <cell r="E9">
            <v>0.322848262</v>
          </cell>
        </row>
        <row r="10">
          <cell r="B10">
            <v>-1.19118222</v>
          </cell>
          <cell r="C10">
            <v>-3.7238677999999997E-2</v>
          </cell>
          <cell r="D10">
            <v>-0.45828808199999999</v>
          </cell>
          <cell r="E10">
            <v>-0.69359048499999998</v>
          </cell>
        </row>
        <row r="11">
          <cell r="B11">
            <v>-0.83810167999999996</v>
          </cell>
          <cell r="C11">
            <v>9.0527769999999997E-3</v>
          </cell>
          <cell r="D11">
            <v>-0.33180923200000001</v>
          </cell>
          <cell r="E11">
            <v>-0.268235063</v>
          </cell>
        </row>
        <row r="12">
          <cell r="B12">
            <v>-1.0255644850000001</v>
          </cell>
          <cell r="C12">
            <v>-0.49694716100000003</v>
          </cell>
          <cell r="D12">
            <v>-0.23974525599999999</v>
          </cell>
          <cell r="E12">
            <v>-0.41448659700000001</v>
          </cell>
        </row>
        <row r="13">
          <cell r="B13">
            <v>-0.65956084999999998</v>
          </cell>
          <cell r="C13">
            <v>-0.53727224600000001</v>
          </cell>
          <cell r="D13">
            <v>-0.44834131500000002</v>
          </cell>
          <cell r="E13">
            <v>-0.17032797599999999</v>
          </cell>
        </row>
        <row r="14">
          <cell r="B14">
            <v>-1.103595321</v>
          </cell>
          <cell r="C14">
            <v>0.48778373600000002</v>
          </cell>
          <cell r="D14">
            <v>0.112481364</v>
          </cell>
          <cell r="E14">
            <v>0.25553462100000002</v>
          </cell>
        </row>
        <row r="15">
          <cell r="B15">
            <v>-1.6787990150000001</v>
          </cell>
          <cell r="C15">
            <v>-5.0588497000000003E-2</v>
          </cell>
          <cell r="D15">
            <v>-0.15768828800000001</v>
          </cell>
          <cell r="E15">
            <v>-0.112788259</v>
          </cell>
        </row>
        <row r="16">
          <cell r="B16">
            <v>-1.4541227050000001</v>
          </cell>
          <cell r="C16">
            <v>-0.67139725100000003</v>
          </cell>
          <cell r="D16">
            <v>-0.94513727300000006</v>
          </cell>
          <cell r="E16">
            <v>-0.62767336799999995</v>
          </cell>
        </row>
        <row r="17">
          <cell r="B17">
            <v>1.0017729360000001</v>
          </cell>
          <cell r="C17">
            <v>-0.70747738500000001</v>
          </cell>
          <cell r="D17">
            <v>-0.95093045399999998</v>
          </cell>
          <cell r="E17">
            <v>0.31643578999999999</v>
          </cell>
        </row>
        <row r="18">
          <cell r="B18">
            <v>-0.38319220100000001</v>
          </cell>
          <cell r="C18">
            <v>1.2143402720000001</v>
          </cell>
          <cell r="D18">
            <v>0.57637250799999995</v>
          </cell>
          <cell r="E18">
            <v>0.32738718300000003</v>
          </cell>
        </row>
        <row r="19">
          <cell r="B19">
            <v>-1.6973163999999999E-2</v>
          </cell>
          <cell r="C19">
            <v>-0.69509133300000003</v>
          </cell>
          <cell r="D19">
            <v>-0.99201665100000003</v>
          </cell>
          <cell r="E19">
            <v>-0.98120869099999997</v>
          </cell>
        </row>
        <row r="20">
          <cell r="B20">
            <v>-0.29951818899999999</v>
          </cell>
          <cell r="C20">
            <v>2.0684154999999999E-2</v>
          </cell>
          <cell r="D20">
            <v>-8.5663273999999998E-2</v>
          </cell>
          <cell r="E20">
            <v>0.70425618300000004</v>
          </cell>
        </row>
        <row r="21">
          <cell r="B21">
            <v>-0.97750923300000003</v>
          </cell>
          <cell r="C21">
            <v>-0.97750923300000003</v>
          </cell>
          <cell r="D21">
            <v>-0.70262207099999996</v>
          </cell>
          <cell r="E21">
            <v>-0.97750923300000003</v>
          </cell>
        </row>
        <row r="22">
          <cell r="B22">
            <v>0.61012179</v>
          </cell>
          <cell r="C22">
            <v>0.45499932599999998</v>
          </cell>
          <cell r="D22">
            <v>-0.172330711</v>
          </cell>
          <cell r="E22">
            <v>1.138188245</v>
          </cell>
        </row>
        <row r="23">
          <cell r="B23">
            <v>-1.216206637</v>
          </cell>
          <cell r="C23">
            <v>-1.1966167590000001</v>
          </cell>
          <cell r="D23">
            <v>-1.0778897519999999</v>
          </cell>
          <cell r="E23">
            <v>-0.453292529</v>
          </cell>
        </row>
        <row r="24">
          <cell r="B24">
            <v>-0.81937430499999997</v>
          </cell>
          <cell r="C24">
            <v>0.109135893</v>
          </cell>
          <cell r="D24">
            <v>-0.59217333400000005</v>
          </cell>
          <cell r="E24">
            <v>-0.743445884</v>
          </cell>
        </row>
        <row r="25">
          <cell r="B25">
            <v>-0.33461827100000002</v>
          </cell>
          <cell r="C25">
            <v>-0.25830385</v>
          </cell>
          <cell r="D25">
            <v>-0.58593655</v>
          </cell>
          <cell r="E25">
            <v>-0.26506663000000003</v>
          </cell>
        </row>
        <row r="26">
          <cell r="B26">
            <v>-1.499563513</v>
          </cell>
          <cell r="C26">
            <v>-1.8479226929999999</v>
          </cell>
          <cell r="D26">
            <v>-0.299346746</v>
          </cell>
          <cell r="E26">
            <v>-4.8203173000000002E-2</v>
          </cell>
        </row>
        <row r="27">
          <cell r="B27">
            <v>-2.4530094569999998</v>
          </cell>
          <cell r="C27">
            <v>0.70164737099999996</v>
          </cell>
          <cell r="D27">
            <v>0.246711398</v>
          </cell>
          <cell r="E27">
            <v>0.23623351500000001</v>
          </cell>
        </row>
        <row r="28">
          <cell r="B28">
            <v>-0.86486996299999996</v>
          </cell>
          <cell r="C28">
            <v>-0.123393013</v>
          </cell>
          <cell r="D28">
            <v>-0.45110869300000001</v>
          </cell>
          <cell r="E28">
            <v>1.1090597390000001</v>
          </cell>
        </row>
        <row r="29">
          <cell r="B29">
            <v>-1.0265502500000001</v>
          </cell>
          <cell r="C29">
            <v>0.66392753500000001</v>
          </cell>
          <cell r="D29">
            <v>-0.14578577500000001</v>
          </cell>
          <cell r="E29">
            <v>-0.15474032800000001</v>
          </cell>
        </row>
        <row r="30">
          <cell r="B30">
            <v>-1.4967454680000001</v>
          </cell>
          <cell r="C30">
            <v>-0.107379322</v>
          </cell>
          <cell r="D30">
            <v>-0.45670694099999998</v>
          </cell>
          <cell r="E30">
            <v>-0.42922729300000001</v>
          </cell>
        </row>
        <row r="31">
          <cell r="B31">
            <v>-3.6074015000000001E-2</v>
          </cell>
          <cell r="C31">
            <v>-0.53330246800000003</v>
          </cell>
          <cell r="D31">
            <v>-1.1323383570000001</v>
          </cell>
          <cell r="E31">
            <v>-0.59525134599999996</v>
          </cell>
        </row>
        <row r="32">
          <cell r="B32">
            <v>-0.53139938399999997</v>
          </cell>
          <cell r="C32">
            <v>-0.54535543399999997</v>
          </cell>
          <cell r="D32">
            <v>-0.80566844900000001</v>
          </cell>
          <cell r="E32">
            <v>-0.93927703299999998</v>
          </cell>
        </row>
        <row r="33">
          <cell r="B33">
            <v>-0.338130492</v>
          </cell>
          <cell r="C33">
            <v>-0.62342160000000002</v>
          </cell>
          <cell r="D33">
            <v>-0.73927559200000004</v>
          </cell>
          <cell r="E33">
            <v>-0.73927559200000004</v>
          </cell>
        </row>
        <row r="34">
          <cell r="B34">
            <v>-0.52013435299999999</v>
          </cell>
          <cell r="C34">
            <v>-0.145355288</v>
          </cell>
          <cell r="D34">
            <v>-0.55548223799999996</v>
          </cell>
          <cell r="E34">
            <v>1.045412147</v>
          </cell>
        </row>
        <row r="35">
          <cell r="B35">
            <v>-0.60925665600000001</v>
          </cell>
          <cell r="C35">
            <v>-0.46900477400000001</v>
          </cell>
          <cell r="D35">
            <v>-0.618354234</v>
          </cell>
          <cell r="E35">
            <v>-0.35171323700000001</v>
          </cell>
        </row>
        <row r="36">
          <cell r="B36">
            <v>0.25205163400000002</v>
          </cell>
          <cell r="C36">
            <v>-0.136491907</v>
          </cell>
          <cell r="D36">
            <v>-0.76650268899999996</v>
          </cell>
          <cell r="E36">
            <v>-0.54359380599999996</v>
          </cell>
        </row>
        <row r="37">
          <cell r="B37">
            <v>0.65229052600000004</v>
          </cell>
          <cell r="C37">
            <v>-0.78717920900000005</v>
          </cell>
          <cell r="D37">
            <v>-0.48707440200000002</v>
          </cell>
          <cell r="E37">
            <v>-0.61349823400000003</v>
          </cell>
        </row>
        <row r="38">
          <cell r="B38">
            <v>-0.389514743</v>
          </cell>
          <cell r="C38">
            <v>-0.35364395900000001</v>
          </cell>
          <cell r="D38">
            <v>-0.46295398199999999</v>
          </cell>
          <cell r="E38">
            <v>-0.61257811699999998</v>
          </cell>
        </row>
        <row r="39">
          <cell r="B39">
            <v>0.31503379599999998</v>
          </cell>
          <cell r="C39">
            <v>-1.062056755</v>
          </cell>
          <cell r="D39">
            <v>-0.99757374600000004</v>
          </cell>
          <cell r="E39">
            <v>-0.59078293999999998</v>
          </cell>
        </row>
        <row r="40">
          <cell r="B40">
            <v>-9.6496056999999996E-2</v>
          </cell>
          <cell r="C40">
            <v>-0.92884177000000001</v>
          </cell>
          <cell r="D40">
            <v>-0.69938439799999996</v>
          </cell>
          <cell r="E40">
            <v>-0.760274848</v>
          </cell>
        </row>
        <row r="41">
          <cell r="B41">
            <v>-1.2546644819999999</v>
          </cell>
          <cell r="C41">
            <v>-0.17680210699999999</v>
          </cell>
          <cell r="D41">
            <v>-0.46626316800000001</v>
          </cell>
          <cell r="E41">
            <v>-0.76814718100000001</v>
          </cell>
        </row>
        <row r="42">
          <cell r="B42">
            <v>-0.19525984699999999</v>
          </cell>
          <cell r="C42">
            <v>1.2272428200000001</v>
          </cell>
          <cell r="D42">
            <v>0.183904084</v>
          </cell>
          <cell r="E42">
            <v>-3.4512510000000003E-2</v>
          </cell>
        </row>
        <row r="43">
          <cell r="B43">
            <v>-0.497868492</v>
          </cell>
          <cell r="C43">
            <v>0.520301189</v>
          </cell>
          <cell r="D43">
            <v>-0.198547432</v>
          </cell>
          <cell r="E43">
            <v>-0.83245962900000003</v>
          </cell>
        </row>
        <row r="44">
          <cell r="B44">
            <v>-1.602410618</v>
          </cell>
          <cell r="C44">
            <v>0.371768771</v>
          </cell>
          <cell r="D44">
            <v>-0.14295089599999999</v>
          </cell>
          <cell r="E44">
            <v>-0.43224854099999999</v>
          </cell>
        </row>
        <row r="45">
          <cell r="B45">
            <v>-0.65847744200000002</v>
          </cell>
          <cell r="C45">
            <v>-0.25814095999999997</v>
          </cell>
          <cell r="D45">
            <v>-1.1420786970000001</v>
          </cell>
          <cell r="E45">
            <v>-0.68927972999999998</v>
          </cell>
        </row>
        <row r="46">
          <cell r="B46">
            <v>-0.82802464799999997</v>
          </cell>
          <cell r="C46">
            <v>8.6829920000000005E-3</v>
          </cell>
          <cell r="D46">
            <v>-0.73063129599999999</v>
          </cell>
          <cell r="E46">
            <v>-0.43331095600000002</v>
          </cell>
        </row>
        <row r="47">
          <cell r="B47">
            <v>-2.7195477320000001</v>
          </cell>
          <cell r="C47">
            <v>0.68052133800000003</v>
          </cell>
          <cell r="D47">
            <v>0.183335845</v>
          </cell>
          <cell r="E47">
            <v>-0.112419757</v>
          </cell>
        </row>
        <row r="48">
          <cell r="B48">
            <v>-2.2900719870000001</v>
          </cell>
          <cell r="C48">
            <v>1.821681933</v>
          </cell>
          <cell r="D48">
            <v>0.88871531500000001</v>
          </cell>
          <cell r="E48">
            <v>0.85037641500000005</v>
          </cell>
        </row>
        <row r="49">
          <cell r="B49">
            <v>-1.4176192000000001</v>
          </cell>
          <cell r="C49">
            <v>-0.353953833</v>
          </cell>
          <cell r="D49">
            <v>-1.0191827609999999</v>
          </cell>
          <cell r="E49">
            <v>-0.85746527500000003</v>
          </cell>
        </row>
        <row r="50">
          <cell r="B50">
            <v>-0.45244431099999999</v>
          </cell>
          <cell r="C50">
            <v>0.14947276800000001</v>
          </cell>
          <cell r="D50">
            <v>0.67961875699999996</v>
          </cell>
          <cell r="E50">
            <v>0.86228573600000002</v>
          </cell>
        </row>
        <row r="51">
          <cell r="B51">
            <v>-1.30874713</v>
          </cell>
          <cell r="C51">
            <v>0.61974394600000005</v>
          </cell>
          <cell r="D51">
            <v>-8.4196499999999997E-4</v>
          </cell>
          <cell r="E51">
            <v>0.122079852</v>
          </cell>
        </row>
        <row r="52">
          <cell r="B52">
            <v>6.3109805000000005E-2</v>
          </cell>
          <cell r="C52">
            <v>-1.010239517</v>
          </cell>
          <cell r="D52">
            <v>-0.434630552</v>
          </cell>
          <cell r="E52">
            <v>0.3103899</v>
          </cell>
        </row>
        <row r="53">
          <cell r="B53">
            <v>-0.38330977300000002</v>
          </cell>
          <cell r="C53">
            <v>-6.9060830000000004E-3</v>
          </cell>
          <cell r="D53">
            <v>-0.39736516500000002</v>
          </cell>
          <cell r="E53">
            <v>0.36426682300000002</v>
          </cell>
        </row>
        <row r="54">
          <cell r="B54">
            <v>-0.46284040100000001</v>
          </cell>
          <cell r="C54">
            <v>-0.425852646</v>
          </cell>
          <cell r="D54">
            <v>-0.881571518</v>
          </cell>
          <cell r="E54">
            <v>-1.0569644410000001</v>
          </cell>
        </row>
        <row r="55">
          <cell r="B55">
            <v>0.23046412299999999</v>
          </cell>
          <cell r="C55">
            <v>-0.79749717799999997</v>
          </cell>
          <cell r="D55">
            <v>-0.50976930499999995</v>
          </cell>
          <cell r="E55">
            <v>0.80663966499999995</v>
          </cell>
        </row>
        <row r="56">
          <cell r="B56">
            <v>-1.472820311</v>
          </cell>
          <cell r="C56">
            <v>0.43161749500000002</v>
          </cell>
          <cell r="D56">
            <v>-0.26989658300000002</v>
          </cell>
          <cell r="E56">
            <v>-0.18434782299999999</v>
          </cell>
        </row>
        <row r="57">
          <cell r="B57">
            <v>-0.60112323899999998</v>
          </cell>
          <cell r="C57">
            <v>-0.91877519299999999</v>
          </cell>
          <cell r="D57">
            <v>-1.063594841</v>
          </cell>
          <cell r="E57">
            <v>-7.7572405999999997E-2</v>
          </cell>
        </row>
        <row r="58">
          <cell r="B58">
            <v>-0.344851344</v>
          </cell>
          <cell r="C58">
            <v>-0.10167171799999999</v>
          </cell>
          <cell r="D58">
            <v>-0.241468934</v>
          </cell>
          <cell r="E58">
            <v>-0.55895139900000002</v>
          </cell>
        </row>
        <row r="59">
          <cell r="B59">
            <v>-0.26265943800000002</v>
          </cell>
          <cell r="C59">
            <v>0.60545983800000003</v>
          </cell>
          <cell r="D59">
            <v>8.5046886000000002E-2</v>
          </cell>
          <cell r="E59">
            <v>-0.17846746499999999</v>
          </cell>
        </row>
        <row r="60">
          <cell r="B60">
            <v>-0.84568538000000004</v>
          </cell>
          <cell r="C60">
            <v>-9.4265137999999998E-2</v>
          </cell>
          <cell r="D60">
            <v>-0.50357406199999999</v>
          </cell>
          <cell r="E60">
            <v>1.094620827</v>
          </cell>
        </row>
        <row r="61">
          <cell r="B61">
            <v>-0.26317061899999999</v>
          </cell>
          <cell r="C61">
            <v>0.77310880999999998</v>
          </cell>
          <cell r="D61">
            <v>0.47057095799999998</v>
          </cell>
          <cell r="E61">
            <v>0.21120023900000001</v>
          </cell>
        </row>
        <row r="62">
          <cell r="B62">
            <v>0.21486148899999999</v>
          </cell>
          <cell r="C62">
            <v>6.2211057E-2</v>
          </cell>
          <cell r="D62">
            <v>-0.75281556800000005</v>
          </cell>
          <cell r="E62">
            <v>-0.52628283799999998</v>
          </cell>
        </row>
        <row r="63">
          <cell r="B63">
            <v>-0.89408416999999996</v>
          </cell>
          <cell r="C63">
            <v>-0.472911262</v>
          </cell>
          <cell r="D63">
            <v>-0.34513484799999999</v>
          </cell>
          <cell r="E63">
            <v>-0.24315626200000001</v>
          </cell>
        </row>
        <row r="64">
          <cell r="B64">
            <v>-0.82640139400000001</v>
          </cell>
          <cell r="C64">
            <v>-1.180452638</v>
          </cell>
          <cell r="D64">
            <v>-1.157303089</v>
          </cell>
          <cell r="E64">
            <v>-1.117387734</v>
          </cell>
        </row>
        <row r="65">
          <cell r="B65">
            <v>-0.41336388099999999</v>
          </cell>
          <cell r="C65">
            <v>-0.393025929</v>
          </cell>
          <cell r="D65">
            <v>-0.79969888099999997</v>
          </cell>
          <cell r="E65">
            <v>-0.77376406099999995</v>
          </cell>
        </row>
        <row r="66">
          <cell r="B66">
            <v>-0.77955572299999998</v>
          </cell>
          <cell r="C66">
            <v>1.2357184109999999</v>
          </cell>
          <cell r="D66">
            <v>0.40074916500000002</v>
          </cell>
          <cell r="E66">
            <v>0.39170310200000003</v>
          </cell>
        </row>
        <row r="67">
          <cell r="B67">
            <v>-1.9849065610000001</v>
          </cell>
          <cell r="C67">
            <v>0.44076788700000002</v>
          </cell>
          <cell r="D67">
            <v>-0.801323852</v>
          </cell>
          <cell r="E67">
            <v>7.8768633000000005E-2</v>
          </cell>
        </row>
        <row r="68">
          <cell r="B68">
            <v>0.14761057799999999</v>
          </cell>
          <cell r="C68">
            <v>0.21644755600000001</v>
          </cell>
          <cell r="D68">
            <v>-1.8634868999999998E-2</v>
          </cell>
          <cell r="E68">
            <v>0.72796365500000004</v>
          </cell>
        </row>
        <row r="69">
          <cell r="B69">
            <v>-1.607621076</v>
          </cell>
          <cell r="C69">
            <v>0.60534643600000004</v>
          </cell>
          <cell r="D69">
            <v>0.58928211500000005</v>
          </cell>
          <cell r="E69">
            <v>2.508732905</v>
          </cell>
        </row>
        <row r="70">
          <cell r="B70">
            <v>-0.71769733099999999</v>
          </cell>
          <cell r="C70">
            <v>-0.78467009700000001</v>
          </cell>
          <cell r="D70">
            <v>-0.62142914500000002</v>
          </cell>
          <cell r="E70">
            <v>-5.8224255000000003E-2</v>
          </cell>
        </row>
        <row r="71">
          <cell r="B71">
            <v>-0.82227038299999999</v>
          </cell>
          <cell r="C71">
            <v>1.0398763280000001</v>
          </cell>
          <cell r="D71">
            <v>0.63573226800000004</v>
          </cell>
          <cell r="E71">
            <v>1.417408405</v>
          </cell>
        </row>
        <row r="72">
          <cell r="B72">
            <v>-0.72780120400000003</v>
          </cell>
          <cell r="C72">
            <v>-0.173631595</v>
          </cell>
          <cell r="D72">
            <v>-0.74309422800000002</v>
          </cell>
          <cell r="E72">
            <v>-0.42315059399999999</v>
          </cell>
        </row>
        <row r="73">
          <cell r="B73">
            <v>-0.79315870399999999</v>
          </cell>
          <cell r="C73">
            <v>-0.56654338100000001</v>
          </cell>
          <cell r="D73">
            <v>-0.96826485699999998</v>
          </cell>
          <cell r="E73">
            <v>-0.67352894100000005</v>
          </cell>
        </row>
        <row r="74">
          <cell r="B74">
            <v>-0.67545346699999997</v>
          </cell>
          <cell r="C74">
            <v>0.83375727300000002</v>
          </cell>
          <cell r="D74">
            <v>0.35032685600000002</v>
          </cell>
          <cell r="E74">
            <v>0.24054811100000001</v>
          </cell>
        </row>
        <row r="75">
          <cell r="B75">
            <v>0.777306053</v>
          </cell>
          <cell r="C75">
            <v>0.66203896900000003</v>
          </cell>
          <cell r="D75">
            <v>0.484996237</v>
          </cell>
          <cell r="E75">
            <v>0.57970729600000004</v>
          </cell>
        </row>
        <row r="76">
          <cell r="B76">
            <v>-1.5904861779999999</v>
          </cell>
          <cell r="C76">
            <v>-0.94134528299999998</v>
          </cell>
          <cell r="D76">
            <v>-1.518281464</v>
          </cell>
          <cell r="E76">
            <v>-1.125613813</v>
          </cell>
        </row>
        <row r="77">
          <cell r="B77">
            <v>1.0857475029999999</v>
          </cell>
          <cell r="C77">
            <v>-0.75208857900000003</v>
          </cell>
          <cell r="D77">
            <v>-0.83031922499999999</v>
          </cell>
          <cell r="E77">
            <v>0.37921873900000003</v>
          </cell>
        </row>
        <row r="78">
          <cell r="B78">
            <v>0.77440263799999998</v>
          </cell>
          <cell r="C78">
            <v>0.353862554</v>
          </cell>
          <cell r="D78">
            <v>0.32887655599999999</v>
          </cell>
          <cell r="E78">
            <v>1.0212775620000001</v>
          </cell>
        </row>
        <row r="79">
          <cell r="B79">
            <v>1.3480143680000001</v>
          </cell>
          <cell r="C79">
            <v>-9.3127895000000002E-2</v>
          </cell>
          <cell r="D79">
            <v>-3.6063053999999997E-2</v>
          </cell>
          <cell r="E79">
            <v>3.2966386E-2</v>
          </cell>
        </row>
        <row r="80">
          <cell r="B80">
            <v>-1.2506151919999999</v>
          </cell>
          <cell r="C80">
            <v>-0.118022138</v>
          </cell>
          <cell r="D80">
            <v>-0.54892427399999999</v>
          </cell>
          <cell r="E80">
            <v>-1.0272912910000001</v>
          </cell>
        </row>
        <row r="81">
          <cell r="B81">
            <v>-1.5384161240000001</v>
          </cell>
          <cell r="C81">
            <v>0.38958050700000002</v>
          </cell>
          <cell r="D81">
            <v>-0.38369925799999999</v>
          </cell>
          <cell r="E81">
            <v>-0.31962786399999998</v>
          </cell>
        </row>
        <row r="82">
          <cell r="B82">
            <v>0.81043624700000005</v>
          </cell>
          <cell r="C82">
            <v>-0.90601477399999997</v>
          </cell>
          <cell r="D82">
            <v>-0.90601477399999997</v>
          </cell>
          <cell r="E82">
            <v>-0.90601477399999997</v>
          </cell>
        </row>
        <row r="83">
          <cell r="B83">
            <v>-2.979160078</v>
          </cell>
          <cell r="C83">
            <v>0.260377264</v>
          </cell>
          <cell r="D83">
            <v>-0.45774841300000002</v>
          </cell>
          <cell r="E83">
            <v>0.71778041299999995</v>
          </cell>
        </row>
        <row r="84">
          <cell r="B84">
            <v>-1.7841631929999999</v>
          </cell>
          <cell r="C84">
            <v>0.63772192800000005</v>
          </cell>
          <cell r="D84">
            <v>0.121303041</v>
          </cell>
          <cell r="E84">
            <v>0.15593789199999999</v>
          </cell>
        </row>
        <row r="85">
          <cell r="B85">
            <v>-0.64487710499999995</v>
          </cell>
          <cell r="C85">
            <v>-0.32457572200000001</v>
          </cell>
          <cell r="D85">
            <v>-0.38967684499999999</v>
          </cell>
          <cell r="E85">
            <v>-0.11181880499999999</v>
          </cell>
        </row>
        <row r="86">
          <cell r="B86">
            <v>0.876099183</v>
          </cell>
          <cell r="C86">
            <v>1.586789668</v>
          </cell>
          <cell r="D86">
            <v>0.236740916</v>
          </cell>
          <cell r="E86">
            <v>1.2677000570000001</v>
          </cell>
        </row>
        <row r="87">
          <cell r="B87">
            <v>0.301002196</v>
          </cell>
          <cell r="C87">
            <v>-0.32124153599999999</v>
          </cell>
          <cell r="D87">
            <v>-0.46707111899999998</v>
          </cell>
          <cell r="E87">
            <v>0.20355640999999999</v>
          </cell>
        </row>
        <row r="88">
          <cell r="B88">
            <v>-1.238299638</v>
          </cell>
          <cell r="C88">
            <v>-1.025710578</v>
          </cell>
          <cell r="D88">
            <v>-0.63224389400000003</v>
          </cell>
          <cell r="E88">
            <v>-0.63099730899999995</v>
          </cell>
        </row>
        <row r="89">
          <cell r="B89">
            <v>-1.5321493390000001</v>
          </cell>
          <cell r="C89">
            <v>-1.599299E-3</v>
          </cell>
          <cell r="D89">
            <v>3.5629424999999999E-2</v>
          </cell>
          <cell r="E89">
            <v>-0.24577153700000001</v>
          </cell>
        </row>
        <row r="90">
          <cell r="B90">
            <v>-0.256756608</v>
          </cell>
          <cell r="C90">
            <v>-0.92240652899999998</v>
          </cell>
          <cell r="D90">
            <v>-0.82901157299999995</v>
          </cell>
          <cell r="E90">
            <v>0.48398387599999998</v>
          </cell>
        </row>
        <row r="91">
          <cell r="B91">
            <v>-2.3380347220000002</v>
          </cell>
          <cell r="C91">
            <v>0.27015492200000002</v>
          </cell>
          <cell r="D91">
            <v>0.18377278</v>
          </cell>
          <cell r="E91">
            <v>-0.26526491600000002</v>
          </cell>
        </row>
        <row r="92">
          <cell r="B92">
            <v>-1.7950192309999999</v>
          </cell>
          <cell r="C92">
            <v>-0.152272239</v>
          </cell>
          <cell r="D92">
            <v>-0.40503986800000003</v>
          </cell>
          <cell r="E92">
            <v>-0.93612401700000003</v>
          </cell>
        </row>
        <row r="93">
          <cell r="B93">
            <v>-0.60014014000000004</v>
          </cell>
          <cell r="C93">
            <v>-0.60014014000000004</v>
          </cell>
          <cell r="D93">
            <v>-0.60014014000000004</v>
          </cell>
          <cell r="E93">
            <v>-0.60014014000000004</v>
          </cell>
        </row>
        <row r="94">
          <cell r="B94">
            <v>-1.321944293</v>
          </cell>
          <cell r="C94">
            <v>-0.33675518799999998</v>
          </cell>
          <cell r="D94">
            <v>-0.188063128</v>
          </cell>
          <cell r="E94">
            <v>-0.57904093700000003</v>
          </cell>
        </row>
        <row r="95">
          <cell r="B95">
            <v>-1.681450761</v>
          </cell>
          <cell r="C95">
            <v>-1.1234203730000001</v>
          </cell>
          <cell r="D95">
            <v>-4.1662728000000003E-2</v>
          </cell>
          <cell r="E95">
            <v>-0.52229178399999998</v>
          </cell>
        </row>
        <row r="96">
          <cell r="B96">
            <v>-1.1029506149999999</v>
          </cell>
          <cell r="C96">
            <v>-0.375563745</v>
          </cell>
          <cell r="D96">
            <v>-0.31285224499999997</v>
          </cell>
          <cell r="E96">
            <v>-0.21737473399999999</v>
          </cell>
        </row>
        <row r="97">
          <cell r="B97">
            <v>0.14001284899999999</v>
          </cell>
          <cell r="C97">
            <v>-0.99128960399999999</v>
          </cell>
          <cell r="D97">
            <v>-1.226664923</v>
          </cell>
          <cell r="E97">
            <v>0.29513545699999999</v>
          </cell>
        </row>
        <row r="98">
          <cell r="B98">
            <v>-0.78980873100000004</v>
          </cell>
          <cell r="C98">
            <v>-0.76241010200000003</v>
          </cell>
          <cell r="D98">
            <v>-0.744676271</v>
          </cell>
          <cell r="E98">
            <v>-0.55570817299999997</v>
          </cell>
        </row>
        <row r="99">
          <cell r="B99">
            <v>-0.236757519</v>
          </cell>
          <cell r="C99">
            <v>-9.2482181999999996E-2</v>
          </cell>
          <cell r="D99">
            <v>-0.41192449599999997</v>
          </cell>
          <cell r="E99">
            <v>8.1509429999999994E-2</v>
          </cell>
        </row>
        <row r="100">
          <cell r="B100">
            <v>-0.77682160300000003</v>
          </cell>
          <cell r="C100">
            <v>-0.97000413200000002</v>
          </cell>
          <cell r="D100">
            <v>-0.303593161</v>
          </cell>
          <cell r="E100">
            <v>-1.3177100399999999</v>
          </cell>
        </row>
        <row r="101">
          <cell r="B101">
            <v>0.333442513</v>
          </cell>
          <cell r="C101">
            <v>1.076208356</v>
          </cell>
          <cell r="D101">
            <v>1.791992145</v>
          </cell>
          <cell r="E101">
            <v>1.8081260180000001</v>
          </cell>
        </row>
        <row r="102">
          <cell r="B102">
            <v>-0.66536850400000003</v>
          </cell>
          <cell r="C102">
            <v>-0.41319138</v>
          </cell>
          <cell r="D102">
            <v>-0.32183512800000003</v>
          </cell>
          <cell r="E102">
            <v>-0.91763514800000001</v>
          </cell>
        </row>
        <row r="103">
          <cell r="B103">
            <v>0.26989115200000002</v>
          </cell>
          <cell r="C103">
            <v>-0.402598752</v>
          </cell>
          <cell r="D103">
            <v>-0.54352283800000001</v>
          </cell>
          <cell r="E103">
            <v>-0.60656226400000002</v>
          </cell>
        </row>
        <row r="104">
          <cell r="B104">
            <v>-1.033549329</v>
          </cell>
          <cell r="C104">
            <v>0.48899194899999998</v>
          </cell>
          <cell r="D104">
            <v>0.89325769300000002</v>
          </cell>
          <cell r="E104">
            <v>-8.1217950999999997E-2</v>
          </cell>
        </row>
        <row r="105">
          <cell r="B105">
            <v>3.8804122000000003E-2</v>
          </cell>
          <cell r="C105">
            <v>0.65079114999999998</v>
          </cell>
          <cell r="D105">
            <v>0.63321395000000003</v>
          </cell>
          <cell r="E105">
            <v>6.7851098999999998E-2</v>
          </cell>
        </row>
        <row r="106">
          <cell r="B106">
            <v>-0.36767122899999999</v>
          </cell>
          <cell r="C106">
            <v>0.61878163399999997</v>
          </cell>
          <cell r="D106">
            <v>-0.71998458499999995</v>
          </cell>
          <cell r="E106">
            <v>-0.393273979</v>
          </cell>
        </row>
        <row r="107">
          <cell r="B107">
            <v>0.76523761899999998</v>
          </cell>
          <cell r="C107">
            <v>-0.70159837400000002</v>
          </cell>
          <cell r="D107">
            <v>-0.984128432</v>
          </cell>
          <cell r="E107">
            <v>-0.37587909200000003</v>
          </cell>
        </row>
        <row r="108">
          <cell r="B108">
            <v>-0.51340034300000004</v>
          </cell>
          <cell r="C108">
            <v>9.6988873000000003E-2</v>
          </cell>
          <cell r="D108">
            <v>-0.15765367299999999</v>
          </cell>
          <cell r="E108">
            <v>-1.74511901</v>
          </cell>
        </row>
        <row r="109">
          <cell r="B109">
            <v>0.60783696499999995</v>
          </cell>
          <cell r="C109">
            <v>3.0410013999999999E-2</v>
          </cell>
          <cell r="D109">
            <v>-0.36277436800000001</v>
          </cell>
          <cell r="E109">
            <v>-0.49431507699999999</v>
          </cell>
        </row>
        <row r="110">
          <cell r="B110">
            <v>-0.66841165599999997</v>
          </cell>
          <cell r="C110">
            <v>-0.13755299500000001</v>
          </cell>
          <cell r="D110">
            <v>-0.45142067200000002</v>
          </cell>
          <cell r="E110">
            <v>0.38021224599999998</v>
          </cell>
        </row>
        <row r="111">
          <cell r="B111">
            <v>-2.474778562</v>
          </cell>
          <cell r="C111">
            <v>0.43377206499999998</v>
          </cell>
          <cell r="D111">
            <v>-4.6894199999999997E-3</v>
          </cell>
          <cell r="E111">
            <v>-0.55581450899999996</v>
          </cell>
        </row>
        <row r="112">
          <cell r="B112">
            <v>-2.1199153869999998</v>
          </cell>
          <cell r="C112">
            <v>0.51402763799999995</v>
          </cell>
          <cell r="D112">
            <v>-0.73671772000000002</v>
          </cell>
          <cell r="E112">
            <v>-0.34721184500000002</v>
          </cell>
        </row>
        <row r="113">
          <cell r="B113">
            <v>-0.86745071799999995</v>
          </cell>
          <cell r="C113">
            <v>-0.82579666799999996</v>
          </cell>
          <cell r="D113">
            <v>-0.86745071799999995</v>
          </cell>
          <cell r="E113">
            <v>-0.86745071799999995</v>
          </cell>
        </row>
        <row r="114">
          <cell r="B114">
            <v>-0.71632874599999996</v>
          </cell>
          <cell r="C114">
            <v>-0.70137514499999998</v>
          </cell>
          <cell r="D114">
            <v>-0.29404346399999998</v>
          </cell>
          <cell r="E114">
            <v>-0.54329405900000005</v>
          </cell>
        </row>
        <row r="115">
          <cell r="B115">
            <v>-0.96883563900000003</v>
          </cell>
          <cell r="C115">
            <v>-0.18882774799999999</v>
          </cell>
          <cell r="D115">
            <v>-0.49297085200000001</v>
          </cell>
          <cell r="E115">
            <v>-0.62324065699999998</v>
          </cell>
        </row>
        <row r="116">
          <cell r="B116">
            <v>-2.0167433450000001</v>
          </cell>
          <cell r="C116">
            <v>-0.53806937799999999</v>
          </cell>
          <cell r="D116">
            <v>-0.79481791800000001</v>
          </cell>
          <cell r="E116">
            <v>-0.69863760100000005</v>
          </cell>
        </row>
        <row r="117">
          <cell r="B117">
            <v>0.91754082999999997</v>
          </cell>
          <cell r="C117">
            <v>-1.1916799410000001</v>
          </cell>
          <cell r="D117">
            <v>-0.89940931099999999</v>
          </cell>
          <cell r="E117">
            <v>-0.15376200900000001</v>
          </cell>
        </row>
        <row r="118">
          <cell r="B118">
            <v>-1.1314567950000001</v>
          </cell>
          <cell r="C118">
            <v>0.23094542100000001</v>
          </cell>
          <cell r="D118">
            <v>-3.6507757000000002E-2</v>
          </cell>
          <cell r="E118">
            <v>0.223836017</v>
          </cell>
        </row>
        <row r="119">
          <cell r="B119">
            <v>-0.44341889299999998</v>
          </cell>
          <cell r="C119">
            <v>-0.67067781999999998</v>
          </cell>
          <cell r="D119">
            <v>-0.875609996</v>
          </cell>
          <cell r="E119">
            <v>-0.49575696499999999</v>
          </cell>
        </row>
        <row r="120">
          <cell r="B120">
            <v>-0.80818621099999999</v>
          </cell>
          <cell r="C120">
            <v>-0.25421644199999999</v>
          </cell>
          <cell r="D120">
            <v>-0.46455991299999999</v>
          </cell>
          <cell r="E120">
            <v>-0.455112937</v>
          </cell>
        </row>
        <row r="121">
          <cell r="B121">
            <v>-2.400561846</v>
          </cell>
          <cell r="C121">
            <v>-0.31386436099999998</v>
          </cell>
          <cell r="D121">
            <v>-0.60876657999999995</v>
          </cell>
          <cell r="E121">
            <v>-0.61971566</v>
          </cell>
        </row>
        <row r="122">
          <cell r="B122">
            <v>2.1199106999999998E-2</v>
          </cell>
          <cell r="C122">
            <v>-0.41526379099999999</v>
          </cell>
          <cell r="D122">
            <v>-0.50181455399999997</v>
          </cell>
          <cell r="E122">
            <v>2.4092545E-2</v>
          </cell>
        </row>
        <row r="123">
          <cell r="B123">
            <v>-0.92103466700000003</v>
          </cell>
          <cell r="C123">
            <v>0.34197422</v>
          </cell>
          <cell r="D123">
            <v>0.84503757599999996</v>
          </cell>
          <cell r="E123">
            <v>0.85999769999999998</v>
          </cell>
        </row>
        <row r="124">
          <cell r="B124">
            <v>1.5612117139999999</v>
          </cell>
          <cell r="C124">
            <v>0.92288167600000004</v>
          </cell>
          <cell r="D124">
            <v>0.171578755</v>
          </cell>
          <cell r="E124">
            <v>-0.38091469100000003</v>
          </cell>
        </row>
        <row r="125">
          <cell r="B125">
            <v>-1.544750788</v>
          </cell>
          <cell r="C125">
            <v>0.87647404600000001</v>
          </cell>
          <cell r="D125">
            <v>-0.32003124900000002</v>
          </cell>
          <cell r="E125">
            <v>0.75917954099999996</v>
          </cell>
        </row>
        <row r="126">
          <cell r="B126">
            <v>-2.1886275049999999</v>
          </cell>
          <cell r="C126">
            <v>0.100157024</v>
          </cell>
          <cell r="D126">
            <v>-0.28525265</v>
          </cell>
          <cell r="E126">
            <v>-0.222027312</v>
          </cell>
        </row>
        <row r="127">
          <cell r="B127">
            <v>-1.64916482</v>
          </cell>
          <cell r="C127">
            <v>-0.28879958</v>
          </cell>
          <cell r="D127">
            <v>-0.454997388</v>
          </cell>
          <cell r="E127">
            <v>-0.169748494</v>
          </cell>
        </row>
        <row r="128">
          <cell r="B128">
            <v>0.18132326000000001</v>
          </cell>
          <cell r="C128">
            <v>1.2980910240000001</v>
          </cell>
          <cell r="D128">
            <v>0.94412391100000004</v>
          </cell>
          <cell r="E128">
            <v>-0.442909092</v>
          </cell>
        </row>
        <row r="129">
          <cell r="B129">
            <v>-0.87911769699999998</v>
          </cell>
          <cell r="C129">
            <v>-0.10263420199999999</v>
          </cell>
          <cell r="D129">
            <v>-0.43555570999999998</v>
          </cell>
          <cell r="E129">
            <v>-8.9843453000000004E-2</v>
          </cell>
        </row>
        <row r="130">
          <cell r="B130">
            <v>0.84141578900000003</v>
          </cell>
          <cell r="C130">
            <v>0.134415175</v>
          </cell>
          <cell r="D130">
            <v>-0.39667943700000002</v>
          </cell>
          <cell r="E130">
            <v>-0.65960934999999998</v>
          </cell>
        </row>
        <row r="131">
          <cell r="B131">
            <v>-0.56809925400000005</v>
          </cell>
          <cell r="C131">
            <v>-0.88038251499999998</v>
          </cell>
          <cell r="D131">
            <v>-0.56457147900000004</v>
          </cell>
          <cell r="E131">
            <v>-0.61247460200000003</v>
          </cell>
        </row>
        <row r="132">
          <cell r="B132">
            <v>-1.1366386399999999</v>
          </cell>
          <cell r="C132">
            <v>-0.39289492599999998</v>
          </cell>
          <cell r="D132">
            <v>0.20567712699999999</v>
          </cell>
          <cell r="E132">
            <v>1.504530221</v>
          </cell>
        </row>
        <row r="133">
          <cell r="B133">
            <v>-1.449608257</v>
          </cell>
          <cell r="C133">
            <v>-8.9451344000000002E-2</v>
          </cell>
          <cell r="D133">
            <v>0.110664393</v>
          </cell>
          <cell r="E133">
            <v>-0.558540967</v>
          </cell>
        </row>
        <row r="134">
          <cell r="B134">
            <v>-2.095591303</v>
          </cell>
          <cell r="C134">
            <v>4.3342842999999999E-2</v>
          </cell>
          <cell r="D134">
            <v>1.6933710000000001E-2</v>
          </cell>
          <cell r="E134">
            <v>-0.31049742499999999</v>
          </cell>
        </row>
        <row r="135">
          <cell r="B135">
            <v>-1.8076110350000001</v>
          </cell>
          <cell r="C135">
            <v>-0.19666401</v>
          </cell>
          <cell r="D135">
            <v>-0.27808731799999997</v>
          </cell>
          <cell r="E135">
            <v>-0.28598496899999998</v>
          </cell>
        </row>
        <row r="136">
          <cell r="B136">
            <v>6.8017340999999995E-2</v>
          </cell>
          <cell r="C136">
            <v>0.81580997600000005</v>
          </cell>
          <cell r="D136">
            <v>1.8526303749999999</v>
          </cell>
          <cell r="E136">
            <v>2.082614671</v>
          </cell>
        </row>
        <row r="137">
          <cell r="B137">
            <v>-1.2978519559999999</v>
          </cell>
          <cell r="C137">
            <v>2.2804544670000002</v>
          </cell>
          <cell r="D137">
            <v>1.690685676</v>
          </cell>
          <cell r="E137">
            <v>0.69552100400000005</v>
          </cell>
        </row>
        <row r="138">
          <cell r="B138">
            <v>-1.024958885</v>
          </cell>
          <cell r="C138">
            <v>-0.33286906599999999</v>
          </cell>
          <cell r="D138">
            <v>-0.51547242100000001</v>
          </cell>
          <cell r="E138">
            <v>-0.29597753399999999</v>
          </cell>
        </row>
        <row r="139">
          <cell r="B139">
            <v>-0.33206363799999999</v>
          </cell>
          <cell r="C139">
            <v>0.770626798</v>
          </cell>
          <cell r="D139">
            <v>0.31463468500000003</v>
          </cell>
          <cell r="E139">
            <v>-0.20929257300000001</v>
          </cell>
        </row>
        <row r="140">
          <cell r="B140">
            <v>-0.419119307</v>
          </cell>
          <cell r="C140">
            <v>1.0585854720000001</v>
          </cell>
          <cell r="D140">
            <v>0.55091712000000004</v>
          </cell>
          <cell r="E140">
            <v>0.71217410000000003</v>
          </cell>
        </row>
        <row r="141">
          <cell r="B141">
            <v>-0.63928700400000005</v>
          </cell>
          <cell r="C141">
            <v>7.6358999999999996E-2</v>
          </cell>
          <cell r="D141">
            <v>0.53244857599999995</v>
          </cell>
          <cell r="E141">
            <v>0.36397880999999999</v>
          </cell>
        </row>
        <row r="142">
          <cell r="B142">
            <v>-1.2146037510000001</v>
          </cell>
          <cell r="C142">
            <v>9.0007315000000004E-2</v>
          </cell>
          <cell r="D142">
            <v>0.157270351</v>
          </cell>
          <cell r="E142">
            <v>-0.25724909000000001</v>
          </cell>
        </row>
        <row r="143">
          <cell r="B143">
            <v>0.47838909099999999</v>
          </cell>
          <cell r="C143">
            <v>-0.15118079400000001</v>
          </cell>
          <cell r="D143">
            <v>7.2686889000000005E-2</v>
          </cell>
          <cell r="E143">
            <v>1.570122945</v>
          </cell>
        </row>
        <row r="144">
          <cell r="B144">
            <v>-2.5326681610000001</v>
          </cell>
          <cell r="C144">
            <v>0.54763196700000005</v>
          </cell>
          <cell r="D144">
            <v>0.90879825299999994</v>
          </cell>
          <cell r="E144">
            <v>1.0134555080000001</v>
          </cell>
        </row>
        <row r="145">
          <cell r="B145">
            <v>-0.92648503000000004</v>
          </cell>
          <cell r="C145">
            <v>-0.34008288399999997</v>
          </cell>
          <cell r="D145">
            <v>-0.75041768499999995</v>
          </cell>
          <cell r="E145">
            <v>-0.76445678399999994</v>
          </cell>
        </row>
        <row r="146">
          <cell r="B146">
            <v>-1.116187244</v>
          </cell>
          <cell r="C146">
            <v>5.7410107000000002E-2</v>
          </cell>
          <cell r="D146">
            <v>-0.46560284400000002</v>
          </cell>
          <cell r="E146">
            <v>-5.3945723000000001E-2</v>
          </cell>
        </row>
        <row r="147">
          <cell r="B147">
            <v>0.29082913199999999</v>
          </cell>
          <cell r="C147">
            <v>-1.097077737</v>
          </cell>
          <cell r="D147">
            <v>-0.80733054900000001</v>
          </cell>
          <cell r="E147">
            <v>0.16691847200000001</v>
          </cell>
        </row>
        <row r="148">
          <cell r="B148">
            <v>-2.3248876919999999</v>
          </cell>
          <cell r="C148">
            <v>0.13530883299999999</v>
          </cell>
          <cell r="D148">
            <v>-2.7733839E-2</v>
          </cell>
          <cell r="E148">
            <v>-0.16571422999999999</v>
          </cell>
        </row>
        <row r="149">
          <cell r="B149">
            <v>-0.36560209100000002</v>
          </cell>
          <cell r="C149">
            <v>-2.173472523</v>
          </cell>
          <cell r="D149">
            <v>-0.32994023300000003</v>
          </cell>
          <cell r="E149">
            <v>-0.26667123199999998</v>
          </cell>
        </row>
        <row r="150">
          <cell r="B150">
            <v>-0.87337243099999995</v>
          </cell>
          <cell r="C150">
            <v>0.132597668</v>
          </cell>
          <cell r="D150">
            <v>-0.68807804299999997</v>
          </cell>
          <cell r="E150">
            <v>0.10758118699999999</v>
          </cell>
        </row>
        <row r="151">
          <cell r="B151">
            <v>-0.51421735000000002</v>
          </cell>
          <cell r="C151">
            <v>-0.34268539199999998</v>
          </cell>
          <cell r="D151">
            <v>-0.66772856199999997</v>
          </cell>
          <cell r="E151">
            <v>-0.36736107299999998</v>
          </cell>
        </row>
        <row r="152">
          <cell r="B152">
            <v>-0.216406342</v>
          </cell>
          <cell r="C152">
            <v>1.1299391700000001</v>
          </cell>
          <cell r="D152">
            <v>4.6126011000000001E-2</v>
          </cell>
          <cell r="E152">
            <v>-0.34829733800000001</v>
          </cell>
        </row>
        <row r="153">
          <cell r="B153">
            <v>-0.87567103800000001</v>
          </cell>
          <cell r="C153">
            <v>-1.0269820000000001E-3</v>
          </cell>
          <cell r="D153">
            <v>-0.74636002899999998</v>
          </cell>
          <cell r="E153">
            <v>-0.63083563099999995</v>
          </cell>
        </row>
        <row r="154">
          <cell r="B154">
            <v>-0.80542429199999999</v>
          </cell>
          <cell r="C154">
            <v>-0.85760589099999995</v>
          </cell>
          <cell r="D154">
            <v>-0.87766357100000003</v>
          </cell>
          <cell r="E154">
            <v>-0.86376826200000001</v>
          </cell>
        </row>
        <row r="155">
          <cell r="B155">
            <v>-2.5406259329999998</v>
          </cell>
          <cell r="C155">
            <v>-0.140152627</v>
          </cell>
          <cell r="D155">
            <v>-0.17359575199999999</v>
          </cell>
          <cell r="E155">
            <v>-0.20616684399999999</v>
          </cell>
        </row>
        <row r="156">
          <cell r="B156">
            <v>0.45995704900000001</v>
          </cell>
          <cell r="C156">
            <v>-0.28208873800000001</v>
          </cell>
          <cell r="D156">
            <v>-0.311035805</v>
          </cell>
          <cell r="E156">
            <v>0.46844026500000002</v>
          </cell>
        </row>
        <row r="157">
          <cell r="B157">
            <v>1.1274911809999999</v>
          </cell>
          <cell r="C157">
            <v>0.39680453399999999</v>
          </cell>
          <cell r="D157">
            <v>0.97267300300000004</v>
          </cell>
          <cell r="E157">
            <v>0.99975247099999998</v>
          </cell>
        </row>
        <row r="158">
          <cell r="B158">
            <v>-0.10817144099999999</v>
          </cell>
          <cell r="C158">
            <v>-0.44634062099999999</v>
          </cell>
          <cell r="D158">
            <v>-0.62945400299999998</v>
          </cell>
          <cell r="E158">
            <v>-0.65548696799999995</v>
          </cell>
        </row>
        <row r="159">
          <cell r="B159">
            <v>-0.41504068300000002</v>
          </cell>
          <cell r="C159">
            <v>-0.45685815299999999</v>
          </cell>
          <cell r="D159">
            <v>-2.2477665000000001E-2</v>
          </cell>
          <cell r="E159">
            <v>-0.44150132800000003</v>
          </cell>
        </row>
        <row r="160">
          <cell r="B160">
            <v>-1.724055025</v>
          </cell>
          <cell r="C160">
            <v>2.2346414000000001</v>
          </cell>
          <cell r="D160">
            <v>1.277115759</v>
          </cell>
          <cell r="E160">
            <v>1.148324619</v>
          </cell>
        </row>
        <row r="161">
          <cell r="B161">
            <v>7.4706505000000006E-2</v>
          </cell>
          <cell r="C161">
            <v>-3.5536787E-2</v>
          </cell>
          <cell r="D161">
            <v>-0.65807679600000002</v>
          </cell>
          <cell r="E161">
            <v>-0.96510596000000004</v>
          </cell>
        </row>
        <row r="162">
          <cell r="B162">
            <v>-0.99205041999999999</v>
          </cell>
          <cell r="C162">
            <v>0.19948850200000001</v>
          </cell>
          <cell r="D162">
            <v>-0.432607513</v>
          </cell>
          <cell r="E162">
            <v>-0.474015097</v>
          </cell>
        </row>
        <row r="163">
          <cell r="B163">
            <v>-2.7962548909999998</v>
          </cell>
          <cell r="C163">
            <v>0.62986274600000003</v>
          </cell>
          <cell r="D163">
            <v>0.496246513</v>
          </cell>
          <cell r="E163">
            <v>-7.4278973999999998E-2</v>
          </cell>
        </row>
        <row r="164">
          <cell r="B164">
            <v>-0.56651097900000003</v>
          </cell>
          <cell r="C164">
            <v>0.21066322900000001</v>
          </cell>
          <cell r="D164">
            <v>-0.14996876100000001</v>
          </cell>
          <cell r="E164">
            <v>0.222727429</v>
          </cell>
        </row>
        <row r="165">
          <cell r="B165">
            <v>-1.05728742</v>
          </cell>
          <cell r="C165">
            <v>-0.21000482300000001</v>
          </cell>
          <cell r="D165">
            <v>-0.61312609299999998</v>
          </cell>
          <cell r="E165">
            <v>-0.21156794700000001</v>
          </cell>
        </row>
        <row r="166">
          <cell r="B166">
            <v>-1.5388949590000001</v>
          </cell>
          <cell r="C166">
            <v>-0.63786599399999999</v>
          </cell>
          <cell r="D166">
            <v>-0.99475000700000005</v>
          </cell>
          <cell r="E166">
            <v>-0.611554398</v>
          </cell>
        </row>
        <row r="167">
          <cell r="B167">
            <v>-1.0022685769999999</v>
          </cell>
          <cell r="C167">
            <v>-0.72919241999999995</v>
          </cell>
          <cell r="D167">
            <v>-0.82517867499999997</v>
          </cell>
          <cell r="E167">
            <v>-0.45370174499999999</v>
          </cell>
        </row>
        <row r="168">
          <cell r="B168">
            <v>0.11256316600000001</v>
          </cell>
          <cell r="C168">
            <v>5.9451164000000001E-2</v>
          </cell>
          <cell r="D168">
            <v>-6.7071955000000003E-2</v>
          </cell>
          <cell r="E168">
            <v>0.47758777699999999</v>
          </cell>
        </row>
        <row r="169">
          <cell r="B169">
            <v>0.486115297</v>
          </cell>
          <cell r="C169">
            <v>0.135949027</v>
          </cell>
          <cell r="D169">
            <v>-0.26984967599999998</v>
          </cell>
          <cell r="E169">
            <v>-0.268154371</v>
          </cell>
        </row>
        <row r="170">
          <cell r="B170">
            <v>0.224083902</v>
          </cell>
          <cell r="C170">
            <v>-0.75721128900000001</v>
          </cell>
          <cell r="D170">
            <v>-0.34456752099999999</v>
          </cell>
          <cell r="E170">
            <v>-0.23566199400000001</v>
          </cell>
        </row>
        <row r="171">
          <cell r="B171">
            <v>-0.92581003100000003</v>
          </cell>
          <cell r="C171">
            <v>-0.49708993099999998</v>
          </cell>
          <cell r="D171">
            <v>-0.84569095400000005</v>
          </cell>
          <cell r="E171">
            <v>-0.90780485099999997</v>
          </cell>
        </row>
        <row r="172">
          <cell r="B172">
            <v>5.4290400000000004E-3</v>
          </cell>
          <cell r="C172">
            <v>9.9775474000000003E-2</v>
          </cell>
          <cell r="D172">
            <v>-0.17997143299999999</v>
          </cell>
          <cell r="E172">
            <v>-0.28242589699999998</v>
          </cell>
        </row>
        <row r="173">
          <cell r="B173">
            <v>0.24934873099999999</v>
          </cell>
          <cell r="C173">
            <v>0.44741240900000001</v>
          </cell>
          <cell r="D173">
            <v>0.82408132000000001</v>
          </cell>
          <cell r="E173">
            <v>0.93337432300000001</v>
          </cell>
        </row>
        <row r="174">
          <cell r="B174">
            <v>-9.5576816999999994E-2</v>
          </cell>
          <cell r="C174">
            <v>-0.63300124599999996</v>
          </cell>
          <cell r="D174">
            <v>-0.47015658100000002</v>
          </cell>
          <cell r="E174">
            <v>0.253743516</v>
          </cell>
        </row>
        <row r="175">
          <cell r="B175">
            <v>3.3858378000000001E-2</v>
          </cell>
          <cell r="C175">
            <v>-0.16924077000000001</v>
          </cell>
          <cell r="D175">
            <v>-9.4111349999999996E-2</v>
          </cell>
          <cell r="E175">
            <v>-0.18068190200000001</v>
          </cell>
        </row>
        <row r="176">
          <cell r="B176">
            <v>-0.36237071900000001</v>
          </cell>
          <cell r="C176">
            <v>-0.17129641200000001</v>
          </cell>
          <cell r="D176">
            <v>2.2786559000000001E-2</v>
          </cell>
          <cell r="E176">
            <v>-0.98779604300000001</v>
          </cell>
        </row>
        <row r="177">
          <cell r="B177">
            <v>-2.0635418570000001</v>
          </cell>
          <cell r="C177">
            <v>-0.37513422000000002</v>
          </cell>
          <cell r="D177">
            <v>-0.35912113899999998</v>
          </cell>
          <cell r="E177">
            <v>0.43689670000000003</v>
          </cell>
        </row>
        <row r="178">
          <cell r="B178">
            <v>0.41498737899999999</v>
          </cell>
          <cell r="C178">
            <v>0.25226891200000001</v>
          </cell>
          <cell r="D178">
            <v>0.17449030300000001</v>
          </cell>
          <cell r="E178">
            <v>-0.465030467</v>
          </cell>
        </row>
        <row r="179">
          <cell r="B179">
            <v>-0.90473744499999997</v>
          </cell>
          <cell r="C179">
            <v>-0.58205464299999998</v>
          </cell>
          <cell r="D179">
            <v>-0.90473744499999997</v>
          </cell>
          <cell r="E179">
            <v>-0.90473744499999997</v>
          </cell>
        </row>
        <row r="180">
          <cell r="B180">
            <v>0.14257399800000001</v>
          </cell>
          <cell r="C180">
            <v>0.54834393400000003</v>
          </cell>
          <cell r="D180">
            <v>0.59949891200000005</v>
          </cell>
          <cell r="E180">
            <v>9.2544705000000005E-2</v>
          </cell>
        </row>
        <row r="181">
          <cell r="B181">
            <v>-0.93983193300000001</v>
          </cell>
          <cell r="C181">
            <v>-1.1255564149999999</v>
          </cell>
          <cell r="D181">
            <v>-1.0356208710000001</v>
          </cell>
          <cell r="E181">
            <v>-0.72409544699999995</v>
          </cell>
        </row>
        <row r="182">
          <cell r="B182">
            <v>-1.4207121300000001</v>
          </cell>
          <cell r="C182">
            <v>-0.362193761</v>
          </cell>
          <cell r="D182">
            <v>0.336022867</v>
          </cell>
          <cell r="E182">
            <v>-8.4635383999999994E-2</v>
          </cell>
        </row>
        <row r="183">
          <cell r="B183">
            <v>0.168478243</v>
          </cell>
          <cell r="C183">
            <v>-1.4033923E-2</v>
          </cell>
          <cell r="D183">
            <v>-0.55885151300000002</v>
          </cell>
          <cell r="E183">
            <v>0.199663545</v>
          </cell>
        </row>
        <row r="184">
          <cell r="B184">
            <v>-0.50171154399999995</v>
          </cell>
          <cell r="C184">
            <v>-0.168965965</v>
          </cell>
          <cell r="D184">
            <v>-0.89607870000000001</v>
          </cell>
          <cell r="E184">
            <v>-0.74136661400000003</v>
          </cell>
        </row>
        <row r="185">
          <cell r="B185">
            <v>-0.36335339799999999</v>
          </cell>
          <cell r="C185">
            <v>-0.57219951199999997</v>
          </cell>
          <cell r="D185">
            <v>-0.83679404199999996</v>
          </cell>
          <cell r="E185">
            <v>-0.93165289200000001</v>
          </cell>
        </row>
        <row r="186">
          <cell r="B186">
            <v>0.121469327</v>
          </cell>
          <cell r="C186">
            <v>-0.40628633400000003</v>
          </cell>
          <cell r="D186">
            <v>-0.75494637099999995</v>
          </cell>
          <cell r="E186">
            <v>2.6383885999999999E-2</v>
          </cell>
        </row>
        <row r="187">
          <cell r="B187">
            <v>-1.585769827</v>
          </cell>
          <cell r="C187">
            <v>-0.21599139000000001</v>
          </cell>
          <cell r="D187">
            <v>-0.141469867</v>
          </cell>
          <cell r="E187">
            <v>-0.180459069</v>
          </cell>
        </row>
        <row r="188">
          <cell r="B188">
            <v>-1.934878742</v>
          </cell>
          <cell r="C188">
            <v>0.71114079100000005</v>
          </cell>
          <cell r="D188">
            <v>-0.22809276000000001</v>
          </cell>
          <cell r="E188">
            <v>1.378169185</v>
          </cell>
        </row>
        <row r="189">
          <cell r="B189">
            <v>-3.321648208</v>
          </cell>
          <cell r="C189">
            <v>0.46246167999999999</v>
          </cell>
          <cell r="D189">
            <v>0.55309168500000006</v>
          </cell>
          <cell r="E189">
            <v>0.41833704100000002</v>
          </cell>
        </row>
        <row r="190">
          <cell r="B190">
            <v>-0.374195589</v>
          </cell>
          <cell r="C190">
            <v>3.3755553000000001E-2</v>
          </cell>
          <cell r="D190">
            <v>-0.58460377900000005</v>
          </cell>
          <cell r="E190">
            <v>-0.50379692600000003</v>
          </cell>
        </row>
        <row r="191">
          <cell r="B191">
            <v>-1.7948702489999999</v>
          </cell>
          <cell r="C191">
            <v>0.37489212700000002</v>
          </cell>
          <cell r="D191">
            <v>-0.40852350700000001</v>
          </cell>
          <cell r="E191">
            <v>1.5941421000000001E-2</v>
          </cell>
        </row>
        <row r="192">
          <cell r="B192">
            <v>-2.250157851</v>
          </cell>
          <cell r="C192">
            <v>1.5329265249999999</v>
          </cell>
          <cell r="D192">
            <v>0.44574952000000001</v>
          </cell>
          <cell r="E192">
            <v>0.367291592</v>
          </cell>
        </row>
        <row r="193">
          <cell r="B193">
            <v>-1.9439235260000001</v>
          </cell>
          <cell r="C193">
            <v>0.73602507100000003</v>
          </cell>
          <cell r="D193">
            <v>0.44681556500000003</v>
          </cell>
          <cell r="E193">
            <v>0.123037199</v>
          </cell>
        </row>
        <row r="194">
          <cell r="B194">
            <v>-2.0073891330000002</v>
          </cell>
          <cell r="C194">
            <v>-0.29046013700000001</v>
          </cell>
          <cell r="D194">
            <v>-0.59562269000000001</v>
          </cell>
          <cell r="E194">
            <v>-0.261759988</v>
          </cell>
        </row>
        <row r="195">
          <cell r="B195">
            <v>-1.0670025839999999</v>
          </cell>
          <cell r="C195">
            <v>-0.95294331200000004</v>
          </cell>
          <cell r="D195">
            <v>-1.2598721589999999</v>
          </cell>
          <cell r="E195">
            <v>-3.8046539999999997E-2</v>
          </cell>
        </row>
        <row r="196">
          <cell r="B196">
            <v>0.21167019400000001</v>
          </cell>
          <cell r="C196">
            <v>-1.7106033979999999</v>
          </cell>
          <cell r="D196">
            <v>-1.7316290169999999</v>
          </cell>
          <cell r="E196">
            <v>-1.877103022</v>
          </cell>
        </row>
        <row r="197">
          <cell r="B197">
            <v>-0.46886398299999998</v>
          </cell>
          <cell r="C197">
            <v>-0.484200721</v>
          </cell>
          <cell r="D197">
            <v>-0.38121091099999999</v>
          </cell>
          <cell r="E197">
            <v>-0.77173808700000002</v>
          </cell>
        </row>
        <row r="198">
          <cell r="B198">
            <v>-0.25860723200000002</v>
          </cell>
          <cell r="C198">
            <v>-0.84715255499999997</v>
          </cell>
          <cell r="D198">
            <v>-0.74094995799999996</v>
          </cell>
          <cell r="E198">
            <v>-0.63183493899999998</v>
          </cell>
        </row>
        <row r="199">
          <cell r="B199">
            <v>-1.0589226380000001</v>
          </cell>
          <cell r="C199">
            <v>-2.2600986E-2</v>
          </cell>
          <cell r="D199">
            <v>-0.323173184</v>
          </cell>
          <cell r="E199">
            <v>-0.97290719299999995</v>
          </cell>
        </row>
        <row r="200">
          <cell r="B200">
            <v>-0.76644161700000002</v>
          </cell>
          <cell r="C200">
            <v>-0.33478334500000001</v>
          </cell>
          <cell r="D200">
            <v>-0.20779856499999999</v>
          </cell>
          <cell r="E200">
            <v>-0.21399841999999999</v>
          </cell>
        </row>
        <row r="201">
          <cell r="B201">
            <v>-0.35678210900000001</v>
          </cell>
          <cell r="C201">
            <v>2.3543257000000001E-2</v>
          </cell>
          <cell r="D201">
            <v>-0.12527977600000001</v>
          </cell>
          <cell r="E201">
            <v>-0.76627800400000001</v>
          </cell>
        </row>
        <row r="202">
          <cell r="B202">
            <v>-1.377198551</v>
          </cell>
          <cell r="C202">
            <v>0.23381996099999999</v>
          </cell>
          <cell r="D202">
            <v>0.41717955499999998</v>
          </cell>
          <cell r="E202">
            <v>0.73419455899999997</v>
          </cell>
        </row>
        <row r="203">
          <cell r="B203">
            <v>-1.288602866</v>
          </cell>
          <cell r="C203">
            <v>0.15347338999999999</v>
          </cell>
          <cell r="D203">
            <v>0.119493749</v>
          </cell>
          <cell r="E203">
            <v>0.42275880700000001</v>
          </cell>
        </row>
        <row r="204">
          <cell r="B204">
            <v>-1.22940282</v>
          </cell>
          <cell r="C204">
            <v>-4.4274984000000003E-2</v>
          </cell>
          <cell r="D204">
            <v>-0.391937376</v>
          </cell>
          <cell r="E204">
            <v>-0.36399191199999997</v>
          </cell>
        </row>
        <row r="205">
          <cell r="B205">
            <v>0.34170065599999999</v>
          </cell>
          <cell r="C205">
            <v>0.49590610699999998</v>
          </cell>
          <cell r="D205">
            <v>6.4866569999999998E-3</v>
          </cell>
          <cell r="E205">
            <v>0.76971901600000003</v>
          </cell>
        </row>
        <row r="206">
          <cell r="B206">
            <v>4.3109701E-2</v>
          </cell>
          <cell r="C206">
            <v>-1.0283971359999999</v>
          </cell>
          <cell r="D206">
            <v>-1.1891339329999999</v>
          </cell>
          <cell r="E206">
            <v>-0.69246344999999998</v>
          </cell>
        </row>
        <row r="207">
          <cell r="B207">
            <v>0.41488599199999998</v>
          </cell>
          <cell r="C207">
            <v>0.150997201</v>
          </cell>
          <cell r="D207">
            <v>-8.4298891000000001E-2</v>
          </cell>
          <cell r="E207">
            <v>-0.41402713299999999</v>
          </cell>
        </row>
        <row r="208">
          <cell r="B208">
            <v>-0.88693734999999996</v>
          </cell>
          <cell r="C208">
            <v>-0.42217418400000001</v>
          </cell>
          <cell r="D208">
            <v>-2.4485955339999999</v>
          </cell>
          <cell r="E208">
            <v>-0.34183476499999998</v>
          </cell>
        </row>
        <row r="209">
          <cell r="B209">
            <v>-0.93247827100000003</v>
          </cell>
          <cell r="C209">
            <v>-0.43764121099999997</v>
          </cell>
          <cell r="D209">
            <v>-0.545543585</v>
          </cell>
          <cell r="E209">
            <v>-0.5249296</v>
          </cell>
        </row>
        <row r="210">
          <cell r="B210">
            <v>-2.6845792249999998</v>
          </cell>
          <cell r="C210">
            <v>-1.0496653119999999</v>
          </cell>
          <cell r="D210">
            <v>-1.3844099990000001</v>
          </cell>
          <cell r="E210">
            <v>-0.68740876500000003</v>
          </cell>
        </row>
        <row r="211">
          <cell r="B211">
            <v>-1.2531132119999999</v>
          </cell>
          <cell r="C211">
            <v>0.24290255199999999</v>
          </cell>
          <cell r="D211">
            <v>-0.24145533699999999</v>
          </cell>
          <cell r="E211">
            <v>-0.122470681</v>
          </cell>
        </row>
        <row r="212">
          <cell r="B212">
            <v>0.70631077799999997</v>
          </cell>
          <cell r="C212">
            <v>0.93438354400000001</v>
          </cell>
          <cell r="D212">
            <v>2.4395162000000001E-2</v>
          </cell>
          <cell r="E212">
            <v>0.220379776</v>
          </cell>
        </row>
        <row r="213">
          <cell r="B213">
            <v>-1.9798232920000001</v>
          </cell>
          <cell r="C213">
            <v>0.69398358599999999</v>
          </cell>
          <cell r="D213">
            <v>-0.81144806000000003</v>
          </cell>
          <cell r="E213">
            <v>-0.70366425700000002</v>
          </cell>
        </row>
        <row r="214">
          <cell r="B214">
            <v>1.9053736699999999</v>
          </cell>
          <cell r="C214">
            <v>0.47745024899999999</v>
          </cell>
          <cell r="D214">
            <v>1.3082332860000001</v>
          </cell>
          <cell r="E214">
            <v>-0.71664243100000002</v>
          </cell>
        </row>
        <row r="215">
          <cell r="B215">
            <v>-2.0581247239999998</v>
          </cell>
          <cell r="C215">
            <v>1.305026188</v>
          </cell>
          <cell r="D215">
            <v>0.94947433199999998</v>
          </cell>
          <cell r="E215">
            <v>2.4498153779999998</v>
          </cell>
        </row>
        <row r="216">
          <cell r="B216">
            <v>-1.3977006000000001</v>
          </cell>
          <cell r="C216">
            <v>-0.42178619699999997</v>
          </cell>
          <cell r="D216">
            <v>-0.33958369599999999</v>
          </cell>
          <cell r="E216">
            <v>-0.97709214</v>
          </cell>
        </row>
        <row r="217">
          <cell r="B217">
            <v>-0.62113823899999998</v>
          </cell>
          <cell r="C217">
            <v>1.259762222</v>
          </cell>
          <cell r="D217">
            <v>0.54314321499999996</v>
          </cell>
          <cell r="E217">
            <v>0.95881978400000001</v>
          </cell>
        </row>
        <row r="218">
          <cell r="B218">
            <v>-0.43354021199999998</v>
          </cell>
          <cell r="C218">
            <v>-0.30963146800000002</v>
          </cell>
          <cell r="D218">
            <v>-1.222662672</v>
          </cell>
          <cell r="E218">
            <v>-0.54507729299999996</v>
          </cell>
        </row>
        <row r="219">
          <cell r="B219">
            <v>-0.89372311500000001</v>
          </cell>
          <cell r="C219">
            <v>-0.36597258700000002</v>
          </cell>
          <cell r="D219">
            <v>0.15120288600000001</v>
          </cell>
          <cell r="E219">
            <v>0.47616115599999997</v>
          </cell>
        </row>
        <row r="220">
          <cell r="B220">
            <v>0.97083324699999995</v>
          </cell>
          <cell r="C220">
            <v>0.35423840299999998</v>
          </cell>
          <cell r="D220">
            <v>7.8159006000000003E-2</v>
          </cell>
          <cell r="E220">
            <v>0.14578727699999999</v>
          </cell>
        </row>
        <row r="221">
          <cell r="B221">
            <v>0.42831772200000001</v>
          </cell>
          <cell r="C221">
            <v>-1.486941571</v>
          </cell>
          <cell r="D221">
            <v>-1.095473999</v>
          </cell>
          <cell r="E221">
            <v>-1.993195107</v>
          </cell>
        </row>
        <row r="222">
          <cell r="B222">
            <v>-1.7964133929999999</v>
          </cell>
          <cell r="C222">
            <v>-0.35988756399999999</v>
          </cell>
          <cell r="D222">
            <v>8.3403656000000007E-2</v>
          </cell>
          <cell r="E222">
            <v>0.41144620199999998</v>
          </cell>
        </row>
        <row r="223">
          <cell r="B223">
            <v>1.2312794229999999</v>
          </cell>
          <cell r="C223">
            <v>0.40315080599999997</v>
          </cell>
          <cell r="D223">
            <v>0.17146409800000001</v>
          </cell>
          <cell r="E223">
            <v>0.58328015600000005</v>
          </cell>
        </row>
        <row r="224">
          <cell r="B224">
            <v>-2.579350679</v>
          </cell>
          <cell r="C224">
            <v>-0.11257141800000001</v>
          </cell>
          <cell r="D224">
            <v>-0.71579416600000001</v>
          </cell>
          <cell r="E224">
            <v>-0.30875492700000001</v>
          </cell>
        </row>
        <row r="225">
          <cell r="B225">
            <v>4.0181699000000001E-2</v>
          </cell>
          <cell r="C225">
            <v>0.30568696699999998</v>
          </cell>
          <cell r="D225">
            <v>-9.7937459000000004E-2</v>
          </cell>
          <cell r="E225">
            <v>-0.33240654200000003</v>
          </cell>
        </row>
        <row r="226">
          <cell r="B226">
            <v>-3.8405823999999998E-2</v>
          </cell>
          <cell r="C226">
            <v>-1.155250444</v>
          </cell>
          <cell r="D226">
            <v>-0.66880851600000002</v>
          </cell>
          <cell r="E226">
            <v>-0.42677903299999997</v>
          </cell>
        </row>
        <row r="227">
          <cell r="B227">
            <v>-0.71344593300000003</v>
          </cell>
          <cell r="C227">
            <v>0.14165018300000001</v>
          </cell>
          <cell r="D227">
            <v>-0.81052689899999997</v>
          </cell>
          <cell r="E227">
            <v>-0.46698000200000001</v>
          </cell>
        </row>
        <row r="228">
          <cell r="B228">
            <v>-0.11198765300000001</v>
          </cell>
          <cell r="C228">
            <v>6.5541218999999998E-2</v>
          </cell>
          <cell r="D228">
            <v>-0.32670640000000001</v>
          </cell>
          <cell r="E228">
            <v>-0.82916084599999995</v>
          </cell>
        </row>
        <row r="229">
          <cell r="B229">
            <v>-0.76739166599999997</v>
          </cell>
          <cell r="C229">
            <v>0.66354459399999999</v>
          </cell>
          <cell r="D229">
            <v>0.236104804</v>
          </cell>
          <cell r="E229">
            <v>-0.60737291800000004</v>
          </cell>
        </row>
        <row r="230">
          <cell r="B230">
            <v>-0.72306534700000002</v>
          </cell>
          <cell r="C230">
            <v>-0.47091670299999999</v>
          </cell>
          <cell r="D230">
            <v>-0.32800430899999999</v>
          </cell>
          <cell r="E230">
            <v>-0.31988428600000002</v>
          </cell>
        </row>
        <row r="231">
          <cell r="B231">
            <v>-0.57136352899999998</v>
          </cell>
          <cell r="C231">
            <v>-0.73922082099999997</v>
          </cell>
          <cell r="D231">
            <v>-0.80180152900000001</v>
          </cell>
          <cell r="E231">
            <v>-0.79380448199999998</v>
          </cell>
        </row>
        <row r="232">
          <cell r="B232">
            <v>0.20779545399999999</v>
          </cell>
          <cell r="C232">
            <v>0.20138968700000001</v>
          </cell>
          <cell r="D232">
            <v>-0.43773548200000001</v>
          </cell>
          <cell r="E232">
            <v>-0.51162567599999997</v>
          </cell>
        </row>
        <row r="233">
          <cell r="B233">
            <v>-0.98175622399999996</v>
          </cell>
          <cell r="C233">
            <v>0.61845262499999998</v>
          </cell>
          <cell r="D233">
            <v>0.28410819599999998</v>
          </cell>
          <cell r="E233">
            <v>4.2017540000000003E-3</v>
          </cell>
        </row>
        <row r="234">
          <cell r="B234">
            <v>-3.0478127420000001</v>
          </cell>
          <cell r="C234">
            <v>0.79391072299999998</v>
          </cell>
          <cell r="D234">
            <v>-0.94320254699999995</v>
          </cell>
          <cell r="E234">
            <v>-0.54299600699999995</v>
          </cell>
        </row>
        <row r="235">
          <cell r="B235">
            <v>-0.72764968100000005</v>
          </cell>
          <cell r="C235">
            <v>-0.52373475400000002</v>
          </cell>
          <cell r="D235">
            <v>-1.3103989650000001</v>
          </cell>
          <cell r="E235">
            <v>-1.3789373469999999</v>
          </cell>
        </row>
        <row r="236">
          <cell r="B236">
            <v>-0.51005157800000001</v>
          </cell>
          <cell r="C236">
            <v>-0.33621400200000001</v>
          </cell>
          <cell r="D236">
            <v>-0.59220727900000003</v>
          </cell>
          <cell r="E236">
            <v>-0.81639534999999996</v>
          </cell>
        </row>
        <row r="237">
          <cell r="B237">
            <v>-0.300109933</v>
          </cell>
          <cell r="C237">
            <v>1.667169532</v>
          </cell>
          <cell r="D237">
            <v>0.25781378799999999</v>
          </cell>
          <cell r="E237">
            <v>0.34572918899999999</v>
          </cell>
        </row>
        <row r="238">
          <cell r="B238">
            <v>-0.73997718499999998</v>
          </cell>
          <cell r="C238">
            <v>-0.26516742900000001</v>
          </cell>
          <cell r="D238">
            <v>-0.83857736500000002</v>
          </cell>
          <cell r="E238">
            <v>-0.34660569600000002</v>
          </cell>
        </row>
        <row r="239">
          <cell r="B239">
            <v>-0.17702073199999999</v>
          </cell>
          <cell r="C239">
            <v>0.35947388299999999</v>
          </cell>
          <cell r="D239">
            <v>-0.82704122099999999</v>
          </cell>
          <cell r="E239">
            <v>-0.24279107999999999</v>
          </cell>
        </row>
        <row r="240">
          <cell r="B240">
            <v>0.25325873599999998</v>
          </cell>
          <cell r="C240">
            <v>-4.5904107E-2</v>
          </cell>
          <cell r="D240">
            <v>-1.0957433620000001</v>
          </cell>
          <cell r="E240">
            <v>-0.87947845099999999</v>
          </cell>
        </row>
        <row r="241">
          <cell r="B241">
            <v>0.52412581000000003</v>
          </cell>
          <cell r="C241">
            <v>-0.10239146</v>
          </cell>
          <cell r="D241">
            <v>-1.1450009510000001</v>
          </cell>
          <cell r="E241">
            <v>-0.35350695599999998</v>
          </cell>
        </row>
        <row r="242">
          <cell r="B242">
            <v>-0.68983784299999995</v>
          </cell>
          <cell r="C242">
            <v>-0.20072773599999999</v>
          </cell>
          <cell r="D242">
            <v>-0.75806824399999995</v>
          </cell>
          <cell r="E242">
            <v>-0.99783467199999998</v>
          </cell>
        </row>
        <row r="243">
          <cell r="B243">
            <v>-1.7082804629999999</v>
          </cell>
          <cell r="C243">
            <v>0.493363624</v>
          </cell>
          <cell r="D243">
            <v>8.4312053999999997E-2</v>
          </cell>
          <cell r="E243">
            <v>0.20318228699999999</v>
          </cell>
        </row>
        <row r="244">
          <cell r="B244">
            <v>-2.0327480040000001</v>
          </cell>
          <cell r="C244">
            <v>-0.43181958500000001</v>
          </cell>
          <cell r="D244">
            <v>-1.071274823</v>
          </cell>
          <cell r="E244">
            <v>-0.99382866400000003</v>
          </cell>
        </row>
        <row r="245">
          <cell r="B245">
            <v>-1.365699046</v>
          </cell>
          <cell r="C245">
            <v>-0.33495848099999997</v>
          </cell>
          <cell r="D245">
            <v>-1.0046477250000001</v>
          </cell>
          <cell r="E245">
            <v>-0.95615033900000002</v>
          </cell>
        </row>
        <row r="246">
          <cell r="B246">
            <v>-0.84292943799999998</v>
          </cell>
          <cell r="C246">
            <v>-0.35552549900000002</v>
          </cell>
          <cell r="D246">
            <v>-0.84947973600000004</v>
          </cell>
          <cell r="E246">
            <v>-0.91117495299999995</v>
          </cell>
        </row>
        <row r="247">
          <cell r="B247">
            <v>4.1059976999999998E-2</v>
          </cell>
          <cell r="C247">
            <v>-0.35463314200000001</v>
          </cell>
          <cell r="D247">
            <v>-0.73634234300000001</v>
          </cell>
          <cell r="E247">
            <v>-0.41082653400000002</v>
          </cell>
        </row>
        <row r="248">
          <cell r="B248">
            <v>-1.0524710989999999</v>
          </cell>
          <cell r="C248">
            <v>-0.47935075900000002</v>
          </cell>
          <cell r="D248">
            <v>-0.78634235600000002</v>
          </cell>
          <cell r="E248">
            <v>-0.61829496900000003</v>
          </cell>
        </row>
        <row r="249">
          <cell r="B249">
            <v>-0.31483597899999999</v>
          </cell>
          <cell r="C249">
            <v>0.24181686899999999</v>
          </cell>
          <cell r="D249">
            <v>-0.66556547600000004</v>
          </cell>
          <cell r="E249">
            <v>-1.0118638959999999</v>
          </cell>
        </row>
        <row r="250">
          <cell r="B250">
            <v>-2.1258187350000002</v>
          </cell>
          <cell r="C250">
            <v>-0.29133015600000001</v>
          </cell>
          <cell r="D250">
            <v>-0.828745646</v>
          </cell>
          <cell r="E250">
            <v>-0.51585738199999998</v>
          </cell>
        </row>
        <row r="251">
          <cell r="B251">
            <v>0.40595726300000001</v>
          </cell>
          <cell r="C251">
            <v>0.415233664</v>
          </cell>
          <cell r="D251">
            <v>-0.22569393900000001</v>
          </cell>
          <cell r="E251">
            <v>-0.40626511500000001</v>
          </cell>
        </row>
        <row r="252">
          <cell r="B252">
            <v>-0.23566900199999999</v>
          </cell>
          <cell r="C252">
            <v>0.35967872099999998</v>
          </cell>
          <cell r="D252">
            <v>-0.96363951699999995</v>
          </cell>
          <cell r="E252">
            <v>-0.59991683799999995</v>
          </cell>
        </row>
        <row r="253">
          <cell r="B253">
            <v>-0.700273531</v>
          </cell>
          <cell r="C253">
            <v>-4.4477445999999997E-2</v>
          </cell>
          <cell r="D253">
            <v>-1.0440007659999999</v>
          </cell>
          <cell r="E253">
            <v>-0.63241464800000002</v>
          </cell>
        </row>
        <row r="254">
          <cell r="B254">
            <v>-1.3717868129999999</v>
          </cell>
          <cell r="C254">
            <v>0.17424851899999999</v>
          </cell>
          <cell r="D254">
            <v>-0.182382722</v>
          </cell>
          <cell r="E254">
            <v>-0.42345508599999998</v>
          </cell>
        </row>
        <row r="255">
          <cell r="B255">
            <v>-0.89761527200000002</v>
          </cell>
          <cell r="C255">
            <v>-0.80138737699999996</v>
          </cell>
          <cell r="D255">
            <v>-0.96471071799999997</v>
          </cell>
          <cell r="E255">
            <v>6.6363996999999994E-2</v>
          </cell>
        </row>
        <row r="256">
          <cell r="B256">
            <v>-1.319190474</v>
          </cell>
          <cell r="C256">
            <v>-7.4062360000000001E-3</v>
          </cell>
          <cell r="D256">
            <v>-0.88014188800000004</v>
          </cell>
          <cell r="E256">
            <v>-0.76998650999999996</v>
          </cell>
        </row>
        <row r="257">
          <cell r="B257">
            <v>-1.0655330780000001</v>
          </cell>
          <cell r="C257">
            <v>-2.323974529</v>
          </cell>
          <cell r="D257">
            <v>-1.840971913</v>
          </cell>
          <cell r="E257">
            <v>-1.6849048310000001</v>
          </cell>
        </row>
        <row r="258">
          <cell r="B258">
            <v>-0.57065628499999999</v>
          </cell>
          <cell r="C258">
            <v>-0.373684715</v>
          </cell>
          <cell r="D258">
            <v>-0.75388598500000004</v>
          </cell>
          <cell r="E258">
            <v>-1.3015664899999999</v>
          </cell>
        </row>
        <row r="259">
          <cell r="B259">
            <v>-0.375096714</v>
          </cell>
          <cell r="C259">
            <v>0.71686111399999997</v>
          </cell>
          <cell r="D259">
            <v>0.48942039599999998</v>
          </cell>
          <cell r="E259">
            <v>0.24131297900000001</v>
          </cell>
        </row>
        <row r="260">
          <cell r="B260">
            <v>-1.5628670570000001</v>
          </cell>
          <cell r="C260">
            <v>-1.0169248900000001</v>
          </cell>
          <cell r="D260">
            <v>-0.75939872200000003</v>
          </cell>
          <cell r="E260">
            <v>0.115000756</v>
          </cell>
        </row>
        <row r="261">
          <cell r="B261">
            <v>-1.877827948</v>
          </cell>
          <cell r="C261">
            <v>-0.12552245100000001</v>
          </cell>
          <cell r="D261">
            <v>-1.06659796</v>
          </cell>
          <cell r="E261">
            <v>-0.56904680900000004</v>
          </cell>
        </row>
        <row r="262">
          <cell r="B262">
            <v>0.31348693700000002</v>
          </cell>
          <cell r="C262">
            <v>-0.17648581299999999</v>
          </cell>
          <cell r="D262">
            <v>0.189542822</v>
          </cell>
          <cell r="E262">
            <v>0.53332468099999997</v>
          </cell>
        </row>
        <row r="263">
          <cell r="B263">
            <v>-0.93657436000000005</v>
          </cell>
          <cell r="C263">
            <v>0.29261376700000002</v>
          </cell>
          <cell r="D263">
            <v>-0.31955640400000002</v>
          </cell>
          <cell r="E263">
            <v>-0.190326367</v>
          </cell>
        </row>
        <row r="264">
          <cell r="B264">
            <v>-1.1073853730000001</v>
          </cell>
          <cell r="C264">
            <v>-0.625762331</v>
          </cell>
          <cell r="D264">
            <v>-0.613138238</v>
          </cell>
          <cell r="E264">
            <v>-1.263656039</v>
          </cell>
        </row>
        <row r="265">
          <cell r="B265">
            <v>-0.67831434599999996</v>
          </cell>
          <cell r="C265">
            <v>-0.40594967900000001</v>
          </cell>
          <cell r="D265">
            <v>-0.83868105699999995</v>
          </cell>
          <cell r="E265">
            <v>-0.71106973699999998</v>
          </cell>
        </row>
        <row r="266">
          <cell r="B266">
            <v>-7.7202699999999999E-2</v>
          </cell>
          <cell r="C266">
            <v>-1.126493132</v>
          </cell>
          <cell r="D266">
            <v>-1.0473483159999999</v>
          </cell>
          <cell r="E266">
            <v>-0.177212166</v>
          </cell>
        </row>
        <row r="267">
          <cell r="B267">
            <v>-1.0668093080000001</v>
          </cell>
          <cell r="C267">
            <v>0.32369906399999998</v>
          </cell>
          <cell r="D267">
            <v>2.2506341999999999E-2</v>
          </cell>
          <cell r="E267">
            <v>-0.20143341300000001</v>
          </cell>
        </row>
        <row r="268">
          <cell r="B268">
            <v>-0.39054994700000001</v>
          </cell>
          <cell r="C268">
            <v>1.3856198260000001</v>
          </cell>
          <cell r="D268">
            <v>0.91634570699999995</v>
          </cell>
          <cell r="E268">
            <v>0.75369321099999997</v>
          </cell>
        </row>
        <row r="269">
          <cell r="B269">
            <v>-0.61094840399999994</v>
          </cell>
          <cell r="C269">
            <v>0.276211074</v>
          </cell>
          <cell r="D269">
            <v>-7.0383458999999995E-2</v>
          </cell>
          <cell r="E269">
            <v>-1.0893898879999999</v>
          </cell>
        </row>
        <row r="270">
          <cell r="B270">
            <v>0.46324681499999998</v>
          </cell>
          <cell r="C270">
            <v>-0.74131710399999995</v>
          </cell>
          <cell r="D270">
            <v>8.0423254999999999E-2</v>
          </cell>
          <cell r="E270">
            <v>1.0239069670000001</v>
          </cell>
        </row>
        <row r="271">
          <cell r="B271">
            <v>-0.86818721600000004</v>
          </cell>
          <cell r="C271">
            <v>6.9436312E-2</v>
          </cell>
          <cell r="D271">
            <v>-0.25138015600000002</v>
          </cell>
          <cell r="E271">
            <v>-0.84408272200000001</v>
          </cell>
        </row>
        <row r="272">
          <cell r="B272">
            <v>0.65672700100000003</v>
          </cell>
          <cell r="C272">
            <v>0.71444516000000002</v>
          </cell>
          <cell r="D272">
            <v>0.450443276</v>
          </cell>
          <cell r="E272">
            <v>0.942139803</v>
          </cell>
        </row>
        <row r="273">
          <cell r="B273">
            <v>-1.475407522</v>
          </cell>
          <cell r="C273">
            <v>-0.33364675300000002</v>
          </cell>
          <cell r="D273">
            <v>-1.022179451</v>
          </cell>
          <cell r="E273">
            <v>-0.936818386</v>
          </cell>
        </row>
        <row r="274">
          <cell r="B274">
            <v>-0.73592337900000004</v>
          </cell>
          <cell r="C274">
            <v>-0.21118574200000001</v>
          </cell>
          <cell r="D274">
            <v>-0.48836078599999999</v>
          </cell>
          <cell r="E274">
            <v>-0.35184588100000003</v>
          </cell>
        </row>
        <row r="275">
          <cell r="B275">
            <v>-2.8157524999999999</v>
          </cell>
          <cell r="C275">
            <v>1.8200940830000001</v>
          </cell>
          <cell r="D275">
            <v>0.93215147700000001</v>
          </cell>
          <cell r="E275">
            <v>1.614147368</v>
          </cell>
        </row>
        <row r="276">
          <cell r="B276">
            <v>-1.427799257</v>
          </cell>
          <cell r="C276">
            <v>-0.93959825399999997</v>
          </cell>
          <cell r="D276">
            <v>-1.057318059</v>
          </cell>
          <cell r="E276">
            <v>-0.47221592600000001</v>
          </cell>
        </row>
        <row r="277">
          <cell r="B277">
            <v>-3.1618298000000003E-2</v>
          </cell>
          <cell r="C277">
            <v>0.57019872800000004</v>
          </cell>
          <cell r="D277">
            <v>0.32931162899999999</v>
          </cell>
          <cell r="E277">
            <v>0.62813995099999997</v>
          </cell>
        </row>
        <row r="278">
          <cell r="B278">
            <v>2.7457394E-2</v>
          </cell>
          <cell r="C278">
            <v>-0.35961043399999998</v>
          </cell>
          <cell r="D278">
            <v>-0.124387714</v>
          </cell>
          <cell r="E278">
            <v>-0.22761177399999999</v>
          </cell>
        </row>
        <row r="279">
          <cell r="B279">
            <v>-1.9312707149999999</v>
          </cell>
          <cell r="C279">
            <v>0.253560648</v>
          </cell>
          <cell r="D279">
            <v>-0.34697111400000002</v>
          </cell>
          <cell r="E279">
            <v>0.54864833700000004</v>
          </cell>
        </row>
        <row r="280">
          <cell r="B280">
            <v>-0.68537037499999998</v>
          </cell>
          <cell r="C280">
            <v>-5.8469772000000003E-2</v>
          </cell>
          <cell r="D280">
            <v>-0.67886480999999999</v>
          </cell>
          <cell r="E280">
            <v>-1.073051049</v>
          </cell>
        </row>
        <row r="281">
          <cell r="B281">
            <v>-0.65401730400000002</v>
          </cell>
          <cell r="C281">
            <v>0.33119785800000001</v>
          </cell>
          <cell r="D281">
            <v>-1.125481449</v>
          </cell>
          <cell r="E281">
            <v>-0.33210028899999999</v>
          </cell>
        </row>
        <row r="282">
          <cell r="B282">
            <v>-1.1236794649999999</v>
          </cell>
          <cell r="C282">
            <v>-0.13476415899999999</v>
          </cell>
          <cell r="D282">
            <v>-9.2319567000000005E-2</v>
          </cell>
          <cell r="E282">
            <v>-0.13445779299999999</v>
          </cell>
        </row>
        <row r="283">
          <cell r="B283">
            <v>-3.258775328</v>
          </cell>
          <cell r="C283">
            <v>-0.42290159599999999</v>
          </cell>
          <cell r="D283">
            <v>-0.97484999299999997</v>
          </cell>
          <cell r="E283">
            <v>0.32369858800000001</v>
          </cell>
        </row>
        <row r="284">
          <cell r="B284">
            <v>-0.51762818300000002</v>
          </cell>
          <cell r="C284">
            <v>0.281802104</v>
          </cell>
          <cell r="D284">
            <v>0.19100133499999999</v>
          </cell>
          <cell r="E284">
            <v>0.55688451299999997</v>
          </cell>
        </row>
        <row r="285">
          <cell r="B285">
            <v>-1.3763047850000001</v>
          </cell>
          <cell r="C285">
            <v>-0.38269938100000001</v>
          </cell>
          <cell r="D285">
            <v>-0.55142443699999999</v>
          </cell>
          <cell r="E285">
            <v>-0.44540155300000001</v>
          </cell>
        </row>
        <row r="286">
          <cell r="B286">
            <v>-0.95918782800000002</v>
          </cell>
          <cell r="C286">
            <v>-1.1979278179999999</v>
          </cell>
          <cell r="D286">
            <v>-0.73599798400000005</v>
          </cell>
          <cell r="E286">
            <v>-0.59539940400000002</v>
          </cell>
        </row>
        <row r="287">
          <cell r="B287">
            <v>-1.6155740649999999</v>
          </cell>
          <cell r="C287">
            <v>-0.73262150999999998</v>
          </cell>
          <cell r="D287">
            <v>-1.003100871</v>
          </cell>
          <cell r="E287">
            <v>-1.152548911</v>
          </cell>
        </row>
        <row r="288">
          <cell r="B288">
            <v>7.9423493999999997E-2</v>
          </cell>
          <cell r="C288">
            <v>1.0959193140000001</v>
          </cell>
          <cell r="D288">
            <v>1.5265732000000001</v>
          </cell>
          <cell r="E288">
            <v>0.88582047200000003</v>
          </cell>
        </row>
        <row r="289">
          <cell r="B289">
            <v>-1.2940655640000001</v>
          </cell>
          <cell r="C289">
            <v>0.13494139799999999</v>
          </cell>
          <cell r="D289">
            <v>-0.189205651</v>
          </cell>
          <cell r="E289">
            <v>0.74408556000000003</v>
          </cell>
        </row>
        <row r="290">
          <cell r="B290">
            <v>-1.3990018849999999</v>
          </cell>
          <cell r="C290">
            <v>-9.6742732999999997E-2</v>
          </cell>
          <cell r="D290">
            <v>-9.4987114999999997E-2</v>
          </cell>
          <cell r="E290">
            <v>-4.5235876000000001E-2</v>
          </cell>
        </row>
        <row r="291">
          <cell r="B291">
            <v>-2.2465609000000001E-2</v>
          </cell>
          <cell r="C291">
            <v>-0.22621076700000001</v>
          </cell>
          <cell r="D291">
            <v>-0.264293316</v>
          </cell>
          <cell r="E291">
            <v>3.9544287999999997E-2</v>
          </cell>
        </row>
        <row r="292">
          <cell r="B292">
            <v>-4.0963064E-2</v>
          </cell>
          <cell r="C292">
            <v>0.83824340799999997</v>
          </cell>
          <cell r="D292">
            <v>-9.5294759000000007E-2</v>
          </cell>
          <cell r="E292">
            <v>-0.34082736899999999</v>
          </cell>
        </row>
        <row r="293">
          <cell r="B293">
            <v>-1.181579216</v>
          </cell>
          <cell r="C293">
            <v>1.8342149830000001</v>
          </cell>
          <cell r="D293">
            <v>1.2295232949999999</v>
          </cell>
          <cell r="E293">
            <v>1.529393572</v>
          </cell>
        </row>
        <row r="294">
          <cell r="B294">
            <v>-1.3342001020000001</v>
          </cell>
          <cell r="C294">
            <v>-0.26974973299999999</v>
          </cell>
          <cell r="D294">
            <v>-0.28071462600000002</v>
          </cell>
          <cell r="E294">
            <v>-0.448121037</v>
          </cell>
        </row>
        <row r="295">
          <cell r="B295">
            <v>0.90808196600000002</v>
          </cell>
          <cell r="C295">
            <v>0.235698607</v>
          </cell>
          <cell r="D295">
            <v>7.9424491999999999E-2</v>
          </cell>
          <cell r="E295">
            <v>0.18353143499999999</v>
          </cell>
        </row>
        <row r="296">
          <cell r="B296">
            <v>-2.0820026829999998</v>
          </cell>
          <cell r="C296">
            <v>0.29710170200000002</v>
          </cell>
          <cell r="D296">
            <v>-0.61239014599999997</v>
          </cell>
          <cell r="E296">
            <v>-1.0361546960000001</v>
          </cell>
        </row>
        <row r="297">
          <cell r="B297">
            <v>1.544223358</v>
          </cell>
          <cell r="C297">
            <v>-0.34503566600000002</v>
          </cell>
          <cell r="D297">
            <v>0.52292713899999999</v>
          </cell>
          <cell r="E297">
            <v>0.12862584399999999</v>
          </cell>
        </row>
        <row r="298">
          <cell r="B298">
            <v>-0.29286184500000001</v>
          </cell>
          <cell r="C298">
            <v>0.26807860700000002</v>
          </cell>
          <cell r="D298">
            <v>0.78461182500000004</v>
          </cell>
          <cell r="E298">
            <v>1.088716011</v>
          </cell>
        </row>
        <row r="299">
          <cell r="B299">
            <v>0.62399245199999998</v>
          </cell>
          <cell r="C299">
            <v>-0.40994925399999999</v>
          </cell>
          <cell r="D299">
            <v>-6.7357508999999996E-2</v>
          </cell>
          <cell r="E299">
            <v>-0.20006434100000001</v>
          </cell>
        </row>
        <row r="300">
          <cell r="B300">
            <v>-0.25113886099999999</v>
          </cell>
          <cell r="C300">
            <v>4.5552298999999997E-2</v>
          </cell>
          <cell r="D300">
            <v>-5.2740388999999999E-2</v>
          </cell>
          <cell r="E300">
            <v>0.53117288100000004</v>
          </cell>
        </row>
        <row r="301">
          <cell r="B301">
            <v>-2.2491177449999999</v>
          </cell>
          <cell r="C301">
            <v>-0.100153981</v>
          </cell>
          <cell r="D301">
            <v>-0.39279704100000001</v>
          </cell>
          <cell r="E301">
            <v>-0.28505139400000001</v>
          </cell>
        </row>
        <row r="302">
          <cell r="B302">
            <v>-1.789569457</v>
          </cell>
          <cell r="C302">
            <v>1.004790638</v>
          </cell>
          <cell r="D302">
            <v>-0.177026087</v>
          </cell>
          <cell r="E302">
            <v>-0.27477860599999998</v>
          </cell>
        </row>
        <row r="303">
          <cell r="B303">
            <v>-2.4717948110000001</v>
          </cell>
          <cell r="C303">
            <v>0.95264695200000005</v>
          </cell>
          <cell r="D303">
            <v>6.3939462000000002E-2</v>
          </cell>
          <cell r="E303">
            <v>2.0979536E-2</v>
          </cell>
        </row>
        <row r="304">
          <cell r="B304">
            <v>-0.48757684600000001</v>
          </cell>
          <cell r="C304">
            <v>-0.77395014299999998</v>
          </cell>
          <cell r="D304">
            <v>-0.77395014299999998</v>
          </cell>
          <cell r="E304">
            <v>-0.77395014299999998</v>
          </cell>
        </row>
        <row r="305">
          <cell r="B305">
            <v>0.17820796899999999</v>
          </cell>
          <cell r="C305">
            <v>1.0234505410000001</v>
          </cell>
          <cell r="D305">
            <v>0.29424742300000001</v>
          </cell>
          <cell r="E305">
            <v>0.26363359200000003</v>
          </cell>
        </row>
        <row r="306">
          <cell r="B306">
            <v>-1.5832052080000001</v>
          </cell>
          <cell r="C306">
            <v>0.15548193299999999</v>
          </cell>
          <cell r="D306">
            <v>9.5103388999999997E-2</v>
          </cell>
          <cell r="E306">
            <v>4.6541850000000003E-2</v>
          </cell>
        </row>
        <row r="307">
          <cell r="B307">
            <v>-1.7391481740000001</v>
          </cell>
          <cell r="C307">
            <v>-0.107123645</v>
          </cell>
          <cell r="D307">
            <v>-0.38250826999999998</v>
          </cell>
          <cell r="E307">
            <v>-0.23163482899999999</v>
          </cell>
        </row>
        <row r="308">
          <cell r="B308">
            <v>-0.98873766100000005</v>
          </cell>
          <cell r="C308">
            <v>-0.65345795900000003</v>
          </cell>
          <cell r="D308">
            <v>-0.811356564</v>
          </cell>
          <cell r="E308">
            <v>-0.59860696099999999</v>
          </cell>
        </row>
        <row r="309">
          <cell r="B309">
            <v>-2.1764304299999999</v>
          </cell>
          <cell r="C309">
            <v>6.3309997000000007E-2</v>
          </cell>
          <cell r="D309">
            <v>-0.281096338</v>
          </cell>
          <cell r="E309">
            <v>-0.30849864100000002</v>
          </cell>
        </row>
        <row r="310">
          <cell r="B310">
            <v>-1.0393073159999999</v>
          </cell>
          <cell r="C310">
            <v>2.0681438999999999E-2</v>
          </cell>
          <cell r="D310">
            <v>-0.60659592200000001</v>
          </cell>
          <cell r="E310">
            <v>-0.34802482299999998</v>
          </cell>
        </row>
        <row r="311">
          <cell r="B311">
            <v>0.422451091</v>
          </cell>
          <cell r="C311">
            <v>0.30615953600000001</v>
          </cell>
          <cell r="D311">
            <v>0.43846894400000003</v>
          </cell>
          <cell r="E311">
            <v>5.8923959999999997E-2</v>
          </cell>
        </row>
        <row r="312">
          <cell r="B312">
            <v>-2.0493331869999998</v>
          </cell>
          <cell r="C312">
            <v>0.122349683</v>
          </cell>
          <cell r="D312">
            <v>-0.118677581</v>
          </cell>
          <cell r="E312">
            <v>-0.49417598000000001</v>
          </cell>
        </row>
        <row r="313">
          <cell r="B313">
            <v>-0.14888422400000001</v>
          </cell>
          <cell r="C313">
            <v>0.43718941</v>
          </cell>
          <cell r="D313">
            <v>-9.2002886000000006E-2</v>
          </cell>
          <cell r="E313">
            <v>-0.22392019299999999</v>
          </cell>
        </row>
        <row r="314">
          <cell r="B314">
            <v>-0.20589939199999999</v>
          </cell>
          <cell r="C314">
            <v>1.221717312</v>
          </cell>
          <cell r="D314">
            <v>-0.108297635</v>
          </cell>
          <cell r="E314">
            <v>0.67945053</v>
          </cell>
        </row>
        <row r="315">
          <cell r="B315">
            <v>-0.94211522999999997</v>
          </cell>
          <cell r="C315">
            <v>-0.41613073699999997</v>
          </cell>
          <cell r="D315">
            <v>0.12775741700000001</v>
          </cell>
          <cell r="E315">
            <v>-0.15973847699999999</v>
          </cell>
        </row>
        <row r="316">
          <cell r="B316">
            <v>1.2821735000000001E-2</v>
          </cell>
          <cell r="C316">
            <v>0.97053014999999998</v>
          </cell>
          <cell r="D316">
            <v>0.24150772600000001</v>
          </cell>
          <cell r="E316">
            <v>1.3268895839999999</v>
          </cell>
        </row>
        <row r="317">
          <cell r="B317">
            <v>-2.0484670679999999</v>
          </cell>
          <cell r="C317">
            <v>-8.6061401999999995E-2</v>
          </cell>
          <cell r="D317">
            <v>-0.85286181599999999</v>
          </cell>
          <cell r="E317">
            <v>-0.43722513699999999</v>
          </cell>
        </row>
        <row r="318">
          <cell r="B318">
            <v>-0.45535099200000001</v>
          </cell>
          <cell r="C318">
            <v>-7.9707973000000001E-2</v>
          </cell>
          <cell r="D318">
            <v>-0.38149798600000001</v>
          </cell>
          <cell r="E318">
            <v>-0.80669995100000003</v>
          </cell>
        </row>
        <row r="319">
          <cell r="B319">
            <v>-0.45967140099999998</v>
          </cell>
          <cell r="C319">
            <v>0.68984907399999995</v>
          </cell>
          <cell r="D319">
            <v>0.51411232100000004</v>
          </cell>
          <cell r="E319">
            <v>0.64661283300000005</v>
          </cell>
        </row>
        <row r="320">
          <cell r="B320">
            <v>-0.67420688299999998</v>
          </cell>
          <cell r="C320">
            <v>-0.67420688299999998</v>
          </cell>
          <cell r="D320">
            <v>-0.67420688299999998</v>
          </cell>
          <cell r="E320">
            <v>-0.67420688299999998</v>
          </cell>
        </row>
        <row r="321">
          <cell r="B321">
            <v>-1.9147478870000001</v>
          </cell>
          <cell r="C321">
            <v>-0.74837859500000004</v>
          </cell>
          <cell r="D321">
            <v>-0.50276908600000003</v>
          </cell>
          <cell r="E321">
            <v>-0.67426498899999998</v>
          </cell>
        </row>
        <row r="322">
          <cell r="B322">
            <v>-2.1454950799999999</v>
          </cell>
          <cell r="C322">
            <v>1.3912122140000001</v>
          </cell>
          <cell r="D322">
            <v>1.897396847</v>
          </cell>
          <cell r="E322">
            <v>-0.452011726</v>
          </cell>
        </row>
        <row r="323">
          <cell r="B323">
            <v>-1.490485431</v>
          </cell>
          <cell r="C323">
            <v>0.34363962799999997</v>
          </cell>
          <cell r="D323">
            <v>0.56160885100000002</v>
          </cell>
          <cell r="E323">
            <v>-0.124585894</v>
          </cell>
        </row>
        <row r="324">
          <cell r="B324">
            <v>-1.892484826</v>
          </cell>
          <cell r="C324">
            <v>-0.159724953</v>
          </cell>
          <cell r="D324">
            <v>0.119515279</v>
          </cell>
          <cell r="E324">
            <v>-7.0309922999999996E-2</v>
          </cell>
        </row>
        <row r="325">
          <cell r="B325">
            <v>-1.7562784890000001</v>
          </cell>
          <cell r="C325">
            <v>-0.17984091999999999</v>
          </cell>
          <cell r="D325">
            <v>-0.58643922500000001</v>
          </cell>
          <cell r="E325">
            <v>-0.16931940600000001</v>
          </cell>
        </row>
        <row r="326">
          <cell r="B326">
            <v>-1.662090761</v>
          </cell>
          <cell r="C326">
            <v>0.52044820899999999</v>
          </cell>
          <cell r="D326">
            <v>-0.57709098400000003</v>
          </cell>
          <cell r="E326">
            <v>-0.65851783699999999</v>
          </cell>
        </row>
        <row r="327">
          <cell r="B327">
            <v>-1.300485729</v>
          </cell>
          <cell r="C327">
            <v>0.14031505499999999</v>
          </cell>
          <cell r="D327">
            <v>-0.353894492</v>
          </cell>
          <cell r="E327">
            <v>-9.2718676E-2</v>
          </cell>
        </row>
        <row r="328">
          <cell r="B328">
            <v>-1.3462508150000001</v>
          </cell>
          <cell r="C328">
            <v>-0.52792223199999999</v>
          </cell>
          <cell r="D328">
            <v>-0.58975577099999998</v>
          </cell>
          <cell r="E328">
            <v>-0.12012444</v>
          </cell>
        </row>
        <row r="329">
          <cell r="B329">
            <v>0.22387659200000001</v>
          </cell>
          <cell r="C329">
            <v>0.99424949699999998</v>
          </cell>
          <cell r="D329">
            <v>0.72331917199999995</v>
          </cell>
          <cell r="E329">
            <v>0.36920861500000002</v>
          </cell>
        </row>
        <row r="330">
          <cell r="B330">
            <v>-2.1889771979999999</v>
          </cell>
          <cell r="C330">
            <v>-4.7496101999999998E-2</v>
          </cell>
          <cell r="D330">
            <v>-0.51445671900000001</v>
          </cell>
          <cell r="E330">
            <v>-0.28161587500000002</v>
          </cell>
        </row>
        <row r="331">
          <cell r="B331">
            <v>0.44574748600000003</v>
          </cell>
          <cell r="C331">
            <v>-1.361045415</v>
          </cell>
          <cell r="D331">
            <v>-1.3216623789999999</v>
          </cell>
          <cell r="E331">
            <v>-1.4041767460000001</v>
          </cell>
        </row>
        <row r="332">
          <cell r="B332">
            <v>2.0516512000000001E-2</v>
          </cell>
          <cell r="C332">
            <v>-0.234570695</v>
          </cell>
          <cell r="D332">
            <v>0.17140649799999999</v>
          </cell>
          <cell r="E332">
            <v>0.28656205400000001</v>
          </cell>
        </row>
        <row r="333">
          <cell r="B333">
            <v>-0.47011615299999998</v>
          </cell>
          <cell r="C333">
            <v>-0.606410738</v>
          </cell>
          <cell r="D333">
            <v>-0.72871411900000005</v>
          </cell>
          <cell r="E333">
            <v>-0.73750941999999997</v>
          </cell>
        </row>
        <row r="334">
          <cell r="B334">
            <v>0.72382117199999996</v>
          </cell>
          <cell r="C334">
            <v>0.31558134500000001</v>
          </cell>
          <cell r="D334">
            <v>-0.38577682200000002</v>
          </cell>
          <cell r="E334">
            <v>-0.34498965999999998</v>
          </cell>
        </row>
        <row r="335">
          <cell r="B335">
            <v>-1.3132988999999999E-2</v>
          </cell>
          <cell r="C335">
            <v>-1.353058364</v>
          </cell>
          <cell r="D335">
            <v>-1.7092811729999999</v>
          </cell>
          <cell r="E335">
            <v>0.18400578500000001</v>
          </cell>
        </row>
        <row r="336">
          <cell r="B336">
            <v>-1.656307261</v>
          </cell>
          <cell r="C336">
            <v>-1.051366558</v>
          </cell>
          <cell r="D336">
            <v>-1.047455086</v>
          </cell>
          <cell r="E336">
            <v>-0.225280379</v>
          </cell>
        </row>
        <row r="337">
          <cell r="B337">
            <v>-1.1304916709999999</v>
          </cell>
          <cell r="C337">
            <v>-0.66421900599999995</v>
          </cell>
          <cell r="D337">
            <v>-0.70400325200000002</v>
          </cell>
          <cell r="E337">
            <v>-1.015936991</v>
          </cell>
        </row>
        <row r="338">
          <cell r="B338">
            <v>-1.113319712</v>
          </cell>
          <cell r="C338">
            <v>0.38189145600000002</v>
          </cell>
          <cell r="D338">
            <v>-3.6766317E-2</v>
          </cell>
          <cell r="E338">
            <v>-0.67860123400000005</v>
          </cell>
        </row>
        <row r="339">
          <cell r="B339">
            <v>-0.99410923399999995</v>
          </cell>
          <cell r="C339">
            <v>-0.46038264600000001</v>
          </cell>
          <cell r="D339">
            <v>-1.024784382</v>
          </cell>
          <cell r="E339">
            <v>-0.89889983100000004</v>
          </cell>
        </row>
        <row r="340">
          <cell r="B340">
            <v>-0.69397651599999999</v>
          </cell>
          <cell r="C340">
            <v>0.43978189099999998</v>
          </cell>
          <cell r="D340">
            <v>0.107743834</v>
          </cell>
          <cell r="E340">
            <v>-0.17950845200000001</v>
          </cell>
        </row>
        <row r="341">
          <cell r="B341">
            <v>-0.71272403600000001</v>
          </cell>
          <cell r="C341">
            <v>1.5477440689999999</v>
          </cell>
          <cell r="D341">
            <v>0.5483325</v>
          </cell>
          <cell r="E341">
            <v>0.83711684799999997</v>
          </cell>
        </row>
        <row r="342">
          <cell r="B342">
            <v>-0.88016156800000001</v>
          </cell>
          <cell r="C342">
            <v>-0.34302923000000002</v>
          </cell>
          <cell r="D342">
            <v>-0.88016156800000001</v>
          </cell>
          <cell r="E342">
            <v>-0.65767418499999997</v>
          </cell>
        </row>
        <row r="343">
          <cell r="B343">
            <v>-1.687531238</v>
          </cell>
          <cell r="C343">
            <v>2.7527773099999999</v>
          </cell>
          <cell r="D343">
            <v>2.5222783679999998</v>
          </cell>
          <cell r="E343">
            <v>2.0191121189999999</v>
          </cell>
        </row>
        <row r="344">
          <cell r="B344">
            <v>0.72941205200000003</v>
          </cell>
          <cell r="C344">
            <v>-1.136861348</v>
          </cell>
          <cell r="D344">
            <v>-0.66900501700000004</v>
          </cell>
          <cell r="E344">
            <v>0.26571989800000001</v>
          </cell>
        </row>
        <row r="345">
          <cell r="B345">
            <v>0.34657210999999999</v>
          </cell>
          <cell r="C345">
            <v>1.1938549409999999</v>
          </cell>
          <cell r="D345">
            <v>0.118466816</v>
          </cell>
          <cell r="E345">
            <v>0.95846989199999999</v>
          </cell>
        </row>
        <row r="346">
          <cell r="B346">
            <v>-1.153143831</v>
          </cell>
          <cell r="C346">
            <v>-0.33099868900000001</v>
          </cell>
          <cell r="D346">
            <v>-0.71469725500000003</v>
          </cell>
          <cell r="E346">
            <v>-0.70582785299999995</v>
          </cell>
        </row>
        <row r="347">
          <cell r="B347">
            <v>-0.81018852299999999</v>
          </cell>
          <cell r="C347">
            <v>0.85568264999999999</v>
          </cell>
          <cell r="D347">
            <v>0.77585019099999997</v>
          </cell>
          <cell r="E347">
            <v>0.72402657400000003</v>
          </cell>
        </row>
        <row r="348">
          <cell r="B348">
            <v>-1.3792551040000001</v>
          </cell>
          <cell r="C348">
            <v>2.0138971250000002</v>
          </cell>
          <cell r="D348">
            <v>1.230807255</v>
          </cell>
          <cell r="E348">
            <v>1.280750236</v>
          </cell>
        </row>
        <row r="349">
          <cell r="B349">
            <v>-0.88275302600000005</v>
          </cell>
          <cell r="C349">
            <v>0.63453852300000002</v>
          </cell>
          <cell r="D349">
            <v>-0.102083196</v>
          </cell>
          <cell r="E349">
            <v>-9.2795108000000001E-2</v>
          </cell>
        </row>
        <row r="350">
          <cell r="B350">
            <v>-1.2350182759999999</v>
          </cell>
          <cell r="C350">
            <v>1.122427222</v>
          </cell>
          <cell r="D350">
            <v>0.40490796000000001</v>
          </cell>
          <cell r="E350">
            <v>1.0639916199999999</v>
          </cell>
        </row>
        <row r="351">
          <cell r="B351">
            <v>-0.74502716499999999</v>
          </cell>
          <cell r="C351">
            <v>1.7238223610000001</v>
          </cell>
          <cell r="D351">
            <v>0.53393010600000002</v>
          </cell>
          <cell r="E351">
            <v>0.81444677700000001</v>
          </cell>
        </row>
        <row r="352">
          <cell r="B352">
            <v>-1.11173579</v>
          </cell>
          <cell r="C352">
            <v>0.27628541899999998</v>
          </cell>
          <cell r="D352">
            <v>0.38454797600000001</v>
          </cell>
          <cell r="E352">
            <v>1.60363525</v>
          </cell>
        </row>
        <row r="353">
          <cell r="B353">
            <v>3.1879312999999999E-2</v>
          </cell>
          <cell r="C353">
            <v>1.784261705</v>
          </cell>
          <cell r="D353">
            <v>1.564739581</v>
          </cell>
          <cell r="E353">
            <v>1.0378192820000001</v>
          </cell>
        </row>
        <row r="354">
          <cell r="B354">
            <v>-2.0608165540000001</v>
          </cell>
          <cell r="C354">
            <v>1.2837007469999999</v>
          </cell>
          <cell r="D354">
            <v>0.66337707300000004</v>
          </cell>
          <cell r="E354">
            <v>1.0745513259999999</v>
          </cell>
        </row>
        <row r="355">
          <cell r="B355">
            <v>-1.8599860239999999</v>
          </cell>
          <cell r="C355">
            <v>1.074473757</v>
          </cell>
          <cell r="D355">
            <v>0.32925221700000001</v>
          </cell>
          <cell r="E355">
            <v>0.44984636900000002</v>
          </cell>
        </row>
        <row r="356">
          <cell r="B356">
            <v>-0.67821721800000001</v>
          </cell>
          <cell r="C356">
            <v>1.8641061E-2</v>
          </cell>
          <cell r="D356">
            <v>-0.48237528600000001</v>
          </cell>
          <cell r="E356">
            <v>-0.729012938</v>
          </cell>
        </row>
        <row r="357">
          <cell r="B357">
            <v>-1.328041885</v>
          </cell>
          <cell r="C357">
            <v>-0.27790186700000002</v>
          </cell>
          <cell r="D357">
            <v>-0.60592269799999998</v>
          </cell>
          <cell r="E357">
            <v>-0.70173305200000002</v>
          </cell>
        </row>
        <row r="358">
          <cell r="B358">
            <v>-0.42711555499999998</v>
          </cell>
          <cell r="C358">
            <v>-0.164060285</v>
          </cell>
          <cell r="D358">
            <v>-0.60098095900000004</v>
          </cell>
          <cell r="E358">
            <v>-0.76201023499999998</v>
          </cell>
        </row>
        <row r="359">
          <cell r="B359">
            <v>-0.29489805600000002</v>
          </cell>
          <cell r="C359">
            <v>0.68025204399999994</v>
          </cell>
          <cell r="D359">
            <v>-1.7765039999999999E-3</v>
          </cell>
          <cell r="E359">
            <v>1.171360148</v>
          </cell>
        </row>
        <row r="360">
          <cell r="B360">
            <v>-1.9828104209999999</v>
          </cell>
          <cell r="C360">
            <v>0.16151897200000001</v>
          </cell>
          <cell r="D360">
            <v>1.2009434619999999</v>
          </cell>
          <cell r="E360">
            <v>0.62022336199999994</v>
          </cell>
        </row>
        <row r="361">
          <cell r="B361">
            <v>-0.56984674099999999</v>
          </cell>
          <cell r="C361">
            <v>-0.63855127599999995</v>
          </cell>
          <cell r="D361">
            <v>-0.63855127599999995</v>
          </cell>
          <cell r="E361">
            <v>-0.63855127599999995</v>
          </cell>
        </row>
        <row r="362">
          <cell r="B362">
            <v>-0.85653754500000001</v>
          </cell>
          <cell r="C362">
            <v>-0.463492982</v>
          </cell>
          <cell r="D362">
            <v>-0.26673390200000002</v>
          </cell>
          <cell r="E362">
            <v>-0.77622961800000001</v>
          </cell>
        </row>
        <row r="363">
          <cell r="B363">
            <v>-1.582571092</v>
          </cell>
          <cell r="C363">
            <v>0.47691219600000001</v>
          </cell>
          <cell r="D363">
            <v>0.26758295900000001</v>
          </cell>
          <cell r="E363">
            <v>-0.105948479</v>
          </cell>
        </row>
        <row r="364">
          <cell r="B364">
            <v>-1.3299927810000001</v>
          </cell>
          <cell r="C364">
            <v>0.37734500100000001</v>
          </cell>
          <cell r="D364">
            <v>-0.16998823399999999</v>
          </cell>
          <cell r="E364">
            <v>0.34802589499999997</v>
          </cell>
        </row>
        <row r="365">
          <cell r="B365">
            <v>0.56234533499999995</v>
          </cell>
          <cell r="C365">
            <v>-0.168836137</v>
          </cell>
          <cell r="D365">
            <v>-0.114397917</v>
          </cell>
          <cell r="E365">
            <v>0.82886545700000003</v>
          </cell>
        </row>
        <row r="366">
          <cell r="B366">
            <v>-1.0088305420000001</v>
          </cell>
          <cell r="C366">
            <v>-0.79444673700000001</v>
          </cell>
          <cell r="D366">
            <v>-0.77610354699999995</v>
          </cell>
          <cell r="E366">
            <v>-0.68470962700000004</v>
          </cell>
        </row>
        <row r="367">
          <cell r="B367">
            <v>0.97746985600000003</v>
          </cell>
          <cell r="C367">
            <v>-0.90139055999999995</v>
          </cell>
          <cell r="D367">
            <v>-0.58022885400000002</v>
          </cell>
          <cell r="E367">
            <v>-8.7640340999999997E-2</v>
          </cell>
        </row>
        <row r="368">
          <cell r="B368">
            <v>0.24943206900000001</v>
          </cell>
          <cell r="C368">
            <v>-0.377320027</v>
          </cell>
          <cell r="D368">
            <v>-0.53219339499999996</v>
          </cell>
          <cell r="E368">
            <v>0.26333157800000001</v>
          </cell>
        </row>
        <row r="369">
          <cell r="B369">
            <v>-2.1297555259999998</v>
          </cell>
          <cell r="C369">
            <v>0.29530891399999998</v>
          </cell>
          <cell r="D369">
            <v>-0.122118641</v>
          </cell>
          <cell r="E369">
            <v>0.61747995499999997</v>
          </cell>
        </row>
        <row r="370">
          <cell r="B370">
            <v>0.27137662200000001</v>
          </cell>
          <cell r="C370">
            <v>0.66447113599999996</v>
          </cell>
          <cell r="D370">
            <v>0.84403433400000005</v>
          </cell>
          <cell r="E370">
            <v>0.63100870600000003</v>
          </cell>
        </row>
        <row r="371">
          <cell r="B371">
            <v>0.399620266</v>
          </cell>
          <cell r="C371">
            <v>-0.86963011499999998</v>
          </cell>
          <cell r="D371">
            <v>-9.4265870000000002E-2</v>
          </cell>
          <cell r="E371">
            <v>0.96814718600000005</v>
          </cell>
        </row>
        <row r="372">
          <cell r="B372">
            <v>-2.5107783339999998</v>
          </cell>
          <cell r="C372">
            <v>1.2475489909999999</v>
          </cell>
          <cell r="D372">
            <v>0.64656929100000005</v>
          </cell>
          <cell r="E372">
            <v>0.81616590899999997</v>
          </cell>
        </row>
        <row r="373">
          <cell r="B373">
            <v>-0.44270756</v>
          </cell>
          <cell r="C373">
            <v>0.64753792700000001</v>
          </cell>
          <cell r="D373">
            <v>-0.22856744100000001</v>
          </cell>
          <cell r="E373">
            <v>-0.69000850800000002</v>
          </cell>
        </row>
        <row r="374">
          <cell r="B374">
            <v>-1.030431868</v>
          </cell>
          <cell r="C374">
            <v>-0.66605822100000001</v>
          </cell>
          <cell r="D374">
            <v>-1.161194287</v>
          </cell>
          <cell r="E374">
            <v>1.0278885250000001</v>
          </cell>
        </row>
        <row r="375">
          <cell r="B375">
            <v>-0.48488866000000003</v>
          </cell>
          <cell r="C375">
            <v>-0.48488866000000003</v>
          </cell>
          <cell r="D375">
            <v>-0.48488866000000003</v>
          </cell>
          <cell r="E375">
            <v>-0.48488866000000003</v>
          </cell>
        </row>
        <row r="376">
          <cell r="B376">
            <v>0.16693880999999999</v>
          </cell>
          <cell r="C376">
            <v>-0.33111652699999999</v>
          </cell>
          <cell r="D376">
            <v>-0.94102389900000005</v>
          </cell>
          <cell r="E376">
            <v>-0.93647957199999998</v>
          </cell>
        </row>
        <row r="377">
          <cell r="B377">
            <v>-0.93188205199999996</v>
          </cell>
          <cell r="C377">
            <v>-0.77149021100000004</v>
          </cell>
          <cell r="D377">
            <v>-0.833497512</v>
          </cell>
          <cell r="E377">
            <v>-0.56829424399999995</v>
          </cell>
        </row>
        <row r="378">
          <cell r="B378">
            <v>-2.3460236490000002</v>
          </cell>
          <cell r="C378">
            <v>1.0916511250000001</v>
          </cell>
          <cell r="D378">
            <v>-0.15972494700000001</v>
          </cell>
          <cell r="E378">
            <v>0.74075598899999995</v>
          </cell>
        </row>
        <row r="379">
          <cell r="B379">
            <v>-0.27748025199999998</v>
          </cell>
          <cell r="C379">
            <v>-0.27356793200000001</v>
          </cell>
          <cell r="D379">
            <v>-0.18514910200000001</v>
          </cell>
          <cell r="E379">
            <v>-0.40265765100000001</v>
          </cell>
        </row>
        <row r="380">
          <cell r="B380">
            <v>1.545058244</v>
          </cell>
          <cell r="C380">
            <v>-0.343453334</v>
          </cell>
          <cell r="D380">
            <v>-0.55062277599999998</v>
          </cell>
          <cell r="E380">
            <v>0.36863414</v>
          </cell>
        </row>
        <row r="381">
          <cell r="B381">
            <v>0.41931142199999999</v>
          </cell>
          <cell r="C381">
            <v>-0.37961829200000002</v>
          </cell>
          <cell r="D381">
            <v>-0.12479045599999999</v>
          </cell>
          <cell r="E381">
            <v>0.95725235399999997</v>
          </cell>
        </row>
        <row r="382">
          <cell r="B382">
            <v>-1.710413068</v>
          </cell>
          <cell r="C382">
            <v>0.924274928</v>
          </cell>
          <cell r="D382">
            <v>0.745141999</v>
          </cell>
          <cell r="E382">
            <v>-0.30187123300000002</v>
          </cell>
        </row>
        <row r="383">
          <cell r="B383">
            <v>-0.36400348799999999</v>
          </cell>
          <cell r="C383">
            <v>0.156636315</v>
          </cell>
          <cell r="D383">
            <v>1.7323664999999999E-2</v>
          </cell>
          <cell r="E383">
            <v>-6.9017249000000003E-2</v>
          </cell>
        </row>
        <row r="384">
          <cell r="B384">
            <v>-0.68966371999999998</v>
          </cell>
          <cell r="C384">
            <v>-0.37123226500000001</v>
          </cell>
          <cell r="D384">
            <v>-0.33067927499999999</v>
          </cell>
          <cell r="E384">
            <v>0.685567908</v>
          </cell>
        </row>
        <row r="385">
          <cell r="B385">
            <v>0.55969431400000003</v>
          </cell>
          <cell r="C385">
            <v>0.61005619</v>
          </cell>
          <cell r="D385">
            <v>1.2550831E-2</v>
          </cell>
          <cell r="E385">
            <v>-0.674298595</v>
          </cell>
        </row>
        <row r="386">
          <cell r="B386">
            <v>-0.30438497399999997</v>
          </cell>
          <cell r="C386">
            <v>1.1949468379999999</v>
          </cell>
          <cell r="D386">
            <v>6.0302372E-2</v>
          </cell>
          <cell r="E386">
            <v>0.29402497799999999</v>
          </cell>
        </row>
        <row r="387">
          <cell r="B387">
            <v>-0.86156156100000003</v>
          </cell>
          <cell r="C387">
            <v>1.5337229160000001</v>
          </cell>
          <cell r="D387">
            <v>1.8811558719999999</v>
          </cell>
          <cell r="E387">
            <v>0.52620439500000005</v>
          </cell>
        </row>
        <row r="388">
          <cell r="B388">
            <v>-1.5961196419999999</v>
          </cell>
          <cell r="C388">
            <v>-0.64818195599999995</v>
          </cell>
          <cell r="D388">
            <v>-1.0622691550000001</v>
          </cell>
          <cell r="E388">
            <v>-1.037852284</v>
          </cell>
        </row>
        <row r="389">
          <cell r="B389">
            <v>-2.6445801210000002</v>
          </cell>
          <cell r="C389">
            <v>1.508687903</v>
          </cell>
          <cell r="D389">
            <v>0.48930114099999999</v>
          </cell>
          <cell r="E389">
            <v>0.91284379999999998</v>
          </cell>
        </row>
        <row r="390">
          <cell r="B390">
            <v>-0.24930029200000001</v>
          </cell>
          <cell r="C390">
            <v>1.5405092680000001</v>
          </cell>
          <cell r="D390">
            <v>1.60407926</v>
          </cell>
          <cell r="E390">
            <v>-0.43603413299999999</v>
          </cell>
        </row>
        <row r="391">
          <cell r="B391">
            <v>-2.1532368430000002</v>
          </cell>
          <cell r="C391">
            <v>1.6203214370000001</v>
          </cell>
          <cell r="D391">
            <v>1.6980835519999999</v>
          </cell>
          <cell r="E391">
            <v>1.153609562</v>
          </cell>
        </row>
        <row r="392">
          <cell r="B392">
            <v>-1.8607046730000001</v>
          </cell>
          <cell r="C392">
            <v>0.16508173500000001</v>
          </cell>
          <cell r="D392">
            <v>0.19436310600000001</v>
          </cell>
          <cell r="E392">
            <v>0.94685454400000002</v>
          </cell>
        </row>
        <row r="393">
          <cell r="B393">
            <v>-2.1275775499999998</v>
          </cell>
          <cell r="C393">
            <v>0.18435810799999999</v>
          </cell>
          <cell r="D393">
            <v>-0.22696649399999999</v>
          </cell>
          <cell r="E393">
            <v>-0.17435023299999999</v>
          </cell>
        </row>
        <row r="394">
          <cell r="B394">
            <v>-1.2930143000000001</v>
          </cell>
          <cell r="C394">
            <v>1.105702661</v>
          </cell>
          <cell r="D394">
            <v>0.97515844500000004</v>
          </cell>
          <cell r="E394">
            <v>-0.113498267</v>
          </cell>
        </row>
        <row r="395">
          <cell r="B395">
            <v>-0.85856152200000002</v>
          </cell>
          <cell r="C395">
            <v>-0.52364694899999997</v>
          </cell>
          <cell r="D395">
            <v>-0.99671589299999996</v>
          </cell>
          <cell r="E395">
            <v>-1.1561097300000001</v>
          </cell>
        </row>
        <row r="396">
          <cell r="B396">
            <v>-1.4212810419999999</v>
          </cell>
          <cell r="C396">
            <v>-1.0992274479999999</v>
          </cell>
          <cell r="D396">
            <v>-1.0207704150000001</v>
          </cell>
          <cell r="E396">
            <v>-0.21061217600000001</v>
          </cell>
        </row>
        <row r="397">
          <cell r="B397">
            <v>-0.84271369399999996</v>
          </cell>
          <cell r="C397">
            <v>-0.79777606599999995</v>
          </cell>
          <cell r="D397">
            <v>-0.86796147099999998</v>
          </cell>
          <cell r="E397">
            <v>-0.86881668999999995</v>
          </cell>
        </row>
        <row r="398">
          <cell r="B398">
            <v>-1.097001672</v>
          </cell>
          <cell r="C398">
            <v>0.71527828999999998</v>
          </cell>
          <cell r="D398">
            <v>0.16621434500000001</v>
          </cell>
          <cell r="E398">
            <v>-0.19542058300000001</v>
          </cell>
        </row>
        <row r="399">
          <cell r="B399">
            <v>-3.3521037109999998</v>
          </cell>
          <cell r="C399">
            <v>1.0848252819999999</v>
          </cell>
          <cell r="D399">
            <v>0.67023508499999995</v>
          </cell>
          <cell r="E399">
            <v>-5.0635388000000003E-2</v>
          </cell>
        </row>
        <row r="400">
          <cell r="B400">
            <v>-3.1807123640000001</v>
          </cell>
          <cell r="C400">
            <v>0.65748469799999998</v>
          </cell>
          <cell r="D400">
            <v>-3.6537777E-2</v>
          </cell>
          <cell r="E400">
            <v>-0.33617784299999998</v>
          </cell>
        </row>
        <row r="401">
          <cell r="B401">
            <v>-2.0639735959999999</v>
          </cell>
          <cell r="C401">
            <v>0.38420554499999998</v>
          </cell>
          <cell r="D401">
            <v>7.7349065999999994E-2</v>
          </cell>
          <cell r="E401">
            <v>-0.25992174099999998</v>
          </cell>
        </row>
        <row r="402">
          <cell r="B402">
            <v>-2.8559581660000002</v>
          </cell>
          <cell r="C402">
            <v>1.0010703169999999</v>
          </cell>
          <cell r="D402">
            <v>0.13313361100000001</v>
          </cell>
          <cell r="E402">
            <v>0.31887644500000001</v>
          </cell>
        </row>
        <row r="403">
          <cell r="B403">
            <v>-1.7273664049999999</v>
          </cell>
          <cell r="C403">
            <v>0.26358083599999999</v>
          </cell>
          <cell r="D403">
            <v>-0.43865815699999999</v>
          </cell>
          <cell r="E403">
            <v>-0.94225719200000002</v>
          </cell>
        </row>
        <row r="404">
          <cell r="B404">
            <v>-0.80774941</v>
          </cell>
          <cell r="C404">
            <v>0.52590579599999998</v>
          </cell>
          <cell r="D404">
            <v>-0.17442243099999999</v>
          </cell>
          <cell r="E404">
            <v>-0.23010613299999999</v>
          </cell>
        </row>
        <row r="405">
          <cell r="B405">
            <v>0.39593149900000002</v>
          </cell>
          <cell r="C405">
            <v>2.0257337999999998</v>
          </cell>
          <cell r="D405">
            <v>1.197344841</v>
          </cell>
          <cell r="E405">
            <v>1.8682687899999999</v>
          </cell>
        </row>
        <row r="406">
          <cell r="B406">
            <v>-0.78058730300000001</v>
          </cell>
          <cell r="C406">
            <v>-6.4988125999999993E-2</v>
          </cell>
          <cell r="D406">
            <v>-0.357151624</v>
          </cell>
          <cell r="E406">
            <v>-0.15968490699999999</v>
          </cell>
        </row>
        <row r="407">
          <cell r="B407">
            <v>-0.75720581499999995</v>
          </cell>
          <cell r="C407">
            <v>-0.68946312700000001</v>
          </cell>
          <cell r="D407">
            <v>-0.25848384699999999</v>
          </cell>
          <cell r="E407">
            <v>-0.41453863299999999</v>
          </cell>
        </row>
        <row r="408">
          <cell r="B408">
            <v>1.4199409489999999</v>
          </cell>
          <cell r="C408">
            <v>-0.91969406499999995</v>
          </cell>
          <cell r="D408">
            <v>-0.471403295</v>
          </cell>
          <cell r="E408">
            <v>-0.10671393799999999</v>
          </cell>
        </row>
        <row r="409">
          <cell r="B409">
            <v>-0.96385176699999997</v>
          </cell>
          <cell r="C409">
            <v>0.17355469900000001</v>
          </cell>
          <cell r="D409">
            <v>-0.41227827500000003</v>
          </cell>
          <cell r="E409">
            <v>4.8435273000000001E-2</v>
          </cell>
        </row>
        <row r="410">
          <cell r="B410">
            <v>-0.62981277400000002</v>
          </cell>
          <cell r="C410">
            <v>1.675729625</v>
          </cell>
          <cell r="D410">
            <v>0.69419116299999994</v>
          </cell>
          <cell r="E410">
            <v>0.58824543500000004</v>
          </cell>
        </row>
        <row r="411">
          <cell r="B411">
            <v>-0.58563510399999996</v>
          </cell>
          <cell r="C411">
            <v>-0.21670925899999999</v>
          </cell>
          <cell r="D411">
            <v>-0.70034428299999996</v>
          </cell>
          <cell r="E411">
            <v>-0.560081147</v>
          </cell>
        </row>
        <row r="412">
          <cell r="B412">
            <v>-1.177777641</v>
          </cell>
          <cell r="C412">
            <v>0.50896691999999999</v>
          </cell>
          <cell r="D412">
            <v>0.24191117000000001</v>
          </cell>
          <cell r="E412">
            <v>0.74843598200000006</v>
          </cell>
        </row>
        <row r="413">
          <cell r="B413">
            <v>-0.96061427700000002</v>
          </cell>
          <cell r="C413">
            <v>-0.28951703200000001</v>
          </cell>
          <cell r="D413">
            <v>-0.79798969600000003</v>
          </cell>
          <cell r="E413">
            <v>-0.903699276</v>
          </cell>
        </row>
        <row r="414">
          <cell r="B414">
            <v>-0.49710995200000002</v>
          </cell>
          <cell r="C414">
            <v>-0.22217595300000001</v>
          </cell>
          <cell r="D414">
            <v>-0.59539404299999998</v>
          </cell>
          <cell r="E414">
            <v>-1.222121848</v>
          </cell>
        </row>
        <row r="415">
          <cell r="B415">
            <v>-4.0888005789999999</v>
          </cell>
          <cell r="C415">
            <v>-7.2727681000000002E-2</v>
          </cell>
          <cell r="D415">
            <v>-1.0067890289999999</v>
          </cell>
          <cell r="E415">
            <v>0.63435162499999997</v>
          </cell>
        </row>
        <row r="416">
          <cell r="B416">
            <v>-2.9218054169999998</v>
          </cell>
          <cell r="C416">
            <v>0.456893932</v>
          </cell>
          <cell r="D416">
            <v>-0.27687580299999998</v>
          </cell>
          <cell r="E416">
            <v>-8.2407246000000003E-2</v>
          </cell>
        </row>
        <row r="417">
          <cell r="B417">
            <v>-1.005511321</v>
          </cell>
          <cell r="C417">
            <v>0.55946591700000003</v>
          </cell>
          <cell r="D417">
            <v>0.27479510400000001</v>
          </cell>
          <cell r="E417">
            <v>-0.24306180299999999</v>
          </cell>
        </row>
        <row r="418">
          <cell r="B418">
            <v>-2.0460106159999998</v>
          </cell>
          <cell r="C418">
            <v>-9.7631082999999994E-2</v>
          </cell>
          <cell r="D418">
            <v>-0.43705820899999998</v>
          </cell>
          <cell r="E418">
            <v>-0.45221820400000001</v>
          </cell>
        </row>
        <row r="419">
          <cell r="B419">
            <v>-0.210925908</v>
          </cell>
          <cell r="C419">
            <v>0.542480191</v>
          </cell>
          <cell r="D419">
            <v>0.62512460999999997</v>
          </cell>
          <cell r="E419">
            <v>-2.8133534000000002E-2</v>
          </cell>
        </row>
        <row r="420">
          <cell r="B420">
            <v>-1.8655774780000001</v>
          </cell>
          <cell r="C420">
            <v>-0.688877136</v>
          </cell>
          <cell r="D420">
            <v>-0.492810894</v>
          </cell>
          <cell r="E420">
            <v>-0.29999194899999998</v>
          </cell>
        </row>
        <row r="421">
          <cell r="B421">
            <v>-1.859036887</v>
          </cell>
          <cell r="C421">
            <v>-0.93858657599999995</v>
          </cell>
          <cell r="D421">
            <v>-0.56051442299999998</v>
          </cell>
          <cell r="E421">
            <v>-0.73343807999999999</v>
          </cell>
        </row>
        <row r="422">
          <cell r="B422">
            <v>-0.14903540200000001</v>
          </cell>
          <cell r="C422">
            <v>-4.1411495999999999E-2</v>
          </cell>
          <cell r="D422">
            <v>-0.31496988999999997</v>
          </cell>
          <cell r="E422">
            <v>-0.29353780000000002</v>
          </cell>
        </row>
        <row r="423">
          <cell r="B423">
            <v>-0.28184139600000002</v>
          </cell>
          <cell r="C423">
            <v>0.20187872600000001</v>
          </cell>
          <cell r="D423">
            <v>0.262443749</v>
          </cell>
          <cell r="E423">
            <v>-6.5362805999999996E-2</v>
          </cell>
        </row>
        <row r="424">
          <cell r="B424">
            <v>-0.65903349899999997</v>
          </cell>
          <cell r="C424">
            <v>0.40389834899999999</v>
          </cell>
          <cell r="D424">
            <v>-0.73965204799999995</v>
          </cell>
          <cell r="E424">
            <v>-0.55062784300000001</v>
          </cell>
        </row>
        <row r="425">
          <cell r="B425">
            <v>-2.4302074259999999</v>
          </cell>
          <cell r="C425">
            <v>-0.48569588299999999</v>
          </cell>
          <cell r="D425">
            <v>-0.66882535300000001</v>
          </cell>
          <cell r="E425">
            <v>-0.19863082500000001</v>
          </cell>
        </row>
        <row r="426">
          <cell r="B426">
            <v>-2.5725417789999998</v>
          </cell>
          <cell r="C426">
            <v>1.2011772270000001</v>
          </cell>
          <cell r="D426">
            <v>0.68139440799999995</v>
          </cell>
          <cell r="E426">
            <v>0.91202450599999996</v>
          </cell>
        </row>
        <row r="427">
          <cell r="B427">
            <v>1.087875468</v>
          </cell>
          <cell r="C427">
            <v>-0.34688530099999998</v>
          </cell>
          <cell r="D427">
            <v>-0.91062779400000005</v>
          </cell>
          <cell r="E427">
            <v>0.93151421199999995</v>
          </cell>
        </row>
        <row r="428">
          <cell r="B428">
            <v>-0.792582958</v>
          </cell>
          <cell r="C428">
            <v>1.3083896770000001</v>
          </cell>
          <cell r="D428">
            <v>1.026178998</v>
          </cell>
          <cell r="E428">
            <v>1.569341063</v>
          </cell>
        </row>
        <row r="429">
          <cell r="B429">
            <v>-0.67411808799999995</v>
          </cell>
          <cell r="C429">
            <v>-0.67411808799999995</v>
          </cell>
          <cell r="D429">
            <v>-0.67411808799999995</v>
          </cell>
          <cell r="E429">
            <v>-2.5673603999999999E-2</v>
          </cell>
        </row>
        <row r="430">
          <cell r="B430">
            <v>-0.25702391099999999</v>
          </cell>
          <cell r="C430">
            <v>1.3715185750000001</v>
          </cell>
          <cell r="D430">
            <v>1.635346776</v>
          </cell>
          <cell r="E430">
            <v>0.63087747400000005</v>
          </cell>
        </row>
        <row r="431">
          <cell r="B431">
            <v>0.109713614</v>
          </cell>
          <cell r="C431">
            <v>-1.213556273</v>
          </cell>
          <cell r="D431">
            <v>-1.1570339919999999</v>
          </cell>
          <cell r="E431">
            <v>-1.3043034120000001</v>
          </cell>
        </row>
        <row r="432">
          <cell r="B432">
            <v>-0.59553584500000001</v>
          </cell>
          <cell r="C432">
            <v>0.241372848</v>
          </cell>
          <cell r="D432">
            <v>-8.4621976000000002E-2</v>
          </cell>
          <cell r="E432">
            <v>-0.42341947800000002</v>
          </cell>
        </row>
        <row r="433">
          <cell r="B433">
            <v>-1.2813781980000001</v>
          </cell>
          <cell r="C433">
            <v>-0.37556462499999999</v>
          </cell>
          <cell r="D433">
            <v>-0.309379972</v>
          </cell>
          <cell r="E433">
            <v>-0.383361287</v>
          </cell>
        </row>
        <row r="434">
          <cell r="B434">
            <v>-1.266283933</v>
          </cell>
          <cell r="C434">
            <v>0.409697545</v>
          </cell>
          <cell r="D434">
            <v>-0.14299365999999999</v>
          </cell>
          <cell r="E434">
            <v>-7.6956024999999997E-2</v>
          </cell>
        </row>
        <row r="435">
          <cell r="B435">
            <v>-2.2744349709999998</v>
          </cell>
          <cell r="C435">
            <v>-5.2803892999999998E-2</v>
          </cell>
          <cell r="D435">
            <v>0.38165328300000001</v>
          </cell>
          <cell r="E435">
            <v>-0.31391663800000003</v>
          </cell>
        </row>
        <row r="436">
          <cell r="B436">
            <v>-1.526255565</v>
          </cell>
          <cell r="C436">
            <v>-0.240960802</v>
          </cell>
          <cell r="D436">
            <v>-0.85585868600000004</v>
          </cell>
          <cell r="E436">
            <v>-0.15105624500000001</v>
          </cell>
        </row>
        <row r="437">
          <cell r="B437">
            <v>-0.70703110199999997</v>
          </cell>
          <cell r="C437">
            <v>1.5078528040000001</v>
          </cell>
          <cell r="D437">
            <v>1.7153877550000001</v>
          </cell>
          <cell r="E437">
            <v>0.98074379099999998</v>
          </cell>
        </row>
        <row r="438">
          <cell r="B438">
            <v>-1.088123301</v>
          </cell>
          <cell r="C438">
            <v>8.4974974999999994E-2</v>
          </cell>
          <cell r="D438">
            <v>1.038124413</v>
          </cell>
          <cell r="E438">
            <v>1.5155848590000001</v>
          </cell>
        </row>
        <row r="439">
          <cell r="B439">
            <v>1.356672927</v>
          </cell>
          <cell r="C439">
            <v>-1.1606803290000001</v>
          </cell>
          <cell r="D439">
            <v>-0.55187137600000002</v>
          </cell>
          <cell r="E439">
            <v>0.615999085</v>
          </cell>
        </row>
        <row r="440">
          <cell r="B440">
            <v>-1.1506064300000001</v>
          </cell>
          <cell r="C440">
            <v>-0.220219424</v>
          </cell>
          <cell r="D440">
            <v>-0.61360413899999999</v>
          </cell>
          <cell r="E440">
            <v>0.248283693</v>
          </cell>
        </row>
        <row r="441">
          <cell r="B441">
            <v>-2.85468659</v>
          </cell>
          <cell r="C441">
            <v>0.81792943200000001</v>
          </cell>
          <cell r="D441">
            <v>0.21008217900000001</v>
          </cell>
          <cell r="E441">
            <v>0.61976402500000005</v>
          </cell>
        </row>
        <row r="442">
          <cell r="B442">
            <v>0.48166515500000001</v>
          </cell>
          <cell r="C442">
            <v>-0.38350736800000002</v>
          </cell>
          <cell r="D442">
            <v>-0.66792035100000002</v>
          </cell>
          <cell r="E442">
            <v>0.45580692099999998</v>
          </cell>
        </row>
        <row r="443">
          <cell r="B443">
            <v>-0.73026344600000004</v>
          </cell>
          <cell r="C443">
            <v>-0.73026344600000004</v>
          </cell>
          <cell r="D443">
            <v>-0.73026344600000004</v>
          </cell>
          <cell r="E443">
            <v>-0.65327880400000005</v>
          </cell>
        </row>
        <row r="444">
          <cell r="B444">
            <v>-1.4755459339999999</v>
          </cell>
          <cell r="C444">
            <v>-0.35805705500000001</v>
          </cell>
          <cell r="D444">
            <v>-0.22978447399999999</v>
          </cell>
          <cell r="E444">
            <v>-0.74212684299999998</v>
          </cell>
        </row>
        <row r="445">
          <cell r="B445">
            <v>-0.87220713299999997</v>
          </cell>
          <cell r="C445">
            <v>0.279993359</v>
          </cell>
          <cell r="D445">
            <v>-0.38955580200000001</v>
          </cell>
          <cell r="E445">
            <v>0.28058027499999999</v>
          </cell>
        </row>
        <row r="446">
          <cell r="B446">
            <v>-1.108488827</v>
          </cell>
          <cell r="C446">
            <v>-0.297149149</v>
          </cell>
          <cell r="D446">
            <v>-0.930974627</v>
          </cell>
          <cell r="E446">
            <v>-0.79669985300000001</v>
          </cell>
        </row>
        <row r="447">
          <cell r="B447">
            <v>-0.15761118700000001</v>
          </cell>
          <cell r="C447">
            <v>0.340501942</v>
          </cell>
          <cell r="D447">
            <v>0.220314549</v>
          </cell>
          <cell r="E447">
            <v>-0.27946053599999998</v>
          </cell>
        </row>
        <row r="448">
          <cell r="B448">
            <v>-1.519608343</v>
          </cell>
          <cell r="C448">
            <v>-0.111697954</v>
          </cell>
          <cell r="D448">
            <v>0.20069057400000001</v>
          </cell>
          <cell r="E448">
            <v>-0.117661658</v>
          </cell>
        </row>
        <row r="449">
          <cell r="B449">
            <v>-2.4349421520000001</v>
          </cell>
          <cell r="C449">
            <v>5.0035907999999997E-2</v>
          </cell>
          <cell r="D449">
            <v>-0.36602719099999997</v>
          </cell>
          <cell r="E449">
            <v>-0.63455971300000003</v>
          </cell>
        </row>
        <row r="450">
          <cell r="B450">
            <v>-0.92306508099999995</v>
          </cell>
          <cell r="C450">
            <v>-0.394003832</v>
          </cell>
          <cell r="D450">
            <v>-0.47700962099999999</v>
          </cell>
          <cell r="E450">
            <v>-0.20837995200000001</v>
          </cell>
        </row>
        <row r="451">
          <cell r="B451">
            <v>0.78031591600000005</v>
          </cell>
          <cell r="C451">
            <v>-0.72759085599999995</v>
          </cell>
          <cell r="D451">
            <v>-0.54635571500000002</v>
          </cell>
          <cell r="E451">
            <v>-0.58085456599999996</v>
          </cell>
        </row>
        <row r="452">
          <cell r="B452">
            <v>2.1765180260000001</v>
          </cell>
          <cell r="C452">
            <v>0.74659018099999996</v>
          </cell>
          <cell r="D452">
            <v>-0.150715878</v>
          </cell>
          <cell r="E452">
            <v>0.62213971000000001</v>
          </cell>
        </row>
        <row r="453">
          <cell r="B453">
            <v>-0.96210056899999996</v>
          </cell>
          <cell r="C453">
            <v>0.80864317799999996</v>
          </cell>
          <cell r="D453">
            <v>0.312536329</v>
          </cell>
          <cell r="E453">
            <v>-0.24442815600000001</v>
          </cell>
        </row>
        <row r="454">
          <cell r="B454">
            <v>-2.0550356839999999</v>
          </cell>
          <cell r="C454">
            <v>-0.10075424199999999</v>
          </cell>
          <cell r="D454">
            <v>-0.74186065700000003</v>
          </cell>
          <cell r="E454">
            <v>-1.0695766179999999</v>
          </cell>
        </row>
        <row r="455">
          <cell r="B455">
            <v>-1.629931603</v>
          </cell>
          <cell r="C455">
            <v>0.12715839000000001</v>
          </cell>
          <cell r="D455">
            <v>0.32970089699999999</v>
          </cell>
          <cell r="E455">
            <v>5.4857690000000001E-2</v>
          </cell>
        </row>
        <row r="456">
          <cell r="B456">
            <v>0.56521442</v>
          </cell>
          <cell r="C456">
            <v>9.7657406000000002E-2</v>
          </cell>
          <cell r="D456">
            <v>0.45125975400000001</v>
          </cell>
          <cell r="E456">
            <v>0.61127353600000001</v>
          </cell>
        </row>
        <row r="457">
          <cell r="B457">
            <v>1.5990059599999999</v>
          </cell>
          <cell r="C457">
            <v>3.3430580650000001</v>
          </cell>
          <cell r="D457">
            <v>2.838177891</v>
          </cell>
          <cell r="E457">
            <v>2.4290570470000001</v>
          </cell>
        </row>
        <row r="458">
          <cell r="B458">
            <v>-1.6969314209999999</v>
          </cell>
          <cell r="C458">
            <v>-3.1457464999999997E-2</v>
          </cell>
          <cell r="D458">
            <v>4.9782758000000003E-2</v>
          </cell>
          <cell r="E458">
            <v>1.8781771730000001</v>
          </cell>
        </row>
        <row r="459">
          <cell r="B459">
            <v>-0.515397353</v>
          </cell>
          <cell r="C459">
            <v>-1.403070791</v>
          </cell>
          <cell r="D459">
            <v>-1.8655600969999999</v>
          </cell>
          <cell r="E459">
            <v>-1.2761221970000001</v>
          </cell>
        </row>
        <row r="460">
          <cell r="B460">
            <v>-0.12865531399999999</v>
          </cell>
          <cell r="C460">
            <v>0.74128304499999997</v>
          </cell>
          <cell r="D460">
            <v>-0.14482442700000001</v>
          </cell>
          <cell r="E460">
            <v>0.38550049600000003</v>
          </cell>
        </row>
        <row r="461">
          <cell r="B461">
            <v>0.31771241500000003</v>
          </cell>
          <cell r="C461">
            <v>2.9304245999999999E-2</v>
          </cell>
          <cell r="D461">
            <v>-0.29280246999999998</v>
          </cell>
          <cell r="E461">
            <v>-5.1038099000000003E-2</v>
          </cell>
        </row>
        <row r="462">
          <cell r="B462">
            <v>0.475258919</v>
          </cell>
          <cell r="C462">
            <v>5.6839070000000002E-3</v>
          </cell>
          <cell r="D462">
            <v>-0.58971868699999996</v>
          </cell>
          <cell r="E462">
            <v>-0.38180311700000003</v>
          </cell>
        </row>
        <row r="463">
          <cell r="B463">
            <v>0.52807436600000002</v>
          </cell>
          <cell r="C463">
            <v>-0.376330206</v>
          </cell>
          <cell r="D463">
            <v>-0.79098072799999997</v>
          </cell>
          <cell r="E463">
            <v>0.20737060800000001</v>
          </cell>
        </row>
        <row r="464">
          <cell r="B464">
            <v>0.11758703400000001</v>
          </cell>
          <cell r="C464">
            <v>-0.51964058700000004</v>
          </cell>
          <cell r="D464">
            <v>-1.1171151130000001</v>
          </cell>
          <cell r="E464">
            <v>-4.7721410999999998E-2</v>
          </cell>
        </row>
        <row r="465">
          <cell r="B465">
            <v>4.0853E-2</v>
          </cell>
          <cell r="C465">
            <v>0.52986405599999997</v>
          </cell>
          <cell r="D465">
            <v>0.141118822</v>
          </cell>
          <cell r="E465">
            <v>0.50477313000000001</v>
          </cell>
        </row>
        <row r="466">
          <cell r="B466">
            <v>0.35028606000000001</v>
          </cell>
          <cell r="C466">
            <v>-0.901259598</v>
          </cell>
          <cell r="D466">
            <v>-0.82261450800000002</v>
          </cell>
          <cell r="E466">
            <v>-0.74578352400000003</v>
          </cell>
        </row>
        <row r="467">
          <cell r="B467">
            <v>-0.795559409</v>
          </cell>
          <cell r="C467">
            <v>-1.0287368539999999</v>
          </cell>
          <cell r="D467">
            <v>-1.088409867</v>
          </cell>
          <cell r="E467">
            <v>-0.57448226199999997</v>
          </cell>
        </row>
        <row r="468">
          <cell r="B468">
            <v>-0.410563442</v>
          </cell>
          <cell r="C468">
            <v>-8.2435649999999996E-3</v>
          </cell>
          <cell r="D468">
            <v>-0.449620511</v>
          </cell>
          <cell r="E468">
            <v>-0.51688318600000005</v>
          </cell>
        </row>
        <row r="469">
          <cell r="B469">
            <v>-0.81861452999999995</v>
          </cell>
          <cell r="C469">
            <v>-7.6255910000000001E-3</v>
          </cell>
          <cell r="D469">
            <v>-0.226532497</v>
          </cell>
          <cell r="E469">
            <v>-0.34468969500000002</v>
          </cell>
        </row>
        <row r="470">
          <cell r="B470">
            <v>-0.75411327900000003</v>
          </cell>
          <cell r="C470">
            <v>1.2221246050000001</v>
          </cell>
          <cell r="D470">
            <v>0.54259570400000001</v>
          </cell>
          <cell r="E470">
            <v>-2.9760746000000001E-2</v>
          </cell>
        </row>
        <row r="471">
          <cell r="B471">
            <v>-2.0363744530000001</v>
          </cell>
          <cell r="C471">
            <v>-0.70774099800000001</v>
          </cell>
          <cell r="D471">
            <v>-0.98111017499999997</v>
          </cell>
          <cell r="E471">
            <v>5.4400034999999999E-2</v>
          </cell>
        </row>
        <row r="472">
          <cell r="B472">
            <v>-0.62347483599999998</v>
          </cell>
          <cell r="C472">
            <v>0.38138818400000002</v>
          </cell>
          <cell r="D472">
            <v>-7.4055953999999993E-2</v>
          </cell>
          <cell r="E472">
            <v>0.34926991899999998</v>
          </cell>
        </row>
        <row r="473">
          <cell r="B473">
            <v>-0.552403898</v>
          </cell>
          <cell r="C473">
            <v>-0.58655639299999995</v>
          </cell>
          <cell r="D473">
            <v>-1.024955611</v>
          </cell>
          <cell r="E473">
            <v>-1.0336690209999999</v>
          </cell>
        </row>
        <row r="474">
          <cell r="B474">
            <v>-0.79766683100000002</v>
          </cell>
          <cell r="C474">
            <v>-0.23765515400000001</v>
          </cell>
          <cell r="D474">
            <v>-0.36661153800000001</v>
          </cell>
          <cell r="E474">
            <v>-0.29380170900000002</v>
          </cell>
        </row>
        <row r="475">
          <cell r="B475">
            <v>-1.2782864970000001</v>
          </cell>
          <cell r="C475">
            <v>-0.78620733700000001</v>
          </cell>
          <cell r="D475">
            <v>-0.72844325700000001</v>
          </cell>
          <cell r="E475">
            <v>-4.0665712999999999E-2</v>
          </cell>
        </row>
        <row r="476">
          <cell r="B476">
            <v>-1.8712993710000001</v>
          </cell>
          <cell r="C476">
            <v>-0.26593980499999997</v>
          </cell>
          <cell r="D476">
            <v>-0.514951469</v>
          </cell>
          <cell r="E476">
            <v>-0.23169843500000001</v>
          </cell>
        </row>
        <row r="477">
          <cell r="B477">
            <v>-0.148483529</v>
          </cell>
          <cell r="C477">
            <v>0.58441326299999996</v>
          </cell>
          <cell r="D477">
            <v>-2.5638050000000002E-3</v>
          </cell>
          <cell r="E477">
            <v>0.73953212000000002</v>
          </cell>
        </row>
        <row r="478">
          <cell r="B478">
            <v>0.726722596</v>
          </cell>
          <cell r="C478">
            <v>-0.73179140600000003</v>
          </cell>
          <cell r="D478">
            <v>-0.62979865899999998</v>
          </cell>
          <cell r="E478">
            <v>-0.61133712399999995</v>
          </cell>
        </row>
        <row r="479">
          <cell r="B479">
            <v>-0.37738916300000003</v>
          </cell>
          <cell r="C479">
            <v>1.369362891</v>
          </cell>
          <cell r="D479">
            <v>0.42537998399999999</v>
          </cell>
          <cell r="E479">
            <v>0.41479875300000002</v>
          </cell>
        </row>
        <row r="480">
          <cell r="B480">
            <v>-2.5370027639999999</v>
          </cell>
          <cell r="C480">
            <v>-1.3376498299999999</v>
          </cell>
          <cell r="D480">
            <v>-1.019584257</v>
          </cell>
          <cell r="E480">
            <v>0.90885017300000004</v>
          </cell>
        </row>
        <row r="481">
          <cell r="B481">
            <v>-1.5946052470000001</v>
          </cell>
          <cell r="C481">
            <v>-7.9100721999999998E-2</v>
          </cell>
          <cell r="D481">
            <v>-0.51277982</v>
          </cell>
          <cell r="E481">
            <v>-0.41769894800000001</v>
          </cell>
        </row>
        <row r="482">
          <cell r="B482">
            <v>-0.93674429800000003</v>
          </cell>
          <cell r="C482">
            <v>7.7559652000000007E-2</v>
          </cell>
          <cell r="D482">
            <v>-0.43660899399999997</v>
          </cell>
          <cell r="E482">
            <v>-5.4062889000000003E-2</v>
          </cell>
        </row>
        <row r="483">
          <cell r="B483">
            <v>0.54747709</v>
          </cell>
          <cell r="C483">
            <v>-1.261681439</v>
          </cell>
          <cell r="D483">
            <v>-1.261681439</v>
          </cell>
          <cell r="E483">
            <v>-0.38967515600000002</v>
          </cell>
        </row>
        <row r="484">
          <cell r="B484">
            <v>-0.82596281699999996</v>
          </cell>
          <cell r="C484">
            <v>0.75946596399999999</v>
          </cell>
          <cell r="D484">
            <v>0.56899133199999996</v>
          </cell>
          <cell r="E484">
            <v>1.572628379</v>
          </cell>
        </row>
        <row r="485">
          <cell r="B485">
            <v>0.45218521</v>
          </cell>
          <cell r="C485">
            <v>-2.47993E-3</v>
          </cell>
          <cell r="D485">
            <v>0.66702088599999998</v>
          </cell>
          <cell r="E485">
            <v>1.1715889079999999</v>
          </cell>
        </row>
        <row r="486">
          <cell r="B486">
            <v>-2.2812387639999998</v>
          </cell>
          <cell r="C486">
            <v>0.11921411</v>
          </cell>
          <cell r="D486">
            <v>-0.42056449600000001</v>
          </cell>
          <cell r="E486">
            <v>-0.83281291499999999</v>
          </cell>
        </row>
        <row r="487">
          <cell r="B487">
            <v>-1.064945228</v>
          </cell>
          <cell r="C487">
            <v>-0.41857175800000002</v>
          </cell>
          <cell r="D487">
            <v>-0.63148878500000005</v>
          </cell>
          <cell r="E487">
            <v>-1.1222075760000001</v>
          </cell>
        </row>
        <row r="488">
          <cell r="B488">
            <v>-3.117846026</v>
          </cell>
          <cell r="C488">
            <v>-0.68105625999999997</v>
          </cell>
          <cell r="D488">
            <v>-0.235671984</v>
          </cell>
          <cell r="E488">
            <v>-0.30280818999999998</v>
          </cell>
        </row>
        <row r="489">
          <cell r="B489">
            <v>-0.67994028299999998</v>
          </cell>
          <cell r="C489">
            <v>-0.58986501300000005</v>
          </cell>
          <cell r="D489">
            <v>-0.39139392200000001</v>
          </cell>
          <cell r="E489">
            <v>-0.73218729699999996</v>
          </cell>
        </row>
        <row r="490">
          <cell r="B490">
            <v>-0.94393679200000002</v>
          </cell>
          <cell r="C490">
            <v>1.321374995</v>
          </cell>
          <cell r="D490">
            <v>0.85936696700000004</v>
          </cell>
          <cell r="E490">
            <v>-0.31766257399999998</v>
          </cell>
        </row>
        <row r="491">
          <cell r="B491">
            <v>-3.8206332060000001</v>
          </cell>
          <cell r="C491">
            <v>1.433635134</v>
          </cell>
          <cell r="D491">
            <v>0.58772115000000003</v>
          </cell>
          <cell r="E491">
            <v>0.73007437100000006</v>
          </cell>
        </row>
        <row r="492">
          <cell r="B492">
            <v>-0.97877571799999996</v>
          </cell>
          <cell r="C492">
            <v>-0.44201263099999999</v>
          </cell>
          <cell r="D492">
            <v>-0.91816339400000002</v>
          </cell>
          <cell r="E492">
            <v>-0.64968612699999995</v>
          </cell>
        </row>
        <row r="493">
          <cell r="B493">
            <v>-0.55857702799999998</v>
          </cell>
          <cell r="C493">
            <v>7.2619978000000002E-2</v>
          </cell>
          <cell r="D493">
            <v>0.15484378800000001</v>
          </cell>
          <cell r="E493">
            <v>-0.246495398</v>
          </cell>
        </row>
        <row r="494">
          <cell r="B494">
            <v>-2.3409445999999998</v>
          </cell>
          <cell r="C494">
            <v>0.66132700700000002</v>
          </cell>
          <cell r="D494">
            <v>0.72989045900000005</v>
          </cell>
          <cell r="E494">
            <v>0.69130350500000004</v>
          </cell>
        </row>
        <row r="495">
          <cell r="B495">
            <v>-0.27806288400000001</v>
          </cell>
          <cell r="C495">
            <v>-0.65673233399999997</v>
          </cell>
          <cell r="D495">
            <v>-0.58327446599999999</v>
          </cell>
          <cell r="E495">
            <v>-1.057408836</v>
          </cell>
        </row>
        <row r="496">
          <cell r="B496">
            <v>-1.0180497260000001</v>
          </cell>
          <cell r="C496">
            <v>0.25609627499999998</v>
          </cell>
          <cell r="D496">
            <v>-0.71998805600000004</v>
          </cell>
          <cell r="E496">
            <v>-0.480670879</v>
          </cell>
        </row>
        <row r="497">
          <cell r="B497">
            <v>-0.79356507399999998</v>
          </cell>
          <cell r="C497">
            <v>-0.56092031799999997</v>
          </cell>
          <cell r="D497">
            <v>-0.84362834600000003</v>
          </cell>
          <cell r="E497">
            <v>-0.96396398000000005</v>
          </cell>
        </row>
        <row r="498">
          <cell r="B498">
            <v>-0.90101741599999996</v>
          </cell>
          <cell r="C498">
            <v>0.478175605</v>
          </cell>
          <cell r="D498">
            <v>-0.36904965899999997</v>
          </cell>
          <cell r="E498">
            <v>0.11234284999999999</v>
          </cell>
        </row>
        <row r="499">
          <cell r="B499">
            <v>0.93596506700000004</v>
          </cell>
          <cell r="C499">
            <v>0.97137945999999997</v>
          </cell>
          <cell r="D499">
            <v>0.68975081599999999</v>
          </cell>
          <cell r="E499">
            <v>0.24904727700000001</v>
          </cell>
        </row>
        <row r="500">
          <cell r="B500">
            <v>-1.0081747130000001</v>
          </cell>
          <cell r="C500">
            <v>0.60593243500000005</v>
          </cell>
          <cell r="D500">
            <v>0.29899810700000001</v>
          </cell>
          <cell r="E500">
            <v>-3.4041279000000001E-2</v>
          </cell>
        </row>
        <row r="501">
          <cell r="B501">
            <v>-0.78675131200000004</v>
          </cell>
          <cell r="C501">
            <v>0.75521965099999999</v>
          </cell>
          <cell r="D501">
            <v>0.103110042</v>
          </cell>
          <cell r="E501">
            <v>-0.57755621099999999</v>
          </cell>
        </row>
        <row r="502">
          <cell r="B502">
            <v>-1.52152782</v>
          </cell>
          <cell r="C502">
            <v>-0.37681704199999999</v>
          </cell>
          <cell r="D502">
            <v>-0.423467547</v>
          </cell>
          <cell r="E502">
            <v>-0.25735482799999998</v>
          </cell>
        </row>
        <row r="503">
          <cell r="B503">
            <v>-1.0289067569999999</v>
          </cell>
          <cell r="C503">
            <v>7.8948583000000003E-2</v>
          </cell>
          <cell r="D503">
            <v>-0.35242551900000002</v>
          </cell>
          <cell r="E503">
            <v>-4.3336808999999997E-2</v>
          </cell>
        </row>
        <row r="504">
          <cell r="B504">
            <v>-0.83403015300000005</v>
          </cell>
          <cell r="C504">
            <v>-0.83403015300000005</v>
          </cell>
          <cell r="D504">
            <v>-0.80138306800000003</v>
          </cell>
          <cell r="E504">
            <v>-0.83403015300000005</v>
          </cell>
        </row>
        <row r="505">
          <cell r="B505">
            <v>-1.139135681</v>
          </cell>
          <cell r="C505">
            <v>-0.20670213800000001</v>
          </cell>
          <cell r="D505">
            <v>-0.27664654100000002</v>
          </cell>
          <cell r="E505">
            <v>0.320878565</v>
          </cell>
        </row>
        <row r="506">
          <cell r="B506">
            <v>-0.38561536099999999</v>
          </cell>
          <cell r="C506">
            <v>8.9963967000000006E-2</v>
          </cell>
          <cell r="D506">
            <v>1.9610930000000001E-3</v>
          </cell>
          <cell r="E506">
            <v>3.8926250000000003E-2</v>
          </cell>
        </row>
        <row r="507">
          <cell r="B507">
            <v>0.66430657400000004</v>
          </cell>
          <cell r="C507">
            <v>1.666594562</v>
          </cell>
          <cell r="D507">
            <v>1.017604639</v>
          </cell>
          <cell r="E507">
            <v>1.283599962</v>
          </cell>
        </row>
        <row r="508">
          <cell r="B508">
            <v>0.26026714299999998</v>
          </cell>
          <cell r="C508">
            <v>0.83181397099999999</v>
          </cell>
          <cell r="D508">
            <v>1.3011640229999999</v>
          </cell>
          <cell r="E508">
            <v>0.96049011399999995</v>
          </cell>
        </row>
        <row r="509">
          <cell r="B509">
            <v>-2.9819383739999998</v>
          </cell>
          <cell r="C509">
            <v>1.698076801</v>
          </cell>
          <cell r="D509">
            <v>0.506605474</v>
          </cell>
          <cell r="E509">
            <v>0.535880256</v>
          </cell>
        </row>
        <row r="510">
          <cell r="B510">
            <v>0.63991190899999995</v>
          </cell>
          <cell r="C510">
            <v>1.551802809</v>
          </cell>
          <cell r="D510">
            <v>0.95317390599999996</v>
          </cell>
          <cell r="E510">
            <v>1.440618779</v>
          </cell>
        </row>
        <row r="511">
          <cell r="B511">
            <v>-2.8436338619999999</v>
          </cell>
          <cell r="C511">
            <v>0.87927993000000004</v>
          </cell>
          <cell r="D511">
            <v>0.15911104600000001</v>
          </cell>
          <cell r="E511">
            <v>-0.78791942599999998</v>
          </cell>
        </row>
        <row r="512">
          <cell r="B512">
            <v>-0.291005768</v>
          </cell>
          <cell r="C512">
            <v>-0.52753641900000003</v>
          </cell>
          <cell r="D512">
            <v>-0.69479532799999999</v>
          </cell>
          <cell r="E512">
            <v>-0.72028196600000005</v>
          </cell>
        </row>
        <row r="513">
          <cell r="B513">
            <v>-2.1390685070000002</v>
          </cell>
          <cell r="C513">
            <v>0.26273709099999998</v>
          </cell>
          <cell r="D513">
            <v>-0.52049126700000004</v>
          </cell>
          <cell r="E513">
            <v>-0.207754299</v>
          </cell>
        </row>
        <row r="514">
          <cell r="B514">
            <v>-0.26805795199999999</v>
          </cell>
          <cell r="C514">
            <v>-0.50944287399999999</v>
          </cell>
          <cell r="D514">
            <v>-0.34036372799999998</v>
          </cell>
          <cell r="E514">
            <v>-1.401090666</v>
          </cell>
        </row>
        <row r="515">
          <cell r="B515">
            <v>0.28619199400000001</v>
          </cell>
          <cell r="C515">
            <v>-1.0630498450000001</v>
          </cell>
          <cell r="D515">
            <v>-1.101637515</v>
          </cell>
          <cell r="E515">
            <v>-1.1119770250000001</v>
          </cell>
        </row>
        <row r="516">
          <cell r="B516">
            <v>0.44708333500000003</v>
          </cell>
          <cell r="C516">
            <v>-1.5080587999999999</v>
          </cell>
          <cell r="D516">
            <v>-0.71939426799999995</v>
          </cell>
          <cell r="E516">
            <v>-0.44709600900000002</v>
          </cell>
        </row>
        <row r="517">
          <cell r="B517">
            <v>-0.55650306400000005</v>
          </cell>
          <cell r="C517">
            <v>-0.19671084799999999</v>
          </cell>
          <cell r="D517">
            <v>0.37144870699999999</v>
          </cell>
          <cell r="E517">
            <v>1.188564366</v>
          </cell>
        </row>
        <row r="518">
          <cell r="B518">
            <v>-1.8095274619999999</v>
          </cell>
          <cell r="C518">
            <v>-0.110558833</v>
          </cell>
          <cell r="D518">
            <v>-0.63957622199999997</v>
          </cell>
          <cell r="E518">
            <v>-0.393771555</v>
          </cell>
        </row>
        <row r="519">
          <cell r="B519">
            <v>-2.3235314200000001</v>
          </cell>
          <cell r="C519">
            <v>-1.047960306</v>
          </cell>
          <cell r="D519">
            <v>-2.3235314200000001</v>
          </cell>
          <cell r="E519">
            <v>-0.55343425800000001</v>
          </cell>
        </row>
        <row r="520">
          <cell r="B520">
            <v>-0.78918210300000002</v>
          </cell>
          <cell r="C520">
            <v>-0.71372247499999997</v>
          </cell>
          <cell r="D520">
            <v>-1.006521642</v>
          </cell>
          <cell r="E520">
            <v>-0.715270878</v>
          </cell>
        </row>
        <row r="521">
          <cell r="B521">
            <v>-0.84779988299999998</v>
          </cell>
          <cell r="C521">
            <v>-0.23805089800000001</v>
          </cell>
          <cell r="D521">
            <v>-0.80513038800000003</v>
          </cell>
          <cell r="E521">
            <v>-0.91683879499999998</v>
          </cell>
        </row>
        <row r="522">
          <cell r="B522">
            <v>0.37126763899999998</v>
          </cell>
          <cell r="C522">
            <v>5.0239178000000002E-2</v>
          </cell>
          <cell r="D522">
            <v>-0.88882930400000004</v>
          </cell>
          <cell r="E522">
            <v>-0.73735774200000004</v>
          </cell>
        </row>
        <row r="523">
          <cell r="B523">
            <v>-1.7662622290000001</v>
          </cell>
          <cell r="C523">
            <v>0.21962053300000001</v>
          </cell>
          <cell r="D523">
            <v>-3.9221596999999997E-2</v>
          </cell>
          <cell r="E523">
            <v>-0.50937601300000002</v>
          </cell>
        </row>
        <row r="524">
          <cell r="B524">
            <v>-0.161724548</v>
          </cell>
          <cell r="C524">
            <v>1.008127005</v>
          </cell>
          <cell r="D524">
            <v>0.77554911400000004</v>
          </cell>
          <cell r="E524">
            <v>0.89148379600000005</v>
          </cell>
        </row>
        <row r="525">
          <cell r="B525">
            <v>-1.944712309</v>
          </cell>
          <cell r="C525">
            <v>1.199224858</v>
          </cell>
          <cell r="D525">
            <v>0.70642559199999999</v>
          </cell>
          <cell r="E525">
            <v>1.7057347030000001</v>
          </cell>
        </row>
        <row r="526">
          <cell r="B526">
            <v>-0.80172896900000001</v>
          </cell>
          <cell r="C526">
            <v>-0.39323628500000002</v>
          </cell>
          <cell r="D526">
            <v>-0.37016294199999999</v>
          </cell>
          <cell r="E526">
            <v>-0.548219648</v>
          </cell>
        </row>
        <row r="527">
          <cell r="B527">
            <v>-1.9974562819999999</v>
          </cell>
          <cell r="C527">
            <v>0.36590379499999998</v>
          </cell>
          <cell r="D527">
            <v>-0.78777324999999998</v>
          </cell>
          <cell r="E527">
            <v>0.32039163799999998</v>
          </cell>
        </row>
        <row r="528">
          <cell r="B528">
            <v>0.97137628099999995</v>
          </cell>
          <cell r="C528">
            <v>0.17302498099999999</v>
          </cell>
          <cell r="D528">
            <v>0.17173754699999999</v>
          </cell>
          <cell r="E528">
            <v>6.1770519000000003E-2</v>
          </cell>
        </row>
        <row r="529">
          <cell r="B529">
            <v>-9.3993364999999995E-2</v>
          </cell>
          <cell r="C529">
            <v>0.17259371900000001</v>
          </cell>
          <cell r="D529">
            <v>0.283429404</v>
          </cell>
          <cell r="E529">
            <v>-0.79547173299999996</v>
          </cell>
        </row>
        <row r="530">
          <cell r="B530">
            <v>-1.184974408</v>
          </cell>
          <cell r="C530">
            <v>0.45174469900000003</v>
          </cell>
          <cell r="D530">
            <v>1.6468762000000001E-2</v>
          </cell>
          <cell r="E530">
            <v>0.63299472700000003</v>
          </cell>
        </row>
        <row r="531">
          <cell r="B531">
            <v>-0.50233240999999995</v>
          </cell>
          <cell r="C531">
            <v>0.91921097799999996</v>
          </cell>
          <cell r="D531">
            <v>-2.8031293999999998E-2</v>
          </cell>
          <cell r="E531">
            <v>-0.13171828799999999</v>
          </cell>
        </row>
        <row r="532">
          <cell r="B532">
            <v>-1.177514274</v>
          </cell>
          <cell r="C532">
            <v>0.20745470899999999</v>
          </cell>
          <cell r="D532">
            <v>-0.54731150100000003</v>
          </cell>
          <cell r="E532">
            <v>-0.90725274300000003</v>
          </cell>
        </row>
        <row r="533">
          <cell r="B533">
            <v>-1.3772793560000001</v>
          </cell>
          <cell r="C533">
            <v>2.7018296000000001E-2</v>
          </cell>
          <cell r="D533">
            <v>-0.53739595200000001</v>
          </cell>
          <cell r="E533">
            <v>-0.82306174099999996</v>
          </cell>
        </row>
        <row r="534">
          <cell r="B534">
            <v>-1.0109035129999999</v>
          </cell>
          <cell r="C534">
            <v>8.7068792000000006E-2</v>
          </cell>
          <cell r="D534">
            <v>-0.553166033</v>
          </cell>
          <cell r="E534">
            <v>-0.20369468700000001</v>
          </cell>
        </row>
        <row r="535">
          <cell r="B535">
            <v>-1.2558056049999999</v>
          </cell>
          <cell r="C535">
            <v>0.67250615400000002</v>
          </cell>
          <cell r="D535">
            <v>0.399163869</v>
          </cell>
          <cell r="E535">
            <v>-0.135028544</v>
          </cell>
        </row>
        <row r="536">
          <cell r="B536">
            <v>0.215742934</v>
          </cell>
          <cell r="C536">
            <v>1.2298734E-2</v>
          </cell>
          <cell r="D536">
            <v>0.34192478799999998</v>
          </cell>
          <cell r="E536">
            <v>-0.43207250600000002</v>
          </cell>
        </row>
        <row r="537">
          <cell r="B537">
            <v>1.107410579</v>
          </cell>
          <cell r="C537">
            <v>1.0582541350000001</v>
          </cell>
          <cell r="D537">
            <v>0.12650494400000001</v>
          </cell>
          <cell r="E537">
            <v>-1.000456888</v>
          </cell>
        </row>
        <row r="538">
          <cell r="B538">
            <v>-1.052699842</v>
          </cell>
          <cell r="C538">
            <v>-0.59107827800000001</v>
          </cell>
          <cell r="D538">
            <v>-0.68918215500000002</v>
          </cell>
          <cell r="E538">
            <v>-0.74724766899999995</v>
          </cell>
        </row>
        <row r="539">
          <cell r="B539">
            <v>-0.91180431200000001</v>
          </cell>
          <cell r="C539">
            <v>2.9688144E-2</v>
          </cell>
          <cell r="D539">
            <v>-6.8762322000000001E-2</v>
          </cell>
          <cell r="E539">
            <v>-0.61484673400000001</v>
          </cell>
        </row>
        <row r="540">
          <cell r="B540">
            <v>-0.70296793099999999</v>
          </cell>
          <cell r="C540">
            <v>-0.68224029200000003</v>
          </cell>
          <cell r="D540">
            <v>-0.70296793099999999</v>
          </cell>
          <cell r="E540">
            <v>-0.69834643299999999</v>
          </cell>
        </row>
        <row r="541">
          <cell r="B541">
            <v>-9.1727110000000001E-2</v>
          </cell>
          <cell r="C541">
            <v>-5.1741436000000002E-2</v>
          </cell>
          <cell r="D541">
            <v>3.2503510999999999E-2</v>
          </cell>
          <cell r="E541">
            <v>-0.271901277</v>
          </cell>
        </row>
        <row r="542">
          <cell r="B542">
            <v>-0.61221029999999999</v>
          </cell>
          <cell r="C542">
            <v>-0.62135877299999998</v>
          </cell>
          <cell r="D542">
            <v>-0.36208031299999999</v>
          </cell>
          <cell r="E542">
            <v>-0.789307706</v>
          </cell>
        </row>
        <row r="543">
          <cell r="B543">
            <v>0.86086112599999998</v>
          </cell>
          <cell r="C543">
            <v>2.8813182E-2</v>
          </cell>
          <cell r="D543">
            <v>-0.39549909599999999</v>
          </cell>
          <cell r="E543">
            <v>0.56358914199999999</v>
          </cell>
        </row>
        <row r="544">
          <cell r="B544">
            <v>-0.150557619</v>
          </cell>
          <cell r="C544">
            <v>-0.14356485099999999</v>
          </cell>
          <cell r="D544">
            <v>-0.75877226799999997</v>
          </cell>
          <cell r="E544">
            <v>-0.71969992199999999</v>
          </cell>
        </row>
        <row r="545">
          <cell r="B545">
            <v>-2.0389889289999998</v>
          </cell>
          <cell r="C545">
            <v>1.0472589880000001</v>
          </cell>
          <cell r="D545">
            <v>0.268456733</v>
          </cell>
          <cell r="E545">
            <v>0.16619284300000001</v>
          </cell>
        </row>
        <row r="546">
          <cell r="B546">
            <v>-0.70966525199999997</v>
          </cell>
          <cell r="C546">
            <v>-7.8556485999999995E-2</v>
          </cell>
          <cell r="D546">
            <v>-0.33381472600000001</v>
          </cell>
          <cell r="E546">
            <v>-0.28952267300000001</v>
          </cell>
        </row>
        <row r="547">
          <cell r="B547">
            <v>1.7193805230000001</v>
          </cell>
          <cell r="C547">
            <v>0.63987467399999998</v>
          </cell>
          <cell r="D547">
            <v>-0.106052379</v>
          </cell>
          <cell r="E547">
            <v>-9.9845996000000006E-2</v>
          </cell>
        </row>
        <row r="548">
          <cell r="B548">
            <v>2.3550211000000001E-2</v>
          </cell>
          <cell r="C548">
            <v>-0.37484558000000001</v>
          </cell>
          <cell r="D548">
            <v>-1.222751425</v>
          </cell>
          <cell r="E548">
            <v>-0.68428606700000005</v>
          </cell>
        </row>
        <row r="549">
          <cell r="B549">
            <v>-9.5218769999999994E-2</v>
          </cell>
          <cell r="C549">
            <v>0.12760707800000001</v>
          </cell>
          <cell r="D549">
            <v>-0.25205453500000002</v>
          </cell>
          <cell r="E549">
            <v>-7.9750703000000006E-2</v>
          </cell>
        </row>
        <row r="550">
          <cell r="B550">
            <v>-1.3385601410000001</v>
          </cell>
          <cell r="C550">
            <v>-0.120801325</v>
          </cell>
          <cell r="D550">
            <v>-0.67819937100000005</v>
          </cell>
          <cell r="E550">
            <v>-0.70840100699999997</v>
          </cell>
        </row>
        <row r="551">
          <cell r="B551">
            <v>0.37329696499999998</v>
          </cell>
          <cell r="C551">
            <v>-9.2592048999999996E-2</v>
          </cell>
          <cell r="D551">
            <v>-1.004823813</v>
          </cell>
          <cell r="E551">
            <v>-1.127956258</v>
          </cell>
        </row>
        <row r="552">
          <cell r="B552">
            <v>-2.379970551</v>
          </cell>
          <cell r="C552">
            <v>-0.104355927</v>
          </cell>
          <cell r="D552">
            <v>-0.72749183500000003</v>
          </cell>
          <cell r="E552">
            <v>-0.81405298199999998</v>
          </cell>
        </row>
        <row r="553">
          <cell r="B553">
            <v>-1.6526326710000001</v>
          </cell>
          <cell r="C553">
            <v>7.8251968000000005E-2</v>
          </cell>
          <cell r="D553">
            <v>-1.043932275</v>
          </cell>
          <cell r="E553">
            <v>-0.189395174</v>
          </cell>
        </row>
        <row r="554">
          <cell r="B554">
            <v>0.25887219099999997</v>
          </cell>
          <cell r="C554">
            <v>-0.57194086399999999</v>
          </cell>
          <cell r="D554">
            <v>-1.014440563</v>
          </cell>
          <cell r="E554">
            <v>-0.777400388</v>
          </cell>
        </row>
        <row r="555">
          <cell r="B555">
            <v>8.1948557000000005E-2</v>
          </cell>
          <cell r="C555">
            <v>-0.92219762100000002</v>
          </cell>
          <cell r="D555">
            <v>-1.354238563</v>
          </cell>
          <cell r="E555">
            <v>-0.38679304399999997</v>
          </cell>
        </row>
        <row r="556">
          <cell r="B556">
            <v>-1.1416504860000001</v>
          </cell>
          <cell r="C556">
            <v>-0.620683871</v>
          </cell>
          <cell r="D556">
            <v>-0.70412275800000002</v>
          </cell>
          <cell r="E556">
            <v>-0.23396576699999999</v>
          </cell>
        </row>
        <row r="557">
          <cell r="B557">
            <v>-0.25179946199999997</v>
          </cell>
          <cell r="C557">
            <v>-0.35887579400000003</v>
          </cell>
          <cell r="D557">
            <v>-0.40325361199999998</v>
          </cell>
          <cell r="E557">
            <v>0.26218028900000001</v>
          </cell>
        </row>
        <row r="558">
          <cell r="B558">
            <v>-1.1388433250000001</v>
          </cell>
          <cell r="C558">
            <v>0.39744397199999998</v>
          </cell>
          <cell r="D558">
            <v>0.628803946</v>
          </cell>
          <cell r="E558">
            <v>-9.5374223999999994E-2</v>
          </cell>
        </row>
        <row r="559">
          <cell r="B559">
            <v>-0.374733231</v>
          </cell>
          <cell r="C559">
            <v>1.4245469479999999</v>
          </cell>
          <cell r="D559">
            <v>1.2662758430000001</v>
          </cell>
          <cell r="E559">
            <v>1.0902764680000001</v>
          </cell>
        </row>
        <row r="560">
          <cell r="B560">
            <v>-0.88276961399999998</v>
          </cell>
          <cell r="C560">
            <v>-0.98699596199999995</v>
          </cell>
          <cell r="D560">
            <v>-0.82715490899999999</v>
          </cell>
          <cell r="E560">
            <v>-0.499062434</v>
          </cell>
        </row>
        <row r="561">
          <cell r="B561">
            <v>6.8730773999999994E-2</v>
          </cell>
          <cell r="C561">
            <v>1.083858824</v>
          </cell>
          <cell r="D561">
            <v>1.5865910860000001</v>
          </cell>
          <cell r="E561">
            <v>1.4650862069999999</v>
          </cell>
        </row>
        <row r="562">
          <cell r="B562">
            <v>0.66291323199999996</v>
          </cell>
          <cell r="C562">
            <v>-2.5616020000000001E-3</v>
          </cell>
          <cell r="D562">
            <v>-0.24512265599999999</v>
          </cell>
          <cell r="E562">
            <v>-0.72686080900000005</v>
          </cell>
        </row>
        <row r="563">
          <cell r="B563">
            <v>0.18378831700000001</v>
          </cell>
          <cell r="C563">
            <v>-0.84468663899999996</v>
          </cell>
          <cell r="D563">
            <v>-0.87766360300000001</v>
          </cell>
          <cell r="E563">
            <v>-0.93018474600000001</v>
          </cell>
        </row>
        <row r="564">
          <cell r="B564">
            <v>-0.66293442400000002</v>
          </cell>
          <cell r="C564">
            <v>-0.66293442400000002</v>
          </cell>
          <cell r="D564">
            <v>-0.66293442400000002</v>
          </cell>
          <cell r="E564">
            <v>-0.66293442400000002</v>
          </cell>
        </row>
        <row r="565">
          <cell r="B565">
            <v>0.62303127000000003</v>
          </cell>
          <cell r="C565">
            <v>3.3863577999999998E-2</v>
          </cell>
          <cell r="D565">
            <v>-0.88067692600000003</v>
          </cell>
          <cell r="E565">
            <v>-0.60277621299999995</v>
          </cell>
        </row>
        <row r="566">
          <cell r="B566">
            <v>-1.090495217</v>
          </cell>
          <cell r="C566">
            <v>0.188981225</v>
          </cell>
          <cell r="D566">
            <v>0.30742489499999998</v>
          </cell>
          <cell r="E566">
            <v>6.7479622000000003E-2</v>
          </cell>
        </row>
        <row r="567">
          <cell r="B567">
            <v>-0.21396884599999999</v>
          </cell>
          <cell r="C567">
            <v>7.4076816000000004E-2</v>
          </cell>
          <cell r="D567">
            <v>0.132635578</v>
          </cell>
          <cell r="E567">
            <v>-1.2020622809999999</v>
          </cell>
        </row>
        <row r="568">
          <cell r="B568">
            <v>-0.29672134300000003</v>
          </cell>
          <cell r="C568">
            <v>-0.77240083100000001</v>
          </cell>
          <cell r="D568">
            <v>-0.734621529</v>
          </cell>
          <cell r="E568">
            <v>-0.72503885300000004</v>
          </cell>
        </row>
        <row r="569">
          <cell r="B569">
            <v>-1.006805438</v>
          </cell>
          <cell r="C569">
            <v>-0.76402542699999998</v>
          </cell>
          <cell r="D569">
            <v>-0.50237254399999998</v>
          </cell>
          <cell r="E569">
            <v>-0.29611430500000002</v>
          </cell>
        </row>
        <row r="570">
          <cell r="B570">
            <v>-1.2762663700000001</v>
          </cell>
          <cell r="C570">
            <v>0.22749129400000001</v>
          </cell>
          <cell r="D570">
            <v>-0.243366629</v>
          </cell>
          <cell r="E570">
            <v>-7.3276380000000002E-2</v>
          </cell>
        </row>
        <row r="571">
          <cell r="B571">
            <v>-1.860347456</v>
          </cell>
          <cell r="C571">
            <v>0.92192017800000003</v>
          </cell>
          <cell r="D571">
            <v>-0.89754267300000001</v>
          </cell>
          <cell r="E571">
            <v>0.461146167</v>
          </cell>
        </row>
        <row r="572">
          <cell r="B572">
            <v>-1.565046956</v>
          </cell>
          <cell r="C572">
            <v>-0.36890887999999999</v>
          </cell>
          <cell r="D572">
            <v>-0.71079344899999997</v>
          </cell>
          <cell r="E572">
            <v>-0.61384597500000004</v>
          </cell>
        </row>
        <row r="573">
          <cell r="B573">
            <v>-0.14776834599999999</v>
          </cell>
          <cell r="C573">
            <v>0.30540947299999999</v>
          </cell>
          <cell r="D573">
            <v>7.9121260999999998E-2</v>
          </cell>
          <cell r="E573">
            <v>0.323868867</v>
          </cell>
        </row>
        <row r="574">
          <cell r="B574">
            <v>-1.224988585</v>
          </cell>
          <cell r="C574">
            <v>-0.99212437899999995</v>
          </cell>
          <cell r="D574">
            <v>-1.1260688649999999</v>
          </cell>
          <cell r="E574">
            <v>-1.4447659509999999</v>
          </cell>
        </row>
        <row r="575">
          <cell r="B575">
            <v>0.27672066899999997</v>
          </cell>
          <cell r="C575">
            <v>0.76100863900000004</v>
          </cell>
          <cell r="D575">
            <v>0.440658834</v>
          </cell>
          <cell r="E575">
            <v>1.115308822</v>
          </cell>
        </row>
        <row r="576">
          <cell r="B576">
            <v>-2.558827435</v>
          </cell>
          <cell r="C576">
            <v>-0.35875546699999999</v>
          </cell>
          <cell r="D576">
            <v>-0.79843692799999999</v>
          </cell>
          <cell r="E576">
            <v>-0.911280537</v>
          </cell>
        </row>
        <row r="577">
          <cell r="B577">
            <v>0.179613878</v>
          </cell>
          <cell r="C577">
            <v>0.20450759299999999</v>
          </cell>
          <cell r="D577">
            <v>4.0166662999999998E-2</v>
          </cell>
          <cell r="E577">
            <v>-0.300355082</v>
          </cell>
        </row>
        <row r="578">
          <cell r="B578">
            <v>-1.5126123460000001</v>
          </cell>
          <cell r="C578">
            <v>1.5415211280000001</v>
          </cell>
          <cell r="D578">
            <v>1.0059905229999999</v>
          </cell>
          <cell r="E578">
            <v>0.17762488800000001</v>
          </cell>
        </row>
        <row r="579">
          <cell r="B579">
            <v>-0.69152445900000004</v>
          </cell>
          <cell r="C579">
            <v>-0.69152445900000004</v>
          </cell>
          <cell r="D579">
            <v>-0.69152445900000004</v>
          </cell>
          <cell r="E579">
            <v>-0.69152445900000004</v>
          </cell>
        </row>
        <row r="580">
          <cell r="B580">
            <v>-2.1596760150000001</v>
          </cell>
          <cell r="C580">
            <v>0.92395443499999996</v>
          </cell>
          <cell r="D580">
            <v>0.66415538200000002</v>
          </cell>
          <cell r="E580">
            <v>0.25185220600000002</v>
          </cell>
        </row>
        <row r="581">
          <cell r="B581">
            <v>-0.45660394199999998</v>
          </cell>
          <cell r="C581">
            <v>1.7011141279999999</v>
          </cell>
          <cell r="D581">
            <v>2.134570273</v>
          </cell>
          <cell r="E581">
            <v>2.4526088380000002</v>
          </cell>
        </row>
        <row r="582">
          <cell r="B582">
            <v>0.29503465699999998</v>
          </cell>
          <cell r="C582">
            <v>0.53672823400000003</v>
          </cell>
          <cell r="D582">
            <v>-0.19405622</v>
          </cell>
          <cell r="E582">
            <v>-0.47134522600000001</v>
          </cell>
        </row>
        <row r="583">
          <cell r="B583">
            <v>-0.26250321500000001</v>
          </cell>
          <cell r="C583">
            <v>-0.911010345</v>
          </cell>
          <cell r="D583">
            <v>-1.0302129470000001</v>
          </cell>
          <cell r="E583">
            <v>-1.3542114590000001</v>
          </cell>
        </row>
        <row r="584">
          <cell r="B584">
            <v>-1.3009849259999999</v>
          </cell>
          <cell r="C584">
            <v>0.39619236800000002</v>
          </cell>
          <cell r="D584">
            <v>0.249402074</v>
          </cell>
          <cell r="E584">
            <v>0.36205219900000002</v>
          </cell>
        </row>
        <row r="585">
          <cell r="B585">
            <v>-1.0548498070000001</v>
          </cell>
          <cell r="C585">
            <v>-0.36222246400000002</v>
          </cell>
          <cell r="D585">
            <v>-0.50355266499999995</v>
          </cell>
          <cell r="E585">
            <v>-0.77514303900000003</v>
          </cell>
        </row>
        <row r="586">
          <cell r="B586">
            <v>0.37143781399999998</v>
          </cell>
          <cell r="C586">
            <v>-0.11302899499999999</v>
          </cell>
          <cell r="D586">
            <v>-0.58083228200000003</v>
          </cell>
          <cell r="E586">
            <v>-0.293729132</v>
          </cell>
        </row>
        <row r="587">
          <cell r="B587">
            <v>8.1972659000000003E-2</v>
          </cell>
          <cell r="C587">
            <v>-0.74539543200000002</v>
          </cell>
          <cell r="D587">
            <v>-0.220653671</v>
          </cell>
          <cell r="E587">
            <v>-0.74832369200000004</v>
          </cell>
        </row>
        <row r="588">
          <cell r="B588">
            <v>0.25007220600000002</v>
          </cell>
          <cell r="C588">
            <v>-0.31062633699999997</v>
          </cell>
          <cell r="D588">
            <v>-0.39541695900000001</v>
          </cell>
          <cell r="E588">
            <v>-0.67037866300000004</v>
          </cell>
        </row>
        <row r="589">
          <cell r="B589">
            <v>0.38719418</v>
          </cell>
          <cell r="C589">
            <v>-0.47247876900000002</v>
          </cell>
          <cell r="D589">
            <v>-0.74888839200000001</v>
          </cell>
          <cell r="E589">
            <v>-1.0188421599999999</v>
          </cell>
        </row>
        <row r="590">
          <cell r="B590">
            <v>1.047814641</v>
          </cell>
          <cell r="C590">
            <v>8.3946019999999993E-3</v>
          </cell>
          <cell r="D590">
            <v>-1.2007202619999999</v>
          </cell>
          <cell r="E590">
            <v>-0.84304294700000004</v>
          </cell>
        </row>
        <row r="591">
          <cell r="B591">
            <v>-0.75794374399999997</v>
          </cell>
          <cell r="C591">
            <v>-1.2434595589999999</v>
          </cell>
          <cell r="D591">
            <v>-1.0716599950000001</v>
          </cell>
          <cell r="E591">
            <v>-0.54542472900000005</v>
          </cell>
        </row>
        <row r="592">
          <cell r="B592">
            <v>-1.5903619600000001</v>
          </cell>
          <cell r="C592">
            <v>-0.55332394699999998</v>
          </cell>
          <cell r="D592">
            <v>-0.45665618299999999</v>
          </cell>
          <cell r="E592">
            <v>-1.2046191260000001</v>
          </cell>
        </row>
        <row r="593">
          <cell r="B593">
            <v>-0.86696832199999996</v>
          </cell>
          <cell r="C593">
            <v>0.80479157000000001</v>
          </cell>
          <cell r="D593">
            <v>8.0940057999999995E-2</v>
          </cell>
          <cell r="E593">
            <v>0.92879552899999995</v>
          </cell>
        </row>
        <row r="594">
          <cell r="B594">
            <v>-1.552910222</v>
          </cell>
          <cell r="C594">
            <v>7.3663561000000002E-2</v>
          </cell>
          <cell r="D594">
            <v>0.211167984</v>
          </cell>
          <cell r="E594">
            <v>-0.51026680300000005</v>
          </cell>
        </row>
        <row r="595">
          <cell r="B595">
            <v>-0.55071093199999999</v>
          </cell>
          <cell r="C595">
            <v>-0.56369442199999997</v>
          </cell>
          <cell r="D595">
            <v>-0.62441875999999996</v>
          </cell>
          <cell r="E595">
            <v>-0.86024248199999997</v>
          </cell>
        </row>
        <row r="596">
          <cell r="B596">
            <v>-0.38318326699999999</v>
          </cell>
          <cell r="C596">
            <v>-0.31794650299999999</v>
          </cell>
          <cell r="D596">
            <v>-0.82316546999999995</v>
          </cell>
          <cell r="E596">
            <v>-0.73446146300000004</v>
          </cell>
        </row>
        <row r="597">
          <cell r="B597">
            <v>-0.92447804300000003</v>
          </cell>
          <cell r="C597">
            <v>3.6840004000000003E-2</v>
          </cell>
          <cell r="D597">
            <v>-0.38788240299999999</v>
          </cell>
          <cell r="E597">
            <v>8.3489741000000006E-2</v>
          </cell>
        </row>
        <row r="598">
          <cell r="B598">
            <v>-1.217021862</v>
          </cell>
          <cell r="C598">
            <v>-1.090539838</v>
          </cell>
          <cell r="D598">
            <v>-1.029848055</v>
          </cell>
          <cell r="E598">
            <v>-0.806601652</v>
          </cell>
        </row>
        <row r="599">
          <cell r="B599">
            <v>-1.390957174</v>
          </cell>
          <cell r="C599">
            <v>1.4300844349999999</v>
          </cell>
          <cell r="D599">
            <v>1.0993249119999999</v>
          </cell>
          <cell r="E599">
            <v>0.91190402800000003</v>
          </cell>
        </row>
        <row r="600">
          <cell r="B600">
            <v>-1.2535837379999999</v>
          </cell>
          <cell r="C600">
            <v>-0.165706564</v>
          </cell>
          <cell r="D600">
            <v>-1.2587635E-2</v>
          </cell>
          <cell r="E600">
            <v>-0.62973001699999998</v>
          </cell>
        </row>
        <row r="601">
          <cell r="B601">
            <v>-1.073054293</v>
          </cell>
          <cell r="C601">
            <v>0.76254314999999995</v>
          </cell>
          <cell r="D601">
            <v>0.83999249099999995</v>
          </cell>
          <cell r="E601">
            <v>0.94495751100000003</v>
          </cell>
        </row>
        <row r="602">
          <cell r="B602">
            <v>0.25749301699999999</v>
          </cell>
          <cell r="C602">
            <v>4.8574433E-2</v>
          </cell>
          <cell r="D602">
            <v>0.62237837100000004</v>
          </cell>
          <cell r="E602">
            <v>1.3902816469999999</v>
          </cell>
        </row>
        <row r="603">
          <cell r="B603">
            <v>2.3137208999999999E-2</v>
          </cell>
          <cell r="C603">
            <v>0.70037329699999995</v>
          </cell>
          <cell r="D603">
            <v>1.23331E-2</v>
          </cell>
          <cell r="E603">
            <v>0.57680103699999996</v>
          </cell>
        </row>
        <row r="604">
          <cell r="B604">
            <v>-0.82644990299999999</v>
          </cell>
          <cell r="C604">
            <v>0.26700379699999999</v>
          </cell>
          <cell r="D604">
            <v>-0.12604797100000001</v>
          </cell>
          <cell r="E604">
            <v>-0.34872701499999997</v>
          </cell>
        </row>
        <row r="605">
          <cell r="B605">
            <v>-0.58465518999999999</v>
          </cell>
          <cell r="C605">
            <v>-0.37322294</v>
          </cell>
          <cell r="D605">
            <v>-0.760804229</v>
          </cell>
          <cell r="E605">
            <v>-0.70966154100000001</v>
          </cell>
        </row>
        <row r="606">
          <cell r="B606">
            <v>-9.5994756000000001E-2</v>
          </cell>
          <cell r="C606">
            <v>-0.85522303300000002</v>
          </cell>
          <cell r="D606">
            <v>-0.94769003299999999</v>
          </cell>
          <cell r="E606">
            <v>-0.88433062100000004</v>
          </cell>
        </row>
        <row r="607">
          <cell r="B607">
            <v>-0.219126495</v>
          </cell>
          <cell r="C607">
            <v>0.18726865200000001</v>
          </cell>
          <cell r="D607">
            <v>7.3892979999999999E-3</v>
          </cell>
          <cell r="E607">
            <v>1.056206204</v>
          </cell>
        </row>
        <row r="608">
          <cell r="B608">
            <v>-0.85625540499999997</v>
          </cell>
          <cell r="C608">
            <v>-0.71970138900000002</v>
          </cell>
          <cell r="D608">
            <v>-0.70888401199999995</v>
          </cell>
          <cell r="E608">
            <v>-0.740000192</v>
          </cell>
        </row>
        <row r="609">
          <cell r="B609">
            <v>-0.55197421999999996</v>
          </cell>
          <cell r="C609">
            <v>-0.25997604000000002</v>
          </cell>
          <cell r="D609">
            <v>-1.1076813430000001</v>
          </cell>
          <cell r="E609">
            <v>-1.0009971849999999</v>
          </cell>
        </row>
        <row r="610">
          <cell r="B610">
            <v>-2.0506857219999999</v>
          </cell>
          <cell r="C610">
            <v>0.83240806700000003</v>
          </cell>
          <cell r="D610">
            <v>7.9470930999999995E-2</v>
          </cell>
          <cell r="E610">
            <v>-0.172144829</v>
          </cell>
        </row>
        <row r="611">
          <cell r="B611">
            <v>-1.4259297689999999</v>
          </cell>
          <cell r="C611">
            <v>-0.45653637800000002</v>
          </cell>
          <cell r="D611">
            <v>-0.46076360999999999</v>
          </cell>
          <cell r="E611">
            <v>-0.50268441200000002</v>
          </cell>
        </row>
        <row r="612">
          <cell r="B612">
            <v>-2.4122715320000001</v>
          </cell>
          <cell r="C612">
            <v>1.3492117889999999</v>
          </cell>
          <cell r="D612">
            <v>0.41511695399999998</v>
          </cell>
          <cell r="E612">
            <v>0.31623049800000003</v>
          </cell>
        </row>
        <row r="613">
          <cell r="B613">
            <v>-0.59908190299999997</v>
          </cell>
          <cell r="C613">
            <v>-0.27120835900000001</v>
          </cell>
          <cell r="D613">
            <v>-0.85884361600000003</v>
          </cell>
          <cell r="E613">
            <v>-0.20730016500000001</v>
          </cell>
        </row>
        <row r="614">
          <cell r="B614">
            <v>-2.0867629160000001</v>
          </cell>
          <cell r="C614">
            <v>0.30521523</v>
          </cell>
          <cell r="D614">
            <v>-0.35701401700000002</v>
          </cell>
          <cell r="E614">
            <v>-0.25913834099999999</v>
          </cell>
        </row>
        <row r="615">
          <cell r="B615">
            <v>-2.6786854660000001</v>
          </cell>
          <cell r="C615">
            <v>-0.118793683</v>
          </cell>
          <cell r="D615">
            <v>-0.29957892899999999</v>
          </cell>
          <cell r="E615">
            <v>-0.190397961</v>
          </cell>
        </row>
        <row r="616">
          <cell r="B616">
            <v>1.8878387029999999</v>
          </cell>
          <cell r="C616">
            <v>1.218844163</v>
          </cell>
          <cell r="D616">
            <v>0.38456637199999999</v>
          </cell>
          <cell r="E616">
            <v>0.68788164399999996</v>
          </cell>
        </row>
        <row r="617">
          <cell r="B617">
            <v>-0.17534312799999999</v>
          </cell>
          <cell r="C617">
            <v>-0.13087026800000001</v>
          </cell>
          <cell r="D617">
            <v>-0.77586706100000002</v>
          </cell>
          <cell r="E617">
            <v>-1.0790861920000001</v>
          </cell>
        </row>
        <row r="618">
          <cell r="B618">
            <v>-0.71212824500000005</v>
          </cell>
          <cell r="C618">
            <v>-7.5244574999999994E-2</v>
          </cell>
          <cell r="D618">
            <v>-0.76065244200000004</v>
          </cell>
          <cell r="E618">
            <v>-0.89913090100000004</v>
          </cell>
        </row>
        <row r="619">
          <cell r="B619">
            <v>-2.2400697250000001</v>
          </cell>
          <cell r="C619">
            <v>0.86969249900000001</v>
          </cell>
          <cell r="D619">
            <v>0.27667106499999999</v>
          </cell>
          <cell r="E619">
            <v>0.39196890000000001</v>
          </cell>
        </row>
        <row r="620">
          <cell r="B620">
            <v>-1.7770661480000001</v>
          </cell>
          <cell r="C620">
            <v>0.34065311100000001</v>
          </cell>
          <cell r="D620">
            <v>-0.52196783099999999</v>
          </cell>
          <cell r="E620">
            <v>-0.58138363000000004</v>
          </cell>
        </row>
        <row r="621">
          <cell r="B621">
            <v>-0.95008389900000001</v>
          </cell>
          <cell r="C621">
            <v>-0.58525660099999999</v>
          </cell>
          <cell r="D621">
            <v>-0.816687936</v>
          </cell>
          <cell r="E621">
            <v>-0.75029111800000003</v>
          </cell>
        </row>
        <row r="622">
          <cell r="B622">
            <v>0.80317959900000002</v>
          </cell>
          <cell r="C622">
            <v>-1.6218958059999999</v>
          </cell>
          <cell r="D622">
            <v>-1.7099513150000001</v>
          </cell>
          <cell r="E622">
            <v>-1.7099513150000001</v>
          </cell>
        </row>
        <row r="623">
          <cell r="B623">
            <v>-4.5687394999999999E-2</v>
          </cell>
          <cell r="C623">
            <v>1.350280959</v>
          </cell>
          <cell r="D623">
            <v>1.7095379610000001</v>
          </cell>
          <cell r="E623">
            <v>0.51697904800000005</v>
          </cell>
        </row>
        <row r="624">
          <cell r="B624">
            <v>-1.049072934</v>
          </cell>
          <cell r="C624">
            <v>-0.52615610099999999</v>
          </cell>
          <cell r="D624">
            <v>0.21298476699999999</v>
          </cell>
          <cell r="E624">
            <v>0.79835157700000003</v>
          </cell>
        </row>
        <row r="625">
          <cell r="B625">
            <v>-0.18866106599999999</v>
          </cell>
          <cell r="C625">
            <v>-1.411531723</v>
          </cell>
          <cell r="D625">
            <v>-0.17327584100000001</v>
          </cell>
          <cell r="E625">
            <v>6.7093468000000003E-2</v>
          </cell>
        </row>
        <row r="626">
          <cell r="B626">
            <v>-1.0723274439999999</v>
          </cell>
          <cell r="C626">
            <v>-0.82675777900000003</v>
          </cell>
          <cell r="D626">
            <v>-0.90275582399999998</v>
          </cell>
          <cell r="E626">
            <v>-0.46843711700000001</v>
          </cell>
        </row>
        <row r="627">
          <cell r="B627">
            <v>0.83385655299999994</v>
          </cell>
          <cell r="C627">
            <v>1.1185555190000001</v>
          </cell>
          <cell r="D627">
            <v>0.38269071599999999</v>
          </cell>
          <cell r="E627">
            <v>0.15673815399999999</v>
          </cell>
        </row>
        <row r="628">
          <cell r="B628">
            <v>0.37649435599999997</v>
          </cell>
          <cell r="C628">
            <v>0.67314332200000004</v>
          </cell>
          <cell r="D628">
            <v>0.12232617699999999</v>
          </cell>
          <cell r="E628">
            <v>1.3122086999999999E-2</v>
          </cell>
        </row>
        <row r="629">
          <cell r="B629">
            <v>-0.58293101199999997</v>
          </cell>
          <cell r="C629">
            <v>-0.56538500400000002</v>
          </cell>
          <cell r="D629">
            <v>-0.52074084399999998</v>
          </cell>
          <cell r="E629">
            <v>-0.58120925800000001</v>
          </cell>
        </row>
        <row r="630">
          <cell r="B630">
            <v>-1.203732596</v>
          </cell>
          <cell r="C630">
            <v>1.831446256</v>
          </cell>
          <cell r="D630">
            <v>0.68407161299999997</v>
          </cell>
          <cell r="E630">
            <v>0.82170037699999998</v>
          </cell>
        </row>
        <row r="631">
          <cell r="B631">
            <v>-1.254508658</v>
          </cell>
          <cell r="C631">
            <v>4.7805866000000002E-2</v>
          </cell>
          <cell r="D631">
            <v>4.4886595000000001E-2</v>
          </cell>
          <cell r="E631">
            <v>-0.216981959</v>
          </cell>
        </row>
        <row r="632">
          <cell r="B632">
            <v>-0.35725318</v>
          </cell>
          <cell r="C632">
            <v>0.55900920799999998</v>
          </cell>
          <cell r="D632">
            <v>-0.15661963100000001</v>
          </cell>
          <cell r="E632">
            <v>0.33827674699999999</v>
          </cell>
        </row>
        <row r="633">
          <cell r="B633">
            <v>7.9822095999999995E-2</v>
          </cell>
          <cell r="C633">
            <v>-5.8099551999999999E-2</v>
          </cell>
          <cell r="D633">
            <v>-0.36102632000000001</v>
          </cell>
          <cell r="E633">
            <v>0.21062192599999999</v>
          </cell>
        </row>
        <row r="634">
          <cell r="B634">
            <v>-0.76060567199999995</v>
          </cell>
          <cell r="C634">
            <v>-0.76060567199999995</v>
          </cell>
          <cell r="D634">
            <v>-0.76060567199999995</v>
          </cell>
          <cell r="E634">
            <v>-0.76060567199999995</v>
          </cell>
        </row>
        <row r="635">
          <cell r="B635">
            <v>-0.81916209100000004</v>
          </cell>
          <cell r="C635">
            <v>-0.55414328599999996</v>
          </cell>
          <cell r="D635">
            <v>-0.76740697000000002</v>
          </cell>
          <cell r="E635">
            <v>-0.26132551599999998</v>
          </cell>
        </row>
        <row r="636">
          <cell r="B636">
            <v>-0.56101704600000002</v>
          </cell>
          <cell r="C636">
            <v>-0.18487891100000001</v>
          </cell>
          <cell r="D636">
            <v>-0.32415772500000001</v>
          </cell>
          <cell r="E636">
            <v>0.12116350200000001</v>
          </cell>
        </row>
        <row r="637">
          <cell r="B637">
            <v>-1.0522861450000001</v>
          </cell>
          <cell r="C637">
            <v>-0.71824025300000005</v>
          </cell>
          <cell r="D637">
            <v>-0.72778177099999997</v>
          </cell>
          <cell r="E637">
            <v>-0.60082654499999999</v>
          </cell>
        </row>
        <row r="638">
          <cell r="B638">
            <v>-0.66898919199999995</v>
          </cell>
          <cell r="C638">
            <v>0.94344351800000004</v>
          </cell>
          <cell r="D638">
            <v>1.0625761170000001</v>
          </cell>
          <cell r="E638">
            <v>0.76644764799999998</v>
          </cell>
        </row>
        <row r="639">
          <cell r="B639">
            <v>-1.4234757</v>
          </cell>
          <cell r="C639">
            <v>-0.112532337</v>
          </cell>
          <cell r="D639">
            <v>-0.14089792900000001</v>
          </cell>
          <cell r="E639">
            <v>-0.62318671299999995</v>
          </cell>
        </row>
        <row r="640">
          <cell r="B640">
            <v>-1.168185155</v>
          </cell>
          <cell r="C640">
            <v>0.53173821700000001</v>
          </cell>
          <cell r="D640">
            <v>0.59666893300000001</v>
          </cell>
          <cell r="E640">
            <v>1.1599653940000001</v>
          </cell>
        </row>
        <row r="641">
          <cell r="B641">
            <v>-0.78070676800000005</v>
          </cell>
          <cell r="C641">
            <v>1.6286856439999999</v>
          </cell>
          <cell r="D641">
            <v>1.0214645529999999</v>
          </cell>
          <cell r="E641">
            <v>6.0095983999999998E-2</v>
          </cell>
        </row>
        <row r="642">
          <cell r="B642">
            <v>-1.4590189469999999</v>
          </cell>
          <cell r="C642">
            <v>-0.21257991000000001</v>
          </cell>
          <cell r="D642">
            <v>-0.560358578</v>
          </cell>
          <cell r="E642">
            <v>-0.66910202100000005</v>
          </cell>
        </row>
        <row r="643">
          <cell r="B643">
            <v>-0.72711852300000002</v>
          </cell>
          <cell r="C643">
            <v>0.20702074200000001</v>
          </cell>
          <cell r="D643">
            <v>-0.78087674399999996</v>
          </cell>
          <cell r="E643">
            <v>-0.66677806399999995</v>
          </cell>
        </row>
        <row r="644">
          <cell r="B644">
            <v>-0.125365277</v>
          </cell>
          <cell r="C644">
            <v>0.44909775299999999</v>
          </cell>
          <cell r="D644">
            <v>0.150813901</v>
          </cell>
          <cell r="E644">
            <v>0.69150760499999997</v>
          </cell>
        </row>
        <row r="645">
          <cell r="B645">
            <v>-1.642220137</v>
          </cell>
          <cell r="C645">
            <v>-1.8887791000000001E-2</v>
          </cell>
          <cell r="D645">
            <v>-0.60525483899999999</v>
          </cell>
          <cell r="E645">
            <v>-0.337586626</v>
          </cell>
        </row>
        <row r="646">
          <cell r="B646">
            <v>-0.95805034099999997</v>
          </cell>
          <cell r="C646">
            <v>-0.18475862300000001</v>
          </cell>
          <cell r="D646">
            <v>-0.60438247300000003</v>
          </cell>
          <cell r="E646">
            <v>-0.53367106900000005</v>
          </cell>
        </row>
        <row r="647">
          <cell r="B647">
            <v>-0.85416772900000004</v>
          </cell>
          <cell r="C647">
            <v>-0.93717740199999999</v>
          </cell>
          <cell r="D647">
            <v>-1.047645843</v>
          </cell>
          <cell r="E647">
            <v>-1.0571511259999999</v>
          </cell>
        </row>
        <row r="648">
          <cell r="B648">
            <v>0.93294453300000002</v>
          </cell>
          <cell r="C648">
            <v>-0.24250308800000001</v>
          </cell>
          <cell r="D648">
            <v>-0.36647164799999998</v>
          </cell>
          <cell r="E648">
            <v>-0.22101710999999999</v>
          </cell>
        </row>
        <row r="649">
          <cell r="B649">
            <v>-0.58256725200000004</v>
          </cell>
          <cell r="C649">
            <v>-0.28020231099999998</v>
          </cell>
          <cell r="D649">
            <v>-0.32135737199999997</v>
          </cell>
          <cell r="E649">
            <v>-0.66502322300000005</v>
          </cell>
        </row>
        <row r="650">
          <cell r="B650">
            <v>-1.166502734</v>
          </cell>
          <cell r="C650">
            <v>-0.663215051</v>
          </cell>
          <cell r="D650">
            <v>-0.41483216699999997</v>
          </cell>
          <cell r="E650">
            <v>-0.16778021100000001</v>
          </cell>
        </row>
        <row r="651">
          <cell r="B651">
            <v>-0.78335346800000005</v>
          </cell>
          <cell r="C651">
            <v>0.19817933400000001</v>
          </cell>
          <cell r="D651">
            <v>-2.3844296000000001E-2</v>
          </cell>
          <cell r="E651">
            <v>-1.012244374</v>
          </cell>
        </row>
        <row r="652">
          <cell r="B652">
            <v>-0.37040097199999999</v>
          </cell>
          <cell r="C652">
            <v>0.21947277600000001</v>
          </cell>
          <cell r="D652">
            <v>0.85194903499999997</v>
          </cell>
          <cell r="E652">
            <v>1.4571010390000001</v>
          </cell>
        </row>
        <row r="653">
          <cell r="B653">
            <v>-0.88605825100000002</v>
          </cell>
          <cell r="C653">
            <v>0.47707191500000001</v>
          </cell>
          <cell r="D653">
            <v>-0.22624317699999999</v>
          </cell>
          <cell r="E653">
            <v>-0.34140035899999999</v>
          </cell>
        </row>
        <row r="654">
          <cell r="B654">
            <v>-0.81943960999999998</v>
          </cell>
          <cell r="C654">
            <v>-0.27171337200000001</v>
          </cell>
          <cell r="D654">
            <v>-0.97238747299999995</v>
          </cell>
          <cell r="E654">
            <v>-0.93155931800000003</v>
          </cell>
        </row>
        <row r="655">
          <cell r="B655">
            <v>0.31846128600000001</v>
          </cell>
          <cell r="C655">
            <v>0.49299328599999998</v>
          </cell>
          <cell r="D655">
            <v>-1.7571028129999999</v>
          </cell>
          <cell r="E655">
            <v>-0.72789316400000004</v>
          </cell>
        </row>
        <row r="656">
          <cell r="B656">
            <v>-0.95474691599999995</v>
          </cell>
          <cell r="C656">
            <v>0.59154041899999998</v>
          </cell>
          <cell r="D656">
            <v>0.23889236</v>
          </cell>
          <cell r="E656">
            <v>0.14396916800000001</v>
          </cell>
        </row>
        <row r="657">
          <cell r="B657">
            <v>-1.3332962209999999</v>
          </cell>
          <cell r="C657">
            <v>0.33091363499999998</v>
          </cell>
          <cell r="D657">
            <v>-0.88075089200000001</v>
          </cell>
          <cell r="E657">
            <v>-0.66355311500000003</v>
          </cell>
        </row>
        <row r="658">
          <cell r="B658">
            <v>-0.93508214899999997</v>
          </cell>
          <cell r="C658">
            <v>-0.73026400800000002</v>
          </cell>
          <cell r="D658">
            <v>-0.56849476799999998</v>
          </cell>
          <cell r="E658">
            <v>-0.88589811299999999</v>
          </cell>
        </row>
        <row r="659">
          <cell r="B659">
            <v>-1.804971125</v>
          </cell>
          <cell r="C659">
            <v>-0.420556975</v>
          </cell>
          <cell r="D659">
            <v>-0.17793297</v>
          </cell>
          <cell r="E659">
            <v>-0.71244476599999995</v>
          </cell>
        </row>
        <row r="660">
          <cell r="B660">
            <v>8.5905383000000002E-2</v>
          </cell>
          <cell r="C660">
            <v>0.65631740100000002</v>
          </cell>
          <cell r="D660">
            <v>0.17547644800000001</v>
          </cell>
          <cell r="E660">
            <v>-4.1553962E-2</v>
          </cell>
        </row>
        <row r="661">
          <cell r="B661">
            <v>-4.8019536000000002E-2</v>
          </cell>
          <cell r="C661">
            <v>1.449049386</v>
          </cell>
          <cell r="D661">
            <v>0.92018845299999996</v>
          </cell>
          <cell r="E661">
            <v>-1.1974267080000001</v>
          </cell>
        </row>
        <row r="662">
          <cell r="B662">
            <v>-1.5170507230000001</v>
          </cell>
          <cell r="C662">
            <v>8.9699999999999998E-5</v>
          </cell>
          <cell r="D662">
            <v>9.7715241999999994E-2</v>
          </cell>
          <cell r="E662">
            <v>-0.83056696100000005</v>
          </cell>
        </row>
        <row r="663">
          <cell r="B663">
            <v>-2.7075311690000001</v>
          </cell>
          <cell r="C663">
            <v>-0.55534932400000003</v>
          </cell>
          <cell r="D663">
            <v>-0.85808285399999995</v>
          </cell>
          <cell r="E663">
            <v>0.35000464399999998</v>
          </cell>
        </row>
        <row r="664">
          <cell r="B664">
            <v>-1.3764473349999999</v>
          </cell>
          <cell r="C664">
            <v>0.29264936699999999</v>
          </cell>
          <cell r="D664">
            <v>-5.4363357000000001E-2</v>
          </cell>
          <cell r="E664">
            <v>-0.42090962500000001</v>
          </cell>
        </row>
        <row r="665">
          <cell r="B665">
            <v>0.29991362700000002</v>
          </cell>
          <cell r="C665">
            <v>0.74537659099999998</v>
          </cell>
          <cell r="D665">
            <v>0.65786534699999999</v>
          </cell>
          <cell r="E665">
            <v>0.54712669800000002</v>
          </cell>
        </row>
        <row r="666">
          <cell r="B666">
            <v>-0.79130073899999998</v>
          </cell>
          <cell r="C666">
            <v>0.253624919</v>
          </cell>
          <cell r="D666">
            <v>0.24699899</v>
          </cell>
          <cell r="E666">
            <v>-0.13948399</v>
          </cell>
        </row>
        <row r="667">
          <cell r="B667">
            <v>-1.08508239</v>
          </cell>
          <cell r="C667">
            <v>-0.110596544</v>
          </cell>
          <cell r="D667">
            <v>0.42173696799999999</v>
          </cell>
          <cell r="E667">
            <v>0.90195759499999995</v>
          </cell>
        </row>
        <row r="668">
          <cell r="B668">
            <v>-0.13246322799999999</v>
          </cell>
          <cell r="C668">
            <v>-0.39174964800000001</v>
          </cell>
          <cell r="D668">
            <v>-0.97559812400000001</v>
          </cell>
          <cell r="E668">
            <v>-0.65190668900000004</v>
          </cell>
        </row>
        <row r="669">
          <cell r="B669">
            <v>-8.6691849999999994E-3</v>
          </cell>
          <cell r="C669">
            <v>1.426957732</v>
          </cell>
          <cell r="D669">
            <v>-0.49417486700000002</v>
          </cell>
          <cell r="E669">
            <v>0.48720319299999998</v>
          </cell>
        </row>
        <row r="670">
          <cell r="B670">
            <v>-1.5853957139999999</v>
          </cell>
          <cell r="C670">
            <v>0.164639856</v>
          </cell>
          <cell r="D670">
            <v>-0.34966881700000002</v>
          </cell>
          <cell r="E670">
            <v>-0.201203942</v>
          </cell>
        </row>
        <row r="671">
          <cell r="B671">
            <v>-0.91039286100000005</v>
          </cell>
          <cell r="C671">
            <v>0.65762124300000002</v>
          </cell>
          <cell r="D671">
            <v>-2.2624759000000001E-2</v>
          </cell>
          <cell r="E671">
            <v>-0.18519280099999999</v>
          </cell>
        </row>
        <row r="672">
          <cell r="B672">
            <v>-1.241195746</v>
          </cell>
          <cell r="C672">
            <v>-0.45669750799999997</v>
          </cell>
          <cell r="D672">
            <v>-0.45309807299999999</v>
          </cell>
          <cell r="E672">
            <v>0.21480484599999999</v>
          </cell>
        </row>
        <row r="673">
          <cell r="B673">
            <v>-0.62042208799999998</v>
          </cell>
          <cell r="C673">
            <v>-0.56479143300000001</v>
          </cell>
          <cell r="D673">
            <v>-0.55117494</v>
          </cell>
          <cell r="E673">
            <v>-1.0986598279999999</v>
          </cell>
        </row>
        <row r="674">
          <cell r="B674">
            <v>0.35753787300000001</v>
          </cell>
          <cell r="C674">
            <v>-0.36248939600000002</v>
          </cell>
          <cell r="D674">
            <v>-0.56393803399999998</v>
          </cell>
          <cell r="E674">
            <v>-1.000200784</v>
          </cell>
        </row>
        <row r="675">
          <cell r="B675">
            <v>-5.8243114999999998E-2</v>
          </cell>
          <cell r="C675">
            <v>-0.64041671899999997</v>
          </cell>
          <cell r="D675">
            <v>-1.0138476679999999</v>
          </cell>
          <cell r="E675">
            <v>-0.81103786300000003</v>
          </cell>
        </row>
        <row r="676">
          <cell r="B676">
            <v>-4.0887170000000004E-3</v>
          </cell>
          <cell r="C676">
            <v>0.38075595000000001</v>
          </cell>
          <cell r="D676">
            <v>-0.65627337299999999</v>
          </cell>
          <cell r="E676">
            <v>0.61493556999999999</v>
          </cell>
        </row>
        <row r="677">
          <cell r="B677">
            <v>-0.149081981</v>
          </cell>
          <cell r="C677">
            <v>9.6989131000000006E-2</v>
          </cell>
          <cell r="D677">
            <v>-0.59036965699999999</v>
          </cell>
          <cell r="E677">
            <v>-1.4209362459999999</v>
          </cell>
        </row>
        <row r="678">
          <cell r="B678">
            <v>-2.1250135569999999</v>
          </cell>
          <cell r="C678">
            <v>0.47464761100000002</v>
          </cell>
          <cell r="D678">
            <v>0.19660645700000001</v>
          </cell>
          <cell r="E678">
            <v>-0.213570915</v>
          </cell>
        </row>
        <row r="679">
          <cell r="B679">
            <v>-3.1028196769999998</v>
          </cell>
          <cell r="C679">
            <v>0.31631873199999999</v>
          </cell>
          <cell r="D679">
            <v>0.66804613599999996</v>
          </cell>
          <cell r="E679">
            <v>0.37439812</v>
          </cell>
        </row>
        <row r="680">
          <cell r="B680">
            <v>-1.376851142</v>
          </cell>
          <cell r="C680">
            <v>1.1876190369999999</v>
          </cell>
          <cell r="D680">
            <v>1.202942596</v>
          </cell>
          <cell r="E680">
            <v>1.289443283</v>
          </cell>
        </row>
        <row r="681">
          <cell r="B681">
            <v>-0.88488213400000004</v>
          </cell>
          <cell r="C681">
            <v>0.36432474300000001</v>
          </cell>
          <cell r="D681">
            <v>0.437532492</v>
          </cell>
          <cell r="E681">
            <v>-0.33765948200000001</v>
          </cell>
        </row>
        <row r="682">
          <cell r="B682">
            <v>-0.782784653</v>
          </cell>
          <cell r="C682">
            <v>-0.37815457099999999</v>
          </cell>
          <cell r="D682">
            <v>-0.86043186999999999</v>
          </cell>
          <cell r="E682">
            <v>-0.74856967299999999</v>
          </cell>
        </row>
        <row r="683">
          <cell r="B683">
            <v>0.41089351099999999</v>
          </cell>
          <cell r="C683">
            <v>-0.97175196600000002</v>
          </cell>
          <cell r="D683">
            <v>-0.80751287400000005</v>
          </cell>
          <cell r="E683">
            <v>-1.1224579400000001</v>
          </cell>
        </row>
        <row r="684">
          <cell r="B684">
            <v>-0.95674179999999998</v>
          </cell>
          <cell r="C684">
            <v>6.5879168000000002E-2</v>
          </cell>
          <cell r="D684">
            <v>0.20743383400000001</v>
          </cell>
          <cell r="E684">
            <v>0.16361508699999999</v>
          </cell>
        </row>
        <row r="685">
          <cell r="B685">
            <v>-1.0441131960000001</v>
          </cell>
          <cell r="C685">
            <v>-0.40877466600000001</v>
          </cell>
          <cell r="D685">
            <v>-0.27653823</v>
          </cell>
          <cell r="E685">
            <v>0.16288111999999999</v>
          </cell>
        </row>
        <row r="686">
          <cell r="B686">
            <v>1.2019279549999999</v>
          </cell>
          <cell r="C686">
            <v>0.34734935900000002</v>
          </cell>
          <cell r="D686">
            <v>-0.43622066799999998</v>
          </cell>
          <cell r="E686">
            <v>0.57830150599999997</v>
          </cell>
        </row>
        <row r="687">
          <cell r="B687">
            <v>-1.531744489</v>
          </cell>
          <cell r="C687">
            <v>0.243168519</v>
          </cell>
          <cell r="D687">
            <v>-0.21092017599999999</v>
          </cell>
          <cell r="E687">
            <v>0.28666670399999999</v>
          </cell>
        </row>
        <row r="688">
          <cell r="B688">
            <v>1.1320825779999999</v>
          </cell>
          <cell r="C688">
            <v>0.99863995900000002</v>
          </cell>
          <cell r="D688">
            <v>1.134669843</v>
          </cell>
          <cell r="E688">
            <v>-0.52031993600000004</v>
          </cell>
        </row>
        <row r="689">
          <cell r="B689">
            <v>-1.5931517319999999</v>
          </cell>
          <cell r="C689">
            <v>0.33965732500000001</v>
          </cell>
          <cell r="D689">
            <v>-0.202194079</v>
          </cell>
          <cell r="E689">
            <v>0.36135814900000002</v>
          </cell>
        </row>
        <row r="690">
          <cell r="B690">
            <v>-1.7298527539999999</v>
          </cell>
          <cell r="C690">
            <v>5.7843245000000001E-2</v>
          </cell>
          <cell r="D690">
            <v>-0.398822809</v>
          </cell>
          <cell r="E690">
            <v>0.40295888600000002</v>
          </cell>
        </row>
        <row r="691">
          <cell r="B691">
            <v>-0.99564163400000005</v>
          </cell>
          <cell r="C691">
            <v>-0.20303221799999999</v>
          </cell>
          <cell r="D691">
            <v>-0.70340946500000001</v>
          </cell>
          <cell r="E691">
            <v>-0.61222997599999995</v>
          </cell>
        </row>
        <row r="692">
          <cell r="B692">
            <v>-0.75563720700000003</v>
          </cell>
          <cell r="C692">
            <v>0.47820578200000002</v>
          </cell>
          <cell r="D692">
            <v>2.5839061999999999E-2</v>
          </cell>
          <cell r="E692">
            <v>1.2690708369999999</v>
          </cell>
        </row>
        <row r="693">
          <cell r="B693">
            <v>-1.4017373440000001</v>
          </cell>
          <cell r="C693">
            <v>-0.56015208699999997</v>
          </cell>
          <cell r="D693">
            <v>-1.4017373440000001</v>
          </cell>
          <cell r="E693">
            <v>-0.33176484000000001</v>
          </cell>
        </row>
        <row r="694">
          <cell r="B694">
            <v>-1.203613335</v>
          </cell>
          <cell r="C694">
            <v>-0.18046657399999999</v>
          </cell>
          <cell r="D694">
            <v>-0.56094207399999996</v>
          </cell>
          <cell r="E694">
            <v>-1.168647038</v>
          </cell>
        </row>
        <row r="695">
          <cell r="B695">
            <v>0.44800909100000003</v>
          </cell>
          <cell r="C695">
            <v>-0.34889600500000001</v>
          </cell>
          <cell r="D695">
            <v>0.18755149400000001</v>
          </cell>
          <cell r="E695">
            <v>1.437159592</v>
          </cell>
        </row>
        <row r="696">
          <cell r="B696">
            <v>-0.34832752500000003</v>
          </cell>
          <cell r="C696">
            <v>-0.34832752500000003</v>
          </cell>
          <cell r="D696">
            <v>-0.34832752500000003</v>
          </cell>
          <cell r="E696">
            <v>-0.34832752500000003</v>
          </cell>
        </row>
        <row r="697">
          <cell r="B697">
            <v>-0.236530095</v>
          </cell>
          <cell r="C697">
            <v>1.193876562</v>
          </cell>
          <cell r="D697">
            <v>1.2977580980000001</v>
          </cell>
          <cell r="E697">
            <v>1.0825206060000001</v>
          </cell>
        </row>
        <row r="698">
          <cell r="B698">
            <v>-2.4540327890000002</v>
          </cell>
          <cell r="C698">
            <v>0.222658036</v>
          </cell>
          <cell r="D698">
            <v>-1.4497032E-2</v>
          </cell>
          <cell r="E698">
            <v>1.6230792000000001E-2</v>
          </cell>
        </row>
        <row r="699">
          <cell r="B699">
            <v>-0.59545677500000005</v>
          </cell>
          <cell r="C699">
            <v>0.84801618499999998</v>
          </cell>
          <cell r="D699">
            <v>-0.109636523</v>
          </cell>
          <cell r="E699">
            <v>0.193444176</v>
          </cell>
        </row>
        <row r="700">
          <cell r="B700">
            <v>-2.0642681879999998</v>
          </cell>
          <cell r="C700">
            <v>0.86448105099999994</v>
          </cell>
          <cell r="D700">
            <v>0.40908186899999999</v>
          </cell>
          <cell r="E700">
            <v>1.179847E-2</v>
          </cell>
        </row>
        <row r="701">
          <cell r="B701">
            <v>-0.35487738000000002</v>
          </cell>
          <cell r="C701">
            <v>-0.25527815599999998</v>
          </cell>
          <cell r="D701">
            <v>-0.74166177099999997</v>
          </cell>
          <cell r="E701">
            <v>-0.78383007699999996</v>
          </cell>
        </row>
        <row r="702">
          <cell r="B702">
            <v>-2.6786378630000001</v>
          </cell>
          <cell r="C702">
            <v>-0.67120561899999998</v>
          </cell>
          <cell r="D702">
            <v>-0.69826296700000001</v>
          </cell>
          <cell r="E702">
            <v>-0.77670533900000005</v>
          </cell>
        </row>
        <row r="703">
          <cell r="B703">
            <v>-1.7007524329999999</v>
          </cell>
          <cell r="C703">
            <v>0.70135783699999998</v>
          </cell>
          <cell r="D703">
            <v>-0.32870135700000003</v>
          </cell>
          <cell r="E703">
            <v>-0.17504128299999999</v>
          </cell>
        </row>
        <row r="704">
          <cell r="B704">
            <v>-1.0333043820000001</v>
          </cell>
          <cell r="C704">
            <v>-5.4379780000000003E-2</v>
          </cell>
          <cell r="D704">
            <v>-0.66255030800000003</v>
          </cell>
          <cell r="E704">
            <v>-0.15203207499999999</v>
          </cell>
        </row>
        <row r="705">
          <cell r="B705">
            <v>-0.78579041800000005</v>
          </cell>
          <cell r="C705">
            <v>-0.55900966399999996</v>
          </cell>
          <cell r="D705">
            <v>-0.52386279800000002</v>
          </cell>
          <cell r="E705">
            <v>-3.2637683239999999</v>
          </cell>
        </row>
        <row r="706">
          <cell r="B706">
            <v>0.37902999199999998</v>
          </cell>
          <cell r="C706">
            <v>-0.18306936900000001</v>
          </cell>
          <cell r="D706">
            <v>-0.90210578100000005</v>
          </cell>
          <cell r="E706">
            <v>-1.2635486950000001</v>
          </cell>
        </row>
        <row r="707">
          <cell r="B707">
            <v>-1.2120439839999999</v>
          </cell>
          <cell r="C707">
            <v>-0.238233266</v>
          </cell>
          <cell r="D707">
            <v>-0.573955043</v>
          </cell>
          <cell r="E707">
            <v>-7.9846513999999993E-2</v>
          </cell>
        </row>
        <row r="708">
          <cell r="B708">
            <v>0.41670494899999999</v>
          </cell>
          <cell r="C708">
            <v>0.57844346199999996</v>
          </cell>
          <cell r="D708">
            <v>0.12730501499999999</v>
          </cell>
          <cell r="E708">
            <v>-0.13448686500000001</v>
          </cell>
        </row>
        <row r="709">
          <cell r="B709">
            <v>-0.78910044400000001</v>
          </cell>
          <cell r="C709">
            <v>-0.322702408</v>
          </cell>
          <cell r="D709">
            <v>-0.76062990399999997</v>
          </cell>
          <cell r="E709">
            <v>-0.68397184799999999</v>
          </cell>
        </row>
        <row r="710">
          <cell r="B710">
            <v>-2.3535057400000001</v>
          </cell>
          <cell r="C710">
            <v>0.53401352800000002</v>
          </cell>
          <cell r="D710">
            <v>0.62999940300000001</v>
          </cell>
          <cell r="E710">
            <v>0.41707560799999999</v>
          </cell>
        </row>
        <row r="711">
          <cell r="B711">
            <v>-1.2510217850000001</v>
          </cell>
          <cell r="C711">
            <v>0.50218600000000002</v>
          </cell>
          <cell r="D711">
            <v>0.25733003799999998</v>
          </cell>
          <cell r="E711">
            <v>-2.04312833</v>
          </cell>
        </row>
        <row r="712">
          <cell r="B712">
            <v>0.61371928799999997</v>
          </cell>
          <cell r="C712">
            <v>-0.59051252300000001</v>
          </cell>
          <cell r="D712">
            <v>-8.5314917000000004E-2</v>
          </cell>
          <cell r="E712">
            <v>0.65568488599999997</v>
          </cell>
        </row>
        <row r="713">
          <cell r="B713">
            <v>-0.46050057799999999</v>
          </cell>
          <cell r="C713">
            <v>0.18464615600000001</v>
          </cell>
          <cell r="D713">
            <v>-0.43937163699999998</v>
          </cell>
          <cell r="E713">
            <v>1.3575144880000001</v>
          </cell>
        </row>
        <row r="714">
          <cell r="B714">
            <v>-1.615579238</v>
          </cell>
          <cell r="C714">
            <v>-0.81328678799999998</v>
          </cell>
          <cell r="D714">
            <v>-0.44196023299999998</v>
          </cell>
          <cell r="E714">
            <v>-0.19949206799999999</v>
          </cell>
        </row>
        <row r="715">
          <cell r="B715">
            <v>-1.4598657930000001</v>
          </cell>
          <cell r="C715">
            <v>-0.28615773100000003</v>
          </cell>
          <cell r="D715">
            <v>-0.37607188699999999</v>
          </cell>
          <cell r="E715">
            <v>-0.71164847399999998</v>
          </cell>
        </row>
        <row r="716">
          <cell r="B716">
            <v>-2.275136657</v>
          </cell>
          <cell r="C716">
            <v>0.48899385499999998</v>
          </cell>
          <cell r="D716">
            <v>-0.96227983399999995</v>
          </cell>
          <cell r="E716">
            <v>0.44130410199999998</v>
          </cell>
        </row>
        <row r="717">
          <cell r="B717">
            <v>-0.64828966099999996</v>
          </cell>
          <cell r="C717">
            <v>-0.742223615</v>
          </cell>
          <cell r="D717">
            <v>-0.99378057900000005</v>
          </cell>
          <cell r="E717">
            <v>-0.29145238800000001</v>
          </cell>
        </row>
        <row r="718">
          <cell r="B718">
            <v>0.30197128499999998</v>
          </cell>
          <cell r="C718">
            <v>0.80056922799999997</v>
          </cell>
          <cell r="D718">
            <v>0.81750123500000005</v>
          </cell>
          <cell r="E718">
            <v>1.3473762869999999</v>
          </cell>
        </row>
        <row r="719">
          <cell r="B719">
            <v>-1.0995851130000001</v>
          </cell>
          <cell r="C719">
            <v>0.14792970799999999</v>
          </cell>
          <cell r="D719">
            <v>-0.48556060000000001</v>
          </cell>
          <cell r="E719">
            <v>-0.85361763300000004</v>
          </cell>
        </row>
        <row r="720">
          <cell r="B720">
            <v>-0.70245816999999999</v>
          </cell>
          <cell r="C720">
            <v>-0.468730706</v>
          </cell>
          <cell r="D720">
            <v>-0.85172207899999997</v>
          </cell>
          <cell r="E720">
            <v>-0.79182031399999997</v>
          </cell>
        </row>
        <row r="721">
          <cell r="B721">
            <v>-1.221259018</v>
          </cell>
          <cell r="C721">
            <v>-0.59631467900000001</v>
          </cell>
          <cell r="D721">
            <v>-0.47651734299999998</v>
          </cell>
          <cell r="E721">
            <v>-0.54907980000000001</v>
          </cell>
        </row>
        <row r="722">
          <cell r="B722">
            <v>9.7858111999999997E-2</v>
          </cell>
          <cell r="C722">
            <v>1.0232142639999999</v>
          </cell>
          <cell r="D722">
            <v>0.97096447799999996</v>
          </cell>
          <cell r="E722">
            <v>1.1075989319999999</v>
          </cell>
        </row>
        <row r="723">
          <cell r="B723">
            <v>-1.500172549</v>
          </cell>
          <cell r="C723">
            <v>0.32006406999999998</v>
          </cell>
          <cell r="D723">
            <v>0.31354408700000003</v>
          </cell>
          <cell r="E723">
            <v>0.37380527400000002</v>
          </cell>
        </row>
        <row r="724">
          <cell r="B724">
            <v>-0.70249662400000001</v>
          </cell>
          <cell r="C724">
            <v>0.45751816699999998</v>
          </cell>
          <cell r="D724">
            <v>0.43303259999999999</v>
          </cell>
          <cell r="E724">
            <v>0.95604326399999995</v>
          </cell>
        </row>
        <row r="725">
          <cell r="B725">
            <v>0.513190806</v>
          </cell>
          <cell r="C725">
            <v>0.383218854</v>
          </cell>
          <cell r="D725">
            <v>4.1727803000000001E-2</v>
          </cell>
          <cell r="E725">
            <v>-0.33662854599999997</v>
          </cell>
        </row>
        <row r="726">
          <cell r="B726">
            <v>-0.87817589299999999</v>
          </cell>
          <cell r="C726">
            <v>-0.44437754600000001</v>
          </cell>
          <cell r="D726">
            <v>-0.82201480900000001</v>
          </cell>
          <cell r="E726">
            <v>-0.78388673399999997</v>
          </cell>
        </row>
        <row r="727">
          <cell r="B727">
            <v>-1.6516167669999999</v>
          </cell>
          <cell r="C727">
            <v>0.89778333799999999</v>
          </cell>
          <cell r="D727">
            <v>-0.43595561599999999</v>
          </cell>
          <cell r="E727">
            <v>-0.89839841799999998</v>
          </cell>
        </row>
        <row r="728">
          <cell r="B728">
            <v>-0.79507190800000005</v>
          </cell>
          <cell r="C728">
            <v>-0.79507190800000005</v>
          </cell>
          <cell r="D728">
            <v>-0.79507190800000005</v>
          </cell>
          <cell r="E728">
            <v>-0.76098930899999995</v>
          </cell>
        </row>
        <row r="729">
          <cell r="B729">
            <v>-2.39386155</v>
          </cell>
          <cell r="C729">
            <v>0.31501608800000003</v>
          </cell>
          <cell r="D729">
            <v>-1.0635567459999999</v>
          </cell>
          <cell r="E729">
            <v>-0.31747093599999998</v>
          </cell>
        </row>
        <row r="730">
          <cell r="B730">
            <v>0.21082468300000001</v>
          </cell>
          <cell r="C730">
            <v>-0.56188789299999997</v>
          </cell>
          <cell r="D730">
            <v>-0.84489320999999995</v>
          </cell>
          <cell r="E730">
            <v>0.51495358999999996</v>
          </cell>
        </row>
        <row r="731">
          <cell r="B731">
            <v>-0.59636541200000004</v>
          </cell>
          <cell r="C731">
            <v>0.78585597500000004</v>
          </cell>
          <cell r="D731">
            <v>0.66871556399999998</v>
          </cell>
          <cell r="E731">
            <v>0.55284366500000004</v>
          </cell>
        </row>
        <row r="732">
          <cell r="B732">
            <v>1.2912767089999999</v>
          </cell>
          <cell r="C732">
            <v>0.76860189700000003</v>
          </cell>
          <cell r="D732">
            <v>0.55282903400000005</v>
          </cell>
          <cell r="E732">
            <v>1.05475206</v>
          </cell>
        </row>
        <row r="733">
          <cell r="B733">
            <v>-0.86906165800000001</v>
          </cell>
          <cell r="C733">
            <v>-0.16114429999999999</v>
          </cell>
          <cell r="D733">
            <v>-0.63115414700000005</v>
          </cell>
          <cell r="E733">
            <v>-0.215625281</v>
          </cell>
        </row>
        <row r="734">
          <cell r="B734">
            <v>-1.429968694</v>
          </cell>
          <cell r="C734">
            <v>-3.6871078000000002E-2</v>
          </cell>
          <cell r="D734">
            <v>0.47736148299999998</v>
          </cell>
          <cell r="E734">
            <v>-0.22213075700000001</v>
          </cell>
        </row>
        <row r="735">
          <cell r="B735">
            <v>-0.51148377700000003</v>
          </cell>
          <cell r="C735">
            <v>0.53425619999999996</v>
          </cell>
          <cell r="D735">
            <v>0.19246856100000001</v>
          </cell>
          <cell r="E735">
            <v>9.6168241000000002E-2</v>
          </cell>
        </row>
        <row r="736">
          <cell r="B736">
            <v>-1.300823278</v>
          </cell>
          <cell r="C736">
            <v>-0.49782938100000002</v>
          </cell>
          <cell r="D736">
            <v>-0.55858276200000001</v>
          </cell>
          <cell r="E736">
            <v>-0.223835373</v>
          </cell>
        </row>
        <row r="737">
          <cell r="B737">
            <v>-1.0742459440000001</v>
          </cell>
          <cell r="C737">
            <v>0.78426732600000004</v>
          </cell>
          <cell r="D737">
            <v>0.86669607000000004</v>
          </cell>
          <cell r="E737">
            <v>-7.1637639000000003E-2</v>
          </cell>
        </row>
        <row r="738">
          <cell r="B738">
            <v>-2.3160765419999998</v>
          </cell>
          <cell r="C738">
            <v>0.39025355900000003</v>
          </cell>
          <cell r="D738">
            <v>-0.32812368400000003</v>
          </cell>
          <cell r="E738">
            <v>-0.30270979799999997</v>
          </cell>
        </row>
        <row r="739">
          <cell r="B739">
            <v>-1.9764332840000001</v>
          </cell>
          <cell r="C739">
            <v>0.118024409</v>
          </cell>
          <cell r="D739">
            <v>-0.25415871200000001</v>
          </cell>
          <cell r="E739">
            <v>-0.17364033600000001</v>
          </cell>
        </row>
        <row r="740">
          <cell r="B740">
            <v>-1.0871435890000001</v>
          </cell>
          <cell r="C740">
            <v>-0.46137817199999998</v>
          </cell>
          <cell r="D740">
            <v>-0.34837922599999999</v>
          </cell>
          <cell r="E740">
            <v>-0.364294116</v>
          </cell>
        </row>
        <row r="741">
          <cell r="B741">
            <v>-0.147254576</v>
          </cell>
          <cell r="C741">
            <v>0.78582946300000001</v>
          </cell>
          <cell r="D741">
            <v>-0.37438132200000002</v>
          </cell>
          <cell r="E741">
            <v>0.38142896500000001</v>
          </cell>
        </row>
        <row r="742">
          <cell r="B742">
            <v>0.31732777299999998</v>
          </cell>
          <cell r="C742">
            <v>0.488147094</v>
          </cell>
          <cell r="D742">
            <v>-0.241553463</v>
          </cell>
          <cell r="E742">
            <v>-0.33222931900000002</v>
          </cell>
        </row>
        <row r="743">
          <cell r="B743">
            <v>-0.73712436000000003</v>
          </cell>
          <cell r="C743">
            <v>0.31607617399999999</v>
          </cell>
          <cell r="D743">
            <v>9.0561900000000001E-2</v>
          </cell>
          <cell r="E743">
            <v>0.54777851</v>
          </cell>
        </row>
        <row r="744">
          <cell r="B744">
            <v>-2.6769928699999999</v>
          </cell>
          <cell r="C744">
            <v>0.54571044899999999</v>
          </cell>
          <cell r="D744">
            <v>-0.264473874</v>
          </cell>
          <cell r="E744">
            <v>-0.403145319</v>
          </cell>
        </row>
        <row r="745">
          <cell r="B745">
            <v>0.49199474700000001</v>
          </cell>
          <cell r="C745">
            <v>0.169263525</v>
          </cell>
          <cell r="D745">
            <v>0.72530726000000001</v>
          </cell>
          <cell r="E745">
            <v>0.128354893</v>
          </cell>
        </row>
        <row r="746">
          <cell r="B746">
            <v>-1.5465800940000001</v>
          </cell>
          <cell r="C746">
            <v>0.91481937899999999</v>
          </cell>
          <cell r="D746">
            <v>1.068229973</v>
          </cell>
          <cell r="E746">
            <v>0.87804108000000003</v>
          </cell>
        </row>
        <row r="747">
          <cell r="B747">
            <v>-1.095883317</v>
          </cell>
          <cell r="C747">
            <v>0.34705514300000001</v>
          </cell>
          <cell r="D747">
            <v>0.52338603299999997</v>
          </cell>
          <cell r="E747">
            <v>-0.36851108900000001</v>
          </cell>
        </row>
        <row r="748">
          <cell r="B748">
            <v>2.1282627669999998</v>
          </cell>
          <cell r="C748">
            <v>-0.24540335199999999</v>
          </cell>
          <cell r="D748">
            <v>-0.36590376400000002</v>
          </cell>
          <cell r="E748">
            <v>-0.63138231700000003</v>
          </cell>
        </row>
        <row r="749">
          <cell r="B749">
            <v>-2.7398731770000002</v>
          </cell>
          <cell r="C749">
            <v>1.215186527</v>
          </cell>
          <cell r="D749">
            <v>1.3370728780000001</v>
          </cell>
          <cell r="E749">
            <v>1.5126207110000001</v>
          </cell>
        </row>
        <row r="750">
          <cell r="B750">
            <v>9.6452326000000005E-2</v>
          </cell>
          <cell r="C750">
            <v>-0.31258602499999999</v>
          </cell>
          <cell r="D750">
            <v>-4.5474015999999999E-2</v>
          </cell>
          <cell r="E750">
            <v>-0.44064494799999998</v>
          </cell>
        </row>
        <row r="751">
          <cell r="B751">
            <v>-0.82181411500000001</v>
          </cell>
          <cell r="C751">
            <v>-0.12185261</v>
          </cell>
          <cell r="D751">
            <v>-0.26267126099999999</v>
          </cell>
          <cell r="E751">
            <v>-0.22775583299999999</v>
          </cell>
        </row>
        <row r="752">
          <cell r="B752">
            <v>0.28260709299999998</v>
          </cell>
          <cell r="C752">
            <v>-0.33518909800000002</v>
          </cell>
          <cell r="D752">
            <v>-0.53630146999999995</v>
          </cell>
          <cell r="E752">
            <v>-1.161163199</v>
          </cell>
        </row>
        <row r="753">
          <cell r="B753">
            <v>-1.6714375889999999</v>
          </cell>
          <cell r="C753">
            <v>-0.42284485500000002</v>
          </cell>
          <cell r="D753">
            <v>-1.2039082649999999</v>
          </cell>
          <cell r="E753">
            <v>-0.73419170499999997</v>
          </cell>
        </row>
        <row r="754">
          <cell r="B754">
            <v>-0.770769496</v>
          </cell>
          <cell r="C754">
            <v>-0.57957239400000005</v>
          </cell>
          <cell r="D754">
            <v>-0.62132161500000005</v>
          </cell>
          <cell r="E754">
            <v>-0.98084612999999998</v>
          </cell>
        </row>
        <row r="755">
          <cell r="B755">
            <v>-0.616827511</v>
          </cell>
          <cell r="C755">
            <v>-0.18846263199999999</v>
          </cell>
          <cell r="D755">
            <v>-0.323995541</v>
          </cell>
          <cell r="E755">
            <v>0.17901885300000001</v>
          </cell>
        </row>
        <row r="756">
          <cell r="B756">
            <v>0.26159423399999998</v>
          </cell>
          <cell r="C756">
            <v>0.57924528399999997</v>
          </cell>
          <cell r="D756">
            <v>0.19732819300000001</v>
          </cell>
          <cell r="E756">
            <v>0.39473350299999999</v>
          </cell>
        </row>
        <row r="757">
          <cell r="B757">
            <v>8.4648742999999999E-2</v>
          </cell>
          <cell r="C757">
            <v>0.70850478500000003</v>
          </cell>
          <cell r="D757">
            <v>-0.69852238499999997</v>
          </cell>
          <cell r="E757">
            <v>-0.59843505699999999</v>
          </cell>
        </row>
        <row r="758">
          <cell r="B758">
            <v>0.23883191400000001</v>
          </cell>
          <cell r="C758">
            <v>-0.35439736900000002</v>
          </cell>
          <cell r="D758">
            <v>0.54266368499999995</v>
          </cell>
          <cell r="E758">
            <v>0.74965223700000005</v>
          </cell>
        </row>
        <row r="759">
          <cell r="B759">
            <v>-1.3393845929999999</v>
          </cell>
          <cell r="C759">
            <v>0.46145950299999999</v>
          </cell>
          <cell r="D759">
            <v>0.80167886700000002</v>
          </cell>
          <cell r="E759">
            <v>2.8625536999999999</v>
          </cell>
        </row>
        <row r="760">
          <cell r="B760">
            <v>-1.7058554399999999</v>
          </cell>
          <cell r="C760">
            <v>0.33057880499999998</v>
          </cell>
          <cell r="D760">
            <v>7.6864053000000002E-2</v>
          </cell>
          <cell r="E760">
            <v>-0.19936770700000001</v>
          </cell>
        </row>
        <row r="761">
          <cell r="B761">
            <v>-0.59991272799999995</v>
          </cell>
          <cell r="C761">
            <v>-0.24728160199999999</v>
          </cell>
          <cell r="D761">
            <v>-0.41069749700000002</v>
          </cell>
          <cell r="E761">
            <v>-0.20896861</v>
          </cell>
        </row>
        <row r="762">
          <cell r="B762">
            <v>-1.308520055</v>
          </cell>
          <cell r="C762">
            <v>8.2319277999999996E-2</v>
          </cell>
          <cell r="D762">
            <v>-0.43889123299999999</v>
          </cell>
          <cell r="E762">
            <v>-0.82786431100000002</v>
          </cell>
        </row>
        <row r="763">
          <cell r="B763">
            <v>-1.307213226</v>
          </cell>
          <cell r="C763">
            <v>0.77224790300000001</v>
          </cell>
          <cell r="D763">
            <v>-0.54653644199999996</v>
          </cell>
          <cell r="E763">
            <v>-0.21497757000000001</v>
          </cell>
        </row>
        <row r="764">
          <cell r="B764">
            <v>-1.003487547</v>
          </cell>
          <cell r="C764">
            <v>9.1166951999999996E-2</v>
          </cell>
          <cell r="D764">
            <v>-0.44312386100000001</v>
          </cell>
          <cell r="E764">
            <v>-0.55419865199999996</v>
          </cell>
        </row>
        <row r="765">
          <cell r="B765">
            <v>0.71308310100000005</v>
          </cell>
          <cell r="C765">
            <v>1.3156115390000001</v>
          </cell>
          <cell r="D765">
            <v>1.77648809</v>
          </cell>
          <cell r="E765">
            <v>1.229273767</v>
          </cell>
        </row>
        <row r="766">
          <cell r="B766">
            <v>1.0153527090000001</v>
          </cell>
          <cell r="C766">
            <v>-1.391393997</v>
          </cell>
          <cell r="D766">
            <v>-0.58741365999999995</v>
          </cell>
          <cell r="E766">
            <v>-0.55852589699999999</v>
          </cell>
        </row>
        <row r="767">
          <cell r="B767">
            <v>-0.66188573699999997</v>
          </cell>
          <cell r="C767">
            <v>-0.38796508499999999</v>
          </cell>
          <cell r="D767">
            <v>-0.505926337</v>
          </cell>
          <cell r="E767">
            <v>-0.80325086999999995</v>
          </cell>
        </row>
        <row r="768">
          <cell r="B768">
            <v>-0.65004586799999997</v>
          </cell>
          <cell r="C768">
            <v>-0.67091429800000002</v>
          </cell>
          <cell r="D768">
            <v>-1.124619456</v>
          </cell>
          <cell r="E768">
            <v>-0.858946761</v>
          </cell>
        </row>
        <row r="769">
          <cell r="B769">
            <v>0.67909861900000001</v>
          </cell>
          <cell r="C769">
            <v>3.814732416</v>
          </cell>
          <cell r="D769">
            <v>2.797523773</v>
          </cell>
          <cell r="E769">
            <v>1.0613795370000001</v>
          </cell>
        </row>
        <row r="770">
          <cell r="B770">
            <v>-0.74618717700000003</v>
          </cell>
          <cell r="C770">
            <v>0.93542755499999997</v>
          </cell>
          <cell r="D770">
            <v>-9.3180958999999994E-2</v>
          </cell>
          <cell r="E770">
            <v>-9.7735361000000007E-2</v>
          </cell>
        </row>
        <row r="771">
          <cell r="B771">
            <v>-1.7428496520000001</v>
          </cell>
          <cell r="C771">
            <v>0.59513371000000004</v>
          </cell>
          <cell r="D771">
            <v>1.2002082949999999</v>
          </cell>
          <cell r="E771">
            <v>0.81366124100000004</v>
          </cell>
        </row>
        <row r="772">
          <cell r="B772">
            <v>-0.925366884</v>
          </cell>
          <cell r="C772">
            <v>0.34787436300000002</v>
          </cell>
          <cell r="D772">
            <v>-0.13572453500000001</v>
          </cell>
          <cell r="E772">
            <v>-0.116555598</v>
          </cell>
        </row>
        <row r="773">
          <cell r="B773">
            <v>0.276984542</v>
          </cell>
          <cell r="C773">
            <v>0.75610478400000003</v>
          </cell>
          <cell r="D773">
            <v>-4.5750448999999999E-2</v>
          </cell>
          <cell r="E773">
            <v>-0.84937162600000005</v>
          </cell>
        </row>
        <row r="774">
          <cell r="B774">
            <v>-2.1011869330000001</v>
          </cell>
          <cell r="C774">
            <v>-0.36861281200000001</v>
          </cell>
          <cell r="D774">
            <v>-0.13920549500000001</v>
          </cell>
          <cell r="E774">
            <v>-3.8763539E-2</v>
          </cell>
        </row>
        <row r="775">
          <cell r="B775">
            <v>-1.782028529</v>
          </cell>
          <cell r="C775">
            <v>-0.175968977</v>
          </cell>
          <cell r="D775">
            <v>-0.51228612799999995</v>
          </cell>
          <cell r="E775">
            <v>-6.1306807999999997E-2</v>
          </cell>
        </row>
        <row r="776">
          <cell r="B776">
            <v>-0.83654594999999998</v>
          </cell>
          <cell r="C776">
            <v>0.31440780099999999</v>
          </cell>
          <cell r="D776">
            <v>-7.1530694000000006E-2</v>
          </cell>
          <cell r="E776">
            <v>-0.13805725699999999</v>
          </cell>
        </row>
        <row r="777">
          <cell r="B777">
            <v>-0.42112547500000003</v>
          </cell>
          <cell r="C777">
            <v>1.907410762</v>
          </cell>
          <cell r="D777">
            <v>0.63968043299999999</v>
          </cell>
          <cell r="E777">
            <v>1.333147649</v>
          </cell>
        </row>
        <row r="778">
          <cell r="B778">
            <v>-2.2205051199999999</v>
          </cell>
          <cell r="C778">
            <v>-0.274432754</v>
          </cell>
          <cell r="D778">
            <v>-0.47480207200000002</v>
          </cell>
          <cell r="E778">
            <v>0.66791784499999995</v>
          </cell>
        </row>
        <row r="779">
          <cell r="B779">
            <v>-1.968691637</v>
          </cell>
          <cell r="C779">
            <v>0.53580585700000005</v>
          </cell>
          <cell r="D779">
            <v>0.40100078900000002</v>
          </cell>
          <cell r="E779">
            <v>-0.65825219800000001</v>
          </cell>
        </row>
        <row r="780">
          <cell r="B780">
            <v>-1.1231118529999999</v>
          </cell>
          <cell r="C780">
            <v>0.82490443499999999</v>
          </cell>
          <cell r="D780">
            <v>-0.94048941100000005</v>
          </cell>
          <cell r="E780">
            <v>-0.47764404700000002</v>
          </cell>
        </row>
        <row r="781">
          <cell r="B781">
            <v>-2.7619658650000001</v>
          </cell>
          <cell r="C781">
            <v>1.6140099029999999</v>
          </cell>
          <cell r="D781">
            <v>1.4997656070000001</v>
          </cell>
          <cell r="E781">
            <v>0.74579938599999995</v>
          </cell>
        </row>
        <row r="782">
          <cell r="B782">
            <v>-0.26397947399999999</v>
          </cell>
          <cell r="C782">
            <v>-0.32858989399999999</v>
          </cell>
          <cell r="D782">
            <v>-0.50207707499999998</v>
          </cell>
          <cell r="E782">
            <v>-0.49044953400000002</v>
          </cell>
        </row>
        <row r="783">
          <cell r="B783">
            <v>-1.359426515</v>
          </cell>
          <cell r="C783">
            <v>-0.19544383200000001</v>
          </cell>
          <cell r="D783">
            <v>-0.70776105899999997</v>
          </cell>
          <cell r="E783">
            <v>-0.85988562199999996</v>
          </cell>
        </row>
        <row r="784">
          <cell r="B784">
            <v>-2.8915727640000002</v>
          </cell>
          <cell r="C784">
            <v>0.53003205200000003</v>
          </cell>
          <cell r="D784">
            <v>-8.1441178000000003E-2</v>
          </cell>
          <cell r="E784">
            <v>-0.202222969</v>
          </cell>
        </row>
        <row r="785">
          <cell r="B785">
            <v>-0.91813088200000004</v>
          </cell>
          <cell r="C785">
            <v>0.44176116199999999</v>
          </cell>
          <cell r="D785">
            <v>-0.33069241199999999</v>
          </cell>
          <cell r="E785">
            <v>-0.74435870999999998</v>
          </cell>
        </row>
        <row r="786">
          <cell r="B786">
            <v>1.1668651059999999</v>
          </cell>
          <cell r="C786">
            <v>1.1276477920000001</v>
          </cell>
          <cell r="D786">
            <v>0.31681208999999999</v>
          </cell>
          <cell r="E786">
            <v>0.77132094500000004</v>
          </cell>
        </row>
        <row r="787">
          <cell r="B787">
            <v>0.56722793299999996</v>
          </cell>
          <cell r="C787">
            <v>-0.377057484</v>
          </cell>
          <cell r="D787">
            <v>-1.0751683270000001</v>
          </cell>
          <cell r="E787">
            <v>-1.048262568</v>
          </cell>
        </row>
        <row r="788">
          <cell r="B788">
            <v>-1.4913747209999999</v>
          </cell>
          <cell r="C788">
            <v>1.226834129</v>
          </cell>
          <cell r="D788">
            <v>-0.66389423000000003</v>
          </cell>
          <cell r="E788">
            <v>-1.0766821289999999</v>
          </cell>
        </row>
        <row r="789">
          <cell r="B789">
            <v>-0.78890205599999996</v>
          </cell>
          <cell r="C789">
            <v>0.99357764800000004</v>
          </cell>
          <cell r="D789">
            <v>3.9066479000000001E-2</v>
          </cell>
          <cell r="E789">
            <v>-0.34459753399999998</v>
          </cell>
        </row>
        <row r="790">
          <cell r="B790">
            <v>-1.3478628560000001</v>
          </cell>
          <cell r="C790">
            <v>0.97334792299999995</v>
          </cell>
          <cell r="D790">
            <v>5.7935498000000002E-2</v>
          </cell>
          <cell r="E790">
            <v>-0.30380814</v>
          </cell>
        </row>
        <row r="791">
          <cell r="B791">
            <v>-1.545578787</v>
          </cell>
          <cell r="C791">
            <v>0.23859302199999999</v>
          </cell>
          <cell r="D791">
            <v>-0.33248236399999997</v>
          </cell>
          <cell r="E791">
            <v>-0.61187504000000004</v>
          </cell>
        </row>
        <row r="792">
          <cell r="B792">
            <v>-0.83457714900000002</v>
          </cell>
          <cell r="C792">
            <v>-0.38654372300000001</v>
          </cell>
          <cell r="D792">
            <v>-0.36684517799999999</v>
          </cell>
          <cell r="E792">
            <v>-0.26632464</v>
          </cell>
        </row>
        <row r="793">
          <cell r="B793">
            <v>-1.1948810569999999</v>
          </cell>
          <cell r="C793">
            <v>0.16282939599999999</v>
          </cell>
          <cell r="D793">
            <v>-0.43972066999999998</v>
          </cell>
          <cell r="E793">
            <v>0.35033534999999999</v>
          </cell>
        </row>
        <row r="794">
          <cell r="B794">
            <v>-0.405251413</v>
          </cell>
          <cell r="C794">
            <v>1.2717770580000001</v>
          </cell>
          <cell r="D794">
            <v>0.71304340200000005</v>
          </cell>
          <cell r="E794">
            <v>0.61719049699999995</v>
          </cell>
        </row>
        <row r="795">
          <cell r="B795">
            <v>-0.63599326700000003</v>
          </cell>
          <cell r="C795">
            <v>-1.3767903260000001</v>
          </cell>
          <cell r="D795">
            <v>3.7108192999999998E-2</v>
          </cell>
          <cell r="E795">
            <v>0.441456603</v>
          </cell>
        </row>
        <row r="796">
          <cell r="B796">
            <v>-1.120099693</v>
          </cell>
          <cell r="C796">
            <v>0.63417690400000004</v>
          </cell>
          <cell r="D796">
            <v>-0.41628417899999998</v>
          </cell>
          <cell r="E796">
            <v>-0.42482282999999998</v>
          </cell>
        </row>
        <row r="797">
          <cell r="B797">
            <v>-2.252494274</v>
          </cell>
          <cell r="C797">
            <v>-0.39300331199999999</v>
          </cell>
          <cell r="D797">
            <v>-0.18508387500000001</v>
          </cell>
          <cell r="E797">
            <v>-0.76798982000000005</v>
          </cell>
        </row>
        <row r="798">
          <cell r="B798">
            <v>-1.2386206289999999</v>
          </cell>
          <cell r="C798">
            <v>-2.0023691999999999E-2</v>
          </cell>
          <cell r="D798">
            <v>-0.464326762</v>
          </cell>
          <cell r="E798">
            <v>-0.66782762900000003</v>
          </cell>
        </row>
        <row r="799">
          <cell r="B799">
            <v>-0.77380152599999996</v>
          </cell>
          <cell r="C799">
            <v>-0.10624297100000001</v>
          </cell>
          <cell r="D799">
            <v>0.16039924899999999</v>
          </cell>
          <cell r="E799">
            <v>0.83962682700000002</v>
          </cell>
        </row>
        <row r="800">
          <cell r="B800">
            <v>-0.37749611100000002</v>
          </cell>
          <cell r="C800">
            <v>0.27925221099999997</v>
          </cell>
          <cell r="D800">
            <v>-1.0728054000000001E-2</v>
          </cell>
          <cell r="E800">
            <v>3.1901243000000003E-2</v>
          </cell>
        </row>
        <row r="801">
          <cell r="B801">
            <v>-1.1181292389999999</v>
          </cell>
          <cell r="C801">
            <v>-0.53019741499999995</v>
          </cell>
          <cell r="D801">
            <v>-0.52342685700000002</v>
          </cell>
          <cell r="E801">
            <v>-0.58815596999999997</v>
          </cell>
        </row>
        <row r="802">
          <cell r="B802">
            <v>1.4675127589999999</v>
          </cell>
          <cell r="C802">
            <v>1.0437849219999999</v>
          </cell>
          <cell r="D802">
            <v>0.86805317500000001</v>
          </cell>
          <cell r="E802">
            <v>0.58822966300000001</v>
          </cell>
        </row>
        <row r="803">
          <cell r="B803">
            <v>-0.352191017</v>
          </cell>
          <cell r="C803">
            <v>-0.73904894200000004</v>
          </cell>
          <cell r="D803">
            <v>-0.64685701900000003</v>
          </cell>
          <cell r="E803">
            <v>-0.45104846599999998</v>
          </cell>
        </row>
        <row r="804">
          <cell r="B804">
            <v>0.71530076899999995</v>
          </cell>
          <cell r="C804">
            <v>0.10656204699999999</v>
          </cell>
          <cell r="D804">
            <v>-0.51508059799999995</v>
          </cell>
          <cell r="E804">
            <v>-0.71268450699999997</v>
          </cell>
        </row>
        <row r="805">
          <cell r="B805">
            <v>-1.6423172370000001</v>
          </cell>
          <cell r="C805">
            <v>-9.1524811999999997E-2</v>
          </cell>
          <cell r="D805">
            <v>-0.69847870300000003</v>
          </cell>
          <cell r="E805">
            <v>-0.96127673400000002</v>
          </cell>
        </row>
        <row r="806">
          <cell r="B806">
            <v>-1.5578407910000001</v>
          </cell>
          <cell r="C806">
            <v>-6.9195839999999995E-2</v>
          </cell>
          <cell r="D806">
            <v>-0.53228911899999998</v>
          </cell>
          <cell r="E806">
            <v>-0.87554543500000004</v>
          </cell>
        </row>
        <row r="807">
          <cell r="B807">
            <v>-0.77517421500000006</v>
          </cell>
          <cell r="C807">
            <v>-0.62215349499999995</v>
          </cell>
          <cell r="D807">
            <v>0.23339348500000001</v>
          </cell>
          <cell r="E807">
            <v>0.557838261</v>
          </cell>
        </row>
        <row r="808">
          <cell r="B808">
            <v>1.5990109850000001</v>
          </cell>
          <cell r="C808">
            <v>-1.4178353930000001</v>
          </cell>
          <cell r="D808">
            <v>-0.68070691900000002</v>
          </cell>
          <cell r="E808">
            <v>-0.48054332599999999</v>
          </cell>
        </row>
        <row r="809">
          <cell r="B809">
            <v>-5.9197488999999999E-2</v>
          </cell>
          <cell r="C809">
            <v>-0.24408753399999999</v>
          </cell>
          <cell r="D809">
            <v>-5.4949000000000003E-4</v>
          </cell>
          <cell r="E809">
            <v>0.63381639999999995</v>
          </cell>
        </row>
        <row r="810">
          <cell r="B810">
            <v>1.042020323</v>
          </cell>
          <cell r="C810">
            <v>-1.2460624549999999</v>
          </cell>
          <cell r="D810">
            <v>-1.2460624549999999</v>
          </cell>
          <cell r="E810">
            <v>-1.029737457</v>
          </cell>
        </row>
        <row r="811">
          <cell r="B811">
            <v>6.3924839999999997E-2</v>
          </cell>
          <cell r="C811">
            <v>-0.60110594399999995</v>
          </cell>
          <cell r="D811">
            <v>-0.466877863</v>
          </cell>
          <cell r="E811">
            <v>-1.3200899989999999</v>
          </cell>
        </row>
        <row r="812">
          <cell r="B812">
            <v>-1.9159885189999999</v>
          </cell>
          <cell r="C812">
            <v>-7.1785593999999994E-2</v>
          </cell>
          <cell r="D812">
            <v>0.98991384000000004</v>
          </cell>
          <cell r="E812">
            <v>0.213831566</v>
          </cell>
        </row>
        <row r="813">
          <cell r="B813">
            <v>-0.65414102600000001</v>
          </cell>
          <cell r="C813">
            <v>-0.65414102600000001</v>
          </cell>
          <cell r="D813">
            <v>-0.65414102600000001</v>
          </cell>
          <cell r="E813">
            <v>-0.47765931299999997</v>
          </cell>
        </row>
        <row r="814">
          <cell r="B814">
            <v>0.788514779</v>
          </cell>
          <cell r="C814">
            <v>1.0459299900000001</v>
          </cell>
          <cell r="D814">
            <v>0.79269404499999996</v>
          </cell>
          <cell r="E814">
            <v>-0.214791063</v>
          </cell>
        </row>
        <row r="815">
          <cell r="B815">
            <v>-0.91189704999999999</v>
          </cell>
          <cell r="C815">
            <v>0.98759946300000001</v>
          </cell>
          <cell r="D815">
            <v>-0.134776956</v>
          </cell>
          <cell r="E815">
            <v>0.95933943899999996</v>
          </cell>
        </row>
        <row r="816">
          <cell r="B816">
            <v>-0.329425737</v>
          </cell>
          <cell r="C816">
            <v>0.58481403899999995</v>
          </cell>
          <cell r="D816">
            <v>-0.38886517599999998</v>
          </cell>
          <cell r="E816">
            <v>-0.26871433300000003</v>
          </cell>
        </row>
        <row r="817">
          <cell r="B817">
            <v>0.74544620500000003</v>
          </cell>
          <cell r="C817">
            <v>-0.18920489900000001</v>
          </cell>
          <cell r="D817">
            <v>1.9654026000000002E-2</v>
          </cell>
          <cell r="E817">
            <v>-0.989283256</v>
          </cell>
        </row>
        <row r="818">
          <cell r="B818">
            <v>-1.069690426</v>
          </cell>
          <cell r="C818">
            <v>1.045715041</v>
          </cell>
          <cell r="D818">
            <v>0.59616676300000004</v>
          </cell>
          <cell r="E818">
            <v>0.97386041099999998</v>
          </cell>
        </row>
        <row r="819">
          <cell r="B819">
            <v>-1.228857224</v>
          </cell>
          <cell r="C819">
            <v>-0.37971713400000001</v>
          </cell>
          <cell r="D819">
            <v>-0.561159611</v>
          </cell>
          <cell r="E819">
            <v>-0.42165593800000001</v>
          </cell>
        </row>
        <row r="820">
          <cell r="B820">
            <v>0.96119985900000005</v>
          </cell>
          <cell r="C820">
            <v>-0.65132319400000005</v>
          </cell>
          <cell r="D820">
            <v>-0.73381722500000002</v>
          </cell>
          <cell r="E820">
            <v>-0.82046790199999997</v>
          </cell>
        </row>
        <row r="821">
          <cell r="B821">
            <v>-0.41551842700000002</v>
          </cell>
          <cell r="C821">
            <v>-0.590162674</v>
          </cell>
          <cell r="D821">
            <v>-0.70220069200000002</v>
          </cell>
          <cell r="E821">
            <v>-0.89569546799999999</v>
          </cell>
        </row>
        <row r="822">
          <cell r="B822">
            <v>-1.0626551909999999</v>
          </cell>
          <cell r="C822">
            <v>-0.129423019</v>
          </cell>
          <cell r="D822">
            <v>-0.34042865900000002</v>
          </cell>
          <cell r="E822">
            <v>-0.23625536499999999</v>
          </cell>
        </row>
        <row r="823">
          <cell r="B823">
            <v>-0.60063168899999997</v>
          </cell>
          <cell r="C823">
            <v>1.25299618</v>
          </cell>
          <cell r="D823">
            <v>2.5877746E-2</v>
          </cell>
          <cell r="E823">
            <v>1.0252983659999999</v>
          </cell>
        </row>
        <row r="824">
          <cell r="B824">
            <v>-0.46594561099999998</v>
          </cell>
          <cell r="C824">
            <v>-0.98384988100000004</v>
          </cell>
          <cell r="D824">
            <v>-1.3119762260000001</v>
          </cell>
          <cell r="E824">
            <v>-0.58975418599999996</v>
          </cell>
        </row>
        <row r="825">
          <cell r="B825">
            <v>0.93731761999999996</v>
          </cell>
          <cell r="C825">
            <v>-9.0778048E-2</v>
          </cell>
          <cell r="D825">
            <v>-0.54750196900000003</v>
          </cell>
          <cell r="E825">
            <v>-0.35932442799999997</v>
          </cell>
        </row>
        <row r="826">
          <cell r="B826">
            <v>-1.4654426009999999</v>
          </cell>
          <cell r="C826">
            <v>-0.32177938099999998</v>
          </cell>
          <cell r="D826">
            <v>-4.9920062000000001E-2</v>
          </cell>
          <cell r="E826">
            <v>-1.106481775</v>
          </cell>
        </row>
        <row r="827">
          <cell r="B827">
            <v>0.60892595199999999</v>
          </cell>
          <cell r="C827">
            <v>0.59556104700000001</v>
          </cell>
          <cell r="D827">
            <v>1.0384134190000001</v>
          </cell>
          <cell r="E827">
            <v>1.489507567</v>
          </cell>
        </row>
        <row r="828">
          <cell r="B828">
            <v>-1.307052528</v>
          </cell>
          <cell r="C828">
            <v>0.72409165200000003</v>
          </cell>
          <cell r="D828">
            <v>0.43246650199999997</v>
          </cell>
          <cell r="E828">
            <v>0.98507460400000002</v>
          </cell>
        </row>
        <row r="829">
          <cell r="B829">
            <v>-0.31956780899999998</v>
          </cell>
          <cell r="C829">
            <v>1.052901299</v>
          </cell>
          <cell r="D829">
            <v>8.2436556999999994E-2</v>
          </cell>
          <cell r="E829">
            <v>-0.27171395799999998</v>
          </cell>
        </row>
        <row r="830">
          <cell r="B830">
            <v>-1.1649948240000001</v>
          </cell>
          <cell r="C830">
            <v>-0.58978876499999999</v>
          </cell>
          <cell r="D830">
            <v>-0.435435293</v>
          </cell>
          <cell r="E830">
            <v>-0.82859026300000005</v>
          </cell>
        </row>
        <row r="831">
          <cell r="B831">
            <v>-0.149463612</v>
          </cell>
          <cell r="C831">
            <v>0.54572330800000002</v>
          </cell>
          <cell r="D831">
            <v>0.37102815700000003</v>
          </cell>
          <cell r="E831">
            <v>0.46293114099999999</v>
          </cell>
        </row>
        <row r="832">
          <cell r="B832">
            <v>-0.27317882900000001</v>
          </cell>
          <cell r="C832">
            <v>0.47558979299999998</v>
          </cell>
          <cell r="D832">
            <v>8.2147049E-2</v>
          </cell>
          <cell r="E832">
            <v>-0.83046024799999996</v>
          </cell>
        </row>
        <row r="833">
          <cell r="B833">
            <v>-1.3500797</v>
          </cell>
          <cell r="C833">
            <v>-0.673837566</v>
          </cell>
          <cell r="D833">
            <v>-0.41349478099999998</v>
          </cell>
          <cell r="E833">
            <v>-1.5004722399999999</v>
          </cell>
        </row>
        <row r="834">
          <cell r="B834">
            <v>-1.1447382129999999</v>
          </cell>
          <cell r="C834">
            <v>1.7156454000000002E-2</v>
          </cell>
          <cell r="D834">
            <v>-0.35598986700000002</v>
          </cell>
          <cell r="E834">
            <v>-0.57520624799999998</v>
          </cell>
        </row>
        <row r="835">
          <cell r="B835">
            <v>0.26698150900000001</v>
          </cell>
          <cell r="C835">
            <v>-0.28014993100000002</v>
          </cell>
          <cell r="D835">
            <v>-0.63416646600000004</v>
          </cell>
          <cell r="E835">
            <v>-0.80371172800000001</v>
          </cell>
        </row>
        <row r="836">
          <cell r="B836">
            <v>8.2028087999999999E-2</v>
          </cell>
          <cell r="C836">
            <v>1.471202269</v>
          </cell>
          <cell r="D836">
            <v>1.3652368429999999</v>
          </cell>
          <cell r="E836">
            <v>8.9725215999999997E-2</v>
          </cell>
        </row>
        <row r="837">
          <cell r="B837">
            <v>-0.487297814</v>
          </cell>
          <cell r="C837">
            <v>0.25643893499999998</v>
          </cell>
          <cell r="D837">
            <v>0.31182174899999998</v>
          </cell>
          <cell r="E837">
            <v>1.8906195939999999</v>
          </cell>
        </row>
        <row r="838">
          <cell r="B838">
            <v>0.310400597</v>
          </cell>
          <cell r="C838">
            <v>0.40778658699999998</v>
          </cell>
          <cell r="D838">
            <v>0.28890266199999998</v>
          </cell>
          <cell r="E838">
            <v>-9.979586E-2</v>
          </cell>
        </row>
        <row r="839">
          <cell r="B839">
            <v>-1.368651678</v>
          </cell>
          <cell r="C839">
            <v>-0.156948329</v>
          </cell>
          <cell r="D839">
            <v>-0.475002973</v>
          </cell>
          <cell r="E839">
            <v>-0.44255323899999999</v>
          </cell>
        </row>
        <row r="840">
          <cell r="B840">
            <v>-0.85092271500000005</v>
          </cell>
          <cell r="C840">
            <v>-0.66947391999999994</v>
          </cell>
          <cell r="D840">
            <v>-1.271702873</v>
          </cell>
          <cell r="E840">
            <v>-7.1048280000000005E-2</v>
          </cell>
        </row>
        <row r="841">
          <cell r="B841">
            <v>-0.486449409</v>
          </cell>
          <cell r="C841">
            <v>-0.78494099500000003</v>
          </cell>
          <cell r="D841">
            <v>-0.410406516</v>
          </cell>
          <cell r="E841">
            <v>-0.67354623599999996</v>
          </cell>
        </row>
        <row r="842">
          <cell r="B842">
            <v>1.117729883</v>
          </cell>
          <cell r="C842">
            <v>2.1804997159999999</v>
          </cell>
          <cell r="D842">
            <v>2.3146829179999999</v>
          </cell>
          <cell r="E842">
            <v>1.552419225</v>
          </cell>
        </row>
        <row r="843">
          <cell r="B843">
            <v>-0.495687926</v>
          </cell>
          <cell r="C843">
            <v>0.11653585499999999</v>
          </cell>
          <cell r="D843">
            <v>0.24252101200000001</v>
          </cell>
          <cell r="E843">
            <v>-1.5702073830000001</v>
          </cell>
        </row>
        <row r="844">
          <cell r="B844">
            <v>-1.6044953209999999</v>
          </cell>
          <cell r="C844">
            <v>-0.75309391000000003</v>
          </cell>
          <cell r="D844">
            <v>-0.69553737100000002</v>
          </cell>
          <cell r="E844">
            <v>-0.24033590899999999</v>
          </cell>
        </row>
        <row r="845">
          <cell r="B845">
            <v>-1.746054591</v>
          </cell>
          <cell r="C845">
            <v>6.7975796000000005E-2</v>
          </cell>
          <cell r="D845">
            <v>-0.58124166099999997</v>
          </cell>
          <cell r="E845">
            <v>-0.58960605600000005</v>
          </cell>
        </row>
        <row r="846">
          <cell r="B846">
            <v>-2.49897042</v>
          </cell>
          <cell r="C846">
            <v>7.2734008000000003E-2</v>
          </cell>
          <cell r="D846">
            <v>-0.61994857999999997</v>
          </cell>
          <cell r="E846">
            <v>-0.65817245099999999</v>
          </cell>
        </row>
        <row r="847">
          <cell r="B847">
            <v>-1.284817914</v>
          </cell>
          <cell r="C847">
            <v>-3.2137620999999998E-2</v>
          </cell>
          <cell r="D847">
            <v>-0.62513041300000005</v>
          </cell>
          <cell r="E847">
            <v>-0.75816696400000005</v>
          </cell>
        </row>
        <row r="848">
          <cell r="B848">
            <v>-2.0041962419999999</v>
          </cell>
          <cell r="C848">
            <v>-0.29248425700000003</v>
          </cell>
          <cell r="D848">
            <v>-0.69989827699999996</v>
          </cell>
          <cell r="E848">
            <v>-1.1920557380000001</v>
          </cell>
        </row>
        <row r="849">
          <cell r="B849">
            <v>-1.8797716390000001</v>
          </cell>
          <cell r="C849">
            <v>0.42184675799999999</v>
          </cell>
          <cell r="D849">
            <v>-0.23653021099999999</v>
          </cell>
          <cell r="E849">
            <v>0.26990945799999999</v>
          </cell>
        </row>
        <row r="850">
          <cell r="B850">
            <v>-2.5922584070000001</v>
          </cell>
          <cell r="C850">
            <v>0.33621884200000002</v>
          </cell>
          <cell r="D850">
            <v>-0.52641836900000005</v>
          </cell>
          <cell r="E850">
            <v>-1.0982326339999999</v>
          </cell>
        </row>
        <row r="851">
          <cell r="B851">
            <v>-2.6736585750000001</v>
          </cell>
          <cell r="C851">
            <v>0.84879254199999998</v>
          </cell>
          <cell r="D851">
            <v>0.96624308999999997</v>
          </cell>
          <cell r="E851">
            <v>-6.5114090000000001E-3</v>
          </cell>
        </row>
        <row r="852">
          <cell r="B852">
            <v>-1.55905578</v>
          </cell>
          <cell r="C852">
            <v>0.223923658</v>
          </cell>
          <cell r="D852">
            <v>-0.21120093000000001</v>
          </cell>
          <cell r="E852">
            <v>-0.77832917000000001</v>
          </cell>
        </row>
        <row r="853">
          <cell r="B853">
            <v>-1.6051801530000001</v>
          </cell>
          <cell r="C853">
            <v>0.19030469999999999</v>
          </cell>
          <cell r="D853">
            <v>0.27567160200000002</v>
          </cell>
          <cell r="E853">
            <v>0.69581628299999998</v>
          </cell>
        </row>
        <row r="854">
          <cell r="B854">
            <v>-0.92295023799999998</v>
          </cell>
          <cell r="C854">
            <v>0.254030747</v>
          </cell>
          <cell r="D854">
            <v>-0.59791681100000005</v>
          </cell>
          <cell r="E854">
            <v>-1.0719208680000001</v>
          </cell>
        </row>
        <row r="855">
          <cell r="B855">
            <v>0.63018173099999997</v>
          </cell>
          <cell r="C855">
            <v>-3.6508711999999999E-2</v>
          </cell>
          <cell r="D855">
            <v>-1.2167100980000001</v>
          </cell>
          <cell r="E855">
            <v>-1.2167100980000001</v>
          </cell>
        </row>
        <row r="856">
          <cell r="B856">
            <v>0.60948722600000005</v>
          </cell>
          <cell r="C856">
            <v>-0.27098029899999998</v>
          </cell>
          <cell r="D856">
            <v>-0.46638586999999998</v>
          </cell>
          <cell r="E856">
            <v>0.33566478900000002</v>
          </cell>
        </row>
        <row r="857">
          <cell r="B857">
            <v>0.73169276400000005</v>
          </cell>
          <cell r="C857">
            <v>0.83915994000000005</v>
          </cell>
          <cell r="D857">
            <v>0.520963748</v>
          </cell>
          <cell r="E857">
            <v>0.73374879900000001</v>
          </cell>
        </row>
        <row r="858">
          <cell r="B858">
            <v>-0.158479281</v>
          </cell>
          <cell r="C858">
            <v>-0.68878598899999999</v>
          </cell>
          <cell r="D858">
            <v>-0.189498626</v>
          </cell>
          <cell r="E858">
            <v>1.0635030320000001</v>
          </cell>
        </row>
        <row r="859">
          <cell r="B859">
            <v>0.30157695800000001</v>
          </cell>
          <cell r="C859">
            <v>0.79504479299999997</v>
          </cell>
          <cell r="D859">
            <v>0.66478966900000003</v>
          </cell>
          <cell r="E859">
            <v>0.43634987600000003</v>
          </cell>
        </row>
        <row r="860">
          <cell r="B860">
            <v>-0.74032222700000005</v>
          </cell>
          <cell r="C860">
            <v>-0.75152609299999995</v>
          </cell>
          <cell r="D860">
            <v>-0.26336836499999999</v>
          </cell>
          <cell r="E860">
            <v>-0.71161961500000004</v>
          </cell>
        </row>
        <row r="861">
          <cell r="B861">
            <v>-0.14732959900000001</v>
          </cell>
          <cell r="C861">
            <v>-0.16080756399999999</v>
          </cell>
          <cell r="D861">
            <v>-0.41853015100000002</v>
          </cell>
          <cell r="E861">
            <v>-4.2703405E-2</v>
          </cell>
        </row>
        <row r="862">
          <cell r="B862">
            <v>-0.77022183899999996</v>
          </cell>
          <cell r="C862">
            <v>-0.19408447500000001</v>
          </cell>
          <cell r="D862">
            <v>-0.80843559099999995</v>
          </cell>
          <cell r="E862">
            <v>-0.79274910099999996</v>
          </cell>
        </row>
        <row r="863">
          <cell r="B863">
            <v>-1.106686091</v>
          </cell>
          <cell r="C863">
            <v>0.63987793199999998</v>
          </cell>
          <cell r="D863">
            <v>-0.17827184600000001</v>
          </cell>
          <cell r="E863">
            <v>0.381939525</v>
          </cell>
        </row>
        <row r="864">
          <cell r="B864">
            <v>-1.6459360329999999</v>
          </cell>
          <cell r="C864">
            <v>-1.9151278000000001E-2</v>
          </cell>
          <cell r="D864">
            <v>0.29763706899999998</v>
          </cell>
          <cell r="E864">
            <v>1.0271849710000001</v>
          </cell>
        </row>
        <row r="865">
          <cell r="B865">
            <v>-1.3763929580000001</v>
          </cell>
          <cell r="C865">
            <v>-0.16998681299999999</v>
          </cell>
          <cell r="D865">
            <v>-0.38332302299999998</v>
          </cell>
          <cell r="E865">
            <v>-0.154356145</v>
          </cell>
        </row>
        <row r="866">
          <cell r="B866">
            <v>1.0017017319999999</v>
          </cell>
          <cell r="C866">
            <v>-0.53869878599999999</v>
          </cell>
          <cell r="D866">
            <v>-0.99203677199999996</v>
          </cell>
          <cell r="E866">
            <v>0.16462273799999999</v>
          </cell>
        </row>
        <row r="867">
          <cell r="B867">
            <v>0.93173487799999999</v>
          </cell>
          <cell r="C867">
            <v>1.016503626</v>
          </cell>
          <cell r="D867">
            <v>1.2060670229999999</v>
          </cell>
          <cell r="E867">
            <v>0.86681360500000004</v>
          </cell>
        </row>
        <row r="868">
          <cell r="B868">
            <v>1.5678928539999999</v>
          </cell>
          <cell r="C868">
            <v>0.94587657400000003</v>
          </cell>
          <cell r="D868">
            <v>-0.33519681499999998</v>
          </cell>
          <cell r="E868">
            <v>0.62915916900000002</v>
          </cell>
        </row>
        <row r="869">
          <cell r="B869">
            <v>-0.551288114</v>
          </cell>
          <cell r="C869">
            <v>-0.551288114</v>
          </cell>
          <cell r="D869">
            <v>-0.551288114</v>
          </cell>
          <cell r="E869">
            <v>-0.551288114</v>
          </cell>
        </row>
        <row r="870">
          <cell r="B870">
            <v>-1.9644270100000001</v>
          </cell>
          <cell r="C870">
            <v>-0.61741850899999995</v>
          </cell>
          <cell r="D870">
            <v>-0.92344764499999998</v>
          </cell>
          <cell r="E870">
            <v>-0.399791595</v>
          </cell>
        </row>
        <row r="871">
          <cell r="B871">
            <v>0.90459616600000003</v>
          </cell>
          <cell r="C871">
            <v>-0.40316765700000001</v>
          </cell>
          <cell r="D871">
            <v>-0.68232042400000004</v>
          </cell>
          <cell r="E871">
            <v>-0.423581553</v>
          </cell>
        </row>
        <row r="872">
          <cell r="B872">
            <v>-8.8248138000000004E-2</v>
          </cell>
          <cell r="C872">
            <v>-0.46006435600000001</v>
          </cell>
          <cell r="D872">
            <v>-0.83276523099999999</v>
          </cell>
          <cell r="E872">
            <v>-0.99349776899999998</v>
          </cell>
        </row>
        <row r="873">
          <cell r="B873">
            <v>0.42170292799999998</v>
          </cell>
          <cell r="C873">
            <v>-1.467648201</v>
          </cell>
          <cell r="D873">
            <v>-1.219629101</v>
          </cell>
          <cell r="E873">
            <v>-0.19521421</v>
          </cell>
        </row>
        <row r="874">
          <cell r="B874">
            <v>0.60056280299999998</v>
          </cell>
          <cell r="C874">
            <v>-0.85703522499999996</v>
          </cell>
          <cell r="D874">
            <v>-0.38933380299999998</v>
          </cell>
          <cell r="E874">
            <v>-0.27189166799999998</v>
          </cell>
        </row>
        <row r="875">
          <cell r="B875">
            <v>-0.90125789300000003</v>
          </cell>
          <cell r="C875">
            <v>-0.25930886399999997</v>
          </cell>
          <cell r="D875">
            <v>-4.5854117E-2</v>
          </cell>
          <cell r="E875">
            <v>2.5000771000000001E-2</v>
          </cell>
        </row>
        <row r="876">
          <cell r="B876">
            <v>-0.69204478599999997</v>
          </cell>
          <cell r="C876">
            <v>-0.73230421300000004</v>
          </cell>
          <cell r="D876">
            <v>-0.73230421300000004</v>
          </cell>
          <cell r="E876">
            <v>-0.70702585500000004</v>
          </cell>
        </row>
        <row r="877">
          <cell r="B877">
            <v>-0.56498685400000004</v>
          </cell>
          <cell r="C877">
            <v>-0.56498685400000004</v>
          </cell>
          <cell r="D877">
            <v>-0.56498685400000004</v>
          </cell>
          <cell r="E877">
            <v>-0.56498685400000004</v>
          </cell>
        </row>
        <row r="878">
          <cell r="B878">
            <v>-0.37519102599999998</v>
          </cell>
          <cell r="C878">
            <v>-0.62244208999999995</v>
          </cell>
          <cell r="D878">
            <v>-0.11404151999999999</v>
          </cell>
          <cell r="E878">
            <v>-0.420064826</v>
          </cell>
        </row>
        <row r="879">
          <cell r="B879">
            <v>1.046711596</v>
          </cell>
          <cell r="C879">
            <v>-0.296484319</v>
          </cell>
          <cell r="D879">
            <v>-0.12515076</v>
          </cell>
          <cell r="E879">
            <v>0.104579956</v>
          </cell>
        </row>
        <row r="880">
          <cell r="B880">
            <v>-0.78181084199999995</v>
          </cell>
          <cell r="C880">
            <v>-0.113429928</v>
          </cell>
          <cell r="D880">
            <v>-0.30145468199999997</v>
          </cell>
          <cell r="E880">
            <v>-0.93585280699999995</v>
          </cell>
        </row>
        <row r="881">
          <cell r="B881">
            <v>1.0008881300000001</v>
          </cell>
          <cell r="C881">
            <v>0.66225505200000001</v>
          </cell>
          <cell r="D881">
            <v>1.5304213090000001</v>
          </cell>
          <cell r="E881">
            <v>1.0133801170000001</v>
          </cell>
        </row>
        <row r="882">
          <cell r="B882">
            <v>-0.68319928399999996</v>
          </cell>
          <cell r="C882">
            <v>-0.59768619499999998</v>
          </cell>
          <cell r="D882">
            <v>-0.51294562899999996</v>
          </cell>
          <cell r="E882">
            <v>-0.60555073400000003</v>
          </cell>
        </row>
        <row r="883">
          <cell r="B883">
            <v>-2.159699974</v>
          </cell>
          <cell r="C883">
            <v>6.2277917000000002E-2</v>
          </cell>
          <cell r="D883">
            <v>-0.31391591899999999</v>
          </cell>
          <cell r="E883">
            <v>2.2181167000000002E-2</v>
          </cell>
        </row>
        <row r="884">
          <cell r="B884">
            <v>-0.52317393400000001</v>
          </cell>
          <cell r="C884">
            <v>-0.90972860499999997</v>
          </cell>
          <cell r="D884">
            <v>-0.57891863799999999</v>
          </cell>
          <cell r="E884">
            <v>-0.39934616099999998</v>
          </cell>
        </row>
        <row r="885">
          <cell r="B885">
            <v>-1.5689546809999999</v>
          </cell>
          <cell r="C885">
            <v>0.109990029</v>
          </cell>
          <cell r="D885">
            <v>-0.78704502899999995</v>
          </cell>
          <cell r="E885">
            <v>-5.8043840999999999E-2</v>
          </cell>
        </row>
        <row r="886">
          <cell r="B886">
            <v>-0.75859520000000003</v>
          </cell>
          <cell r="C886">
            <v>-0.431289698</v>
          </cell>
          <cell r="D886">
            <v>-0.99359549400000002</v>
          </cell>
          <cell r="E886">
            <v>-0.47647252499999998</v>
          </cell>
        </row>
        <row r="887">
          <cell r="B887">
            <v>-1.9181188339999999</v>
          </cell>
          <cell r="C887">
            <v>0.46284037300000003</v>
          </cell>
          <cell r="D887">
            <v>-0.64313635499999999</v>
          </cell>
          <cell r="E887">
            <v>-0.79386606500000001</v>
          </cell>
        </row>
        <row r="888">
          <cell r="B888">
            <v>-0.31816325099999998</v>
          </cell>
          <cell r="C888">
            <v>9.3914349999999994E-2</v>
          </cell>
          <cell r="D888">
            <v>-0.51181745999999995</v>
          </cell>
          <cell r="E888">
            <v>-1.542273598</v>
          </cell>
        </row>
        <row r="889">
          <cell r="B889">
            <v>0.17365756199999999</v>
          </cell>
          <cell r="C889">
            <v>-0.76034303800000003</v>
          </cell>
          <cell r="D889">
            <v>-6.4139661000000001E-2</v>
          </cell>
          <cell r="E889">
            <v>7.1972179999999997E-2</v>
          </cell>
        </row>
        <row r="890">
          <cell r="B890">
            <v>-0.435312702</v>
          </cell>
          <cell r="C890">
            <v>-0.49900752700000001</v>
          </cell>
          <cell r="D890">
            <v>-0.886108385</v>
          </cell>
          <cell r="E890">
            <v>-0.76709287199999998</v>
          </cell>
        </row>
        <row r="891">
          <cell r="B891">
            <v>0.354559442</v>
          </cell>
          <cell r="C891">
            <v>-1.025233944</v>
          </cell>
          <cell r="D891">
            <v>-1.60976512</v>
          </cell>
          <cell r="E891">
            <v>0.111903036</v>
          </cell>
        </row>
        <row r="892">
          <cell r="B892">
            <v>-1.718328061</v>
          </cell>
          <cell r="C892">
            <v>-9.0046759999999997E-3</v>
          </cell>
          <cell r="D892">
            <v>-1.1563742779999999</v>
          </cell>
          <cell r="E892">
            <v>-0.165806909</v>
          </cell>
        </row>
        <row r="893">
          <cell r="B893">
            <v>-3.1185210310000002</v>
          </cell>
          <cell r="C893">
            <v>0.57767806700000002</v>
          </cell>
          <cell r="D893">
            <v>-0.30237125100000001</v>
          </cell>
          <cell r="E893">
            <v>0.72077400700000005</v>
          </cell>
        </row>
        <row r="894">
          <cell r="B894">
            <v>-3.14368113</v>
          </cell>
          <cell r="C894">
            <v>0.88959699199999998</v>
          </cell>
          <cell r="D894">
            <v>0.60422436000000002</v>
          </cell>
          <cell r="E894">
            <v>0.449885113</v>
          </cell>
        </row>
        <row r="895">
          <cell r="B895">
            <v>-0.318842405</v>
          </cell>
          <cell r="C895">
            <v>-0.50418933899999996</v>
          </cell>
          <cell r="D895">
            <v>-0.99538514600000005</v>
          </cell>
          <cell r="E895">
            <v>-1.1646412829999999</v>
          </cell>
        </row>
        <row r="896">
          <cell r="B896">
            <v>-1.35336878</v>
          </cell>
          <cell r="C896">
            <v>0.24636829700000001</v>
          </cell>
          <cell r="D896">
            <v>-0.23723804300000001</v>
          </cell>
          <cell r="E896">
            <v>-0.15506956299999999</v>
          </cell>
        </row>
        <row r="897">
          <cell r="B897">
            <v>-0.23073042299999999</v>
          </cell>
          <cell r="C897">
            <v>-0.58406289700000003</v>
          </cell>
          <cell r="D897">
            <v>-0.46663328999999998</v>
          </cell>
          <cell r="E897">
            <v>-0.81396231699999999</v>
          </cell>
        </row>
        <row r="898">
          <cell r="B898">
            <v>-1.246504286</v>
          </cell>
          <cell r="C898">
            <v>-0.14357635699999999</v>
          </cell>
          <cell r="D898">
            <v>-0.36892455699999999</v>
          </cell>
          <cell r="E898">
            <v>-0.55477138599999998</v>
          </cell>
        </row>
        <row r="899">
          <cell r="B899">
            <v>-1.6566586990000001</v>
          </cell>
          <cell r="C899">
            <v>1.1246890060000001</v>
          </cell>
          <cell r="D899">
            <v>0.90871416500000002</v>
          </cell>
          <cell r="E899">
            <v>-0.326042691</v>
          </cell>
        </row>
        <row r="900">
          <cell r="B900">
            <v>-0.70915734200000002</v>
          </cell>
          <cell r="C900">
            <v>-0.73521670299999997</v>
          </cell>
          <cell r="D900">
            <v>-0.73521670299999997</v>
          </cell>
          <cell r="E900">
            <v>-0.73521670299999997</v>
          </cell>
        </row>
        <row r="901">
          <cell r="B901">
            <v>0.43254809999999999</v>
          </cell>
          <cell r="C901">
            <v>0.58481809200000001</v>
          </cell>
          <cell r="D901">
            <v>0.25719351899999998</v>
          </cell>
          <cell r="E901">
            <v>-0.12905170499999999</v>
          </cell>
        </row>
        <row r="902">
          <cell r="B902">
            <v>-1.4685219970000001</v>
          </cell>
          <cell r="C902">
            <v>-0.172802716</v>
          </cell>
          <cell r="D902">
            <v>0.18222751400000001</v>
          </cell>
          <cell r="E902">
            <v>-0.82638073400000001</v>
          </cell>
        </row>
        <row r="903">
          <cell r="B903">
            <v>-1.589782432</v>
          </cell>
          <cell r="C903">
            <v>-0.20683406100000001</v>
          </cell>
          <cell r="D903">
            <v>-0.326578284</v>
          </cell>
          <cell r="E903">
            <v>-0.15309111</v>
          </cell>
        </row>
        <row r="904">
          <cell r="B904">
            <v>-0.53728282999999999</v>
          </cell>
          <cell r="C904">
            <v>0.28171826799999999</v>
          </cell>
          <cell r="D904">
            <v>6.7588183999999996E-2</v>
          </cell>
          <cell r="E904">
            <v>-0.12547309200000001</v>
          </cell>
        </row>
        <row r="905">
          <cell r="B905">
            <v>0.90869872900000004</v>
          </cell>
          <cell r="C905">
            <v>-1.2634565769999999</v>
          </cell>
          <cell r="D905">
            <v>-1.2634565769999999</v>
          </cell>
          <cell r="E905">
            <v>-1.2634565769999999</v>
          </cell>
        </row>
        <row r="906">
          <cell r="B906">
            <v>-1.1964564099999999</v>
          </cell>
          <cell r="C906">
            <v>2.3556085000000001E-2</v>
          </cell>
          <cell r="D906">
            <v>-0.228394285</v>
          </cell>
          <cell r="E906">
            <v>-0.50406956800000002</v>
          </cell>
        </row>
        <row r="907">
          <cell r="B907">
            <v>-2.0996032530000002</v>
          </cell>
          <cell r="C907">
            <v>0.126665361</v>
          </cell>
          <cell r="D907">
            <v>8.3419679999999996E-2</v>
          </cell>
          <cell r="E907">
            <v>-6.9159878999999994E-2</v>
          </cell>
        </row>
        <row r="908">
          <cell r="B908">
            <v>-1.5335275129999999</v>
          </cell>
          <cell r="C908">
            <v>-2.6579809999999998E-3</v>
          </cell>
          <cell r="D908">
            <v>-0.35298314200000003</v>
          </cell>
          <cell r="E908">
            <v>-0.35593290300000002</v>
          </cell>
        </row>
        <row r="909">
          <cell r="B909">
            <v>-1.018543242</v>
          </cell>
          <cell r="C909">
            <v>-0.51618640400000004</v>
          </cell>
          <cell r="D909">
            <v>-0.96779667899999999</v>
          </cell>
          <cell r="E909">
            <v>-0.83272316800000001</v>
          </cell>
        </row>
        <row r="910">
          <cell r="B910">
            <v>-1.075747115</v>
          </cell>
          <cell r="C910">
            <v>-0.448409314</v>
          </cell>
          <cell r="D910">
            <v>-0.25295875600000001</v>
          </cell>
          <cell r="E910">
            <v>-0.39448065900000001</v>
          </cell>
        </row>
        <row r="911">
          <cell r="B911">
            <v>-0.728869824</v>
          </cell>
          <cell r="C911">
            <v>-0.255259346</v>
          </cell>
          <cell r="D911">
            <v>-0.54647118299999997</v>
          </cell>
          <cell r="E911">
            <v>-0.94009396599999995</v>
          </cell>
        </row>
        <row r="912">
          <cell r="B912">
            <v>-0.78076646900000002</v>
          </cell>
          <cell r="C912">
            <v>-0.70192991800000004</v>
          </cell>
          <cell r="D912">
            <v>-0.78076646900000002</v>
          </cell>
          <cell r="E912">
            <v>-0.78076646900000002</v>
          </cell>
        </row>
        <row r="913">
          <cell r="B913">
            <v>-1.048519296</v>
          </cell>
          <cell r="C913">
            <v>0.42096091099999999</v>
          </cell>
          <cell r="D913">
            <v>0.232724392</v>
          </cell>
          <cell r="E913">
            <v>-0.47910409700000001</v>
          </cell>
        </row>
        <row r="914">
          <cell r="B914">
            <v>-1.339374724</v>
          </cell>
          <cell r="C914">
            <v>-0.26993172700000001</v>
          </cell>
          <cell r="D914">
            <v>-0.66307763399999997</v>
          </cell>
          <cell r="E914">
            <v>-1.189920657</v>
          </cell>
        </row>
        <row r="915">
          <cell r="B915">
            <v>0.45496044400000002</v>
          </cell>
          <cell r="C915">
            <v>-0.47782746500000001</v>
          </cell>
          <cell r="D915">
            <v>0.31026257299999999</v>
          </cell>
          <cell r="E915">
            <v>-1.5514849429999999</v>
          </cell>
        </row>
        <row r="916">
          <cell r="B916">
            <v>-2.648741856</v>
          </cell>
          <cell r="C916">
            <v>0.14671485200000001</v>
          </cell>
          <cell r="D916">
            <v>0.51237594900000005</v>
          </cell>
          <cell r="E916">
            <v>0.139726877</v>
          </cell>
        </row>
        <row r="917">
          <cell r="B917">
            <v>-1.3410880679999999</v>
          </cell>
          <cell r="C917">
            <v>-0.38933529900000002</v>
          </cell>
          <cell r="D917">
            <v>-0.75301010199999996</v>
          </cell>
          <cell r="E917">
            <v>-0.79717934499999998</v>
          </cell>
        </row>
        <row r="918">
          <cell r="B918">
            <v>-2.9134483969999998</v>
          </cell>
          <cell r="C918">
            <v>1.047454935</v>
          </cell>
          <cell r="D918">
            <v>0.77197843499999996</v>
          </cell>
          <cell r="E918">
            <v>-0.22812866200000001</v>
          </cell>
        </row>
        <row r="919">
          <cell r="B919">
            <v>-4.9056800000000004E-4</v>
          </cell>
          <cell r="C919">
            <v>0.52179575600000005</v>
          </cell>
          <cell r="D919">
            <v>2.8739540000000001E-2</v>
          </cell>
          <cell r="E919">
            <v>0.30648176399999999</v>
          </cell>
        </row>
        <row r="920">
          <cell r="B920">
            <v>-0.39623643800000002</v>
          </cell>
          <cell r="C920">
            <v>-4.9064914000000001E-2</v>
          </cell>
          <cell r="D920">
            <v>-0.22413240600000001</v>
          </cell>
          <cell r="E920">
            <v>1.8551146000000001E-2</v>
          </cell>
        </row>
        <row r="921">
          <cell r="B921">
            <v>-1.269037035</v>
          </cell>
          <cell r="C921">
            <v>0.157902088</v>
          </cell>
          <cell r="D921">
            <v>-0.49412837300000001</v>
          </cell>
          <cell r="E921">
            <v>-0.32182322699999999</v>
          </cell>
        </row>
        <row r="922">
          <cell r="B922">
            <v>1.459857124</v>
          </cell>
          <cell r="C922">
            <v>-0.99684286</v>
          </cell>
          <cell r="D922">
            <v>-0.99684286</v>
          </cell>
          <cell r="E922">
            <v>-0.83143734599999997</v>
          </cell>
        </row>
        <row r="923">
          <cell r="B923">
            <v>0.14139472</v>
          </cell>
          <cell r="C923">
            <v>-1.140006343</v>
          </cell>
          <cell r="D923">
            <v>-1.303317281</v>
          </cell>
          <cell r="E923">
            <v>-0.40895905199999999</v>
          </cell>
        </row>
        <row r="924">
          <cell r="B924">
            <v>9.2985020000000002E-3</v>
          </cell>
          <cell r="C924">
            <v>-1.15169158</v>
          </cell>
          <cell r="D924">
            <v>-0.779898545</v>
          </cell>
          <cell r="E924">
            <v>-0.58265900900000001</v>
          </cell>
        </row>
        <row r="925">
          <cell r="B925">
            <v>0.431697153</v>
          </cell>
          <cell r="C925">
            <v>-0.14636183899999999</v>
          </cell>
          <cell r="D925">
            <v>-9.0746347000000005E-2</v>
          </cell>
          <cell r="E925">
            <v>-0.59711292599999999</v>
          </cell>
        </row>
        <row r="926">
          <cell r="B926">
            <v>-1.2286541999999999E-2</v>
          </cell>
          <cell r="C926">
            <v>0.67345462300000003</v>
          </cell>
          <cell r="D926">
            <v>-0.467398174</v>
          </cell>
          <cell r="E926">
            <v>-0.50925652499999996</v>
          </cell>
        </row>
        <row r="927">
          <cell r="B927">
            <v>0.401886568</v>
          </cell>
          <cell r="C927">
            <v>-1.160606408</v>
          </cell>
          <cell r="D927">
            <v>-0.478616877</v>
          </cell>
          <cell r="E927">
            <v>-0.16025942900000001</v>
          </cell>
        </row>
        <row r="928">
          <cell r="B928">
            <v>7.9500393000000003E-2</v>
          </cell>
          <cell r="C928">
            <v>-0.81593011999999998</v>
          </cell>
          <cell r="D928">
            <v>-0.589641317</v>
          </cell>
          <cell r="E928">
            <v>-0.92019640800000002</v>
          </cell>
        </row>
        <row r="929">
          <cell r="B929">
            <v>0.79207570000000005</v>
          </cell>
          <cell r="C929">
            <v>-0.25094264100000002</v>
          </cell>
          <cell r="D929">
            <v>-0.81204761800000003</v>
          </cell>
          <cell r="E929">
            <v>-0.67189866499999995</v>
          </cell>
        </row>
        <row r="930">
          <cell r="B930">
            <v>0.29990786899999999</v>
          </cell>
          <cell r="C930">
            <v>0.47878022399999998</v>
          </cell>
          <cell r="D930">
            <v>0.82615646499999995</v>
          </cell>
          <cell r="E930">
            <v>1.3215902070000001</v>
          </cell>
        </row>
        <row r="931">
          <cell r="B931">
            <v>-1.902636464</v>
          </cell>
          <cell r="C931">
            <v>0.86451486600000005</v>
          </cell>
          <cell r="D931">
            <v>-4.1488949999999997E-3</v>
          </cell>
          <cell r="E931">
            <v>-0.17694848099999999</v>
          </cell>
        </row>
        <row r="932">
          <cell r="B932">
            <v>-0.76404293199999995</v>
          </cell>
          <cell r="C932">
            <v>1.2429538659999999</v>
          </cell>
          <cell r="D932">
            <v>1.300905344</v>
          </cell>
          <cell r="E932">
            <v>2.2942309519999999</v>
          </cell>
        </row>
        <row r="933">
          <cell r="B933">
            <v>-1.287020984</v>
          </cell>
          <cell r="C933">
            <v>-0.319726646</v>
          </cell>
          <cell r="D933">
            <v>-1.2302996340000001</v>
          </cell>
          <cell r="E933">
            <v>-1.0316528410000001</v>
          </cell>
        </row>
        <row r="934">
          <cell r="B934">
            <v>-0.210904117</v>
          </cell>
          <cell r="C934">
            <v>1.015570015</v>
          </cell>
          <cell r="D934">
            <v>0.63992090700000004</v>
          </cell>
          <cell r="E934">
            <v>0.19223739100000001</v>
          </cell>
        </row>
        <row r="935">
          <cell r="B935">
            <v>-1.4359663229999999</v>
          </cell>
          <cell r="C935">
            <v>0.68952305000000003</v>
          </cell>
          <cell r="D935">
            <v>0.32321132499999999</v>
          </cell>
          <cell r="E935">
            <v>-6.0010096999999998E-2</v>
          </cell>
        </row>
        <row r="936">
          <cell r="B936">
            <v>-0.91150710999999995</v>
          </cell>
          <cell r="C936">
            <v>-5.1431892E-2</v>
          </cell>
          <cell r="D936">
            <v>-0.671178198</v>
          </cell>
          <cell r="E936">
            <v>-0.77712399700000001</v>
          </cell>
        </row>
        <row r="937">
          <cell r="B937">
            <v>-1.628180044</v>
          </cell>
          <cell r="C937">
            <v>0.31662264200000001</v>
          </cell>
          <cell r="D937">
            <v>0.372887986</v>
          </cell>
          <cell r="E937">
            <v>6.5299894999999997E-2</v>
          </cell>
        </row>
        <row r="938">
          <cell r="B938">
            <v>-1.617385788</v>
          </cell>
          <cell r="C938">
            <v>-2.9149760000000001E-3</v>
          </cell>
          <cell r="D938">
            <v>-0.71368053899999995</v>
          </cell>
          <cell r="E938">
            <v>-1.0983061430000001</v>
          </cell>
        </row>
        <row r="939">
          <cell r="B939">
            <v>-0.98094684300000001</v>
          </cell>
          <cell r="C939">
            <v>1.2984134039999999</v>
          </cell>
          <cell r="D939">
            <v>0.121559106</v>
          </cell>
          <cell r="E939">
            <v>-4.7677179E-2</v>
          </cell>
        </row>
        <row r="940">
          <cell r="B940">
            <v>0.93903285000000003</v>
          </cell>
          <cell r="C940">
            <v>-0.19319039499999999</v>
          </cell>
          <cell r="D940">
            <v>-0.32904771799999999</v>
          </cell>
          <cell r="E940">
            <v>0.28126620600000002</v>
          </cell>
        </row>
        <row r="941">
          <cell r="B941">
            <v>-0.42700877999999998</v>
          </cell>
          <cell r="C941">
            <v>0.61523665299999997</v>
          </cell>
          <cell r="D941">
            <v>0.10417953200000001</v>
          </cell>
          <cell r="E941">
            <v>0.52076204199999998</v>
          </cell>
        </row>
        <row r="942">
          <cell r="B942">
            <v>-0.58230798399999995</v>
          </cell>
          <cell r="C942">
            <v>-0.58230798399999995</v>
          </cell>
          <cell r="D942">
            <v>-0.58230798399999995</v>
          </cell>
          <cell r="E942">
            <v>-0.58230798399999995</v>
          </cell>
        </row>
        <row r="943">
          <cell r="B943">
            <v>-2.5371166719999998</v>
          </cell>
          <cell r="C943">
            <v>-0.48435438200000003</v>
          </cell>
          <cell r="D943">
            <v>-2.102588E-2</v>
          </cell>
          <cell r="E943">
            <v>-0.13342317300000001</v>
          </cell>
        </row>
        <row r="944">
          <cell r="B944">
            <v>-0.54119800399999995</v>
          </cell>
          <cell r="C944">
            <v>-0.30665341699999998</v>
          </cell>
          <cell r="D944">
            <v>-1.0600870499999999</v>
          </cell>
          <cell r="E944">
            <v>-0.57310309199999998</v>
          </cell>
        </row>
        <row r="945">
          <cell r="B945">
            <v>-0.293307178</v>
          </cell>
          <cell r="C945">
            <v>-4.2051247E-2</v>
          </cell>
          <cell r="D945">
            <v>-0.99858195999999999</v>
          </cell>
          <cell r="E945">
            <v>-0.26625180100000001</v>
          </cell>
        </row>
        <row r="946">
          <cell r="B946">
            <v>0.35386303600000002</v>
          </cell>
          <cell r="C946">
            <v>0.13380578700000001</v>
          </cell>
          <cell r="D946">
            <v>-0.47575029800000002</v>
          </cell>
          <cell r="E946">
            <v>-0.40521454000000001</v>
          </cell>
        </row>
        <row r="947">
          <cell r="B947">
            <v>-0.92516119799999996</v>
          </cell>
          <cell r="C947">
            <v>-0.92516119799999996</v>
          </cell>
          <cell r="D947">
            <v>-0.85736774500000001</v>
          </cell>
          <cell r="E947">
            <v>-0.92516119799999996</v>
          </cell>
        </row>
        <row r="948">
          <cell r="B948">
            <v>-2.0405582149999999</v>
          </cell>
          <cell r="C948">
            <v>-2.968051E-2</v>
          </cell>
          <cell r="D948">
            <v>0.956505143</v>
          </cell>
          <cell r="E948">
            <v>0.34686912399999997</v>
          </cell>
        </row>
        <row r="949">
          <cell r="B949">
            <v>-1.71844514</v>
          </cell>
          <cell r="C949">
            <v>0.25338741300000001</v>
          </cell>
          <cell r="D949">
            <v>0.59311677600000001</v>
          </cell>
          <cell r="E949">
            <v>-0.32874772699999999</v>
          </cell>
        </row>
        <row r="950">
          <cell r="B950">
            <v>-0.53205233100000004</v>
          </cell>
          <cell r="C950">
            <v>0.34313793500000001</v>
          </cell>
          <cell r="D950">
            <v>0.50486892000000005</v>
          </cell>
          <cell r="E950">
            <v>-0.13546350700000001</v>
          </cell>
        </row>
        <row r="951">
          <cell r="B951">
            <v>-5.6106751000000003E-2</v>
          </cell>
          <cell r="C951">
            <v>1.2379770409999999</v>
          </cell>
          <cell r="D951">
            <v>1.4272792759999999</v>
          </cell>
          <cell r="E951">
            <v>0.76929654400000003</v>
          </cell>
        </row>
        <row r="952">
          <cell r="B952">
            <v>-0.328831765</v>
          </cell>
          <cell r="C952">
            <v>-1.150463496</v>
          </cell>
          <cell r="D952">
            <v>-1.58436712</v>
          </cell>
          <cell r="E952">
            <v>-1.42114327</v>
          </cell>
        </row>
        <row r="953">
          <cell r="B953">
            <v>-1.9968577300000001</v>
          </cell>
          <cell r="C953">
            <v>-0.118095758</v>
          </cell>
          <cell r="D953">
            <v>-0.29513324899999999</v>
          </cell>
          <cell r="E953">
            <v>0.46468544899999997</v>
          </cell>
        </row>
        <row r="954">
          <cell r="B954">
            <v>0.204964706</v>
          </cell>
          <cell r="C954">
            <v>0.90914080200000003</v>
          </cell>
          <cell r="D954">
            <v>0.87448786999999994</v>
          </cell>
          <cell r="E954">
            <v>1.5202333589999999</v>
          </cell>
        </row>
        <row r="955">
          <cell r="B955">
            <v>-0.28068036099999999</v>
          </cell>
          <cell r="C955">
            <v>-0.184770832</v>
          </cell>
          <cell r="D955">
            <v>-0.61625202199999995</v>
          </cell>
          <cell r="E955">
            <v>-0.47495425899999999</v>
          </cell>
        </row>
        <row r="956">
          <cell r="B956">
            <v>0.107893352</v>
          </cell>
          <cell r="C956">
            <v>0.35938436299999998</v>
          </cell>
          <cell r="D956">
            <v>0.519055551</v>
          </cell>
          <cell r="E956">
            <v>-0.53249407699999995</v>
          </cell>
        </row>
        <row r="957">
          <cell r="B957">
            <v>-0.578967063</v>
          </cell>
          <cell r="C957">
            <v>-0.20115280599999999</v>
          </cell>
          <cell r="D957">
            <v>-0.41565532500000002</v>
          </cell>
          <cell r="E957">
            <v>-0.26560587000000002</v>
          </cell>
        </row>
        <row r="958">
          <cell r="B958">
            <v>-1.4095087589999999</v>
          </cell>
          <cell r="C958">
            <v>-0.181316009</v>
          </cell>
          <cell r="D958">
            <v>-0.49669538600000002</v>
          </cell>
          <cell r="E958">
            <v>-0.19937175700000001</v>
          </cell>
        </row>
        <row r="959">
          <cell r="B959">
            <v>-0.17784575</v>
          </cell>
          <cell r="C959">
            <v>-0.933575869</v>
          </cell>
          <cell r="D959">
            <v>-0.37253047299999997</v>
          </cell>
          <cell r="E959">
            <v>-0.533776998</v>
          </cell>
        </row>
        <row r="960">
          <cell r="B960">
            <v>-1.6065743530000001</v>
          </cell>
          <cell r="C960">
            <v>-0.21813734900000001</v>
          </cell>
          <cell r="D960">
            <v>-0.14758864399999999</v>
          </cell>
          <cell r="E960">
            <v>-0.32451674600000002</v>
          </cell>
        </row>
        <row r="961">
          <cell r="B961">
            <v>-0.127255482</v>
          </cell>
          <cell r="C961">
            <v>-0.63771572700000001</v>
          </cell>
          <cell r="D961">
            <v>-0.61428769999999999</v>
          </cell>
          <cell r="E961">
            <v>-1.1960601639999999</v>
          </cell>
        </row>
        <row r="962">
          <cell r="B962">
            <v>-0.615299292</v>
          </cell>
          <cell r="C962">
            <v>-0.84806298899999999</v>
          </cell>
          <cell r="D962">
            <v>-0.410493787</v>
          </cell>
          <cell r="E962">
            <v>-0.64620714199999996</v>
          </cell>
        </row>
        <row r="963">
          <cell r="B963">
            <v>0.74125005799999999</v>
          </cell>
          <cell r="C963">
            <v>-1.6355487230000001</v>
          </cell>
          <cell r="D963">
            <v>-1.6355487230000001</v>
          </cell>
          <cell r="E963">
            <v>-0.986034988</v>
          </cell>
        </row>
        <row r="964">
          <cell r="B964">
            <v>-2.0897000600000002</v>
          </cell>
          <cell r="C964">
            <v>-0.260708575</v>
          </cell>
          <cell r="D964">
            <v>-0.54033852500000001</v>
          </cell>
          <cell r="E964">
            <v>-0.50838642700000003</v>
          </cell>
        </row>
        <row r="965">
          <cell r="B965">
            <v>0.99951822800000001</v>
          </cell>
          <cell r="C965">
            <v>-0.99878799399999996</v>
          </cell>
          <cell r="D965">
            <v>-0.99878799399999996</v>
          </cell>
          <cell r="E965">
            <v>-0.99878799399999996</v>
          </cell>
        </row>
        <row r="966">
          <cell r="B966">
            <v>-0.12607333000000001</v>
          </cell>
          <cell r="C966">
            <v>0.316729443</v>
          </cell>
          <cell r="D966">
            <v>0.121939879</v>
          </cell>
          <cell r="E966">
            <v>0.45167986100000002</v>
          </cell>
        </row>
        <row r="967">
          <cell r="B967">
            <v>-3.0514292410000001</v>
          </cell>
          <cell r="C967">
            <v>0.39744331399999999</v>
          </cell>
          <cell r="D967">
            <v>0.88691311500000003</v>
          </cell>
          <cell r="E967">
            <v>2.1677877799999998</v>
          </cell>
        </row>
        <row r="968">
          <cell r="B968">
            <v>-0.49322189300000002</v>
          </cell>
          <cell r="C968">
            <v>0.82388956499999999</v>
          </cell>
          <cell r="D968">
            <v>0.341286751</v>
          </cell>
          <cell r="E968">
            <v>-5.0483833999999998E-2</v>
          </cell>
        </row>
        <row r="969">
          <cell r="B969">
            <v>-0.89463879300000004</v>
          </cell>
          <cell r="C969">
            <v>-0.57813418000000005</v>
          </cell>
          <cell r="D969">
            <v>-0.53272296200000002</v>
          </cell>
          <cell r="E969">
            <v>-0.61570944299999997</v>
          </cell>
        </row>
        <row r="970">
          <cell r="B970">
            <v>-2.6053356459999999</v>
          </cell>
          <cell r="C970">
            <v>0.64218212100000005</v>
          </cell>
          <cell r="D970">
            <v>4.6987829000000002E-2</v>
          </cell>
          <cell r="E970">
            <v>-0.67353961799999995</v>
          </cell>
        </row>
        <row r="971">
          <cell r="B971">
            <v>-3.1621384000000002E-2</v>
          </cell>
          <cell r="C971">
            <v>-6.0455509999999997E-2</v>
          </cell>
          <cell r="D971">
            <v>-0.81797984899999998</v>
          </cell>
          <cell r="E971">
            <v>-0.88201614699999997</v>
          </cell>
        </row>
        <row r="972">
          <cell r="B972">
            <v>-0.793190799</v>
          </cell>
          <cell r="C972">
            <v>-0.52966817499999996</v>
          </cell>
          <cell r="D972">
            <v>-0.798354699</v>
          </cell>
          <cell r="E972">
            <v>-0.79895709999999998</v>
          </cell>
        </row>
        <row r="973">
          <cell r="B973">
            <v>-1.162300436</v>
          </cell>
          <cell r="C973">
            <v>-0.115017706</v>
          </cell>
          <cell r="D973">
            <v>0.28391641099999998</v>
          </cell>
          <cell r="E973">
            <v>0.25336631199999998</v>
          </cell>
        </row>
        <row r="974">
          <cell r="B974">
            <v>1.143774E-2</v>
          </cell>
          <cell r="C974">
            <v>-0.29499438900000002</v>
          </cell>
          <cell r="D974">
            <v>-1.0728934240000001</v>
          </cell>
          <cell r="E974">
            <v>-1.104601127</v>
          </cell>
        </row>
        <row r="975">
          <cell r="B975">
            <v>-1.0025730470000001</v>
          </cell>
          <cell r="C975">
            <v>-1.061959509</v>
          </cell>
          <cell r="D975">
            <v>-1.4500023820000001</v>
          </cell>
          <cell r="E975">
            <v>-1.647074921</v>
          </cell>
        </row>
        <row r="976">
          <cell r="B976">
            <v>-0.93342147799999997</v>
          </cell>
          <cell r="C976">
            <v>-4.7739323E-2</v>
          </cell>
          <cell r="D976">
            <v>0.15181398099999999</v>
          </cell>
          <cell r="E976">
            <v>0.63604681299999999</v>
          </cell>
        </row>
        <row r="977">
          <cell r="B977">
            <v>0.51568722600000005</v>
          </cell>
          <cell r="C977">
            <v>-1.067912639</v>
          </cell>
          <cell r="D977">
            <v>-1.1165185479999999</v>
          </cell>
          <cell r="E977">
            <v>-0.79823712599999996</v>
          </cell>
        </row>
        <row r="978">
          <cell r="B978">
            <v>-0.87800053700000003</v>
          </cell>
          <cell r="C978">
            <v>-0.55769880800000005</v>
          </cell>
          <cell r="D978">
            <v>-0.91512086599999998</v>
          </cell>
          <cell r="E978">
            <v>1.3104677419999999</v>
          </cell>
        </row>
        <row r="979">
          <cell r="B979">
            <v>-1.043955661</v>
          </cell>
          <cell r="C979">
            <v>-0.480544042</v>
          </cell>
          <cell r="D979">
            <v>-0.45547923499999998</v>
          </cell>
          <cell r="E979">
            <v>7.3123239000000007E-2</v>
          </cell>
        </row>
        <row r="980">
          <cell r="B980">
            <v>1.295852153</v>
          </cell>
          <cell r="C980">
            <v>-1.217648509</v>
          </cell>
          <cell r="D980">
            <v>-0.82963546399999999</v>
          </cell>
          <cell r="E980">
            <v>-0.88980618300000003</v>
          </cell>
        </row>
        <row r="981">
          <cell r="B981">
            <v>0.32092727500000001</v>
          </cell>
          <cell r="C981">
            <v>-1.1553602329999999</v>
          </cell>
          <cell r="D981">
            <v>-0.96633018900000001</v>
          </cell>
          <cell r="E981">
            <v>-0.85437344299999995</v>
          </cell>
        </row>
        <row r="982">
          <cell r="B982">
            <v>0.52864322600000002</v>
          </cell>
          <cell r="C982">
            <v>-1.202219197</v>
          </cell>
          <cell r="D982">
            <v>-1.202219197</v>
          </cell>
          <cell r="E982">
            <v>-1.150189299</v>
          </cell>
        </row>
        <row r="983">
          <cell r="B983">
            <v>-1.38492243</v>
          </cell>
          <cell r="C983">
            <v>-5.8991310000000002E-3</v>
          </cell>
          <cell r="D983">
            <v>-2.1840831000000002E-2</v>
          </cell>
          <cell r="E983">
            <v>0.47359948200000002</v>
          </cell>
        </row>
        <row r="984">
          <cell r="B984">
            <v>-0.47045134199999999</v>
          </cell>
          <cell r="C984">
            <v>-0.81446773299999997</v>
          </cell>
          <cell r="D984">
            <v>-0.82043396999999996</v>
          </cell>
          <cell r="E984">
            <v>-0.850234932</v>
          </cell>
        </row>
        <row r="985">
          <cell r="B985">
            <v>-7.7176700000000003E-3</v>
          </cell>
          <cell r="C985">
            <v>0.61296019400000001</v>
          </cell>
          <cell r="D985">
            <v>2.0283697999999999E-2</v>
          </cell>
          <cell r="E985">
            <v>-0.51769348599999998</v>
          </cell>
        </row>
        <row r="986">
          <cell r="B986">
            <v>0.64761997699999996</v>
          </cell>
          <cell r="C986">
            <v>2.2751187499999999</v>
          </cell>
          <cell r="D986">
            <v>0.12847140000000001</v>
          </cell>
          <cell r="E986">
            <v>-0.24676431300000001</v>
          </cell>
        </row>
        <row r="987">
          <cell r="B987">
            <v>-1.511828449</v>
          </cell>
          <cell r="C987">
            <v>0.151017137</v>
          </cell>
          <cell r="D987">
            <v>-0.50214671399999999</v>
          </cell>
          <cell r="E987">
            <v>-6.7392647E-2</v>
          </cell>
        </row>
        <row r="988">
          <cell r="B988">
            <v>-0.73924454799999995</v>
          </cell>
          <cell r="C988">
            <v>1.277478863</v>
          </cell>
          <cell r="D988">
            <v>-9.3939564000000003E-2</v>
          </cell>
          <cell r="E988">
            <v>-0.82633691200000003</v>
          </cell>
        </row>
        <row r="989">
          <cell r="B989">
            <v>-1.690227927</v>
          </cell>
          <cell r="C989">
            <v>-8.1012502E-2</v>
          </cell>
          <cell r="D989">
            <v>-0.45207598599999999</v>
          </cell>
          <cell r="E989">
            <v>-3.4394306999999999E-2</v>
          </cell>
        </row>
        <row r="990">
          <cell r="B990">
            <v>1.855418038</v>
          </cell>
          <cell r="C990">
            <v>0.51089245999999999</v>
          </cell>
          <cell r="D990">
            <v>0.88327204100000001</v>
          </cell>
          <cell r="E990">
            <v>2.5389393E-2</v>
          </cell>
        </row>
        <row r="991">
          <cell r="B991">
            <v>-0.13287025699999999</v>
          </cell>
          <cell r="C991">
            <v>0.41457791100000002</v>
          </cell>
          <cell r="D991">
            <v>0.30140626700000001</v>
          </cell>
          <cell r="E991">
            <v>4.7826173999999999E-2</v>
          </cell>
        </row>
        <row r="992">
          <cell r="B992">
            <v>0.26519503900000002</v>
          </cell>
          <cell r="C992">
            <v>6.7303906999999996E-2</v>
          </cell>
          <cell r="D992">
            <v>-0.52670285299999997</v>
          </cell>
          <cell r="E992">
            <v>-4.6874931000000002E-2</v>
          </cell>
        </row>
        <row r="993">
          <cell r="B993">
            <v>-1.104166628</v>
          </cell>
          <cell r="C993">
            <v>1.2074340029999999</v>
          </cell>
          <cell r="D993">
            <v>0.87926979199999999</v>
          </cell>
          <cell r="E993">
            <v>0.92089552100000005</v>
          </cell>
        </row>
        <row r="994">
          <cell r="B994">
            <v>-0.80030285999999995</v>
          </cell>
          <cell r="C994">
            <v>-0.54503451199999997</v>
          </cell>
          <cell r="D994">
            <v>-0.48253553100000002</v>
          </cell>
          <cell r="E994">
            <v>-0.143858238</v>
          </cell>
        </row>
        <row r="995">
          <cell r="B995">
            <v>-1.0962868450000001</v>
          </cell>
          <cell r="C995">
            <v>-0.87465309199999997</v>
          </cell>
          <cell r="D995">
            <v>-0.868638986</v>
          </cell>
          <cell r="E995">
            <v>0.47053755000000003</v>
          </cell>
        </row>
        <row r="996">
          <cell r="B996">
            <v>-0.18743905499999999</v>
          </cell>
          <cell r="C996">
            <v>-6.2166876000000003E-2</v>
          </cell>
          <cell r="D996">
            <v>-0.10445383599999999</v>
          </cell>
          <cell r="E996">
            <v>0.57730057899999998</v>
          </cell>
        </row>
        <row r="997">
          <cell r="B997">
            <v>-2.307197478</v>
          </cell>
          <cell r="C997">
            <v>-0.62811334699999999</v>
          </cell>
          <cell r="D997">
            <v>-0.59484463099999996</v>
          </cell>
          <cell r="E997">
            <v>-0.20230019900000001</v>
          </cell>
        </row>
        <row r="998">
          <cell r="B998">
            <v>-0.92466091699999997</v>
          </cell>
          <cell r="C998">
            <v>0.163442739</v>
          </cell>
          <cell r="D998">
            <v>-0.39232413700000002</v>
          </cell>
          <cell r="E998">
            <v>0.31543847699999999</v>
          </cell>
        </row>
        <row r="999">
          <cell r="B999">
            <v>-0.66094831399999998</v>
          </cell>
          <cell r="C999">
            <v>-0.150353441</v>
          </cell>
          <cell r="D999">
            <v>0.16619796100000001</v>
          </cell>
          <cell r="E999">
            <v>-0.55068331000000004</v>
          </cell>
        </row>
        <row r="1000">
          <cell r="B1000">
            <v>3.2553361000000003E-2</v>
          </cell>
          <cell r="C1000">
            <v>-0.48703654499999999</v>
          </cell>
          <cell r="D1000">
            <v>-0.53769051300000004</v>
          </cell>
          <cell r="E1000">
            <v>-0.50219506400000002</v>
          </cell>
        </row>
        <row r="1001">
          <cell r="B1001">
            <v>-1.469750796</v>
          </cell>
          <cell r="C1001">
            <v>-0.22750183299999999</v>
          </cell>
          <cell r="D1001">
            <v>-0.40524962799999997</v>
          </cell>
          <cell r="E1001">
            <v>-0.28289223699999999</v>
          </cell>
        </row>
        <row r="1002">
          <cell r="B1002">
            <v>-0.23330748700000001</v>
          </cell>
          <cell r="C1002">
            <v>0.39922697099999999</v>
          </cell>
          <cell r="D1002">
            <v>-0.35563073499999998</v>
          </cell>
          <cell r="E1002">
            <v>-0.33617171000000001</v>
          </cell>
        </row>
        <row r="1003">
          <cell r="B1003">
            <v>-1.6280746669999999</v>
          </cell>
          <cell r="C1003">
            <v>-0.26322470199999998</v>
          </cell>
          <cell r="D1003">
            <v>-0.37173922799999998</v>
          </cell>
          <cell r="E1003">
            <v>-0.28545324700000002</v>
          </cell>
        </row>
        <row r="1004">
          <cell r="B1004">
            <v>0.86219478999999999</v>
          </cell>
          <cell r="C1004">
            <v>-1.337802946</v>
          </cell>
          <cell r="D1004">
            <v>-0.70269040400000005</v>
          </cell>
          <cell r="E1004">
            <v>-0.41318042599999999</v>
          </cell>
        </row>
        <row r="1005">
          <cell r="B1005">
            <v>-0.54304935700000001</v>
          </cell>
          <cell r="C1005">
            <v>0.68145869199999998</v>
          </cell>
          <cell r="D1005">
            <v>-0.32585404499999998</v>
          </cell>
          <cell r="E1005">
            <v>0.87334810600000001</v>
          </cell>
        </row>
        <row r="1006">
          <cell r="B1006">
            <v>-0.92776938399999997</v>
          </cell>
          <cell r="C1006">
            <v>1.1528721470000001</v>
          </cell>
          <cell r="D1006">
            <v>1.451433661</v>
          </cell>
          <cell r="E1006">
            <v>0.60875501600000004</v>
          </cell>
        </row>
        <row r="1007">
          <cell r="B1007">
            <v>-2.390680744</v>
          </cell>
          <cell r="C1007">
            <v>0.23095928600000001</v>
          </cell>
          <cell r="D1007">
            <v>-0.52643328599999994</v>
          </cell>
          <cell r="E1007">
            <v>0.88988908200000005</v>
          </cell>
        </row>
        <row r="1008">
          <cell r="B1008">
            <v>-1.909836146</v>
          </cell>
          <cell r="C1008">
            <v>0.64889799400000003</v>
          </cell>
          <cell r="D1008">
            <v>1.1553518169999999</v>
          </cell>
          <cell r="E1008">
            <v>1.0166195739999999</v>
          </cell>
        </row>
        <row r="1009">
          <cell r="B1009">
            <v>-1.284722516</v>
          </cell>
          <cell r="C1009">
            <v>0.739193023</v>
          </cell>
          <cell r="D1009">
            <v>-2.3455588999999999E-2</v>
          </cell>
          <cell r="E1009">
            <v>0.720929233</v>
          </cell>
        </row>
        <row r="1010">
          <cell r="B1010">
            <v>-2.443492209</v>
          </cell>
          <cell r="C1010">
            <v>0.671511411</v>
          </cell>
          <cell r="D1010">
            <v>0.44853535500000002</v>
          </cell>
          <cell r="E1010">
            <v>0.44192615499999999</v>
          </cell>
        </row>
        <row r="1011">
          <cell r="B1011">
            <v>-2.02901738</v>
          </cell>
          <cell r="C1011">
            <v>-0.67095035199999997</v>
          </cell>
          <cell r="D1011">
            <v>-1.2184709650000001</v>
          </cell>
          <cell r="E1011">
            <v>-0.74733359700000002</v>
          </cell>
        </row>
        <row r="1012">
          <cell r="B1012">
            <v>-0.81908462199999998</v>
          </cell>
          <cell r="C1012">
            <v>-0.66008100599999997</v>
          </cell>
          <cell r="D1012">
            <v>-0.38387515300000002</v>
          </cell>
          <cell r="E1012">
            <v>-0.31889055199999999</v>
          </cell>
        </row>
        <row r="1013">
          <cell r="B1013">
            <v>0.67215069699999996</v>
          </cell>
          <cell r="C1013">
            <v>-6.5992546999999999E-2</v>
          </cell>
          <cell r="D1013">
            <v>0.63861473899999999</v>
          </cell>
          <cell r="E1013">
            <v>0.75678556500000005</v>
          </cell>
        </row>
        <row r="1014">
          <cell r="B1014">
            <v>0.95165687300000001</v>
          </cell>
          <cell r="C1014">
            <v>-1.0066893260000001</v>
          </cell>
          <cell r="D1014">
            <v>-1.0543701219999999</v>
          </cell>
          <cell r="E1014">
            <v>-0.81950073999999995</v>
          </cell>
        </row>
        <row r="1015">
          <cell r="B1015">
            <v>-1.049663174</v>
          </cell>
          <cell r="C1015">
            <v>1.5400349719999999</v>
          </cell>
          <cell r="D1015">
            <v>2.5288132000000001E-2</v>
          </cell>
          <cell r="E1015">
            <v>-0.13201016500000001</v>
          </cell>
        </row>
        <row r="1016">
          <cell r="B1016">
            <v>-0.34008140999999997</v>
          </cell>
          <cell r="C1016">
            <v>1.298180975</v>
          </cell>
          <cell r="D1016">
            <v>0.665185523</v>
          </cell>
          <cell r="E1016">
            <v>0.207029559</v>
          </cell>
        </row>
        <row r="1017">
          <cell r="B1017">
            <v>0.58416385000000004</v>
          </cell>
          <cell r="C1017">
            <v>-0.14653921</v>
          </cell>
          <cell r="D1017">
            <v>-0.191752111</v>
          </cell>
          <cell r="E1017">
            <v>-0.46948448799999998</v>
          </cell>
        </row>
        <row r="1018">
          <cell r="B1018">
            <v>-0.25158340000000001</v>
          </cell>
          <cell r="C1018">
            <v>0.998634723</v>
          </cell>
          <cell r="D1018">
            <v>1.0561667450000001</v>
          </cell>
          <cell r="E1018">
            <v>0.78536349000000005</v>
          </cell>
        </row>
        <row r="1019">
          <cell r="B1019">
            <v>-0.64654277199999999</v>
          </cell>
          <cell r="C1019">
            <v>-0.40305340299999998</v>
          </cell>
          <cell r="D1019">
            <v>-0.79849941899999999</v>
          </cell>
          <cell r="E1019">
            <v>-0.62256504199999996</v>
          </cell>
        </row>
        <row r="1020">
          <cell r="B1020">
            <v>-2.4352644489999999</v>
          </cell>
          <cell r="C1020">
            <v>2.1625477399999999</v>
          </cell>
          <cell r="D1020">
            <v>1.320453949</v>
          </cell>
          <cell r="E1020">
            <v>1.1029121559999999</v>
          </cell>
        </row>
        <row r="1021">
          <cell r="B1021">
            <v>-1.2572960470000001</v>
          </cell>
          <cell r="C1021">
            <v>-0.14458238600000001</v>
          </cell>
          <cell r="D1021">
            <v>-0.56254620799999999</v>
          </cell>
          <cell r="E1021">
            <v>-0.88784590299999999</v>
          </cell>
        </row>
        <row r="1022">
          <cell r="B1022">
            <v>-0.133405411</v>
          </cell>
          <cell r="C1022">
            <v>1.5375870549999999</v>
          </cell>
          <cell r="D1022">
            <v>0.46523185900000003</v>
          </cell>
          <cell r="E1022">
            <v>1.0730334770000001</v>
          </cell>
        </row>
        <row r="1023">
          <cell r="B1023">
            <v>0.58916470899999995</v>
          </cell>
          <cell r="C1023">
            <v>-0.73557746400000001</v>
          </cell>
          <cell r="D1023">
            <v>-0.357011878</v>
          </cell>
          <cell r="E1023">
            <v>-7.7751105000000001E-2</v>
          </cell>
        </row>
        <row r="1024">
          <cell r="B1024">
            <v>0.41119666900000001</v>
          </cell>
          <cell r="C1024">
            <v>-0.15621231699999999</v>
          </cell>
          <cell r="D1024">
            <v>-0.63468126700000005</v>
          </cell>
          <cell r="E1024">
            <v>-1.0595034990000001</v>
          </cell>
        </row>
        <row r="1025">
          <cell r="B1025">
            <v>-1.0547880110000001</v>
          </cell>
          <cell r="C1025">
            <v>-0.13578168500000001</v>
          </cell>
          <cell r="D1025">
            <v>-0.93978925000000002</v>
          </cell>
          <cell r="E1025">
            <v>-0.16053134899999999</v>
          </cell>
        </row>
        <row r="1026">
          <cell r="B1026">
            <v>-0.975262992</v>
          </cell>
          <cell r="C1026">
            <v>-0.13799803099999999</v>
          </cell>
          <cell r="D1026">
            <v>-0.26076364600000002</v>
          </cell>
          <cell r="E1026">
            <v>0.241202369</v>
          </cell>
        </row>
        <row r="1027">
          <cell r="B1027">
            <v>-1.8288193020000001</v>
          </cell>
          <cell r="C1027">
            <v>0.44742030399999999</v>
          </cell>
          <cell r="D1027">
            <v>-0.15594709400000001</v>
          </cell>
          <cell r="E1027">
            <v>-6.1019337E-2</v>
          </cell>
        </row>
        <row r="1028">
          <cell r="B1028">
            <v>-2.3910314339999998</v>
          </cell>
          <cell r="C1028">
            <v>1.1652978380000001</v>
          </cell>
          <cell r="D1028">
            <v>1.4112329560000001</v>
          </cell>
          <cell r="E1028">
            <v>1.7182792259999999</v>
          </cell>
        </row>
        <row r="1029">
          <cell r="B1029">
            <v>-0.28143926400000002</v>
          </cell>
          <cell r="C1029">
            <v>0.146371746</v>
          </cell>
          <cell r="D1029">
            <v>-0.37712100900000001</v>
          </cell>
          <cell r="E1029">
            <v>0.43100425399999998</v>
          </cell>
        </row>
        <row r="1030">
          <cell r="B1030">
            <v>-0.81822460200000002</v>
          </cell>
          <cell r="C1030">
            <v>0.12714025700000001</v>
          </cell>
          <cell r="D1030">
            <v>0.14982245699999999</v>
          </cell>
          <cell r="E1030">
            <v>0.26622053600000001</v>
          </cell>
        </row>
        <row r="1031">
          <cell r="B1031">
            <v>-0.72508909799999999</v>
          </cell>
          <cell r="C1031">
            <v>-8.9805738999999996E-2</v>
          </cell>
          <cell r="D1031">
            <v>-0.40965254699999998</v>
          </cell>
          <cell r="E1031">
            <v>-0.38590173999999999</v>
          </cell>
        </row>
        <row r="1032">
          <cell r="B1032">
            <v>-1.716777335</v>
          </cell>
          <cell r="C1032">
            <v>0.93686207099999996</v>
          </cell>
          <cell r="D1032">
            <v>-1.6374755000000001E-2</v>
          </cell>
          <cell r="E1032">
            <v>2.7563823000000001E-2</v>
          </cell>
        </row>
        <row r="1033">
          <cell r="B1033">
            <v>-0.51428853399999996</v>
          </cell>
          <cell r="C1033">
            <v>-1.3627969820000001</v>
          </cell>
          <cell r="D1033">
            <v>-1.166953122</v>
          </cell>
          <cell r="E1033">
            <v>-0.369936182</v>
          </cell>
        </row>
        <row r="1034">
          <cell r="B1034">
            <v>0.159917261</v>
          </cell>
          <cell r="C1034">
            <v>0.16919147000000001</v>
          </cell>
          <cell r="D1034">
            <v>0.395774978</v>
          </cell>
          <cell r="E1034">
            <v>-0.55536014600000005</v>
          </cell>
        </row>
        <row r="1035">
          <cell r="B1035">
            <v>-0.93520086999999996</v>
          </cell>
          <cell r="C1035">
            <v>2.134618417</v>
          </cell>
          <cell r="D1035">
            <v>1.7286073660000001</v>
          </cell>
          <cell r="E1035">
            <v>0.57538990000000001</v>
          </cell>
        </row>
        <row r="1036">
          <cell r="B1036">
            <v>-0.12523129</v>
          </cell>
          <cell r="C1036">
            <v>3.0874450000000001E-2</v>
          </cell>
          <cell r="D1036">
            <v>-0.73358397099999995</v>
          </cell>
          <cell r="E1036">
            <v>-0.48324732599999998</v>
          </cell>
        </row>
        <row r="1037">
          <cell r="B1037">
            <v>-0.54600399700000002</v>
          </cell>
          <cell r="C1037">
            <v>0.82789354400000004</v>
          </cell>
          <cell r="D1037">
            <v>0.12546315399999999</v>
          </cell>
          <cell r="E1037">
            <v>-0.336850119</v>
          </cell>
        </row>
        <row r="1038">
          <cell r="B1038">
            <v>-1.810164468</v>
          </cell>
          <cell r="C1038">
            <v>0.30953900499999998</v>
          </cell>
          <cell r="D1038">
            <v>0.141930262</v>
          </cell>
          <cell r="E1038">
            <v>0.57050312800000003</v>
          </cell>
        </row>
        <row r="1039">
          <cell r="B1039">
            <v>1.3565449940000001</v>
          </cell>
          <cell r="C1039">
            <v>0.81599014700000005</v>
          </cell>
          <cell r="D1039">
            <v>-9.4319720000000003E-3</v>
          </cell>
          <cell r="E1039">
            <v>-7.7967243000000006E-2</v>
          </cell>
        </row>
        <row r="1040">
          <cell r="B1040">
            <v>-0.143106127</v>
          </cell>
          <cell r="C1040">
            <v>0.11713696</v>
          </cell>
          <cell r="D1040">
            <v>-0.30792802899999999</v>
          </cell>
          <cell r="E1040">
            <v>-0.367522034</v>
          </cell>
        </row>
        <row r="1041">
          <cell r="B1041">
            <v>-2.0859938790000001</v>
          </cell>
          <cell r="C1041">
            <v>0.20205336500000001</v>
          </cell>
          <cell r="D1041">
            <v>-0.229583958</v>
          </cell>
          <cell r="E1041">
            <v>0.324800908</v>
          </cell>
        </row>
        <row r="1042">
          <cell r="B1042">
            <v>-1.253095751</v>
          </cell>
          <cell r="C1042">
            <v>-0.40116574700000002</v>
          </cell>
          <cell r="D1042">
            <v>0.26010489399999998</v>
          </cell>
          <cell r="E1042">
            <v>1.704244906</v>
          </cell>
        </row>
        <row r="1043">
          <cell r="B1043">
            <v>0.77265422800000005</v>
          </cell>
          <cell r="C1043">
            <v>-7.4778057999999994E-2</v>
          </cell>
          <cell r="D1043">
            <v>-0.6614913</v>
          </cell>
          <cell r="E1043">
            <v>-0.47660810199999998</v>
          </cell>
        </row>
        <row r="1044">
          <cell r="B1044">
            <v>-0.61938312900000003</v>
          </cell>
          <cell r="C1044">
            <v>0.90415994899999996</v>
          </cell>
          <cell r="D1044">
            <v>0.37580503900000001</v>
          </cell>
          <cell r="E1044">
            <v>0.34878335599999999</v>
          </cell>
        </row>
        <row r="1045">
          <cell r="B1045">
            <v>0.66104353000000005</v>
          </cell>
          <cell r="C1045">
            <v>0.55547971500000004</v>
          </cell>
          <cell r="D1045">
            <v>0.376197903</v>
          </cell>
          <cell r="E1045">
            <v>0.73654913300000002</v>
          </cell>
        </row>
        <row r="1046">
          <cell r="B1046">
            <v>-8.4606232000000003E-2</v>
          </cell>
          <cell r="C1046">
            <v>-0.66461722700000003</v>
          </cell>
          <cell r="D1046">
            <v>-0.81577044799999998</v>
          </cell>
          <cell r="E1046">
            <v>0.68512036700000001</v>
          </cell>
        </row>
        <row r="1047">
          <cell r="B1047">
            <v>-1.0464449280000001</v>
          </cell>
          <cell r="C1047">
            <v>0.13060555600000001</v>
          </cell>
          <cell r="D1047">
            <v>-0.11721316699999999</v>
          </cell>
          <cell r="E1047">
            <v>3.1281400000000002E-4</v>
          </cell>
        </row>
        <row r="1048">
          <cell r="B1048">
            <v>-2.4521059620000001</v>
          </cell>
          <cell r="C1048">
            <v>0.19324803400000001</v>
          </cell>
          <cell r="D1048">
            <v>0.38586698899999999</v>
          </cell>
          <cell r="E1048">
            <v>-0.123828592</v>
          </cell>
        </row>
        <row r="1049">
          <cell r="B1049">
            <v>-2.2562559929999999</v>
          </cell>
          <cell r="C1049">
            <v>0.80386133999999998</v>
          </cell>
          <cell r="D1049">
            <v>1.272101629</v>
          </cell>
          <cell r="E1049">
            <v>1.3535947580000001</v>
          </cell>
        </row>
        <row r="1050">
          <cell r="B1050">
            <v>-0.15077218000000001</v>
          </cell>
          <cell r="C1050">
            <v>0.95363849499999997</v>
          </cell>
          <cell r="D1050">
            <v>1.050117143</v>
          </cell>
          <cell r="E1050">
            <v>-3.5224719000000002E-2</v>
          </cell>
        </row>
        <row r="1051">
          <cell r="B1051">
            <v>-1.2324683219999999</v>
          </cell>
          <cell r="C1051">
            <v>-0.377755748</v>
          </cell>
          <cell r="D1051">
            <v>-0.36849590300000001</v>
          </cell>
          <cell r="E1051">
            <v>-0.86150215699999999</v>
          </cell>
        </row>
        <row r="1052">
          <cell r="B1052">
            <v>-1.015802366</v>
          </cell>
          <cell r="C1052">
            <v>-1.0439191729999999</v>
          </cell>
          <cell r="D1052">
            <v>-1.3598605619999999</v>
          </cell>
          <cell r="E1052">
            <v>-1.0346752079999999</v>
          </cell>
        </row>
        <row r="1053">
          <cell r="B1053">
            <v>0.54694510100000004</v>
          </cell>
          <cell r="C1053">
            <v>-0.74975333399999999</v>
          </cell>
          <cell r="D1053">
            <v>-0.91696539099999996</v>
          </cell>
          <cell r="E1053">
            <v>-0.3691469</v>
          </cell>
        </row>
        <row r="1054">
          <cell r="B1054">
            <v>-2.15113048</v>
          </cell>
          <cell r="C1054">
            <v>0.63819412799999997</v>
          </cell>
          <cell r="D1054">
            <v>0.53038714300000001</v>
          </cell>
          <cell r="E1054">
            <v>-4.3050744000000002E-2</v>
          </cell>
        </row>
        <row r="1055">
          <cell r="B1055">
            <v>-2.6603809350000001</v>
          </cell>
          <cell r="C1055">
            <v>-0.340222884</v>
          </cell>
          <cell r="D1055">
            <v>1.9684720999999999E-2</v>
          </cell>
          <cell r="E1055">
            <v>-4.2383179E-2</v>
          </cell>
        </row>
        <row r="1056">
          <cell r="B1056">
            <v>0.41305386999999999</v>
          </cell>
          <cell r="C1056">
            <v>-0.97476752</v>
          </cell>
          <cell r="D1056">
            <v>-1.2072780809999999</v>
          </cell>
          <cell r="E1056">
            <v>-0.64597084699999996</v>
          </cell>
        </row>
        <row r="1057">
          <cell r="B1057">
            <v>-0.82606579599999996</v>
          </cell>
          <cell r="C1057">
            <v>-0.102630474</v>
          </cell>
          <cell r="D1057">
            <v>-0.63544610899999998</v>
          </cell>
          <cell r="E1057">
            <v>0.85981627199999999</v>
          </cell>
        </row>
        <row r="1058">
          <cell r="B1058">
            <v>-1.564735459</v>
          </cell>
          <cell r="C1058">
            <v>-4.6407499999999997E-2</v>
          </cell>
          <cell r="D1058">
            <v>-0.59989615799999996</v>
          </cell>
          <cell r="E1058">
            <v>-0.26321935699999999</v>
          </cell>
        </row>
        <row r="1059">
          <cell r="B1059">
            <v>0.490113252</v>
          </cell>
          <cell r="C1059">
            <v>-0.223089226</v>
          </cell>
          <cell r="D1059">
            <v>-0.39728366100000001</v>
          </cell>
          <cell r="E1059">
            <v>-0.13654838</v>
          </cell>
        </row>
        <row r="1060">
          <cell r="B1060">
            <v>-1.7440229439999999</v>
          </cell>
          <cell r="C1060">
            <v>-0.62175994599999995</v>
          </cell>
          <cell r="D1060">
            <v>-0.67072525999999999</v>
          </cell>
          <cell r="E1060">
            <v>-0.82031880800000001</v>
          </cell>
        </row>
        <row r="1061">
          <cell r="B1061">
            <v>-0.51584347699999999</v>
          </cell>
          <cell r="C1061">
            <v>-0.138523486</v>
          </cell>
          <cell r="D1061">
            <v>0.22465653799999999</v>
          </cell>
          <cell r="E1061">
            <v>0.126965097</v>
          </cell>
        </row>
        <row r="1062">
          <cell r="B1062">
            <v>-0.83282922999999998</v>
          </cell>
          <cell r="C1062">
            <v>-0.83282922999999998</v>
          </cell>
          <cell r="D1062">
            <v>-0.68083507600000004</v>
          </cell>
          <cell r="E1062">
            <v>-0.83282922999999998</v>
          </cell>
        </row>
        <row r="1063">
          <cell r="B1063">
            <v>0.21659877299999999</v>
          </cell>
          <cell r="C1063">
            <v>-6.3178529999999997E-2</v>
          </cell>
          <cell r="D1063">
            <v>4.1317675999999998E-2</v>
          </cell>
          <cell r="E1063">
            <v>3.1530826999999997E-2</v>
          </cell>
        </row>
        <row r="1064">
          <cell r="B1064">
            <v>0.24628114600000001</v>
          </cell>
          <cell r="C1064">
            <v>0.58214661700000003</v>
          </cell>
          <cell r="D1064">
            <v>0.71865535199999997</v>
          </cell>
          <cell r="E1064">
            <v>0.31760143400000002</v>
          </cell>
        </row>
        <row r="1065">
          <cell r="B1065">
            <v>-1.0251934069999999</v>
          </cell>
          <cell r="C1065">
            <v>-0.12823072299999999</v>
          </cell>
          <cell r="D1065">
            <v>-0.52690007599999999</v>
          </cell>
          <cell r="E1065">
            <v>-0.80432869299999998</v>
          </cell>
        </row>
        <row r="1066">
          <cell r="B1066">
            <v>0.234241219</v>
          </cell>
          <cell r="C1066">
            <v>-0.16114615099999999</v>
          </cell>
          <cell r="D1066">
            <v>-0.99035025799999998</v>
          </cell>
          <cell r="E1066">
            <v>-0.57544215399999998</v>
          </cell>
        </row>
        <row r="1067">
          <cell r="B1067">
            <v>-0.73316239299999997</v>
          </cell>
          <cell r="C1067">
            <v>-0.26272268500000001</v>
          </cell>
          <cell r="D1067">
            <v>-0.98346897899999997</v>
          </cell>
          <cell r="E1067">
            <v>-0.55313326399999996</v>
          </cell>
        </row>
        <row r="1068">
          <cell r="B1068">
            <v>-1.470206151</v>
          </cell>
          <cell r="C1068">
            <v>-0.13208315800000001</v>
          </cell>
          <cell r="D1068">
            <v>-0.49752105499999999</v>
          </cell>
          <cell r="E1068">
            <v>-0.31955668999999998</v>
          </cell>
        </row>
        <row r="1069">
          <cell r="B1069">
            <v>0.48267484500000002</v>
          </cell>
          <cell r="C1069">
            <v>-0.41332246500000003</v>
          </cell>
          <cell r="D1069">
            <v>-0.45128051400000002</v>
          </cell>
          <cell r="E1069">
            <v>-0.55307595399999998</v>
          </cell>
        </row>
        <row r="1070">
          <cell r="B1070">
            <v>0.79058718800000005</v>
          </cell>
          <cell r="C1070">
            <v>9.5846472000000002E-2</v>
          </cell>
          <cell r="D1070">
            <v>-0.35249147800000002</v>
          </cell>
          <cell r="E1070">
            <v>-7.8143881999999998E-2</v>
          </cell>
        </row>
        <row r="1071">
          <cell r="B1071">
            <v>-1.6518995270000001</v>
          </cell>
          <cell r="C1071">
            <v>-1.0647421619999999</v>
          </cell>
          <cell r="D1071">
            <v>-0.53898750399999995</v>
          </cell>
          <cell r="E1071">
            <v>-0.95402024399999996</v>
          </cell>
        </row>
        <row r="1072">
          <cell r="B1072">
            <v>0.93943928300000001</v>
          </cell>
          <cell r="C1072">
            <v>0.22213587500000001</v>
          </cell>
          <cell r="D1072">
            <v>9.2683660000000001E-3</v>
          </cell>
          <cell r="E1072">
            <v>-4.4228198000000003E-2</v>
          </cell>
        </row>
        <row r="1073">
          <cell r="B1073">
            <v>-0.65932548099999999</v>
          </cell>
          <cell r="C1073">
            <v>-0.65932548099999999</v>
          </cell>
          <cell r="D1073">
            <v>-0.65932548099999999</v>
          </cell>
          <cell r="E1073">
            <v>-0.65932548099999999</v>
          </cell>
        </row>
        <row r="1074">
          <cell r="B1074">
            <v>-0.27989671300000002</v>
          </cell>
          <cell r="C1074">
            <v>4.7129549999999996E-3</v>
          </cell>
          <cell r="D1074">
            <v>-0.74378848200000003</v>
          </cell>
          <cell r="E1074">
            <v>-5.9992443999999999E-2</v>
          </cell>
        </row>
        <row r="1075">
          <cell r="B1075">
            <v>-0.714206279</v>
          </cell>
          <cell r="C1075">
            <v>0.18130845000000001</v>
          </cell>
          <cell r="D1075">
            <v>-0.13522167800000001</v>
          </cell>
          <cell r="E1075">
            <v>-1.8131363000000001E-2</v>
          </cell>
        </row>
        <row r="1076">
          <cell r="B1076">
            <v>-0.412935251</v>
          </cell>
          <cell r="C1076">
            <v>-1.7944299239999999</v>
          </cell>
          <cell r="D1076">
            <v>-1.9158317979999999</v>
          </cell>
          <cell r="E1076">
            <v>-1.4679905470000001</v>
          </cell>
        </row>
        <row r="1077">
          <cell r="B1077">
            <v>0.44718594299999997</v>
          </cell>
          <cell r="C1077">
            <v>3.6641327000000001E-2</v>
          </cell>
          <cell r="D1077">
            <v>0.891903165</v>
          </cell>
          <cell r="E1077">
            <v>0.56713397399999999</v>
          </cell>
        </row>
        <row r="1078">
          <cell r="B1078">
            <v>-0.58690726699999995</v>
          </cell>
          <cell r="C1078">
            <v>-0.57253789600000005</v>
          </cell>
          <cell r="D1078">
            <v>-1.593001398</v>
          </cell>
          <cell r="E1078">
            <v>-2.3401250000000002E-3</v>
          </cell>
        </row>
        <row r="1079">
          <cell r="B1079">
            <v>-0.61449490600000001</v>
          </cell>
          <cell r="C1079">
            <v>-1.353809228</v>
          </cell>
          <cell r="D1079">
            <v>-1.353809228</v>
          </cell>
          <cell r="E1079">
            <v>-0.29224702200000002</v>
          </cell>
        </row>
        <row r="1080">
          <cell r="B1080">
            <v>0.38678709999999999</v>
          </cell>
          <cell r="C1080">
            <v>-0.85911994199999997</v>
          </cell>
          <cell r="D1080">
            <v>-0.85598600300000005</v>
          </cell>
          <cell r="E1080">
            <v>-0.85911994199999997</v>
          </cell>
        </row>
        <row r="1081">
          <cell r="B1081">
            <v>-1.0852067E-2</v>
          </cell>
          <cell r="C1081">
            <v>9.1155175000000005E-2</v>
          </cell>
          <cell r="D1081">
            <v>-0.43484935600000002</v>
          </cell>
          <cell r="E1081">
            <v>8.0162638999999994E-2</v>
          </cell>
        </row>
        <row r="1082">
          <cell r="B1082">
            <v>0.110595137</v>
          </cell>
          <cell r="C1082">
            <v>-1.592777629</v>
          </cell>
          <cell r="D1082">
            <v>-1.6290291100000001</v>
          </cell>
          <cell r="E1082">
            <v>-1.6290291100000001</v>
          </cell>
        </row>
        <row r="1083">
          <cell r="B1083">
            <v>-0.82408823899999994</v>
          </cell>
          <cell r="C1083">
            <v>-0.34216287099999998</v>
          </cell>
          <cell r="D1083">
            <v>-0.62282504400000005</v>
          </cell>
          <cell r="E1083">
            <v>-0.524278366</v>
          </cell>
        </row>
        <row r="1084">
          <cell r="B1084">
            <v>-1.773778348</v>
          </cell>
          <cell r="C1084">
            <v>7.7077306999999998E-2</v>
          </cell>
          <cell r="D1084">
            <v>-0.456650636</v>
          </cell>
          <cell r="E1084">
            <v>2.110517964</v>
          </cell>
        </row>
        <row r="1085">
          <cell r="B1085">
            <v>-1.1588274569999999</v>
          </cell>
          <cell r="C1085">
            <v>0.39109618099999999</v>
          </cell>
          <cell r="D1085">
            <v>0.48036847599999999</v>
          </cell>
          <cell r="E1085">
            <v>-0.23131848299999999</v>
          </cell>
        </row>
        <row r="1086">
          <cell r="B1086">
            <v>-1.0330910339999999</v>
          </cell>
          <cell r="C1086">
            <v>0.61765558099999995</v>
          </cell>
          <cell r="D1086">
            <v>0.361276773</v>
          </cell>
          <cell r="E1086">
            <v>1.645630478</v>
          </cell>
        </row>
        <row r="1087">
          <cell r="B1087">
            <v>0.13595791300000001</v>
          </cell>
          <cell r="C1087">
            <v>0.67122967099999997</v>
          </cell>
          <cell r="D1087">
            <v>-0.187382624</v>
          </cell>
          <cell r="E1087">
            <v>-0.20992203400000001</v>
          </cell>
        </row>
        <row r="1088">
          <cell r="B1088">
            <v>-0.98957433400000006</v>
          </cell>
          <cell r="C1088">
            <v>0.52143276699999996</v>
          </cell>
          <cell r="D1088">
            <v>0.26582005199999997</v>
          </cell>
          <cell r="E1088">
            <v>-0.104477472</v>
          </cell>
        </row>
        <row r="1089">
          <cell r="B1089">
            <v>1.790031639</v>
          </cell>
          <cell r="C1089">
            <v>1.2673518399999999</v>
          </cell>
          <cell r="D1089">
            <v>0.15746602000000001</v>
          </cell>
          <cell r="E1089">
            <v>0.763488104</v>
          </cell>
        </row>
        <row r="1090">
          <cell r="B1090">
            <v>0.272232845</v>
          </cell>
          <cell r="C1090">
            <v>0.56558018600000004</v>
          </cell>
          <cell r="D1090">
            <v>-1.0309983250000001</v>
          </cell>
          <cell r="E1090">
            <v>-5.7616302000000001E-2</v>
          </cell>
        </row>
        <row r="1091">
          <cell r="B1091">
            <v>0.85175105100000004</v>
          </cell>
          <cell r="C1091">
            <v>-1.0440514700000001</v>
          </cell>
          <cell r="D1091">
            <v>-1.3070281509999999</v>
          </cell>
          <cell r="E1091">
            <v>-1.4819191270000001</v>
          </cell>
        </row>
        <row r="1092">
          <cell r="B1092">
            <v>-1.2871293880000001</v>
          </cell>
          <cell r="C1092">
            <v>0.46165347000000001</v>
          </cell>
          <cell r="D1092">
            <v>-1.321191977</v>
          </cell>
          <cell r="E1092">
            <v>-0.15121964800000001</v>
          </cell>
        </row>
        <row r="1093">
          <cell r="B1093">
            <v>-0.88938866599999999</v>
          </cell>
          <cell r="C1093">
            <v>-0.80572744699999999</v>
          </cell>
          <cell r="D1093">
            <v>-0.71886108400000004</v>
          </cell>
          <cell r="E1093">
            <v>-0.72611425200000002</v>
          </cell>
        </row>
        <row r="1094">
          <cell r="B1094">
            <v>0.89779863000000004</v>
          </cell>
          <cell r="C1094">
            <v>1.2097998190000001</v>
          </cell>
          <cell r="D1094">
            <v>0.46043033500000002</v>
          </cell>
          <cell r="E1094">
            <v>1.001536056</v>
          </cell>
        </row>
        <row r="1095">
          <cell r="B1095">
            <v>-1.4257952810000001</v>
          </cell>
          <cell r="C1095">
            <v>0.158153657</v>
          </cell>
          <cell r="D1095">
            <v>-0.196452294</v>
          </cell>
          <cell r="E1095">
            <v>-0.37348187500000002</v>
          </cell>
        </row>
        <row r="1096">
          <cell r="B1096">
            <v>-2.0152663419999999</v>
          </cell>
          <cell r="C1096">
            <v>-3.1713903000000002E-2</v>
          </cell>
          <cell r="D1096">
            <v>-0.77859053899999997</v>
          </cell>
          <cell r="E1096">
            <v>-0.31860385099999999</v>
          </cell>
        </row>
        <row r="1097">
          <cell r="B1097">
            <v>-1.1229033909999999</v>
          </cell>
          <cell r="C1097">
            <v>-0.31166569300000002</v>
          </cell>
          <cell r="D1097">
            <v>-0.73519064899999997</v>
          </cell>
          <cell r="E1097">
            <v>-0.55953209500000001</v>
          </cell>
        </row>
        <row r="1098">
          <cell r="B1098">
            <v>-0.83642688099999996</v>
          </cell>
          <cell r="C1098">
            <v>0.53470845099999997</v>
          </cell>
          <cell r="D1098">
            <v>-1.4790875E-2</v>
          </cell>
          <cell r="E1098">
            <v>-0.48032574</v>
          </cell>
        </row>
        <row r="1099">
          <cell r="B1099">
            <v>-1.207660129</v>
          </cell>
          <cell r="C1099">
            <v>-0.61374458399999998</v>
          </cell>
          <cell r="D1099">
            <v>-0.94532168400000005</v>
          </cell>
          <cell r="E1099">
            <v>-0.62978232300000003</v>
          </cell>
        </row>
        <row r="1100">
          <cell r="B1100">
            <v>-1.226738632</v>
          </cell>
          <cell r="C1100">
            <v>0.35429790100000003</v>
          </cell>
          <cell r="D1100">
            <v>-0.13120969900000001</v>
          </cell>
          <cell r="E1100">
            <v>0.62165024199999996</v>
          </cell>
        </row>
        <row r="1101">
          <cell r="B1101">
            <v>-1.08429346</v>
          </cell>
          <cell r="C1101">
            <v>0.18058204899999999</v>
          </cell>
          <cell r="D1101">
            <v>-0.13109752299999999</v>
          </cell>
          <cell r="E1101">
            <v>-0.14930159300000001</v>
          </cell>
        </row>
        <row r="1102">
          <cell r="B1102">
            <v>-1.3176901599999999</v>
          </cell>
          <cell r="C1102">
            <v>0.87159892500000002</v>
          </cell>
          <cell r="D1102">
            <v>0.32873161499999998</v>
          </cell>
          <cell r="E1102">
            <v>-0.91327552700000003</v>
          </cell>
        </row>
        <row r="1103">
          <cell r="B1103">
            <v>-0.370327664</v>
          </cell>
          <cell r="C1103">
            <v>-0.25805761700000002</v>
          </cell>
          <cell r="D1103">
            <v>-0.50112425299999996</v>
          </cell>
          <cell r="E1103">
            <v>2.1520684000000002E-2</v>
          </cell>
        </row>
        <row r="1104">
          <cell r="B1104">
            <v>-0.34927574900000002</v>
          </cell>
          <cell r="C1104">
            <v>-0.15583291099999999</v>
          </cell>
          <cell r="D1104">
            <v>-0.754469167</v>
          </cell>
          <cell r="E1104">
            <v>-0.58557396900000003</v>
          </cell>
        </row>
        <row r="1105">
          <cell r="B1105">
            <v>-1.169556587</v>
          </cell>
          <cell r="C1105">
            <v>0.29721252799999998</v>
          </cell>
          <cell r="D1105">
            <v>-1.0045925339999999</v>
          </cell>
          <cell r="E1105">
            <v>-1.1153380150000001</v>
          </cell>
        </row>
        <row r="1106">
          <cell r="B1106">
            <v>-0.705600538</v>
          </cell>
          <cell r="C1106">
            <v>1.1055862780000001</v>
          </cell>
          <cell r="D1106">
            <v>0.900317429</v>
          </cell>
          <cell r="E1106">
            <v>1.4016586209999999</v>
          </cell>
        </row>
        <row r="1107">
          <cell r="B1107">
            <v>-3.2243020009999999</v>
          </cell>
          <cell r="C1107">
            <v>0.188481132</v>
          </cell>
          <cell r="D1107">
            <v>0.97872694299999996</v>
          </cell>
          <cell r="E1107">
            <v>-5.5259170000000003E-2</v>
          </cell>
        </row>
        <row r="1108">
          <cell r="B1108">
            <v>-0.41571391499999999</v>
          </cell>
          <cell r="C1108">
            <v>0.771095372</v>
          </cell>
          <cell r="D1108">
            <v>0.32200076100000002</v>
          </cell>
          <cell r="E1108">
            <v>-7.8218885000000002E-2</v>
          </cell>
        </row>
        <row r="1109">
          <cell r="B1109">
            <v>-0.70085651000000004</v>
          </cell>
          <cell r="C1109">
            <v>-0.70085651000000004</v>
          </cell>
          <cell r="D1109">
            <v>-0.70085651000000004</v>
          </cell>
          <cell r="E1109">
            <v>-0.70085651000000004</v>
          </cell>
        </row>
        <row r="1110">
          <cell r="B1110">
            <v>-1.273335782</v>
          </cell>
          <cell r="C1110">
            <v>0.543624895</v>
          </cell>
          <cell r="D1110">
            <v>2.1449431000000001E-2</v>
          </cell>
          <cell r="E1110">
            <v>-0.99839343000000003</v>
          </cell>
        </row>
        <row r="1111">
          <cell r="B1111">
            <v>-0.75109616700000004</v>
          </cell>
          <cell r="C1111">
            <v>-0.49894318500000001</v>
          </cell>
          <cell r="D1111">
            <v>-0.42601630600000001</v>
          </cell>
          <cell r="E1111">
            <v>-0.67396894900000004</v>
          </cell>
        </row>
        <row r="1112">
          <cell r="B1112">
            <v>-1.040542976</v>
          </cell>
          <cell r="C1112">
            <v>0.80017939699999996</v>
          </cell>
          <cell r="D1112">
            <v>-0.189906514</v>
          </cell>
          <cell r="E1112">
            <v>-0.37183011900000001</v>
          </cell>
        </row>
        <row r="1113">
          <cell r="B1113">
            <v>0.14434060900000001</v>
          </cell>
          <cell r="C1113">
            <v>0.70658825599999997</v>
          </cell>
          <cell r="D1113">
            <v>0.23823139099999999</v>
          </cell>
          <cell r="E1113">
            <v>0.414578116</v>
          </cell>
        </row>
        <row r="1114">
          <cell r="B1114">
            <v>-0.43522074799999999</v>
          </cell>
          <cell r="C1114">
            <v>-0.37303629900000002</v>
          </cell>
          <cell r="D1114">
            <v>-0.60245158799999998</v>
          </cell>
          <cell r="E1114">
            <v>-0.77829110000000001</v>
          </cell>
        </row>
        <row r="1115">
          <cell r="B1115">
            <v>-0.83758029300000003</v>
          </cell>
          <cell r="C1115">
            <v>-0.50448638800000001</v>
          </cell>
          <cell r="D1115">
            <v>-0.61062404100000001</v>
          </cell>
          <cell r="E1115">
            <v>1.1004220360000001</v>
          </cell>
        </row>
        <row r="1116">
          <cell r="B1116">
            <v>0.96596693199999994</v>
          </cell>
          <cell r="C1116">
            <v>2.011884926</v>
          </cell>
          <cell r="D1116">
            <v>2.2965764769999999</v>
          </cell>
          <cell r="E1116">
            <v>2.057230991</v>
          </cell>
        </row>
        <row r="1117">
          <cell r="B1117">
            <v>-1.8339321420000001</v>
          </cell>
          <cell r="C1117">
            <v>0.147797706</v>
          </cell>
          <cell r="D1117">
            <v>0.388176313</v>
          </cell>
          <cell r="E1117">
            <v>-0.83183962300000003</v>
          </cell>
        </row>
        <row r="1118">
          <cell r="B1118">
            <v>-1.6596580569999999</v>
          </cell>
          <cell r="C1118">
            <v>0.48341557899999998</v>
          </cell>
          <cell r="D1118">
            <v>-0.38416820200000001</v>
          </cell>
          <cell r="E1118">
            <v>0.60357612400000005</v>
          </cell>
        </row>
        <row r="1119">
          <cell r="B1119">
            <v>-2.0559804659999998</v>
          </cell>
          <cell r="C1119">
            <v>4.5394797000000001E-2</v>
          </cell>
          <cell r="D1119">
            <v>-1.839218027</v>
          </cell>
          <cell r="E1119">
            <v>-0.61009766300000001</v>
          </cell>
        </row>
        <row r="1120">
          <cell r="B1120">
            <v>-0.48258858100000002</v>
          </cell>
          <cell r="C1120">
            <v>1.1907060860000001</v>
          </cell>
          <cell r="D1120">
            <v>-9.7905266000000005E-2</v>
          </cell>
          <cell r="E1120">
            <v>-0.296892873</v>
          </cell>
        </row>
        <row r="1121">
          <cell r="B1121">
            <v>-1.253069432</v>
          </cell>
          <cell r="C1121">
            <v>4.0071176E-2</v>
          </cell>
          <cell r="D1121">
            <v>-2.7984466E-2</v>
          </cell>
          <cell r="E1121">
            <v>-0.41270106099999998</v>
          </cell>
        </row>
        <row r="1122">
          <cell r="B1122">
            <v>-1.085605162</v>
          </cell>
          <cell r="C1122">
            <v>-6.3585945000000005E-2</v>
          </cell>
          <cell r="D1122">
            <v>-0.382446646</v>
          </cell>
          <cell r="E1122">
            <v>-0.199333228</v>
          </cell>
        </row>
        <row r="1123">
          <cell r="B1123">
            <v>6.9135751999999995E-2</v>
          </cell>
          <cell r="C1123">
            <v>0.53046700099999999</v>
          </cell>
          <cell r="D1123">
            <v>2.1889348999999999E-2</v>
          </cell>
          <cell r="E1123">
            <v>2.5614140000000001E-2</v>
          </cell>
        </row>
        <row r="1124">
          <cell r="B1124">
            <v>-1.222991135</v>
          </cell>
          <cell r="C1124">
            <v>0.23068190399999999</v>
          </cell>
          <cell r="D1124">
            <v>0.606454771</v>
          </cell>
          <cell r="E1124">
            <v>9.4086946000000005E-2</v>
          </cell>
        </row>
        <row r="1125">
          <cell r="B1125">
            <v>-1.896649756</v>
          </cell>
          <cell r="C1125">
            <v>0.16946441200000001</v>
          </cell>
          <cell r="D1125">
            <v>-0.140014575</v>
          </cell>
          <cell r="E1125">
            <v>-0.25308430100000001</v>
          </cell>
        </row>
        <row r="1126">
          <cell r="B1126">
            <v>0.242422622</v>
          </cell>
          <cell r="C1126">
            <v>0.69600362800000004</v>
          </cell>
          <cell r="D1126">
            <v>0.29235285599999999</v>
          </cell>
          <cell r="E1126">
            <v>0.65640031300000001</v>
          </cell>
        </row>
        <row r="1127">
          <cell r="B1127">
            <v>-1.281277593</v>
          </cell>
          <cell r="C1127">
            <v>5.1073639999999997E-2</v>
          </cell>
          <cell r="D1127">
            <v>0.190980658</v>
          </cell>
          <cell r="E1127">
            <v>-0.117732133</v>
          </cell>
        </row>
        <row r="1128">
          <cell r="B1128">
            <v>1.133144463</v>
          </cell>
          <cell r="C1128">
            <v>1.825232E-3</v>
          </cell>
          <cell r="D1128">
            <v>-0.21510674599999999</v>
          </cell>
          <cell r="E1128">
            <v>-0.26057786100000002</v>
          </cell>
        </row>
        <row r="1129">
          <cell r="B1129">
            <v>-0.90607294199999999</v>
          </cell>
          <cell r="C1129">
            <v>0.131955393</v>
          </cell>
          <cell r="D1129">
            <v>-1.7885543E-2</v>
          </cell>
          <cell r="E1129">
            <v>-0.31387595000000001</v>
          </cell>
        </row>
        <row r="1130">
          <cell r="B1130">
            <v>-0.63747796199999995</v>
          </cell>
          <cell r="C1130">
            <v>0.40604243000000001</v>
          </cell>
          <cell r="D1130">
            <v>-0.19935919799999999</v>
          </cell>
          <cell r="E1130">
            <v>0.46590969999999998</v>
          </cell>
        </row>
        <row r="1131">
          <cell r="B1131">
            <v>-0.86139093700000002</v>
          </cell>
          <cell r="C1131">
            <v>-0.53336517100000003</v>
          </cell>
          <cell r="D1131">
            <v>-0.67610840699999997</v>
          </cell>
          <cell r="E1131">
            <v>-0.86139093700000002</v>
          </cell>
        </row>
        <row r="1132">
          <cell r="B1132">
            <v>0.19063439900000001</v>
          </cell>
          <cell r="C1132">
            <v>0.103309685</v>
          </cell>
          <cell r="D1132">
            <v>-0.74891200000000002</v>
          </cell>
          <cell r="E1132">
            <v>-0.78099755900000001</v>
          </cell>
        </row>
        <row r="1133">
          <cell r="B1133">
            <v>-0.65751955600000001</v>
          </cell>
          <cell r="C1133">
            <v>0.20209192100000001</v>
          </cell>
          <cell r="D1133">
            <v>-0.18815595500000001</v>
          </cell>
          <cell r="E1133">
            <v>2.9118424E-2</v>
          </cell>
        </row>
        <row r="1134">
          <cell r="B1134">
            <v>-0.73446599499999998</v>
          </cell>
          <cell r="C1134">
            <v>1.108948993</v>
          </cell>
          <cell r="D1134">
            <v>1.344410399</v>
          </cell>
          <cell r="E1134">
            <v>1.1335990220000001</v>
          </cell>
        </row>
        <row r="1135">
          <cell r="B1135">
            <v>0.63657293999999998</v>
          </cell>
          <cell r="C1135">
            <v>-0.88111584600000004</v>
          </cell>
          <cell r="D1135">
            <v>-0.51592277099999995</v>
          </cell>
          <cell r="E1135">
            <v>0.13219820099999999</v>
          </cell>
        </row>
        <row r="1136">
          <cell r="B1136">
            <v>-1.8470858699999999</v>
          </cell>
          <cell r="C1136">
            <v>3.7065385999999999E-2</v>
          </cell>
          <cell r="D1136">
            <v>3.6888950000000002E-3</v>
          </cell>
          <cell r="E1136">
            <v>-0.37657212000000001</v>
          </cell>
        </row>
        <row r="1137">
          <cell r="B1137">
            <v>-1.075113961</v>
          </cell>
          <cell r="C1137">
            <v>-0.26746395699999997</v>
          </cell>
          <cell r="D1137">
            <v>-0.38977325800000001</v>
          </cell>
          <cell r="E1137">
            <v>-2.2902667000000002E-2</v>
          </cell>
        </row>
        <row r="1138">
          <cell r="B1138">
            <v>-1.2672552290000001</v>
          </cell>
          <cell r="C1138">
            <v>-0.38540355300000001</v>
          </cell>
          <cell r="D1138">
            <v>2.0388698E-2</v>
          </cell>
          <cell r="E1138">
            <v>-4.9231748999999998E-2</v>
          </cell>
        </row>
        <row r="1139">
          <cell r="B1139">
            <v>0.452105857</v>
          </cell>
          <cell r="C1139">
            <v>1.2596093930000001</v>
          </cell>
          <cell r="D1139">
            <v>1.7166477659999999</v>
          </cell>
          <cell r="E1139">
            <v>2.0180206909999998</v>
          </cell>
        </row>
        <row r="1140">
          <cell r="B1140">
            <v>0.55900855199999999</v>
          </cell>
          <cell r="C1140">
            <v>1.163937293</v>
          </cell>
          <cell r="D1140">
            <v>0.28533764299999997</v>
          </cell>
          <cell r="E1140">
            <v>0.40186973799999998</v>
          </cell>
        </row>
        <row r="1141">
          <cell r="B1141">
            <v>0.47672178100000001</v>
          </cell>
          <cell r="C1141">
            <v>-5.9439736999999999E-2</v>
          </cell>
          <cell r="D1141">
            <v>-0.16802439999999999</v>
          </cell>
          <cell r="E1141">
            <v>3.9653847999999998E-2</v>
          </cell>
        </row>
        <row r="1142">
          <cell r="B1142">
            <v>-1.349390511</v>
          </cell>
          <cell r="C1142">
            <v>0.494785223</v>
          </cell>
          <cell r="D1142">
            <v>-0.45989985799999999</v>
          </cell>
          <cell r="E1142">
            <v>-0.34733846400000001</v>
          </cell>
        </row>
        <row r="1143">
          <cell r="B1143">
            <v>0.172142714</v>
          </cell>
          <cell r="C1143">
            <v>-0.55821076800000002</v>
          </cell>
          <cell r="D1143">
            <v>-0.77134428700000002</v>
          </cell>
          <cell r="E1143">
            <v>-0.62504354600000001</v>
          </cell>
        </row>
        <row r="1144">
          <cell r="B1144">
            <v>-7.3695921999999997E-2</v>
          </cell>
          <cell r="C1144">
            <v>0.22617830999999999</v>
          </cell>
          <cell r="D1144">
            <v>0.84490063100000001</v>
          </cell>
          <cell r="E1144">
            <v>3.0425097000000002E-2</v>
          </cell>
        </row>
        <row r="1145">
          <cell r="B1145">
            <v>0.40803583300000001</v>
          </cell>
          <cell r="C1145">
            <v>-0.59801693600000005</v>
          </cell>
          <cell r="D1145">
            <v>-1.0768767589999999</v>
          </cell>
          <cell r="E1145">
            <v>-0.78780825700000001</v>
          </cell>
        </row>
        <row r="1146">
          <cell r="B1146">
            <v>-2.1824742869999998</v>
          </cell>
          <cell r="C1146">
            <v>0.40694762699999998</v>
          </cell>
          <cell r="D1146">
            <v>0.16775248800000001</v>
          </cell>
          <cell r="E1146">
            <v>0.31150736000000001</v>
          </cell>
        </row>
        <row r="1147">
          <cell r="B1147">
            <v>1.1653460769999999</v>
          </cell>
          <cell r="C1147">
            <v>0.93870363800000001</v>
          </cell>
          <cell r="D1147">
            <v>0.27687086999999999</v>
          </cell>
          <cell r="E1147">
            <v>0.27387650699999999</v>
          </cell>
        </row>
        <row r="1148">
          <cell r="B1148">
            <v>0.81164003299999998</v>
          </cell>
          <cell r="C1148">
            <v>-1.198379286</v>
          </cell>
          <cell r="D1148">
            <v>-0.45154970300000002</v>
          </cell>
          <cell r="E1148">
            <v>-0.14747127500000001</v>
          </cell>
        </row>
        <row r="1149">
          <cell r="B1149">
            <v>-0.35951529100000001</v>
          </cell>
          <cell r="C1149">
            <v>-0.99309884699999995</v>
          </cell>
          <cell r="D1149">
            <v>-0.78224181000000004</v>
          </cell>
          <cell r="E1149">
            <v>-1.2169407320000001</v>
          </cell>
        </row>
        <row r="1150">
          <cell r="B1150">
            <v>-2.4025418059999999</v>
          </cell>
          <cell r="C1150">
            <v>-0.60330072099999998</v>
          </cell>
          <cell r="D1150">
            <v>-5.4436535000000001E-2</v>
          </cell>
          <cell r="E1150">
            <v>-1.1122370530000001</v>
          </cell>
        </row>
        <row r="1151">
          <cell r="B1151">
            <v>-0.138684313</v>
          </cell>
          <cell r="C1151">
            <v>-7.8710852999999997E-2</v>
          </cell>
          <cell r="D1151">
            <v>0.243477372</v>
          </cell>
          <cell r="E1151">
            <v>-0.18886341000000001</v>
          </cell>
        </row>
        <row r="1152">
          <cell r="B1152">
            <v>-0.597250752</v>
          </cell>
          <cell r="C1152">
            <v>0.256735781</v>
          </cell>
          <cell r="D1152">
            <v>0.181838941</v>
          </cell>
          <cell r="E1152">
            <v>0.34328733099999997</v>
          </cell>
        </row>
        <row r="1153">
          <cell r="B1153">
            <v>-1.1636734369999999</v>
          </cell>
          <cell r="C1153">
            <v>9.3638436000000005E-2</v>
          </cell>
          <cell r="D1153">
            <v>0.25242874700000001</v>
          </cell>
          <cell r="E1153">
            <v>-1.3552492279999999</v>
          </cell>
        </row>
        <row r="1154">
          <cell r="B1154">
            <v>-2.2404185490000001</v>
          </cell>
          <cell r="C1154">
            <v>-0.86095617400000002</v>
          </cell>
          <cell r="D1154">
            <v>-0.75479804299999997</v>
          </cell>
          <cell r="E1154">
            <v>-0.56923350100000003</v>
          </cell>
        </row>
        <row r="1155">
          <cell r="B1155">
            <v>-0.79566370099999995</v>
          </cell>
          <cell r="C1155">
            <v>-0.79566370099999995</v>
          </cell>
          <cell r="D1155">
            <v>-0.79566370099999995</v>
          </cell>
          <cell r="E1155">
            <v>-0.79566370099999995</v>
          </cell>
        </row>
        <row r="1156">
          <cell r="B1156">
            <v>-1.895118187</v>
          </cell>
          <cell r="C1156">
            <v>-0.69114922700000003</v>
          </cell>
          <cell r="D1156">
            <v>-0.45607587599999999</v>
          </cell>
          <cell r="E1156">
            <v>1.692534406</v>
          </cell>
        </row>
        <row r="1157">
          <cell r="B1157">
            <v>-1.219407584</v>
          </cell>
          <cell r="C1157">
            <v>-0.66397699099999996</v>
          </cell>
          <cell r="D1157">
            <v>-0.59021182599999999</v>
          </cell>
          <cell r="E1157">
            <v>-0.69893066999999998</v>
          </cell>
        </row>
        <row r="1158">
          <cell r="B1158">
            <v>-1.338713059</v>
          </cell>
          <cell r="C1158">
            <v>0.428306784</v>
          </cell>
          <cell r="D1158">
            <v>0.38355430400000001</v>
          </cell>
          <cell r="E1158">
            <v>0.76321645199999999</v>
          </cell>
        </row>
        <row r="1159">
          <cell r="B1159">
            <v>-1.7153161770000001</v>
          </cell>
          <cell r="C1159">
            <v>0.28557574099999999</v>
          </cell>
          <cell r="D1159">
            <v>1.251737203</v>
          </cell>
          <cell r="E1159">
            <v>0.66691971800000005</v>
          </cell>
        </row>
        <row r="1160">
          <cell r="B1160">
            <v>-1.08317419</v>
          </cell>
          <cell r="C1160">
            <v>-0.19642462999999999</v>
          </cell>
          <cell r="D1160">
            <v>-9.3829857000000003E-2</v>
          </cell>
          <cell r="E1160">
            <v>-0.58894948300000005</v>
          </cell>
        </row>
        <row r="1161">
          <cell r="B1161">
            <v>-0.34904057100000002</v>
          </cell>
          <cell r="C1161">
            <v>0.88970438200000002</v>
          </cell>
          <cell r="D1161">
            <v>0.29920222200000002</v>
          </cell>
          <cell r="E1161">
            <v>-0.86555187</v>
          </cell>
        </row>
        <row r="1162">
          <cell r="B1162">
            <v>-1.555484351</v>
          </cell>
          <cell r="C1162">
            <v>1.2204986879999999</v>
          </cell>
          <cell r="D1162">
            <v>1.188454922</v>
          </cell>
          <cell r="E1162">
            <v>-0.20398197300000001</v>
          </cell>
        </row>
        <row r="1163">
          <cell r="B1163">
            <v>-2.1931767689999999</v>
          </cell>
          <cell r="C1163">
            <v>0.132724062</v>
          </cell>
          <cell r="D1163">
            <v>0.20221270899999999</v>
          </cell>
          <cell r="E1163">
            <v>0.54205164699999997</v>
          </cell>
        </row>
        <row r="1164">
          <cell r="B1164">
            <v>-2.5682730889999998</v>
          </cell>
          <cell r="C1164">
            <v>0.25900339300000003</v>
          </cell>
          <cell r="D1164">
            <v>0.68265763800000001</v>
          </cell>
          <cell r="E1164">
            <v>-8.0343093000000004E-2</v>
          </cell>
        </row>
        <row r="1165">
          <cell r="B1165">
            <v>-2.5155268749999999</v>
          </cell>
          <cell r="C1165">
            <v>0.11523929500000001</v>
          </cell>
          <cell r="D1165">
            <v>-0.23286553900000001</v>
          </cell>
          <cell r="E1165">
            <v>-0.32817115699999999</v>
          </cell>
        </row>
        <row r="1166">
          <cell r="B1166">
            <v>-2.9084946559999998</v>
          </cell>
          <cell r="C1166">
            <v>0.122810052</v>
          </cell>
          <cell r="D1166">
            <v>0.15333231999999999</v>
          </cell>
          <cell r="E1166">
            <v>0.52512159599999997</v>
          </cell>
        </row>
        <row r="1167">
          <cell r="B1167">
            <v>-0.59542693400000002</v>
          </cell>
          <cell r="C1167">
            <v>0.67391517400000001</v>
          </cell>
          <cell r="D1167">
            <v>0.24338675100000001</v>
          </cell>
          <cell r="E1167">
            <v>-0.488451362</v>
          </cell>
        </row>
        <row r="1168">
          <cell r="B1168">
            <v>-0.78226010599999996</v>
          </cell>
          <cell r="C1168">
            <v>-7.8493762999999994E-2</v>
          </cell>
          <cell r="D1168">
            <v>-0.17327306000000001</v>
          </cell>
          <cell r="E1168">
            <v>-0.80619634699999998</v>
          </cell>
        </row>
        <row r="1169">
          <cell r="B1169">
            <v>-2.6950635190000001</v>
          </cell>
          <cell r="C1169">
            <v>7.9884887000000002E-2</v>
          </cell>
          <cell r="D1169">
            <v>0.31671609099999998</v>
          </cell>
          <cell r="E1169">
            <v>-0.340202059</v>
          </cell>
        </row>
        <row r="1170">
          <cell r="B1170">
            <v>-2.7319054619999998</v>
          </cell>
          <cell r="C1170">
            <v>1.1029494740000001</v>
          </cell>
          <cell r="D1170">
            <v>1.28077263</v>
          </cell>
          <cell r="E1170">
            <v>0.90345625699999998</v>
          </cell>
        </row>
        <row r="1171">
          <cell r="B1171">
            <v>-3.127660283</v>
          </cell>
          <cell r="C1171">
            <v>0.181456122</v>
          </cell>
          <cell r="D1171">
            <v>0.32920548100000002</v>
          </cell>
          <cell r="E1171">
            <v>-1.8006877000000001E-2</v>
          </cell>
        </row>
        <row r="1172">
          <cell r="B1172">
            <v>-1.925179135</v>
          </cell>
          <cell r="C1172">
            <v>-6.1665596000000003E-2</v>
          </cell>
          <cell r="D1172">
            <v>0.37817129700000002</v>
          </cell>
          <cell r="E1172">
            <v>0.18613440000000001</v>
          </cell>
        </row>
        <row r="1173">
          <cell r="B1173">
            <v>-2.8962781620000002</v>
          </cell>
          <cell r="C1173">
            <v>0.63505464899999997</v>
          </cell>
          <cell r="D1173">
            <v>0.362319261</v>
          </cell>
          <cell r="E1173">
            <v>-1.2025947589999999</v>
          </cell>
        </row>
        <row r="1174">
          <cell r="B1174">
            <v>-1.2281670119999999</v>
          </cell>
          <cell r="C1174">
            <v>8.1741253E-2</v>
          </cell>
          <cell r="D1174">
            <v>-0.11091247</v>
          </cell>
          <cell r="E1174">
            <v>-0.27325492899999998</v>
          </cell>
        </row>
        <row r="1175">
          <cell r="B1175">
            <v>0.69886480799999995</v>
          </cell>
          <cell r="C1175">
            <v>1.7900281979999999</v>
          </cell>
          <cell r="D1175">
            <v>0.47084049500000003</v>
          </cell>
          <cell r="E1175">
            <v>1.395219312</v>
          </cell>
        </row>
        <row r="1176">
          <cell r="B1176">
            <v>-1.3059423379999999</v>
          </cell>
          <cell r="C1176">
            <v>0.172845734</v>
          </cell>
          <cell r="D1176">
            <v>-0.265352005</v>
          </cell>
          <cell r="E1176">
            <v>-9.1638093000000004E-2</v>
          </cell>
        </row>
        <row r="1177">
          <cell r="B1177">
            <v>0.52512007500000002</v>
          </cell>
          <cell r="C1177">
            <v>-0.19151005199999999</v>
          </cell>
          <cell r="D1177">
            <v>-0.23679734399999999</v>
          </cell>
          <cell r="E1177">
            <v>0.68964187799999999</v>
          </cell>
        </row>
        <row r="1178">
          <cell r="B1178">
            <v>-4.1133252000000002E-2</v>
          </cell>
          <cell r="C1178">
            <v>0.459215239</v>
          </cell>
          <cell r="D1178">
            <v>-0.19181388199999999</v>
          </cell>
          <cell r="E1178">
            <v>0.129139846</v>
          </cell>
        </row>
        <row r="1179">
          <cell r="B1179">
            <v>-1.4005797069999999</v>
          </cell>
          <cell r="C1179">
            <v>-0.15870202899999999</v>
          </cell>
          <cell r="D1179">
            <v>0.123787124</v>
          </cell>
          <cell r="E1179">
            <v>-0.144126741</v>
          </cell>
        </row>
        <row r="1180">
          <cell r="B1180">
            <v>-0.76022940000000006</v>
          </cell>
          <cell r="C1180">
            <v>-0.739081192</v>
          </cell>
          <cell r="D1180">
            <v>-0.76022940000000006</v>
          </cell>
          <cell r="E1180">
            <v>-0.75067191200000005</v>
          </cell>
        </row>
        <row r="1181">
          <cell r="B1181">
            <v>0.47113244700000001</v>
          </cell>
          <cell r="C1181">
            <v>-0.31881516500000001</v>
          </cell>
          <cell r="D1181">
            <v>-0.62237728599999997</v>
          </cell>
          <cell r="E1181">
            <v>-0.70416868700000002</v>
          </cell>
        </row>
        <row r="1182">
          <cell r="B1182">
            <v>-1.2751201219999999</v>
          </cell>
          <cell r="C1182">
            <v>-0.86801941599999999</v>
          </cell>
          <cell r="D1182">
            <v>-0.36992012299999999</v>
          </cell>
          <cell r="E1182">
            <v>-0.31176548399999998</v>
          </cell>
        </row>
        <row r="1183">
          <cell r="B1183">
            <v>-0.30285917200000001</v>
          </cell>
          <cell r="C1183">
            <v>0.68676387100000003</v>
          </cell>
          <cell r="D1183">
            <v>0.31958119299999999</v>
          </cell>
          <cell r="E1183">
            <v>0.81513898200000001</v>
          </cell>
        </row>
        <row r="1184">
          <cell r="B1184">
            <v>-1.7745040990000001</v>
          </cell>
          <cell r="C1184">
            <v>-0.34201204499999999</v>
          </cell>
          <cell r="D1184">
            <v>-0.15437761999999999</v>
          </cell>
          <cell r="E1184">
            <v>4.4436200000000001E-4</v>
          </cell>
        </row>
        <row r="1185">
          <cell r="B1185">
            <v>-0.55103699799999994</v>
          </cell>
          <cell r="C1185">
            <v>-0.144847275</v>
          </cell>
          <cell r="D1185">
            <v>-0.48217892699999998</v>
          </cell>
          <cell r="E1185">
            <v>-1.00337846</v>
          </cell>
        </row>
        <row r="1186">
          <cell r="B1186">
            <v>0.52087408599999996</v>
          </cell>
          <cell r="C1186">
            <v>0.26402837200000001</v>
          </cell>
          <cell r="D1186">
            <v>-0.47814516899999998</v>
          </cell>
          <cell r="E1186">
            <v>0.56378452400000001</v>
          </cell>
        </row>
        <row r="1187">
          <cell r="B1187">
            <v>0.248934829</v>
          </cell>
          <cell r="C1187">
            <v>-1.9189678000000002E-2</v>
          </cell>
          <cell r="D1187">
            <v>-0.60706630900000003</v>
          </cell>
          <cell r="E1187">
            <v>-0.71215488299999996</v>
          </cell>
        </row>
        <row r="1188">
          <cell r="B1188">
            <v>-1.022497644</v>
          </cell>
          <cell r="C1188">
            <v>0.554602135</v>
          </cell>
          <cell r="D1188">
            <v>0.58786471900000004</v>
          </cell>
          <cell r="E1188">
            <v>0.48651681200000002</v>
          </cell>
        </row>
        <row r="1189">
          <cell r="B1189">
            <v>-2.4554065440000001</v>
          </cell>
          <cell r="C1189">
            <v>0.72249137100000005</v>
          </cell>
          <cell r="D1189">
            <v>0.102203075</v>
          </cell>
          <cell r="E1189">
            <v>-0.89097165199999995</v>
          </cell>
        </row>
        <row r="1190">
          <cell r="B1190">
            <v>-1.4955739649999999</v>
          </cell>
          <cell r="C1190">
            <v>2.0465567889999998</v>
          </cell>
          <cell r="D1190">
            <v>1.880526513</v>
          </cell>
          <cell r="E1190">
            <v>1.0499427889999999</v>
          </cell>
        </row>
        <row r="1191">
          <cell r="B1191">
            <v>-1.225877965</v>
          </cell>
          <cell r="C1191">
            <v>-0.72385946800000001</v>
          </cell>
          <cell r="D1191">
            <v>-1.0385884009999999</v>
          </cell>
          <cell r="E1191">
            <v>0.31994688300000002</v>
          </cell>
        </row>
        <row r="1192">
          <cell r="B1192">
            <v>-2.2389367949999999</v>
          </cell>
          <cell r="C1192">
            <v>0.87565924299999998</v>
          </cell>
          <cell r="D1192">
            <v>0.477630108</v>
          </cell>
          <cell r="E1192">
            <v>0.65215108399999999</v>
          </cell>
        </row>
        <row r="1193">
          <cell r="B1193">
            <v>-1.63918122</v>
          </cell>
          <cell r="C1193">
            <v>0.63630954500000003</v>
          </cell>
          <cell r="D1193">
            <v>0.206276601</v>
          </cell>
          <cell r="E1193">
            <v>-3.3153914E-2</v>
          </cell>
        </row>
        <row r="1194">
          <cell r="B1194">
            <v>-1.5187774700000001</v>
          </cell>
          <cell r="C1194">
            <v>1.061253706</v>
          </cell>
          <cell r="D1194">
            <v>0.63173702700000001</v>
          </cell>
          <cell r="E1194">
            <v>-7.3940499000000007E-2</v>
          </cell>
        </row>
        <row r="1195">
          <cell r="B1195">
            <v>-1.04706788</v>
          </cell>
          <cell r="C1195">
            <v>1.1263863519999999</v>
          </cell>
          <cell r="D1195">
            <v>0.53563370899999996</v>
          </cell>
          <cell r="E1195">
            <v>8.3396143000000006E-2</v>
          </cell>
        </row>
        <row r="1196">
          <cell r="B1196">
            <v>-1.3543649040000001</v>
          </cell>
          <cell r="C1196">
            <v>1.4663168689999999</v>
          </cell>
          <cell r="D1196">
            <v>0.36458809199999997</v>
          </cell>
          <cell r="E1196">
            <v>-0.327043168</v>
          </cell>
        </row>
        <row r="1197">
          <cell r="B1197">
            <v>-2.5923024309999998</v>
          </cell>
          <cell r="C1197">
            <v>0.50050201800000005</v>
          </cell>
          <cell r="D1197">
            <v>0.33314839699999999</v>
          </cell>
          <cell r="E1197">
            <v>-0.65806321400000001</v>
          </cell>
        </row>
        <row r="1198">
          <cell r="B1198">
            <v>0.70220560300000001</v>
          </cell>
          <cell r="C1198">
            <v>0.37583581799999999</v>
          </cell>
          <cell r="D1198">
            <v>1.1066227470000001</v>
          </cell>
          <cell r="E1198">
            <v>1.0271913500000001</v>
          </cell>
        </row>
        <row r="1199">
          <cell r="B1199">
            <v>-1.98512935</v>
          </cell>
          <cell r="C1199">
            <v>1.0984739750000001</v>
          </cell>
          <cell r="D1199">
            <v>0.281520836</v>
          </cell>
          <cell r="E1199">
            <v>0.60429210600000005</v>
          </cell>
        </row>
        <row r="1200">
          <cell r="B1200">
            <v>-9.3189200999999999E-2</v>
          </cell>
          <cell r="C1200">
            <v>1.1272099529999999</v>
          </cell>
          <cell r="D1200">
            <v>0.68929806299999996</v>
          </cell>
          <cell r="E1200">
            <v>0.312900762</v>
          </cell>
        </row>
        <row r="1201">
          <cell r="B1201">
            <v>-1.016299144</v>
          </cell>
          <cell r="C1201">
            <v>0.41174428200000002</v>
          </cell>
          <cell r="D1201">
            <v>0.218240024</v>
          </cell>
          <cell r="E1201">
            <v>1.002087387</v>
          </cell>
        </row>
        <row r="1202">
          <cell r="B1202">
            <v>-2.7323357769999999</v>
          </cell>
          <cell r="C1202">
            <v>0.74594816600000002</v>
          </cell>
          <cell r="D1202">
            <v>0.85891444800000005</v>
          </cell>
          <cell r="E1202">
            <v>0.82221257699999994</v>
          </cell>
        </row>
        <row r="1203">
          <cell r="B1203">
            <v>0.374471149</v>
          </cell>
          <cell r="C1203">
            <v>0.54257855300000002</v>
          </cell>
          <cell r="D1203">
            <v>-6.7204213999999998E-2</v>
          </cell>
          <cell r="E1203">
            <v>-2.2128702E-2</v>
          </cell>
        </row>
        <row r="1204">
          <cell r="B1204">
            <v>-0.68597252900000005</v>
          </cell>
          <cell r="C1204">
            <v>0.38235860300000002</v>
          </cell>
          <cell r="D1204">
            <v>0.181716036</v>
          </cell>
          <cell r="E1204">
            <v>-0.30790181500000002</v>
          </cell>
        </row>
        <row r="1205">
          <cell r="B1205">
            <v>-1.0383116569999999</v>
          </cell>
          <cell r="C1205">
            <v>1.661978806</v>
          </cell>
          <cell r="D1205">
            <v>0.70987623700000002</v>
          </cell>
          <cell r="E1205">
            <v>0.39967865400000002</v>
          </cell>
        </row>
        <row r="1206">
          <cell r="B1206">
            <v>0.113956948</v>
          </cell>
          <cell r="C1206">
            <v>-0.26475518399999998</v>
          </cell>
          <cell r="D1206">
            <v>-0.25314183800000001</v>
          </cell>
          <cell r="E1206">
            <v>0.19077439800000001</v>
          </cell>
        </row>
        <row r="1207">
          <cell r="B1207">
            <v>-0.78986997400000003</v>
          </cell>
          <cell r="C1207">
            <v>0.32663584899999998</v>
          </cell>
          <cell r="D1207">
            <v>0.425068632</v>
          </cell>
          <cell r="E1207">
            <v>1.487178678</v>
          </cell>
        </row>
        <row r="1208">
          <cell r="B1208">
            <v>-4.4621003999999999E-2</v>
          </cell>
          <cell r="C1208">
            <v>0.25478935600000002</v>
          </cell>
          <cell r="D1208">
            <v>1.288136046</v>
          </cell>
          <cell r="E1208">
            <v>1.234475848</v>
          </cell>
        </row>
        <row r="1209">
          <cell r="B1209">
            <v>-0.73040837700000005</v>
          </cell>
          <cell r="C1209">
            <v>-0.57748517300000002</v>
          </cell>
          <cell r="D1209">
            <v>-0.36910696500000001</v>
          </cell>
          <cell r="E1209">
            <v>1.4367364000000001E-2</v>
          </cell>
        </row>
        <row r="1210">
          <cell r="B1210">
            <v>-0.76496666700000004</v>
          </cell>
          <cell r="C1210">
            <v>0.49976743299999998</v>
          </cell>
          <cell r="D1210">
            <v>0.311114479</v>
          </cell>
          <cell r="E1210">
            <v>0.46939420999999998</v>
          </cell>
        </row>
        <row r="1211">
          <cell r="B1211">
            <v>0.63910650000000002</v>
          </cell>
          <cell r="C1211">
            <v>-0.429887144</v>
          </cell>
          <cell r="D1211">
            <v>-0.92926058600000006</v>
          </cell>
          <cell r="E1211">
            <v>-0.39880218299999998</v>
          </cell>
        </row>
        <row r="1212">
          <cell r="B1212">
            <v>-0.20423507299999999</v>
          </cell>
          <cell r="C1212">
            <v>-0.50832615599999997</v>
          </cell>
          <cell r="D1212">
            <v>-0.448001278</v>
          </cell>
          <cell r="E1212">
            <v>-0.849080591</v>
          </cell>
        </row>
        <row r="1213">
          <cell r="B1213">
            <v>-1.83361401</v>
          </cell>
          <cell r="C1213">
            <v>3.5387470000000001E-3</v>
          </cell>
          <cell r="D1213">
            <v>-0.54059567100000006</v>
          </cell>
          <cell r="E1213">
            <v>-0.68504921900000004</v>
          </cell>
        </row>
        <row r="1214">
          <cell r="B1214">
            <v>-0.57925793699999995</v>
          </cell>
          <cell r="C1214">
            <v>8.1678513999999994E-2</v>
          </cell>
          <cell r="D1214">
            <v>-0.33208130699999999</v>
          </cell>
          <cell r="E1214">
            <v>-0.56309401400000003</v>
          </cell>
        </row>
        <row r="1215">
          <cell r="B1215">
            <v>-0.93698317200000003</v>
          </cell>
          <cell r="C1215">
            <v>-1.2830772029999999</v>
          </cell>
          <cell r="D1215">
            <v>-0.96433526899999999</v>
          </cell>
          <cell r="E1215">
            <v>-0.47100524300000002</v>
          </cell>
        </row>
        <row r="1216">
          <cell r="B1216">
            <v>-2.5408205E-2</v>
          </cell>
          <cell r="C1216">
            <v>1.457106188</v>
          </cell>
          <cell r="D1216">
            <v>0.343734541</v>
          </cell>
          <cell r="E1216">
            <v>0.16583903799999999</v>
          </cell>
        </row>
        <row r="1217">
          <cell r="B1217">
            <v>-1.442351677</v>
          </cell>
          <cell r="C1217">
            <v>-0.176342687</v>
          </cell>
          <cell r="D1217">
            <v>-1.4459817E-2</v>
          </cell>
          <cell r="E1217">
            <v>-8.6011232000000007E-2</v>
          </cell>
        </row>
        <row r="1218">
          <cell r="B1218">
            <v>-0.47065551</v>
          </cell>
          <cell r="C1218">
            <v>-0.14317181300000001</v>
          </cell>
          <cell r="D1218">
            <v>-1.00768389</v>
          </cell>
          <cell r="E1218">
            <v>-0.43446443499999998</v>
          </cell>
        </row>
        <row r="1219">
          <cell r="B1219">
            <v>-1.560616397</v>
          </cell>
          <cell r="C1219">
            <v>0.26396844400000002</v>
          </cell>
          <cell r="D1219">
            <v>-0.24155765800000001</v>
          </cell>
          <cell r="E1219">
            <v>0.19869363100000001</v>
          </cell>
        </row>
        <row r="1220">
          <cell r="B1220">
            <v>-1.2939259519999999</v>
          </cell>
          <cell r="C1220">
            <v>-5.2650310999999998E-2</v>
          </cell>
          <cell r="D1220">
            <v>-0.59194876900000004</v>
          </cell>
          <cell r="E1220">
            <v>-0.38145020800000001</v>
          </cell>
        </row>
        <row r="1221">
          <cell r="B1221">
            <v>-1.9027470929999999</v>
          </cell>
          <cell r="C1221">
            <v>0.30898671300000002</v>
          </cell>
          <cell r="D1221">
            <v>-0.205359086</v>
          </cell>
          <cell r="E1221">
            <v>-8.2960016999999997E-2</v>
          </cell>
        </row>
        <row r="1222">
          <cell r="B1222">
            <v>-0.86180916399999996</v>
          </cell>
          <cell r="C1222">
            <v>-0.428209277</v>
          </cell>
          <cell r="D1222">
            <v>-1.5261381970000001</v>
          </cell>
          <cell r="E1222">
            <v>-0.138975604</v>
          </cell>
        </row>
        <row r="1223">
          <cell r="B1223">
            <v>-1.969204636</v>
          </cell>
          <cell r="C1223">
            <v>-0.34997884000000001</v>
          </cell>
          <cell r="D1223">
            <v>-1.280996609</v>
          </cell>
          <cell r="E1223">
            <v>-0.42605207299999998</v>
          </cell>
        </row>
        <row r="1224">
          <cell r="B1224">
            <v>-1.959298301</v>
          </cell>
          <cell r="C1224">
            <v>0.52200831199999997</v>
          </cell>
          <cell r="D1224">
            <v>0.98022891499999998</v>
          </cell>
          <cell r="E1224">
            <v>0.99788913999999995</v>
          </cell>
        </row>
        <row r="1225">
          <cell r="B1225">
            <v>-0.40064487199999999</v>
          </cell>
          <cell r="C1225">
            <v>-1.7534713230000001</v>
          </cell>
          <cell r="D1225">
            <v>0.55810523700000003</v>
          </cell>
          <cell r="E1225">
            <v>0.58457898799999997</v>
          </cell>
        </row>
        <row r="1226">
          <cell r="B1226">
            <v>-2.4122098279999999</v>
          </cell>
          <cell r="C1226">
            <v>0.74997660700000002</v>
          </cell>
          <cell r="D1226">
            <v>0.50386642199999998</v>
          </cell>
          <cell r="E1226">
            <v>-0.33872955799999999</v>
          </cell>
        </row>
        <row r="1227">
          <cell r="B1227">
            <v>-0.16084619999999999</v>
          </cell>
          <cell r="C1227">
            <v>0.65133491799999998</v>
          </cell>
          <cell r="D1227">
            <v>0.72211671899999996</v>
          </cell>
          <cell r="E1227">
            <v>0.46493680799999998</v>
          </cell>
        </row>
        <row r="1228">
          <cell r="B1228">
            <v>-0.74594415700000005</v>
          </cell>
          <cell r="C1228">
            <v>0.54548526600000002</v>
          </cell>
          <cell r="D1228">
            <v>-0.44842404299999999</v>
          </cell>
          <cell r="E1228">
            <v>-0.51586000600000004</v>
          </cell>
        </row>
        <row r="1229">
          <cell r="B1229">
            <v>0.27458471400000001</v>
          </cell>
          <cell r="C1229">
            <v>3.374262705</v>
          </cell>
          <cell r="D1229">
            <v>1.433997615</v>
          </cell>
          <cell r="E1229">
            <v>0.97434239099999997</v>
          </cell>
        </row>
        <row r="1230">
          <cell r="B1230">
            <v>0.39428196100000001</v>
          </cell>
          <cell r="C1230">
            <v>7.4965826999999999E-2</v>
          </cell>
          <cell r="D1230">
            <v>0.55447423500000004</v>
          </cell>
          <cell r="E1230">
            <v>1.1909639729999999</v>
          </cell>
        </row>
        <row r="1231">
          <cell r="B1231">
            <v>-1.7541957800000001</v>
          </cell>
          <cell r="C1231">
            <v>0.66922462199999999</v>
          </cell>
          <cell r="D1231">
            <v>0.433785482</v>
          </cell>
          <cell r="E1231">
            <v>9.2251089999999994E-2</v>
          </cell>
        </row>
        <row r="1232">
          <cell r="B1232">
            <v>-0.94171460799999995</v>
          </cell>
          <cell r="C1232">
            <v>1.080128156</v>
          </cell>
          <cell r="D1232">
            <v>0.25725436099999999</v>
          </cell>
          <cell r="E1232">
            <v>0.53020429899999999</v>
          </cell>
        </row>
        <row r="1233">
          <cell r="B1233">
            <v>-1.028108402</v>
          </cell>
          <cell r="C1233">
            <v>-1.028108402</v>
          </cell>
          <cell r="D1233">
            <v>-0.77539600600000003</v>
          </cell>
          <cell r="E1233">
            <v>-1.0000141149999999</v>
          </cell>
        </row>
        <row r="1234">
          <cell r="B1234">
            <v>0.49427551400000003</v>
          </cell>
          <cell r="C1234">
            <v>-0.40896040500000003</v>
          </cell>
          <cell r="D1234">
            <v>0.50424357900000005</v>
          </cell>
          <cell r="E1234">
            <v>0.65252046100000005</v>
          </cell>
        </row>
        <row r="1235">
          <cell r="B1235">
            <v>2.1602933000000001E-2</v>
          </cell>
          <cell r="C1235">
            <v>1.0179509689999999</v>
          </cell>
          <cell r="D1235">
            <v>7.7764571000000005E-2</v>
          </cell>
          <cell r="E1235">
            <v>-0.14976661399999999</v>
          </cell>
        </row>
        <row r="1236">
          <cell r="B1236">
            <v>0.40225386899999999</v>
          </cell>
          <cell r="C1236">
            <v>0.34489476800000002</v>
          </cell>
          <cell r="D1236">
            <v>0.53106715800000004</v>
          </cell>
          <cell r="E1236">
            <v>-0.35639225899999999</v>
          </cell>
        </row>
        <row r="1237">
          <cell r="B1237">
            <v>-1.4706542410000001</v>
          </cell>
          <cell r="C1237">
            <v>0.59481612500000003</v>
          </cell>
          <cell r="D1237">
            <v>-0.33908812900000002</v>
          </cell>
          <cell r="E1237">
            <v>-0.24090434399999999</v>
          </cell>
        </row>
        <row r="1238">
          <cell r="B1238">
            <v>-1.6150891869999999</v>
          </cell>
          <cell r="C1238">
            <v>-0.139013946</v>
          </cell>
          <cell r="D1238">
            <v>-0.61998239899999996</v>
          </cell>
          <cell r="E1238">
            <v>-0.90682154000000004</v>
          </cell>
        </row>
        <row r="1239">
          <cell r="B1239">
            <v>-1.874949271</v>
          </cell>
          <cell r="C1239">
            <v>0.31592855199999997</v>
          </cell>
          <cell r="D1239">
            <v>-0.35606270200000001</v>
          </cell>
          <cell r="E1239">
            <v>-0.322369568</v>
          </cell>
        </row>
        <row r="1240">
          <cell r="B1240">
            <v>-0.50184309900000001</v>
          </cell>
          <cell r="C1240">
            <v>-5.9536119999999998E-2</v>
          </cell>
          <cell r="D1240">
            <v>-0.64025044799999997</v>
          </cell>
          <cell r="E1240">
            <v>-0.82247358400000004</v>
          </cell>
        </row>
        <row r="1241">
          <cell r="B1241">
            <v>-1.3684548439999999</v>
          </cell>
          <cell r="C1241">
            <v>-0.26935824600000002</v>
          </cell>
          <cell r="D1241">
            <v>-0.27198760500000002</v>
          </cell>
          <cell r="E1241">
            <v>0.27727332199999999</v>
          </cell>
        </row>
        <row r="1242">
          <cell r="B1242">
            <v>-2.3726623889999998</v>
          </cell>
          <cell r="C1242">
            <v>0.28527601800000002</v>
          </cell>
          <cell r="D1242">
            <v>0.245992933</v>
          </cell>
          <cell r="E1242">
            <v>0.275822497</v>
          </cell>
        </row>
        <row r="1243">
          <cell r="B1243">
            <v>-1.192645242</v>
          </cell>
          <cell r="C1243">
            <v>-1.1859003050000001</v>
          </cell>
          <cell r="D1243">
            <v>-1.795877548</v>
          </cell>
          <cell r="E1243">
            <v>1.0622905949999999</v>
          </cell>
        </row>
        <row r="1244">
          <cell r="B1244">
            <v>0.25535005799999999</v>
          </cell>
          <cell r="C1244">
            <v>-0.74845572900000001</v>
          </cell>
          <cell r="D1244">
            <v>-0.77565208399999996</v>
          </cell>
          <cell r="E1244">
            <v>-1.8022223719999999</v>
          </cell>
        </row>
        <row r="1245">
          <cell r="B1245">
            <v>-1.795431534</v>
          </cell>
          <cell r="C1245">
            <v>1.9549269730000001</v>
          </cell>
          <cell r="D1245">
            <v>-0.36500279200000002</v>
          </cell>
          <cell r="E1245">
            <v>0.62655692399999996</v>
          </cell>
        </row>
        <row r="1246">
          <cell r="B1246">
            <v>-1.2546908240000001</v>
          </cell>
          <cell r="C1246">
            <v>-0.85206796100000004</v>
          </cell>
          <cell r="D1246">
            <v>-1.203209277</v>
          </cell>
          <cell r="E1246">
            <v>-1.547066322</v>
          </cell>
        </row>
        <row r="1247">
          <cell r="B1247">
            <v>9.7647214999999996E-2</v>
          </cell>
          <cell r="C1247">
            <v>0.86759435100000004</v>
          </cell>
          <cell r="D1247">
            <v>0.93422043399999999</v>
          </cell>
          <cell r="E1247">
            <v>-0.48633075399999998</v>
          </cell>
        </row>
        <row r="1248">
          <cell r="B1248">
            <v>-1.049885636</v>
          </cell>
          <cell r="C1248">
            <v>-0.56873201699999998</v>
          </cell>
          <cell r="D1248">
            <v>-0.71895393399999996</v>
          </cell>
          <cell r="E1248">
            <v>-0.79497749699999998</v>
          </cell>
        </row>
        <row r="1249">
          <cell r="B1249">
            <v>-1.930669346</v>
          </cell>
          <cell r="C1249">
            <v>1.2448544349999999</v>
          </cell>
          <cell r="D1249">
            <v>0.85856184199999996</v>
          </cell>
          <cell r="E1249">
            <v>0.63756844199999996</v>
          </cell>
        </row>
        <row r="1250">
          <cell r="B1250">
            <v>-1.2179666549999999</v>
          </cell>
          <cell r="C1250">
            <v>1.162950932</v>
          </cell>
          <cell r="D1250">
            <v>0.694669172</v>
          </cell>
          <cell r="E1250">
            <v>0.84155638499999996</v>
          </cell>
        </row>
        <row r="1251">
          <cell r="B1251">
            <v>-0.21399657999999999</v>
          </cell>
          <cell r="C1251">
            <v>-0.389155631</v>
          </cell>
          <cell r="D1251">
            <v>-1.903412331</v>
          </cell>
          <cell r="E1251">
            <v>0.76711392199999995</v>
          </cell>
        </row>
        <row r="1252">
          <cell r="B1252">
            <v>-1.3161716429999999</v>
          </cell>
          <cell r="C1252">
            <v>0.17945746400000001</v>
          </cell>
          <cell r="D1252">
            <v>-0.37365141899999998</v>
          </cell>
          <cell r="E1252">
            <v>5.0331229999999998E-2</v>
          </cell>
        </row>
        <row r="1253">
          <cell r="B1253">
            <v>-0.97409489100000002</v>
          </cell>
          <cell r="C1253">
            <v>0.28079794800000002</v>
          </cell>
          <cell r="D1253">
            <v>-7.2294657999999998E-2</v>
          </cell>
          <cell r="E1253">
            <v>-0.75980391599999997</v>
          </cell>
        </row>
        <row r="1254">
          <cell r="B1254">
            <v>-1.475271193</v>
          </cell>
          <cell r="C1254">
            <v>0.405682084</v>
          </cell>
          <cell r="D1254">
            <v>0.89034809000000004</v>
          </cell>
          <cell r="E1254">
            <v>0.14508890699999999</v>
          </cell>
        </row>
        <row r="1255">
          <cell r="B1255">
            <v>-0.85251598900000003</v>
          </cell>
          <cell r="C1255">
            <v>-0.42562487199999999</v>
          </cell>
          <cell r="D1255">
            <v>-0.64957505500000001</v>
          </cell>
          <cell r="E1255">
            <v>-0.16723702300000001</v>
          </cell>
        </row>
        <row r="1256">
          <cell r="B1256">
            <v>0.18399175500000001</v>
          </cell>
          <cell r="C1256">
            <v>0.25917609000000003</v>
          </cell>
          <cell r="D1256">
            <v>-0.27089769699999999</v>
          </cell>
          <cell r="E1256">
            <v>-0.59861361099999999</v>
          </cell>
        </row>
        <row r="1257">
          <cell r="B1257">
            <v>-0.113347531</v>
          </cell>
          <cell r="C1257">
            <v>-4.4203365000000001E-2</v>
          </cell>
          <cell r="D1257">
            <v>8.8454165000000001E-2</v>
          </cell>
          <cell r="E1257">
            <v>-0.68467450399999996</v>
          </cell>
        </row>
        <row r="1258">
          <cell r="B1258">
            <v>-2.1215841379999998</v>
          </cell>
          <cell r="C1258">
            <v>0.66262774000000002</v>
          </cell>
          <cell r="D1258">
            <v>0.24516818600000001</v>
          </cell>
          <cell r="E1258">
            <v>0.19355597799999999</v>
          </cell>
        </row>
        <row r="1259">
          <cell r="B1259">
            <v>-7.4141235E-2</v>
          </cell>
          <cell r="C1259">
            <v>-3.1199068999999999E-2</v>
          </cell>
          <cell r="D1259">
            <v>-0.136450976</v>
          </cell>
          <cell r="E1259">
            <v>-2.6171911999999999E-2</v>
          </cell>
        </row>
        <row r="1260">
          <cell r="B1260">
            <v>-7.4742162000000001E-2</v>
          </cell>
          <cell r="C1260">
            <v>0.33949911300000002</v>
          </cell>
          <cell r="D1260">
            <v>0.48338322</v>
          </cell>
          <cell r="E1260">
            <v>1.6744785200000001</v>
          </cell>
        </row>
        <row r="1261">
          <cell r="B1261">
            <v>0.26610942999999998</v>
          </cell>
          <cell r="C1261">
            <v>0.64695655500000004</v>
          </cell>
          <cell r="D1261">
            <v>0.39702968700000002</v>
          </cell>
          <cell r="E1261">
            <v>1.2647687910000001</v>
          </cell>
        </row>
        <row r="1262">
          <cell r="B1262">
            <v>-1.418125544</v>
          </cell>
          <cell r="C1262">
            <v>0.50285462599999997</v>
          </cell>
          <cell r="D1262">
            <v>-0.18575957700000001</v>
          </cell>
          <cell r="E1262">
            <v>-0.34110515499999999</v>
          </cell>
        </row>
        <row r="1263">
          <cell r="B1263">
            <v>-2.8958273289999998</v>
          </cell>
          <cell r="C1263">
            <v>0.367744552</v>
          </cell>
          <cell r="D1263">
            <v>-1.4321211460000001</v>
          </cell>
          <cell r="E1263">
            <v>-6.2744955000000005E-2</v>
          </cell>
        </row>
        <row r="1264">
          <cell r="B1264">
            <v>-0.80972941600000004</v>
          </cell>
          <cell r="C1264">
            <v>-0.85133809699999996</v>
          </cell>
          <cell r="D1264">
            <v>-0.94890671100000001</v>
          </cell>
          <cell r="E1264">
            <v>-0.75848605700000005</v>
          </cell>
        </row>
        <row r="1265">
          <cell r="B1265">
            <v>0.45626583700000001</v>
          </cell>
          <cell r="C1265">
            <v>1.4080571820000001</v>
          </cell>
          <cell r="D1265">
            <v>1.271778313</v>
          </cell>
          <cell r="E1265">
            <v>1.697041512</v>
          </cell>
        </row>
        <row r="1266">
          <cell r="B1266">
            <v>-0.52063756699999997</v>
          </cell>
          <cell r="C1266">
            <v>-0.52063756699999997</v>
          </cell>
          <cell r="D1266">
            <v>-0.52063756699999997</v>
          </cell>
          <cell r="E1266">
            <v>-0.52063756699999997</v>
          </cell>
        </row>
        <row r="1267">
          <cell r="B1267">
            <v>-0.15624385700000001</v>
          </cell>
          <cell r="C1267">
            <v>-0.34236118999999998</v>
          </cell>
          <cell r="D1267">
            <v>5.4989304000000003E-2</v>
          </cell>
          <cell r="E1267">
            <v>-0.85521376599999999</v>
          </cell>
        </row>
        <row r="1268">
          <cell r="B1268">
            <v>1.048244009</v>
          </cell>
          <cell r="C1268">
            <v>-0.59605960099999999</v>
          </cell>
          <cell r="D1268">
            <v>-0.97137885199999996</v>
          </cell>
          <cell r="E1268">
            <v>-0.23665266600000001</v>
          </cell>
        </row>
        <row r="1269">
          <cell r="B1269">
            <v>-0.17426176800000001</v>
          </cell>
          <cell r="C1269">
            <v>-0.43168368699999998</v>
          </cell>
          <cell r="D1269">
            <v>-0.45422359800000001</v>
          </cell>
          <cell r="E1269">
            <v>0.27941734600000001</v>
          </cell>
        </row>
        <row r="1270">
          <cell r="B1270">
            <v>0.830079554</v>
          </cell>
          <cell r="C1270">
            <v>-0.33046703599999999</v>
          </cell>
          <cell r="D1270">
            <v>-0.66362995400000002</v>
          </cell>
          <cell r="E1270">
            <v>7.228773E-3</v>
          </cell>
        </row>
        <row r="1271">
          <cell r="B1271">
            <v>-1.8354206829999999</v>
          </cell>
          <cell r="C1271">
            <v>-0.50160053000000004</v>
          </cell>
          <cell r="D1271">
            <v>2.226651E-2</v>
          </cell>
          <cell r="E1271">
            <v>-0.18459101</v>
          </cell>
        </row>
        <row r="1272">
          <cell r="B1272">
            <v>-1.3158233319999999</v>
          </cell>
          <cell r="C1272">
            <v>-0.19359277699999999</v>
          </cell>
          <cell r="D1272">
            <v>-0.95742814499999995</v>
          </cell>
          <cell r="E1272">
            <v>-0.65619360000000004</v>
          </cell>
        </row>
        <row r="1273">
          <cell r="B1273">
            <v>-1.3368601769999999</v>
          </cell>
          <cell r="C1273">
            <v>-0.17717134100000001</v>
          </cell>
          <cell r="D1273">
            <v>-0.58586562600000003</v>
          </cell>
          <cell r="E1273">
            <v>-0.12709316400000001</v>
          </cell>
        </row>
        <row r="1274">
          <cell r="B1274">
            <v>-1.9505381049999999</v>
          </cell>
          <cell r="C1274">
            <v>7.6690353000000003E-2</v>
          </cell>
          <cell r="D1274">
            <v>-0.41275136099999998</v>
          </cell>
          <cell r="E1274">
            <v>-0.12614592999999999</v>
          </cell>
        </row>
        <row r="1275">
          <cell r="B1275">
            <v>0.54321596999999999</v>
          </cell>
          <cell r="C1275">
            <v>-0.229476441</v>
          </cell>
          <cell r="D1275">
            <v>2.2026871E-2</v>
          </cell>
          <cell r="E1275">
            <v>0.13552008400000001</v>
          </cell>
        </row>
        <row r="1276">
          <cell r="B1276">
            <v>0.91368816200000003</v>
          </cell>
          <cell r="C1276">
            <v>1.0242501159999999</v>
          </cell>
          <cell r="D1276">
            <v>1.361190605</v>
          </cell>
          <cell r="E1276">
            <v>2.0003219849999998</v>
          </cell>
        </row>
        <row r="1277">
          <cell r="B1277">
            <v>-1.5296524000000001E-2</v>
          </cell>
          <cell r="C1277">
            <v>4.3743362000000001E-2</v>
          </cell>
          <cell r="D1277">
            <v>4.708042E-3</v>
          </cell>
          <cell r="E1277">
            <v>-2.0257150000000002E-2</v>
          </cell>
        </row>
        <row r="1278">
          <cell r="B1278">
            <v>-1.448240787</v>
          </cell>
          <cell r="C1278">
            <v>-1.3463465939999999</v>
          </cell>
          <cell r="D1278">
            <v>-0.105914208</v>
          </cell>
          <cell r="E1278">
            <v>0.59427193</v>
          </cell>
        </row>
        <row r="1279">
          <cell r="B1279">
            <v>-0.88755608100000005</v>
          </cell>
          <cell r="C1279">
            <v>0.16506259200000001</v>
          </cell>
          <cell r="D1279">
            <v>-1.4877059E-2</v>
          </cell>
          <cell r="E1279">
            <v>-6.8486647999999997E-2</v>
          </cell>
        </row>
        <row r="1280">
          <cell r="B1280">
            <v>-1.561806961</v>
          </cell>
          <cell r="C1280">
            <v>0.350597887</v>
          </cell>
          <cell r="D1280">
            <v>0.62366126300000002</v>
          </cell>
          <cell r="E1280">
            <v>0.37326779199999999</v>
          </cell>
        </row>
        <row r="1281">
          <cell r="B1281">
            <v>0.26957766599999999</v>
          </cell>
          <cell r="C1281">
            <v>-0.13579569899999999</v>
          </cell>
          <cell r="D1281">
            <v>-1.59042441</v>
          </cell>
          <cell r="E1281">
            <v>-0.33910690599999999</v>
          </cell>
        </row>
        <row r="1282">
          <cell r="B1282">
            <v>-1.552045433</v>
          </cell>
          <cell r="C1282">
            <v>0.13227756199999999</v>
          </cell>
          <cell r="D1282">
            <v>-0.428934657</v>
          </cell>
          <cell r="E1282">
            <v>-0.70348457499999995</v>
          </cell>
        </row>
        <row r="1283">
          <cell r="B1283">
            <v>0.35466125399999998</v>
          </cell>
          <cell r="C1283">
            <v>-0.75195174200000003</v>
          </cell>
          <cell r="D1283">
            <v>-0.91705754100000003</v>
          </cell>
          <cell r="E1283">
            <v>-1.0848256279999999</v>
          </cell>
        </row>
        <row r="1284">
          <cell r="B1284">
            <v>-0.92996528000000001</v>
          </cell>
          <cell r="C1284">
            <v>-0.718580514</v>
          </cell>
          <cell r="D1284">
            <v>-0.66164121899999995</v>
          </cell>
          <cell r="E1284">
            <v>-0.338299933</v>
          </cell>
        </row>
        <row r="1285">
          <cell r="B1285">
            <v>0.82635513699999996</v>
          </cell>
          <cell r="C1285">
            <v>-1.1340455300000001</v>
          </cell>
          <cell r="D1285">
            <v>-0.20015709300000001</v>
          </cell>
          <cell r="E1285">
            <v>-0.29116729699999999</v>
          </cell>
        </row>
        <row r="1286">
          <cell r="B1286">
            <v>0.82187392699999995</v>
          </cell>
          <cell r="C1286">
            <v>0.44439137099999998</v>
          </cell>
          <cell r="D1286">
            <v>0.95016812900000003</v>
          </cell>
          <cell r="E1286">
            <v>7.4762954000000006E-2</v>
          </cell>
        </row>
        <row r="1287">
          <cell r="B1287">
            <v>-0.83503130599999997</v>
          </cell>
          <cell r="C1287">
            <v>-0.83503130599999997</v>
          </cell>
          <cell r="D1287">
            <v>-0.83503130599999997</v>
          </cell>
          <cell r="E1287">
            <v>-0.83503130599999997</v>
          </cell>
        </row>
        <row r="1288">
          <cell r="B1288">
            <v>-1.074775842</v>
          </cell>
          <cell r="C1288">
            <v>-8.9526380000000003E-2</v>
          </cell>
          <cell r="D1288">
            <v>1.389843129</v>
          </cell>
          <cell r="E1288">
            <v>1.9566757429999999</v>
          </cell>
        </row>
        <row r="1289">
          <cell r="B1289">
            <v>1.017313511</v>
          </cell>
          <cell r="C1289">
            <v>-0.35106942000000002</v>
          </cell>
          <cell r="D1289">
            <v>-1.1703045E-2</v>
          </cell>
          <cell r="E1289">
            <v>0.84817067400000001</v>
          </cell>
        </row>
        <row r="1290">
          <cell r="B1290">
            <v>-1.630104577</v>
          </cell>
          <cell r="C1290">
            <v>-0.25050347099999998</v>
          </cell>
          <cell r="D1290">
            <v>0.225024897</v>
          </cell>
          <cell r="E1290">
            <v>0.40179896399999998</v>
          </cell>
        </row>
        <row r="1291">
          <cell r="B1291">
            <v>-1.2112331670000001</v>
          </cell>
          <cell r="C1291">
            <v>-0.14323739899999999</v>
          </cell>
          <cell r="D1291">
            <v>-0.73580336800000001</v>
          </cell>
          <cell r="E1291">
            <v>-0.76286158500000001</v>
          </cell>
        </row>
        <row r="1292">
          <cell r="B1292">
            <v>-1.017253008</v>
          </cell>
          <cell r="C1292">
            <v>-0.38714807899999998</v>
          </cell>
          <cell r="D1292">
            <v>-0.66327887799999996</v>
          </cell>
          <cell r="E1292">
            <v>-0.65541121199999997</v>
          </cell>
        </row>
        <row r="1293">
          <cell r="B1293">
            <v>-0.81597640999999999</v>
          </cell>
          <cell r="C1293">
            <v>0.49948921499999999</v>
          </cell>
          <cell r="D1293">
            <v>0.14377908</v>
          </cell>
          <cell r="E1293">
            <v>-0.23953021499999999</v>
          </cell>
        </row>
        <row r="1294">
          <cell r="B1294">
            <v>0.154307043</v>
          </cell>
          <cell r="C1294">
            <v>1.9605960149999999</v>
          </cell>
          <cell r="D1294">
            <v>1.4499309849999999</v>
          </cell>
          <cell r="E1294">
            <v>1.6770000540000001</v>
          </cell>
        </row>
        <row r="1295">
          <cell r="B1295">
            <v>-2.576069758</v>
          </cell>
          <cell r="C1295">
            <v>-0.26102752099999998</v>
          </cell>
          <cell r="D1295">
            <v>1.342347492</v>
          </cell>
          <cell r="E1295">
            <v>3.6392145000000001E-2</v>
          </cell>
        </row>
        <row r="1296">
          <cell r="B1296">
            <v>-1.242085952</v>
          </cell>
          <cell r="C1296">
            <v>2.186672052</v>
          </cell>
          <cell r="D1296">
            <v>1.196023777</v>
          </cell>
          <cell r="E1296">
            <v>1.304141765</v>
          </cell>
        </row>
        <row r="1297">
          <cell r="B1297">
            <v>-0.21460255</v>
          </cell>
          <cell r="C1297">
            <v>-6.6075969999999998E-2</v>
          </cell>
          <cell r="D1297">
            <v>0.40884527199999998</v>
          </cell>
          <cell r="E1297">
            <v>-0.29619474699999998</v>
          </cell>
        </row>
        <row r="1298">
          <cell r="B1298">
            <v>-2.209397869</v>
          </cell>
          <cell r="C1298">
            <v>-0.29495686399999999</v>
          </cell>
          <cell r="D1298">
            <v>0.67760206599999995</v>
          </cell>
          <cell r="E1298">
            <v>-0.83624931199999997</v>
          </cell>
        </row>
        <row r="1299">
          <cell r="B1299">
            <v>-0.59341926099999998</v>
          </cell>
          <cell r="C1299">
            <v>0.21907942499999999</v>
          </cell>
          <cell r="D1299">
            <v>-0.15856627700000001</v>
          </cell>
          <cell r="E1299">
            <v>-0.36993725</v>
          </cell>
        </row>
        <row r="1300">
          <cell r="B1300">
            <v>-2.1918758629999999</v>
          </cell>
          <cell r="C1300">
            <v>-0.40991243300000002</v>
          </cell>
          <cell r="D1300">
            <v>-0.84584135699999996</v>
          </cell>
          <cell r="E1300">
            <v>-0.45239466299999997</v>
          </cell>
        </row>
        <row r="1301">
          <cell r="B1301">
            <v>-0.17811417500000001</v>
          </cell>
          <cell r="C1301">
            <v>-1.243825873</v>
          </cell>
          <cell r="D1301">
            <v>-1.1715468819999999</v>
          </cell>
          <cell r="E1301">
            <v>-0.78539094399999998</v>
          </cell>
        </row>
        <row r="1302">
          <cell r="B1302">
            <v>-0.601376719</v>
          </cell>
          <cell r="C1302">
            <v>-0.99327858700000005</v>
          </cell>
          <cell r="D1302">
            <v>-0.37453400100000001</v>
          </cell>
          <cell r="E1302">
            <v>0.12431346</v>
          </cell>
        </row>
        <row r="1303">
          <cell r="B1303">
            <v>-0.12564171299999999</v>
          </cell>
          <cell r="C1303">
            <v>-4.2253462999999998E-2</v>
          </cell>
          <cell r="D1303">
            <v>0.71135672299999997</v>
          </cell>
          <cell r="E1303">
            <v>0.86197763100000002</v>
          </cell>
        </row>
        <row r="1304">
          <cell r="B1304">
            <v>-0.16251093799999999</v>
          </cell>
          <cell r="C1304">
            <v>-0.14179583400000001</v>
          </cell>
          <cell r="D1304">
            <v>8.3131657999999997E-2</v>
          </cell>
          <cell r="E1304">
            <v>0.56903461600000005</v>
          </cell>
        </row>
        <row r="1305">
          <cell r="B1305">
            <v>-2.19103666</v>
          </cell>
          <cell r="C1305">
            <v>-0.50329581499999998</v>
          </cell>
          <cell r="D1305">
            <v>8.3006759999999999E-3</v>
          </cell>
          <cell r="E1305">
            <v>-0.23904935099999999</v>
          </cell>
        </row>
        <row r="1306">
          <cell r="B1306">
            <v>0.12805557000000001</v>
          </cell>
          <cell r="C1306">
            <v>-0.60962841599999995</v>
          </cell>
          <cell r="D1306">
            <v>-0.97637312200000004</v>
          </cell>
          <cell r="E1306">
            <v>-0.12776716299999999</v>
          </cell>
        </row>
        <row r="1307">
          <cell r="B1307">
            <v>-0.107826242</v>
          </cell>
          <cell r="C1307">
            <v>-0.96329708800000002</v>
          </cell>
          <cell r="D1307">
            <v>-0.94516490900000005</v>
          </cell>
          <cell r="E1307">
            <v>-0.68070349600000002</v>
          </cell>
        </row>
        <row r="1308">
          <cell r="B1308">
            <v>-1.2748648359999999</v>
          </cell>
          <cell r="C1308">
            <v>-1.3273458E-2</v>
          </cell>
          <cell r="D1308">
            <v>0.41682683399999998</v>
          </cell>
          <cell r="E1308">
            <v>0.58448516399999995</v>
          </cell>
        </row>
        <row r="1309">
          <cell r="B1309">
            <v>-0.684872916</v>
          </cell>
          <cell r="C1309">
            <v>-0.68486996600000005</v>
          </cell>
          <cell r="D1309">
            <v>-0.684872916</v>
          </cell>
          <cell r="E1309">
            <v>-0.684872916</v>
          </cell>
        </row>
        <row r="1310">
          <cell r="B1310">
            <v>-0.99836864000000003</v>
          </cell>
          <cell r="C1310">
            <v>-0.147193246</v>
          </cell>
          <cell r="D1310">
            <v>-0.62462103700000005</v>
          </cell>
          <cell r="E1310">
            <v>-0.92201658399999997</v>
          </cell>
        </row>
        <row r="1311">
          <cell r="B1311">
            <v>1.287630574</v>
          </cell>
          <cell r="C1311">
            <v>-0.53928336099999996</v>
          </cell>
          <cell r="D1311">
            <v>6.0980079E-2</v>
          </cell>
          <cell r="E1311">
            <v>-0.73714888199999995</v>
          </cell>
        </row>
        <row r="1312">
          <cell r="B1312">
            <v>1.4544677640000001</v>
          </cell>
          <cell r="C1312">
            <v>-0.61477614000000003</v>
          </cell>
          <cell r="D1312">
            <v>-0.25570922800000001</v>
          </cell>
          <cell r="E1312">
            <v>0.263395663</v>
          </cell>
        </row>
        <row r="1313">
          <cell r="B1313">
            <v>-2.0255039020000001</v>
          </cell>
          <cell r="C1313">
            <v>0.82959892599999996</v>
          </cell>
          <cell r="D1313">
            <v>0.25057417399999998</v>
          </cell>
          <cell r="E1313">
            <v>-1.2493216700000001</v>
          </cell>
        </row>
        <row r="1314">
          <cell r="B1314">
            <v>-1.610945042</v>
          </cell>
          <cell r="C1314">
            <v>0.83271287500000002</v>
          </cell>
          <cell r="D1314">
            <v>0.96583237899999996</v>
          </cell>
          <cell r="E1314">
            <v>0.50800422300000003</v>
          </cell>
        </row>
        <row r="1315">
          <cell r="B1315">
            <v>-1.6541765349999999</v>
          </cell>
          <cell r="C1315">
            <v>1.4997928330000001</v>
          </cell>
          <cell r="D1315">
            <v>0.44909289499999999</v>
          </cell>
          <cell r="E1315">
            <v>0.74932457200000002</v>
          </cell>
        </row>
        <row r="1316">
          <cell r="B1316">
            <v>-1.098522064</v>
          </cell>
          <cell r="C1316">
            <v>0.305033999</v>
          </cell>
          <cell r="D1316">
            <v>0.775017344</v>
          </cell>
          <cell r="E1316">
            <v>0.56318483600000002</v>
          </cell>
        </row>
        <row r="1317">
          <cell r="B1317">
            <v>-0.86342318799999995</v>
          </cell>
          <cell r="C1317">
            <v>0.4530865</v>
          </cell>
          <cell r="D1317">
            <v>0.73613492400000002</v>
          </cell>
          <cell r="E1317">
            <v>0.121418233</v>
          </cell>
        </row>
        <row r="1318">
          <cell r="B1318">
            <v>-1.533468313</v>
          </cell>
          <cell r="C1318">
            <v>-1.1016721009999999</v>
          </cell>
          <cell r="D1318">
            <v>-0.77170333599999996</v>
          </cell>
          <cell r="E1318">
            <v>1.48248318</v>
          </cell>
        </row>
        <row r="1319">
          <cell r="B1319">
            <v>-1.3182610829999999</v>
          </cell>
          <cell r="C1319">
            <v>-0.70507472199999999</v>
          </cell>
          <cell r="D1319">
            <v>-0.77423181799999996</v>
          </cell>
          <cell r="E1319">
            <v>-0.47473617699999998</v>
          </cell>
        </row>
        <row r="1320">
          <cell r="B1320">
            <v>-2.632651096</v>
          </cell>
          <cell r="C1320">
            <v>0.21444643199999999</v>
          </cell>
          <cell r="D1320">
            <v>-0.49917407899999999</v>
          </cell>
          <cell r="E1320">
            <v>-0.41498623800000001</v>
          </cell>
        </row>
        <row r="1321">
          <cell r="B1321">
            <v>-0.214505273</v>
          </cell>
          <cell r="C1321">
            <v>5.3735465000000003E-2</v>
          </cell>
          <cell r="D1321">
            <v>-0.28811167999999998</v>
          </cell>
          <cell r="E1321">
            <v>0.40681683800000001</v>
          </cell>
        </row>
        <row r="1322">
          <cell r="B1322">
            <v>-1.5640997780000001</v>
          </cell>
          <cell r="C1322">
            <v>0.34410199499999999</v>
          </cell>
          <cell r="D1322">
            <v>0.18734973099999999</v>
          </cell>
          <cell r="E1322">
            <v>-0.99372875500000002</v>
          </cell>
        </row>
        <row r="1323">
          <cell r="B1323">
            <v>-1.9334287889999999</v>
          </cell>
          <cell r="C1323">
            <v>0.43319895200000003</v>
          </cell>
          <cell r="D1323">
            <v>0.165840815</v>
          </cell>
          <cell r="E1323">
            <v>-8.4701159999999998E-3</v>
          </cell>
        </row>
        <row r="1324">
          <cell r="B1324">
            <v>-1.8535320390000001</v>
          </cell>
          <cell r="C1324">
            <v>0.60865747599999998</v>
          </cell>
          <cell r="D1324">
            <v>2.6270212000000001E-2</v>
          </cell>
          <cell r="E1324">
            <v>-7.4661146999999997E-2</v>
          </cell>
        </row>
        <row r="1325">
          <cell r="B1325">
            <v>-0.337690084</v>
          </cell>
          <cell r="C1325">
            <v>8.4067574000000006E-2</v>
          </cell>
          <cell r="D1325">
            <v>-0.36591157400000002</v>
          </cell>
          <cell r="E1325">
            <v>0.92628697999999998</v>
          </cell>
        </row>
        <row r="1326">
          <cell r="B1326">
            <v>-0.32820729799999998</v>
          </cell>
          <cell r="C1326">
            <v>-1.9587601999999999E-2</v>
          </cell>
          <cell r="D1326">
            <v>-0.63032802200000004</v>
          </cell>
          <cell r="E1326">
            <v>-0.66281079099999995</v>
          </cell>
        </row>
        <row r="1327">
          <cell r="B1327">
            <v>-1.334194951</v>
          </cell>
          <cell r="C1327">
            <v>-0.27321389299999999</v>
          </cell>
          <cell r="D1327">
            <v>-0.467658411</v>
          </cell>
          <cell r="E1327">
            <v>0.60616186800000005</v>
          </cell>
        </row>
        <row r="1328">
          <cell r="B1328">
            <v>-0.88568356599999998</v>
          </cell>
          <cell r="C1328">
            <v>-0.41523486900000001</v>
          </cell>
          <cell r="D1328">
            <v>-0.442356588</v>
          </cell>
          <cell r="E1328">
            <v>-0.444508548</v>
          </cell>
        </row>
        <row r="1329">
          <cell r="B1329">
            <v>-1.1133669450000001</v>
          </cell>
          <cell r="C1329">
            <v>-8.4277054000000004E-2</v>
          </cell>
          <cell r="D1329">
            <v>-0.63752541900000004</v>
          </cell>
          <cell r="E1329">
            <v>-0.72502555300000004</v>
          </cell>
        </row>
        <row r="1330">
          <cell r="B1330">
            <v>-0.56257272800000002</v>
          </cell>
          <cell r="C1330">
            <v>5.3987497000000002E-2</v>
          </cell>
          <cell r="D1330">
            <v>-1.3759522E-2</v>
          </cell>
          <cell r="E1330">
            <v>1.101667967</v>
          </cell>
        </row>
        <row r="1331">
          <cell r="B1331">
            <v>-6.4061058000000004E-2</v>
          </cell>
          <cell r="C1331">
            <v>0.31537329200000003</v>
          </cell>
          <cell r="D1331">
            <v>-0.37307938800000001</v>
          </cell>
          <cell r="E1331">
            <v>0.114809042</v>
          </cell>
        </row>
        <row r="1332">
          <cell r="B1332">
            <v>-1.83856193</v>
          </cell>
          <cell r="C1332">
            <v>1.0650062360000001</v>
          </cell>
          <cell r="D1332">
            <v>0.52149142599999998</v>
          </cell>
          <cell r="E1332">
            <v>0.24501873599999999</v>
          </cell>
        </row>
        <row r="1333">
          <cell r="B1333">
            <v>-0.36753404899999997</v>
          </cell>
          <cell r="C1333">
            <v>0.33628044400000001</v>
          </cell>
          <cell r="D1333">
            <v>0.37460276199999998</v>
          </cell>
          <cell r="E1333">
            <v>0.225019409</v>
          </cell>
        </row>
        <row r="1334">
          <cell r="B1334">
            <v>-1.476664889</v>
          </cell>
          <cell r="C1334">
            <v>0.85447230299999999</v>
          </cell>
          <cell r="D1334">
            <v>1.2337286430000001</v>
          </cell>
          <cell r="E1334">
            <v>0.62001088500000001</v>
          </cell>
        </row>
        <row r="1335">
          <cell r="B1335">
            <v>-0.61651435499999996</v>
          </cell>
          <cell r="C1335">
            <v>1.371343406</v>
          </cell>
          <cell r="D1335">
            <v>0.21475707799999999</v>
          </cell>
          <cell r="E1335">
            <v>1.7226941790000001</v>
          </cell>
        </row>
        <row r="1336">
          <cell r="B1336">
            <v>-2.1835773860000001</v>
          </cell>
          <cell r="C1336">
            <v>-0.81011292199999996</v>
          </cell>
          <cell r="D1336">
            <v>-1.2037931390000001</v>
          </cell>
          <cell r="E1336">
            <v>-0.28385231599999999</v>
          </cell>
        </row>
        <row r="1337">
          <cell r="B1337">
            <v>-0.94172017900000005</v>
          </cell>
          <cell r="C1337">
            <v>-0.100587545</v>
          </cell>
          <cell r="D1337">
            <v>-0.45137522600000002</v>
          </cell>
          <cell r="E1337">
            <v>-0.51807015199999995</v>
          </cell>
        </row>
        <row r="1338">
          <cell r="B1338">
            <v>-0.67938754800000001</v>
          </cell>
          <cell r="C1338">
            <v>-0.19219038999999999</v>
          </cell>
          <cell r="D1338">
            <v>-0.16443185399999999</v>
          </cell>
          <cell r="E1338">
            <v>0.42467776699999998</v>
          </cell>
        </row>
        <row r="1339">
          <cell r="B1339">
            <v>0.37999027699999999</v>
          </cell>
          <cell r="C1339">
            <v>0.757955826</v>
          </cell>
          <cell r="D1339">
            <v>-0.97199800400000003</v>
          </cell>
          <cell r="E1339">
            <v>-0.40462463599999998</v>
          </cell>
        </row>
        <row r="1340">
          <cell r="B1340">
            <v>-0.705600589</v>
          </cell>
          <cell r="C1340">
            <v>-8.6929529999999998E-3</v>
          </cell>
          <cell r="D1340">
            <v>-0.14524530799999999</v>
          </cell>
          <cell r="E1340">
            <v>-0.22393211499999999</v>
          </cell>
        </row>
        <row r="1341">
          <cell r="B1341">
            <v>-0.88780421499999995</v>
          </cell>
          <cell r="C1341">
            <v>1.274891483</v>
          </cell>
          <cell r="D1341">
            <v>1.264470757</v>
          </cell>
          <cell r="E1341">
            <v>0.61696084200000001</v>
          </cell>
        </row>
        <row r="1342">
          <cell r="B1342">
            <v>-0.40625787600000002</v>
          </cell>
          <cell r="C1342">
            <v>2.8811230800000001</v>
          </cell>
          <cell r="D1342">
            <v>1.6934852090000001</v>
          </cell>
          <cell r="E1342">
            <v>1.5761666830000001</v>
          </cell>
        </row>
        <row r="1343">
          <cell r="B1343">
            <v>0.37036833499999999</v>
          </cell>
          <cell r="C1343">
            <v>0.36820448</v>
          </cell>
          <cell r="D1343">
            <v>0.36631615099999998</v>
          </cell>
          <cell r="E1343">
            <v>0.28174203199999998</v>
          </cell>
        </row>
        <row r="1344">
          <cell r="B1344">
            <v>-1.4881609680000001</v>
          </cell>
          <cell r="C1344">
            <v>-0.53848417000000004</v>
          </cell>
          <cell r="D1344">
            <v>0.81426496699999995</v>
          </cell>
          <cell r="E1344">
            <v>-1.3660403910000001</v>
          </cell>
        </row>
        <row r="1345">
          <cell r="B1345">
            <v>-0.37961171300000002</v>
          </cell>
          <cell r="C1345">
            <v>-0.74094175500000004</v>
          </cell>
          <cell r="D1345">
            <v>-0.84625045799999998</v>
          </cell>
          <cell r="E1345">
            <v>-0.72807151999999997</v>
          </cell>
        </row>
        <row r="1346">
          <cell r="B1346">
            <v>-2.151166184</v>
          </cell>
          <cell r="C1346">
            <v>0.22104063700000001</v>
          </cell>
          <cell r="D1346">
            <v>0.26321263499999997</v>
          </cell>
          <cell r="E1346">
            <v>-1.4537200130000001</v>
          </cell>
        </row>
        <row r="1347">
          <cell r="B1347">
            <v>-1.0813273139999999</v>
          </cell>
          <cell r="C1347">
            <v>-0.43438355000000001</v>
          </cell>
          <cell r="D1347">
            <v>-0.83995822399999998</v>
          </cell>
          <cell r="E1347">
            <v>-0.82412444200000001</v>
          </cell>
        </row>
        <row r="1348">
          <cell r="B1348">
            <v>-1.6209552279999999</v>
          </cell>
          <cell r="C1348">
            <v>0.187321132</v>
          </cell>
          <cell r="D1348">
            <v>-1.031731237</v>
          </cell>
          <cell r="E1348">
            <v>-0.92155031600000004</v>
          </cell>
        </row>
        <row r="1349">
          <cell r="B1349">
            <v>-0.53464763500000001</v>
          </cell>
          <cell r="C1349">
            <v>-5.2963354999999997E-2</v>
          </cell>
          <cell r="D1349">
            <v>-0.49787782000000003</v>
          </cell>
          <cell r="E1349">
            <v>0.41402509900000001</v>
          </cell>
        </row>
        <row r="1350">
          <cell r="B1350">
            <v>1.069837666</v>
          </cell>
          <cell r="C1350">
            <v>1.5894447229999999</v>
          </cell>
          <cell r="D1350">
            <v>0.339170582</v>
          </cell>
          <cell r="E1350">
            <v>7.4915005000000007E-2</v>
          </cell>
        </row>
        <row r="1351">
          <cell r="B1351">
            <v>-1.219858015</v>
          </cell>
          <cell r="C1351">
            <v>5.9179170000000003E-2</v>
          </cell>
          <cell r="D1351">
            <v>-0.63451058299999996</v>
          </cell>
          <cell r="E1351">
            <v>-0.194846836</v>
          </cell>
        </row>
        <row r="1352">
          <cell r="B1352">
            <v>1.312859319</v>
          </cell>
          <cell r="C1352">
            <v>-0.81660431300000003</v>
          </cell>
          <cell r="D1352">
            <v>-0.76652246700000004</v>
          </cell>
          <cell r="E1352">
            <v>-0.36148261399999998</v>
          </cell>
        </row>
        <row r="1353">
          <cell r="B1353">
            <v>-0.28160094899999999</v>
          </cell>
          <cell r="C1353">
            <v>-0.93851053100000004</v>
          </cell>
          <cell r="D1353">
            <v>-0.86766563600000002</v>
          </cell>
          <cell r="E1353">
            <v>-0.43250934299999999</v>
          </cell>
        </row>
        <row r="1354">
          <cell r="B1354">
            <v>-1.441498352</v>
          </cell>
          <cell r="C1354">
            <v>3.0263592999999998E-2</v>
          </cell>
          <cell r="D1354">
            <v>5.1418126000000001E-2</v>
          </cell>
          <cell r="E1354">
            <v>-0.75044014000000003</v>
          </cell>
        </row>
        <row r="1355">
          <cell r="B1355">
            <v>1.0667453579999999</v>
          </cell>
          <cell r="C1355">
            <v>-0.40097202999999998</v>
          </cell>
          <cell r="D1355">
            <v>-0.25193327900000001</v>
          </cell>
          <cell r="E1355">
            <v>1.2510172669999999</v>
          </cell>
        </row>
        <row r="1356">
          <cell r="B1356">
            <v>0.90720396199999997</v>
          </cell>
          <cell r="C1356">
            <v>-0.488629276</v>
          </cell>
          <cell r="D1356">
            <v>-0.67200432300000001</v>
          </cell>
          <cell r="E1356">
            <v>-0.454089833</v>
          </cell>
        </row>
        <row r="1357">
          <cell r="B1357">
            <v>-2.2875786869999999</v>
          </cell>
          <cell r="C1357">
            <v>9.8951438000000003E-2</v>
          </cell>
          <cell r="D1357">
            <v>-0.61782329400000002</v>
          </cell>
          <cell r="E1357">
            <v>-9.9204892000000003E-2</v>
          </cell>
        </row>
        <row r="1358">
          <cell r="B1358">
            <v>0.89628294600000002</v>
          </cell>
          <cell r="C1358">
            <v>0.23057713399999999</v>
          </cell>
          <cell r="D1358">
            <v>0.913132842</v>
          </cell>
          <cell r="E1358">
            <v>1.1104021019999999</v>
          </cell>
        </row>
        <row r="1359">
          <cell r="B1359">
            <v>-2.0789320999999999E-2</v>
          </cell>
          <cell r="C1359">
            <v>-1.1531804290000001</v>
          </cell>
          <cell r="D1359">
            <v>-0.74812753700000001</v>
          </cell>
          <cell r="E1359">
            <v>0.31346343500000001</v>
          </cell>
        </row>
        <row r="1360">
          <cell r="B1360">
            <v>-1.4640364990000001</v>
          </cell>
          <cell r="C1360">
            <v>0.77620378599999995</v>
          </cell>
          <cell r="D1360">
            <v>0.67513876100000003</v>
          </cell>
          <cell r="E1360">
            <v>3.9339733000000002E-2</v>
          </cell>
        </row>
        <row r="1361">
          <cell r="B1361">
            <v>-1.3617054369999999</v>
          </cell>
          <cell r="C1361">
            <v>-0.37333436399999997</v>
          </cell>
          <cell r="D1361">
            <v>-0.85171434199999996</v>
          </cell>
          <cell r="E1361">
            <v>-0.45683132399999998</v>
          </cell>
        </row>
        <row r="1362">
          <cell r="B1362">
            <v>0.73159239799999998</v>
          </cell>
          <cell r="C1362">
            <v>-6.3130640000000002E-3</v>
          </cell>
          <cell r="D1362">
            <v>-0.23274133699999999</v>
          </cell>
          <cell r="E1362">
            <v>0.47077750800000001</v>
          </cell>
        </row>
        <row r="1363">
          <cell r="B1363">
            <v>-0.43444476999999998</v>
          </cell>
          <cell r="C1363">
            <v>-0.73224139099999996</v>
          </cell>
          <cell r="D1363">
            <v>-0.76860041199999996</v>
          </cell>
          <cell r="E1363">
            <v>-0.82680544</v>
          </cell>
        </row>
        <row r="1364">
          <cell r="B1364">
            <v>-1.286335191</v>
          </cell>
          <cell r="C1364">
            <v>-0.55106113199999995</v>
          </cell>
          <cell r="D1364">
            <v>-0.37990100500000001</v>
          </cell>
          <cell r="E1364">
            <v>-0.31014769599999997</v>
          </cell>
        </row>
        <row r="1365">
          <cell r="B1365">
            <v>-0.81226300699999998</v>
          </cell>
          <cell r="C1365">
            <v>1.6388663210000001</v>
          </cell>
          <cell r="D1365">
            <v>0.62230532599999999</v>
          </cell>
          <cell r="E1365">
            <v>-0.21373777199999999</v>
          </cell>
        </row>
        <row r="1366">
          <cell r="B1366">
            <v>-0.62345685799999995</v>
          </cell>
          <cell r="C1366">
            <v>-4.6298939999999998E-3</v>
          </cell>
          <cell r="D1366">
            <v>-0.589921896</v>
          </cell>
          <cell r="E1366">
            <v>-0.45006592000000001</v>
          </cell>
        </row>
        <row r="1367">
          <cell r="B1367">
            <v>-1.2781266019999999</v>
          </cell>
          <cell r="C1367">
            <v>-0.239538206</v>
          </cell>
          <cell r="D1367">
            <v>-0.24970657800000001</v>
          </cell>
          <cell r="E1367">
            <v>-0.295486898</v>
          </cell>
        </row>
        <row r="1368">
          <cell r="B1368">
            <v>-0.90347881500000005</v>
          </cell>
          <cell r="C1368">
            <v>-0.41494138600000002</v>
          </cell>
          <cell r="D1368">
            <v>-8.7629752000000005E-2</v>
          </cell>
          <cell r="E1368">
            <v>0.97381823999999995</v>
          </cell>
        </row>
        <row r="1369">
          <cell r="B1369">
            <v>-1.272649991</v>
          </cell>
          <cell r="C1369">
            <v>5.4073184000000003E-2</v>
          </cell>
          <cell r="D1369">
            <v>-8.8136738000000006E-2</v>
          </cell>
          <cell r="E1369">
            <v>0.47504192499999998</v>
          </cell>
        </row>
        <row r="1370">
          <cell r="B1370">
            <v>-0.103364528</v>
          </cell>
          <cell r="C1370">
            <v>1.5794492E-2</v>
          </cell>
          <cell r="D1370">
            <v>9.3742933000000001E-2</v>
          </cell>
          <cell r="E1370">
            <v>-9.0276168000000004E-2</v>
          </cell>
        </row>
        <row r="1371">
          <cell r="B1371">
            <v>-7.3070702000000001E-2</v>
          </cell>
          <cell r="C1371">
            <v>0.24984632500000001</v>
          </cell>
          <cell r="D1371">
            <v>-9.4024072E-2</v>
          </cell>
          <cell r="E1371">
            <v>-1.0174589789999999</v>
          </cell>
        </row>
        <row r="1372">
          <cell r="B1372">
            <v>-1.05735585</v>
          </cell>
          <cell r="C1372">
            <v>-0.60304007199999998</v>
          </cell>
          <cell r="D1372">
            <v>4.3792508000000001E-2</v>
          </cell>
          <cell r="E1372">
            <v>-0.40034521299999998</v>
          </cell>
        </row>
        <row r="1373">
          <cell r="B1373">
            <v>-0.62795261400000002</v>
          </cell>
          <cell r="C1373">
            <v>0.108533692</v>
          </cell>
          <cell r="D1373">
            <v>-0.320024064</v>
          </cell>
          <cell r="E1373">
            <v>-0.33529677000000002</v>
          </cell>
        </row>
        <row r="1374">
          <cell r="B1374">
            <v>-0.33347237099999999</v>
          </cell>
          <cell r="C1374">
            <v>-0.48442781899999998</v>
          </cell>
          <cell r="D1374">
            <v>-0.45305646300000002</v>
          </cell>
          <cell r="E1374">
            <v>-0.29938298699999999</v>
          </cell>
        </row>
        <row r="1375">
          <cell r="B1375">
            <v>-0.38088907</v>
          </cell>
          <cell r="C1375">
            <v>0.84704175299999995</v>
          </cell>
          <cell r="D1375">
            <v>5.5172981000000003E-2</v>
          </cell>
          <cell r="E1375">
            <v>-0.16274092600000001</v>
          </cell>
        </row>
        <row r="1376">
          <cell r="B1376">
            <v>-1.14578315</v>
          </cell>
          <cell r="C1376">
            <v>-0.15055252</v>
          </cell>
          <cell r="D1376">
            <v>0.25896033899999998</v>
          </cell>
          <cell r="E1376">
            <v>2.281722179</v>
          </cell>
        </row>
        <row r="1377">
          <cell r="B1377">
            <v>0.85714363299999996</v>
          </cell>
          <cell r="C1377">
            <v>0.36020475299999999</v>
          </cell>
          <cell r="D1377">
            <v>0.136531874</v>
          </cell>
          <cell r="E1377">
            <v>1.1430784089999999</v>
          </cell>
        </row>
        <row r="1378">
          <cell r="B1378">
            <v>-0.359168131</v>
          </cell>
          <cell r="C1378">
            <v>0.20531408700000001</v>
          </cell>
          <cell r="D1378">
            <v>-0.30003429799999998</v>
          </cell>
          <cell r="E1378">
            <v>-0.29750486599999998</v>
          </cell>
        </row>
        <row r="1379">
          <cell r="B1379">
            <v>-0.42002534000000002</v>
          </cell>
          <cell r="C1379">
            <v>-0.13363740700000001</v>
          </cell>
          <cell r="D1379">
            <v>-0.40885108999999997</v>
          </cell>
          <cell r="E1379">
            <v>6.8243961000000006E-2</v>
          </cell>
        </row>
        <row r="1380">
          <cell r="B1380">
            <v>0.612036213</v>
          </cell>
          <cell r="C1380">
            <v>-0.51624897000000003</v>
          </cell>
          <cell r="D1380">
            <v>-0.281451057</v>
          </cell>
          <cell r="E1380">
            <v>-0.995748568</v>
          </cell>
        </row>
        <row r="1381">
          <cell r="B1381">
            <v>-0.74987337099999996</v>
          </cell>
          <cell r="C1381">
            <v>-0.603020691</v>
          </cell>
          <cell r="D1381">
            <v>-0.75315740799999997</v>
          </cell>
          <cell r="E1381">
            <v>-0.74723964099999995</v>
          </cell>
        </row>
        <row r="1382">
          <cell r="B1382">
            <v>0.835775351</v>
          </cell>
          <cell r="C1382">
            <v>-0.24997223399999999</v>
          </cell>
          <cell r="D1382">
            <v>-0.35808736000000002</v>
          </cell>
          <cell r="E1382">
            <v>0.903476642</v>
          </cell>
        </row>
        <row r="1383">
          <cell r="B1383">
            <v>-1.495636956</v>
          </cell>
          <cell r="C1383">
            <v>0.68757500599999999</v>
          </cell>
          <cell r="D1383">
            <v>0.70561607900000001</v>
          </cell>
          <cell r="E1383">
            <v>-1.61464345</v>
          </cell>
        </row>
        <row r="1384">
          <cell r="B1384">
            <v>-0.77238879400000005</v>
          </cell>
          <cell r="C1384">
            <v>-7.0298267999999997E-2</v>
          </cell>
          <cell r="D1384">
            <v>-0.38418862399999998</v>
          </cell>
          <cell r="E1384">
            <v>0.78149066599999994</v>
          </cell>
        </row>
        <row r="1385">
          <cell r="B1385">
            <v>-1.4039552179999999</v>
          </cell>
          <cell r="C1385">
            <v>0.40049072000000002</v>
          </cell>
          <cell r="D1385">
            <v>0.24419527099999999</v>
          </cell>
          <cell r="E1385">
            <v>2.5872580999999999E-2</v>
          </cell>
        </row>
        <row r="1386">
          <cell r="B1386">
            <v>1.1617877780000001</v>
          </cell>
          <cell r="C1386">
            <v>6.5492538000000003E-2</v>
          </cell>
          <cell r="D1386">
            <v>-0.44012808399999997</v>
          </cell>
          <cell r="E1386">
            <v>-0.18416047899999999</v>
          </cell>
        </row>
        <row r="1387">
          <cell r="B1387">
            <v>0.54385780100000003</v>
          </cell>
          <cell r="C1387">
            <v>-1.5186173460000001</v>
          </cell>
          <cell r="D1387">
            <v>-1.3040593009999999</v>
          </cell>
          <cell r="E1387">
            <v>-1.7754817510000001</v>
          </cell>
        </row>
        <row r="1388">
          <cell r="B1388">
            <v>-0.64176644699999996</v>
          </cell>
          <cell r="C1388">
            <v>-0.64176644699999996</v>
          </cell>
          <cell r="D1388">
            <v>-0.64176644699999996</v>
          </cell>
          <cell r="E1388">
            <v>-0.64176644699999996</v>
          </cell>
        </row>
        <row r="1389">
          <cell r="B1389">
            <v>-3.1729072999999997E-2</v>
          </cell>
          <cell r="C1389">
            <v>-0.70362759600000002</v>
          </cell>
          <cell r="D1389">
            <v>3.2598357000000001E-2</v>
          </cell>
          <cell r="E1389">
            <v>-0.25788019000000001</v>
          </cell>
        </row>
        <row r="1390">
          <cell r="B1390">
            <v>0.13099791</v>
          </cell>
          <cell r="C1390">
            <v>-8.7916504000000006E-2</v>
          </cell>
          <cell r="D1390">
            <v>0.17593161399999999</v>
          </cell>
          <cell r="E1390">
            <v>0.62776055600000003</v>
          </cell>
        </row>
        <row r="1391">
          <cell r="B1391">
            <v>1.573685899</v>
          </cell>
          <cell r="C1391">
            <v>1.703153938</v>
          </cell>
          <cell r="D1391">
            <v>1.900873789</v>
          </cell>
          <cell r="E1391">
            <v>2.0741433690000002</v>
          </cell>
        </row>
        <row r="1392">
          <cell r="B1392">
            <v>-0.94655909100000002</v>
          </cell>
          <cell r="C1392">
            <v>-0.80439003799999997</v>
          </cell>
          <cell r="D1392">
            <v>-0.94655909100000002</v>
          </cell>
          <cell r="E1392">
            <v>-0.94655909100000002</v>
          </cell>
        </row>
        <row r="1393">
          <cell r="B1393">
            <v>-0.74749683899999997</v>
          </cell>
          <cell r="C1393">
            <v>-0.74749683899999997</v>
          </cell>
          <cell r="D1393">
            <v>-0.74749683899999997</v>
          </cell>
          <cell r="E1393">
            <v>-0.74749683899999997</v>
          </cell>
        </row>
        <row r="1394">
          <cell r="B1394">
            <v>-1.070998095</v>
          </cell>
          <cell r="C1394">
            <v>-0.78507561800000003</v>
          </cell>
          <cell r="D1394">
            <v>-0.98361532100000004</v>
          </cell>
          <cell r="E1394">
            <v>-0.61148379399999997</v>
          </cell>
        </row>
        <row r="1395">
          <cell r="B1395">
            <v>-0.93201784799999998</v>
          </cell>
          <cell r="C1395">
            <v>-4.2813489000000003E-2</v>
          </cell>
          <cell r="D1395">
            <v>-0.85686621799999996</v>
          </cell>
          <cell r="E1395">
            <v>-0.90617515599999998</v>
          </cell>
        </row>
        <row r="1396">
          <cell r="B1396">
            <v>-2.9886659450000002</v>
          </cell>
          <cell r="C1396">
            <v>0.30344480600000001</v>
          </cell>
          <cell r="D1396">
            <v>-0.27469470800000001</v>
          </cell>
          <cell r="E1396">
            <v>8.8809256000000003E-2</v>
          </cell>
        </row>
        <row r="1397">
          <cell r="B1397">
            <v>0.30247020099999999</v>
          </cell>
          <cell r="C1397">
            <v>-0.34103739399999999</v>
          </cell>
          <cell r="D1397">
            <v>-7.9962336999999994E-2</v>
          </cell>
          <cell r="E1397">
            <v>0.60347586900000005</v>
          </cell>
        </row>
        <row r="1398">
          <cell r="B1398">
            <v>-1.383300464</v>
          </cell>
          <cell r="C1398">
            <v>-0.73173759299999996</v>
          </cell>
          <cell r="D1398">
            <v>0.26218992099999999</v>
          </cell>
          <cell r="E1398">
            <v>0.76161071800000002</v>
          </cell>
        </row>
        <row r="1399">
          <cell r="B1399">
            <v>-0.75602491400000005</v>
          </cell>
          <cell r="C1399">
            <v>-0.75602491400000005</v>
          </cell>
          <cell r="D1399">
            <v>-0.75602491400000005</v>
          </cell>
          <cell r="E1399">
            <v>-0.38942373299999999</v>
          </cell>
        </row>
        <row r="1400">
          <cell r="B1400">
            <v>-1.1856395900000001</v>
          </cell>
          <cell r="C1400">
            <v>-0.43007834</v>
          </cell>
          <cell r="D1400">
            <v>-0.60209378000000002</v>
          </cell>
          <cell r="E1400">
            <v>-0.700204877</v>
          </cell>
        </row>
        <row r="1401">
          <cell r="B1401">
            <v>-1.953534171</v>
          </cell>
          <cell r="C1401">
            <v>-9.0440555000000006E-2</v>
          </cell>
          <cell r="D1401">
            <v>-0.60493325600000003</v>
          </cell>
          <cell r="E1401">
            <v>0.21296605199999999</v>
          </cell>
        </row>
        <row r="1402">
          <cell r="B1402">
            <v>-1.8539374150000001</v>
          </cell>
          <cell r="C1402">
            <v>0.18500039900000001</v>
          </cell>
          <cell r="D1402">
            <v>-0.55123319400000004</v>
          </cell>
          <cell r="E1402">
            <v>-0.202741119</v>
          </cell>
        </row>
        <row r="1403">
          <cell r="B1403">
            <v>-0.72628635399999997</v>
          </cell>
          <cell r="C1403">
            <v>-2.9047659999999999E-2</v>
          </cell>
          <cell r="D1403">
            <v>0.64944317200000001</v>
          </cell>
          <cell r="E1403">
            <v>1.1938214190000001</v>
          </cell>
        </row>
        <row r="1404">
          <cell r="B1404">
            <v>-0.95464092599999995</v>
          </cell>
          <cell r="C1404">
            <v>-4.1273389000000001E-2</v>
          </cell>
          <cell r="D1404">
            <v>0.42973510399999998</v>
          </cell>
          <cell r="E1404">
            <v>-2.1282921E-2</v>
          </cell>
        </row>
        <row r="1405">
          <cell r="B1405">
            <v>-0.52694046400000005</v>
          </cell>
          <cell r="C1405">
            <v>0.141518899</v>
          </cell>
          <cell r="D1405">
            <v>-0.55025057499999996</v>
          </cell>
          <cell r="E1405">
            <v>-0.39324457000000002</v>
          </cell>
        </row>
        <row r="1406">
          <cell r="B1406">
            <v>0.34380356699999998</v>
          </cell>
          <cell r="C1406">
            <v>-0.115264956</v>
          </cell>
          <cell r="D1406">
            <v>-0.80033385599999995</v>
          </cell>
          <cell r="E1406">
            <v>-4.5638520000000002E-3</v>
          </cell>
        </row>
        <row r="1407">
          <cell r="B1407">
            <v>-1.065401866</v>
          </cell>
          <cell r="C1407">
            <v>-0.52255500700000002</v>
          </cell>
          <cell r="D1407">
            <v>-0.75988677699999996</v>
          </cell>
          <cell r="E1407">
            <v>-0.85161071300000002</v>
          </cell>
        </row>
        <row r="1408">
          <cell r="B1408">
            <v>-0.47332328699999998</v>
          </cell>
          <cell r="C1408">
            <v>0.87103770400000002</v>
          </cell>
          <cell r="D1408">
            <v>0.83884594800000001</v>
          </cell>
          <cell r="E1408">
            <v>0.56297290300000002</v>
          </cell>
        </row>
        <row r="1409">
          <cell r="B1409">
            <v>-2.365677625</v>
          </cell>
          <cell r="C1409">
            <v>-1.075404268</v>
          </cell>
          <cell r="D1409">
            <v>-0.31256148900000003</v>
          </cell>
          <cell r="E1409">
            <v>0.11424616899999999</v>
          </cell>
        </row>
        <row r="1410">
          <cell r="B1410">
            <v>6.5823362999999996E-2</v>
          </cell>
          <cell r="C1410">
            <v>0.20122864100000001</v>
          </cell>
          <cell r="D1410">
            <v>0.26060656199999999</v>
          </cell>
          <cell r="E1410">
            <v>1.4953239E-2</v>
          </cell>
        </row>
        <row r="1411">
          <cell r="B1411">
            <v>-0.82463196900000002</v>
          </cell>
          <cell r="C1411">
            <v>-0.87043245199999997</v>
          </cell>
          <cell r="D1411">
            <v>-0.70798388000000001</v>
          </cell>
          <cell r="E1411">
            <v>-0.36713020000000002</v>
          </cell>
        </row>
        <row r="1412">
          <cell r="B1412">
            <v>0.98155220300000001</v>
          </cell>
          <cell r="C1412">
            <v>-0.77790734500000003</v>
          </cell>
          <cell r="D1412">
            <v>-0.77790734500000003</v>
          </cell>
          <cell r="E1412">
            <v>-0.77790734500000003</v>
          </cell>
        </row>
        <row r="1413">
          <cell r="B1413">
            <v>-1.0987532630000001</v>
          </cell>
          <cell r="C1413">
            <v>0.58526635800000004</v>
          </cell>
          <cell r="D1413">
            <v>3.1250965999999998E-2</v>
          </cell>
          <cell r="E1413">
            <v>0.22118943199999999</v>
          </cell>
        </row>
        <row r="1414">
          <cell r="B1414">
            <v>-1.2290855620000001</v>
          </cell>
          <cell r="C1414">
            <v>0.80567992899999996</v>
          </cell>
          <cell r="D1414">
            <v>0.63696324699999995</v>
          </cell>
          <cell r="E1414">
            <v>-0.65831366899999999</v>
          </cell>
        </row>
        <row r="1415">
          <cell r="B1415">
            <v>-0.48341100399999998</v>
          </cell>
          <cell r="C1415">
            <v>0.31562042699999998</v>
          </cell>
          <cell r="D1415">
            <v>0.39945078000000001</v>
          </cell>
          <cell r="E1415">
            <v>0.57266439000000002</v>
          </cell>
        </row>
        <row r="1416">
          <cell r="B1416">
            <v>-0.31791582299999999</v>
          </cell>
          <cell r="C1416">
            <v>1.1265367639999999</v>
          </cell>
          <cell r="D1416">
            <v>0.95784627700000002</v>
          </cell>
          <cell r="E1416">
            <v>1.4046956319999999</v>
          </cell>
        </row>
        <row r="1417">
          <cell r="B1417">
            <v>-0.60096206500000005</v>
          </cell>
          <cell r="C1417">
            <v>-0.39062944300000002</v>
          </cell>
          <cell r="D1417">
            <v>-0.58867273799999997</v>
          </cell>
          <cell r="E1417">
            <v>-1.0728699100000001</v>
          </cell>
        </row>
        <row r="1418">
          <cell r="B1418">
            <v>-1.0098198119999999</v>
          </cell>
          <cell r="C1418">
            <v>0.37988579900000002</v>
          </cell>
          <cell r="D1418">
            <v>0.23119726299999999</v>
          </cell>
          <cell r="E1418">
            <v>1.741206678</v>
          </cell>
        </row>
        <row r="1419">
          <cell r="B1419">
            <v>1.479418017</v>
          </cell>
          <cell r="C1419">
            <v>1.0394513409999999</v>
          </cell>
          <cell r="D1419">
            <v>1.615831612</v>
          </cell>
          <cell r="E1419">
            <v>1.7524818689999999</v>
          </cell>
        </row>
        <row r="1420">
          <cell r="B1420">
            <v>-1.286764494</v>
          </cell>
          <cell r="C1420">
            <v>-0.13710493400000001</v>
          </cell>
          <cell r="D1420">
            <v>-0.84166243900000004</v>
          </cell>
          <cell r="E1420">
            <v>0.36412195400000003</v>
          </cell>
        </row>
        <row r="1421">
          <cell r="B1421">
            <v>-0.84298422200000001</v>
          </cell>
          <cell r="C1421">
            <v>1.1198134049999999</v>
          </cell>
          <cell r="D1421">
            <v>3.0799419000000001E-2</v>
          </cell>
          <cell r="E1421">
            <v>-9.3897140000000004E-2</v>
          </cell>
        </row>
        <row r="1422">
          <cell r="B1422">
            <v>-0.82505429600000002</v>
          </cell>
          <cell r="C1422">
            <v>-0.82505429600000002</v>
          </cell>
          <cell r="D1422">
            <v>-0.82505429600000002</v>
          </cell>
          <cell r="E1422">
            <v>-0.82505429600000002</v>
          </cell>
        </row>
        <row r="1423">
          <cell r="B1423">
            <v>-1.550906691</v>
          </cell>
          <cell r="C1423">
            <v>0.195704448</v>
          </cell>
          <cell r="D1423">
            <v>-0.24526024599999999</v>
          </cell>
          <cell r="E1423">
            <v>-0.13130330000000001</v>
          </cell>
        </row>
        <row r="1424">
          <cell r="B1424">
            <v>-2.5578480699999999</v>
          </cell>
          <cell r="C1424">
            <v>-9.5364200000000003E-3</v>
          </cell>
          <cell r="D1424">
            <v>0.78411967199999999</v>
          </cell>
          <cell r="E1424">
            <v>0.59387355100000006</v>
          </cell>
        </row>
        <row r="1425">
          <cell r="B1425">
            <v>-0.59290688000000002</v>
          </cell>
          <cell r="C1425">
            <v>-0.13954313500000001</v>
          </cell>
          <cell r="D1425">
            <v>-0.38083485700000003</v>
          </cell>
          <cell r="E1425">
            <v>-0.33437131399999998</v>
          </cell>
        </row>
        <row r="1426">
          <cell r="B1426">
            <v>0.132131884</v>
          </cell>
          <cell r="C1426">
            <v>-0.58662080000000005</v>
          </cell>
          <cell r="D1426">
            <v>-5.1451209999999997E-2</v>
          </cell>
          <cell r="E1426">
            <v>9.5012421999999999E-2</v>
          </cell>
        </row>
        <row r="1427">
          <cell r="B1427">
            <v>-0.54021654299999999</v>
          </cell>
          <cell r="C1427">
            <v>0.91666538799999997</v>
          </cell>
          <cell r="D1427">
            <v>-0.59451314399999999</v>
          </cell>
          <cell r="E1427">
            <v>0.48683632300000002</v>
          </cell>
        </row>
        <row r="1428">
          <cell r="B1428">
            <v>-0.47442529300000003</v>
          </cell>
          <cell r="C1428">
            <v>-0.67612571799999999</v>
          </cell>
          <cell r="D1428">
            <v>-0.32062505200000002</v>
          </cell>
          <cell r="E1428">
            <v>-0.57966165000000003</v>
          </cell>
        </row>
        <row r="1429">
          <cell r="B1429">
            <v>-0.26640683100000001</v>
          </cell>
          <cell r="C1429">
            <v>-0.40330869600000002</v>
          </cell>
          <cell r="D1429">
            <v>-0.80870359599999997</v>
          </cell>
          <cell r="E1429">
            <v>-0.82204097600000003</v>
          </cell>
        </row>
        <row r="1430">
          <cell r="B1430">
            <v>1.740595068</v>
          </cell>
          <cell r="C1430">
            <v>-0.29820249300000001</v>
          </cell>
          <cell r="D1430">
            <v>0.28424238800000001</v>
          </cell>
          <cell r="E1430">
            <v>0.26271328999999999</v>
          </cell>
        </row>
        <row r="1431">
          <cell r="B1431">
            <v>-1.787418248</v>
          </cell>
          <cell r="C1431">
            <v>0.45021570799999999</v>
          </cell>
          <cell r="D1431">
            <v>0.44431706500000001</v>
          </cell>
          <cell r="E1431">
            <v>0.16766418799999999</v>
          </cell>
        </row>
        <row r="1432">
          <cell r="B1432">
            <v>-0.788825899</v>
          </cell>
          <cell r="C1432">
            <v>-0.69818528099999999</v>
          </cell>
          <cell r="D1432">
            <v>-0.72049746299999995</v>
          </cell>
          <cell r="E1432">
            <v>-0.83020312500000004</v>
          </cell>
        </row>
        <row r="1433">
          <cell r="B1433">
            <v>-1.119948996</v>
          </cell>
          <cell r="C1433">
            <v>-0.44047314799999998</v>
          </cell>
          <cell r="D1433">
            <v>-0.22880613599999999</v>
          </cell>
          <cell r="E1433">
            <v>-0.92897489499999997</v>
          </cell>
        </row>
        <row r="1434">
          <cell r="B1434">
            <v>0.89499598599999997</v>
          </cell>
          <cell r="C1434">
            <v>1.614843375</v>
          </cell>
          <cell r="D1434">
            <v>0.54145046699999999</v>
          </cell>
          <cell r="E1434">
            <v>1.465205243</v>
          </cell>
        </row>
        <row r="1435">
          <cell r="B1435">
            <v>-0.930958599</v>
          </cell>
          <cell r="C1435">
            <v>1.151306374</v>
          </cell>
          <cell r="D1435">
            <v>1.2242965459999999</v>
          </cell>
          <cell r="E1435">
            <v>0.45309127799999999</v>
          </cell>
        </row>
        <row r="1436">
          <cell r="B1436">
            <v>-0.21568277299999999</v>
          </cell>
          <cell r="C1436">
            <v>-0.796377958</v>
          </cell>
          <cell r="D1436">
            <v>-0.58894084800000002</v>
          </cell>
          <cell r="E1436">
            <v>0.12865300299999999</v>
          </cell>
        </row>
        <row r="1437">
          <cell r="B1437">
            <v>-5.2110960999999997E-2</v>
          </cell>
          <cell r="C1437">
            <v>-0.90916624899999998</v>
          </cell>
          <cell r="D1437">
            <v>-1.0154146420000001</v>
          </cell>
          <cell r="E1437">
            <v>-1.0510743229999999</v>
          </cell>
        </row>
        <row r="1438">
          <cell r="B1438">
            <v>-0.80197311100000002</v>
          </cell>
          <cell r="C1438">
            <v>-0.45998764599999997</v>
          </cell>
          <cell r="D1438">
            <v>-0.47781737299999999</v>
          </cell>
          <cell r="E1438">
            <v>-0.328250298</v>
          </cell>
        </row>
        <row r="1439">
          <cell r="B1439">
            <v>-2.0134077700000002</v>
          </cell>
          <cell r="C1439">
            <v>0.54509869399999999</v>
          </cell>
          <cell r="D1439">
            <v>0.795514308</v>
          </cell>
          <cell r="E1439">
            <v>-0.104724627</v>
          </cell>
        </row>
        <row r="1440">
          <cell r="B1440">
            <v>-0.39478644299999999</v>
          </cell>
          <cell r="C1440">
            <v>-0.43087590799999997</v>
          </cell>
          <cell r="D1440">
            <v>-1.4227831E-2</v>
          </cell>
          <cell r="E1440">
            <v>-0.18747069</v>
          </cell>
        </row>
        <row r="1441">
          <cell r="B1441">
            <v>-1.7462231560000001</v>
          </cell>
          <cell r="C1441">
            <v>-0.78484146700000001</v>
          </cell>
          <cell r="D1441">
            <v>-0.49814210399999997</v>
          </cell>
          <cell r="E1441">
            <v>-0.35508240899999999</v>
          </cell>
        </row>
        <row r="1442">
          <cell r="B1442">
            <v>-2.3496990229999999</v>
          </cell>
          <cell r="C1442">
            <v>0.14737868600000001</v>
          </cell>
          <cell r="D1442">
            <v>0.48683882499999998</v>
          </cell>
          <cell r="E1442">
            <v>0.31103001600000002</v>
          </cell>
        </row>
        <row r="1443">
          <cell r="B1443">
            <v>-3.2160989519999998</v>
          </cell>
          <cell r="C1443">
            <v>0.39572687299999998</v>
          </cell>
          <cell r="D1443">
            <v>4.7457630000000001E-2</v>
          </cell>
          <cell r="E1443">
            <v>-0.56678878899999996</v>
          </cell>
        </row>
        <row r="1444">
          <cell r="B1444">
            <v>-1.1647192399999999</v>
          </cell>
          <cell r="C1444">
            <v>-7.3041157999999995E-2</v>
          </cell>
          <cell r="D1444">
            <v>-0.18388246699999999</v>
          </cell>
          <cell r="E1444">
            <v>-6.9593551000000003E-2</v>
          </cell>
        </row>
        <row r="1445">
          <cell r="B1445">
            <v>-0.733862774</v>
          </cell>
          <cell r="C1445">
            <v>-0.71413062199999999</v>
          </cell>
          <cell r="D1445">
            <v>-0.733862774</v>
          </cell>
          <cell r="E1445">
            <v>-0.733862774</v>
          </cell>
        </row>
        <row r="1446">
          <cell r="B1446">
            <v>-1.21001618</v>
          </cell>
          <cell r="C1446">
            <v>9.2298229999999995E-2</v>
          </cell>
          <cell r="D1446">
            <v>0.52447214099999995</v>
          </cell>
          <cell r="E1446">
            <v>0.515943445</v>
          </cell>
        </row>
        <row r="1447">
          <cell r="B1447">
            <v>-0.89899042100000004</v>
          </cell>
          <cell r="C1447">
            <v>-1.0720940219999999</v>
          </cell>
          <cell r="D1447">
            <v>-0.59438026899999996</v>
          </cell>
          <cell r="E1447">
            <v>0.80070564099999997</v>
          </cell>
        </row>
        <row r="1448">
          <cell r="B1448">
            <v>-0.72749440399999998</v>
          </cell>
          <cell r="C1448">
            <v>-0.309494667</v>
          </cell>
          <cell r="D1448">
            <v>-0.51556471100000001</v>
          </cell>
          <cell r="E1448">
            <v>-0.21428770799999999</v>
          </cell>
        </row>
        <row r="1449">
          <cell r="B1449">
            <v>-0.37768338499999998</v>
          </cell>
          <cell r="C1449">
            <v>-0.40847681400000002</v>
          </cell>
          <cell r="D1449">
            <v>-0.86874162600000004</v>
          </cell>
          <cell r="E1449">
            <v>-0.27871396799999998</v>
          </cell>
        </row>
        <row r="1450">
          <cell r="B1450">
            <v>0.63775259500000003</v>
          </cell>
          <cell r="C1450">
            <v>-1.2183559479999999</v>
          </cell>
          <cell r="D1450">
            <v>-0.936578456</v>
          </cell>
          <cell r="E1450">
            <v>-0.99870679100000004</v>
          </cell>
        </row>
        <row r="1451">
          <cell r="B1451">
            <v>0.608924154</v>
          </cell>
          <cell r="C1451">
            <v>0.96979326300000002</v>
          </cell>
          <cell r="D1451">
            <v>0.79557333399999997</v>
          </cell>
          <cell r="E1451">
            <v>0.65791768500000003</v>
          </cell>
        </row>
        <row r="1452">
          <cell r="B1452">
            <v>-0.72779229599999995</v>
          </cell>
          <cell r="C1452">
            <v>0.62666342900000005</v>
          </cell>
          <cell r="D1452">
            <v>0.282893697</v>
          </cell>
          <cell r="E1452">
            <v>1.290895822</v>
          </cell>
        </row>
        <row r="1453">
          <cell r="B1453">
            <v>2.565435758</v>
          </cell>
          <cell r="C1453">
            <v>1.4057950180000001</v>
          </cell>
          <cell r="D1453">
            <v>1.392185096</v>
          </cell>
          <cell r="E1453">
            <v>0.78691808699999999</v>
          </cell>
        </row>
        <row r="1454">
          <cell r="B1454">
            <v>0.84107575099999998</v>
          </cell>
          <cell r="C1454">
            <v>-0.23754955799999999</v>
          </cell>
          <cell r="D1454">
            <v>2.8147930000000002E-2</v>
          </cell>
          <cell r="E1454">
            <v>-0.20106137499999999</v>
          </cell>
        </row>
        <row r="1455">
          <cell r="B1455">
            <v>-0.94393364000000002</v>
          </cell>
          <cell r="C1455">
            <v>0.49224663499999999</v>
          </cell>
          <cell r="D1455">
            <v>0.79529233799999999</v>
          </cell>
          <cell r="E1455">
            <v>0.108939204</v>
          </cell>
        </row>
        <row r="1456">
          <cell r="B1456">
            <v>0.52930545699999998</v>
          </cell>
          <cell r="C1456">
            <v>-0.23278388899999999</v>
          </cell>
          <cell r="D1456">
            <v>-0.44430629100000002</v>
          </cell>
          <cell r="E1456">
            <v>0.17867158999999999</v>
          </cell>
        </row>
        <row r="1457">
          <cell r="B1457">
            <v>-1.076203123</v>
          </cell>
          <cell r="C1457">
            <v>-1.076203123</v>
          </cell>
          <cell r="D1457">
            <v>-1.076203123</v>
          </cell>
          <cell r="E1457">
            <v>0.31439907</v>
          </cell>
        </row>
        <row r="1458">
          <cell r="B1458">
            <v>-1.1749463099999999</v>
          </cell>
          <cell r="C1458">
            <v>-0.233975514</v>
          </cell>
          <cell r="D1458">
            <v>-0.71479433699999995</v>
          </cell>
          <cell r="E1458">
            <v>-0.28594860599999999</v>
          </cell>
        </row>
        <row r="1459">
          <cell r="B1459">
            <v>-0.42440650299999999</v>
          </cell>
          <cell r="C1459">
            <v>0.24827274699999999</v>
          </cell>
          <cell r="D1459">
            <v>-0.59205788000000004</v>
          </cell>
          <cell r="E1459">
            <v>-0.49591099500000002</v>
          </cell>
        </row>
        <row r="1460">
          <cell r="B1460">
            <v>-0.71691496700000001</v>
          </cell>
          <cell r="C1460">
            <v>1.770967655</v>
          </cell>
          <cell r="D1460">
            <v>0.52713652300000002</v>
          </cell>
          <cell r="E1460">
            <v>0.13211013099999999</v>
          </cell>
        </row>
        <row r="1461">
          <cell r="B1461">
            <v>-1.125702153</v>
          </cell>
          <cell r="C1461">
            <v>2.0258716620000001</v>
          </cell>
          <cell r="D1461">
            <v>0.63265633499999996</v>
          </cell>
          <cell r="E1461">
            <v>-0.27765936299999999</v>
          </cell>
        </row>
        <row r="1462">
          <cell r="B1462">
            <v>-1.8311516889999999</v>
          </cell>
          <cell r="C1462">
            <v>0.27235006</v>
          </cell>
          <cell r="D1462">
            <v>0.30591963500000002</v>
          </cell>
          <cell r="E1462">
            <v>-0.56061630100000004</v>
          </cell>
        </row>
        <row r="1463">
          <cell r="B1463">
            <v>-0.142737054</v>
          </cell>
          <cell r="C1463">
            <v>-0.90622225099999998</v>
          </cell>
          <cell r="D1463">
            <v>-0.31737910400000002</v>
          </cell>
          <cell r="E1463">
            <v>-1.6566120479999999</v>
          </cell>
        </row>
        <row r="1464">
          <cell r="B1464">
            <v>-0.36129073699999997</v>
          </cell>
          <cell r="C1464">
            <v>0.39429431100000001</v>
          </cell>
          <cell r="D1464">
            <v>-0.22499401299999999</v>
          </cell>
          <cell r="E1464">
            <v>-9.7265000000000008E-3</v>
          </cell>
        </row>
        <row r="1465">
          <cell r="B1465">
            <v>-1.1306851419999999</v>
          </cell>
          <cell r="C1465">
            <v>-0.407023725</v>
          </cell>
          <cell r="D1465">
            <v>-0.69286145399999999</v>
          </cell>
          <cell r="E1465">
            <v>-0.52396421999999998</v>
          </cell>
        </row>
        <row r="1466">
          <cell r="B1466">
            <v>-1.232032582</v>
          </cell>
          <cell r="C1466">
            <v>0.389825013</v>
          </cell>
          <cell r="D1466">
            <v>0.22999999700000001</v>
          </cell>
          <cell r="E1466">
            <v>-7.9649682999999999E-2</v>
          </cell>
        </row>
        <row r="1467">
          <cell r="B1467">
            <v>-1.9329794570000001</v>
          </cell>
          <cell r="C1467">
            <v>9.2075285000000007E-2</v>
          </cell>
          <cell r="D1467">
            <v>-0.27093716699999998</v>
          </cell>
          <cell r="E1467">
            <v>-0.38178451499999999</v>
          </cell>
        </row>
        <row r="1468">
          <cell r="B1468">
            <v>-0.50989221100000004</v>
          </cell>
          <cell r="C1468">
            <v>0.47264032299999997</v>
          </cell>
          <cell r="D1468">
            <v>0.38165437499999999</v>
          </cell>
          <cell r="E1468">
            <v>0.56862796599999998</v>
          </cell>
        </row>
        <row r="1469">
          <cell r="B1469">
            <v>-2.8036563569999999</v>
          </cell>
          <cell r="C1469">
            <v>-0.30151388400000001</v>
          </cell>
          <cell r="D1469">
            <v>0.69671291499999999</v>
          </cell>
          <cell r="E1469">
            <v>4.0206229000000003E-2</v>
          </cell>
        </row>
        <row r="1470">
          <cell r="B1470">
            <v>-2.3225236200000001</v>
          </cell>
          <cell r="C1470">
            <v>0.496558155</v>
          </cell>
          <cell r="D1470">
            <v>0.23822726599999999</v>
          </cell>
          <cell r="E1470">
            <v>8.6288462999999996E-2</v>
          </cell>
        </row>
        <row r="1471">
          <cell r="B1471">
            <v>-1.4574299799999999</v>
          </cell>
          <cell r="C1471">
            <v>0.56039461499999998</v>
          </cell>
          <cell r="D1471">
            <v>-8.4069330999999997E-2</v>
          </cell>
          <cell r="E1471">
            <v>-0.51321569</v>
          </cell>
        </row>
        <row r="1472">
          <cell r="B1472">
            <v>0.27431933200000003</v>
          </cell>
          <cell r="C1472">
            <v>-1.5990453609999999</v>
          </cell>
          <cell r="D1472">
            <v>-1.2981228920000001</v>
          </cell>
          <cell r="E1472">
            <v>-1.102868693</v>
          </cell>
        </row>
        <row r="1473">
          <cell r="B1473">
            <v>-0.82394697400000005</v>
          </cell>
          <cell r="C1473">
            <v>0.172694605</v>
          </cell>
          <cell r="D1473">
            <v>-0.97748832600000002</v>
          </cell>
          <cell r="E1473">
            <v>-0.75082612699999995</v>
          </cell>
        </row>
        <row r="1474">
          <cell r="B1474">
            <v>-2.2987828729999999</v>
          </cell>
          <cell r="C1474">
            <v>0.225123252</v>
          </cell>
          <cell r="D1474">
            <v>-7.8552238999999996E-2</v>
          </cell>
          <cell r="E1474">
            <v>-7.0021082999999998E-2</v>
          </cell>
        </row>
        <row r="1475">
          <cell r="B1475">
            <v>0.58568166899999996</v>
          </cell>
          <cell r="C1475">
            <v>-0.99779070000000003</v>
          </cell>
          <cell r="D1475">
            <v>-0.95038378400000001</v>
          </cell>
          <cell r="E1475">
            <v>-0.74306215499999995</v>
          </cell>
        </row>
        <row r="1476">
          <cell r="B1476">
            <v>2.2594929E-2</v>
          </cell>
          <cell r="C1476">
            <v>0.29250686199999998</v>
          </cell>
          <cell r="D1476">
            <v>-0.43594893499999998</v>
          </cell>
          <cell r="E1476">
            <v>-0.735902854</v>
          </cell>
        </row>
        <row r="1477">
          <cell r="B1477">
            <v>-0.84771054800000001</v>
          </cell>
          <cell r="C1477">
            <v>-0.445181457</v>
          </cell>
          <cell r="D1477">
            <v>-0.82236421599999998</v>
          </cell>
          <cell r="E1477">
            <v>-0.59851478599999997</v>
          </cell>
        </row>
        <row r="1478">
          <cell r="B1478">
            <v>0.77251973399999996</v>
          </cell>
          <cell r="C1478">
            <v>0.68248125900000001</v>
          </cell>
          <cell r="D1478">
            <v>0.558214977</v>
          </cell>
          <cell r="E1478">
            <v>0.40170651200000002</v>
          </cell>
        </row>
        <row r="1479">
          <cell r="B1479">
            <v>-1.6892282190000001</v>
          </cell>
          <cell r="C1479">
            <v>-0.69879800700000005</v>
          </cell>
          <cell r="D1479">
            <v>-1.2396116109999999</v>
          </cell>
          <cell r="E1479">
            <v>-0.35284982300000001</v>
          </cell>
        </row>
        <row r="1480">
          <cell r="B1480">
            <v>-2.682977443</v>
          </cell>
          <cell r="C1480">
            <v>-0.34010546699999999</v>
          </cell>
          <cell r="D1480">
            <v>-0.483086344</v>
          </cell>
          <cell r="E1480">
            <v>-0.898501773</v>
          </cell>
        </row>
        <row r="1481">
          <cell r="B1481">
            <v>1.5619187E-2</v>
          </cell>
          <cell r="C1481">
            <v>-0.11566515099999999</v>
          </cell>
          <cell r="D1481">
            <v>-0.28483899800000001</v>
          </cell>
          <cell r="E1481">
            <v>0.477558398</v>
          </cell>
        </row>
        <row r="1482">
          <cell r="B1482">
            <v>-1.1737681250000001</v>
          </cell>
          <cell r="C1482">
            <v>-0.32902841100000002</v>
          </cell>
          <cell r="D1482">
            <v>-0.24266965500000001</v>
          </cell>
          <cell r="E1482">
            <v>0.56555546999999995</v>
          </cell>
        </row>
        <row r="1483">
          <cell r="B1483">
            <v>-0.20054096099999999</v>
          </cell>
          <cell r="C1483">
            <v>-0.334611557</v>
          </cell>
          <cell r="D1483">
            <v>-0.84948311700000001</v>
          </cell>
          <cell r="E1483">
            <v>-1.1163293430000001</v>
          </cell>
        </row>
        <row r="1484">
          <cell r="B1484">
            <v>-0.29420205799999999</v>
          </cell>
          <cell r="C1484">
            <v>-0.44715770700000002</v>
          </cell>
          <cell r="D1484">
            <v>-0.46125063199999999</v>
          </cell>
          <cell r="E1484">
            <v>0.450468335</v>
          </cell>
        </row>
        <row r="1485">
          <cell r="B1485">
            <v>-2.1046508460000002</v>
          </cell>
          <cell r="C1485">
            <v>9.3874002999999998E-2</v>
          </cell>
          <cell r="D1485">
            <v>-0.36768837399999998</v>
          </cell>
          <cell r="E1485">
            <v>-0.82713757200000004</v>
          </cell>
        </row>
        <row r="1486">
          <cell r="B1486">
            <v>-1.4783124620000001</v>
          </cell>
          <cell r="C1486">
            <v>4.0339592000000001E-2</v>
          </cell>
          <cell r="D1486">
            <v>-0.39173443099999999</v>
          </cell>
          <cell r="E1486">
            <v>0.31093390300000001</v>
          </cell>
        </row>
        <row r="1487">
          <cell r="B1487">
            <v>-0.114106154</v>
          </cell>
          <cell r="C1487">
            <v>-0.18647196799999999</v>
          </cell>
          <cell r="D1487">
            <v>-0.56408891999999999</v>
          </cell>
          <cell r="E1487">
            <v>-0.42998546100000001</v>
          </cell>
        </row>
        <row r="1488">
          <cell r="B1488">
            <v>-0.92965755900000002</v>
          </cell>
          <cell r="C1488">
            <v>-0.28391675999999999</v>
          </cell>
          <cell r="D1488">
            <v>-1.1428668209999999</v>
          </cell>
          <cell r="E1488">
            <v>-0.94278277600000004</v>
          </cell>
        </row>
        <row r="1489">
          <cell r="B1489">
            <v>-1.8026041260000001</v>
          </cell>
          <cell r="C1489">
            <v>0.114092312</v>
          </cell>
          <cell r="D1489">
            <v>-1.1845625259999999</v>
          </cell>
          <cell r="E1489">
            <v>0.23286148200000001</v>
          </cell>
        </row>
        <row r="1490">
          <cell r="B1490">
            <v>-9.8019842999999995E-2</v>
          </cell>
          <cell r="C1490">
            <v>-0.75143596300000004</v>
          </cell>
          <cell r="D1490">
            <v>-1.476916033</v>
          </cell>
          <cell r="E1490">
            <v>-0.13818805100000001</v>
          </cell>
        </row>
        <row r="1491">
          <cell r="B1491">
            <v>-0.87203881999999999</v>
          </cell>
          <cell r="C1491">
            <v>-0.51758180099999995</v>
          </cell>
          <cell r="D1491">
            <v>-0.84823910000000002</v>
          </cell>
          <cell r="E1491">
            <v>-0.83114919600000003</v>
          </cell>
        </row>
        <row r="1492">
          <cell r="B1492">
            <v>1.2333044550000001</v>
          </cell>
          <cell r="C1492">
            <v>0.15200059399999999</v>
          </cell>
          <cell r="D1492">
            <v>0.18008917699999999</v>
          </cell>
          <cell r="E1492">
            <v>1.205262941</v>
          </cell>
        </row>
        <row r="1493">
          <cell r="B1493">
            <v>-2.1783614020000002</v>
          </cell>
          <cell r="C1493">
            <v>-0.37299179999999998</v>
          </cell>
          <cell r="D1493">
            <v>-3.4497782999999997E-2</v>
          </cell>
          <cell r="E1493">
            <v>-0.105070496</v>
          </cell>
        </row>
        <row r="1494">
          <cell r="B1494">
            <v>-0.80304631400000004</v>
          </cell>
          <cell r="C1494">
            <v>-0.67962563099999995</v>
          </cell>
          <cell r="D1494">
            <v>-0.79020221099999999</v>
          </cell>
          <cell r="E1494">
            <v>-0.69792669299999999</v>
          </cell>
        </row>
        <row r="1495">
          <cell r="B1495">
            <v>-0.42909198500000001</v>
          </cell>
          <cell r="C1495">
            <v>-1.0649578399999999</v>
          </cell>
          <cell r="D1495">
            <v>-1.1481016820000001</v>
          </cell>
          <cell r="E1495">
            <v>-1.0703783950000001</v>
          </cell>
        </row>
        <row r="1496">
          <cell r="B1496">
            <v>-1.5636350130000001</v>
          </cell>
          <cell r="C1496">
            <v>0.152511591</v>
          </cell>
          <cell r="D1496">
            <v>0.77924987099999998</v>
          </cell>
          <cell r="E1496">
            <v>0.33706066699999998</v>
          </cell>
        </row>
        <row r="1497">
          <cell r="B1497">
            <v>-0.85627799100000002</v>
          </cell>
          <cell r="C1497">
            <v>-0.61638735300000003</v>
          </cell>
          <cell r="D1497">
            <v>-0.96867486700000005</v>
          </cell>
          <cell r="E1497">
            <v>-0.67005977000000005</v>
          </cell>
        </row>
        <row r="1498">
          <cell r="B1498">
            <v>-0.155061328</v>
          </cell>
          <cell r="C1498">
            <v>0.54301861299999998</v>
          </cell>
          <cell r="D1498">
            <v>-0.70461098499999997</v>
          </cell>
          <cell r="E1498">
            <v>0.64939231900000005</v>
          </cell>
        </row>
        <row r="1499">
          <cell r="B1499">
            <v>0.34318502400000001</v>
          </cell>
          <cell r="C1499">
            <v>-0.29458420899999999</v>
          </cell>
          <cell r="D1499">
            <v>-0.52755653000000002</v>
          </cell>
          <cell r="E1499">
            <v>-0.15140060999999999</v>
          </cell>
        </row>
        <row r="1500">
          <cell r="B1500">
            <v>-0.51223327200000002</v>
          </cell>
          <cell r="C1500">
            <v>-0.39130420300000002</v>
          </cell>
          <cell r="D1500">
            <v>-0.66730988999999996</v>
          </cell>
          <cell r="E1500">
            <v>-0.90146570100000001</v>
          </cell>
        </row>
        <row r="1501">
          <cell r="B1501">
            <v>5.4542838000000003E-2</v>
          </cell>
          <cell r="C1501">
            <v>0.480854897</v>
          </cell>
          <cell r="D1501">
            <v>0.218118275</v>
          </cell>
          <cell r="E1501">
            <v>0.44342325999999999</v>
          </cell>
        </row>
        <row r="1502">
          <cell r="B1502">
            <v>-0.19935739199999999</v>
          </cell>
          <cell r="C1502">
            <v>0.89873723699999997</v>
          </cell>
          <cell r="D1502">
            <v>0.26629598100000001</v>
          </cell>
          <cell r="E1502">
            <v>0.87243829500000003</v>
          </cell>
        </row>
        <row r="1503">
          <cell r="B1503">
            <v>-0.72586598400000002</v>
          </cell>
          <cell r="C1503">
            <v>1.5088647150000001</v>
          </cell>
          <cell r="D1503">
            <v>1.202152992</v>
          </cell>
          <cell r="E1503">
            <v>0.55114475200000002</v>
          </cell>
        </row>
        <row r="1504">
          <cell r="B1504">
            <v>-1.0259422250000001</v>
          </cell>
          <cell r="C1504">
            <v>-1.1018750180000001</v>
          </cell>
          <cell r="D1504">
            <v>-1.078071564</v>
          </cell>
          <cell r="E1504">
            <v>-0.75702418900000001</v>
          </cell>
        </row>
        <row r="1505">
          <cell r="B1505">
            <v>-1.5899553120000001</v>
          </cell>
          <cell r="C1505">
            <v>1.218133573</v>
          </cell>
          <cell r="D1505">
            <v>1.3793572510000001</v>
          </cell>
          <cell r="E1505">
            <v>1.0010987769999999</v>
          </cell>
        </row>
        <row r="1506">
          <cell r="B1506">
            <v>-2.144933075</v>
          </cell>
          <cell r="C1506">
            <v>0.125197635</v>
          </cell>
          <cell r="D1506">
            <v>-0.21572666099999999</v>
          </cell>
          <cell r="E1506">
            <v>-0.218482706</v>
          </cell>
        </row>
        <row r="1507">
          <cell r="B1507">
            <v>-3.8185832930000001</v>
          </cell>
          <cell r="C1507">
            <v>0.52855242800000002</v>
          </cell>
          <cell r="D1507">
            <v>0.36739200399999999</v>
          </cell>
          <cell r="E1507">
            <v>-0.21816384599999999</v>
          </cell>
        </row>
        <row r="1508">
          <cell r="B1508">
            <v>-1.1002593199999999</v>
          </cell>
          <cell r="C1508">
            <v>-0.235461587</v>
          </cell>
          <cell r="D1508">
            <v>-0.10820318700000001</v>
          </cell>
          <cell r="E1508">
            <v>0.220209085</v>
          </cell>
        </row>
        <row r="1509">
          <cell r="B1509">
            <v>-1.457950531</v>
          </cell>
          <cell r="C1509">
            <v>0.32941561699999999</v>
          </cell>
          <cell r="D1509">
            <v>5.9885703999999998E-2</v>
          </cell>
          <cell r="E1509">
            <v>0.48640225199999998</v>
          </cell>
        </row>
        <row r="1510">
          <cell r="B1510">
            <v>-0.67746113699999999</v>
          </cell>
          <cell r="C1510">
            <v>-0.20528447399999999</v>
          </cell>
          <cell r="D1510">
            <v>-0.48921738199999998</v>
          </cell>
          <cell r="E1510">
            <v>-3.9457430000000002E-2</v>
          </cell>
        </row>
        <row r="1511">
          <cell r="B1511">
            <v>1.193204827</v>
          </cell>
          <cell r="C1511">
            <v>1.8207105269999999</v>
          </cell>
          <cell r="D1511">
            <v>1.0274932059999999</v>
          </cell>
          <cell r="E1511">
            <v>1.6206081320000001</v>
          </cell>
        </row>
        <row r="1512">
          <cell r="B1512">
            <v>0.11590035</v>
          </cell>
          <cell r="C1512">
            <v>-0.1172163</v>
          </cell>
          <cell r="D1512">
            <v>-0.38691220500000001</v>
          </cell>
          <cell r="E1512">
            <v>-0.31463034200000001</v>
          </cell>
        </row>
        <row r="1513">
          <cell r="B1513">
            <v>-1.0574374070000001</v>
          </cell>
          <cell r="C1513">
            <v>-0.28452708300000001</v>
          </cell>
          <cell r="D1513">
            <v>-0.14670577100000001</v>
          </cell>
          <cell r="E1513">
            <v>9.9579684000000002E-2</v>
          </cell>
        </row>
        <row r="1514">
          <cell r="B1514">
            <v>-0.480821844</v>
          </cell>
          <cell r="C1514">
            <v>0.59663597599999996</v>
          </cell>
          <cell r="D1514">
            <v>9.305064E-3</v>
          </cell>
          <cell r="E1514">
            <v>-6.8994647000000006E-2</v>
          </cell>
        </row>
        <row r="1515">
          <cell r="B1515">
            <v>0.61162935799999996</v>
          </cell>
          <cell r="C1515">
            <v>-3.6572488E-2</v>
          </cell>
          <cell r="D1515">
            <v>-9.2177470999999997E-2</v>
          </cell>
          <cell r="E1515">
            <v>0.59021937599999996</v>
          </cell>
        </row>
        <row r="1516">
          <cell r="B1516">
            <v>-2.9721914800000002</v>
          </cell>
          <cell r="C1516">
            <v>0.82713586100000003</v>
          </cell>
          <cell r="D1516">
            <v>0.381197864</v>
          </cell>
          <cell r="E1516">
            <v>-9.8439945000000001E-2</v>
          </cell>
        </row>
        <row r="1517">
          <cell r="B1517">
            <v>1.1207386479999999</v>
          </cell>
          <cell r="C1517">
            <v>-0.73404932599999995</v>
          </cell>
          <cell r="D1517">
            <v>-0.89574700100000004</v>
          </cell>
          <cell r="E1517">
            <v>-0.60136088499999996</v>
          </cell>
        </row>
        <row r="1518">
          <cell r="B1518">
            <v>-0.28454537099999999</v>
          </cell>
          <cell r="C1518">
            <v>0.79728445999999997</v>
          </cell>
          <cell r="D1518">
            <v>0.46067481100000002</v>
          </cell>
          <cell r="E1518">
            <v>0.62727741100000001</v>
          </cell>
        </row>
        <row r="1519">
          <cell r="B1519">
            <v>-0.92164815600000005</v>
          </cell>
          <cell r="C1519">
            <v>4.7282069999999999E-3</v>
          </cell>
          <cell r="D1519">
            <v>-0.55043256399999996</v>
          </cell>
          <cell r="E1519">
            <v>-0.61777375099999998</v>
          </cell>
        </row>
        <row r="1520">
          <cell r="B1520">
            <v>-2.1833959680000001</v>
          </cell>
          <cell r="C1520">
            <v>1.252975532</v>
          </cell>
          <cell r="D1520">
            <v>-0.46299857999999999</v>
          </cell>
          <cell r="E1520">
            <v>0.48673994700000001</v>
          </cell>
        </row>
        <row r="1521">
          <cell r="B1521">
            <v>6.1790641E-2</v>
          </cell>
          <cell r="C1521">
            <v>-0.57186640200000005</v>
          </cell>
          <cell r="D1521">
            <v>-0.73870421600000002</v>
          </cell>
          <cell r="E1521">
            <v>-0.74823854999999995</v>
          </cell>
        </row>
        <row r="1522">
          <cell r="B1522">
            <v>-1.9183527600000001</v>
          </cell>
          <cell r="C1522">
            <v>0.70774151600000001</v>
          </cell>
          <cell r="D1522">
            <v>-0.26398406600000002</v>
          </cell>
          <cell r="E1522">
            <v>-0.68823388699999999</v>
          </cell>
        </row>
        <row r="1523">
          <cell r="B1523">
            <v>-2.2034713130000001</v>
          </cell>
          <cell r="C1523">
            <v>-0.26671663299999998</v>
          </cell>
          <cell r="D1523">
            <v>-0.569093866</v>
          </cell>
          <cell r="E1523">
            <v>-0.82508758900000001</v>
          </cell>
        </row>
        <row r="1524">
          <cell r="B1524">
            <v>-0.437856148</v>
          </cell>
          <cell r="C1524">
            <v>1.8723019519999999</v>
          </cell>
          <cell r="D1524">
            <v>1.4976322289999999</v>
          </cell>
          <cell r="E1524">
            <v>0.42877915</v>
          </cell>
        </row>
        <row r="1525">
          <cell r="B1525">
            <v>-2.1205157350000001</v>
          </cell>
          <cell r="C1525">
            <v>-0.55425570199999996</v>
          </cell>
          <cell r="D1525">
            <v>-0.64662523299999997</v>
          </cell>
          <cell r="E1525">
            <v>-0.77931937699999998</v>
          </cell>
        </row>
        <row r="1526">
          <cell r="B1526">
            <v>-1.5282900239999999</v>
          </cell>
          <cell r="C1526">
            <v>2.495735609</v>
          </cell>
          <cell r="D1526">
            <v>0.82052468499999998</v>
          </cell>
          <cell r="E1526">
            <v>0.90271421799999996</v>
          </cell>
        </row>
        <row r="1527">
          <cell r="B1527">
            <v>-2.8127612499999999</v>
          </cell>
          <cell r="C1527">
            <v>-0.27369448400000002</v>
          </cell>
          <cell r="D1527">
            <v>-9.3980589000000003E-2</v>
          </cell>
          <cell r="E1527">
            <v>-0.26238240699999998</v>
          </cell>
        </row>
        <row r="1528">
          <cell r="B1528">
            <v>-0.898410555</v>
          </cell>
          <cell r="C1528">
            <v>0.80676915800000004</v>
          </cell>
          <cell r="D1528">
            <v>-5.0194376999999998E-2</v>
          </cell>
          <cell r="E1528">
            <v>0.50960656199999999</v>
          </cell>
        </row>
        <row r="1529">
          <cell r="B1529">
            <v>-1.4411348369999999</v>
          </cell>
          <cell r="C1529">
            <v>0.92459294199999997</v>
          </cell>
          <cell r="D1529">
            <v>-0.20936260800000001</v>
          </cell>
          <cell r="E1529">
            <v>0.17273996</v>
          </cell>
        </row>
        <row r="1530">
          <cell r="B1530">
            <v>-1.523243994</v>
          </cell>
          <cell r="C1530">
            <v>0.52092084699999996</v>
          </cell>
          <cell r="D1530">
            <v>0.42177971199999997</v>
          </cell>
          <cell r="E1530">
            <v>9.9063217999999995E-2</v>
          </cell>
        </row>
        <row r="1531">
          <cell r="B1531">
            <v>-3.3202784200000002</v>
          </cell>
          <cell r="C1531">
            <v>0.787841601</v>
          </cell>
          <cell r="D1531">
            <v>0.197265788</v>
          </cell>
          <cell r="E1531">
            <v>2.2005530160000002</v>
          </cell>
        </row>
        <row r="1532">
          <cell r="B1532">
            <v>-1.7132628489999999</v>
          </cell>
          <cell r="C1532">
            <v>0.53624628699999999</v>
          </cell>
          <cell r="D1532">
            <v>-0.244970723</v>
          </cell>
          <cell r="E1532">
            <v>-0.19109632200000001</v>
          </cell>
        </row>
        <row r="1533">
          <cell r="B1533">
            <v>-2.183161374</v>
          </cell>
          <cell r="C1533">
            <v>-0.14365220500000001</v>
          </cell>
          <cell r="D1533">
            <v>-5.0863878000000001E-2</v>
          </cell>
          <cell r="E1533">
            <v>-0.25618439999999998</v>
          </cell>
        </row>
        <row r="1534">
          <cell r="B1534">
            <v>-0.55811773200000003</v>
          </cell>
          <cell r="C1534">
            <v>-0.69582906499999997</v>
          </cell>
          <cell r="D1534">
            <v>-0.93442303599999998</v>
          </cell>
          <cell r="E1534">
            <v>-0.84112144</v>
          </cell>
        </row>
        <row r="1535">
          <cell r="B1535">
            <v>-1.029320048</v>
          </cell>
          <cell r="C1535">
            <v>-0.60517975700000004</v>
          </cell>
          <cell r="D1535">
            <v>-0.74488871300000004</v>
          </cell>
          <cell r="E1535">
            <v>-0.75542070100000003</v>
          </cell>
        </row>
        <row r="1536">
          <cell r="B1536">
            <v>-0.41023575800000001</v>
          </cell>
          <cell r="C1536">
            <v>-0.34764288799999998</v>
          </cell>
          <cell r="D1536">
            <v>-0.84373725499999996</v>
          </cell>
          <cell r="E1536">
            <v>-0.428597165</v>
          </cell>
        </row>
        <row r="1537">
          <cell r="B1537">
            <v>-2.5356750149999998</v>
          </cell>
          <cell r="C1537">
            <v>0.98664961200000001</v>
          </cell>
          <cell r="D1537">
            <v>0.42813512300000001</v>
          </cell>
          <cell r="E1537">
            <v>-0.35532544900000002</v>
          </cell>
        </row>
        <row r="1538">
          <cell r="B1538">
            <v>-1.890145824</v>
          </cell>
          <cell r="C1538">
            <v>0.20461645000000001</v>
          </cell>
          <cell r="D1538">
            <v>-0.11985116899999999</v>
          </cell>
          <cell r="E1538">
            <v>0.64575434300000001</v>
          </cell>
        </row>
        <row r="1539">
          <cell r="B1539">
            <v>-2.2427626940000001</v>
          </cell>
          <cell r="C1539">
            <v>1.209208823</v>
          </cell>
          <cell r="D1539">
            <v>1.4139836240000001</v>
          </cell>
          <cell r="E1539">
            <v>0.975806281</v>
          </cell>
        </row>
        <row r="1540">
          <cell r="B1540">
            <v>-1.7470463169999999</v>
          </cell>
          <cell r="C1540">
            <v>-0.77996355299999998</v>
          </cell>
          <cell r="D1540">
            <v>-0.94649053100000002</v>
          </cell>
          <cell r="E1540">
            <v>-0.421887291</v>
          </cell>
        </row>
        <row r="1541">
          <cell r="B1541">
            <v>-1.90499058</v>
          </cell>
          <cell r="C1541">
            <v>0.12023088899999999</v>
          </cell>
          <cell r="D1541">
            <v>-0.55626834300000005</v>
          </cell>
          <cell r="E1541">
            <v>0.161866071</v>
          </cell>
        </row>
        <row r="1542">
          <cell r="B1542">
            <v>-1.4860800970000001</v>
          </cell>
          <cell r="C1542">
            <v>-0.28949669500000003</v>
          </cell>
          <cell r="D1542">
            <v>-1.100670364</v>
          </cell>
          <cell r="E1542">
            <v>-0.675987267</v>
          </cell>
        </row>
        <row r="1543">
          <cell r="B1543">
            <v>-1.444111331</v>
          </cell>
          <cell r="C1543">
            <v>-0.32619294199999999</v>
          </cell>
          <cell r="D1543">
            <v>-0.46229631700000001</v>
          </cell>
          <cell r="E1543">
            <v>-0.97976428699999996</v>
          </cell>
        </row>
        <row r="1544">
          <cell r="B1544">
            <v>-3.1449149159999998</v>
          </cell>
          <cell r="C1544">
            <v>-1.5402984999999999E-2</v>
          </cell>
          <cell r="D1544">
            <v>-0.92714762100000003</v>
          </cell>
          <cell r="E1544">
            <v>-0.20882603899999999</v>
          </cell>
        </row>
        <row r="1545">
          <cell r="B1545">
            <v>0.88168578200000003</v>
          </cell>
          <cell r="C1545">
            <v>0.47893885000000003</v>
          </cell>
          <cell r="D1545">
            <v>0.20447154100000001</v>
          </cell>
          <cell r="E1545">
            <v>0.60908915799999996</v>
          </cell>
        </row>
        <row r="1546">
          <cell r="B1546">
            <v>2.8761037E-2</v>
          </cell>
          <cell r="C1546">
            <v>2.111363339</v>
          </cell>
          <cell r="D1546">
            <v>0.44451112599999998</v>
          </cell>
          <cell r="E1546">
            <v>-0.34318263300000001</v>
          </cell>
        </row>
        <row r="1547">
          <cell r="B1547">
            <v>1.543008307</v>
          </cell>
          <cell r="C1547">
            <v>0.81961012700000002</v>
          </cell>
          <cell r="D1547">
            <v>0.44660402999999999</v>
          </cell>
          <cell r="E1547">
            <v>0.36526389300000001</v>
          </cell>
        </row>
        <row r="1548">
          <cell r="B1548">
            <v>-1.1069487069999999</v>
          </cell>
          <cell r="C1548">
            <v>1.224071948</v>
          </cell>
          <cell r="D1548">
            <v>8.6170078999999997E-2</v>
          </cell>
          <cell r="E1548">
            <v>0.79147040499999999</v>
          </cell>
        </row>
        <row r="1549">
          <cell r="B1549">
            <v>-1.241033222</v>
          </cell>
          <cell r="C1549">
            <v>0.36939296199999999</v>
          </cell>
          <cell r="D1549">
            <v>8.0090202999999999E-2</v>
          </cell>
          <cell r="E1549">
            <v>-8.9843776E-2</v>
          </cell>
        </row>
        <row r="1550">
          <cell r="B1550">
            <v>0.48851585600000003</v>
          </cell>
          <cell r="C1550">
            <v>0.56074798000000003</v>
          </cell>
          <cell r="D1550">
            <v>4.147758E-2</v>
          </cell>
          <cell r="E1550">
            <v>0.13311388299999999</v>
          </cell>
        </row>
        <row r="1551">
          <cell r="B1551">
            <v>-2.4492223559999999</v>
          </cell>
          <cell r="C1551">
            <v>-0.297312311</v>
          </cell>
          <cell r="D1551">
            <v>-0.160306693</v>
          </cell>
          <cell r="E1551">
            <v>0.4985079</v>
          </cell>
        </row>
        <row r="1552">
          <cell r="B1552">
            <v>-0.111738876</v>
          </cell>
          <cell r="C1552">
            <v>0.355026328</v>
          </cell>
          <cell r="D1552">
            <v>-0.282600191</v>
          </cell>
          <cell r="E1552">
            <v>-0.54399827000000001</v>
          </cell>
        </row>
        <row r="1553">
          <cell r="B1553">
            <v>0.92217431000000005</v>
          </cell>
          <cell r="C1553">
            <v>7.4993200000000003E-3</v>
          </cell>
          <cell r="D1553">
            <v>-0.26770312899999998</v>
          </cell>
          <cell r="E1553">
            <v>-0.27382848399999998</v>
          </cell>
        </row>
        <row r="1554">
          <cell r="B1554">
            <v>-2.3627312229999999</v>
          </cell>
          <cell r="C1554">
            <v>0.406656446</v>
          </cell>
          <cell r="D1554">
            <v>0.23449292299999999</v>
          </cell>
          <cell r="E1554">
            <v>0.31017328</v>
          </cell>
        </row>
        <row r="1555">
          <cell r="B1555">
            <v>8.9632619999999996E-2</v>
          </cell>
          <cell r="C1555">
            <v>-1.024228001</v>
          </cell>
          <cell r="D1555">
            <v>-1.3583291639999999</v>
          </cell>
          <cell r="E1555">
            <v>-1.2216485690000001</v>
          </cell>
        </row>
        <row r="1556">
          <cell r="B1556">
            <v>-1.4302195289999999</v>
          </cell>
          <cell r="C1556">
            <v>-0.236724038</v>
          </cell>
          <cell r="D1556">
            <v>-1.0515561250000001</v>
          </cell>
          <cell r="E1556">
            <v>-5.864142E-2</v>
          </cell>
        </row>
        <row r="1557">
          <cell r="B1557">
            <v>-1.2215631760000001</v>
          </cell>
          <cell r="C1557">
            <v>0.699282815</v>
          </cell>
          <cell r="D1557">
            <v>-0.82867545600000003</v>
          </cell>
          <cell r="E1557">
            <v>0.567504279</v>
          </cell>
        </row>
        <row r="1558">
          <cell r="B1558">
            <v>-1.326554335</v>
          </cell>
          <cell r="C1558">
            <v>0.41268980799999999</v>
          </cell>
          <cell r="D1558">
            <v>9.7489387999999996E-2</v>
          </cell>
          <cell r="E1558">
            <v>0.35870323399999998</v>
          </cell>
        </row>
        <row r="1559">
          <cell r="B1559">
            <v>-0.89551226299999998</v>
          </cell>
          <cell r="C1559">
            <v>0.45725701200000002</v>
          </cell>
          <cell r="D1559">
            <v>-0.204732569</v>
          </cell>
          <cell r="E1559">
            <v>-9.9257606999999998E-2</v>
          </cell>
        </row>
        <row r="1560">
          <cell r="B1560">
            <v>-1.769651324</v>
          </cell>
          <cell r="C1560">
            <v>0.73016931799999996</v>
          </cell>
          <cell r="D1560">
            <v>9.2458413000000003E-2</v>
          </cell>
          <cell r="E1560">
            <v>0.68534561299999996</v>
          </cell>
        </row>
        <row r="1561">
          <cell r="B1561">
            <v>-0.47546503800000001</v>
          </cell>
          <cell r="C1561">
            <v>-6.4991191000000004E-2</v>
          </cell>
          <cell r="D1561">
            <v>-0.150946635</v>
          </cell>
          <cell r="E1561">
            <v>-1.8351844999999999E-2</v>
          </cell>
        </row>
        <row r="1562">
          <cell r="B1562">
            <v>-1.004547694</v>
          </cell>
          <cell r="C1562">
            <v>1.259752083</v>
          </cell>
          <cell r="D1562">
            <v>0.590652387</v>
          </cell>
          <cell r="E1562">
            <v>1.188643922</v>
          </cell>
        </row>
        <row r="1563">
          <cell r="B1563">
            <v>0.61002474699999998</v>
          </cell>
          <cell r="C1563">
            <v>-0.68174820700000005</v>
          </cell>
          <cell r="D1563">
            <v>-0.880505341</v>
          </cell>
          <cell r="E1563">
            <v>-0.992027455</v>
          </cell>
        </row>
        <row r="1564">
          <cell r="B1564">
            <v>-1.3545144920000001</v>
          </cell>
          <cell r="C1564">
            <v>-7.6833892000000001E-2</v>
          </cell>
          <cell r="D1564">
            <v>7.6699999999999994E-5</v>
          </cell>
          <cell r="E1564">
            <v>-0.65620506999999995</v>
          </cell>
        </row>
        <row r="1565">
          <cell r="B1565">
            <v>-1.6989912250000001</v>
          </cell>
          <cell r="C1565">
            <v>0.15818183599999999</v>
          </cell>
          <cell r="D1565">
            <v>-0.22386101</v>
          </cell>
          <cell r="E1565">
            <v>0.199417386</v>
          </cell>
        </row>
        <row r="1566">
          <cell r="B1566">
            <v>-0.76995858299999997</v>
          </cell>
          <cell r="C1566">
            <v>0.22514922900000001</v>
          </cell>
          <cell r="D1566">
            <v>-6.9054466999999994E-2</v>
          </cell>
          <cell r="E1566">
            <v>0.77883788499999995</v>
          </cell>
        </row>
        <row r="1567">
          <cell r="B1567">
            <v>-0.97791343500000005</v>
          </cell>
          <cell r="C1567">
            <v>-0.60912712700000005</v>
          </cell>
          <cell r="D1567">
            <v>-0.85285124499999998</v>
          </cell>
          <cell r="E1567">
            <v>1.076953974</v>
          </cell>
        </row>
        <row r="1568">
          <cell r="B1568">
            <v>-2.3341310860000002</v>
          </cell>
          <cell r="C1568">
            <v>-0.77614266200000004</v>
          </cell>
          <cell r="D1568">
            <v>-1.942864237</v>
          </cell>
          <cell r="E1568">
            <v>-0.58964110599999997</v>
          </cell>
        </row>
        <row r="1569">
          <cell r="B1569">
            <v>-0.69771002900000001</v>
          </cell>
          <cell r="C1569">
            <v>1.1250226720000001</v>
          </cell>
          <cell r="D1569">
            <v>-0.16717180200000001</v>
          </cell>
          <cell r="E1569">
            <v>1.0996163E-2</v>
          </cell>
        </row>
        <row r="1570">
          <cell r="B1570">
            <v>2.8982992999999999E-2</v>
          </cell>
          <cell r="C1570">
            <v>-0.16438372000000001</v>
          </cell>
          <cell r="D1570">
            <v>-5.6798860999999999E-2</v>
          </cell>
          <cell r="E1570">
            <v>-0.17305807300000001</v>
          </cell>
        </row>
        <row r="1571">
          <cell r="B1571">
            <v>0.26426674100000003</v>
          </cell>
          <cell r="C1571">
            <v>-0.85816028099999997</v>
          </cell>
          <cell r="D1571">
            <v>-0.95672314599999997</v>
          </cell>
          <cell r="E1571">
            <v>-1.0358008299999999</v>
          </cell>
        </row>
        <row r="1572">
          <cell r="B1572">
            <v>-2.431224539</v>
          </cell>
          <cell r="C1572">
            <v>4.3382021E-2</v>
          </cell>
          <cell r="D1572">
            <v>-0.124469855</v>
          </cell>
          <cell r="E1572">
            <v>5.9489634E-2</v>
          </cell>
        </row>
        <row r="1573">
          <cell r="B1573">
            <v>-0.97330515799999995</v>
          </cell>
          <cell r="C1573">
            <v>-0.62235338699999998</v>
          </cell>
          <cell r="D1573">
            <v>-0.70324311799999994</v>
          </cell>
          <cell r="E1573">
            <v>-0.46500300500000002</v>
          </cell>
        </row>
        <row r="1574">
          <cell r="B1574">
            <v>-0.914421767</v>
          </cell>
          <cell r="C1574">
            <v>-0.72854864200000002</v>
          </cell>
          <cell r="D1574">
            <v>-0.836360412</v>
          </cell>
          <cell r="E1574">
            <v>-0.83855180399999996</v>
          </cell>
        </row>
        <row r="1575">
          <cell r="B1575">
            <v>0.63742073399999999</v>
          </cell>
          <cell r="C1575">
            <v>-0.15216523100000001</v>
          </cell>
          <cell r="D1575">
            <v>-0.61684723699999999</v>
          </cell>
          <cell r="E1575">
            <v>-0.27863100699999999</v>
          </cell>
        </row>
        <row r="1576">
          <cell r="B1576">
            <v>-0.95173881999999999</v>
          </cell>
          <cell r="C1576">
            <v>-0.42455064999999997</v>
          </cell>
          <cell r="D1576">
            <v>-0.548405323</v>
          </cell>
          <cell r="E1576">
            <v>-0.58222108800000005</v>
          </cell>
        </row>
        <row r="1577">
          <cell r="B1577">
            <v>-0.32764723699999998</v>
          </cell>
          <cell r="C1577">
            <v>0.277462718</v>
          </cell>
          <cell r="D1577">
            <v>1.1054236719999999</v>
          </cell>
          <cell r="E1577">
            <v>-0.12872217899999999</v>
          </cell>
        </row>
        <row r="1578">
          <cell r="B1578">
            <v>-1.407030293</v>
          </cell>
          <cell r="C1578">
            <v>-0.22459019699999999</v>
          </cell>
          <cell r="D1578">
            <v>-0.80382304900000001</v>
          </cell>
          <cell r="E1578">
            <v>-0.65373558399999998</v>
          </cell>
        </row>
        <row r="1579">
          <cell r="B1579">
            <v>-2.9880657469999998</v>
          </cell>
          <cell r="C1579">
            <v>0.63375519400000002</v>
          </cell>
          <cell r="D1579">
            <v>0.47318141499999999</v>
          </cell>
          <cell r="E1579">
            <v>-0.35080480600000002</v>
          </cell>
        </row>
        <row r="1580">
          <cell r="B1580">
            <v>-0.78619476399999999</v>
          </cell>
          <cell r="C1580">
            <v>-0.66713297800000004</v>
          </cell>
          <cell r="D1580">
            <v>-0.800998451</v>
          </cell>
          <cell r="E1580">
            <v>-1.1317716170000001</v>
          </cell>
        </row>
        <row r="1581">
          <cell r="B1581">
            <v>-0.94469746899999996</v>
          </cell>
          <cell r="C1581">
            <v>-0.62696074300000004</v>
          </cell>
          <cell r="D1581">
            <v>-0.193406512</v>
          </cell>
          <cell r="E1581">
            <v>-1.6089330580000001</v>
          </cell>
        </row>
        <row r="1582">
          <cell r="B1582">
            <v>-0.92834408199999996</v>
          </cell>
          <cell r="C1582">
            <v>-0.34160165399999998</v>
          </cell>
          <cell r="D1582">
            <v>-0.85442485999999995</v>
          </cell>
          <cell r="E1582">
            <v>-0.94042007800000005</v>
          </cell>
        </row>
        <row r="1583">
          <cell r="B1583">
            <v>-3.2246722980000002</v>
          </cell>
          <cell r="C1583">
            <v>0.445359161</v>
          </cell>
          <cell r="D1583">
            <v>0.14170053199999999</v>
          </cell>
          <cell r="E1583">
            <v>0.304229517</v>
          </cell>
        </row>
        <row r="1584">
          <cell r="B1584">
            <v>-0.526694251</v>
          </cell>
          <cell r="C1584">
            <v>-0.20772262399999999</v>
          </cell>
          <cell r="D1584">
            <v>-0.526694251</v>
          </cell>
          <cell r="E1584">
            <v>0.70888755699999995</v>
          </cell>
        </row>
        <row r="1585">
          <cell r="B1585">
            <v>-0.17140551100000001</v>
          </cell>
          <cell r="C1585">
            <v>-0.368964866</v>
          </cell>
          <cell r="D1585">
            <v>-0.368964866</v>
          </cell>
          <cell r="E1585">
            <v>-0.368964866</v>
          </cell>
        </row>
        <row r="1586">
          <cell r="B1586">
            <v>-2.7568952470000001</v>
          </cell>
          <cell r="C1586">
            <v>6.0127851000000003E-2</v>
          </cell>
          <cell r="D1586">
            <v>5.3823710000000004E-3</v>
          </cell>
          <cell r="E1586">
            <v>0.68751357599999996</v>
          </cell>
        </row>
        <row r="1587">
          <cell r="B1587">
            <v>-0.24298755499999999</v>
          </cell>
          <cell r="C1587">
            <v>-0.13916841899999999</v>
          </cell>
          <cell r="D1587">
            <v>-0.11015501599999999</v>
          </cell>
          <cell r="E1587">
            <v>0.16809734900000001</v>
          </cell>
        </row>
        <row r="1588">
          <cell r="B1588">
            <v>-0.72050812399999997</v>
          </cell>
          <cell r="C1588">
            <v>-0.99113348199999995</v>
          </cell>
          <cell r="D1588">
            <v>-1.996791024</v>
          </cell>
          <cell r="E1588">
            <v>0.89151137999999996</v>
          </cell>
        </row>
        <row r="1589">
          <cell r="B1589">
            <v>0.48212751999999998</v>
          </cell>
          <cell r="C1589">
            <v>-0.43913698000000001</v>
          </cell>
          <cell r="D1589">
            <v>0.45198497300000001</v>
          </cell>
          <cell r="E1589">
            <v>0.642860816</v>
          </cell>
        </row>
        <row r="1590">
          <cell r="B1590">
            <v>-2.3504832279999999</v>
          </cell>
          <cell r="C1590">
            <v>0.97115411200000001</v>
          </cell>
          <cell r="D1590">
            <v>0.61669434199999995</v>
          </cell>
          <cell r="E1590">
            <v>1.469501293</v>
          </cell>
        </row>
        <row r="1591">
          <cell r="B1591">
            <v>-1.5945426250000001</v>
          </cell>
          <cell r="C1591">
            <v>0.24931566499999999</v>
          </cell>
          <cell r="D1591">
            <v>-0.51326743200000002</v>
          </cell>
          <cell r="E1591">
            <v>0.40390501699999998</v>
          </cell>
        </row>
        <row r="1592">
          <cell r="B1592">
            <v>2.1966449999999998E-2</v>
          </cell>
          <cell r="C1592">
            <v>0.43757804300000003</v>
          </cell>
          <cell r="D1592">
            <v>0.45540627500000003</v>
          </cell>
          <cell r="E1592">
            <v>0.58349514099999999</v>
          </cell>
        </row>
        <row r="1593">
          <cell r="B1593">
            <v>-0.66107123400000001</v>
          </cell>
          <cell r="C1593">
            <v>1.327809311</v>
          </cell>
          <cell r="D1593">
            <v>1.528210418</v>
          </cell>
          <cell r="E1593">
            <v>1.0554167189999999</v>
          </cell>
        </row>
        <row r="1594">
          <cell r="B1594">
            <v>0.454997759</v>
          </cell>
          <cell r="C1594">
            <v>0.51089302000000003</v>
          </cell>
          <cell r="D1594">
            <v>0.32400915800000002</v>
          </cell>
          <cell r="E1594">
            <v>0.90959927100000004</v>
          </cell>
        </row>
        <row r="1595">
          <cell r="B1595">
            <v>0.314694433</v>
          </cell>
          <cell r="C1595">
            <v>-0.873821615</v>
          </cell>
          <cell r="D1595">
            <v>-0.96423549099999994</v>
          </cell>
          <cell r="E1595">
            <v>-0.64424807799999995</v>
          </cell>
        </row>
        <row r="1596">
          <cell r="B1596">
            <v>-0.35862412500000002</v>
          </cell>
          <cell r="C1596">
            <v>-3.4153097E-2</v>
          </cell>
          <cell r="D1596">
            <v>-9.4116483000000001E-2</v>
          </cell>
          <cell r="E1596">
            <v>0.61295329200000004</v>
          </cell>
        </row>
        <row r="1597">
          <cell r="B1597">
            <v>-0.18439308099999999</v>
          </cell>
          <cell r="C1597">
            <v>1.395663069</v>
          </cell>
          <cell r="D1597">
            <v>1.183352744</v>
          </cell>
          <cell r="E1597">
            <v>0.93113614300000003</v>
          </cell>
        </row>
        <row r="1598">
          <cell r="B1598">
            <v>-0.58445299100000003</v>
          </cell>
          <cell r="C1598">
            <v>0.90363509799999997</v>
          </cell>
          <cell r="D1598">
            <v>0.71650305299999995</v>
          </cell>
          <cell r="E1598">
            <v>0.57995398200000003</v>
          </cell>
        </row>
        <row r="1599">
          <cell r="B1599">
            <v>1.003656082</v>
          </cell>
          <cell r="C1599">
            <v>1.075665906</v>
          </cell>
          <cell r="D1599">
            <v>0.71630919599999998</v>
          </cell>
          <cell r="E1599">
            <v>-0.27044112799999998</v>
          </cell>
        </row>
        <row r="1600">
          <cell r="B1600">
            <v>-0.89083565899999995</v>
          </cell>
          <cell r="C1600">
            <v>-0.150556363</v>
          </cell>
          <cell r="D1600">
            <v>0.22372725399999999</v>
          </cell>
          <cell r="E1600">
            <v>0.129505174</v>
          </cell>
        </row>
        <row r="1601">
          <cell r="B1601">
            <v>-1.0543370780000001</v>
          </cell>
          <cell r="C1601">
            <v>-1.2993095E-2</v>
          </cell>
          <cell r="D1601">
            <v>-0.13029299999999999</v>
          </cell>
          <cell r="E1601">
            <v>-0.12827644399999999</v>
          </cell>
        </row>
        <row r="1602">
          <cell r="B1602">
            <v>-1.2227571020000001</v>
          </cell>
          <cell r="C1602">
            <v>-0.20402859600000001</v>
          </cell>
          <cell r="D1602">
            <v>-0.73152702199999997</v>
          </cell>
          <cell r="E1602">
            <v>-0.60589499199999997</v>
          </cell>
        </row>
        <row r="1603">
          <cell r="B1603">
            <v>0.910155363</v>
          </cell>
          <cell r="C1603">
            <v>4.7923332999999999E-2</v>
          </cell>
          <cell r="D1603">
            <v>-0.39046140499999998</v>
          </cell>
          <cell r="E1603">
            <v>0.16898448999999999</v>
          </cell>
        </row>
        <row r="1604">
          <cell r="B1604">
            <v>0.51032437900000005</v>
          </cell>
          <cell r="C1604">
            <v>-1.010533372</v>
          </cell>
          <cell r="D1604">
            <v>-0.52048245800000004</v>
          </cell>
          <cell r="E1604">
            <v>-0.89530922400000001</v>
          </cell>
        </row>
        <row r="1605">
          <cell r="B1605">
            <v>-1.3059798499999999</v>
          </cell>
          <cell r="C1605">
            <v>-0.67541902899999995</v>
          </cell>
          <cell r="D1605">
            <v>-0.46337697500000002</v>
          </cell>
          <cell r="E1605">
            <v>-0.441126923</v>
          </cell>
        </row>
        <row r="1606">
          <cell r="B1606">
            <v>-6.3150528999999997E-2</v>
          </cell>
          <cell r="C1606">
            <v>-0.61267048599999996</v>
          </cell>
          <cell r="D1606">
            <v>-0.92099540199999996</v>
          </cell>
          <cell r="E1606">
            <v>0.63611475699999998</v>
          </cell>
        </row>
        <row r="1607">
          <cell r="B1607">
            <v>-0.52224963499999999</v>
          </cell>
          <cell r="C1607">
            <v>-0.29818188299999998</v>
          </cell>
          <cell r="D1607">
            <v>-1.1099621690000001</v>
          </cell>
          <cell r="E1607">
            <v>-0.62134602400000005</v>
          </cell>
        </row>
        <row r="1608">
          <cell r="B1608">
            <v>-1.077767148</v>
          </cell>
          <cell r="C1608">
            <v>-0.43327017600000001</v>
          </cell>
          <cell r="D1608">
            <v>-0.93547650000000004</v>
          </cell>
          <cell r="E1608">
            <v>-1.1935254550000001</v>
          </cell>
        </row>
        <row r="1609">
          <cell r="B1609">
            <v>-1.857165564</v>
          </cell>
          <cell r="C1609">
            <v>0.76761377600000003</v>
          </cell>
          <cell r="D1609">
            <v>-0.111941309</v>
          </cell>
          <cell r="E1609">
            <v>0.92484226199999997</v>
          </cell>
        </row>
        <row r="1610">
          <cell r="B1610">
            <v>-0.246477471</v>
          </cell>
          <cell r="C1610">
            <v>-0.62616550699999995</v>
          </cell>
          <cell r="D1610">
            <v>-1.1930918079999999</v>
          </cell>
          <cell r="E1610">
            <v>-1.1654216989999999</v>
          </cell>
        </row>
        <row r="1611">
          <cell r="B1611">
            <v>-0.64075419499999997</v>
          </cell>
          <cell r="C1611">
            <v>-0.57861431100000005</v>
          </cell>
          <cell r="D1611">
            <v>-1.075141897</v>
          </cell>
          <cell r="E1611">
            <v>-0.83479081399999999</v>
          </cell>
        </row>
        <row r="1612">
          <cell r="B1612">
            <v>-0.50946677699999998</v>
          </cell>
          <cell r="C1612">
            <v>-0.34476893199999997</v>
          </cell>
          <cell r="D1612">
            <v>-0.79721145800000004</v>
          </cell>
          <cell r="E1612">
            <v>-0.64739974300000003</v>
          </cell>
        </row>
        <row r="1613">
          <cell r="B1613">
            <v>-0.205141727</v>
          </cell>
          <cell r="C1613">
            <v>0.11341609499999999</v>
          </cell>
          <cell r="D1613">
            <v>-0.38472921500000001</v>
          </cell>
          <cell r="E1613">
            <v>-1.0723440209999999</v>
          </cell>
        </row>
        <row r="1614">
          <cell r="B1614">
            <v>-0.68926552299999999</v>
          </cell>
          <cell r="C1614">
            <v>-9.9093786000000003E-2</v>
          </cell>
          <cell r="D1614">
            <v>-4.0563372E-2</v>
          </cell>
          <cell r="E1614">
            <v>0.36794085399999998</v>
          </cell>
        </row>
        <row r="1615">
          <cell r="B1615">
            <v>4.2325810999999998E-2</v>
          </cell>
          <cell r="C1615">
            <v>-0.40556597500000002</v>
          </cell>
          <cell r="D1615">
            <v>-1.2210840679999999</v>
          </cell>
          <cell r="E1615">
            <v>-0.32095910999999999</v>
          </cell>
        </row>
        <row r="1616">
          <cell r="B1616">
            <v>-0.94533452600000001</v>
          </cell>
          <cell r="C1616">
            <v>-0.49271021999999998</v>
          </cell>
          <cell r="D1616">
            <v>-0.73930660500000001</v>
          </cell>
          <cell r="E1616">
            <v>-1.0440771390000001</v>
          </cell>
        </row>
        <row r="1617">
          <cell r="B1617">
            <v>-1.214367819</v>
          </cell>
          <cell r="C1617">
            <v>-0.10052435799999999</v>
          </cell>
          <cell r="D1617">
            <v>-1.0194331270000001</v>
          </cell>
          <cell r="E1617">
            <v>-1.0948173130000001</v>
          </cell>
        </row>
        <row r="1618">
          <cell r="B1618">
            <v>-1.0935667899999999</v>
          </cell>
          <cell r="C1618">
            <v>0.32396023800000001</v>
          </cell>
          <cell r="D1618">
            <v>-1.5891543000000001E-2</v>
          </cell>
          <cell r="E1618">
            <v>-0.55645923399999997</v>
          </cell>
        </row>
        <row r="1619">
          <cell r="B1619">
            <v>-1.895529</v>
          </cell>
          <cell r="C1619">
            <v>0.37081528600000002</v>
          </cell>
          <cell r="D1619">
            <v>7.4793365000000001E-2</v>
          </cell>
          <cell r="E1619">
            <v>-0.72802400700000003</v>
          </cell>
        </row>
        <row r="1620">
          <cell r="B1620">
            <v>-2.2124960640000002</v>
          </cell>
          <cell r="C1620">
            <v>0.123277569</v>
          </cell>
          <cell r="D1620">
            <v>-0.32872682600000003</v>
          </cell>
          <cell r="E1620">
            <v>-6.2498539999999998E-2</v>
          </cell>
        </row>
        <row r="1621">
          <cell r="B1621">
            <v>-0.40309471800000002</v>
          </cell>
          <cell r="C1621">
            <v>-0.24650011999999999</v>
          </cell>
          <cell r="D1621">
            <v>-0.57006698700000002</v>
          </cell>
          <cell r="E1621">
            <v>-0.75676049899999998</v>
          </cell>
        </row>
        <row r="1622">
          <cell r="B1622">
            <v>-1.213163107</v>
          </cell>
          <cell r="C1622">
            <v>-0.69050223300000002</v>
          </cell>
          <cell r="D1622">
            <v>-0.834639727</v>
          </cell>
          <cell r="E1622">
            <v>-0.81215660099999998</v>
          </cell>
        </row>
        <row r="1623">
          <cell r="B1623">
            <v>0.51304837400000003</v>
          </cell>
          <cell r="C1623">
            <v>0.70414157899999996</v>
          </cell>
          <cell r="D1623">
            <v>-0.62035569300000004</v>
          </cell>
          <cell r="E1623">
            <v>-4.5231309999999997E-2</v>
          </cell>
        </row>
        <row r="1624">
          <cell r="B1624">
            <v>-0.84357645400000003</v>
          </cell>
          <cell r="C1624">
            <v>0.26539642400000002</v>
          </cell>
          <cell r="D1624">
            <v>-0.35024483099999998</v>
          </cell>
          <cell r="E1624">
            <v>-0.283938417</v>
          </cell>
        </row>
        <row r="1625">
          <cell r="B1625">
            <v>-0.80937898100000005</v>
          </cell>
          <cell r="C1625">
            <v>-0.33239512999999998</v>
          </cell>
          <cell r="D1625">
            <v>-0.94024671299999996</v>
          </cell>
          <cell r="E1625">
            <v>0.46671532199999999</v>
          </cell>
        </row>
        <row r="1626">
          <cell r="B1626">
            <v>-1.7035524099999999</v>
          </cell>
          <cell r="C1626">
            <v>3.7516291E-2</v>
          </cell>
          <cell r="D1626">
            <v>6.0085900999999997E-2</v>
          </cell>
          <cell r="E1626">
            <v>-0.34720801600000001</v>
          </cell>
        </row>
        <row r="1627">
          <cell r="B1627">
            <v>-0.70590856000000002</v>
          </cell>
          <cell r="C1627">
            <v>-0.64163448300000003</v>
          </cell>
          <cell r="D1627">
            <v>-0.80960796000000002</v>
          </cell>
          <cell r="E1627">
            <v>-0.66605045799999996</v>
          </cell>
        </row>
        <row r="1628">
          <cell r="B1628">
            <v>-0.31465897599999998</v>
          </cell>
          <cell r="C1628">
            <v>-0.38364783899999999</v>
          </cell>
          <cell r="D1628">
            <v>-0.93967609500000004</v>
          </cell>
          <cell r="E1628">
            <v>-0.78307644200000004</v>
          </cell>
        </row>
        <row r="1629">
          <cell r="B1629">
            <v>-3.112134094</v>
          </cell>
          <cell r="C1629">
            <v>0.195902142</v>
          </cell>
          <cell r="D1629">
            <v>-0.24301242200000001</v>
          </cell>
          <cell r="E1629">
            <v>-0.56877578799999995</v>
          </cell>
        </row>
        <row r="1630">
          <cell r="B1630">
            <v>1.381253104</v>
          </cell>
          <cell r="C1630">
            <v>-0.311149799</v>
          </cell>
          <cell r="D1630">
            <v>-0.970361849</v>
          </cell>
          <cell r="E1630">
            <v>-0.66274822600000005</v>
          </cell>
        </row>
        <row r="1631">
          <cell r="B1631">
            <v>-1.0532880149999999</v>
          </cell>
          <cell r="C1631">
            <v>-0.53513674700000002</v>
          </cell>
          <cell r="D1631">
            <v>-0.72589375599999995</v>
          </cell>
          <cell r="E1631">
            <v>-0.83309792900000001</v>
          </cell>
        </row>
        <row r="1632">
          <cell r="B1632">
            <v>-0.63013643600000002</v>
          </cell>
          <cell r="C1632">
            <v>0.36406788899999998</v>
          </cell>
          <cell r="D1632">
            <v>6.5524967000000003E-2</v>
          </cell>
          <cell r="E1632">
            <v>-0.38096207900000001</v>
          </cell>
        </row>
        <row r="1633">
          <cell r="B1633">
            <v>-2.2801393120000002</v>
          </cell>
          <cell r="C1633">
            <v>-0.30228934000000002</v>
          </cell>
          <cell r="D1633">
            <v>-0.77480522900000004</v>
          </cell>
          <cell r="E1633">
            <v>-0.94245035700000002</v>
          </cell>
        </row>
        <row r="1634">
          <cell r="B1634">
            <v>-0.39461137099999999</v>
          </cell>
          <cell r="C1634">
            <v>0.796206839</v>
          </cell>
          <cell r="D1634">
            <v>4.3742494E-2</v>
          </cell>
          <cell r="E1634">
            <v>-0.28119461299999998</v>
          </cell>
        </row>
        <row r="1635">
          <cell r="B1635">
            <v>-0.861735849</v>
          </cell>
          <cell r="C1635">
            <v>0.80241263200000001</v>
          </cell>
          <cell r="D1635">
            <v>0.62732604700000005</v>
          </cell>
          <cell r="E1635">
            <v>0.17013129299999999</v>
          </cell>
        </row>
        <row r="1636">
          <cell r="B1636">
            <v>-2.486896234</v>
          </cell>
          <cell r="C1636">
            <v>0.71332163800000004</v>
          </cell>
          <cell r="D1636">
            <v>-0.21596546</v>
          </cell>
          <cell r="E1636">
            <v>0.22121743599999999</v>
          </cell>
        </row>
        <row r="1637">
          <cell r="B1637">
            <v>-0.75454417399999996</v>
          </cell>
          <cell r="C1637">
            <v>-0.73526489399999995</v>
          </cell>
          <cell r="D1637">
            <v>-0.75454417399999996</v>
          </cell>
          <cell r="E1637">
            <v>-0.75454417399999996</v>
          </cell>
        </row>
        <row r="1638">
          <cell r="B1638">
            <v>0.27871966599999998</v>
          </cell>
          <cell r="C1638">
            <v>-0.46208780599999999</v>
          </cell>
          <cell r="D1638">
            <v>-0.93567962500000001</v>
          </cell>
          <cell r="E1638">
            <v>-0.54011347300000001</v>
          </cell>
        </row>
        <row r="1639">
          <cell r="B1639">
            <v>-1.231351817</v>
          </cell>
          <cell r="C1639">
            <v>-0.43741570200000002</v>
          </cell>
          <cell r="D1639">
            <v>-0.808930488</v>
          </cell>
          <cell r="E1639">
            <v>-0.77867173599999995</v>
          </cell>
        </row>
        <row r="1640">
          <cell r="B1640">
            <v>-0.78775849799999997</v>
          </cell>
          <cell r="C1640">
            <v>0.124105279</v>
          </cell>
          <cell r="D1640">
            <v>-0.540682141</v>
          </cell>
          <cell r="E1640">
            <v>-0.36123764200000003</v>
          </cell>
        </row>
        <row r="1641">
          <cell r="B1641">
            <v>-1.4376216369999999</v>
          </cell>
          <cell r="C1641">
            <v>-0.65374184300000004</v>
          </cell>
          <cell r="D1641">
            <v>-0.82414716399999999</v>
          </cell>
          <cell r="E1641">
            <v>-0.99201563599999998</v>
          </cell>
        </row>
        <row r="1642">
          <cell r="B1642">
            <v>-0.92196826799999998</v>
          </cell>
          <cell r="C1642">
            <v>0.15904738700000001</v>
          </cell>
          <cell r="D1642">
            <v>3.6601881000000003E-2</v>
          </cell>
          <cell r="E1642">
            <v>0.284144862</v>
          </cell>
        </row>
        <row r="1643">
          <cell r="B1643">
            <v>-1.643298098</v>
          </cell>
          <cell r="C1643">
            <v>-0.42258690199999999</v>
          </cell>
          <cell r="D1643">
            <v>-0.25906234299999997</v>
          </cell>
          <cell r="E1643">
            <v>0.57886816900000004</v>
          </cell>
        </row>
        <row r="1644">
          <cell r="B1644">
            <v>-2.4225555889999999</v>
          </cell>
          <cell r="C1644">
            <v>0.30359393600000001</v>
          </cell>
          <cell r="D1644">
            <v>-0.36506786200000002</v>
          </cell>
          <cell r="E1644">
            <v>-0.61524008299999999</v>
          </cell>
        </row>
        <row r="1645">
          <cell r="B1645">
            <v>-1.066271484</v>
          </cell>
          <cell r="C1645">
            <v>-0.41024280699999999</v>
          </cell>
          <cell r="D1645">
            <v>-0.41866054000000003</v>
          </cell>
          <cell r="E1645">
            <v>6.2776910000000002E-3</v>
          </cell>
        </row>
        <row r="1646">
          <cell r="B1646">
            <v>-1.3348108080000001</v>
          </cell>
          <cell r="C1646">
            <v>-0.13982556600000001</v>
          </cell>
          <cell r="D1646">
            <v>-1.6037736600000001</v>
          </cell>
          <cell r="E1646">
            <v>-1.3832158349999999</v>
          </cell>
        </row>
        <row r="1647">
          <cell r="B1647">
            <v>-0.99491830400000003</v>
          </cell>
          <cell r="C1647">
            <v>-1.183381064</v>
          </cell>
          <cell r="D1647">
            <v>-1.183381064</v>
          </cell>
          <cell r="E1647">
            <v>-0.50293611199999999</v>
          </cell>
        </row>
        <row r="1648">
          <cell r="B1648">
            <v>0.119452012</v>
          </cell>
          <cell r="C1648">
            <v>1.4829229150000001</v>
          </cell>
          <cell r="D1648">
            <v>0.55436163900000002</v>
          </cell>
          <cell r="E1648">
            <v>0.67157255400000004</v>
          </cell>
        </row>
        <row r="1649">
          <cell r="B1649">
            <v>-2.427006789</v>
          </cell>
          <cell r="C1649">
            <v>-0.278040856</v>
          </cell>
          <cell r="D1649">
            <v>4.4405829000000001E-2</v>
          </cell>
          <cell r="E1649">
            <v>-0.42244736900000002</v>
          </cell>
        </row>
        <row r="1650">
          <cell r="B1650">
            <v>-0.72617125800000004</v>
          </cell>
          <cell r="C1650">
            <v>-0.69065574200000002</v>
          </cell>
          <cell r="D1650">
            <v>-0.80394714499999997</v>
          </cell>
          <cell r="E1650">
            <v>-0.72462609700000002</v>
          </cell>
        </row>
        <row r="1651">
          <cell r="B1651">
            <v>-1.4333161160000001</v>
          </cell>
          <cell r="C1651">
            <v>-0.125695475</v>
          </cell>
          <cell r="D1651">
            <v>0.30475788399999998</v>
          </cell>
          <cell r="E1651">
            <v>0.78648283799999996</v>
          </cell>
        </row>
        <row r="1652">
          <cell r="B1652">
            <v>-0.25494433799999999</v>
          </cell>
          <cell r="C1652">
            <v>-0.102767727</v>
          </cell>
          <cell r="D1652">
            <v>-1.1218073200000001</v>
          </cell>
          <cell r="E1652">
            <v>-0.78908600500000003</v>
          </cell>
        </row>
        <row r="1653">
          <cell r="B1653">
            <v>0.11146554</v>
          </cell>
          <cell r="C1653">
            <v>-0.76325712800000001</v>
          </cell>
          <cell r="D1653">
            <v>-0.60906235500000006</v>
          </cell>
          <cell r="E1653">
            <v>-0.69863009799999998</v>
          </cell>
        </row>
        <row r="1654">
          <cell r="B1654">
            <v>0.38935582600000002</v>
          </cell>
          <cell r="C1654">
            <v>-0.19807939999999999</v>
          </cell>
          <cell r="D1654">
            <v>7.7597709000000001E-2</v>
          </cell>
          <cell r="E1654">
            <v>0.33098063100000003</v>
          </cell>
        </row>
        <row r="1655">
          <cell r="B1655">
            <v>1.0414169449999999</v>
          </cell>
          <cell r="C1655">
            <v>0.214784063</v>
          </cell>
          <cell r="D1655">
            <v>1.9584001E-2</v>
          </cell>
          <cell r="E1655">
            <v>0.14283547899999999</v>
          </cell>
        </row>
        <row r="1656">
          <cell r="B1656">
            <v>-0.68582402099999995</v>
          </cell>
          <cell r="C1656">
            <v>0.33581382799999998</v>
          </cell>
          <cell r="D1656">
            <v>-0.70584327000000002</v>
          </cell>
          <cell r="E1656">
            <v>-0.43473634999999999</v>
          </cell>
        </row>
        <row r="1657">
          <cell r="B1657">
            <v>5.8829813000000002E-2</v>
          </cell>
          <cell r="C1657">
            <v>9.9519993000000001E-2</v>
          </cell>
          <cell r="D1657">
            <v>-3.805634E-3</v>
          </cell>
          <cell r="E1657">
            <v>0.37744341799999997</v>
          </cell>
        </row>
        <row r="1658">
          <cell r="B1658">
            <v>-4.8150312000000001E-2</v>
          </cell>
          <cell r="C1658">
            <v>-0.28741811699999997</v>
          </cell>
          <cell r="D1658">
            <v>0.73804846700000004</v>
          </cell>
          <cell r="E1658">
            <v>0.780254911</v>
          </cell>
        </row>
        <row r="1659">
          <cell r="B1659">
            <v>2.7613873000000001E-2</v>
          </cell>
          <cell r="C1659">
            <v>0.24856479100000001</v>
          </cell>
          <cell r="D1659">
            <v>0.83954601500000003</v>
          </cell>
          <cell r="E1659">
            <v>0.46856102900000002</v>
          </cell>
        </row>
        <row r="1660">
          <cell r="B1660">
            <v>-0.57971039300000005</v>
          </cell>
          <cell r="C1660">
            <v>-0.119964628</v>
          </cell>
          <cell r="D1660">
            <v>0.50080487100000004</v>
          </cell>
          <cell r="E1660">
            <v>0.31633334400000002</v>
          </cell>
        </row>
        <row r="1661">
          <cell r="B1661">
            <v>-0.65462960199999998</v>
          </cell>
          <cell r="C1661">
            <v>-0.57434622199999996</v>
          </cell>
          <cell r="D1661">
            <v>-0.65462960199999998</v>
          </cell>
          <cell r="E1661">
            <v>-0.63650629999999997</v>
          </cell>
        </row>
        <row r="1662">
          <cell r="B1662">
            <v>-0.80904299800000001</v>
          </cell>
          <cell r="C1662">
            <v>0.33514906100000003</v>
          </cell>
          <cell r="D1662">
            <v>-4.3571882999999999E-2</v>
          </cell>
          <cell r="E1662">
            <v>-0.138439277</v>
          </cell>
        </row>
        <row r="1663">
          <cell r="B1663">
            <v>2.4453136849999999</v>
          </cell>
          <cell r="C1663">
            <v>1.5689941890000001</v>
          </cell>
          <cell r="D1663">
            <v>0.681387941</v>
          </cell>
          <cell r="E1663">
            <v>0.93861471699999999</v>
          </cell>
        </row>
        <row r="1664">
          <cell r="B1664">
            <v>-0.313128605</v>
          </cell>
          <cell r="C1664">
            <v>0.86852324700000005</v>
          </cell>
          <cell r="D1664">
            <v>0.74580216300000002</v>
          </cell>
          <cell r="E1664">
            <v>0.29142751099999997</v>
          </cell>
        </row>
        <row r="1665">
          <cell r="B1665">
            <v>-1.4871357519999999</v>
          </cell>
          <cell r="C1665">
            <v>0.49044337900000001</v>
          </cell>
          <cell r="D1665">
            <v>-1.1247477859999999</v>
          </cell>
          <cell r="E1665">
            <v>-1.095907441</v>
          </cell>
        </row>
        <row r="1666">
          <cell r="B1666">
            <v>0.83234507999999996</v>
          </cell>
          <cell r="C1666">
            <v>0.15139498700000001</v>
          </cell>
          <cell r="D1666">
            <v>-0.30664037700000002</v>
          </cell>
          <cell r="E1666">
            <v>0.69392004799999996</v>
          </cell>
        </row>
        <row r="1667">
          <cell r="B1667">
            <v>-0.76664236299999999</v>
          </cell>
          <cell r="C1667">
            <v>-0.63443919299999996</v>
          </cell>
          <cell r="D1667">
            <v>-0.77428321700000002</v>
          </cell>
          <cell r="E1667">
            <v>-0.77548926600000001</v>
          </cell>
        </row>
        <row r="1668">
          <cell r="B1668">
            <v>-0.75782006300000004</v>
          </cell>
          <cell r="C1668">
            <v>-0.42104101799999999</v>
          </cell>
          <cell r="D1668">
            <v>-1.0720754889999999</v>
          </cell>
          <cell r="E1668">
            <v>-0.893999608</v>
          </cell>
        </row>
        <row r="1669">
          <cell r="B1669">
            <v>-0.75367293400000002</v>
          </cell>
          <cell r="C1669">
            <v>-0.67103577400000003</v>
          </cell>
          <cell r="D1669">
            <v>-1.2785332E-2</v>
          </cell>
          <cell r="E1669">
            <v>0.44746698200000001</v>
          </cell>
        </row>
        <row r="1670">
          <cell r="B1670">
            <v>-0.79726797699999996</v>
          </cell>
          <cell r="C1670">
            <v>-0.54479126600000005</v>
          </cell>
          <cell r="D1670">
            <v>-0.68134758200000001</v>
          </cell>
          <cell r="E1670">
            <v>-0.65397310099999995</v>
          </cell>
        </row>
        <row r="1671">
          <cell r="B1671">
            <v>-0.89981640200000002</v>
          </cell>
          <cell r="C1671">
            <v>-0.62330118099999998</v>
          </cell>
          <cell r="D1671">
            <v>-0.89981640200000002</v>
          </cell>
          <cell r="E1671">
            <v>-0.62898258299999998</v>
          </cell>
        </row>
        <row r="1672">
          <cell r="B1672">
            <v>-1.286270681</v>
          </cell>
          <cell r="C1672">
            <v>-0.99229435600000004</v>
          </cell>
          <cell r="D1672">
            <v>-0.92089008400000005</v>
          </cell>
          <cell r="E1672">
            <v>0.33536138599999998</v>
          </cell>
        </row>
        <row r="1673">
          <cell r="B1673">
            <v>-1.2195671749999999</v>
          </cell>
          <cell r="C1673">
            <v>0.76055890900000001</v>
          </cell>
          <cell r="D1673">
            <v>0.81627836300000001</v>
          </cell>
          <cell r="E1673">
            <v>1.4298379370000001</v>
          </cell>
        </row>
        <row r="1674">
          <cell r="B1674">
            <v>0.49425269900000002</v>
          </cell>
          <cell r="C1674">
            <v>0.39051665400000002</v>
          </cell>
          <cell r="D1674">
            <v>4.1976239999999998E-2</v>
          </cell>
          <cell r="E1674">
            <v>-2.1814195000000002E-2</v>
          </cell>
        </row>
        <row r="1675">
          <cell r="B1675">
            <v>-1.601135464</v>
          </cell>
          <cell r="C1675">
            <v>1.486510652</v>
          </cell>
          <cell r="D1675">
            <v>0.99949106300000001</v>
          </cell>
          <cell r="E1675">
            <v>1.286112293</v>
          </cell>
        </row>
        <row r="1676">
          <cell r="B1676">
            <v>-0.24820024700000001</v>
          </cell>
          <cell r="C1676">
            <v>1.185379298</v>
          </cell>
          <cell r="D1676">
            <v>0.99757631499999999</v>
          </cell>
          <cell r="E1676">
            <v>1.582806967</v>
          </cell>
        </row>
        <row r="1677">
          <cell r="B1677">
            <v>-1.954141752</v>
          </cell>
          <cell r="C1677">
            <v>0.85784258999999996</v>
          </cell>
          <cell r="D1677">
            <v>7.3656083999999997E-2</v>
          </cell>
          <cell r="E1677">
            <v>-4.9094530999999997E-2</v>
          </cell>
        </row>
        <row r="1678">
          <cell r="B1678">
            <v>1.084854671</v>
          </cell>
          <cell r="C1678">
            <v>1.3410844209999999</v>
          </cell>
          <cell r="D1678">
            <v>0.49940687700000003</v>
          </cell>
          <cell r="E1678">
            <v>0.72204963899999997</v>
          </cell>
        </row>
        <row r="1679">
          <cell r="B1679">
            <v>0.45107249300000002</v>
          </cell>
          <cell r="C1679">
            <v>0.68359582500000005</v>
          </cell>
          <cell r="D1679">
            <v>-1.1192524100000001</v>
          </cell>
          <cell r="E1679">
            <v>0.92603947399999997</v>
          </cell>
        </row>
        <row r="1680">
          <cell r="B1680">
            <v>-0.86454112400000005</v>
          </cell>
          <cell r="C1680">
            <v>-0.227673609</v>
          </cell>
          <cell r="D1680">
            <v>-0.56645751300000002</v>
          </cell>
          <cell r="E1680">
            <v>-0.22608605200000001</v>
          </cell>
        </row>
        <row r="1681">
          <cell r="B1681">
            <v>-0.354187274</v>
          </cell>
          <cell r="C1681">
            <v>-1.079209482</v>
          </cell>
          <cell r="D1681">
            <v>-1.179845518</v>
          </cell>
          <cell r="E1681">
            <v>-0.93429374700000001</v>
          </cell>
        </row>
        <row r="1682">
          <cell r="B1682">
            <v>-0.94382607600000001</v>
          </cell>
          <cell r="C1682">
            <v>-0.94382607600000001</v>
          </cell>
          <cell r="D1682">
            <v>-0.94382607600000001</v>
          </cell>
          <cell r="E1682">
            <v>0.17163405400000001</v>
          </cell>
        </row>
        <row r="1683">
          <cell r="B1683">
            <v>-1.1789135550000001</v>
          </cell>
          <cell r="C1683">
            <v>1.351394274</v>
          </cell>
          <cell r="D1683">
            <v>0.56500390099999998</v>
          </cell>
          <cell r="E1683">
            <v>-0.37390538899999998</v>
          </cell>
        </row>
        <row r="1684">
          <cell r="B1684">
            <v>-0.74612186999999996</v>
          </cell>
          <cell r="C1684">
            <v>1.0262271169999999</v>
          </cell>
          <cell r="D1684">
            <v>0.58215112700000005</v>
          </cell>
          <cell r="E1684">
            <v>6.6915680000000005E-2</v>
          </cell>
        </row>
        <row r="1685">
          <cell r="B1685">
            <v>0.46124952299999999</v>
          </cell>
          <cell r="C1685">
            <v>0.453972294</v>
          </cell>
          <cell r="D1685">
            <v>-0.79334454300000001</v>
          </cell>
          <cell r="E1685">
            <v>0.53016401599999996</v>
          </cell>
        </row>
        <row r="1686">
          <cell r="B1686">
            <v>-1.7347146069999999</v>
          </cell>
          <cell r="C1686">
            <v>1.116960154</v>
          </cell>
          <cell r="D1686">
            <v>1.149128734</v>
          </cell>
          <cell r="E1686">
            <v>0.14161963899999999</v>
          </cell>
        </row>
        <row r="1687">
          <cell r="B1687">
            <v>0.98870637400000005</v>
          </cell>
          <cell r="C1687">
            <v>0.28837125800000002</v>
          </cell>
          <cell r="D1687">
            <v>0.57908630900000002</v>
          </cell>
          <cell r="E1687">
            <v>0.45706447700000002</v>
          </cell>
        </row>
        <row r="1688">
          <cell r="B1688">
            <v>1.4342506150000001</v>
          </cell>
          <cell r="C1688">
            <v>0.82338145799999995</v>
          </cell>
          <cell r="D1688">
            <v>0.99242372899999998</v>
          </cell>
          <cell r="E1688">
            <v>0.78020903100000005</v>
          </cell>
        </row>
        <row r="1689">
          <cell r="B1689">
            <v>-1.1367623309999999</v>
          </cell>
          <cell r="C1689">
            <v>-0.46146109800000001</v>
          </cell>
          <cell r="D1689">
            <v>-0.80757665000000001</v>
          </cell>
          <cell r="E1689">
            <v>-0.72222866500000005</v>
          </cell>
        </row>
        <row r="1690">
          <cell r="B1690">
            <v>-0.44823954700000002</v>
          </cell>
          <cell r="C1690">
            <v>0.58386989600000005</v>
          </cell>
          <cell r="D1690">
            <v>-1.9360774000000001E-2</v>
          </cell>
          <cell r="E1690">
            <v>0.422443809</v>
          </cell>
        </row>
        <row r="1691">
          <cell r="B1691">
            <v>-0.88340221399999996</v>
          </cell>
          <cell r="C1691">
            <v>-0.58811911900000002</v>
          </cell>
          <cell r="D1691">
            <v>-0.45381360999999998</v>
          </cell>
          <cell r="E1691">
            <v>-0.50921363900000005</v>
          </cell>
        </row>
        <row r="1692">
          <cell r="B1692">
            <v>1.084332514</v>
          </cell>
          <cell r="C1692">
            <v>0.637725871</v>
          </cell>
          <cell r="D1692">
            <v>-0.535344606</v>
          </cell>
          <cell r="E1692">
            <v>-0.28439091100000002</v>
          </cell>
        </row>
        <row r="1693">
          <cell r="B1693">
            <v>-0.99491086299999998</v>
          </cell>
          <cell r="C1693">
            <v>2.1093389679999999</v>
          </cell>
          <cell r="D1693">
            <v>1.1745396809999999</v>
          </cell>
          <cell r="E1693">
            <v>0.93427130000000003</v>
          </cell>
        </row>
        <row r="1694">
          <cell r="B1694">
            <v>-0.88951776100000002</v>
          </cell>
          <cell r="C1694">
            <v>-0.23366851399999999</v>
          </cell>
          <cell r="D1694">
            <v>-0.71695558000000004</v>
          </cell>
          <cell r="E1694">
            <v>-0.25255462000000001</v>
          </cell>
        </row>
        <row r="1695">
          <cell r="B1695">
            <v>0.392911976</v>
          </cell>
          <cell r="C1695">
            <v>-0.24671094099999999</v>
          </cell>
          <cell r="D1695">
            <v>-0.58799499499999996</v>
          </cell>
          <cell r="E1695">
            <v>-1.2527707100000001</v>
          </cell>
        </row>
        <row r="1696">
          <cell r="B1696">
            <v>-1.6881832029999999</v>
          </cell>
          <cell r="C1696">
            <v>-1.0875782620000001</v>
          </cell>
          <cell r="D1696">
            <v>-0.53135615400000002</v>
          </cell>
          <cell r="E1696">
            <v>-1.1591366949999999</v>
          </cell>
        </row>
        <row r="1697">
          <cell r="B1697">
            <v>-1.5214778E-2</v>
          </cell>
          <cell r="C1697">
            <v>-0.170053713</v>
          </cell>
          <cell r="D1697">
            <v>-0.769428683</v>
          </cell>
          <cell r="E1697">
            <v>0.79884226800000002</v>
          </cell>
        </row>
        <row r="1698">
          <cell r="B1698">
            <v>0.44264669099999998</v>
          </cell>
          <cell r="C1698">
            <v>0.13948860199999999</v>
          </cell>
          <cell r="D1698">
            <v>2.5302406999999999E-2</v>
          </cell>
          <cell r="E1698">
            <v>-9.7427258000000003E-2</v>
          </cell>
        </row>
        <row r="1699">
          <cell r="B1699">
            <v>-0.11799726200000001</v>
          </cell>
          <cell r="C1699">
            <v>-0.71318341200000002</v>
          </cell>
          <cell r="D1699">
            <v>-0.62193762900000005</v>
          </cell>
          <cell r="E1699">
            <v>-0.67095764899999999</v>
          </cell>
        </row>
        <row r="1700">
          <cell r="B1700">
            <v>-1.6210081160000001</v>
          </cell>
          <cell r="C1700">
            <v>0.51376721000000003</v>
          </cell>
          <cell r="D1700">
            <v>-4.1175605999999997E-2</v>
          </cell>
          <cell r="E1700">
            <v>0.75063547500000005</v>
          </cell>
        </row>
        <row r="1701">
          <cell r="B1701">
            <v>-1.0895971790000001</v>
          </cell>
          <cell r="C1701">
            <v>-1.3166178740000001</v>
          </cell>
          <cell r="D1701">
            <v>-1.003761737</v>
          </cell>
          <cell r="E1701">
            <v>-1.15664338</v>
          </cell>
        </row>
        <row r="1702">
          <cell r="B1702">
            <v>-1.1622950999999999E-2</v>
          </cell>
          <cell r="C1702">
            <v>-0.97035393599999997</v>
          </cell>
          <cell r="D1702">
            <v>-0.40558947099999998</v>
          </cell>
          <cell r="E1702">
            <v>-0.98161071499999997</v>
          </cell>
        </row>
        <row r="1703">
          <cell r="B1703">
            <v>-2.0604428750000001</v>
          </cell>
          <cell r="C1703">
            <v>0.87508710300000003</v>
          </cell>
          <cell r="D1703">
            <v>0.20531627999999999</v>
          </cell>
          <cell r="E1703">
            <v>0.22076981000000001</v>
          </cell>
        </row>
        <row r="1704">
          <cell r="B1704">
            <v>-2.3958939159999999</v>
          </cell>
          <cell r="C1704">
            <v>0.844756642</v>
          </cell>
          <cell r="D1704">
            <v>0.24854131500000001</v>
          </cell>
          <cell r="E1704">
            <v>-0.308306884</v>
          </cell>
        </row>
        <row r="1705">
          <cell r="B1705">
            <v>0.80088069200000001</v>
          </cell>
          <cell r="C1705">
            <v>0.28198505899999998</v>
          </cell>
          <cell r="D1705">
            <v>-0.55139713000000001</v>
          </cell>
          <cell r="E1705">
            <v>0.14228016900000001</v>
          </cell>
        </row>
        <row r="1706">
          <cell r="B1706">
            <v>0.73718676000000005</v>
          </cell>
          <cell r="C1706">
            <v>1.247144869</v>
          </cell>
          <cell r="D1706">
            <v>0.42786882799999998</v>
          </cell>
          <cell r="E1706">
            <v>1.271939948</v>
          </cell>
        </row>
        <row r="1707">
          <cell r="B1707">
            <v>-2.7173089969999999</v>
          </cell>
          <cell r="C1707">
            <v>1.1907539389999999</v>
          </cell>
          <cell r="D1707">
            <v>0.85514324900000005</v>
          </cell>
          <cell r="E1707">
            <v>-1.2187303650000001</v>
          </cell>
        </row>
        <row r="1708">
          <cell r="B1708">
            <v>-1.3186671649999999</v>
          </cell>
          <cell r="C1708">
            <v>2.0542281519999999</v>
          </cell>
          <cell r="D1708">
            <v>0.98665372600000001</v>
          </cell>
          <cell r="E1708">
            <v>1.0637167329999999</v>
          </cell>
        </row>
        <row r="1709">
          <cell r="B1709">
            <v>0.372927601</v>
          </cell>
          <cell r="C1709">
            <v>-1.6930350970000001</v>
          </cell>
          <cell r="D1709">
            <v>-1.186246401</v>
          </cell>
          <cell r="E1709">
            <v>-0.47451090499999998</v>
          </cell>
        </row>
        <row r="1710">
          <cell r="B1710">
            <v>-2.4735633670000001</v>
          </cell>
          <cell r="C1710">
            <v>-0.26808469299999999</v>
          </cell>
          <cell r="D1710">
            <v>-4.1703197999999997E-2</v>
          </cell>
          <cell r="E1710">
            <v>0.98930267000000005</v>
          </cell>
        </row>
        <row r="1711">
          <cell r="B1711">
            <v>-0.30867423100000002</v>
          </cell>
          <cell r="C1711">
            <v>-0.35016081300000002</v>
          </cell>
          <cell r="D1711">
            <v>-0.78967753500000004</v>
          </cell>
          <cell r="E1711">
            <v>-0.95093738100000003</v>
          </cell>
        </row>
        <row r="1712">
          <cell r="B1712">
            <v>-0.94526505000000005</v>
          </cell>
          <cell r="C1712">
            <v>0.56213104700000005</v>
          </cell>
          <cell r="D1712">
            <v>-1.034940035</v>
          </cell>
          <cell r="E1712">
            <v>0.228268744</v>
          </cell>
        </row>
        <row r="1713">
          <cell r="B1713">
            <v>-0.233904731</v>
          </cell>
          <cell r="C1713">
            <v>0.23391542700000001</v>
          </cell>
          <cell r="D1713">
            <v>-0.766589509</v>
          </cell>
          <cell r="E1713">
            <v>-1.147737244</v>
          </cell>
        </row>
        <row r="1714">
          <cell r="B1714">
            <v>-1.0203700170000001</v>
          </cell>
          <cell r="C1714">
            <v>0.42587116899999999</v>
          </cell>
          <cell r="D1714">
            <v>-0.77384533</v>
          </cell>
          <cell r="E1714">
            <v>-0.49365642599999998</v>
          </cell>
        </row>
        <row r="1715">
          <cell r="B1715">
            <v>-2.7759050369999998</v>
          </cell>
          <cell r="C1715">
            <v>0.63399031100000003</v>
          </cell>
          <cell r="D1715">
            <v>-0.131409939</v>
          </cell>
          <cell r="E1715">
            <v>0.153032153</v>
          </cell>
        </row>
        <row r="1716">
          <cell r="B1716">
            <v>-2.510975846</v>
          </cell>
          <cell r="C1716">
            <v>-0.71727406599999999</v>
          </cell>
          <cell r="D1716">
            <v>-0.376605892</v>
          </cell>
          <cell r="E1716">
            <v>-0.32884825699999998</v>
          </cell>
        </row>
        <row r="1717">
          <cell r="B1717">
            <v>-0.81896007299999996</v>
          </cell>
          <cell r="C1717">
            <v>-0.39196839100000003</v>
          </cell>
          <cell r="D1717">
            <v>-0.85070838199999999</v>
          </cell>
          <cell r="E1717">
            <v>-0.83940060100000002</v>
          </cell>
        </row>
        <row r="1718">
          <cell r="B1718">
            <v>1.1126435530000001</v>
          </cell>
          <cell r="C1718">
            <v>-1.1420914579999999</v>
          </cell>
          <cell r="D1718">
            <v>-1.397918091</v>
          </cell>
          <cell r="E1718">
            <v>-0.36286102399999998</v>
          </cell>
        </row>
        <row r="1719">
          <cell r="B1719">
            <v>4.7992007000000003E-2</v>
          </cell>
          <cell r="C1719">
            <v>-0.48452408200000002</v>
          </cell>
          <cell r="D1719">
            <v>-0.749632364</v>
          </cell>
          <cell r="E1719">
            <v>-0.76638540499999996</v>
          </cell>
        </row>
        <row r="1720">
          <cell r="B1720">
            <v>0.103863635</v>
          </cell>
          <cell r="C1720">
            <v>1.0206952389999999</v>
          </cell>
          <cell r="D1720">
            <v>0.28369640499999998</v>
          </cell>
          <cell r="E1720">
            <v>1.1005730000000001E-3</v>
          </cell>
        </row>
        <row r="1721">
          <cell r="B1721">
            <v>0.38942201199999998</v>
          </cell>
          <cell r="C1721">
            <v>-0.33210392599999999</v>
          </cell>
          <cell r="D1721">
            <v>-0.66478733999999995</v>
          </cell>
          <cell r="E1721">
            <v>0.15050416999999999</v>
          </cell>
        </row>
        <row r="1722">
          <cell r="B1722">
            <v>0.84190869099999999</v>
          </cell>
          <cell r="C1722">
            <v>-0.41897716899999998</v>
          </cell>
          <cell r="D1722">
            <v>-0.39875684300000003</v>
          </cell>
          <cell r="E1722">
            <v>0.56037538200000003</v>
          </cell>
        </row>
        <row r="1723">
          <cell r="B1723">
            <v>1.0873811769999999</v>
          </cell>
          <cell r="C1723">
            <v>-0.96305666099999998</v>
          </cell>
          <cell r="D1723">
            <v>-0.77564220500000003</v>
          </cell>
          <cell r="E1723">
            <v>-0.89174180000000003</v>
          </cell>
        </row>
        <row r="1724">
          <cell r="B1724">
            <v>-0.53785976099999999</v>
          </cell>
          <cell r="C1724">
            <v>0.601850471</v>
          </cell>
          <cell r="D1724">
            <v>0.87530738699999999</v>
          </cell>
          <cell r="E1724">
            <v>0.27323909699999999</v>
          </cell>
        </row>
        <row r="1725">
          <cell r="B1725">
            <v>-0.43424714599999997</v>
          </cell>
          <cell r="C1725">
            <v>-0.181255096</v>
          </cell>
          <cell r="D1725">
            <v>-0.97845744300000004</v>
          </cell>
          <cell r="E1725">
            <v>-0.77186105199999999</v>
          </cell>
        </row>
        <row r="1726">
          <cell r="B1726">
            <v>-1.3536769639999999</v>
          </cell>
          <cell r="C1726">
            <v>-0.192031127</v>
          </cell>
          <cell r="D1726">
            <v>6.4131487000000001E-2</v>
          </cell>
          <cell r="E1726">
            <v>-0.29347063200000001</v>
          </cell>
        </row>
        <row r="1727">
          <cell r="B1727">
            <v>0.370302572</v>
          </cell>
          <cell r="C1727">
            <v>-1.1115723609999999</v>
          </cell>
          <cell r="D1727">
            <v>-1.1115723609999999</v>
          </cell>
          <cell r="E1727">
            <v>-1.1115723609999999</v>
          </cell>
        </row>
        <row r="1728">
          <cell r="B1728">
            <v>-1.3673147729999999</v>
          </cell>
          <cell r="C1728">
            <v>-0.169642349</v>
          </cell>
          <cell r="D1728">
            <v>-0.57525967499999997</v>
          </cell>
          <cell r="E1728">
            <v>-1.058471983</v>
          </cell>
        </row>
        <row r="1729">
          <cell r="B1729">
            <v>0.89126445600000004</v>
          </cell>
          <cell r="C1729">
            <v>0.92079713399999996</v>
          </cell>
          <cell r="D1729">
            <v>-0.55574464199999996</v>
          </cell>
          <cell r="E1729">
            <v>0.57099434800000004</v>
          </cell>
        </row>
        <row r="1730">
          <cell r="B1730">
            <v>-0.53142567600000001</v>
          </cell>
          <cell r="C1730">
            <v>-0.76057754899999996</v>
          </cell>
          <cell r="D1730">
            <v>-0.77304447399999998</v>
          </cell>
          <cell r="E1730">
            <v>-0.65319163599999996</v>
          </cell>
        </row>
        <row r="1731">
          <cell r="B1731">
            <v>-1.5530503739999999</v>
          </cell>
          <cell r="C1731">
            <v>0.30513796599999998</v>
          </cell>
          <cell r="D1731">
            <v>-0.35667792799999998</v>
          </cell>
          <cell r="E1731">
            <v>-0.766666556</v>
          </cell>
        </row>
        <row r="1732">
          <cell r="B1732">
            <v>-0.55001114900000003</v>
          </cell>
          <cell r="C1732">
            <v>-0.57833840800000003</v>
          </cell>
          <cell r="D1732">
            <v>-0.184089531</v>
          </cell>
          <cell r="E1732">
            <v>0.31877365299999999</v>
          </cell>
        </row>
        <row r="1733">
          <cell r="B1733">
            <v>1.0499641449999999</v>
          </cell>
          <cell r="C1733">
            <v>-0.27163615899999999</v>
          </cell>
          <cell r="D1733">
            <v>-1.0660285949999999</v>
          </cell>
          <cell r="E1733">
            <v>-1.327753212</v>
          </cell>
        </row>
        <row r="1734">
          <cell r="B1734">
            <v>-1.254713347</v>
          </cell>
          <cell r="C1734">
            <v>-1.466329577</v>
          </cell>
          <cell r="D1734">
            <v>-1.432489882</v>
          </cell>
          <cell r="E1734">
            <v>-0.56084729300000002</v>
          </cell>
        </row>
        <row r="1735">
          <cell r="B1735">
            <v>-3.4524113249999999</v>
          </cell>
          <cell r="C1735">
            <v>-1.5210009999999999E-3</v>
          </cell>
          <cell r="D1735">
            <v>0.21870726700000001</v>
          </cell>
          <cell r="E1735">
            <v>-0.74631651099999996</v>
          </cell>
        </row>
        <row r="1736">
          <cell r="B1736">
            <v>3.9613082000000001E-2</v>
          </cell>
          <cell r="C1736">
            <v>0.301768433</v>
          </cell>
          <cell r="D1736">
            <v>-0.16284691900000001</v>
          </cell>
          <cell r="E1736">
            <v>0.13728795199999999</v>
          </cell>
        </row>
        <row r="1737">
          <cell r="B1737">
            <v>-0.34847393599999998</v>
          </cell>
          <cell r="C1737">
            <v>0.44953409999999999</v>
          </cell>
          <cell r="D1737">
            <v>-0.116797411</v>
          </cell>
          <cell r="E1737">
            <v>-0.18436914600000001</v>
          </cell>
        </row>
        <row r="1738">
          <cell r="B1738">
            <v>-1.639432819</v>
          </cell>
          <cell r="C1738">
            <v>0.69298874600000004</v>
          </cell>
          <cell r="D1738">
            <v>0.64320325300000003</v>
          </cell>
          <cell r="E1738">
            <v>0.40779404299999999</v>
          </cell>
        </row>
        <row r="1739">
          <cell r="B1739">
            <v>-0.96482948999999996</v>
          </cell>
          <cell r="C1739">
            <v>2.1788559840000001</v>
          </cell>
          <cell r="D1739">
            <v>1.5699365620000001</v>
          </cell>
          <cell r="E1739">
            <v>0.49019402299999998</v>
          </cell>
        </row>
        <row r="1740">
          <cell r="B1740">
            <v>-0.85712191500000001</v>
          </cell>
          <cell r="C1740">
            <v>0.184522411</v>
          </cell>
          <cell r="D1740">
            <v>-0.85712191500000001</v>
          </cell>
          <cell r="E1740">
            <v>-0.85712191500000001</v>
          </cell>
        </row>
        <row r="1741">
          <cell r="B1741">
            <v>-0.639053074</v>
          </cell>
          <cell r="C1741">
            <v>6.4689326000000005E-2</v>
          </cell>
          <cell r="D1741">
            <v>-0.48622681499999998</v>
          </cell>
          <cell r="E1741">
            <v>-0.59085189800000004</v>
          </cell>
        </row>
        <row r="1742">
          <cell r="B1742">
            <v>-0.77408844799999998</v>
          </cell>
          <cell r="C1742">
            <v>-0.43750612799999999</v>
          </cell>
          <cell r="D1742">
            <v>-0.630392018</v>
          </cell>
          <cell r="E1742">
            <v>-0.44514270900000003</v>
          </cell>
        </row>
        <row r="1743">
          <cell r="B1743">
            <v>-2.0830507420000002</v>
          </cell>
          <cell r="C1743">
            <v>0.49651909900000002</v>
          </cell>
          <cell r="D1743">
            <v>0.276422526</v>
          </cell>
          <cell r="E1743">
            <v>-0.22819655999999999</v>
          </cell>
        </row>
        <row r="1744">
          <cell r="B1744">
            <v>0.34220312800000002</v>
          </cell>
          <cell r="C1744">
            <v>-0.67461533799999995</v>
          </cell>
          <cell r="D1744">
            <v>-0.80687314600000004</v>
          </cell>
          <cell r="E1744">
            <v>-0.95958723199999996</v>
          </cell>
        </row>
        <row r="1745">
          <cell r="B1745">
            <v>-0.623041242</v>
          </cell>
          <cell r="C1745">
            <v>-0.623041242</v>
          </cell>
          <cell r="D1745">
            <v>-0.52723850699999997</v>
          </cell>
          <cell r="E1745">
            <v>-0.52491062700000002</v>
          </cell>
        </row>
        <row r="1746">
          <cell r="B1746">
            <v>-2.9802560000000001E-3</v>
          </cell>
          <cell r="C1746">
            <v>-0.163329321</v>
          </cell>
          <cell r="D1746">
            <v>-4.3652699999999998E-4</v>
          </cell>
          <cell r="E1746">
            <v>-0.51513748500000001</v>
          </cell>
        </row>
        <row r="1747">
          <cell r="B1747">
            <v>0.60255954</v>
          </cell>
          <cell r="C1747">
            <v>-1.044617527</v>
          </cell>
          <cell r="D1747">
            <v>-0.61512076999999998</v>
          </cell>
          <cell r="E1747">
            <v>-2.74194E-2</v>
          </cell>
        </row>
        <row r="1748">
          <cell r="B1748">
            <v>0.52843266499999997</v>
          </cell>
          <cell r="C1748">
            <v>-0.18205317100000001</v>
          </cell>
          <cell r="D1748">
            <v>-0.69583734900000005</v>
          </cell>
          <cell r="E1748">
            <v>1.1579625149999999</v>
          </cell>
        </row>
        <row r="1749">
          <cell r="B1749">
            <v>-1.895626705</v>
          </cell>
          <cell r="C1749">
            <v>8.0611938999999994E-2</v>
          </cell>
          <cell r="D1749">
            <v>-2.5923379999999999E-2</v>
          </cell>
          <cell r="E1749">
            <v>0.35317260499999997</v>
          </cell>
        </row>
        <row r="1750">
          <cell r="B1750">
            <v>-0.98195754899999999</v>
          </cell>
          <cell r="C1750">
            <v>8.0531435999999998E-2</v>
          </cell>
          <cell r="D1750">
            <v>0.35116700299999998</v>
          </cell>
          <cell r="E1750">
            <v>0.42374008600000002</v>
          </cell>
        </row>
        <row r="1751">
          <cell r="B1751">
            <v>-1.1123086950000001</v>
          </cell>
          <cell r="C1751">
            <v>-0.65911993499999999</v>
          </cell>
          <cell r="D1751">
            <v>-0.40074743400000001</v>
          </cell>
          <cell r="E1751">
            <v>-0.52816828299999996</v>
          </cell>
        </row>
        <row r="1752">
          <cell r="B1752">
            <v>-2.0459808389999998</v>
          </cell>
          <cell r="C1752">
            <v>-0.123577091</v>
          </cell>
          <cell r="D1752">
            <v>-0.19174440300000001</v>
          </cell>
          <cell r="E1752">
            <v>-0.416609169</v>
          </cell>
        </row>
        <row r="1753">
          <cell r="B1753">
            <v>-1.3018321939999999</v>
          </cell>
          <cell r="C1753">
            <v>-0.28096017600000001</v>
          </cell>
          <cell r="D1753">
            <v>0.12477268699999999</v>
          </cell>
          <cell r="E1753">
            <v>0.42865079099999998</v>
          </cell>
        </row>
        <row r="1754">
          <cell r="B1754">
            <v>1.365183432</v>
          </cell>
          <cell r="C1754">
            <v>0.94365133400000001</v>
          </cell>
          <cell r="D1754">
            <v>-5.8438957E-2</v>
          </cell>
          <cell r="E1754">
            <v>0.14394069300000001</v>
          </cell>
        </row>
        <row r="1755">
          <cell r="B1755">
            <v>-1.204470522</v>
          </cell>
          <cell r="C1755">
            <v>0.46543056500000002</v>
          </cell>
          <cell r="D1755">
            <v>-2.3964189999999999E-3</v>
          </cell>
          <cell r="E1755">
            <v>6.3942290000000004E-3</v>
          </cell>
        </row>
        <row r="1756">
          <cell r="B1756">
            <v>-0.42259586199999999</v>
          </cell>
          <cell r="C1756">
            <v>0.60745775199999996</v>
          </cell>
          <cell r="D1756">
            <v>-6.4482311E-2</v>
          </cell>
          <cell r="E1756">
            <v>0.23038181699999999</v>
          </cell>
        </row>
        <row r="1757">
          <cell r="B1757">
            <v>-0.78047740399999999</v>
          </cell>
          <cell r="C1757">
            <v>-0.28236070000000002</v>
          </cell>
          <cell r="D1757">
            <v>-0.73573094699999997</v>
          </cell>
          <cell r="E1757">
            <v>-0.92045398599999995</v>
          </cell>
        </row>
        <row r="1758">
          <cell r="B1758">
            <v>0.46158304</v>
          </cell>
          <cell r="C1758">
            <v>1.717225081</v>
          </cell>
          <cell r="D1758">
            <v>1.3663154040000001</v>
          </cell>
          <cell r="E1758">
            <v>1.5622544030000001</v>
          </cell>
        </row>
        <row r="1759">
          <cell r="B1759">
            <v>-1.869118941</v>
          </cell>
          <cell r="C1759">
            <v>-0.34033016500000002</v>
          </cell>
          <cell r="D1759">
            <v>-0.37240309500000002</v>
          </cell>
          <cell r="E1759">
            <v>-0.453501186</v>
          </cell>
        </row>
        <row r="1760">
          <cell r="B1760">
            <v>-1.9507911499999999</v>
          </cell>
          <cell r="C1760">
            <v>0.81229337199999996</v>
          </cell>
          <cell r="D1760">
            <v>-0.276407601</v>
          </cell>
          <cell r="E1760">
            <v>-0.143703886</v>
          </cell>
        </row>
        <row r="1761">
          <cell r="B1761">
            <v>0.12269121099999999</v>
          </cell>
          <cell r="C1761">
            <v>1.2839842640000001</v>
          </cell>
          <cell r="D1761">
            <v>-0.44958342299999998</v>
          </cell>
          <cell r="E1761">
            <v>0.53775250100000005</v>
          </cell>
        </row>
        <row r="1762">
          <cell r="B1762">
            <v>-0.47978681000000001</v>
          </cell>
          <cell r="C1762">
            <v>0.252167221</v>
          </cell>
          <cell r="D1762">
            <v>-0.51386595099999999</v>
          </cell>
          <cell r="E1762">
            <v>-0.57449433000000005</v>
          </cell>
        </row>
        <row r="1763">
          <cell r="B1763">
            <v>0.35820212099999998</v>
          </cell>
          <cell r="C1763">
            <v>1.0773995670000001</v>
          </cell>
          <cell r="D1763">
            <v>0.91495702000000001</v>
          </cell>
          <cell r="E1763">
            <v>-0.93156172699999995</v>
          </cell>
        </row>
        <row r="1764">
          <cell r="B1764">
            <v>-1.1919916509999999</v>
          </cell>
          <cell r="C1764">
            <v>1.3536119010000001</v>
          </cell>
          <cell r="D1764">
            <v>1.1496935880000001</v>
          </cell>
          <cell r="E1764">
            <v>0.24124201300000001</v>
          </cell>
        </row>
        <row r="1765">
          <cell r="B1765">
            <v>-0.33882009200000002</v>
          </cell>
          <cell r="C1765">
            <v>-0.57184850799999998</v>
          </cell>
          <cell r="D1765">
            <v>-0.54751974400000003</v>
          </cell>
          <cell r="E1765">
            <v>-0.67319824500000003</v>
          </cell>
        </row>
        <row r="1766">
          <cell r="B1766">
            <v>-1.302238284</v>
          </cell>
          <cell r="C1766">
            <v>-0.44502123500000001</v>
          </cell>
          <cell r="D1766">
            <v>-0.227227398</v>
          </cell>
          <cell r="E1766">
            <v>0.77976800099999999</v>
          </cell>
        </row>
        <row r="1767">
          <cell r="B1767">
            <v>-0.78102751699999995</v>
          </cell>
          <cell r="C1767">
            <v>-0.66899193599999995</v>
          </cell>
          <cell r="D1767">
            <v>-0.78102751699999995</v>
          </cell>
          <cell r="E1767">
            <v>-0.77271462800000001</v>
          </cell>
        </row>
        <row r="1768">
          <cell r="B1768">
            <v>0.30259213000000001</v>
          </cell>
          <cell r="C1768">
            <v>0.30665060700000002</v>
          </cell>
          <cell r="D1768">
            <v>-0.76347541399999996</v>
          </cell>
          <cell r="E1768">
            <v>-1.237474119</v>
          </cell>
        </row>
        <row r="1769">
          <cell r="B1769">
            <v>-1.5226231969999999</v>
          </cell>
          <cell r="C1769">
            <v>-0.60442598599999997</v>
          </cell>
          <cell r="D1769">
            <v>-0.65930735900000004</v>
          </cell>
          <cell r="E1769">
            <v>-0.600586073</v>
          </cell>
        </row>
        <row r="1770">
          <cell r="B1770">
            <v>-2.7151730829999998</v>
          </cell>
          <cell r="C1770">
            <v>-3.4073737E-2</v>
          </cell>
          <cell r="D1770">
            <v>-0.47757819099999999</v>
          </cell>
          <cell r="E1770">
            <v>-7.0324212999999997E-2</v>
          </cell>
        </row>
        <row r="1771">
          <cell r="B1771">
            <v>-2.7830408000000001E-2</v>
          </cell>
          <cell r="C1771">
            <v>-8.5314466000000005E-2</v>
          </cell>
          <cell r="D1771">
            <v>-0.62965195200000001</v>
          </cell>
          <cell r="E1771">
            <v>-0.60979992500000002</v>
          </cell>
        </row>
        <row r="1772">
          <cell r="B1772">
            <v>-0.821557435</v>
          </cell>
          <cell r="C1772">
            <v>-0.35921391499999999</v>
          </cell>
          <cell r="D1772">
            <v>-0.58789069999999999</v>
          </cell>
          <cell r="E1772">
            <v>3.1303984999999999E-2</v>
          </cell>
        </row>
        <row r="1773">
          <cell r="B1773">
            <v>-0.39231444100000001</v>
          </cell>
          <cell r="C1773">
            <v>1.134450416</v>
          </cell>
          <cell r="D1773">
            <v>0.27365541700000001</v>
          </cell>
          <cell r="E1773">
            <v>-0.36625177199999998</v>
          </cell>
        </row>
        <row r="1774">
          <cell r="B1774">
            <v>0.68795620899999999</v>
          </cell>
          <cell r="C1774">
            <v>-0.50313542499999997</v>
          </cell>
          <cell r="D1774">
            <v>-0.39627139</v>
          </cell>
          <cell r="E1774">
            <v>-0.33313691299999998</v>
          </cell>
        </row>
        <row r="1775">
          <cell r="B1775">
            <v>-1.933245876</v>
          </cell>
          <cell r="C1775">
            <v>-1.4167334519999999</v>
          </cell>
          <cell r="D1775">
            <v>-1.129159593</v>
          </cell>
          <cell r="E1775">
            <v>-1.3736284320000001</v>
          </cell>
        </row>
        <row r="1776">
          <cell r="B1776">
            <v>-2.455381907</v>
          </cell>
          <cell r="C1776">
            <v>0.60073491499999998</v>
          </cell>
          <cell r="D1776">
            <v>0.37128817800000002</v>
          </cell>
          <cell r="E1776">
            <v>-0.22881806199999999</v>
          </cell>
        </row>
        <row r="1777">
          <cell r="B1777">
            <v>-0.77306853799999997</v>
          </cell>
          <cell r="C1777">
            <v>0.88402169200000003</v>
          </cell>
          <cell r="D1777">
            <v>0.23397525899999999</v>
          </cell>
          <cell r="E1777">
            <v>0.87653199199999998</v>
          </cell>
        </row>
        <row r="1778">
          <cell r="B1778">
            <v>0.34357355499999997</v>
          </cell>
          <cell r="C1778">
            <v>-0.27769139199999998</v>
          </cell>
          <cell r="D1778">
            <v>-0.43038411500000001</v>
          </cell>
          <cell r="E1778">
            <v>-0.796722606</v>
          </cell>
        </row>
        <row r="1779">
          <cell r="B1779">
            <v>-0.95217869200000005</v>
          </cell>
          <cell r="C1779">
            <v>-0.94629036499999997</v>
          </cell>
          <cell r="D1779">
            <v>-0.81112779800000001</v>
          </cell>
          <cell r="E1779">
            <v>-0.61724851800000002</v>
          </cell>
        </row>
        <row r="1780">
          <cell r="B1780">
            <v>-2.3315022449999998</v>
          </cell>
          <cell r="C1780">
            <v>-9.5540980000000005E-3</v>
          </cell>
          <cell r="D1780">
            <v>-0.25124168800000002</v>
          </cell>
          <cell r="E1780">
            <v>-0.73895045100000001</v>
          </cell>
        </row>
        <row r="1781">
          <cell r="B1781">
            <v>-0.22366476900000001</v>
          </cell>
          <cell r="C1781">
            <v>1.2083692880000001</v>
          </cell>
          <cell r="D1781">
            <v>1.4066786440000001</v>
          </cell>
          <cell r="E1781">
            <v>0.83882058299999995</v>
          </cell>
        </row>
        <row r="1782">
          <cell r="B1782">
            <v>-2.0346998940000001</v>
          </cell>
          <cell r="C1782">
            <v>-2.9517590999999999E-2</v>
          </cell>
          <cell r="D1782">
            <v>-0.12929350100000001</v>
          </cell>
          <cell r="E1782">
            <v>-0.375155658</v>
          </cell>
        </row>
        <row r="1783">
          <cell r="B1783">
            <v>-0.70667195999999999</v>
          </cell>
          <cell r="C1783">
            <v>-0.58069278300000005</v>
          </cell>
          <cell r="D1783">
            <v>-0.60684332799999996</v>
          </cell>
          <cell r="E1783">
            <v>-0.20842809200000001</v>
          </cell>
        </row>
        <row r="1784">
          <cell r="B1784">
            <v>-0.70823269499999997</v>
          </cell>
          <cell r="C1784">
            <v>-0.87946638799999999</v>
          </cell>
          <cell r="D1784">
            <v>-0.66971015199999995</v>
          </cell>
          <cell r="E1784">
            <v>-0.61868687499999997</v>
          </cell>
        </row>
        <row r="1785">
          <cell r="B1785">
            <v>-0.40500567100000001</v>
          </cell>
          <cell r="C1785">
            <v>-0.58713299600000002</v>
          </cell>
          <cell r="D1785">
            <v>-0.57583037699999995</v>
          </cell>
          <cell r="E1785">
            <v>-0.92341721399999999</v>
          </cell>
        </row>
        <row r="1786">
          <cell r="B1786">
            <v>0.33237892699999999</v>
          </cell>
          <cell r="C1786">
            <v>-1.238044409</v>
          </cell>
          <cell r="D1786">
            <v>-0.820621826</v>
          </cell>
          <cell r="E1786">
            <v>-0.403899118</v>
          </cell>
        </row>
        <row r="1787">
          <cell r="B1787">
            <v>-0.608949407</v>
          </cell>
          <cell r="C1787">
            <v>-0.19811441099999999</v>
          </cell>
          <cell r="D1787">
            <v>-0.10182991399999999</v>
          </cell>
          <cell r="E1787">
            <v>-0.98302101900000005</v>
          </cell>
        </row>
        <row r="1788">
          <cell r="B1788">
            <v>0.44604264799999999</v>
          </cell>
          <cell r="C1788">
            <v>0.68595674799999995</v>
          </cell>
          <cell r="D1788">
            <v>-0.19706331999999999</v>
          </cell>
          <cell r="E1788">
            <v>-0.59074919800000003</v>
          </cell>
        </row>
        <row r="1789">
          <cell r="B1789">
            <v>-1.609379527</v>
          </cell>
          <cell r="C1789">
            <v>-0.60365645400000001</v>
          </cell>
          <cell r="D1789">
            <v>-0.78828668199999996</v>
          </cell>
          <cell r="E1789">
            <v>-0.943249173</v>
          </cell>
        </row>
        <row r="1790">
          <cell r="B1790">
            <v>0.88541016800000005</v>
          </cell>
          <cell r="C1790">
            <v>-0.67255036599999996</v>
          </cell>
          <cell r="D1790">
            <v>-0.125733769</v>
          </cell>
          <cell r="E1790">
            <v>-0.34311898699999999</v>
          </cell>
        </row>
        <row r="1791">
          <cell r="B1791">
            <v>-0.429924841</v>
          </cell>
          <cell r="C1791">
            <v>-0.24985365400000001</v>
          </cell>
          <cell r="D1791">
            <v>0.72390252899999996</v>
          </cell>
          <cell r="E1791">
            <v>0.42811368300000002</v>
          </cell>
        </row>
        <row r="1792">
          <cell r="B1792">
            <v>0.22401054100000001</v>
          </cell>
          <cell r="C1792">
            <v>-1.2446626750000001</v>
          </cell>
          <cell r="D1792">
            <v>-0.99812879499999996</v>
          </cell>
          <cell r="E1792">
            <v>-0.44329088799999999</v>
          </cell>
        </row>
        <row r="1793">
          <cell r="B1793">
            <v>-1.558424676</v>
          </cell>
          <cell r="C1793">
            <v>-0.79607934999999996</v>
          </cell>
          <cell r="D1793">
            <v>-0.75245392200000005</v>
          </cell>
          <cell r="E1793">
            <v>-0.28657197200000001</v>
          </cell>
        </row>
        <row r="1794">
          <cell r="B1794">
            <v>-2.552618265</v>
          </cell>
          <cell r="C1794">
            <v>9.4616114000000001E-2</v>
          </cell>
          <cell r="D1794">
            <v>-0.266423888</v>
          </cell>
          <cell r="E1794">
            <v>-0.53966618099999997</v>
          </cell>
        </row>
        <row r="1795">
          <cell r="B1795">
            <v>-2.4730064870000001</v>
          </cell>
          <cell r="C1795">
            <v>0.20167100700000001</v>
          </cell>
          <cell r="D1795">
            <v>-6.171691E-2</v>
          </cell>
          <cell r="E1795">
            <v>-0.81164823900000005</v>
          </cell>
        </row>
        <row r="1796">
          <cell r="B1796">
            <v>-2.3395587020000002</v>
          </cell>
          <cell r="C1796">
            <v>-0.70826608099999999</v>
          </cell>
          <cell r="D1796">
            <v>-1.023586648</v>
          </cell>
          <cell r="E1796">
            <v>-1.737963916</v>
          </cell>
        </row>
        <row r="1797">
          <cell r="B1797">
            <v>-0.58671887499999997</v>
          </cell>
          <cell r="C1797">
            <v>0.29696793399999999</v>
          </cell>
          <cell r="D1797">
            <v>0.245142999</v>
          </cell>
          <cell r="E1797">
            <v>-9.2347383000000005E-2</v>
          </cell>
        </row>
        <row r="1798">
          <cell r="B1798">
            <v>-1.103816538</v>
          </cell>
          <cell r="C1798">
            <v>0.872844124</v>
          </cell>
          <cell r="D1798">
            <v>-0.56732664499999996</v>
          </cell>
          <cell r="E1798">
            <v>0.47254250799999997</v>
          </cell>
        </row>
        <row r="1799">
          <cell r="B1799">
            <v>-0.65809636299999996</v>
          </cell>
          <cell r="C1799">
            <v>-0.16656647899999999</v>
          </cell>
          <cell r="D1799">
            <v>-0.39527397600000003</v>
          </cell>
          <cell r="E1799">
            <v>0.21880961500000001</v>
          </cell>
        </row>
        <row r="1800">
          <cell r="B1800">
            <v>0.27337347200000001</v>
          </cell>
          <cell r="C1800">
            <v>0.69921963399999998</v>
          </cell>
          <cell r="D1800">
            <v>0.63854654600000005</v>
          </cell>
          <cell r="E1800">
            <v>-4.3117128999999997E-2</v>
          </cell>
        </row>
        <row r="1801">
          <cell r="B1801">
            <v>-0.31324718499999998</v>
          </cell>
          <cell r="C1801">
            <v>-1.8209182129999999</v>
          </cell>
          <cell r="D1801">
            <v>-1.8320872260000001</v>
          </cell>
          <cell r="E1801">
            <v>-0.192103679</v>
          </cell>
        </row>
        <row r="1802">
          <cell r="B1802">
            <v>-0.25789363399999998</v>
          </cell>
          <cell r="C1802">
            <v>0.47812137700000001</v>
          </cell>
          <cell r="D1802">
            <v>0.18580063499999999</v>
          </cell>
          <cell r="E1802">
            <v>0.32885189500000001</v>
          </cell>
        </row>
        <row r="1803">
          <cell r="B1803">
            <v>0.34714381100000002</v>
          </cell>
          <cell r="C1803">
            <v>0.59406262200000004</v>
          </cell>
          <cell r="D1803">
            <v>0.21724697700000001</v>
          </cell>
          <cell r="E1803">
            <v>-1.893319499</v>
          </cell>
        </row>
        <row r="1804">
          <cell r="B1804">
            <v>-0.46655045099999998</v>
          </cell>
          <cell r="C1804">
            <v>-3.4802284000000003E-2</v>
          </cell>
          <cell r="D1804">
            <v>-7.3692830000000001E-2</v>
          </cell>
          <cell r="E1804">
            <v>-0.13238840599999999</v>
          </cell>
        </row>
        <row r="1805">
          <cell r="B1805">
            <v>-2.4068584419999999</v>
          </cell>
          <cell r="C1805">
            <v>0.37968703999999998</v>
          </cell>
          <cell r="D1805">
            <v>-0.31583472600000001</v>
          </cell>
          <cell r="E1805">
            <v>0.71108464699999996</v>
          </cell>
        </row>
        <row r="1806">
          <cell r="B1806">
            <v>-1.7583968510000001</v>
          </cell>
          <cell r="C1806">
            <v>-0.95977153000000004</v>
          </cell>
          <cell r="D1806">
            <v>-0.92227239299999997</v>
          </cell>
          <cell r="E1806">
            <v>-0.48345480800000001</v>
          </cell>
        </row>
        <row r="1807">
          <cell r="B1807">
            <v>-1.094023567</v>
          </cell>
          <cell r="C1807">
            <v>1.231366213</v>
          </cell>
          <cell r="D1807">
            <v>1.5156274009999999</v>
          </cell>
          <cell r="E1807">
            <v>1.3784818299999999</v>
          </cell>
        </row>
        <row r="1808">
          <cell r="B1808">
            <v>-1.228140818</v>
          </cell>
          <cell r="C1808">
            <v>0.563154602</v>
          </cell>
          <cell r="D1808">
            <v>0.77433140600000006</v>
          </cell>
          <cell r="E1808">
            <v>0.66700640200000005</v>
          </cell>
        </row>
        <row r="1809">
          <cell r="B1809">
            <v>-1.2110253929999999</v>
          </cell>
          <cell r="C1809">
            <v>-0.76847079200000001</v>
          </cell>
          <cell r="D1809">
            <v>-0.29711692899999997</v>
          </cell>
          <cell r="E1809">
            <v>-0.88555894700000004</v>
          </cell>
        </row>
        <row r="1810">
          <cell r="B1810">
            <v>-0.39632477999999999</v>
          </cell>
          <cell r="C1810">
            <v>0.27595817499999997</v>
          </cell>
          <cell r="D1810">
            <v>0.16958231600000001</v>
          </cell>
          <cell r="E1810">
            <v>-0.26294768600000001</v>
          </cell>
        </row>
        <row r="1811">
          <cell r="B1811">
            <v>-1.5070728680000001</v>
          </cell>
          <cell r="C1811">
            <v>-1.5387561160000001</v>
          </cell>
          <cell r="D1811">
            <v>-0.48407467199999998</v>
          </cell>
          <cell r="E1811">
            <v>-0.49760411199999999</v>
          </cell>
        </row>
        <row r="1812">
          <cell r="B1812">
            <v>-1.167819004</v>
          </cell>
          <cell r="C1812">
            <v>0.49605433599999998</v>
          </cell>
          <cell r="D1812">
            <v>0.185150913</v>
          </cell>
          <cell r="E1812">
            <v>-0.501119651</v>
          </cell>
        </row>
        <row r="1813">
          <cell r="B1813">
            <v>-0.98423825200000004</v>
          </cell>
          <cell r="C1813">
            <v>0.47088388799999997</v>
          </cell>
          <cell r="D1813">
            <v>0.290628836</v>
          </cell>
          <cell r="E1813">
            <v>5.9590231E-2</v>
          </cell>
        </row>
        <row r="1814">
          <cell r="B1814">
            <v>-0.60117492299999997</v>
          </cell>
          <cell r="C1814">
            <v>0.35808716400000001</v>
          </cell>
          <cell r="D1814">
            <v>0.48567099800000002</v>
          </cell>
          <cell r="E1814">
            <v>0.94473654500000004</v>
          </cell>
        </row>
        <row r="1815">
          <cell r="B1815">
            <v>5.0283548999999997E-2</v>
          </cell>
          <cell r="C1815">
            <v>-0.243998508</v>
          </cell>
          <cell r="D1815">
            <v>-0.29453993899999997</v>
          </cell>
          <cell r="E1815">
            <v>0.22282875099999999</v>
          </cell>
        </row>
        <row r="1816">
          <cell r="B1816">
            <v>-1.5370081170000001</v>
          </cell>
          <cell r="C1816">
            <v>0.23592202300000001</v>
          </cell>
          <cell r="D1816">
            <v>-0.61050386700000003</v>
          </cell>
          <cell r="E1816">
            <v>1.2423384040000001</v>
          </cell>
        </row>
        <row r="1817">
          <cell r="B1817">
            <v>-0.85627413399999996</v>
          </cell>
          <cell r="C1817">
            <v>-0.85627413399999996</v>
          </cell>
          <cell r="D1817">
            <v>-0.85627413399999996</v>
          </cell>
          <cell r="E1817">
            <v>-0.85627413399999996</v>
          </cell>
        </row>
        <row r="1818">
          <cell r="B1818">
            <v>0.25524107099999999</v>
          </cell>
          <cell r="C1818">
            <v>-0.210100816</v>
          </cell>
          <cell r="D1818">
            <v>-0.75525508500000005</v>
          </cell>
          <cell r="E1818">
            <v>-0.66079396700000004</v>
          </cell>
        </row>
        <row r="1819">
          <cell r="B1819">
            <v>-0.54888901499999998</v>
          </cell>
          <cell r="C1819">
            <v>3.9095739999999997E-2</v>
          </cell>
          <cell r="D1819">
            <v>-0.45911336400000002</v>
          </cell>
          <cell r="E1819">
            <v>-0.171656748</v>
          </cell>
        </row>
        <row r="1820">
          <cell r="B1820">
            <v>-2.4385470159999998</v>
          </cell>
          <cell r="C1820">
            <v>0.388415393</v>
          </cell>
          <cell r="D1820">
            <v>-0.23811242299999999</v>
          </cell>
          <cell r="E1820">
            <v>5.0439853999999999E-2</v>
          </cell>
        </row>
        <row r="1821">
          <cell r="B1821">
            <v>-0.78359010799999995</v>
          </cell>
          <cell r="C1821">
            <v>0.306970311</v>
          </cell>
          <cell r="D1821">
            <v>-0.24688874999999999</v>
          </cell>
          <cell r="E1821">
            <v>-0.40391278600000002</v>
          </cell>
        </row>
        <row r="1822">
          <cell r="B1822">
            <v>-1.581020686</v>
          </cell>
          <cell r="C1822">
            <v>1.3585579329999999</v>
          </cell>
          <cell r="D1822">
            <v>0.62624612999999996</v>
          </cell>
          <cell r="E1822">
            <v>0.31441388300000001</v>
          </cell>
        </row>
        <row r="1823">
          <cell r="B1823">
            <v>-0.86514179899999999</v>
          </cell>
          <cell r="C1823">
            <v>1.2259604180000001</v>
          </cell>
          <cell r="D1823">
            <v>0.63939332199999999</v>
          </cell>
          <cell r="E1823">
            <v>5.8913261000000001E-2</v>
          </cell>
        </row>
        <row r="1824">
          <cell r="B1824">
            <v>0.30531233200000002</v>
          </cell>
          <cell r="C1824">
            <v>-0.45742071499999998</v>
          </cell>
          <cell r="D1824">
            <v>-0.431429122</v>
          </cell>
          <cell r="E1824">
            <v>-0.517658536</v>
          </cell>
        </row>
        <row r="1825">
          <cell r="B1825">
            <v>0.220515882</v>
          </cell>
          <cell r="C1825">
            <v>-1.3116012509999999</v>
          </cell>
          <cell r="D1825">
            <v>-1.0708751599999999</v>
          </cell>
          <cell r="E1825">
            <v>-0.82478997600000004</v>
          </cell>
        </row>
        <row r="1826">
          <cell r="B1826">
            <v>-0.32555988699999999</v>
          </cell>
          <cell r="C1826">
            <v>-0.67813770399999995</v>
          </cell>
          <cell r="D1826">
            <v>-0.11615658600000001</v>
          </cell>
          <cell r="E1826">
            <v>-9.5632784999999998E-2</v>
          </cell>
        </row>
        <row r="1827">
          <cell r="B1827">
            <v>-0.24883033500000001</v>
          </cell>
          <cell r="C1827">
            <v>0.96338201499999998</v>
          </cell>
          <cell r="D1827">
            <v>0.48081939600000001</v>
          </cell>
          <cell r="E1827">
            <v>-5.0155518000000003E-2</v>
          </cell>
        </row>
        <row r="1828">
          <cell r="B1828">
            <v>-1.3064649690000001</v>
          </cell>
          <cell r="C1828">
            <v>3.080489279</v>
          </cell>
          <cell r="D1828">
            <v>2.262034163</v>
          </cell>
          <cell r="E1828">
            <v>1.6315917740000001</v>
          </cell>
        </row>
        <row r="1829">
          <cell r="B1829">
            <v>-1.0765471310000001</v>
          </cell>
          <cell r="C1829">
            <v>8.2044436999999998E-2</v>
          </cell>
          <cell r="D1829">
            <v>-0.42407846999999999</v>
          </cell>
          <cell r="E1829">
            <v>-0.17437746500000001</v>
          </cell>
        </row>
        <row r="1830">
          <cell r="B1830">
            <v>-1.465326718</v>
          </cell>
          <cell r="C1830">
            <v>0.169647833</v>
          </cell>
          <cell r="D1830">
            <v>0.136830858</v>
          </cell>
          <cell r="E1830">
            <v>0.228635545</v>
          </cell>
        </row>
        <row r="1831">
          <cell r="B1831">
            <v>-1.651443553</v>
          </cell>
          <cell r="C1831">
            <v>-0.27043403799999999</v>
          </cell>
          <cell r="D1831">
            <v>-0.68410665999999998</v>
          </cell>
          <cell r="E1831">
            <v>-0.73528786999999995</v>
          </cell>
        </row>
        <row r="1832">
          <cell r="B1832">
            <v>0.52753973600000004</v>
          </cell>
          <cell r="C1832">
            <v>2.185795766</v>
          </cell>
          <cell r="D1832">
            <v>1.4283210230000001</v>
          </cell>
          <cell r="E1832">
            <v>1.150091875</v>
          </cell>
        </row>
        <row r="1833">
          <cell r="B1833">
            <v>-1.922815564</v>
          </cell>
          <cell r="C1833">
            <v>-0.116834443</v>
          </cell>
          <cell r="D1833">
            <v>-0.36026750699999999</v>
          </cell>
          <cell r="E1833">
            <v>0.37622678999999998</v>
          </cell>
        </row>
        <row r="1834">
          <cell r="B1834">
            <v>-0.97262807799999995</v>
          </cell>
          <cell r="C1834">
            <v>-8.0644729999999998E-2</v>
          </cell>
          <cell r="D1834">
            <v>-0.64602750499999995</v>
          </cell>
          <cell r="E1834">
            <v>-0.27244522199999999</v>
          </cell>
        </row>
        <row r="1835">
          <cell r="B1835">
            <v>-1.714528523</v>
          </cell>
          <cell r="C1835">
            <v>-0.28353271699999999</v>
          </cell>
          <cell r="D1835">
            <v>-0.455813737</v>
          </cell>
          <cell r="E1835">
            <v>1.08835518</v>
          </cell>
        </row>
        <row r="1836">
          <cell r="B1836">
            <v>0.16125373900000001</v>
          </cell>
          <cell r="C1836">
            <v>-1.2747057390000001</v>
          </cell>
          <cell r="D1836">
            <v>-9.9322197000000001E-2</v>
          </cell>
          <cell r="E1836">
            <v>-0.34736866999999999</v>
          </cell>
        </row>
        <row r="1837">
          <cell r="B1837">
            <v>-0.69555424899999996</v>
          </cell>
          <cell r="C1837">
            <v>-1.562604187</v>
          </cell>
          <cell r="D1837">
            <v>-0.68033315999999999</v>
          </cell>
          <cell r="E1837">
            <v>-2.212923553</v>
          </cell>
        </row>
        <row r="1838">
          <cell r="B1838">
            <v>-1.3610118149999999</v>
          </cell>
          <cell r="C1838">
            <v>-0.16696604500000001</v>
          </cell>
          <cell r="D1838">
            <v>-9.1619598999999996E-2</v>
          </cell>
          <cell r="E1838">
            <v>1.8905169999999999E-2</v>
          </cell>
        </row>
        <row r="1839">
          <cell r="B1839">
            <v>-1.7690379030000001</v>
          </cell>
          <cell r="C1839">
            <v>-9.5534863999999997E-2</v>
          </cell>
          <cell r="D1839">
            <v>-1.345034869</v>
          </cell>
          <cell r="E1839">
            <v>-0.33861550000000001</v>
          </cell>
        </row>
        <row r="1840">
          <cell r="B1840">
            <v>-6.297614E-2</v>
          </cell>
          <cell r="C1840">
            <v>0.28802274100000003</v>
          </cell>
          <cell r="D1840">
            <v>-1.085788041</v>
          </cell>
          <cell r="E1840">
            <v>-0.91708730299999996</v>
          </cell>
        </row>
        <row r="1841">
          <cell r="B1841">
            <v>-0.38001584900000002</v>
          </cell>
          <cell r="C1841">
            <v>-0.84993631700000005</v>
          </cell>
          <cell r="D1841">
            <v>-0.51099290100000005</v>
          </cell>
          <cell r="E1841">
            <v>-0.13658030700000001</v>
          </cell>
        </row>
        <row r="1842">
          <cell r="B1842">
            <v>-0.193880738</v>
          </cell>
          <cell r="C1842">
            <v>-0.47379476300000001</v>
          </cell>
          <cell r="D1842">
            <v>-0.81054286399999997</v>
          </cell>
          <cell r="E1842">
            <v>-0.65146868599999996</v>
          </cell>
        </row>
        <row r="1843">
          <cell r="B1843">
            <v>0.558895747</v>
          </cell>
          <cell r="C1843">
            <v>1.198671665</v>
          </cell>
          <cell r="D1843">
            <v>-0.41247862600000001</v>
          </cell>
          <cell r="E1843">
            <v>0.36861860800000001</v>
          </cell>
        </row>
        <row r="1844">
          <cell r="B1844">
            <v>-1.4670248720000001</v>
          </cell>
          <cell r="C1844">
            <v>0.31642342299999998</v>
          </cell>
          <cell r="D1844">
            <v>-0.35492133300000001</v>
          </cell>
          <cell r="E1844">
            <v>-0.67482825000000002</v>
          </cell>
        </row>
        <row r="1845">
          <cell r="B1845">
            <v>-0.50800535899999999</v>
          </cell>
          <cell r="C1845">
            <v>7.1220097999999996E-2</v>
          </cell>
          <cell r="D1845">
            <v>-0.29890815700000001</v>
          </cell>
          <cell r="E1845">
            <v>-0.28182610299999999</v>
          </cell>
        </row>
        <row r="1846">
          <cell r="B1846">
            <v>-0.27096825000000002</v>
          </cell>
          <cell r="C1846">
            <v>-0.310303889</v>
          </cell>
          <cell r="D1846">
            <v>-1.03092899</v>
          </cell>
          <cell r="E1846">
            <v>-0.393264638</v>
          </cell>
        </row>
        <row r="1847">
          <cell r="B1847">
            <v>-0.34009624199999999</v>
          </cell>
          <cell r="C1847">
            <v>3.5394113740000002</v>
          </cell>
          <cell r="D1847">
            <v>1.031399194</v>
          </cell>
          <cell r="E1847">
            <v>1.3794851400000001</v>
          </cell>
        </row>
        <row r="1848">
          <cell r="B1848">
            <v>-1.7479960729999999</v>
          </cell>
          <cell r="C1848">
            <v>-0.18521981600000001</v>
          </cell>
          <cell r="D1848">
            <v>-0.44759607800000001</v>
          </cell>
          <cell r="E1848">
            <v>-0.57399853099999998</v>
          </cell>
        </row>
        <row r="1849">
          <cell r="B1849">
            <v>-1.2591843579999999</v>
          </cell>
          <cell r="C1849">
            <v>-1.2542687880000001</v>
          </cell>
          <cell r="D1849">
            <v>-1.1402198210000001</v>
          </cell>
          <cell r="E1849">
            <v>-1.2790170270000001</v>
          </cell>
        </row>
        <row r="1850">
          <cell r="B1850">
            <v>0.51295549500000004</v>
          </cell>
          <cell r="C1850">
            <v>-2.125496568</v>
          </cell>
          <cell r="D1850">
            <v>-1.7312379769999999</v>
          </cell>
          <cell r="E1850">
            <v>-1.30429197</v>
          </cell>
        </row>
        <row r="1851">
          <cell r="B1851">
            <v>1.06040267</v>
          </cell>
          <cell r="C1851">
            <v>1.2539912010000001</v>
          </cell>
          <cell r="D1851">
            <v>1.2198766169999999</v>
          </cell>
          <cell r="E1851">
            <v>-0.71676122900000006</v>
          </cell>
        </row>
        <row r="1852">
          <cell r="B1852">
            <v>-0.989436392</v>
          </cell>
          <cell r="C1852">
            <v>0.28747636999999998</v>
          </cell>
          <cell r="D1852">
            <v>-0.38088166000000001</v>
          </cell>
          <cell r="E1852">
            <v>-0.218535381</v>
          </cell>
        </row>
        <row r="1853">
          <cell r="B1853">
            <v>-5.8831642000000003E-2</v>
          </cell>
          <cell r="C1853">
            <v>-0.43659248000000001</v>
          </cell>
          <cell r="D1853">
            <v>-0.58894592700000004</v>
          </cell>
          <cell r="E1853">
            <v>-0.413206715</v>
          </cell>
        </row>
        <row r="1854">
          <cell r="B1854">
            <v>0.88940576400000004</v>
          </cell>
          <cell r="C1854">
            <v>-0.32602919400000002</v>
          </cell>
          <cell r="D1854">
            <v>1.5312381999999999E-2</v>
          </cell>
          <cell r="E1854">
            <v>1.8780486620000001</v>
          </cell>
        </row>
        <row r="1855">
          <cell r="B1855">
            <v>-1.443305536</v>
          </cell>
          <cell r="C1855">
            <v>-0.80709043300000005</v>
          </cell>
          <cell r="D1855">
            <v>-0.839447218</v>
          </cell>
          <cell r="E1855">
            <v>-2.761667739</v>
          </cell>
        </row>
        <row r="1856">
          <cell r="B1856">
            <v>-2.94130621</v>
          </cell>
          <cell r="C1856">
            <v>0.83920055999999998</v>
          </cell>
          <cell r="D1856">
            <v>2.0398123890000002</v>
          </cell>
          <cell r="E1856">
            <v>1.8922803239999999</v>
          </cell>
        </row>
        <row r="1857">
          <cell r="B1857">
            <v>-0.60614916299999999</v>
          </cell>
          <cell r="C1857">
            <v>0.11277743699999999</v>
          </cell>
          <cell r="D1857">
            <v>0.48989123499999998</v>
          </cell>
          <cell r="E1857">
            <v>0.98176097500000004</v>
          </cell>
        </row>
        <row r="1858">
          <cell r="B1858">
            <v>0.33902696199999999</v>
          </cell>
          <cell r="C1858">
            <v>-1.20018544</v>
          </cell>
          <cell r="D1858">
            <v>-0.57097069899999997</v>
          </cell>
          <cell r="E1858">
            <v>-7.1155918999999998E-2</v>
          </cell>
        </row>
        <row r="1859">
          <cell r="B1859">
            <v>0.62451299699999996</v>
          </cell>
          <cell r="C1859">
            <v>-0.62572677899999996</v>
          </cell>
          <cell r="D1859">
            <v>-0.481963743</v>
          </cell>
          <cell r="E1859">
            <v>-0.92777726800000004</v>
          </cell>
        </row>
        <row r="1860">
          <cell r="B1860">
            <v>-1.8253995730000001</v>
          </cell>
          <cell r="C1860">
            <v>1.0579301759999999</v>
          </cell>
          <cell r="D1860">
            <v>0.46228261799999998</v>
          </cell>
          <cell r="E1860">
            <v>1.0988626829999999</v>
          </cell>
        </row>
        <row r="1861">
          <cell r="B1861">
            <v>-0.38706999600000003</v>
          </cell>
          <cell r="C1861">
            <v>-0.55237655500000005</v>
          </cell>
          <cell r="D1861">
            <v>-0.44750877</v>
          </cell>
          <cell r="E1861">
            <v>-1.4055609E-2</v>
          </cell>
        </row>
        <row r="1862">
          <cell r="B1862">
            <v>-0.88416267699999995</v>
          </cell>
          <cell r="C1862">
            <v>-0.62582127099999996</v>
          </cell>
          <cell r="D1862">
            <v>-0.73052600000000001</v>
          </cell>
          <cell r="E1862">
            <v>-0.64041336699999996</v>
          </cell>
        </row>
        <row r="1863">
          <cell r="B1863">
            <v>0.267743656</v>
          </cell>
          <cell r="C1863">
            <v>-0.53939789500000002</v>
          </cell>
          <cell r="D1863">
            <v>0.237632228</v>
          </cell>
          <cell r="E1863">
            <v>-1.032513064</v>
          </cell>
        </row>
        <row r="1864">
          <cell r="B1864">
            <v>-1.0701050439999999</v>
          </cell>
          <cell r="C1864">
            <v>-0.48161218700000002</v>
          </cell>
          <cell r="D1864">
            <v>-1.0375942010000001</v>
          </cell>
          <cell r="E1864">
            <v>-1.0279080819999999</v>
          </cell>
        </row>
        <row r="1865">
          <cell r="B1865">
            <v>-0.30041457399999999</v>
          </cell>
          <cell r="C1865">
            <v>-0.45292634900000001</v>
          </cell>
          <cell r="D1865">
            <v>-0.90465637600000004</v>
          </cell>
          <cell r="E1865">
            <v>-0.18108443900000001</v>
          </cell>
        </row>
        <row r="1866">
          <cell r="B1866">
            <v>1.0721468169999999</v>
          </cell>
          <cell r="C1866">
            <v>-0.975034348</v>
          </cell>
          <cell r="D1866">
            <v>-0.78532310999999999</v>
          </cell>
          <cell r="E1866">
            <v>-0.15210267499999999</v>
          </cell>
        </row>
        <row r="1867">
          <cell r="B1867">
            <v>0.87060592199999998</v>
          </cell>
          <cell r="C1867">
            <v>-0.83988601399999996</v>
          </cell>
          <cell r="D1867">
            <v>-0.20731535000000001</v>
          </cell>
          <cell r="E1867">
            <v>1.0831717139999999</v>
          </cell>
        </row>
        <row r="1868">
          <cell r="B1868">
            <v>-0.62230643299999999</v>
          </cell>
          <cell r="C1868">
            <v>-0.44410550399999998</v>
          </cell>
          <cell r="D1868">
            <v>-1.0179814330000001</v>
          </cell>
          <cell r="E1868">
            <v>-0.85671477699999998</v>
          </cell>
        </row>
        <row r="1869">
          <cell r="B1869">
            <v>-0.57150685599999995</v>
          </cell>
          <cell r="C1869">
            <v>0.48341536200000002</v>
          </cell>
          <cell r="D1869">
            <v>0.721331685</v>
          </cell>
          <cell r="E1869">
            <v>0.65236614199999998</v>
          </cell>
        </row>
        <row r="1870">
          <cell r="B1870">
            <v>-1.709031108</v>
          </cell>
          <cell r="C1870">
            <v>-0.37725340200000002</v>
          </cell>
          <cell r="D1870">
            <v>-0.64683826099999997</v>
          </cell>
          <cell r="E1870">
            <v>-0.59005824200000001</v>
          </cell>
        </row>
        <row r="1871">
          <cell r="B1871">
            <v>-0.77356104199999998</v>
          </cell>
          <cell r="C1871">
            <v>0.21739710000000001</v>
          </cell>
          <cell r="D1871">
            <v>-0.48212717900000002</v>
          </cell>
          <cell r="E1871">
            <v>-0.157963405</v>
          </cell>
        </row>
        <row r="1872">
          <cell r="B1872">
            <v>-0.76870714699999998</v>
          </cell>
          <cell r="C1872">
            <v>-0.63037510500000005</v>
          </cell>
          <cell r="D1872">
            <v>-0.734739221</v>
          </cell>
          <cell r="E1872">
            <v>-0.71562865799999997</v>
          </cell>
        </row>
        <row r="1873">
          <cell r="B1873">
            <v>1.7599640999999999E-2</v>
          </cell>
          <cell r="C1873">
            <v>2.7486440000000001E-2</v>
          </cell>
          <cell r="D1873">
            <v>-0.70633005599999998</v>
          </cell>
          <cell r="E1873">
            <v>-0.41638033899999999</v>
          </cell>
        </row>
        <row r="1874">
          <cell r="B1874">
            <v>-1.03780034</v>
          </cell>
          <cell r="C1874">
            <v>0.76158308900000005</v>
          </cell>
          <cell r="D1874">
            <v>8.6113434000000003E-2</v>
          </cell>
          <cell r="E1874">
            <v>0.42793425400000001</v>
          </cell>
        </row>
        <row r="1875">
          <cell r="B1875">
            <v>-0.64049789099999999</v>
          </cell>
          <cell r="C1875">
            <v>0.85497832699999998</v>
          </cell>
          <cell r="D1875">
            <v>0.91719025499999995</v>
          </cell>
          <cell r="E1875">
            <v>-0.64037293900000003</v>
          </cell>
        </row>
        <row r="1876">
          <cell r="B1876">
            <v>-0.95489462700000005</v>
          </cell>
          <cell r="C1876">
            <v>-0.18458760099999999</v>
          </cell>
          <cell r="D1876">
            <v>-0.21629568099999999</v>
          </cell>
          <cell r="E1876">
            <v>1.0445994759999999</v>
          </cell>
        </row>
        <row r="1877">
          <cell r="B1877">
            <v>0.95373616699999997</v>
          </cell>
          <cell r="C1877">
            <v>-0.35754821799999997</v>
          </cell>
          <cell r="D1877">
            <v>-0.60177967899999996</v>
          </cell>
          <cell r="E1877">
            <v>0.20342495699999999</v>
          </cell>
        </row>
        <row r="1878">
          <cell r="B1878">
            <v>8.4083528000000005E-2</v>
          </cell>
          <cell r="C1878">
            <v>-1.314806438</v>
          </cell>
          <cell r="D1878">
            <v>-1.9951526390000001</v>
          </cell>
          <cell r="E1878">
            <v>-1.3799765020000001</v>
          </cell>
        </row>
        <row r="1879">
          <cell r="B1879">
            <v>-0.73287130199999995</v>
          </cell>
          <cell r="C1879">
            <v>0.327559457</v>
          </cell>
          <cell r="D1879">
            <v>0.81191623300000004</v>
          </cell>
          <cell r="E1879">
            <v>0.43216948199999999</v>
          </cell>
        </row>
        <row r="1880">
          <cell r="B1880">
            <v>-1.258905591</v>
          </cell>
          <cell r="C1880">
            <v>-0.54881937800000002</v>
          </cell>
          <cell r="D1880">
            <v>-0.68827345299999998</v>
          </cell>
          <cell r="E1880">
            <v>-0.68429763899999996</v>
          </cell>
        </row>
        <row r="1881">
          <cell r="B1881">
            <v>-0.64905037799999998</v>
          </cell>
          <cell r="C1881">
            <v>-1.1264762719999999</v>
          </cell>
          <cell r="D1881">
            <v>-1.0670313899999999</v>
          </cell>
          <cell r="E1881">
            <v>-0.80218392900000002</v>
          </cell>
        </row>
        <row r="1882">
          <cell r="B1882">
            <v>-1.3959744670000001</v>
          </cell>
          <cell r="C1882">
            <v>-0.48813346699999999</v>
          </cell>
          <cell r="D1882">
            <v>-1.3133199209999999</v>
          </cell>
          <cell r="E1882">
            <v>-0.95334104099999994</v>
          </cell>
        </row>
        <row r="1883">
          <cell r="B1883">
            <v>-1.189967926</v>
          </cell>
          <cell r="C1883">
            <v>-0.183081933</v>
          </cell>
          <cell r="D1883">
            <v>-0.34946108799999998</v>
          </cell>
          <cell r="E1883">
            <v>-0.69640695500000005</v>
          </cell>
        </row>
        <row r="1884">
          <cell r="B1884">
            <v>-4.2679522629999997</v>
          </cell>
          <cell r="C1884">
            <v>0.78085074899999996</v>
          </cell>
          <cell r="D1884">
            <v>-1.1583507209999999</v>
          </cell>
          <cell r="E1884">
            <v>-0.187417521</v>
          </cell>
        </row>
        <row r="1885">
          <cell r="B1885">
            <v>0.37332300099999999</v>
          </cell>
          <cell r="C1885">
            <v>-3.4416804000000002E-2</v>
          </cell>
          <cell r="D1885">
            <v>6.3747023999999999E-2</v>
          </cell>
          <cell r="E1885">
            <v>0.589654452</v>
          </cell>
        </row>
        <row r="1886">
          <cell r="B1886">
            <v>0.88438683900000004</v>
          </cell>
          <cell r="C1886">
            <v>-0.65027186299999995</v>
          </cell>
          <cell r="D1886">
            <v>-0.82973418899999996</v>
          </cell>
          <cell r="E1886">
            <v>-9.1596385000000002E-2</v>
          </cell>
        </row>
        <row r="1887">
          <cell r="B1887">
            <v>-0.71475969100000003</v>
          </cell>
          <cell r="C1887">
            <v>1.5881334819999999</v>
          </cell>
          <cell r="D1887">
            <v>0.765704736</v>
          </cell>
          <cell r="E1887">
            <v>1.5093629710000001</v>
          </cell>
        </row>
        <row r="1888">
          <cell r="B1888">
            <v>-0.23535773400000001</v>
          </cell>
          <cell r="C1888">
            <v>0.429354289</v>
          </cell>
          <cell r="D1888">
            <v>0.62870830600000005</v>
          </cell>
          <cell r="E1888">
            <v>-0.79133690199999995</v>
          </cell>
        </row>
        <row r="1889">
          <cell r="B1889">
            <v>7.1613552999999996E-2</v>
          </cell>
          <cell r="C1889">
            <v>0.95043824099999996</v>
          </cell>
          <cell r="D1889">
            <v>-0.25764542299999998</v>
          </cell>
          <cell r="E1889">
            <v>-0.187621015</v>
          </cell>
        </row>
        <row r="1890">
          <cell r="B1890">
            <v>0.16020700399999999</v>
          </cell>
          <cell r="C1890">
            <v>6.489079E-3</v>
          </cell>
          <cell r="D1890">
            <v>-0.190602092</v>
          </cell>
          <cell r="E1890">
            <v>-0.23866976600000001</v>
          </cell>
        </row>
        <row r="1891">
          <cell r="B1891">
            <v>-0.74003908900000004</v>
          </cell>
          <cell r="C1891">
            <v>-0.73769024699999997</v>
          </cell>
          <cell r="D1891">
            <v>-0.73539524499999998</v>
          </cell>
          <cell r="E1891">
            <v>-0.74003908900000004</v>
          </cell>
        </row>
        <row r="1892">
          <cell r="B1892">
            <v>-0.927107825</v>
          </cell>
          <cell r="C1892">
            <v>-0.40594587199999999</v>
          </cell>
          <cell r="D1892">
            <v>-0.99954082399999999</v>
          </cell>
          <cell r="E1892">
            <v>-0.64103062099999997</v>
          </cell>
        </row>
        <row r="1893">
          <cell r="B1893">
            <v>-5.5748765999999998E-2</v>
          </cell>
          <cell r="C1893">
            <v>-1.5908034200000001</v>
          </cell>
          <cell r="D1893">
            <v>-1.483028462</v>
          </cell>
          <cell r="E1893">
            <v>0.38905035199999999</v>
          </cell>
        </row>
        <row r="1894">
          <cell r="B1894">
            <v>0.37875143900000002</v>
          </cell>
          <cell r="C1894">
            <v>-0.27661720899999998</v>
          </cell>
          <cell r="D1894">
            <v>-0.70681413299999996</v>
          </cell>
          <cell r="E1894">
            <v>-0.36247068100000002</v>
          </cell>
        </row>
        <row r="1895">
          <cell r="B1895">
            <v>-0.14943155999999999</v>
          </cell>
          <cell r="C1895">
            <v>-0.61121747900000001</v>
          </cell>
          <cell r="D1895">
            <v>-0.62734669499999995</v>
          </cell>
          <cell r="E1895">
            <v>-0.49007737000000001</v>
          </cell>
        </row>
        <row r="1896">
          <cell r="B1896">
            <v>-0.52580260099999998</v>
          </cell>
          <cell r="C1896">
            <v>2.2806297999999999E-2</v>
          </cell>
          <cell r="D1896">
            <v>-0.429509258</v>
          </cell>
          <cell r="E1896">
            <v>-0.48793824400000002</v>
          </cell>
        </row>
        <row r="1897">
          <cell r="B1897">
            <v>-1.6199818580000001</v>
          </cell>
          <cell r="C1897">
            <v>-1.1483385589999999</v>
          </cell>
          <cell r="D1897">
            <v>-0.67383393000000003</v>
          </cell>
          <cell r="E1897">
            <v>-0.71015763600000004</v>
          </cell>
        </row>
        <row r="1898">
          <cell r="B1898">
            <v>0.41529784400000003</v>
          </cell>
          <cell r="C1898">
            <v>-0.62145688499999996</v>
          </cell>
          <cell r="D1898">
            <v>-0.61350524299999998</v>
          </cell>
          <cell r="E1898">
            <v>-0.42217643900000001</v>
          </cell>
        </row>
        <row r="1899">
          <cell r="B1899">
            <v>-1.5843006589999999</v>
          </cell>
          <cell r="C1899">
            <v>0.13174238599999999</v>
          </cell>
          <cell r="D1899">
            <v>-0.603397882</v>
          </cell>
          <cell r="E1899">
            <v>-0.63242847899999999</v>
          </cell>
        </row>
        <row r="1900">
          <cell r="B1900">
            <v>-1.6839646450000001</v>
          </cell>
          <cell r="C1900">
            <v>8.5076183999999999E-2</v>
          </cell>
          <cell r="D1900">
            <v>0.68982041000000005</v>
          </cell>
          <cell r="E1900">
            <v>0.13767305399999999</v>
          </cell>
        </row>
        <row r="1901">
          <cell r="B1901">
            <v>0.37779211099999999</v>
          </cell>
          <cell r="C1901">
            <v>-0.87455493299999998</v>
          </cell>
          <cell r="D1901">
            <v>-1.024461852</v>
          </cell>
          <cell r="E1901">
            <v>-0.94723543099999996</v>
          </cell>
        </row>
        <row r="1902">
          <cell r="B1902">
            <v>-2.5392902080000002</v>
          </cell>
          <cell r="C1902">
            <v>0.75514606799999995</v>
          </cell>
          <cell r="D1902">
            <v>0.89452267799999996</v>
          </cell>
          <cell r="E1902">
            <v>0.20488114199999999</v>
          </cell>
        </row>
        <row r="1903">
          <cell r="B1903">
            <v>-0.81487570300000001</v>
          </cell>
          <cell r="C1903">
            <v>0.81738367700000003</v>
          </cell>
          <cell r="D1903">
            <v>0.224175034</v>
          </cell>
          <cell r="E1903">
            <v>0.83293290200000003</v>
          </cell>
        </row>
        <row r="1904">
          <cell r="B1904">
            <v>-0.52803215599999997</v>
          </cell>
          <cell r="C1904">
            <v>-0.85281032999999995</v>
          </cell>
          <cell r="D1904">
            <v>-0.91160230799999997</v>
          </cell>
          <cell r="E1904">
            <v>-0.85956968300000003</v>
          </cell>
        </row>
        <row r="1905">
          <cell r="B1905">
            <v>-0.88824478399999995</v>
          </cell>
          <cell r="C1905">
            <v>-0.29181853899999999</v>
          </cell>
          <cell r="D1905">
            <v>-1.216331214</v>
          </cell>
          <cell r="E1905">
            <v>-0.83095618900000001</v>
          </cell>
        </row>
        <row r="1906">
          <cell r="B1906">
            <v>0.39040597999999999</v>
          </cell>
          <cell r="C1906">
            <v>1.3194056729999999</v>
          </cell>
          <cell r="D1906">
            <v>0.40021912700000001</v>
          </cell>
          <cell r="E1906">
            <v>1.0374599840000001</v>
          </cell>
        </row>
        <row r="1907">
          <cell r="B1907">
            <v>-1.0527761929999999</v>
          </cell>
          <cell r="C1907">
            <v>-0.48788686799999997</v>
          </cell>
          <cell r="D1907">
            <v>-0.927663923</v>
          </cell>
          <cell r="E1907">
            <v>-0.84386511399999997</v>
          </cell>
        </row>
        <row r="1908">
          <cell r="B1908">
            <v>-1.675229444</v>
          </cell>
          <cell r="C1908">
            <v>0.98553543700000001</v>
          </cell>
          <cell r="D1908">
            <v>-0.329323321</v>
          </cell>
          <cell r="E1908">
            <v>0.51835866799999997</v>
          </cell>
        </row>
        <row r="1909">
          <cell r="B1909">
            <v>-0.75308386299999996</v>
          </cell>
          <cell r="C1909">
            <v>-0.82443973000000004</v>
          </cell>
          <cell r="D1909">
            <v>-1.2603987750000001</v>
          </cell>
          <cell r="E1909">
            <v>-0.90391545299999998</v>
          </cell>
        </row>
        <row r="1910">
          <cell r="B1910">
            <v>1.543277454</v>
          </cell>
          <cell r="C1910">
            <v>-7.7899915E-2</v>
          </cell>
          <cell r="D1910">
            <v>-1.004078027</v>
          </cell>
          <cell r="E1910">
            <v>-0.963759598</v>
          </cell>
        </row>
        <row r="1911">
          <cell r="B1911">
            <v>-1.699376958</v>
          </cell>
          <cell r="C1911">
            <v>0.226809278</v>
          </cell>
          <cell r="D1911">
            <v>0.63879725399999998</v>
          </cell>
          <cell r="E1911">
            <v>0.33728293500000001</v>
          </cell>
        </row>
        <row r="1912">
          <cell r="B1912">
            <v>-1.4185169529999999</v>
          </cell>
          <cell r="C1912">
            <v>-0.18735743799999999</v>
          </cell>
          <cell r="D1912">
            <v>-0.118571263</v>
          </cell>
          <cell r="E1912">
            <v>2.8810648000000001E-2</v>
          </cell>
        </row>
        <row r="1913">
          <cell r="B1913">
            <v>-0.55984251399999996</v>
          </cell>
          <cell r="C1913">
            <v>-0.190877409</v>
          </cell>
          <cell r="D1913">
            <v>-0.58153317299999996</v>
          </cell>
          <cell r="E1913">
            <v>-0.81221701300000004</v>
          </cell>
        </row>
        <row r="1914">
          <cell r="B1914">
            <v>-1.352831653</v>
          </cell>
          <cell r="C1914">
            <v>-9.7206870000000004E-3</v>
          </cell>
          <cell r="D1914">
            <v>-0.69658663200000004</v>
          </cell>
          <cell r="E1914">
            <v>0.87322779800000006</v>
          </cell>
        </row>
        <row r="1915">
          <cell r="B1915">
            <v>-1.702844695</v>
          </cell>
          <cell r="C1915">
            <v>0.54571784199999995</v>
          </cell>
          <cell r="D1915">
            <v>1.9830353380000001</v>
          </cell>
          <cell r="E1915">
            <v>0.61051143900000004</v>
          </cell>
        </row>
        <row r="1916">
          <cell r="B1916">
            <v>-1.969300746</v>
          </cell>
          <cell r="C1916">
            <v>-0.51786668400000002</v>
          </cell>
          <cell r="D1916">
            <v>-0.60859302800000004</v>
          </cell>
          <cell r="E1916">
            <v>-0.56644172999999998</v>
          </cell>
        </row>
        <row r="1917">
          <cell r="B1917">
            <v>-0.13539512400000001</v>
          </cell>
          <cell r="C1917">
            <v>0.358844043</v>
          </cell>
          <cell r="D1917">
            <v>0.41042232899999997</v>
          </cell>
          <cell r="E1917">
            <v>-4.202413E-2</v>
          </cell>
        </row>
        <row r="1918">
          <cell r="B1918">
            <v>-2.4092077180000002</v>
          </cell>
          <cell r="C1918">
            <v>-0.62424172700000002</v>
          </cell>
          <cell r="D1918">
            <v>-0.70747381099999995</v>
          </cell>
          <cell r="E1918">
            <v>-0.77576992499999997</v>
          </cell>
        </row>
        <row r="1919">
          <cell r="B1919">
            <v>-0.86827805800000002</v>
          </cell>
          <cell r="C1919">
            <v>0.346946423</v>
          </cell>
          <cell r="D1919">
            <v>-0.32975500699999999</v>
          </cell>
          <cell r="E1919">
            <v>-0.305472723</v>
          </cell>
        </row>
        <row r="1920">
          <cell r="B1920">
            <v>-0.53794286000000002</v>
          </cell>
          <cell r="C1920">
            <v>0.45136542299999999</v>
          </cell>
          <cell r="D1920">
            <v>-0.26248527900000002</v>
          </cell>
          <cell r="E1920">
            <v>-0.350769844</v>
          </cell>
        </row>
        <row r="1921">
          <cell r="B1921">
            <v>-1.9322486560000001</v>
          </cell>
          <cell r="C1921">
            <v>0.42620236500000003</v>
          </cell>
          <cell r="D1921">
            <v>0.171948882</v>
          </cell>
          <cell r="E1921">
            <v>-7.8854754999999999E-2</v>
          </cell>
        </row>
        <row r="1922">
          <cell r="B1922">
            <v>-2.9526894380000002</v>
          </cell>
          <cell r="C1922">
            <v>0.26794032400000001</v>
          </cell>
          <cell r="D1922">
            <v>-0.28649158000000002</v>
          </cell>
          <cell r="E1922">
            <v>-0.45117691500000001</v>
          </cell>
        </row>
        <row r="1923">
          <cell r="B1923">
            <v>-7.4137706999999997E-2</v>
          </cell>
          <cell r="C1923">
            <v>0.69355897300000002</v>
          </cell>
          <cell r="D1923">
            <v>0.31241242200000002</v>
          </cell>
          <cell r="E1923">
            <v>-3.3513238699999999</v>
          </cell>
        </row>
        <row r="1924">
          <cell r="B1924">
            <v>0.51582253</v>
          </cell>
          <cell r="C1924">
            <v>0.265563402</v>
          </cell>
          <cell r="D1924">
            <v>-0.47906773499999999</v>
          </cell>
          <cell r="E1924">
            <v>-0.47542018699999999</v>
          </cell>
        </row>
        <row r="1925">
          <cell r="B1925">
            <v>-1.9000370959999999</v>
          </cell>
          <cell r="C1925">
            <v>1.5660376380000001</v>
          </cell>
          <cell r="D1925">
            <v>0.78872541699999998</v>
          </cell>
          <cell r="E1925">
            <v>0.64496640900000002</v>
          </cell>
        </row>
        <row r="1926">
          <cell r="B1926">
            <v>-0.30644590999999999</v>
          </cell>
          <cell r="C1926">
            <v>-5.9623027000000002E-2</v>
          </cell>
          <cell r="D1926">
            <v>-0.94919545000000005</v>
          </cell>
          <cell r="E1926">
            <v>-0.32914839499999998</v>
          </cell>
        </row>
        <row r="1927">
          <cell r="B1927">
            <v>-0.71572510700000003</v>
          </cell>
          <cell r="C1927">
            <v>-0.71457567799999999</v>
          </cell>
          <cell r="D1927">
            <v>-1.0619010170000001</v>
          </cell>
          <cell r="E1927">
            <v>-0.702814351</v>
          </cell>
        </row>
        <row r="1928">
          <cell r="B1928">
            <v>-0.19581720699999999</v>
          </cell>
          <cell r="C1928">
            <v>0.12790320499999999</v>
          </cell>
          <cell r="D1928">
            <v>-0.71924110299999999</v>
          </cell>
          <cell r="E1928">
            <v>-0.82636755699999997</v>
          </cell>
        </row>
        <row r="1929">
          <cell r="B1929">
            <v>-0.18965232100000001</v>
          </cell>
          <cell r="C1929">
            <v>-5.0419493000000003E-2</v>
          </cell>
          <cell r="D1929">
            <v>-0.25729160299999998</v>
          </cell>
          <cell r="E1929">
            <v>0.86799749299999995</v>
          </cell>
        </row>
        <row r="1930">
          <cell r="B1930">
            <v>-0.47623059099999998</v>
          </cell>
          <cell r="C1930">
            <v>-0.41012194099999999</v>
          </cell>
          <cell r="D1930">
            <v>-0.31572219000000001</v>
          </cell>
          <cell r="E1930">
            <v>0.169194346</v>
          </cell>
        </row>
        <row r="1931">
          <cell r="B1931">
            <v>-0.81990388800000003</v>
          </cell>
          <cell r="C1931">
            <v>-0.56829171099999998</v>
          </cell>
          <cell r="D1931">
            <v>-0.804637818</v>
          </cell>
          <cell r="E1931">
            <v>-0.38952043400000003</v>
          </cell>
        </row>
        <row r="1932">
          <cell r="B1932">
            <v>-0.27612268800000001</v>
          </cell>
          <cell r="C1932">
            <v>1.8959507E-2</v>
          </cell>
          <cell r="D1932">
            <v>-0.45022591099999998</v>
          </cell>
          <cell r="E1932">
            <v>-0.43892178199999998</v>
          </cell>
        </row>
        <row r="1933">
          <cell r="B1933">
            <v>-0.62796882200000004</v>
          </cell>
          <cell r="C1933">
            <v>-0.62796882200000004</v>
          </cell>
          <cell r="D1933">
            <v>-0.62796882200000004</v>
          </cell>
          <cell r="E1933">
            <v>-0.62796882200000004</v>
          </cell>
        </row>
        <row r="1934">
          <cell r="B1934">
            <v>-0.631235039</v>
          </cell>
          <cell r="C1934">
            <v>4.4960644000000001E-2</v>
          </cell>
          <cell r="D1934">
            <v>-0.29581623800000001</v>
          </cell>
          <cell r="E1934">
            <v>-1.6082838740000001</v>
          </cell>
        </row>
        <row r="1935">
          <cell r="B1935">
            <v>-5.2529438999999997E-2</v>
          </cell>
          <cell r="C1935">
            <v>-0.53459325300000005</v>
          </cell>
          <cell r="D1935">
            <v>-0.69171214700000005</v>
          </cell>
          <cell r="E1935">
            <v>-0.55781641199999998</v>
          </cell>
        </row>
        <row r="1936">
          <cell r="B1936">
            <v>0.64509429399999996</v>
          </cell>
          <cell r="C1936">
            <v>-2.836702E-2</v>
          </cell>
          <cell r="D1936">
            <v>-0.29335408400000001</v>
          </cell>
          <cell r="E1936">
            <v>-1.8171159999999999E-3</v>
          </cell>
        </row>
        <row r="1937">
          <cell r="B1937">
            <v>1.01611976</v>
          </cell>
          <cell r="C1937">
            <v>4.8738126999999999E-2</v>
          </cell>
          <cell r="D1937">
            <v>0.56860728400000005</v>
          </cell>
          <cell r="E1937">
            <v>0.22424529800000001</v>
          </cell>
        </row>
        <row r="1938">
          <cell r="B1938">
            <v>-0.84295115600000003</v>
          </cell>
          <cell r="C1938">
            <v>-0.67269882000000003</v>
          </cell>
          <cell r="D1938">
            <v>-0.86716511799999996</v>
          </cell>
          <cell r="E1938">
            <v>-0.89335162000000001</v>
          </cell>
        </row>
        <row r="1939">
          <cell r="B1939">
            <v>-1.4583274100000001</v>
          </cell>
          <cell r="C1939">
            <v>1.1896909899999999</v>
          </cell>
          <cell r="D1939">
            <v>1.1073699130000001</v>
          </cell>
          <cell r="E1939">
            <v>2.7172256350000001</v>
          </cell>
        </row>
        <row r="1940">
          <cell r="B1940">
            <v>-1.8444450429999999</v>
          </cell>
          <cell r="C1940">
            <v>1.531153735</v>
          </cell>
          <cell r="D1940">
            <v>1.6734726049999999</v>
          </cell>
          <cell r="E1940">
            <v>0.82627442600000001</v>
          </cell>
        </row>
        <row r="1941">
          <cell r="B1941">
            <v>-0.19566361800000001</v>
          </cell>
          <cell r="C1941">
            <v>0.324651896</v>
          </cell>
          <cell r="D1941">
            <v>-0.87339471899999999</v>
          </cell>
          <cell r="E1941">
            <v>-0.44878145200000003</v>
          </cell>
        </row>
        <row r="1942">
          <cell r="B1942">
            <v>-0.83437594199999998</v>
          </cell>
          <cell r="C1942">
            <v>0.45332085300000002</v>
          </cell>
          <cell r="D1942">
            <v>-0.33066740700000002</v>
          </cell>
          <cell r="E1942">
            <v>-0.68847931100000004</v>
          </cell>
        </row>
        <row r="1943">
          <cell r="B1943">
            <v>1.550488112</v>
          </cell>
          <cell r="C1943">
            <v>0.54434943899999999</v>
          </cell>
          <cell r="D1943">
            <v>-0.55327805200000002</v>
          </cell>
          <cell r="E1943">
            <v>1.152895805</v>
          </cell>
        </row>
        <row r="1944">
          <cell r="B1944">
            <v>9.4251423000000001E-2</v>
          </cell>
          <cell r="C1944">
            <v>-0.50342215499999998</v>
          </cell>
          <cell r="D1944">
            <v>-0.86183253699999995</v>
          </cell>
          <cell r="E1944">
            <v>-0.67982847599999996</v>
          </cell>
        </row>
        <row r="1945">
          <cell r="B1945">
            <v>-0.53972993400000002</v>
          </cell>
          <cell r="C1945">
            <v>0.40107837699999999</v>
          </cell>
          <cell r="D1945">
            <v>0.55126237499999997</v>
          </cell>
          <cell r="E1945">
            <v>1.0200943600000001</v>
          </cell>
        </row>
        <row r="1946">
          <cell r="B1946">
            <v>1.7845238839999999</v>
          </cell>
          <cell r="C1946">
            <v>0.80707914000000003</v>
          </cell>
          <cell r="D1946">
            <v>0.56786046499999998</v>
          </cell>
          <cell r="E1946">
            <v>-0.430947144</v>
          </cell>
        </row>
        <row r="1947">
          <cell r="B1947">
            <v>0.17636797400000001</v>
          </cell>
          <cell r="C1947">
            <v>-0.215578458</v>
          </cell>
          <cell r="D1947">
            <v>0.64660901999999998</v>
          </cell>
          <cell r="E1947">
            <v>-0.15675103700000001</v>
          </cell>
        </row>
        <row r="1948">
          <cell r="B1948">
            <v>-1.3230300159999999</v>
          </cell>
          <cell r="C1948">
            <v>-0.85532430800000003</v>
          </cell>
          <cell r="D1948">
            <v>-0.53649780800000002</v>
          </cell>
          <cell r="E1948">
            <v>-1.0847486850000001</v>
          </cell>
        </row>
        <row r="1949">
          <cell r="B1949">
            <v>-2.3062220660000001</v>
          </cell>
          <cell r="C1949">
            <v>0.45647680800000001</v>
          </cell>
          <cell r="D1949">
            <v>2.8809988000000002E-2</v>
          </cell>
          <cell r="E1949">
            <v>0.50014996099999998</v>
          </cell>
        </row>
        <row r="1950">
          <cell r="B1950">
            <v>-0.83594527799999996</v>
          </cell>
          <cell r="C1950">
            <v>-0.20949557199999999</v>
          </cell>
          <cell r="D1950">
            <v>-0.59116274400000002</v>
          </cell>
          <cell r="E1950">
            <v>-0.66837932600000005</v>
          </cell>
        </row>
        <row r="1951">
          <cell r="B1951">
            <v>-1.075229566</v>
          </cell>
          <cell r="C1951">
            <v>2.0444571809999998</v>
          </cell>
          <cell r="D1951">
            <v>1.184092301</v>
          </cell>
          <cell r="E1951">
            <v>1.3910412830000001</v>
          </cell>
        </row>
        <row r="1952">
          <cell r="B1952">
            <v>-0.75246668400000005</v>
          </cell>
          <cell r="C1952">
            <v>0.92301111300000005</v>
          </cell>
          <cell r="D1952">
            <v>1.5671452960000001</v>
          </cell>
          <cell r="E1952">
            <v>0.829020435</v>
          </cell>
        </row>
        <row r="1953">
          <cell r="B1953">
            <v>-1.4518863630000001</v>
          </cell>
          <cell r="C1953">
            <v>0.74632751900000005</v>
          </cell>
          <cell r="D1953">
            <v>0.77830411099999997</v>
          </cell>
          <cell r="E1953">
            <v>1.1768814910000001</v>
          </cell>
        </row>
        <row r="1954">
          <cell r="B1954">
            <v>0.88738531700000001</v>
          </cell>
          <cell r="C1954">
            <v>-0.13517735</v>
          </cell>
          <cell r="D1954">
            <v>-0.58445881</v>
          </cell>
          <cell r="E1954">
            <v>5.4899010000000002E-3</v>
          </cell>
        </row>
        <row r="1955">
          <cell r="B1955">
            <v>-0.25035853800000002</v>
          </cell>
          <cell r="C1955">
            <v>-0.30752938299999999</v>
          </cell>
          <cell r="D1955">
            <v>-0.44873215500000002</v>
          </cell>
          <cell r="E1955">
            <v>-0.88083675900000002</v>
          </cell>
        </row>
        <row r="1956">
          <cell r="B1956">
            <v>-0.67752817899999995</v>
          </cell>
          <cell r="C1956">
            <v>-4.5590792999999998E-2</v>
          </cell>
          <cell r="D1956">
            <v>-5.1868353999999998E-2</v>
          </cell>
          <cell r="E1956">
            <v>-0.51790893800000004</v>
          </cell>
        </row>
        <row r="1957">
          <cell r="B1957">
            <v>-0.25994820600000001</v>
          </cell>
          <cell r="C1957">
            <v>1.4083724719999999</v>
          </cell>
          <cell r="D1957">
            <v>1.059633373</v>
          </cell>
          <cell r="E1957">
            <v>-0.37117867500000001</v>
          </cell>
        </row>
        <row r="1958">
          <cell r="B1958">
            <v>-0.98005768400000004</v>
          </cell>
          <cell r="C1958">
            <v>-5.9197382999999999E-2</v>
          </cell>
          <cell r="D1958">
            <v>-0.604993962</v>
          </cell>
          <cell r="E1958">
            <v>-0.32337028099999998</v>
          </cell>
        </row>
        <row r="1959">
          <cell r="B1959">
            <v>-0.52315238200000003</v>
          </cell>
          <cell r="C1959">
            <v>0.51100398499999999</v>
          </cell>
          <cell r="D1959">
            <v>0.17264317900000001</v>
          </cell>
          <cell r="E1959">
            <v>1.204990768</v>
          </cell>
        </row>
        <row r="1960">
          <cell r="B1960">
            <v>-1.930993569</v>
          </cell>
          <cell r="C1960">
            <v>-1.3655166329999999</v>
          </cell>
          <cell r="D1960">
            <v>-0.43529195399999998</v>
          </cell>
          <cell r="E1960">
            <v>-0.53850291500000003</v>
          </cell>
        </row>
        <row r="1961">
          <cell r="B1961">
            <v>8.2950199999999997E-4</v>
          </cell>
          <cell r="C1961">
            <v>-0.79597047300000001</v>
          </cell>
          <cell r="D1961">
            <v>-1.1148588049999999</v>
          </cell>
          <cell r="E1961">
            <v>-0.42561217299999998</v>
          </cell>
        </row>
        <row r="1962">
          <cell r="B1962">
            <v>-0.240538629</v>
          </cell>
          <cell r="C1962">
            <v>8.3940122000000006E-2</v>
          </cell>
          <cell r="D1962">
            <v>0.20355944500000001</v>
          </cell>
          <cell r="E1962">
            <v>-5.7435003999999998E-2</v>
          </cell>
        </row>
        <row r="1963">
          <cell r="B1963">
            <v>-1.220165459</v>
          </cell>
          <cell r="C1963">
            <v>-0.47458329199999999</v>
          </cell>
          <cell r="D1963">
            <v>-0.46239018199999998</v>
          </cell>
          <cell r="E1963">
            <v>7.3139243000000007E-2</v>
          </cell>
        </row>
        <row r="1964">
          <cell r="B1964">
            <v>-0.96605387700000001</v>
          </cell>
          <cell r="C1964">
            <v>-0.76477611499999998</v>
          </cell>
          <cell r="D1964">
            <v>-1.1718635660000001</v>
          </cell>
          <cell r="E1964">
            <v>-0.71178466399999996</v>
          </cell>
        </row>
        <row r="1965">
          <cell r="B1965">
            <v>-2.5463221640000002</v>
          </cell>
          <cell r="C1965">
            <v>1.234750069</v>
          </cell>
          <cell r="D1965">
            <v>0.67903163799999999</v>
          </cell>
          <cell r="E1965">
            <v>-1.132609499</v>
          </cell>
        </row>
        <row r="1966">
          <cell r="B1966">
            <v>0.91306189500000001</v>
          </cell>
          <cell r="C1966">
            <v>-0.72833365699999997</v>
          </cell>
          <cell r="D1966">
            <v>-0.58286903999999995</v>
          </cell>
          <cell r="E1966">
            <v>-0.92554784300000004</v>
          </cell>
        </row>
        <row r="1967">
          <cell r="B1967">
            <v>-2.8301210669999999</v>
          </cell>
          <cell r="C1967">
            <v>-0.432349963</v>
          </cell>
          <cell r="D1967">
            <v>-0.19396928999999999</v>
          </cell>
          <cell r="E1967">
            <v>-0.56884450600000003</v>
          </cell>
        </row>
        <row r="1968">
          <cell r="B1968">
            <v>1.442863105</v>
          </cell>
          <cell r="C1968">
            <v>0.33540067400000001</v>
          </cell>
          <cell r="D1968">
            <v>0.46095735700000001</v>
          </cell>
          <cell r="E1968">
            <v>6.7523253000000005E-2</v>
          </cell>
        </row>
        <row r="1969">
          <cell r="B1969">
            <v>-1.381856177</v>
          </cell>
          <cell r="C1969">
            <v>-0.134947541</v>
          </cell>
          <cell r="D1969">
            <v>-4.7599425000000001E-2</v>
          </cell>
          <cell r="E1969">
            <v>-0.24954089900000001</v>
          </cell>
        </row>
        <row r="1970">
          <cell r="B1970">
            <v>-2.0176663349999999</v>
          </cell>
          <cell r="C1970">
            <v>0.66101222400000004</v>
          </cell>
          <cell r="D1970">
            <v>0.92586472600000003</v>
          </cell>
          <cell r="E1970">
            <v>0.30697947799999997</v>
          </cell>
        </row>
        <row r="1971">
          <cell r="B1971">
            <v>-0.53765635499999997</v>
          </cell>
          <cell r="C1971">
            <v>-0.55875253700000005</v>
          </cell>
          <cell r="D1971">
            <v>-1.20385199</v>
          </cell>
          <cell r="E1971">
            <v>-0.83763915899999997</v>
          </cell>
        </row>
        <row r="1972">
          <cell r="B1972">
            <v>-0.40885368900000002</v>
          </cell>
          <cell r="C1972">
            <v>1.016738312</v>
          </cell>
          <cell r="D1972">
            <v>0.45166594399999999</v>
          </cell>
          <cell r="E1972">
            <v>2.3971280000000001E-2</v>
          </cell>
        </row>
        <row r="1973">
          <cell r="B1973">
            <v>-1.31948325</v>
          </cell>
          <cell r="C1973">
            <v>-0.46882734599999998</v>
          </cell>
          <cell r="D1973">
            <v>-0.65375974199999998</v>
          </cell>
          <cell r="E1973">
            <v>-0.806855616</v>
          </cell>
        </row>
        <row r="1974">
          <cell r="B1974">
            <v>-0.230005814</v>
          </cell>
          <cell r="C1974">
            <v>-0.41993542</v>
          </cell>
          <cell r="D1974">
            <v>-0.77738856099999998</v>
          </cell>
          <cell r="E1974">
            <v>-0.89211934400000004</v>
          </cell>
        </row>
        <row r="1975">
          <cell r="B1975">
            <v>-0.37958160800000001</v>
          </cell>
          <cell r="C1975">
            <v>-0.19127754899999999</v>
          </cell>
          <cell r="D1975">
            <v>-0.79219504500000004</v>
          </cell>
          <cell r="E1975">
            <v>-0.61935236800000004</v>
          </cell>
        </row>
        <row r="1976">
          <cell r="B1976">
            <v>-1.1667469669999999</v>
          </cell>
          <cell r="C1976">
            <v>0.489380447</v>
          </cell>
          <cell r="D1976">
            <v>-6.7678153000000005E-2</v>
          </cell>
          <cell r="E1976">
            <v>0.96423915000000004</v>
          </cell>
        </row>
        <row r="1977">
          <cell r="B1977">
            <v>-1.1057345089999999</v>
          </cell>
          <cell r="C1977">
            <v>1.86113547</v>
          </cell>
          <cell r="D1977">
            <v>1.418687475</v>
          </cell>
          <cell r="E1977">
            <v>1.0225073280000001</v>
          </cell>
        </row>
        <row r="1978">
          <cell r="B1978">
            <v>-1.253712334</v>
          </cell>
          <cell r="C1978">
            <v>-0.19149158699999999</v>
          </cell>
          <cell r="D1978">
            <v>-1.172978112</v>
          </cell>
          <cell r="E1978">
            <v>-1.071614839</v>
          </cell>
        </row>
        <row r="1979">
          <cell r="B1979">
            <v>0.63437309900000005</v>
          </cell>
          <cell r="C1979">
            <v>-0.25430648500000003</v>
          </cell>
          <cell r="D1979">
            <v>-0.43773380099999998</v>
          </cell>
          <cell r="E1979">
            <v>-0.27978773400000001</v>
          </cell>
        </row>
        <row r="1980">
          <cell r="B1980">
            <v>-1.0629102399999999</v>
          </cell>
          <cell r="C1980">
            <v>2.3532785000000001E-2</v>
          </cell>
          <cell r="D1980">
            <v>-0.32586800599999999</v>
          </cell>
          <cell r="E1980">
            <v>-0.16102012900000001</v>
          </cell>
        </row>
        <row r="1981">
          <cell r="B1981">
            <v>0.75313276500000004</v>
          </cell>
          <cell r="C1981">
            <v>-0.87501240400000002</v>
          </cell>
          <cell r="D1981">
            <v>-0.87501240400000002</v>
          </cell>
          <cell r="E1981">
            <v>-0.87501240400000002</v>
          </cell>
        </row>
        <row r="1982">
          <cell r="B1982">
            <v>0.51885463799999998</v>
          </cell>
          <cell r="C1982">
            <v>0.19237499699999999</v>
          </cell>
          <cell r="D1982">
            <v>-9.4004794000000003E-2</v>
          </cell>
          <cell r="E1982">
            <v>0.27218821700000001</v>
          </cell>
        </row>
        <row r="1983">
          <cell r="B1983">
            <v>-0.86188774199999996</v>
          </cell>
          <cell r="C1983">
            <v>-0.195596191</v>
          </cell>
          <cell r="D1983">
            <v>-0.37272598099999998</v>
          </cell>
          <cell r="E1983">
            <v>-0.25196727899999999</v>
          </cell>
        </row>
        <row r="1984">
          <cell r="B1984">
            <v>0.19407249400000001</v>
          </cell>
          <cell r="C1984">
            <v>-0.96883459100000002</v>
          </cell>
          <cell r="D1984">
            <v>-0.717541023</v>
          </cell>
          <cell r="E1984">
            <v>-0.77332615000000005</v>
          </cell>
        </row>
        <row r="1985">
          <cell r="B1985">
            <v>-1.0897273460000001</v>
          </cell>
          <cell r="C1985">
            <v>-0.75039038700000005</v>
          </cell>
          <cell r="D1985">
            <v>-0.922473663</v>
          </cell>
          <cell r="E1985">
            <v>-0.47670239399999997</v>
          </cell>
        </row>
        <row r="1986">
          <cell r="B1986">
            <v>-0.78609308099999997</v>
          </cell>
          <cell r="C1986">
            <v>-0.109266828</v>
          </cell>
          <cell r="D1986">
            <v>-0.20796521400000001</v>
          </cell>
          <cell r="E1986">
            <v>-0.45679825400000001</v>
          </cell>
        </row>
        <row r="1987">
          <cell r="B1987">
            <v>-0.67747736199999997</v>
          </cell>
          <cell r="C1987">
            <v>-0.67747736199999997</v>
          </cell>
          <cell r="D1987">
            <v>-0.67708635299999997</v>
          </cell>
          <cell r="E1987">
            <v>-0.18027589299999999</v>
          </cell>
        </row>
        <row r="1988">
          <cell r="B1988">
            <v>-0.86161770900000001</v>
          </cell>
          <cell r="C1988">
            <v>-0.127942853</v>
          </cell>
          <cell r="D1988">
            <v>-0.58683442399999997</v>
          </cell>
          <cell r="E1988">
            <v>-0.81346728499999998</v>
          </cell>
        </row>
        <row r="1989">
          <cell r="B1989">
            <v>1.4596855310000001</v>
          </cell>
          <cell r="C1989">
            <v>0.59100520199999995</v>
          </cell>
          <cell r="D1989">
            <v>1.2835130850000001</v>
          </cell>
          <cell r="E1989">
            <v>0.89803268199999997</v>
          </cell>
        </row>
        <row r="1990">
          <cell r="B1990">
            <v>-2.1296806579999998</v>
          </cell>
          <cell r="C1990">
            <v>0.39157557900000001</v>
          </cell>
          <cell r="D1990">
            <v>0.73953555500000001</v>
          </cell>
          <cell r="E1990">
            <v>0.62915647399999997</v>
          </cell>
        </row>
        <row r="1991">
          <cell r="B1991">
            <v>-1.8964949390000001</v>
          </cell>
          <cell r="C1991">
            <v>-0.15093701000000001</v>
          </cell>
          <cell r="D1991">
            <v>0.44474377399999998</v>
          </cell>
          <cell r="E1991">
            <v>-0.246638462</v>
          </cell>
        </row>
        <row r="1992">
          <cell r="B1992">
            <v>-1.5671900080000001</v>
          </cell>
          <cell r="C1992">
            <v>-5.7771947999999997E-2</v>
          </cell>
          <cell r="D1992">
            <v>7.6665408000000004E-2</v>
          </cell>
          <cell r="E1992">
            <v>-0.60551684100000003</v>
          </cell>
        </row>
        <row r="1993">
          <cell r="B1993">
            <v>-0.41476126499999999</v>
          </cell>
          <cell r="C1993">
            <v>-0.45779859000000001</v>
          </cell>
          <cell r="D1993">
            <v>-0.25435606799999999</v>
          </cell>
          <cell r="E1993">
            <v>-0.37173088799999998</v>
          </cell>
        </row>
        <row r="1994">
          <cell r="B1994">
            <v>0.90566454299999999</v>
          </cell>
          <cell r="C1994">
            <v>-1.0407425910000001</v>
          </cell>
          <cell r="D1994">
            <v>-1.0407425910000001</v>
          </cell>
          <cell r="E1994">
            <v>-0.62738498399999998</v>
          </cell>
        </row>
        <row r="1995">
          <cell r="B1995">
            <v>-2.8054795559999999</v>
          </cell>
          <cell r="C1995">
            <v>1.0761020269999999</v>
          </cell>
          <cell r="D1995">
            <v>0.786231083</v>
          </cell>
          <cell r="E1995">
            <v>-0.91450685899999995</v>
          </cell>
        </row>
        <row r="1996">
          <cell r="B1996">
            <v>-2.5193323400000001</v>
          </cell>
          <cell r="C1996">
            <v>0.37087578999999998</v>
          </cell>
          <cell r="D1996">
            <v>0.60020653899999998</v>
          </cell>
          <cell r="E1996">
            <v>0.87768383400000005</v>
          </cell>
        </row>
        <row r="1997">
          <cell r="B1997">
            <v>-1.41148549</v>
          </cell>
          <cell r="C1997">
            <v>-0.408315967</v>
          </cell>
          <cell r="D1997">
            <v>-0.30931315100000001</v>
          </cell>
          <cell r="E1997">
            <v>0.22568711399999999</v>
          </cell>
        </row>
        <row r="1998">
          <cell r="B1998">
            <v>-1.9799996609999999</v>
          </cell>
          <cell r="C1998">
            <v>5.6586258E-2</v>
          </cell>
          <cell r="D1998">
            <v>0.12553814599999999</v>
          </cell>
          <cell r="E1998">
            <v>0.36456342400000002</v>
          </cell>
        </row>
        <row r="1999">
          <cell r="B1999">
            <v>-0.89427909999999999</v>
          </cell>
          <cell r="C1999">
            <v>0.99936201400000002</v>
          </cell>
          <cell r="D1999">
            <v>0.80105510700000004</v>
          </cell>
          <cell r="E1999">
            <v>-0.56451446299999997</v>
          </cell>
        </row>
        <row r="2000">
          <cell r="B2000">
            <v>-2.7072738379999999</v>
          </cell>
          <cell r="C2000">
            <v>-0.121029014</v>
          </cell>
          <cell r="D2000">
            <v>-4.1526922000000001E-2</v>
          </cell>
          <cell r="E2000">
            <v>-0.58690705600000004</v>
          </cell>
        </row>
        <row r="2001">
          <cell r="B2001">
            <v>0.53769803100000002</v>
          </cell>
          <cell r="C2001">
            <v>-0.55307133600000002</v>
          </cell>
          <cell r="D2001">
            <v>-0.32015568300000002</v>
          </cell>
          <cell r="E2001">
            <v>-0.78939094499999996</v>
          </cell>
        </row>
        <row r="2002">
          <cell r="B2002">
            <v>-0.51286707099999995</v>
          </cell>
          <cell r="C2002">
            <v>-0.38181301600000001</v>
          </cell>
          <cell r="D2002">
            <v>-0.55980309800000005</v>
          </cell>
          <cell r="E2002">
            <v>-0.55404625799999996</v>
          </cell>
        </row>
        <row r="2003">
          <cell r="B2003">
            <v>-0.51665439000000002</v>
          </cell>
          <cell r="C2003">
            <v>-0.70689689600000005</v>
          </cell>
          <cell r="D2003">
            <v>-0.70689689600000005</v>
          </cell>
          <cell r="E2003">
            <v>-0.70689689600000005</v>
          </cell>
        </row>
        <row r="2004">
          <cell r="B2004">
            <v>-0.76010505699999997</v>
          </cell>
          <cell r="C2004">
            <v>-0.36796681799999997</v>
          </cell>
          <cell r="D2004">
            <v>-0.65572429600000004</v>
          </cell>
          <cell r="E2004">
            <v>-0.685062913</v>
          </cell>
        </row>
        <row r="2005">
          <cell r="B2005">
            <v>-0.58883015999999999</v>
          </cell>
          <cell r="C2005">
            <v>-0.26801140499999998</v>
          </cell>
          <cell r="D2005">
            <v>-0.68223272000000001</v>
          </cell>
          <cell r="E2005">
            <v>-0.52038988200000003</v>
          </cell>
        </row>
        <row r="2006">
          <cell r="B2006">
            <v>-0.67361441700000002</v>
          </cell>
          <cell r="C2006">
            <v>0.30724261600000002</v>
          </cell>
          <cell r="D2006">
            <v>0.37723216199999998</v>
          </cell>
          <cell r="E2006">
            <v>0.47770779899999999</v>
          </cell>
        </row>
        <row r="2007">
          <cell r="B2007">
            <v>-1.183609481</v>
          </cell>
          <cell r="C2007">
            <v>1.918620558</v>
          </cell>
          <cell r="D2007">
            <v>1.5456499180000001</v>
          </cell>
          <cell r="E2007">
            <v>2.1145721970000002</v>
          </cell>
        </row>
        <row r="2008">
          <cell r="B2008">
            <v>-0.65640905199999999</v>
          </cell>
          <cell r="C2008">
            <v>-0.199719391</v>
          </cell>
          <cell r="D2008">
            <v>-0.78342351899999996</v>
          </cell>
          <cell r="E2008">
            <v>-0.13256915599999999</v>
          </cell>
        </row>
        <row r="2009">
          <cell r="B2009">
            <v>-0.21723882</v>
          </cell>
          <cell r="C2009">
            <v>-0.86366772300000005</v>
          </cell>
          <cell r="D2009">
            <v>-0.33830369399999999</v>
          </cell>
          <cell r="E2009">
            <v>0.16733219399999999</v>
          </cell>
        </row>
        <row r="2010">
          <cell r="B2010">
            <v>0.77137920999999998</v>
          </cell>
          <cell r="C2010">
            <v>-0.85541212200000005</v>
          </cell>
          <cell r="D2010">
            <v>0.210372596</v>
          </cell>
          <cell r="E2010">
            <v>-0.402982067</v>
          </cell>
        </row>
        <row r="2011">
          <cell r="B2011">
            <v>-1.2494936510000001</v>
          </cell>
          <cell r="C2011">
            <v>-3.7593765000000001E-2</v>
          </cell>
          <cell r="D2011">
            <v>-0.189016086</v>
          </cell>
          <cell r="E2011">
            <v>-1.5488174429999999</v>
          </cell>
        </row>
        <row r="2012">
          <cell r="B2012">
            <v>-1.0939494860000001</v>
          </cell>
          <cell r="C2012">
            <v>-0.45031588099999997</v>
          </cell>
          <cell r="D2012">
            <v>-0.32990987500000002</v>
          </cell>
          <cell r="E2012">
            <v>-0.79224124200000001</v>
          </cell>
        </row>
        <row r="2013">
          <cell r="B2013">
            <v>-0.80929376399999997</v>
          </cell>
          <cell r="C2013">
            <v>-0.75424960600000002</v>
          </cell>
          <cell r="D2013">
            <v>-0.80929376399999997</v>
          </cell>
          <cell r="E2013">
            <v>-0.808849127</v>
          </cell>
        </row>
        <row r="2014">
          <cell r="B2014">
            <v>-1.1081176690000001</v>
          </cell>
          <cell r="C2014">
            <v>0.16736193999999999</v>
          </cell>
          <cell r="D2014">
            <v>0.542826959</v>
          </cell>
          <cell r="E2014">
            <v>1.4301823760000001</v>
          </cell>
        </row>
        <row r="2015">
          <cell r="B2015">
            <v>-3.1693365120000001</v>
          </cell>
          <cell r="C2015">
            <v>0.82049928100000002</v>
          </cell>
          <cell r="D2015">
            <v>0.40761955599999999</v>
          </cell>
          <cell r="E2015">
            <v>0.39689756599999998</v>
          </cell>
        </row>
        <row r="2016">
          <cell r="B2016">
            <v>-1.270878441</v>
          </cell>
          <cell r="C2016">
            <v>0.96012208600000004</v>
          </cell>
          <cell r="D2016">
            <v>0.21447259799999999</v>
          </cell>
          <cell r="E2016">
            <v>0.14350317100000001</v>
          </cell>
        </row>
        <row r="2017">
          <cell r="B2017">
            <v>-3.17033831</v>
          </cell>
          <cell r="C2017">
            <v>1.239769884</v>
          </cell>
          <cell r="D2017">
            <v>1.2579946829999999</v>
          </cell>
          <cell r="E2017">
            <v>0.67412284700000003</v>
          </cell>
        </row>
        <row r="2018">
          <cell r="B2018">
            <v>-2.5853109449999998</v>
          </cell>
          <cell r="C2018">
            <v>0.74937735900000002</v>
          </cell>
          <cell r="D2018">
            <v>0.35543734100000002</v>
          </cell>
          <cell r="E2018">
            <v>-0.70058085999999997</v>
          </cell>
        </row>
        <row r="2019">
          <cell r="B2019">
            <v>-1.3451899359999999</v>
          </cell>
          <cell r="C2019">
            <v>1.113268615</v>
          </cell>
          <cell r="D2019">
            <v>0.188810647</v>
          </cell>
          <cell r="E2019">
            <v>0.260496752</v>
          </cell>
        </row>
        <row r="2020">
          <cell r="B2020">
            <v>-0.42837338000000003</v>
          </cell>
          <cell r="C2020">
            <v>-8.5236222E-2</v>
          </cell>
          <cell r="D2020">
            <v>-0.70741343300000004</v>
          </cell>
          <cell r="E2020">
            <v>-0.74051231399999995</v>
          </cell>
        </row>
        <row r="2021">
          <cell r="B2021">
            <v>-0.59865900900000002</v>
          </cell>
          <cell r="C2021">
            <v>-0.22141815000000001</v>
          </cell>
          <cell r="D2021">
            <v>-0.481018324</v>
          </cell>
          <cell r="E2021">
            <v>-0.70566839000000003</v>
          </cell>
        </row>
        <row r="2022">
          <cell r="B2022">
            <v>-0.42634893699999998</v>
          </cell>
          <cell r="C2022">
            <v>0.67817797300000005</v>
          </cell>
          <cell r="D2022">
            <v>-0.72474378699999997</v>
          </cell>
          <cell r="E2022">
            <v>-0.75833726300000004</v>
          </cell>
        </row>
        <row r="2023">
          <cell r="B2023">
            <v>-0.76690209300000001</v>
          </cell>
          <cell r="C2023">
            <v>0.533377035</v>
          </cell>
          <cell r="D2023">
            <v>-0.28643486400000001</v>
          </cell>
          <cell r="E2023">
            <v>0.290463003</v>
          </cell>
        </row>
        <row r="2024">
          <cell r="B2024">
            <v>-1.931196471</v>
          </cell>
          <cell r="C2024">
            <v>0.32711489999999999</v>
          </cell>
          <cell r="D2024">
            <v>-0.27899015700000002</v>
          </cell>
          <cell r="E2024">
            <v>-0.778182712</v>
          </cell>
        </row>
        <row r="2025">
          <cell r="B2025">
            <v>-3.2522679710000002</v>
          </cell>
          <cell r="C2025">
            <v>0.59852273700000003</v>
          </cell>
          <cell r="D2025">
            <v>5.7835588E-2</v>
          </cell>
          <cell r="E2025">
            <v>-0.23438212</v>
          </cell>
        </row>
        <row r="2026">
          <cell r="B2026">
            <v>-2.7235880269999999</v>
          </cell>
          <cell r="C2026">
            <v>5.1052678999999997E-2</v>
          </cell>
          <cell r="D2026">
            <v>-0.65383988900000001</v>
          </cell>
          <cell r="E2026">
            <v>-0.30814939499999999</v>
          </cell>
        </row>
        <row r="2027">
          <cell r="B2027">
            <v>-1.8529034440000001</v>
          </cell>
          <cell r="C2027">
            <v>1.9746841180000001</v>
          </cell>
          <cell r="D2027">
            <v>0.86886821199999997</v>
          </cell>
          <cell r="E2027">
            <v>1.366640356</v>
          </cell>
        </row>
        <row r="2028">
          <cell r="B2028">
            <v>-1.0184501669999999</v>
          </cell>
          <cell r="C2028">
            <v>0.170785824</v>
          </cell>
          <cell r="D2028">
            <v>-0.683535911</v>
          </cell>
          <cell r="E2028">
            <v>-0.77388225099999997</v>
          </cell>
        </row>
        <row r="2029">
          <cell r="B2029">
            <v>-1.431094823</v>
          </cell>
          <cell r="C2029">
            <v>0.34935052100000002</v>
          </cell>
          <cell r="D2029">
            <v>0.52020113400000001</v>
          </cell>
          <cell r="E2029">
            <v>0.25540932999999999</v>
          </cell>
        </row>
        <row r="2030">
          <cell r="B2030">
            <v>-0.794388345</v>
          </cell>
          <cell r="C2030">
            <v>2.9295191000000002E-2</v>
          </cell>
          <cell r="D2030">
            <v>-0.86774534299999995</v>
          </cell>
          <cell r="E2030">
            <v>-0.81905761799999999</v>
          </cell>
        </row>
        <row r="2031">
          <cell r="B2031">
            <v>-1.827365949</v>
          </cell>
          <cell r="C2031">
            <v>-0.37314623299999999</v>
          </cell>
          <cell r="D2031">
            <v>-0.29885555699999999</v>
          </cell>
          <cell r="E2031">
            <v>-0.44349147100000003</v>
          </cell>
        </row>
        <row r="2032">
          <cell r="B2032">
            <v>-1.6187934820000001</v>
          </cell>
          <cell r="C2032">
            <v>0.89198367300000003</v>
          </cell>
          <cell r="D2032">
            <v>0.75732190799999999</v>
          </cell>
          <cell r="E2032">
            <v>0.473764872</v>
          </cell>
        </row>
        <row r="2033">
          <cell r="B2033">
            <v>6.8499632000000005E-2</v>
          </cell>
          <cell r="C2033">
            <v>0.41916450599999999</v>
          </cell>
          <cell r="D2033">
            <v>8.8727083999999998E-2</v>
          </cell>
          <cell r="E2033">
            <v>-0.50438132499999999</v>
          </cell>
        </row>
        <row r="2034">
          <cell r="B2034">
            <v>-3.40507596</v>
          </cell>
          <cell r="C2034">
            <v>0.84219880499999999</v>
          </cell>
          <cell r="D2034">
            <v>0.434904454</v>
          </cell>
          <cell r="E2034">
            <v>0.1193613</v>
          </cell>
        </row>
        <row r="2035">
          <cell r="B2035">
            <v>-2.0509144739999998</v>
          </cell>
          <cell r="C2035">
            <v>4.6622245999999999E-2</v>
          </cell>
          <cell r="D2035">
            <v>-0.43665564099999998</v>
          </cell>
          <cell r="E2035">
            <v>-0.58863288000000002</v>
          </cell>
        </row>
        <row r="2036">
          <cell r="B2036">
            <v>-0.52229067799999995</v>
          </cell>
          <cell r="C2036">
            <v>0.72720759300000004</v>
          </cell>
          <cell r="D2036">
            <v>3.8015913999999998E-2</v>
          </cell>
          <cell r="E2036">
            <v>0.21023629899999999</v>
          </cell>
        </row>
        <row r="2037">
          <cell r="B2037">
            <v>-1.848721235</v>
          </cell>
          <cell r="C2037">
            <v>0.10111645900000001</v>
          </cell>
          <cell r="D2037">
            <v>-0.37216749799999999</v>
          </cell>
          <cell r="E2037">
            <v>-0.74736188999999997</v>
          </cell>
        </row>
        <row r="2038">
          <cell r="B2038">
            <v>-2.0918561379999998</v>
          </cell>
          <cell r="C2038">
            <v>0.62966025699999995</v>
          </cell>
          <cell r="D2038">
            <v>-2.0883569000000001E-2</v>
          </cell>
          <cell r="E2038">
            <v>-0.27578005</v>
          </cell>
        </row>
        <row r="2039">
          <cell r="B2039">
            <v>-0.60898007300000001</v>
          </cell>
          <cell r="C2039">
            <v>0.18893122700000001</v>
          </cell>
          <cell r="D2039">
            <v>-0.239382125</v>
          </cell>
          <cell r="E2039">
            <v>-0.28340216099999999</v>
          </cell>
        </row>
        <row r="2040">
          <cell r="B2040">
            <v>-2.0408320849999999</v>
          </cell>
          <cell r="C2040">
            <v>1.276304063</v>
          </cell>
          <cell r="D2040">
            <v>1.0298556109999999</v>
          </cell>
          <cell r="E2040">
            <v>0.35356123</v>
          </cell>
        </row>
        <row r="2041">
          <cell r="B2041">
            <v>-0.159132573</v>
          </cell>
          <cell r="C2041">
            <v>0.93355506899999996</v>
          </cell>
          <cell r="D2041">
            <v>0.86297784399999999</v>
          </cell>
          <cell r="E2041">
            <v>-0.14390602699999999</v>
          </cell>
        </row>
        <row r="2042">
          <cell r="B2042">
            <v>0.82151743700000002</v>
          </cell>
          <cell r="C2042">
            <v>0.978399201</v>
          </cell>
          <cell r="D2042">
            <v>0.14241927099999999</v>
          </cell>
          <cell r="E2042">
            <v>2.003843512</v>
          </cell>
        </row>
        <row r="2043">
          <cell r="B2043">
            <v>9.5741855000000001E-2</v>
          </cell>
          <cell r="C2043">
            <v>-0.43604746700000002</v>
          </cell>
          <cell r="D2043">
            <v>-0.77261295500000005</v>
          </cell>
          <cell r="E2043">
            <v>-9.3516552000000003E-2</v>
          </cell>
        </row>
        <row r="2044">
          <cell r="B2044">
            <v>0.13788540199999999</v>
          </cell>
          <cell r="C2044">
            <v>-0.159561386</v>
          </cell>
          <cell r="D2044">
            <v>-0.44784212299999998</v>
          </cell>
          <cell r="E2044">
            <v>-0.11370672499999999</v>
          </cell>
        </row>
        <row r="2045">
          <cell r="B2045">
            <v>0.36796162900000001</v>
          </cell>
          <cell r="C2045">
            <v>0.30591407599999998</v>
          </cell>
          <cell r="D2045">
            <v>0.40591637899999999</v>
          </cell>
          <cell r="E2045">
            <v>0.25547983299999999</v>
          </cell>
        </row>
        <row r="2046">
          <cell r="B2046">
            <v>-1.330617798</v>
          </cell>
          <cell r="C2046">
            <v>-0.30130456</v>
          </cell>
          <cell r="D2046">
            <v>-0.14062002000000001</v>
          </cell>
          <cell r="E2046">
            <v>-0.35498236</v>
          </cell>
        </row>
        <row r="2047">
          <cell r="B2047">
            <v>-0.65411393799999995</v>
          </cell>
          <cell r="C2047">
            <v>-0.92428512200000001</v>
          </cell>
          <cell r="D2047">
            <v>-1.4435557640000001</v>
          </cell>
          <cell r="E2047">
            <v>-0.61925780500000005</v>
          </cell>
        </row>
        <row r="2048">
          <cell r="B2048">
            <v>-0.18019223300000001</v>
          </cell>
          <cell r="C2048">
            <v>-0.71768752099999999</v>
          </cell>
          <cell r="D2048">
            <v>-0.72265738199999996</v>
          </cell>
          <cell r="E2048">
            <v>-0.88710900699999995</v>
          </cell>
        </row>
        <row r="2049">
          <cell r="B2049">
            <v>-1.109763879</v>
          </cell>
          <cell r="C2049">
            <v>1.2495239999999999E-2</v>
          </cell>
          <cell r="D2049">
            <v>-0.41943445800000001</v>
          </cell>
          <cell r="E2049">
            <v>-0.74220604400000001</v>
          </cell>
        </row>
        <row r="2050">
          <cell r="B2050">
            <v>-1.3706391689999999</v>
          </cell>
          <cell r="C2050">
            <v>-0.19432702800000001</v>
          </cell>
          <cell r="D2050">
            <v>-2.8628117949999998</v>
          </cell>
          <cell r="E2050">
            <v>0.82221843800000005</v>
          </cell>
        </row>
        <row r="2051">
          <cell r="B2051">
            <v>-1.200683333</v>
          </cell>
          <cell r="C2051">
            <v>5.9976934000000003E-2</v>
          </cell>
          <cell r="D2051">
            <v>0.33064971199999998</v>
          </cell>
          <cell r="E2051">
            <v>0.26205173399999998</v>
          </cell>
        </row>
        <row r="2052">
          <cell r="B2052">
            <v>-1.099559073</v>
          </cell>
          <cell r="C2052">
            <v>-0.262384954</v>
          </cell>
          <cell r="D2052">
            <v>-0.39488601200000001</v>
          </cell>
          <cell r="E2052">
            <v>-6.7241262999999996E-2</v>
          </cell>
        </row>
        <row r="2053">
          <cell r="B2053">
            <v>-0.77462214600000001</v>
          </cell>
          <cell r="C2053">
            <v>0.23538963500000001</v>
          </cell>
          <cell r="D2053">
            <v>-0.15421430799999999</v>
          </cell>
          <cell r="E2053">
            <v>-0.77462214600000001</v>
          </cell>
        </row>
        <row r="2054">
          <cell r="B2054">
            <v>-7.5981383999999999E-2</v>
          </cell>
          <cell r="C2054">
            <v>0.151293075</v>
          </cell>
          <cell r="D2054">
            <v>-0.29257996600000002</v>
          </cell>
          <cell r="E2054">
            <v>-0.23092126499999999</v>
          </cell>
        </row>
        <row r="2055">
          <cell r="B2055">
            <v>-1.903995458</v>
          </cell>
          <cell r="C2055">
            <v>-0.56016857900000006</v>
          </cell>
          <cell r="D2055">
            <v>-0.26818213899999999</v>
          </cell>
          <cell r="E2055">
            <v>-0.87976386699999998</v>
          </cell>
        </row>
        <row r="2056">
          <cell r="B2056">
            <v>-0.45148616400000002</v>
          </cell>
          <cell r="C2056">
            <v>-0.41426697600000001</v>
          </cell>
          <cell r="D2056">
            <v>-0.70473560999999996</v>
          </cell>
          <cell r="E2056">
            <v>-0.75711557299999999</v>
          </cell>
        </row>
        <row r="2057">
          <cell r="B2057">
            <v>-0.53590614199999997</v>
          </cell>
          <cell r="C2057">
            <v>0.90443684400000002</v>
          </cell>
          <cell r="D2057">
            <v>0.27493965300000001</v>
          </cell>
          <cell r="E2057">
            <v>0.54024983000000004</v>
          </cell>
        </row>
        <row r="2058">
          <cell r="B2058">
            <v>-1.128843053</v>
          </cell>
          <cell r="C2058">
            <v>-0.43468039800000002</v>
          </cell>
          <cell r="D2058">
            <v>-0.69843792299999996</v>
          </cell>
          <cell r="E2058">
            <v>-0.70879775199999995</v>
          </cell>
        </row>
        <row r="2059">
          <cell r="B2059">
            <v>-0.78714885999999995</v>
          </cell>
          <cell r="C2059">
            <v>0.40270878900000001</v>
          </cell>
          <cell r="D2059">
            <v>1.5533421E-2</v>
          </cell>
          <cell r="E2059">
            <v>0.2437423</v>
          </cell>
        </row>
        <row r="2060">
          <cell r="B2060">
            <v>0.37377377499999997</v>
          </cell>
          <cell r="C2060">
            <v>0.34544676000000002</v>
          </cell>
          <cell r="D2060">
            <v>0.21366000299999999</v>
          </cell>
          <cell r="E2060">
            <v>0.71424067199999997</v>
          </cell>
        </row>
        <row r="2061">
          <cell r="B2061">
            <v>2.241583119</v>
          </cell>
          <cell r="C2061">
            <v>1.136739784</v>
          </cell>
          <cell r="D2061">
            <v>1.072770891</v>
          </cell>
          <cell r="E2061">
            <v>0.97287608400000003</v>
          </cell>
        </row>
        <row r="2062">
          <cell r="B2062">
            <v>-1.8191610229999999</v>
          </cell>
          <cell r="C2062">
            <v>0.15443885500000001</v>
          </cell>
          <cell r="D2062">
            <v>-0.311805675</v>
          </cell>
          <cell r="E2062">
            <v>-0.21051177200000001</v>
          </cell>
        </row>
        <row r="2063">
          <cell r="B2063">
            <v>0.52075239699999998</v>
          </cell>
          <cell r="C2063">
            <v>2.6219200229999999</v>
          </cell>
          <cell r="D2063">
            <v>1.254188683</v>
          </cell>
          <cell r="E2063">
            <v>2.422131974</v>
          </cell>
        </row>
        <row r="2064">
          <cell r="B2064">
            <v>-1.582563985</v>
          </cell>
          <cell r="C2064">
            <v>0.41579612300000002</v>
          </cell>
          <cell r="D2064">
            <v>-0.894633067</v>
          </cell>
          <cell r="E2064">
            <v>-0.16107671200000001</v>
          </cell>
        </row>
        <row r="2065">
          <cell r="B2065">
            <v>-0.96662306200000003</v>
          </cell>
          <cell r="C2065">
            <v>-0.96790137499999995</v>
          </cell>
          <cell r="D2065">
            <v>-0.95741945500000003</v>
          </cell>
          <cell r="E2065">
            <v>0.749959708</v>
          </cell>
        </row>
        <row r="2066">
          <cell r="B2066">
            <v>-1.004274222</v>
          </cell>
          <cell r="C2066">
            <v>1.15869124</v>
          </cell>
          <cell r="D2066">
            <v>0.17188683599999999</v>
          </cell>
          <cell r="E2066">
            <v>0.32029288500000003</v>
          </cell>
        </row>
        <row r="2067">
          <cell r="B2067">
            <v>0.25469177199999998</v>
          </cell>
          <cell r="C2067">
            <v>0.744185239</v>
          </cell>
          <cell r="D2067">
            <v>0.71405598699999995</v>
          </cell>
          <cell r="E2067">
            <v>0.169629532</v>
          </cell>
        </row>
        <row r="2068">
          <cell r="B2068">
            <v>-1.6558102589999999</v>
          </cell>
          <cell r="C2068">
            <v>-0.69762242399999996</v>
          </cell>
          <cell r="D2068">
            <v>-0.69668728199999996</v>
          </cell>
          <cell r="E2068">
            <v>0.85234006399999995</v>
          </cell>
        </row>
        <row r="2069">
          <cell r="B2069">
            <v>-0.73792908199999996</v>
          </cell>
          <cell r="C2069">
            <v>-0.39330978799999999</v>
          </cell>
          <cell r="D2069">
            <v>-0.179945676</v>
          </cell>
          <cell r="E2069">
            <v>-0.52905007900000001</v>
          </cell>
        </row>
        <row r="2070">
          <cell r="B2070">
            <v>-0.60281925300000005</v>
          </cell>
          <cell r="C2070">
            <v>-0.60918624099999996</v>
          </cell>
          <cell r="D2070">
            <v>-0.59996363200000002</v>
          </cell>
          <cell r="E2070">
            <v>-0.84456960599999997</v>
          </cell>
        </row>
        <row r="2071">
          <cell r="B2071">
            <v>-0.79759161199999995</v>
          </cell>
          <cell r="C2071">
            <v>-0.71475284800000005</v>
          </cell>
          <cell r="D2071">
            <v>-0.32612398199999998</v>
          </cell>
          <cell r="E2071">
            <v>0.375435346</v>
          </cell>
        </row>
        <row r="2072">
          <cell r="B2072">
            <v>0.33127212499999997</v>
          </cell>
          <cell r="C2072">
            <v>1.1490955860000001</v>
          </cell>
          <cell r="D2072">
            <v>1.020876879</v>
          </cell>
          <cell r="E2072">
            <v>0.81589610199999996</v>
          </cell>
        </row>
        <row r="2073">
          <cell r="B2073">
            <v>-2.297341023</v>
          </cell>
          <cell r="C2073">
            <v>0.149803876</v>
          </cell>
          <cell r="D2073">
            <v>-0.127441622</v>
          </cell>
          <cell r="E2073">
            <v>-0.31311315499999998</v>
          </cell>
        </row>
        <row r="2074">
          <cell r="B2074">
            <v>-1.1308301940000001</v>
          </cell>
          <cell r="C2074">
            <v>0.97333493699999996</v>
          </cell>
          <cell r="D2074">
            <v>0.57216039299999999</v>
          </cell>
          <cell r="E2074">
            <v>1.004064882</v>
          </cell>
        </row>
        <row r="2075">
          <cell r="B2075">
            <v>-0.104044252</v>
          </cell>
          <cell r="C2075">
            <v>0.86092681400000004</v>
          </cell>
          <cell r="D2075">
            <v>0.104194063</v>
          </cell>
          <cell r="E2075">
            <v>0.69300816499999995</v>
          </cell>
        </row>
        <row r="2076">
          <cell r="B2076">
            <v>-0.23899794299999999</v>
          </cell>
          <cell r="C2076">
            <v>5.5731809E-2</v>
          </cell>
          <cell r="D2076">
            <v>-0.30847211099999999</v>
          </cell>
          <cell r="E2076">
            <v>-0.61689587999999995</v>
          </cell>
        </row>
        <row r="2077">
          <cell r="B2077">
            <v>-2.5245988380000002</v>
          </cell>
          <cell r="C2077">
            <v>0.102975423</v>
          </cell>
          <cell r="D2077">
            <v>6.0167302999999998E-2</v>
          </cell>
          <cell r="E2077">
            <v>9.4534696000000001E-2</v>
          </cell>
        </row>
        <row r="2078">
          <cell r="B2078">
            <v>9.3979212000000006E-2</v>
          </cell>
          <cell r="C2078">
            <v>-0.75552068500000003</v>
          </cell>
          <cell r="D2078">
            <v>-0.37892473999999998</v>
          </cell>
          <cell r="E2078">
            <v>-0.86841470099999996</v>
          </cell>
        </row>
        <row r="2079">
          <cell r="B2079">
            <v>-2.7303755889999999</v>
          </cell>
          <cell r="C2079">
            <v>0.57867502000000004</v>
          </cell>
          <cell r="D2079">
            <v>9.5265667999999998E-2</v>
          </cell>
          <cell r="E2079">
            <v>0.54139084599999998</v>
          </cell>
        </row>
        <row r="2080">
          <cell r="B2080">
            <v>0.17684335300000001</v>
          </cell>
          <cell r="C2080">
            <v>-1.001603601</v>
          </cell>
          <cell r="D2080">
            <v>-6.280374E-3</v>
          </cell>
          <cell r="E2080">
            <v>-1.210519779</v>
          </cell>
        </row>
        <row r="2081">
          <cell r="B2081">
            <v>0.21156191899999999</v>
          </cell>
          <cell r="C2081">
            <v>1.4963747350000001</v>
          </cell>
          <cell r="D2081">
            <v>1.6366464270000001</v>
          </cell>
          <cell r="E2081">
            <v>1.7678005320000001</v>
          </cell>
        </row>
        <row r="2082">
          <cell r="B2082">
            <v>0.947058183</v>
          </cell>
          <cell r="C2082">
            <v>-0.105682841</v>
          </cell>
          <cell r="D2082">
            <v>-0.41257445799999998</v>
          </cell>
          <cell r="E2082">
            <v>4.9899923999999998E-2</v>
          </cell>
        </row>
        <row r="2083">
          <cell r="B2083">
            <v>-1.172880503</v>
          </cell>
          <cell r="C2083">
            <v>0.41749515999999998</v>
          </cell>
          <cell r="D2083">
            <v>-0.397992982</v>
          </cell>
          <cell r="E2083">
            <v>2.5196291999999999E-2</v>
          </cell>
        </row>
        <row r="2084">
          <cell r="B2084">
            <v>0.31437388999999999</v>
          </cell>
          <cell r="C2084">
            <v>-1.0650684210000001</v>
          </cell>
          <cell r="D2084">
            <v>-1.0650684210000001</v>
          </cell>
          <cell r="E2084">
            <v>-1.0650684210000001</v>
          </cell>
        </row>
        <row r="2085">
          <cell r="B2085">
            <v>-0.610349963</v>
          </cell>
          <cell r="C2085">
            <v>-0.62447288400000001</v>
          </cell>
          <cell r="D2085">
            <v>-0.96190002299999999</v>
          </cell>
          <cell r="E2085">
            <v>-1.102330233</v>
          </cell>
        </row>
        <row r="2086">
          <cell r="B2086">
            <v>-2.626315682</v>
          </cell>
          <cell r="C2086">
            <v>0.10830946</v>
          </cell>
          <cell r="D2086">
            <v>-0.151272081</v>
          </cell>
          <cell r="E2086">
            <v>-0.52160982300000003</v>
          </cell>
        </row>
        <row r="2087">
          <cell r="B2087">
            <v>-1.8718286719999999</v>
          </cell>
          <cell r="C2087">
            <v>-0.21488384999999999</v>
          </cell>
          <cell r="D2087">
            <v>-5.0806351E-2</v>
          </cell>
          <cell r="E2087">
            <v>0.17872823800000001</v>
          </cell>
        </row>
        <row r="2088">
          <cell r="B2088">
            <v>-0.27889650100000002</v>
          </cell>
          <cell r="C2088">
            <v>5.8003191000000003E-2</v>
          </cell>
          <cell r="D2088">
            <v>-0.116605747</v>
          </cell>
          <cell r="E2088">
            <v>-0.69028985099999995</v>
          </cell>
        </row>
        <row r="2089">
          <cell r="B2089">
            <v>-0.80681454799999996</v>
          </cell>
          <cell r="C2089">
            <v>0.63092087699999999</v>
          </cell>
          <cell r="D2089">
            <v>-2.6542948E-2</v>
          </cell>
          <cell r="E2089">
            <v>0.21759761</v>
          </cell>
        </row>
        <row r="2090">
          <cell r="B2090">
            <v>-1.992488627</v>
          </cell>
          <cell r="C2090">
            <v>7.2016926999999994E-2</v>
          </cell>
          <cell r="D2090">
            <v>-9.3002703000000006E-2</v>
          </cell>
          <cell r="E2090">
            <v>-0.31895830400000003</v>
          </cell>
        </row>
        <row r="2091">
          <cell r="B2091">
            <v>2.4899187999999999E-2</v>
          </cell>
          <cell r="C2091">
            <v>-0.87015113600000005</v>
          </cell>
          <cell r="D2091">
            <v>-0.716238284</v>
          </cell>
          <cell r="E2091">
            <v>-1.012041443</v>
          </cell>
        </row>
        <row r="2092">
          <cell r="B2092">
            <v>-2.889390058</v>
          </cell>
          <cell r="C2092">
            <v>0.91925722399999998</v>
          </cell>
          <cell r="D2092">
            <v>0.23822356</v>
          </cell>
          <cell r="E2092">
            <v>0.92867558100000003</v>
          </cell>
        </row>
        <row r="2093">
          <cell r="B2093">
            <v>-2.249477905</v>
          </cell>
          <cell r="C2093">
            <v>-0.14400325</v>
          </cell>
          <cell r="D2093">
            <v>-0.36511952399999997</v>
          </cell>
          <cell r="E2093">
            <v>-0.54129962200000004</v>
          </cell>
        </row>
        <row r="2094">
          <cell r="B2094">
            <v>-1.144863194</v>
          </cell>
          <cell r="C2094">
            <v>-0.89730214600000002</v>
          </cell>
          <cell r="D2094">
            <v>-0.91780008199999996</v>
          </cell>
          <cell r="E2094">
            <v>-0.32380618500000002</v>
          </cell>
        </row>
        <row r="2095">
          <cell r="B2095">
            <v>-2.0598345739999999</v>
          </cell>
          <cell r="C2095">
            <v>0.56745935700000005</v>
          </cell>
          <cell r="D2095">
            <v>-9.3613568999999994E-2</v>
          </cell>
          <cell r="E2095">
            <v>-0.16680060499999999</v>
          </cell>
        </row>
        <row r="2096">
          <cell r="B2096">
            <v>-0.96730215100000005</v>
          </cell>
          <cell r="C2096">
            <v>1.1914298679999999</v>
          </cell>
          <cell r="D2096">
            <v>0.37729969200000002</v>
          </cell>
          <cell r="E2096">
            <v>0.38802640700000002</v>
          </cell>
        </row>
        <row r="2097">
          <cell r="B2097">
            <v>-1.3044478690000001</v>
          </cell>
          <cell r="C2097">
            <v>0.13118934800000001</v>
          </cell>
          <cell r="D2097">
            <v>-0.69772600900000004</v>
          </cell>
          <cell r="E2097">
            <v>-0.50231221599999998</v>
          </cell>
        </row>
        <row r="2098">
          <cell r="B2098">
            <v>-1.097793904</v>
          </cell>
          <cell r="C2098">
            <v>-0.40539785900000003</v>
          </cell>
          <cell r="D2098">
            <v>-0.393516539</v>
          </cell>
          <cell r="E2098">
            <v>-0.55273896899999997</v>
          </cell>
        </row>
        <row r="2099">
          <cell r="B2099">
            <v>-1.690249866</v>
          </cell>
          <cell r="C2099">
            <v>0.92889729799999998</v>
          </cell>
          <cell r="D2099">
            <v>0.99316864900000001</v>
          </cell>
          <cell r="E2099">
            <v>0.91495555699999997</v>
          </cell>
        </row>
        <row r="2100">
          <cell r="B2100">
            <v>-1.030061632</v>
          </cell>
          <cell r="C2100">
            <v>-0.32929270599999999</v>
          </cell>
          <cell r="D2100">
            <v>-0.42456371399999998</v>
          </cell>
          <cell r="E2100">
            <v>0.51209717799999999</v>
          </cell>
        </row>
        <row r="2101">
          <cell r="B2101">
            <v>-0.50605424099999996</v>
          </cell>
          <cell r="C2101">
            <v>1.0590679359999999</v>
          </cell>
          <cell r="D2101">
            <v>-0.30804060999999999</v>
          </cell>
          <cell r="E2101">
            <v>1.2784651950000001</v>
          </cell>
        </row>
        <row r="2102">
          <cell r="B2102">
            <v>-1.811463542</v>
          </cell>
          <cell r="C2102">
            <v>-0.18906294500000001</v>
          </cell>
          <cell r="D2102">
            <v>-0.35217520600000002</v>
          </cell>
          <cell r="E2102">
            <v>-2.6171580999999999E-2</v>
          </cell>
        </row>
        <row r="2103">
          <cell r="B2103">
            <v>-0.439462621</v>
          </cell>
          <cell r="C2103">
            <v>0.31245665900000003</v>
          </cell>
          <cell r="D2103">
            <v>-0.63825634399999998</v>
          </cell>
          <cell r="E2103">
            <v>-1.168050655</v>
          </cell>
        </row>
        <row r="2104">
          <cell r="B2104">
            <v>-1.220871193</v>
          </cell>
          <cell r="C2104">
            <v>-0.23406590399999999</v>
          </cell>
          <cell r="D2104">
            <v>-0.26841715500000002</v>
          </cell>
          <cell r="E2104">
            <v>-0.47487664499999999</v>
          </cell>
        </row>
        <row r="2105">
          <cell r="B2105">
            <v>-1.712182689</v>
          </cell>
          <cell r="C2105">
            <v>0.17223463899999999</v>
          </cell>
          <cell r="D2105">
            <v>0.107174623</v>
          </cell>
          <cell r="E2105">
            <v>0.41591878300000001</v>
          </cell>
        </row>
        <row r="2106">
          <cell r="B2106">
            <v>-0.82423900999999999</v>
          </cell>
          <cell r="C2106">
            <v>0.12849132999999999</v>
          </cell>
          <cell r="D2106">
            <v>-0.33626992999999999</v>
          </cell>
          <cell r="E2106">
            <v>-0.38985117899999999</v>
          </cell>
        </row>
        <row r="2107">
          <cell r="B2107">
            <v>-0.85934012599999998</v>
          </cell>
          <cell r="C2107">
            <v>-0.76764954799999996</v>
          </cell>
          <cell r="D2107">
            <v>-0.89857811300000001</v>
          </cell>
          <cell r="E2107">
            <v>-0.89857811300000001</v>
          </cell>
        </row>
        <row r="2108">
          <cell r="B2108">
            <v>-2.3131699229999998</v>
          </cell>
          <cell r="C2108">
            <v>-0.57986187600000005</v>
          </cell>
          <cell r="D2108">
            <v>-0.55558368800000002</v>
          </cell>
          <cell r="E2108">
            <v>-0.46713452</v>
          </cell>
        </row>
        <row r="2109">
          <cell r="B2109">
            <v>-1.4487773100000001</v>
          </cell>
          <cell r="C2109">
            <v>-0.28801177100000003</v>
          </cell>
          <cell r="D2109">
            <v>-0.76062607299999996</v>
          </cell>
          <cell r="E2109">
            <v>-0.65540420499999996</v>
          </cell>
        </row>
        <row r="2110">
          <cell r="B2110">
            <v>-0.41712890699999999</v>
          </cell>
          <cell r="C2110">
            <v>-0.67779727599999995</v>
          </cell>
          <cell r="D2110">
            <v>-0.42512751599999998</v>
          </cell>
          <cell r="E2110">
            <v>-8.9579625999999996E-2</v>
          </cell>
        </row>
        <row r="2111">
          <cell r="B2111">
            <v>-0.99160971799999997</v>
          </cell>
          <cell r="C2111">
            <v>0.23802764100000001</v>
          </cell>
          <cell r="D2111">
            <v>-1.1848649</v>
          </cell>
          <cell r="E2111">
            <v>-0.230498324</v>
          </cell>
        </row>
        <row r="2112">
          <cell r="B2112">
            <v>-0.95779708799999996</v>
          </cell>
          <cell r="C2112">
            <v>0.50111144799999996</v>
          </cell>
          <cell r="D2112">
            <v>0.22471189599999999</v>
          </cell>
          <cell r="E2112">
            <v>0.19690538399999999</v>
          </cell>
        </row>
        <row r="2113">
          <cell r="B2113">
            <v>-2.5801535379999998</v>
          </cell>
          <cell r="C2113">
            <v>0.49424063299999998</v>
          </cell>
          <cell r="D2113">
            <v>0.87580549699999999</v>
          </cell>
          <cell r="E2113">
            <v>0.76930578100000002</v>
          </cell>
        </row>
        <row r="2114">
          <cell r="B2114">
            <v>-1.335122264</v>
          </cell>
          <cell r="C2114">
            <v>0.243891249</v>
          </cell>
          <cell r="D2114">
            <v>-7.1018304000000004E-2</v>
          </cell>
          <cell r="E2114">
            <v>-0.102496142</v>
          </cell>
        </row>
        <row r="2115">
          <cell r="B2115">
            <v>-0.83947357199999995</v>
          </cell>
          <cell r="C2115">
            <v>0.27953848999999997</v>
          </cell>
          <cell r="D2115">
            <v>-7.6841965999999998E-2</v>
          </cell>
          <cell r="E2115">
            <v>0.102195378</v>
          </cell>
        </row>
        <row r="2116">
          <cell r="B2116">
            <v>0.151654285</v>
          </cell>
          <cell r="C2116">
            <v>-0.83651817100000003</v>
          </cell>
          <cell r="D2116">
            <v>7.9029174999999993E-2</v>
          </cell>
          <cell r="E2116">
            <v>-0.64634994000000001</v>
          </cell>
        </row>
        <row r="2117">
          <cell r="B2117">
            <v>0.68478134999999996</v>
          </cell>
          <cell r="C2117">
            <v>1.779283586</v>
          </cell>
          <cell r="D2117">
            <v>1.7714356410000001</v>
          </cell>
          <cell r="E2117">
            <v>0.61951837499999995</v>
          </cell>
        </row>
        <row r="2118">
          <cell r="B2118">
            <v>-0.45863367700000002</v>
          </cell>
          <cell r="C2118">
            <v>-0.36880789899999999</v>
          </cell>
          <cell r="D2118">
            <v>-0.70516375200000003</v>
          </cell>
          <cell r="E2118">
            <v>-0.52146718400000003</v>
          </cell>
        </row>
        <row r="2119">
          <cell r="B2119">
            <v>1.5050684059999999</v>
          </cell>
          <cell r="C2119">
            <v>-0.25088433799999998</v>
          </cell>
          <cell r="D2119">
            <v>-0.93221800799999999</v>
          </cell>
          <cell r="E2119">
            <v>-0.28639457899999998</v>
          </cell>
        </row>
        <row r="2120">
          <cell r="B2120">
            <v>-0.90379370999999997</v>
          </cell>
          <cell r="C2120">
            <v>-4.0395819999999999E-3</v>
          </cell>
          <cell r="D2120">
            <v>0.11502728199999999</v>
          </cell>
          <cell r="E2120">
            <v>-0.73649456199999996</v>
          </cell>
        </row>
        <row r="2121">
          <cell r="B2121">
            <v>-2.5164758370000002</v>
          </cell>
          <cell r="C2121">
            <v>1.7314177959999999</v>
          </cell>
          <cell r="D2121">
            <v>1.039152388</v>
          </cell>
          <cell r="E2121">
            <v>8.1926769999999996E-2</v>
          </cell>
        </row>
        <row r="2122">
          <cell r="B2122">
            <v>-1.596384754</v>
          </cell>
          <cell r="C2122">
            <v>0.22787226499999999</v>
          </cell>
          <cell r="D2122">
            <v>-0.240600336</v>
          </cell>
          <cell r="E2122">
            <v>-0.50009341799999996</v>
          </cell>
        </row>
        <row r="2123">
          <cell r="B2123">
            <v>-0.78024100399999996</v>
          </cell>
          <cell r="C2123">
            <v>-0.56538685399999999</v>
          </cell>
          <cell r="D2123">
            <v>-0.71512299499999998</v>
          </cell>
          <cell r="E2123">
            <v>0.12270303</v>
          </cell>
        </row>
        <row r="2124">
          <cell r="B2124">
            <v>-2.9930804119999999</v>
          </cell>
          <cell r="C2124">
            <v>2.4633239520000001</v>
          </cell>
          <cell r="D2124">
            <v>1.415575714</v>
          </cell>
          <cell r="E2124">
            <v>0.87783075600000005</v>
          </cell>
        </row>
        <row r="2125">
          <cell r="B2125">
            <v>-0.74050232800000004</v>
          </cell>
          <cell r="C2125">
            <v>-0.263256341</v>
          </cell>
          <cell r="D2125">
            <v>-0.41460671199999999</v>
          </cell>
          <cell r="E2125">
            <v>-0.41845334499999998</v>
          </cell>
        </row>
        <row r="2126">
          <cell r="B2126">
            <v>-1.0620863789999999</v>
          </cell>
          <cell r="C2126">
            <v>0.43957130599999999</v>
          </cell>
          <cell r="D2126">
            <v>0.26032717599999999</v>
          </cell>
          <cell r="E2126">
            <v>0.18337555699999999</v>
          </cell>
        </row>
        <row r="2127">
          <cell r="B2127">
            <v>-0.68918387299999995</v>
          </cell>
          <cell r="C2127">
            <v>-0.232830226</v>
          </cell>
          <cell r="D2127">
            <v>-0.110082896</v>
          </cell>
          <cell r="E2127">
            <v>-0.82499101699999999</v>
          </cell>
        </row>
        <row r="2128">
          <cell r="B2128">
            <v>-2.5276334180000002</v>
          </cell>
          <cell r="C2128">
            <v>0.87926704200000005</v>
          </cell>
          <cell r="D2128">
            <v>0.30079682000000002</v>
          </cell>
          <cell r="E2128">
            <v>0.86955557500000003</v>
          </cell>
        </row>
        <row r="2129">
          <cell r="B2129">
            <v>0.56190217099999995</v>
          </cell>
          <cell r="C2129">
            <v>0.104746754</v>
          </cell>
          <cell r="D2129">
            <v>-5.1793816999999999E-2</v>
          </cell>
          <cell r="E2129">
            <v>-0.24640463700000001</v>
          </cell>
        </row>
        <row r="2130">
          <cell r="B2130">
            <v>-1.107675714</v>
          </cell>
          <cell r="C2130">
            <v>-0.122142008</v>
          </cell>
          <cell r="D2130">
            <v>-0.727821457</v>
          </cell>
          <cell r="E2130">
            <v>-0.85457376299999999</v>
          </cell>
        </row>
        <row r="2131">
          <cell r="B2131">
            <v>-0.33412056899999998</v>
          </cell>
          <cell r="C2131">
            <v>0.41058794500000001</v>
          </cell>
          <cell r="D2131">
            <v>-0.37893448899999999</v>
          </cell>
          <cell r="E2131">
            <v>1.294201103</v>
          </cell>
        </row>
        <row r="2132">
          <cell r="B2132">
            <v>-0.96692053099999997</v>
          </cell>
          <cell r="C2132">
            <v>-0.39430899400000002</v>
          </cell>
          <cell r="D2132">
            <v>-1.0208069989999999</v>
          </cell>
          <cell r="E2132">
            <v>-0.51063328500000005</v>
          </cell>
        </row>
        <row r="2133">
          <cell r="B2133">
            <v>-0.59192652400000001</v>
          </cell>
          <cell r="C2133">
            <v>0.89052964099999998</v>
          </cell>
          <cell r="D2133">
            <v>0.19936077799999999</v>
          </cell>
          <cell r="E2133">
            <v>0.15174353500000001</v>
          </cell>
        </row>
        <row r="2134">
          <cell r="B2134">
            <v>-1.624703851</v>
          </cell>
          <cell r="C2134">
            <v>-0.292740746</v>
          </cell>
          <cell r="D2134">
            <v>0.35659045099999997</v>
          </cell>
          <cell r="E2134">
            <v>0.28516119000000001</v>
          </cell>
        </row>
        <row r="2135">
          <cell r="B2135">
            <v>-7.0447977999999994E-2</v>
          </cell>
          <cell r="C2135">
            <v>0.89709539199999999</v>
          </cell>
          <cell r="D2135">
            <v>1.3534101670000001</v>
          </cell>
          <cell r="E2135">
            <v>-1.907676588</v>
          </cell>
        </row>
        <row r="2136">
          <cell r="B2136">
            <v>-0.70008081899999997</v>
          </cell>
          <cell r="C2136">
            <v>-1.0246163619999999</v>
          </cell>
          <cell r="D2136">
            <v>-3.9202380000000004E-3</v>
          </cell>
          <cell r="E2136">
            <v>0.639365407</v>
          </cell>
        </row>
        <row r="2137">
          <cell r="B2137">
            <v>-0.96845624399999997</v>
          </cell>
          <cell r="C2137">
            <v>3.1274831000000003E-2</v>
          </cell>
          <cell r="D2137">
            <v>0.121329276</v>
          </cell>
          <cell r="E2137">
            <v>-9.8733176000000006E-2</v>
          </cell>
        </row>
        <row r="2138">
          <cell r="B2138">
            <v>-2.7822275259999998</v>
          </cell>
          <cell r="C2138">
            <v>0.581947306</v>
          </cell>
          <cell r="D2138">
            <v>1.6846205759999999</v>
          </cell>
          <cell r="E2138">
            <v>1.1345788720000001</v>
          </cell>
        </row>
        <row r="2139">
          <cell r="B2139">
            <v>-2.3451186750000002</v>
          </cell>
          <cell r="C2139">
            <v>1.110874229</v>
          </cell>
          <cell r="D2139">
            <v>0.47508650299999999</v>
          </cell>
          <cell r="E2139">
            <v>1.070830486</v>
          </cell>
        </row>
        <row r="2140">
          <cell r="B2140">
            <v>-0.96235144100000003</v>
          </cell>
          <cell r="C2140">
            <v>0.44189380099999997</v>
          </cell>
          <cell r="D2140">
            <v>0.94318644399999996</v>
          </cell>
          <cell r="E2140">
            <v>1.0712169220000001</v>
          </cell>
        </row>
        <row r="2141">
          <cell r="B2141">
            <v>-2.1452944180000002</v>
          </cell>
          <cell r="C2141">
            <v>-0.19198583599999999</v>
          </cell>
          <cell r="D2141">
            <v>1.1830410920000001</v>
          </cell>
          <cell r="E2141">
            <v>0.391976241</v>
          </cell>
        </row>
        <row r="2142">
          <cell r="B2142">
            <v>-2.5304648200000002</v>
          </cell>
          <cell r="C2142">
            <v>-1.450500353</v>
          </cell>
          <cell r="D2142">
            <v>-1.481221237</v>
          </cell>
          <cell r="E2142">
            <v>-0.22983013199999999</v>
          </cell>
        </row>
        <row r="2143">
          <cell r="B2143">
            <v>-1.3852660400000001</v>
          </cell>
          <cell r="C2143">
            <v>-0.118904633</v>
          </cell>
          <cell r="D2143">
            <v>-0.143189912</v>
          </cell>
          <cell r="E2143">
            <v>-0.15293537500000001</v>
          </cell>
        </row>
        <row r="2144">
          <cell r="B2144">
            <v>-0.69796902400000005</v>
          </cell>
          <cell r="C2144">
            <v>-0.13377352100000001</v>
          </cell>
          <cell r="D2144">
            <v>-8.3214186999999995E-2</v>
          </cell>
          <cell r="E2144">
            <v>0.29138254600000002</v>
          </cell>
        </row>
        <row r="2145">
          <cell r="B2145">
            <v>-1.5952774940000001</v>
          </cell>
          <cell r="C2145">
            <v>-3.5308208000000001E-2</v>
          </cell>
          <cell r="D2145">
            <v>0.30343625299999999</v>
          </cell>
          <cell r="E2145">
            <v>0.58090250399999999</v>
          </cell>
        </row>
        <row r="2146">
          <cell r="B2146">
            <v>-2.60754661</v>
          </cell>
          <cell r="C2146">
            <v>0.73679971099999997</v>
          </cell>
          <cell r="D2146">
            <v>-0.13991372399999999</v>
          </cell>
          <cell r="E2146">
            <v>-0.80187982599999996</v>
          </cell>
        </row>
        <row r="2147">
          <cell r="B2147">
            <v>-1.001703835</v>
          </cell>
          <cell r="C2147">
            <v>1.3216325330000001</v>
          </cell>
          <cell r="D2147">
            <v>0.88910058999999997</v>
          </cell>
          <cell r="E2147">
            <v>2.9215297000000001E-2</v>
          </cell>
        </row>
        <row r="2148">
          <cell r="B2148">
            <v>-2.4907591949999999</v>
          </cell>
          <cell r="C2148">
            <v>0.69443364500000004</v>
          </cell>
          <cell r="D2148">
            <v>0.62539408900000004</v>
          </cell>
          <cell r="E2148">
            <v>0.112282192</v>
          </cell>
        </row>
        <row r="2149">
          <cell r="B2149">
            <v>-2.2580307670000002</v>
          </cell>
          <cell r="C2149">
            <v>0.43762204599999999</v>
          </cell>
          <cell r="D2149">
            <v>0.24695326300000001</v>
          </cell>
          <cell r="E2149">
            <v>-0.81295787500000005</v>
          </cell>
        </row>
        <row r="2150">
          <cell r="B2150">
            <v>-2.8674644050000002</v>
          </cell>
          <cell r="C2150">
            <v>0.21129493699999999</v>
          </cell>
          <cell r="D2150">
            <v>0.22555909199999999</v>
          </cell>
          <cell r="E2150">
            <v>-2.9599601999999999E-2</v>
          </cell>
        </row>
        <row r="2151">
          <cell r="B2151">
            <v>-0.79060759000000003</v>
          </cell>
          <cell r="C2151">
            <v>0.77188208800000002</v>
          </cell>
          <cell r="D2151">
            <v>1.661090733</v>
          </cell>
          <cell r="E2151">
            <v>0.15464723999999999</v>
          </cell>
        </row>
        <row r="2152">
          <cell r="B2152">
            <v>-1.5219700620000001</v>
          </cell>
          <cell r="C2152">
            <v>0.15001054799999999</v>
          </cell>
          <cell r="D2152">
            <v>-1.45188407</v>
          </cell>
          <cell r="E2152">
            <v>-0.30472525700000003</v>
          </cell>
        </row>
        <row r="2153">
          <cell r="B2153">
            <v>-1.112579421</v>
          </cell>
          <cell r="C2153">
            <v>0.97720105499999999</v>
          </cell>
          <cell r="D2153">
            <v>0.58389498699999998</v>
          </cell>
          <cell r="E2153">
            <v>0.54873729500000001</v>
          </cell>
        </row>
        <row r="2154">
          <cell r="B2154">
            <v>-0.51986510699999999</v>
          </cell>
          <cell r="C2154">
            <v>0.36666525599999999</v>
          </cell>
          <cell r="D2154">
            <v>0.20907637700000001</v>
          </cell>
          <cell r="E2154">
            <v>-1.142499205</v>
          </cell>
        </row>
        <row r="2155">
          <cell r="B2155">
            <v>2.09E-5</v>
          </cell>
          <cell r="C2155">
            <v>-0.223157202</v>
          </cell>
          <cell r="D2155">
            <v>-0.48561803599999998</v>
          </cell>
          <cell r="E2155">
            <v>-1.121267588</v>
          </cell>
        </row>
        <row r="2156">
          <cell r="B2156">
            <v>-2.1537925609999999</v>
          </cell>
          <cell r="C2156">
            <v>0.79615382999999995</v>
          </cell>
          <cell r="D2156">
            <v>0.90786272099999998</v>
          </cell>
          <cell r="E2156">
            <v>0.78245039800000005</v>
          </cell>
        </row>
        <row r="2157">
          <cell r="B2157">
            <v>1.0146601879999999</v>
          </cell>
          <cell r="C2157">
            <v>0.51184714799999997</v>
          </cell>
          <cell r="D2157">
            <v>-1.8045439999999999E-3</v>
          </cell>
          <cell r="E2157">
            <v>0.61826283999999998</v>
          </cell>
        </row>
        <row r="2158">
          <cell r="B2158">
            <v>-1.5499766820000001</v>
          </cell>
          <cell r="C2158">
            <v>-0.30212577400000001</v>
          </cell>
          <cell r="D2158">
            <v>-5.2996240999999999E-2</v>
          </cell>
          <cell r="E2158">
            <v>-6.8421053999999995E-2</v>
          </cell>
        </row>
        <row r="2159">
          <cell r="B2159">
            <v>-1.8254297310000001</v>
          </cell>
          <cell r="C2159">
            <v>1.779583718</v>
          </cell>
          <cell r="D2159">
            <v>1.0715835339999999</v>
          </cell>
          <cell r="E2159">
            <v>2.0709653019999998</v>
          </cell>
        </row>
        <row r="2160">
          <cell r="B2160">
            <v>-1.6066633930000001</v>
          </cell>
          <cell r="C2160">
            <v>-0.38959965099999999</v>
          </cell>
          <cell r="D2160">
            <v>0.17938794899999999</v>
          </cell>
          <cell r="E2160">
            <v>0.83750496100000005</v>
          </cell>
        </row>
        <row r="2161">
          <cell r="B2161">
            <v>-4.7202821999999998E-2</v>
          </cell>
          <cell r="C2161">
            <v>-0.329933423</v>
          </cell>
          <cell r="D2161">
            <v>-0.21371580000000001</v>
          </cell>
          <cell r="E2161">
            <v>0.24802019</v>
          </cell>
        </row>
        <row r="2162">
          <cell r="B2162">
            <v>0.95344100899999995</v>
          </cell>
          <cell r="C2162">
            <v>4.6316837999999999E-2</v>
          </cell>
          <cell r="D2162">
            <v>-1.1682738340000001</v>
          </cell>
          <cell r="E2162">
            <v>0.59657257200000002</v>
          </cell>
        </row>
        <row r="2163">
          <cell r="B2163">
            <v>-0.40674344899999998</v>
          </cell>
          <cell r="C2163">
            <v>-0.21606713699999999</v>
          </cell>
          <cell r="D2163">
            <v>-0.69330649099999997</v>
          </cell>
          <cell r="E2163">
            <v>-0.62952206499999996</v>
          </cell>
        </row>
        <row r="2164">
          <cell r="B2164">
            <v>-1.846273506</v>
          </cell>
          <cell r="C2164">
            <v>-3.195798726</v>
          </cell>
          <cell r="D2164">
            <v>-0.80005124999999999</v>
          </cell>
          <cell r="E2164">
            <v>5.0589850000000002E-3</v>
          </cell>
        </row>
        <row r="2165">
          <cell r="B2165">
            <v>0.30389787600000001</v>
          </cell>
          <cell r="C2165">
            <v>-0.23567411499999999</v>
          </cell>
          <cell r="D2165">
            <v>-0.83285475600000003</v>
          </cell>
          <cell r="E2165">
            <v>-0.63772501100000001</v>
          </cell>
        </row>
        <row r="2166">
          <cell r="B2166">
            <v>0.34115712799999998</v>
          </cell>
          <cell r="C2166">
            <v>-0.154172373</v>
          </cell>
          <cell r="D2166">
            <v>-0.81980726699999995</v>
          </cell>
          <cell r="E2166">
            <v>-0.24833075800000001</v>
          </cell>
        </row>
        <row r="2167">
          <cell r="B2167">
            <v>-1.5554042379999999</v>
          </cell>
          <cell r="C2167">
            <v>0.63955149899999997</v>
          </cell>
          <cell r="D2167">
            <v>0.32397668200000002</v>
          </cell>
          <cell r="E2167">
            <v>1.4868560660000001</v>
          </cell>
        </row>
        <row r="2168">
          <cell r="B2168">
            <v>0.41859577199999998</v>
          </cell>
          <cell r="C2168">
            <v>-0.676020234</v>
          </cell>
          <cell r="D2168">
            <v>0.23284690999999999</v>
          </cell>
          <cell r="E2168">
            <v>0.112921118</v>
          </cell>
        </row>
        <row r="2169">
          <cell r="B2169">
            <v>-5.5867084999999997E-2</v>
          </cell>
          <cell r="C2169">
            <v>-0.16064022999999999</v>
          </cell>
          <cell r="D2169">
            <v>0.23858502600000001</v>
          </cell>
          <cell r="E2169">
            <v>0.85671199499999995</v>
          </cell>
        </row>
        <row r="2170">
          <cell r="B2170">
            <v>0.99780031899999999</v>
          </cell>
          <cell r="C2170">
            <v>0.56098598200000005</v>
          </cell>
          <cell r="D2170">
            <v>0.75057409799999997</v>
          </cell>
          <cell r="E2170">
            <v>1.53767582</v>
          </cell>
        </row>
        <row r="2171">
          <cell r="B2171">
            <v>-0.27149146099999999</v>
          </cell>
          <cell r="C2171">
            <v>0.25536415800000001</v>
          </cell>
          <cell r="D2171">
            <v>3.7240102999999997E-2</v>
          </cell>
          <cell r="E2171">
            <v>0.56944291899999999</v>
          </cell>
        </row>
        <row r="2172">
          <cell r="B2172">
            <v>7.7999999999999999E-5</v>
          </cell>
          <cell r="C2172">
            <v>-0.23371386999999999</v>
          </cell>
          <cell r="D2172">
            <v>-0.75339616099999995</v>
          </cell>
          <cell r="E2172">
            <v>-0.53294115399999997</v>
          </cell>
        </row>
        <row r="2173">
          <cell r="B2173">
            <v>0.52248296999999999</v>
          </cell>
          <cell r="C2173">
            <v>-0.23817825200000001</v>
          </cell>
          <cell r="D2173">
            <v>-0.24242034000000001</v>
          </cell>
          <cell r="E2173">
            <v>4.1353277000000001E-2</v>
          </cell>
        </row>
        <row r="2174">
          <cell r="B2174">
            <v>0.91867728400000004</v>
          </cell>
          <cell r="C2174">
            <v>-0.40713977000000001</v>
          </cell>
          <cell r="D2174">
            <v>-1.112613402</v>
          </cell>
          <cell r="E2174">
            <v>-0.71655982799999995</v>
          </cell>
        </row>
        <row r="2175">
          <cell r="B2175">
            <v>2.1891367599999998</v>
          </cell>
          <cell r="C2175">
            <v>-1.06436683</v>
          </cell>
          <cell r="D2175">
            <v>-1.3691079639999999</v>
          </cell>
          <cell r="E2175">
            <v>-1.0891936209999999</v>
          </cell>
        </row>
        <row r="2176">
          <cell r="B2176">
            <v>-1.6701023230000001</v>
          </cell>
          <cell r="C2176">
            <v>0.65997083899999998</v>
          </cell>
          <cell r="D2176">
            <v>0.15261345800000001</v>
          </cell>
          <cell r="E2176">
            <v>0.422490005</v>
          </cell>
        </row>
        <row r="2177">
          <cell r="B2177">
            <v>-1.125299383</v>
          </cell>
          <cell r="C2177">
            <v>1.1818047190000001</v>
          </cell>
          <cell r="D2177">
            <v>0.572324842</v>
          </cell>
          <cell r="E2177">
            <v>0.123638819</v>
          </cell>
        </row>
        <row r="2178">
          <cell r="B2178">
            <v>-0.53613281400000001</v>
          </cell>
          <cell r="C2178">
            <v>0.25078398600000001</v>
          </cell>
          <cell r="D2178">
            <v>0.65818081900000003</v>
          </cell>
          <cell r="E2178">
            <v>1.3600017000000001E-2</v>
          </cell>
        </row>
        <row r="2179">
          <cell r="B2179">
            <v>0.148899911</v>
          </cell>
          <cell r="C2179">
            <v>-0.15489513599999999</v>
          </cell>
          <cell r="D2179">
            <v>0.20514249900000001</v>
          </cell>
          <cell r="E2179">
            <v>1.2214004270000001</v>
          </cell>
        </row>
        <row r="2180">
          <cell r="B2180">
            <v>-1.4198611350000001</v>
          </cell>
          <cell r="C2180">
            <v>0.55624564200000004</v>
          </cell>
          <cell r="D2180">
            <v>0.40498410899999998</v>
          </cell>
          <cell r="E2180">
            <v>-0.29526901900000002</v>
          </cell>
        </row>
        <row r="2181">
          <cell r="B2181">
            <v>-0.79223219</v>
          </cell>
          <cell r="C2181">
            <v>8.0014399E-2</v>
          </cell>
          <cell r="D2181">
            <v>0.54255798799999999</v>
          </cell>
          <cell r="E2181">
            <v>0.46042040899999997</v>
          </cell>
        </row>
        <row r="2182">
          <cell r="B2182">
            <v>-1.334193258</v>
          </cell>
          <cell r="C2182">
            <v>-0.28078893599999999</v>
          </cell>
          <cell r="D2182">
            <v>-1.334193258</v>
          </cell>
          <cell r="E2182">
            <v>-0.93395195600000003</v>
          </cell>
        </row>
        <row r="2183">
          <cell r="B2183">
            <v>-1.8236275999999999E-2</v>
          </cell>
          <cell r="C2183">
            <v>-0.82337139000000004</v>
          </cell>
          <cell r="D2183">
            <v>-0.61526419799999998</v>
          </cell>
          <cell r="E2183">
            <v>3.9588243000000002E-2</v>
          </cell>
        </row>
        <row r="2184">
          <cell r="B2184">
            <v>-2.0213509539999999</v>
          </cell>
          <cell r="C2184">
            <v>1.0320111540000001</v>
          </cell>
          <cell r="D2184">
            <v>-8.4827003999999998E-2</v>
          </cell>
          <cell r="E2184">
            <v>0.50494831600000001</v>
          </cell>
        </row>
        <row r="2185">
          <cell r="B2185">
            <v>0.99668064099999998</v>
          </cell>
          <cell r="C2185">
            <v>-0.90330501299999999</v>
          </cell>
          <cell r="D2185">
            <v>-0.57385426699999997</v>
          </cell>
          <cell r="E2185">
            <v>-0.925410485</v>
          </cell>
        </row>
        <row r="2186">
          <cell r="B2186">
            <v>0.84218600799999999</v>
          </cell>
          <cell r="C2186">
            <v>-0.202816099</v>
          </cell>
          <cell r="D2186">
            <v>-0.395105914</v>
          </cell>
          <cell r="E2186">
            <v>0.61925470699999996</v>
          </cell>
        </row>
        <row r="2187">
          <cell r="B2187">
            <v>-2.0063358099999999</v>
          </cell>
          <cell r="C2187">
            <v>-0.29941367499999999</v>
          </cell>
          <cell r="D2187">
            <v>-1.400163834</v>
          </cell>
          <cell r="E2187">
            <v>-1.289107392</v>
          </cell>
        </row>
        <row r="2188">
          <cell r="B2188">
            <v>-1.2421646390000001</v>
          </cell>
          <cell r="C2188">
            <v>1.332791759</v>
          </cell>
          <cell r="D2188">
            <v>0.44846017100000002</v>
          </cell>
          <cell r="E2188">
            <v>1.0748628119999999</v>
          </cell>
        </row>
        <row r="2189">
          <cell r="B2189">
            <v>-2.6516220420000001</v>
          </cell>
          <cell r="C2189">
            <v>0.195950029</v>
          </cell>
          <cell r="D2189">
            <v>0.36736523399999998</v>
          </cell>
          <cell r="E2189">
            <v>-9.1210627000000002E-2</v>
          </cell>
        </row>
        <row r="2190">
          <cell r="B2190">
            <v>-0.94388225100000001</v>
          </cell>
          <cell r="C2190">
            <v>-0.60767740000000003</v>
          </cell>
          <cell r="D2190">
            <v>-0.33239571200000001</v>
          </cell>
          <cell r="E2190">
            <v>3.1459070999999998E-2</v>
          </cell>
        </row>
        <row r="2191">
          <cell r="B2191">
            <v>-2.0966967919999999</v>
          </cell>
          <cell r="C2191">
            <v>-0.162249491</v>
          </cell>
          <cell r="D2191">
            <v>-0.37914810100000002</v>
          </cell>
          <cell r="E2191">
            <v>-0.29427512</v>
          </cell>
        </row>
        <row r="2192">
          <cell r="B2192">
            <v>-0.88798396899999998</v>
          </cell>
          <cell r="C2192">
            <v>0.34886866100000002</v>
          </cell>
          <cell r="D2192">
            <v>-0.14643110300000001</v>
          </cell>
          <cell r="E2192">
            <v>-0.69210678999999997</v>
          </cell>
        </row>
        <row r="2193">
          <cell r="B2193">
            <v>-1.0818674210000001</v>
          </cell>
          <cell r="C2193">
            <v>-8.3149353999999995E-2</v>
          </cell>
          <cell r="D2193">
            <v>-0.32976239800000001</v>
          </cell>
          <cell r="E2193">
            <v>-0.44826864</v>
          </cell>
        </row>
        <row r="2194">
          <cell r="B2194">
            <v>-1.2181009540000001</v>
          </cell>
          <cell r="C2194">
            <v>8.8509566999999997E-2</v>
          </cell>
          <cell r="D2194">
            <v>-0.31742862500000002</v>
          </cell>
          <cell r="E2194">
            <v>-0.39104661200000002</v>
          </cell>
        </row>
        <row r="2195">
          <cell r="B2195">
            <v>-1.6931933539999999</v>
          </cell>
          <cell r="C2195">
            <v>-0.31225432800000003</v>
          </cell>
          <cell r="D2195">
            <v>-1.8389801859999999</v>
          </cell>
          <cell r="E2195">
            <v>-0.43486808599999999</v>
          </cell>
        </row>
        <row r="2196">
          <cell r="B2196">
            <v>-0.30356497399999999</v>
          </cell>
          <cell r="C2196">
            <v>0.16157827</v>
          </cell>
          <cell r="D2196">
            <v>-0.91654583099999998</v>
          </cell>
          <cell r="E2196">
            <v>-0.33616663200000002</v>
          </cell>
        </row>
        <row r="2197">
          <cell r="B2197">
            <v>0.90718900099999999</v>
          </cell>
          <cell r="C2197">
            <v>-0.127949174</v>
          </cell>
          <cell r="D2197">
            <v>-0.20657740099999999</v>
          </cell>
          <cell r="E2197">
            <v>-0.74668565899999995</v>
          </cell>
        </row>
        <row r="2198">
          <cell r="B2198">
            <v>-0.26571466199999999</v>
          </cell>
          <cell r="C2198">
            <v>-0.38683395700000001</v>
          </cell>
          <cell r="D2198">
            <v>-0.62185172499999997</v>
          </cell>
          <cell r="E2198">
            <v>-0.80123193999999998</v>
          </cell>
        </row>
        <row r="2199">
          <cell r="B2199">
            <v>-2.3734395159999999</v>
          </cell>
          <cell r="C2199">
            <v>0.74658239400000004</v>
          </cell>
          <cell r="D2199">
            <v>0.34453939500000003</v>
          </cell>
          <cell r="E2199">
            <v>0.72603955899999995</v>
          </cell>
        </row>
        <row r="2200">
          <cell r="B2200">
            <v>-0.85525794899999996</v>
          </cell>
          <cell r="C2200">
            <v>-0.56300331000000003</v>
          </cell>
          <cell r="D2200">
            <v>-0.60390643300000002</v>
          </cell>
          <cell r="E2200">
            <v>-0.72128351199999996</v>
          </cell>
        </row>
        <row r="2201">
          <cell r="B2201">
            <v>-2.1007449380000001</v>
          </cell>
          <cell r="C2201">
            <v>1.633261523</v>
          </cell>
          <cell r="D2201">
            <v>0.37819699800000001</v>
          </cell>
          <cell r="E2201">
            <v>0.34215729299999997</v>
          </cell>
        </row>
        <row r="2202">
          <cell r="B2202">
            <v>-1.7331431610000001</v>
          </cell>
          <cell r="C2202">
            <v>0.70652429900000002</v>
          </cell>
          <cell r="D2202">
            <v>0.49166031100000002</v>
          </cell>
          <cell r="E2202">
            <v>1.5385117779999999</v>
          </cell>
        </row>
        <row r="2203">
          <cell r="B2203">
            <v>-0.94947492099999997</v>
          </cell>
          <cell r="C2203">
            <v>0.27806630900000001</v>
          </cell>
          <cell r="D2203">
            <v>-0.382899561</v>
          </cell>
          <cell r="E2203">
            <v>-0.67665389099999995</v>
          </cell>
        </row>
        <row r="2204">
          <cell r="B2204">
            <v>-0.70891618199999995</v>
          </cell>
          <cell r="C2204">
            <v>-0.67377422600000003</v>
          </cell>
          <cell r="D2204">
            <v>-0.65126259399999997</v>
          </cell>
          <cell r="E2204">
            <v>-0.70891618199999995</v>
          </cell>
        </row>
        <row r="2205">
          <cell r="B2205">
            <v>-0.95511854200000001</v>
          </cell>
          <cell r="C2205">
            <v>-2.8995364999999999E-2</v>
          </cell>
          <cell r="D2205">
            <v>-0.34911779700000001</v>
          </cell>
          <cell r="E2205">
            <v>-0.22751595499999999</v>
          </cell>
        </row>
        <row r="2206">
          <cell r="B2206">
            <v>0.15329647299999999</v>
          </cell>
          <cell r="C2206">
            <v>-0.408863806</v>
          </cell>
          <cell r="D2206">
            <v>-0.87949064399999999</v>
          </cell>
          <cell r="E2206">
            <v>-0.55517040200000001</v>
          </cell>
        </row>
        <row r="2207">
          <cell r="B2207">
            <v>-0.51009064699999995</v>
          </cell>
          <cell r="C2207">
            <v>-0.88493489800000003</v>
          </cell>
          <cell r="D2207">
            <v>-0.99230890800000005</v>
          </cell>
          <cell r="E2207">
            <v>-0.65507802699999995</v>
          </cell>
        </row>
        <row r="2208">
          <cell r="B2208">
            <v>1.258524975</v>
          </cell>
          <cell r="C2208">
            <v>0.38652833800000003</v>
          </cell>
          <cell r="D2208">
            <v>-0.66412741200000003</v>
          </cell>
          <cell r="E2208">
            <v>-0.557333262</v>
          </cell>
        </row>
        <row r="2209">
          <cell r="B2209">
            <v>-1.824684266</v>
          </cell>
          <cell r="C2209">
            <v>-0.17459735800000001</v>
          </cell>
          <cell r="D2209">
            <v>-0.17284803200000001</v>
          </cell>
          <cell r="E2209">
            <v>1.6192299000000001</v>
          </cell>
        </row>
        <row r="2210">
          <cell r="B2210">
            <v>-1.556216603</v>
          </cell>
          <cell r="C2210">
            <v>0.36352212</v>
          </cell>
          <cell r="D2210">
            <v>0.33199448599999998</v>
          </cell>
          <cell r="E2210">
            <v>0.25695800699999999</v>
          </cell>
        </row>
        <row r="2211">
          <cell r="B2211">
            <v>0.47543442299999999</v>
          </cell>
          <cell r="C2211">
            <v>-1.1413298350000001</v>
          </cell>
          <cell r="D2211">
            <v>-1.1413298350000001</v>
          </cell>
          <cell r="E2211">
            <v>5.0078872000000003E-2</v>
          </cell>
        </row>
        <row r="2212">
          <cell r="B2212">
            <v>0.96713748300000002</v>
          </cell>
          <cell r="C2212">
            <v>3.5812444999999998E-2</v>
          </cell>
          <cell r="D2212">
            <v>0.15431693199999999</v>
          </cell>
          <cell r="E2212">
            <v>0.83614663</v>
          </cell>
        </row>
        <row r="2213">
          <cell r="B2213">
            <v>0.74614348900000005</v>
          </cell>
          <cell r="C2213">
            <v>-0.70014008299999997</v>
          </cell>
          <cell r="D2213">
            <v>0.117009267</v>
          </cell>
          <cell r="E2213">
            <v>0.64611038499999995</v>
          </cell>
        </row>
        <row r="2214">
          <cell r="B2214">
            <v>-0.35143792200000001</v>
          </cell>
          <cell r="C2214">
            <v>1.738297253</v>
          </cell>
          <cell r="D2214">
            <v>0.92120164800000004</v>
          </cell>
          <cell r="E2214">
            <v>-1.4493921E-2</v>
          </cell>
        </row>
        <row r="2215">
          <cell r="B2215">
            <v>-2.7511522E-2</v>
          </cell>
          <cell r="C2215">
            <v>0.88748439599999995</v>
          </cell>
          <cell r="D2215">
            <v>2.2946582E-2</v>
          </cell>
          <cell r="E2215">
            <v>0.39786893800000001</v>
          </cell>
        </row>
        <row r="2216">
          <cell r="B2216">
            <v>2.0051293000000001E-2</v>
          </cell>
          <cell r="C2216">
            <v>1.0455070849999999</v>
          </cell>
          <cell r="D2216">
            <v>0.26867411800000002</v>
          </cell>
          <cell r="E2216">
            <v>0.26344016799999997</v>
          </cell>
        </row>
        <row r="2217">
          <cell r="B2217">
            <v>-1.130386138</v>
          </cell>
          <cell r="C2217">
            <v>7.5425945999999994E-2</v>
          </cell>
          <cell r="D2217">
            <v>-1.1051684669999999</v>
          </cell>
          <cell r="E2217">
            <v>-1.6292896960000001</v>
          </cell>
        </row>
        <row r="2218">
          <cell r="B2218">
            <v>-1.0548750579999999</v>
          </cell>
          <cell r="C2218">
            <v>0.69111067199999998</v>
          </cell>
          <cell r="D2218">
            <v>-0.19566610500000001</v>
          </cell>
          <cell r="E2218">
            <v>-0.380339708</v>
          </cell>
        </row>
        <row r="2219">
          <cell r="B2219">
            <v>-1.3130602840000001</v>
          </cell>
          <cell r="C2219">
            <v>1.4823616180000001</v>
          </cell>
          <cell r="D2219">
            <v>0.94238180699999996</v>
          </cell>
          <cell r="E2219">
            <v>1.0516067200000001</v>
          </cell>
        </row>
        <row r="2220">
          <cell r="B2220">
            <v>-1.077277606</v>
          </cell>
          <cell r="C2220">
            <v>0.96862556099999997</v>
          </cell>
          <cell r="D2220">
            <v>0.190730486</v>
          </cell>
          <cell r="E2220">
            <v>0.285740049</v>
          </cell>
        </row>
        <row r="2221">
          <cell r="B2221">
            <v>-0.33153756699999998</v>
          </cell>
          <cell r="C2221">
            <v>1.7448406700000001</v>
          </cell>
          <cell r="D2221">
            <v>1.183721053</v>
          </cell>
          <cell r="E2221">
            <v>0.45982674600000001</v>
          </cell>
        </row>
        <row r="2222">
          <cell r="B2222">
            <v>-2.2542287249999999</v>
          </cell>
          <cell r="C2222">
            <v>0.22758762900000001</v>
          </cell>
          <cell r="D2222">
            <v>-0.30851697700000003</v>
          </cell>
          <cell r="E2222">
            <v>-1.316105273</v>
          </cell>
        </row>
        <row r="2223">
          <cell r="B2223">
            <v>-0.443595134</v>
          </cell>
          <cell r="C2223">
            <v>-0.48493484399999998</v>
          </cell>
          <cell r="D2223">
            <v>-0.24268098399999999</v>
          </cell>
          <cell r="E2223">
            <v>0.23531833599999999</v>
          </cell>
        </row>
        <row r="2224">
          <cell r="B2224">
            <v>0.123855979</v>
          </cell>
          <cell r="C2224">
            <v>0.54119768499999998</v>
          </cell>
          <cell r="D2224">
            <v>6.2944289999999998E-3</v>
          </cell>
          <cell r="E2224">
            <v>0.33169263700000001</v>
          </cell>
        </row>
        <row r="2225">
          <cell r="B2225">
            <v>-1.414393359</v>
          </cell>
          <cell r="C2225">
            <v>-0.32932758400000001</v>
          </cell>
          <cell r="D2225">
            <v>-1.37643687</v>
          </cell>
          <cell r="E2225">
            <v>-1.5300749579999999</v>
          </cell>
        </row>
        <row r="2226">
          <cell r="B2226">
            <v>-0.86280675900000003</v>
          </cell>
          <cell r="C2226">
            <v>-4.5150116999999997E-2</v>
          </cell>
          <cell r="D2226">
            <v>-0.69521876800000004</v>
          </cell>
          <cell r="E2226">
            <v>-0.57239822500000004</v>
          </cell>
        </row>
        <row r="2227">
          <cell r="B2227">
            <v>1.6597814340000001</v>
          </cell>
          <cell r="C2227">
            <v>1.170915304</v>
          </cell>
          <cell r="D2227">
            <v>-5.1127052999999999E-2</v>
          </cell>
          <cell r="E2227">
            <v>-0.27786515699999997</v>
          </cell>
        </row>
        <row r="2228">
          <cell r="B2228">
            <v>0.20092491200000001</v>
          </cell>
          <cell r="C2228">
            <v>3.8037287000000003E-2</v>
          </cell>
          <cell r="D2228">
            <v>-2.4465372999999999E-2</v>
          </cell>
          <cell r="E2228">
            <v>-0.33544967599999997</v>
          </cell>
        </row>
        <row r="2229">
          <cell r="B2229">
            <v>0.69106984900000001</v>
          </cell>
          <cell r="C2229">
            <v>0.96348005699999995</v>
          </cell>
          <cell r="D2229">
            <v>0.30473360799999999</v>
          </cell>
          <cell r="E2229">
            <v>0.44379834200000001</v>
          </cell>
        </row>
        <row r="2230">
          <cell r="B2230">
            <v>0.72044824200000002</v>
          </cell>
          <cell r="C2230">
            <v>0.26704599400000001</v>
          </cell>
          <cell r="D2230">
            <v>-0.70114467599999997</v>
          </cell>
          <cell r="E2230">
            <v>-0.38686153899999998</v>
          </cell>
        </row>
        <row r="2231">
          <cell r="B2231">
            <v>-0.928657387</v>
          </cell>
          <cell r="C2231">
            <v>-9.6962967999999997E-2</v>
          </cell>
          <cell r="D2231">
            <v>-0.60561925699999997</v>
          </cell>
          <cell r="E2231">
            <v>-0.47938451500000001</v>
          </cell>
        </row>
        <row r="2232">
          <cell r="B2232">
            <v>-0.27771624299999997</v>
          </cell>
          <cell r="C2232">
            <v>0.53980360100000002</v>
          </cell>
          <cell r="D2232">
            <v>-0.66320278600000004</v>
          </cell>
          <cell r="E2232">
            <v>-1.1476254530000001</v>
          </cell>
        </row>
        <row r="2233">
          <cell r="B2233">
            <v>5.7003590000000003E-3</v>
          </cell>
          <cell r="C2233">
            <v>1.410813519</v>
          </cell>
          <cell r="D2233">
            <v>0.880335007</v>
          </cell>
          <cell r="E2233">
            <v>0.26817707299999999</v>
          </cell>
        </row>
        <row r="2234">
          <cell r="B2234">
            <v>-0.195530538</v>
          </cell>
          <cell r="C2234">
            <v>0.132414058</v>
          </cell>
          <cell r="D2234">
            <v>-0.28076561799999999</v>
          </cell>
          <cell r="E2234">
            <v>-5.6917436000000002E-2</v>
          </cell>
        </row>
        <row r="2235">
          <cell r="B2235">
            <v>-1.5980104740000001</v>
          </cell>
          <cell r="C2235">
            <v>2.5220362999999999E-2</v>
          </cell>
          <cell r="D2235">
            <v>-0.20816564500000001</v>
          </cell>
          <cell r="E2235">
            <v>0.55954500699999998</v>
          </cell>
        </row>
        <row r="2236">
          <cell r="B2236">
            <v>-0.98685196900000005</v>
          </cell>
          <cell r="C2236">
            <v>0.16182463</v>
          </cell>
          <cell r="D2236">
            <v>-0.59619495899999997</v>
          </cell>
          <cell r="E2236">
            <v>-0.82813326700000001</v>
          </cell>
        </row>
        <row r="2237">
          <cell r="B2237">
            <v>-0.68688487499999995</v>
          </cell>
          <cell r="C2237">
            <v>0.76402630400000004</v>
          </cell>
          <cell r="D2237">
            <v>-3.2106240000000001E-2</v>
          </cell>
          <cell r="E2237">
            <v>4.8418575999999998E-2</v>
          </cell>
        </row>
        <row r="2238">
          <cell r="B2238">
            <v>-0.31454921000000002</v>
          </cell>
          <cell r="C2238">
            <v>0.18646924600000001</v>
          </cell>
          <cell r="D2238">
            <v>-0.63864808200000001</v>
          </cell>
          <cell r="E2238">
            <v>-0.81494710199999998</v>
          </cell>
        </row>
        <row r="2239">
          <cell r="B2239">
            <v>-1.701675528</v>
          </cell>
          <cell r="C2239">
            <v>0.71059651199999996</v>
          </cell>
          <cell r="D2239">
            <v>9.9795696000000003E-2</v>
          </cell>
          <cell r="E2239">
            <v>0.75905222000000006</v>
          </cell>
        </row>
        <row r="2240">
          <cell r="B2240">
            <v>0.80250521900000005</v>
          </cell>
          <cell r="C2240">
            <v>1.0838541310000001</v>
          </cell>
          <cell r="D2240">
            <v>0.67930334299999995</v>
          </cell>
          <cell r="E2240">
            <v>0.52106393600000001</v>
          </cell>
        </row>
        <row r="2241">
          <cell r="B2241">
            <v>-1.8286877020000001</v>
          </cell>
          <cell r="C2241">
            <v>0.125697588</v>
          </cell>
          <cell r="D2241">
            <v>-0.42054449799999999</v>
          </cell>
          <cell r="E2241">
            <v>-0.13611696100000001</v>
          </cell>
        </row>
        <row r="2242">
          <cell r="B2242">
            <v>-0.60407114399999995</v>
          </cell>
          <cell r="C2242">
            <v>0.663156317</v>
          </cell>
          <cell r="D2242">
            <v>-0.31800735499999999</v>
          </cell>
          <cell r="E2242">
            <v>-0.87177728899999996</v>
          </cell>
        </row>
        <row r="2243">
          <cell r="B2243">
            <v>-2.1980795999999998</v>
          </cell>
          <cell r="C2243">
            <v>-3.4083750000000003E-2</v>
          </cell>
          <cell r="D2243">
            <v>-1.5159932899999999</v>
          </cell>
          <cell r="E2243">
            <v>-1.5192213320000001</v>
          </cell>
        </row>
        <row r="2244">
          <cell r="B2244">
            <v>-1.035632578</v>
          </cell>
          <cell r="C2244">
            <v>-0.52018675400000003</v>
          </cell>
          <cell r="D2244">
            <v>-0.91550114599999999</v>
          </cell>
          <cell r="E2244">
            <v>-0.53551820699999997</v>
          </cell>
        </row>
        <row r="2245">
          <cell r="B2245">
            <v>0.45187900399999997</v>
          </cell>
          <cell r="C2245">
            <v>0.89284478899999997</v>
          </cell>
          <cell r="D2245">
            <v>0.69706558299999999</v>
          </cell>
          <cell r="E2245">
            <v>0.40782913199999998</v>
          </cell>
        </row>
        <row r="2246">
          <cell r="B2246">
            <v>0.150620644</v>
          </cell>
          <cell r="C2246">
            <v>1.305416508</v>
          </cell>
          <cell r="D2246">
            <v>0.45749577899999999</v>
          </cell>
          <cell r="E2246">
            <v>-1.3141913110000001</v>
          </cell>
        </row>
        <row r="2247">
          <cell r="B2247">
            <v>-0.81725743100000003</v>
          </cell>
          <cell r="C2247">
            <v>1.0949962950000001</v>
          </cell>
          <cell r="D2247">
            <v>-2.5207549999999999E-2</v>
          </cell>
          <cell r="E2247">
            <v>1.9191810419999999</v>
          </cell>
        </row>
        <row r="2248">
          <cell r="B2248">
            <v>-0.34302237600000002</v>
          </cell>
          <cell r="C2248">
            <v>0.87267322800000002</v>
          </cell>
          <cell r="D2248">
            <v>4.9953979000000003E-2</v>
          </cell>
          <cell r="E2248">
            <v>-0.53822646200000002</v>
          </cell>
        </row>
        <row r="2249">
          <cell r="B2249">
            <v>-0.25183843299999997</v>
          </cell>
          <cell r="C2249">
            <v>0.43897406300000003</v>
          </cell>
          <cell r="D2249">
            <v>0.84094046700000002</v>
          </cell>
          <cell r="E2249">
            <v>0.30936349600000002</v>
          </cell>
        </row>
        <row r="2250">
          <cell r="B2250">
            <v>0.61081902899999996</v>
          </cell>
          <cell r="C2250">
            <v>0.45413417099999998</v>
          </cell>
          <cell r="D2250">
            <v>-0.154392063</v>
          </cell>
          <cell r="E2250">
            <v>0.91533092100000002</v>
          </cell>
        </row>
        <row r="2251">
          <cell r="B2251">
            <v>-2.0743209560000002</v>
          </cell>
          <cell r="C2251">
            <v>1.142534948</v>
          </cell>
          <cell r="D2251">
            <v>0.36344396499999998</v>
          </cell>
          <cell r="E2251">
            <v>1.2646676299999999</v>
          </cell>
        </row>
        <row r="2252">
          <cell r="B2252">
            <v>-0.79998242500000005</v>
          </cell>
          <cell r="C2252">
            <v>-0.71661586099999997</v>
          </cell>
          <cell r="D2252">
            <v>-0.991840316</v>
          </cell>
          <cell r="E2252">
            <v>-0.64339280300000001</v>
          </cell>
        </row>
        <row r="2253">
          <cell r="B2253">
            <v>-0.70210413999999999</v>
          </cell>
          <cell r="C2253">
            <v>0.53202748</v>
          </cell>
          <cell r="D2253">
            <v>-0.11274661499999999</v>
          </cell>
          <cell r="E2253">
            <v>-0.45880196600000001</v>
          </cell>
        </row>
        <row r="2254">
          <cell r="B2254">
            <v>-1.3931289899999999</v>
          </cell>
          <cell r="C2254">
            <v>0.33179345500000001</v>
          </cell>
          <cell r="D2254">
            <v>-0.564123245</v>
          </cell>
          <cell r="E2254">
            <v>-1.0645528040000001</v>
          </cell>
        </row>
        <row r="2255">
          <cell r="B2255">
            <v>-1.7568690389999999</v>
          </cell>
          <cell r="C2255">
            <v>0.665890541</v>
          </cell>
          <cell r="D2255">
            <v>0.21132191</v>
          </cell>
          <cell r="E2255">
            <v>0.46824853799999999</v>
          </cell>
        </row>
        <row r="2256">
          <cell r="B2256">
            <v>-1.3232778119999999</v>
          </cell>
          <cell r="C2256">
            <v>1.1364394980000001</v>
          </cell>
          <cell r="D2256">
            <v>0.46971800000000002</v>
          </cell>
          <cell r="E2256">
            <v>-0.99598962700000004</v>
          </cell>
        </row>
        <row r="2257">
          <cell r="B2257">
            <v>-0.778879867</v>
          </cell>
          <cell r="C2257">
            <v>0.34816186799999999</v>
          </cell>
          <cell r="D2257">
            <v>-0.42740610899999998</v>
          </cell>
          <cell r="E2257">
            <v>-0.90141917699999996</v>
          </cell>
        </row>
        <row r="2258">
          <cell r="B2258">
            <v>-0.162769146</v>
          </cell>
          <cell r="C2258">
            <v>0.90577410000000003</v>
          </cell>
          <cell r="D2258">
            <v>-0.28103621400000001</v>
          </cell>
          <cell r="E2258">
            <v>-6.1059822E-2</v>
          </cell>
        </row>
        <row r="2259">
          <cell r="B2259">
            <v>-1.1053315379999999</v>
          </cell>
          <cell r="C2259">
            <v>-1.4144465E-2</v>
          </cell>
          <cell r="D2259">
            <v>-0.83187787000000002</v>
          </cell>
          <cell r="E2259">
            <v>-0.91023341599999996</v>
          </cell>
        </row>
        <row r="2260">
          <cell r="B2260">
            <v>-1.2372694479999999</v>
          </cell>
          <cell r="C2260">
            <v>1.180071995</v>
          </cell>
          <cell r="D2260">
            <v>-0.41413365899999999</v>
          </cell>
          <cell r="E2260">
            <v>0.21662082299999999</v>
          </cell>
        </row>
        <row r="2261">
          <cell r="B2261">
            <v>-1.0501052639999999</v>
          </cell>
          <cell r="C2261">
            <v>0.16266229900000001</v>
          </cell>
          <cell r="D2261">
            <v>0.179459233</v>
          </cell>
          <cell r="E2261">
            <v>0.363133551</v>
          </cell>
        </row>
        <row r="2262">
          <cell r="B2262">
            <v>-0.120911452</v>
          </cell>
          <cell r="C2262">
            <v>-0.65292514700000004</v>
          </cell>
          <cell r="D2262">
            <v>-0.79480199600000001</v>
          </cell>
          <cell r="E2262">
            <v>-0.80062043000000005</v>
          </cell>
        </row>
        <row r="2263">
          <cell r="B2263">
            <v>-0.73611965199999996</v>
          </cell>
          <cell r="C2263">
            <v>0.36086432400000001</v>
          </cell>
          <cell r="D2263">
            <v>-3.1703451000000001E-2</v>
          </cell>
          <cell r="E2263">
            <v>-0.28079444599999998</v>
          </cell>
        </row>
        <row r="2264">
          <cell r="B2264">
            <v>-0.81686304200000004</v>
          </cell>
          <cell r="C2264">
            <v>-0.59245536799999998</v>
          </cell>
          <cell r="D2264">
            <v>-0.78616296799999996</v>
          </cell>
          <cell r="E2264">
            <v>-0.77757729099999995</v>
          </cell>
        </row>
        <row r="2265">
          <cell r="B2265">
            <v>-1.2492399110000001</v>
          </cell>
          <cell r="C2265">
            <v>-0.40711469700000003</v>
          </cell>
          <cell r="D2265">
            <v>-0.462011744</v>
          </cell>
          <cell r="E2265">
            <v>-0.86604857700000004</v>
          </cell>
        </row>
        <row r="2266">
          <cell r="B2266">
            <v>-1.2433827420000001</v>
          </cell>
          <cell r="C2266">
            <v>0.3489063</v>
          </cell>
          <cell r="D2266">
            <v>8.4432160000000006E-2</v>
          </cell>
          <cell r="E2266">
            <v>0.75545127499999998</v>
          </cell>
        </row>
        <row r="2267">
          <cell r="B2267">
            <v>-3.2554192080000002</v>
          </cell>
          <cell r="C2267">
            <v>1.395554827</v>
          </cell>
          <cell r="D2267">
            <v>0.79889715100000003</v>
          </cell>
          <cell r="E2267">
            <v>-1.697069E-2</v>
          </cell>
        </row>
        <row r="2268">
          <cell r="B2268">
            <v>-0.90007161000000002</v>
          </cell>
          <cell r="C2268">
            <v>0.89805121600000004</v>
          </cell>
          <cell r="D2268">
            <v>0.32344447100000001</v>
          </cell>
          <cell r="E2268">
            <v>0.180945516</v>
          </cell>
        </row>
        <row r="2269">
          <cell r="B2269">
            <v>-1.8588957349999999</v>
          </cell>
          <cell r="C2269">
            <v>0.56560693500000003</v>
          </cell>
          <cell r="D2269">
            <v>0.124644002</v>
          </cell>
          <cell r="E2269">
            <v>2.0519651999999999E-2</v>
          </cell>
        </row>
        <row r="2270">
          <cell r="B2270">
            <v>-0.56773821000000002</v>
          </cell>
          <cell r="C2270">
            <v>0.16980767799999999</v>
          </cell>
          <cell r="D2270">
            <v>-0.408934509</v>
          </cell>
          <cell r="E2270">
            <v>0.57856258500000002</v>
          </cell>
        </row>
        <row r="2271">
          <cell r="B2271">
            <v>-1.6106418440000001</v>
          </cell>
          <cell r="C2271">
            <v>0.711987802</v>
          </cell>
          <cell r="D2271">
            <v>-0.27100065499999998</v>
          </cell>
          <cell r="E2271">
            <v>0.27720422900000002</v>
          </cell>
        </row>
        <row r="2272">
          <cell r="B2272">
            <v>-1.5526023040000001</v>
          </cell>
          <cell r="C2272">
            <v>-1.5537683179999999</v>
          </cell>
          <cell r="D2272">
            <v>-0.69383741200000004</v>
          </cell>
          <cell r="E2272">
            <v>-0.34833704999999998</v>
          </cell>
        </row>
        <row r="2273">
          <cell r="B2273">
            <v>-0.62040039800000002</v>
          </cell>
          <cell r="C2273">
            <v>-0.63392680700000004</v>
          </cell>
          <cell r="D2273">
            <v>-0.84290060600000005</v>
          </cell>
          <cell r="E2273">
            <v>2.1263889000000001E-2</v>
          </cell>
        </row>
        <row r="2274">
          <cell r="B2274">
            <v>-1.390337886</v>
          </cell>
          <cell r="C2274">
            <v>0.96748991900000003</v>
          </cell>
          <cell r="D2274">
            <v>3.4699788000000002E-2</v>
          </cell>
          <cell r="E2274">
            <v>1.1910642950000001</v>
          </cell>
        </row>
        <row r="2275">
          <cell r="B2275">
            <v>-1.9939610409999999</v>
          </cell>
          <cell r="C2275">
            <v>0.508952183</v>
          </cell>
          <cell r="D2275">
            <v>0.14859112799999999</v>
          </cell>
          <cell r="E2275">
            <v>-0.19980083500000001</v>
          </cell>
        </row>
        <row r="2276">
          <cell r="B2276">
            <v>0.162880529</v>
          </cell>
          <cell r="C2276">
            <v>0.40286562100000001</v>
          </cell>
          <cell r="D2276">
            <v>-7.9102678999999995E-2</v>
          </cell>
          <cell r="E2276">
            <v>-4.4343909000000001E-2</v>
          </cell>
        </row>
        <row r="2277">
          <cell r="B2277">
            <v>0.45988188000000002</v>
          </cell>
          <cell r="C2277">
            <v>0.46007825099999999</v>
          </cell>
          <cell r="D2277">
            <v>0.60113131099999995</v>
          </cell>
          <cell r="E2277">
            <v>-0.17770113900000001</v>
          </cell>
        </row>
        <row r="2278">
          <cell r="B2278">
            <v>0.53715409800000002</v>
          </cell>
          <cell r="C2278">
            <v>-1.2746818959999999</v>
          </cell>
          <cell r="D2278">
            <v>-1.2746818959999999</v>
          </cell>
          <cell r="E2278">
            <v>-0.120840666</v>
          </cell>
        </row>
        <row r="2279">
          <cell r="B2279">
            <v>0.43382116700000001</v>
          </cell>
          <cell r="C2279">
            <v>-9.7514209000000004E-2</v>
          </cell>
          <cell r="D2279">
            <v>-1.9062932450000001</v>
          </cell>
          <cell r="E2279">
            <v>-0.45959838200000003</v>
          </cell>
        </row>
        <row r="2280">
          <cell r="B2280">
            <v>-0.30615595899999998</v>
          </cell>
          <cell r="C2280">
            <v>0.33778133300000002</v>
          </cell>
          <cell r="D2280">
            <v>-0.21101439</v>
          </cell>
          <cell r="E2280">
            <v>-0.35001512600000001</v>
          </cell>
        </row>
        <row r="2281">
          <cell r="B2281">
            <v>-0.97217308199999997</v>
          </cell>
          <cell r="C2281">
            <v>1.4439437100000001</v>
          </cell>
          <cell r="D2281">
            <v>0.49295443100000003</v>
          </cell>
          <cell r="E2281">
            <v>1.225480111</v>
          </cell>
        </row>
        <row r="2282">
          <cell r="B2282">
            <v>0.78347167600000001</v>
          </cell>
          <cell r="C2282">
            <v>0.58486733099999999</v>
          </cell>
          <cell r="D2282">
            <v>0.40562702499999997</v>
          </cell>
          <cell r="E2282">
            <v>0.71196971399999998</v>
          </cell>
        </row>
        <row r="2283">
          <cell r="B2283">
            <v>-2.5385069570000001</v>
          </cell>
          <cell r="C2283">
            <v>0.691267242</v>
          </cell>
          <cell r="D2283">
            <v>1.0838638009999999</v>
          </cell>
          <cell r="E2283">
            <v>0.64694879800000005</v>
          </cell>
        </row>
        <row r="2284">
          <cell r="B2284">
            <v>0.119849787</v>
          </cell>
          <cell r="C2284">
            <v>-1.2808568360000001</v>
          </cell>
          <cell r="D2284">
            <v>-1.058599015</v>
          </cell>
          <cell r="E2284">
            <v>-0.31231386100000003</v>
          </cell>
        </row>
        <row r="2285">
          <cell r="B2285">
            <v>-1.6955923909999999</v>
          </cell>
          <cell r="C2285">
            <v>-0.38131092100000002</v>
          </cell>
          <cell r="D2285">
            <v>-0.561841013</v>
          </cell>
          <cell r="E2285">
            <v>-0.59804183700000002</v>
          </cell>
        </row>
        <row r="2286">
          <cell r="B2286">
            <v>0.53434243800000003</v>
          </cell>
          <cell r="C2286">
            <v>-0.21856060699999999</v>
          </cell>
          <cell r="D2286">
            <v>-0.10305562</v>
          </cell>
          <cell r="E2286">
            <v>0.29819938800000001</v>
          </cell>
        </row>
        <row r="2287">
          <cell r="B2287">
            <v>-1.9841719369999999</v>
          </cell>
          <cell r="C2287">
            <v>0.99130539299999998</v>
          </cell>
          <cell r="D2287">
            <v>0.51861218399999998</v>
          </cell>
          <cell r="E2287">
            <v>-0.110346334</v>
          </cell>
        </row>
        <row r="2288">
          <cell r="B2288">
            <v>-1.6151601449999999</v>
          </cell>
          <cell r="C2288">
            <v>-0.94263116999999996</v>
          </cell>
          <cell r="D2288">
            <v>-1.1853798760000001</v>
          </cell>
          <cell r="E2288">
            <v>-0.66777310499999998</v>
          </cell>
        </row>
        <row r="2289">
          <cell r="B2289">
            <v>-0.65596142000000002</v>
          </cell>
          <cell r="C2289">
            <v>-0.33013287800000002</v>
          </cell>
          <cell r="D2289">
            <v>-0.54935645700000002</v>
          </cell>
          <cell r="E2289">
            <v>-0.18851125399999999</v>
          </cell>
        </row>
        <row r="2290">
          <cell r="B2290">
            <v>0.23753355500000001</v>
          </cell>
          <cell r="C2290">
            <v>-0.466701853</v>
          </cell>
          <cell r="D2290">
            <v>-1.2115020489999999</v>
          </cell>
          <cell r="E2290">
            <v>-4.6465263E-2</v>
          </cell>
        </row>
        <row r="2291">
          <cell r="B2291">
            <v>-0.98246763599999998</v>
          </cell>
          <cell r="C2291">
            <v>-0.109947347</v>
          </cell>
          <cell r="D2291">
            <v>-0.18602043300000001</v>
          </cell>
          <cell r="E2291">
            <v>-5.1718213999999998E-2</v>
          </cell>
        </row>
        <row r="2292">
          <cell r="B2292">
            <v>-0.60485841900000004</v>
          </cell>
          <cell r="C2292">
            <v>1.872824636</v>
          </cell>
          <cell r="D2292">
            <v>0.58194942000000005</v>
          </cell>
          <cell r="E2292">
            <v>1.237176176</v>
          </cell>
        </row>
        <row r="2293">
          <cell r="B2293">
            <v>0.180811371</v>
          </cell>
          <cell r="C2293">
            <v>0.92248799100000001</v>
          </cell>
          <cell r="D2293">
            <v>-0.24496183499999999</v>
          </cell>
          <cell r="E2293">
            <v>5.3225900999999999E-2</v>
          </cell>
        </row>
        <row r="2294">
          <cell r="B2294">
            <v>-1.6198416929999999</v>
          </cell>
          <cell r="C2294">
            <v>1.9275041E-2</v>
          </cell>
          <cell r="D2294">
            <v>-0.94269243400000002</v>
          </cell>
          <cell r="E2294">
            <v>-0.77843633899999998</v>
          </cell>
        </row>
        <row r="2295">
          <cell r="B2295">
            <v>-0.18563238000000001</v>
          </cell>
          <cell r="C2295">
            <v>-0.36760666800000003</v>
          </cell>
          <cell r="D2295">
            <v>0.10248916399999999</v>
          </cell>
          <cell r="E2295">
            <v>2.7679962999999998E-2</v>
          </cell>
        </row>
        <row r="2296">
          <cell r="B2296">
            <v>-1.4919744239999999</v>
          </cell>
          <cell r="C2296">
            <v>-0.63732091599999996</v>
          </cell>
          <cell r="D2296">
            <v>-0.60726937299999995</v>
          </cell>
          <cell r="E2296">
            <v>-0.51360713999999996</v>
          </cell>
        </row>
        <row r="2297">
          <cell r="B2297">
            <v>-0.83112122499999996</v>
          </cell>
          <cell r="C2297">
            <v>-0.177624316</v>
          </cell>
          <cell r="D2297">
            <v>-1.0943289249999999</v>
          </cell>
          <cell r="E2297">
            <v>-0.96811194899999997</v>
          </cell>
        </row>
        <row r="2298">
          <cell r="B2298">
            <v>-0.65072139200000001</v>
          </cell>
          <cell r="C2298">
            <v>-0.45359913099999999</v>
          </cell>
          <cell r="D2298">
            <v>-0.72607456199999998</v>
          </cell>
          <cell r="E2298">
            <v>-0.74842558699999995</v>
          </cell>
        </row>
        <row r="2299">
          <cell r="B2299">
            <v>-0.61879288600000004</v>
          </cell>
          <cell r="C2299">
            <v>-1.2601935E-2</v>
          </cell>
          <cell r="D2299">
            <v>-0.73115501100000002</v>
          </cell>
          <cell r="E2299">
            <v>5.9529891000000001E-2</v>
          </cell>
        </row>
        <row r="2300">
          <cell r="B2300">
            <v>1.0123202600000001</v>
          </cell>
          <cell r="C2300">
            <v>0.90283848600000005</v>
          </cell>
          <cell r="D2300">
            <v>0.50276320799999996</v>
          </cell>
          <cell r="E2300">
            <v>0.66499439699999996</v>
          </cell>
        </row>
        <row r="2301">
          <cell r="B2301">
            <v>-0.99062963299999995</v>
          </cell>
          <cell r="C2301">
            <v>0.69364314800000004</v>
          </cell>
          <cell r="D2301">
            <v>-0.27318466000000002</v>
          </cell>
          <cell r="E2301">
            <v>-0.54388546400000004</v>
          </cell>
        </row>
        <row r="2302">
          <cell r="B2302">
            <v>-1.390576737</v>
          </cell>
          <cell r="C2302">
            <v>0.22512742699999999</v>
          </cell>
          <cell r="D2302">
            <v>0.28118336900000002</v>
          </cell>
          <cell r="E2302">
            <v>7.0598860999999999E-2</v>
          </cell>
        </row>
        <row r="2303">
          <cell r="B2303">
            <v>0.891412749</v>
          </cell>
          <cell r="C2303">
            <v>0.75767322800000003</v>
          </cell>
          <cell r="D2303">
            <v>0.60710848100000003</v>
          </cell>
          <cell r="E2303">
            <v>1.1546758720000001</v>
          </cell>
        </row>
        <row r="2304">
          <cell r="B2304">
            <v>0.74388500000000002</v>
          </cell>
          <cell r="C2304">
            <v>-0.53409584200000004</v>
          </cell>
          <cell r="D2304">
            <v>-0.39308832799999999</v>
          </cell>
          <cell r="E2304">
            <v>-0.141031506</v>
          </cell>
        </row>
        <row r="2305">
          <cell r="B2305">
            <v>-1.332626251</v>
          </cell>
          <cell r="C2305">
            <v>0.65684131700000004</v>
          </cell>
          <cell r="D2305">
            <v>-0.19805841900000001</v>
          </cell>
          <cell r="E2305">
            <v>0.461184396</v>
          </cell>
        </row>
        <row r="2306">
          <cell r="B2306">
            <v>-1.234797374</v>
          </cell>
          <cell r="C2306">
            <v>0.13871702</v>
          </cell>
          <cell r="D2306">
            <v>-1.234797374</v>
          </cell>
          <cell r="E2306">
            <v>-0.696645132</v>
          </cell>
        </row>
        <row r="2307">
          <cell r="B2307">
            <v>-0.78879470699999998</v>
          </cell>
          <cell r="C2307">
            <v>0.103976495</v>
          </cell>
          <cell r="D2307">
            <v>-0.380765566</v>
          </cell>
          <cell r="E2307">
            <v>2.4474108000000001E-2</v>
          </cell>
        </row>
        <row r="2308">
          <cell r="B2308">
            <v>-0.717994574</v>
          </cell>
          <cell r="C2308">
            <v>0.76476857300000001</v>
          </cell>
          <cell r="D2308">
            <v>0.81859256499999999</v>
          </cell>
          <cell r="E2308">
            <v>0.30902274499999999</v>
          </cell>
        </row>
        <row r="2309">
          <cell r="B2309">
            <v>-0.88977543100000001</v>
          </cell>
          <cell r="C2309">
            <v>-0.24247252699999999</v>
          </cell>
          <cell r="D2309">
            <v>-6.7661299999999994E-2</v>
          </cell>
          <cell r="E2309">
            <v>-2.3721915999999999E-2</v>
          </cell>
        </row>
        <row r="2310">
          <cell r="B2310">
            <v>0.62406243800000005</v>
          </cell>
          <cell r="C2310">
            <v>-1.5524814E-2</v>
          </cell>
          <cell r="D2310">
            <v>-0.41377704500000001</v>
          </cell>
          <cell r="E2310">
            <v>0.617156449</v>
          </cell>
        </row>
        <row r="2311">
          <cell r="B2311">
            <v>0.63254520000000003</v>
          </cell>
          <cell r="C2311">
            <v>-1.1326038E-2</v>
          </cell>
          <cell r="D2311">
            <v>-0.175783839</v>
          </cell>
          <cell r="E2311">
            <v>-0.39368872799999999</v>
          </cell>
        </row>
        <row r="2312">
          <cell r="B2312">
            <v>0.7461624</v>
          </cell>
          <cell r="C2312">
            <v>0.18157177699999999</v>
          </cell>
          <cell r="D2312">
            <v>-0.26131683100000003</v>
          </cell>
          <cell r="E2312">
            <v>-1.6211568999999999E-2</v>
          </cell>
        </row>
        <row r="2313">
          <cell r="B2313">
            <v>-1.322172565</v>
          </cell>
          <cell r="C2313">
            <v>0.35625395700000001</v>
          </cell>
          <cell r="D2313">
            <v>-2.2690867999999999E-2</v>
          </cell>
          <cell r="E2313">
            <v>0.34208037499999999</v>
          </cell>
        </row>
        <row r="2314">
          <cell r="B2314">
            <v>-1.2016612179999999</v>
          </cell>
          <cell r="C2314">
            <v>-0.28157958599999999</v>
          </cell>
          <cell r="D2314">
            <v>-0.56683751599999999</v>
          </cell>
          <cell r="E2314">
            <v>-0.749112475</v>
          </cell>
        </row>
        <row r="2315">
          <cell r="B2315">
            <v>-1.9547019189999999</v>
          </cell>
          <cell r="C2315">
            <v>2.1248059999999999E-3</v>
          </cell>
          <cell r="D2315">
            <v>-0.90155518400000001</v>
          </cell>
          <cell r="E2315">
            <v>-0.82466274799999995</v>
          </cell>
        </row>
        <row r="2316">
          <cell r="B2316">
            <v>-0.64044938299999998</v>
          </cell>
          <cell r="C2316">
            <v>-0.41735700199999998</v>
          </cell>
          <cell r="D2316">
            <v>-0.59920699099999997</v>
          </cell>
          <cell r="E2316">
            <v>-0.69339586399999997</v>
          </cell>
        </row>
        <row r="2317">
          <cell r="B2317">
            <v>-0.37529564500000001</v>
          </cell>
          <cell r="C2317">
            <v>-0.53459738999999995</v>
          </cell>
          <cell r="D2317">
            <v>-0.81326300500000004</v>
          </cell>
          <cell r="E2317">
            <v>-0.99400362399999997</v>
          </cell>
        </row>
        <row r="2318">
          <cell r="B2318">
            <v>-0.52712818699999997</v>
          </cell>
          <cell r="C2318">
            <v>-0.42777052799999998</v>
          </cell>
          <cell r="D2318">
            <v>-0.85749793399999996</v>
          </cell>
          <cell r="E2318">
            <v>-0.67091204299999996</v>
          </cell>
        </row>
        <row r="2319">
          <cell r="B2319">
            <v>-1.067559425</v>
          </cell>
          <cell r="C2319">
            <v>-0.49847878299999998</v>
          </cell>
          <cell r="D2319">
            <v>-0.612595589</v>
          </cell>
          <cell r="E2319">
            <v>-0.75689824000000006</v>
          </cell>
        </row>
        <row r="2320">
          <cell r="B2320">
            <v>-1.4182866519999999</v>
          </cell>
          <cell r="C2320">
            <v>-0.15265026800000001</v>
          </cell>
          <cell r="D2320">
            <v>-0.12632599899999999</v>
          </cell>
          <cell r="E2320">
            <v>-0.350136632</v>
          </cell>
        </row>
        <row r="2321">
          <cell r="B2321">
            <v>-2.6482352549999999</v>
          </cell>
          <cell r="C2321">
            <v>0.81042028700000002</v>
          </cell>
          <cell r="D2321">
            <v>0.39341239700000002</v>
          </cell>
          <cell r="E2321">
            <v>0.32387100400000002</v>
          </cell>
        </row>
        <row r="2322">
          <cell r="B2322">
            <v>-1.1665655239999999</v>
          </cell>
          <cell r="C2322">
            <v>-0.13778668899999999</v>
          </cell>
          <cell r="D2322">
            <v>-0.98161212200000003</v>
          </cell>
          <cell r="E2322">
            <v>-4.5157891999999998E-2</v>
          </cell>
        </row>
        <row r="2323">
          <cell r="B2323">
            <v>-0.181748723</v>
          </cell>
          <cell r="C2323">
            <v>0.20771911000000001</v>
          </cell>
          <cell r="D2323">
            <v>-0.238073495</v>
          </cell>
          <cell r="E2323">
            <v>9.8135830000000007E-3</v>
          </cell>
        </row>
        <row r="2324">
          <cell r="B2324">
            <v>0.58762160100000005</v>
          </cell>
          <cell r="C2324">
            <v>0.67770960000000002</v>
          </cell>
          <cell r="D2324">
            <v>-0.50104436799999996</v>
          </cell>
          <cell r="E2324">
            <v>2.7440997000000002E-2</v>
          </cell>
        </row>
        <row r="2325">
          <cell r="B2325">
            <v>-1.882758519</v>
          </cell>
          <cell r="C2325">
            <v>-8.5394494000000001E-2</v>
          </cell>
          <cell r="D2325">
            <v>-0.26142642199999999</v>
          </cell>
          <cell r="E2325">
            <v>-7.8788141000000006E-2</v>
          </cell>
        </row>
        <row r="2326">
          <cell r="B2326">
            <v>-1.1120728289999999</v>
          </cell>
          <cell r="C2326">
            <v>-0.75023823099999998</v>
          </cell>
          <cell r="D2326">
            <v>-1.0466200619999999</v>
          </cell>
          <cell r="E2326">
            <v>-0.80397635599999995</v>
          </cell>
        </row>
        <row r="2327">
          <cell r="B2327">
            <v>-0.69166931899999995</v>
          </cell>
          <cell r="C2327">
            <v>2.207202809</v>
          </cell>
          <cell r="D2327">
            <v>1.5464769</v>
          </cell>
          <cell r="E2327">
            <v>0.48685459599999997</v>
          </cell>
        </row>
        <row r="2328">
          <cell r="B2328">
            <v>-0.74076744299999997</v>
          </cell>
          <cell r="C2328">
            <v>0.91017629700000002</v>
          </cell>
          <cell r="D2328">
            <v>0.44361787600000002</v>
          </cell>
          <cell r="E2328">
            <v>0.68512693899999999</v>
          </cell>
        </row>
        <row r="2329">
          <cell r="B2329">
            <v>1.72926381</v>
          </cell>
          <cell r="C2329">
            <v>-0.38204376600000001</v>
          </cell>
          <cell r="D2329">
            <v>-0.56015827200000001</v>
          </cell>
          <cell r="E2329">
            <v>-5.7599815999999998E-2</v>
          </cell>
        </row>
        <row r="2330">
          <cell r="B2330">
            <v>6.1562383999999998E-2</v>
          </cell>
          <cell r="C2330">
            <v>0.63169844500000005</v>
          </cell>
          <cell r="D2330">
            <v>-0.61729173100000001</v>
          </cell>
          <cell r="E2330">
            <v>-0.31448614000000003</v>
          </cell>
        </row>
        <row r="2331">
          <cell r="B2331">
            <v>-1.4378214229999999</v>
          </cell>
          <cell r="C2331">
            <v>-0.76614553500000004</v>
          </cell>
          <cell r="D2331">
            <v>-1.1065993169999999</v>
          </cell>
          <cell r="E2331">
            <v>-0.74827692599999995</v>
          </cell>
        </row>
        <row r="2332">
          <cell r="B2332">
            <v>-1.551764513</v>
          </cell>
          <cell r="C2332">
            <v>0.81291895300000006</v>
          </cell>
          <cell r="D2332">
            <v>0.58015380000000005</v>
          </cell>
          <cell r="E2332">
            <v>0.22531552899999999</v>
          </cell>
        </row>
        <row r="2333">
          <cell r="B2333">
            <v>-0.34821566799999998</v>
          </cell>
          <cell r="C2333">
            <v>-0.32901286299999999</v>
          </cell>
          <cell r="D2333">
            <v>-1.214419734</v>
          </cell>
          <cell r="E2333">
            <v>-0.45108767300000002</v>
          </cell>
        </row>
        <row r="2334">
          <cell r="B2334">
            <v>-0.96017106500000005</v>
          </cell>
          <cell r="C2334">
            <v>6.0313444000000001E-2</v>
          </cell>
          <cell r="D2334">
            <v>-0.540382217</v>
          </cell>
          <cell r="E2334">
            <v>-0.26398234199999998</v>
          </cell>
        </row>
        <row r="2335">
          <cell r="B2335">
            <v>0.88674612900000005</v>
          </cell>
          <cell r="C2335">
            <v>-1.1361076480000001</v>
          </cell>
          <cell r="D2335">
            <v>-1.240519414</v>
          </cell>
          <cell r="E2335">
            <v>-1.320761659</v>
          </cell>
        </row>
        <row r="2336">
          <cell r="B2336">
            <v>0.152386353</v>
          </cell>
          <cell r="C2336">
            <v>0.66414442699999998</v>
          </cell>
          <cell r="D2336">
            <v>1.1589798E-2</v>
          </cell>
          <cell r="E2336">
            <v>-0.45321609499999999</v>
          </cell>
        </row>
        <row r="2337">
          <cell r="B2337">
            <v>1.0783488139999999</v>
          </cell>
          <cell r="C2337">
            <v>-1.182200345</v>
          </cell>
          <cell r="D2337">
            <v>-1.166935955</v>
          </cell>
          <cell r="E2337">
            <v>-1.280722693</v>
          </cell>
        </row>
        <row r="2338">
          <cell r="B2338">
            <v>0.80372923100000004</v>
          </cell>
          <cell r="C2338">
            <v>0.164628724</v>
          </cell>
          <cell r="D2338">
            <v>-0.60765091699999996</v>
          </cell>
          <cell r="E2338">
            <v>-4.9077699000000002E-2</v>
          </cell>
        </row>
        <row r="2339">
          <cell r="B2339">
            <v>-0.93753952799999996</v>
          </cell>
          <cell r="C2339">
            <v>0.73787868899999998</v>
          </cell>
          <cell r="D2339">
            <v>-0.70330594700000004</v>
          </cell>
          <cell r="E2339">
            <v>0.29186504200000002</v>
          </cell>
        </row>
        <row r="2340">
          <cell r="B2340">
            <v>-1.389646656</v>
          </cell>
          <cell r="C2340">
            <v>-0.42255893900000002</v>
          </cell>
          <cell r="D2340">
            <v>0.23489749100000001</v>
          </cell>
          <cell r="E2340">
            <v>-0.488043161</v>
          </cell>
        </row>
        <row r="2341">
          <cell r="B2341">
            <v>-0.102205447</v>
          </cell>
          <cell r="C2341">
            <v>-1.1310519160000001</v>
          </cell>
          <cell r="D2341">
            <v>-0.41489626000000002</v>
          </cell>
          <cell r="E2341">
            <v>2.2685790000000002E-3</v>
          </cell>
        </row>
        <row r="2342">
          <cell r="B2342">
            <v>-0.86377836399999997</v>
          </cell>
          <cell r="C2342">
            <v>-0.43145919799999999</v>
          </cell>
          <cell r="D2342">
            <v>-1.126444284</v>
          </cell>
          <cell r="E2342">
            <v>-0.83217768800000003</v>
          </cell>
        </row>
        <row r="2343">
          <cell r="B2343">
            <v>-1.9339234810000001</v>
          </cell>
          <cell r="C2343">
            <v>0.41187583100000003</v>
          </cell>
          <cell r="D2343">
            <v>0.53686029999999996</v>
          </cell>
          <cell r="E2343">
            <v>0.49000478200000003</v>
          </cell>
        </row>
        <row r="2344">
          <cell r="B2344">
            <v>-0.60641812799999995</v>
          </cell>
          <cell r="C2344">
            <v>-0.60641812799999995</v>
          </cell>
          <cell r="D2344">
            <v>-0.60641812799999995</v>
          </cell>
          <cell r="E2344">
            <v>-0.60641812799999995</v>
          </cell>
        </row>
        <row r="2345">
          <cell r="B2345">
            <v>-1.796685002</v>
          </cell>
          <cell r="C2345">
            <v>-0.19374171100000001</v>
          </cell>
          <cell r="D2345">
            <v>-0.39899348499999998</v>
          </cell>
          <cell r="E2345">
            <v>5.1650476000000001E-2</v>
          </cell>
        </row>
        <row r="2346">
          <cell r="B2346">
            <v>-2.2856069999999999E-2</v>
          </cell>
          <cell r="C2346">
            <v>0.32148997899999998</v>
          </cell>
          <cell r="D2346">
            <v>-2.3781007E-2</v>
          </cell>
          <cell r="E2346">
            <v>0.45663257400000001</v>
          </cell>
        </row>
        <row r="2347">
          <cell r="B2347">
            <v>-1.6528398630000001</v>
          </cell>
          <cell r="C2347">
            <v>-0.74166073099999996</v>
          </cell>
          <cell r="D2347">
            <v>-0.74174532800000004</v>
          </cell>
          <cell r="E2347">
            <v>-1.0696621669999999</v>
          </cell>
        </row>
        <row r="2348">
          <cell r="B2348">
            <v>0.28336055700000001</v>
          </cell>
          <cell r="C2348">
            <v>-0.45307225800000001</v>
          </cell>
          <cell r="D2348">
            <v>-0.74080508899999997</v>
          </cell>
          <cell r="E2348">
            <v>-0.33414176499999998</v>
          </cell>
        </row>
        <row r="2349">
          <cell r="B2349">
            <v>-1.2888430360000001</v>
          </cell>
          <cell r="C2349">
            <v>0.192860385</v>
          </cell>
          <cell r="D2349">
            <v>-0.19361712</v>
          </cell>
          <cell r="E2349">
            <v>-0.193073414</v>
          </cell>
        </row>
        <row r="2350">
          <cell r="B2350">
            <v>-1.3802667049999999</v>
          </cell>
          <cell r="C2350">
            <v>-0.89265331000000003</v>
          </cell>
          <cell r="D2350">
            <v>7.3748024999999995E-2</v>
          </cell>
          <cell r="E2350">
            <v>0.66321170799999996</v>
          </cell>
        </row>
        <row r="2351">
          <cell r="B2351">
            <v>-1.855179981</v>
          </cell>
          <cell r="C2351">
            <v>1.074571739</v>
          </cell>
          <cell r="D2351">
            <v>0.941978922</v>
          </cell>
          <cell r="E2351">
            <v>0.44212731199999999</v>
          </cell>
        </row>
        <row r="2352">
          <cell r="B2352">
            <v>-5.2476581000000001E-2</v>
          </cell>
          <cell r="C2352">
            <v>0.44931153600000001</v>
          </cell>
          <cell r="D2352">
            <v>0.46033350299999998</v>
          </cell>
          <cell r="E2352">
            <v>0.34021804900000002</v>
          </cell>
        </row>
        <row r="2353">
          <cell r="B2353">
            <v>-1.1766050910000001</v>
          </cell>
          <cell r="C2353">
            <v>-0.74785638799999998</v>
          </cell>
          <cell r="D2353">
            <v>-1.5250144109999999</v>
          </cell>
          <cell r="E2353">
            <v>-1.2555840229999999</v>
          </cell>
        </row>
        <row r="2354">
          <cell r="B2354">
            <v>-0.219434027</v>
          </cell>
          <cell r="C2354">
            <v>1.548990823</v>
          </cell>
          <cell r="D2354">
            <v>1.2892979369999999</v>
          </cell>
          <cell r="E2354">
            <v>1.3039524840000001</v>
          </cell>
        </row>
        <row r="2355">
          <cell r="B2355">
            <v>-1.4938928499999999</v>
          </cell>
          <cell r="C2355">
            <v>0.31280101999999999</v>
          </cell>
          <cell r="D2355">
            <v>-0.58037419199999996</v>
          </cell>
          <cell r="E2355">
            <v>0.33020280000000002</v>
          </cell>
        </row>
        <row r="2356">
          <cell r="B2356">
            <v>-1.1474431169999999</v>
          </cell>
          <cell r="C2356">
            <v>-0.20713854200000001</v>
          </cell>
          <cell r="D2356">
            <v>-0.85530235899999996</v>
          </cell>
          <cell r="E2356">
            <v>-1.519244644</v>
          </cell>
        </row>
        <row r="2357">
          <cell r="B2357">
            <v>-2.2904610509999999</v>
          </cell>
          <cell r="C2357">
            <v>9.5504530000000004E-2</v>
          </cell>
          <cell r="D2357">
            <v>6.630983E-2</v>
          </cell>
          <cell r="E2357">
            <v>0.208324547</v>
          </cell>
        </row>
        <row r="2358">
          <cell r="B2358">
            <v>-1.570355623</v>
          </cell>
          <cell r="C2358">
            <v>0.93628418599999996</v>
          </cell>
          <cell r="D2358">
            <v>0.29415337000000003</v>
          </cell>
          <cell r="E2358">
            <v>-0.35661023600000002</v>
          </cell>
        </row>
        <row r="2359">
          <cell r="B2359">
            <v>-1.3157485799999999</v>
          </cell>
          <cell r="C2359">
            <v>-0.127744406</v>
          </cell>
          <cell r="D2359">
            <v>0.104674474</v>
          </cell>
          <cell r="E2359">
            <v>-0.811796089</v>
          </cell>
        </row>
        <row r="2360">
          <cell r="B2360">
            <v>-1.3462708080000001</v>
          </cell>
          <cell r="C2360">
            <v>-0.79424043</v>
          </cell>
          <cell r="D2360">
            <v>-0.99738726499999997</v>
          </cell>
          <cell r="E2360">
            <v>-0.33009189900000002</v>
          </cell>
        </row>
        <row r="2361">
          <cell r="B2361">
            <v>-0.87136996499999997</v>
          </cell>
          <cell r="C2361">
            <v>0.112576383</v>
          </cell>
          <cell r="D2361">
            <v>-0.17240572000000001</v>
          </cell>
          <cell r="E2361">
            <v>-0.61928320100000001</v>
          </cell>
        </row>
        <row r="2362">
          <cell r="B2362">
            <v>-0.875676644</v>
          </cell>
          <cell r="C2362">
            <v>0.170879894</v>
          </cell>
          <cell r="D2362">
            <v>-0.40576696299999998</v>
          </cell>
          <cell r="E2362">
            <v>-0.223887893</v>
          </cell>
        </row>
        <row r="2363">
          <cell r="B2363">
            <v>0.42622398</v>
          </cell>
          <cell r="C2363">
            <v>-0.36222240500000003</v>
          </cell>
          <cell r="D2363">
            <v>-1.1494145840000001</v>
          </cell>
          <cell r="E2363">
            <v>-0.81266191600000004</v>
          </cell>
        </row>
        <row r="2364">
          <cell r="B2364">
            <v>-0.94403926400000004</v>
          </cell>
          <cell r="C2364">
            <v>1.585645392</v>
          </cell>
          <cell r="D2364">
            <v>0.80213881499999995</v>
          </cell>
          <cell r="E2364">
            <v>1.948184508</v>
          </cell>
        </row>
        <row r="2365">
          <cell r="B2365">
            <v>-0.279227006</v>
          </cell>
          <cell r="C2365">
            <v>-0.18106931700000001</v>
          </cell>
          <cell r="D2365">
            <v>-0.11378534</v>
          </cell>
          <cell r="E2365">
            <v>1.2863900189999999</v>
          </cell>
        </row>
        <row r="2366">
          <cell r="B2366">
            <v>0.25359551699999999</v>
          </cell>
          <cell r="C2366">
            <v>-1.0095382850000001</v>
          </cell>
          <cell r="D2366">
            <v>-1.6342196360000001</v>
          </cell>
          <cell r="E2366">
            <v>-1.111566933</v>
          </cell>
        </row>
        <row r="2367">
          <cell r="B2367">
            <v>-1.457372157</v>
          </cell>
          <cell r="C2367">
            <v>-0.64995318499999999</v>
          </cell>
          <cell r="D2367">
            <v>-0.27321297900000002</v>
          </cell>
          <cell r="E2367">
            <v>-0.26257480799999999</v>
          </cell>
        </row>
        <row r="2368">
          <cell r="B2368">
            <v>0.48097669700000001</v>
          </cell>
          <cell r="C2368">
            <v>1.027342384</v>
          </cell>
          <cell r="D2368">
            <v>0.26475865500000001</v>
          </cell>
          <cell r="E2368">
            <v>-8.7818870000000004E-3</v>
          </cell>
        </row>
        <row r="2369">
          <cell r="B2369">
            <v>-1.3945670080000001</v>
          </cell>
          <cell r="C2369">
            <v>0.29770153300000002</v>
          </cell>
          <cell r="D2369">
            <v>-0.34396696799999998</v>
          </cell>
          <cell r="E2369">
            <v>-0.116388229</v>
          </cell>
        </row>
        <row r="2370">
          <cell r="B2370">
            <v>-0.97291661200000001</v>
          </cell>
          <cell r="C2370">
            <v>-9.6214394999999994E-2</v>
          </cell>
          <cell r="D2370">
            <v>-0.31949391700000002</v>
          </cell>
          <cell r="E2370">
            <v>-0.90153395599999997</v>
          </cell>
        </row>
        <row r="2371">
          <cell r="B2371">
            <v>-2.4778794130000001</v>
          </cell>
          <cell r="C2371">
            <v>0.75259320200000002</v>
          </cell>
          <cell r="D2371">
            <v>-0.45903065900000001</v>
          </cell>
          <cell r="E2371">
            <v>-0.128777264</v>
          </cell>
        </row>
        <row r="2372">
          <cell r="B2372">
            <v>0.55275489300000002</v>
          </cell>
          <cell r="C2372">
            <v>-0.33214650299999998</v>
          </cell>
          <cell r="D2372">
            <v>-0.92072357000000005</v>
          </cell>
          <cell r="E2372">
            <v>-0.68237270400000005</v>
          </cell>
        </row>
        <row r="2373">
          <cell r="B2373">
            <v>-0.76689655400000001</v>
          </cell>
          <cell r="C2373">
            <v>9.0928243000000006E-2</v>
          </cell>
          <cell r="D2373">
            <v>-0.51677637799999998</v>
          </cell>
          <cell r="E2373">
            <v>-0.234626679</v>
          </cell>
        </row>
        <row r="2374">
          <cell r="B2374">
            <v>-1.033044171</v>
          </cell>
          <cell r="C2374">
            <v>1.1645573810000001</v>
          </cell>
          <cell r="D2374">
            <v>0.84827808699999996</v>
          </cell>
          <cell r="E2374">
            <v>0.35502652299999998</v>
          </cell>
        </row>
        <row r="2375">
          <cell r="B2375">
            <v>-1.7140479369999999</v>
          </cell>
          <cell r="C2375">
            <v>-0.64497922600000002</v>
          </cell>
          <cell r="D2375">
            <v>-0.42212253599999999</v>
          </cell>
          <cell r="E2375">
            <v>0.221524731</v>
          </cell>
        </row>
        <row r="2376">
          <cell r="B2376">
            <v>-0.95988378600000002</v>
          </cell>
          <cell r="C2376">
            <v>-0.27300614600000001</v>
          </cell>
          <cell r="D2376">
            <v>-0.88489198700000005</v>
          </cell>
          <cell r="E2376">
            <v>-0.59741953000000003</v>
          </cell>
        </row>
        <row r="2377">
          <cell r="B2377">
            <v>-7.2932008000000006E-2</v>
          </cell>
          <cell r="C2377">
            <v>-0.91452565200000002</v>
          </cell>
          <cell r="D2377">
            <v>-1.115692307</v>
          </cell>
          <cell r="E2377">
            <v>-1.320776722</v>
          </cell>
        </row>
        <row r="2378">
          <cell r="B2378">
            <v>-1.89097457</v>
          </cell>
          <cell r="C2378">
            <v>0.16436237200000001</v>
          </cell>
          <cell r="D2378">
            <v>0.28136303099999999</v>
          </cell>
          <cell r="E2378">
            <v>0.314034007</v>
          </cell>
        </row>
        <row r="2379">
          <cell r="B2379">
            <v>-0.413222759</v>
          </cell>
          <cell r="C2379">
            <v>-0.599269685</v>
          </cell>
          <cell r="D2379">
            <v>-0.55638145000000006</v>
          </cell>
          <cell r="E2379">
            <v>-0.535500227</v>
          </cell>
        </row>
        <row r="2380">
          <cell r="B2380">
            <v>0.35209305000000002</v>
          </cell>
          <cell r="C2380">
            <v>-0.60546102300000004</v>
          </cell>
          <cell r="D2380">
            <v>-0.52643786999999997</v>
          </cell>
          <cell r="E2380">
            <v>-0.48882246299999998</v>
          </cell>
        </row>
        <row r="2381">
          <cell r="B2381">
            <v>-1.1614703390000001</v>
          </cell>
          <cell r="C2381">
            <v>-0.56282009099999997</v>
          </cell>
          <cell r="D2381">
            <v>-0.76625880999999996</v>
          </cell>
          <cell r="E2381">
            <v>-0.80099134100000002</v>
          </cell>
        </row>
        <row r="2382">
          <cell r="B2382">
            <v>-0.31838241099999998</v>
          </cell>
          <cell r="C2382">
            <v>-0.49418375399999998</v>
          </cell>
          <cell r="D2382">
            <v>-0.71787516600000001</v>
          </cell>
          <cell r="E2382">
            <v>-0.96884603599999997</v>
          </cell>
        </row>
        <row r="2383">
          <cell r="B2383">
            <v>-1.4073515830000001</v>
          </cell>
          <cell r="C2383">
            <v>1.090516066</v>
          </cell>
          <cell r="D2383">
            <v>-0.366489646</v>
          </cell>
          <cell r="E2383">
            <v>-0.18055233900000001</v>
          </cell>
        </row>
        <row r="2384">
          <cell r="B2384">
            <v>-2.0938359200000001</v>
          </cell>
          <cell r="C2384">
            <v>-0.43259345999999999</v>
          </cell>
          <cell r="D2384">
            <v>-0.56798713199999995</v>
          </cell>
          <cell r="E2384">
            <v>-0.325840717</v>
          </cell>
        </row>
        <row r="2385">
          <cell r="B2385">
            <v>0.38527106700000002</v>
          </cell>
          <cell r="C2385">
            <v>-1.228869137</v>
          </cell>
          <cell r="D2385">
            <v>-1.228869137</v>
          </cell>
          <cell r="E2385">
            <v>-0.33454497100000002</v>
          </cell>
        </row>
        <row r="2386">
          <cell r="B2386">
            <v>0.16181827100000001</v>
          </cell>
          <cell r="C2386">
            <v>-0.851909311</v>
          </cell>
          <cell r="D2386">
            <v>-1.0571940129999999</v>
          </cell>
          <cell r="E2386">
            <v>-0.85629286999999998</v>
          </cell>
        </row>
        <row r="2387">
          <cell r="B2387">
            <v>0.98799815000000002</v>
          </cell>
          <cell r="C2387">
            <v>-1.071070977</v>
          </cell>
          <cell r="D2387">
            <v>-0.27917157300000001</v>
          </cell>
          <cell r="E2387">
            <v>-0.97371705399999997</v>
          </cell>
        </row>
        <row r="2388">
          <cell r="B2388">
            <v>-3.4331522000000003E-2</v>
          </cell>
          <cell r="C2388">
            <v>-0.89844635900000003</v>
          </cell>
          <cell r="D2388">
            <v>-0.97051133599999995</v>
          </cell>
          <cell r="E2388">
            <v>-0.20386835</v>
          </cell>
        </row>
        <row r="2389">
          <cell r="B2389">
            <v>0.92109700000000005</v>
          </cell>
          <cell r="C2389">
            <v>-0.50248975100000004</v>
          </cell>
          <cell r="D2389">
            <v>-0.85961068399999996</v>
          </cell>
          <cell r="E2389">
            <v>-0.57557530999999995</v>
          </cell>
        </row>
        <row r="2390">
          <cell r="B2390">
            <v>1.1693761549999999</v>
          </cell>
          <cell r="C2390">
            <v>1.395564E-2</v>
          </cell>
          <cell r="D2390">
            <v>-0.11526685</v>
          </cell>
          <cell r="E2390">
            <v>-6.1684323999999999E-2</v>
          </cell>
        </row>
        <row r="2391">
          <cell r="B2391">
            <v>0.29216262900000001</v>
          </cell>
          <cell r="C2391">
            <v>-0.32498306100000002</v>
          </cell>
          <cell r="D2391">
            <v>-0.93643826799999996</v>
          </cell>
          <cell r="E2391">
            <v>-0.62445434300000002</v>
          </cell>
        </row>
        <row r="2392">
          <cell r="B2392">
            <v>-0.97377824199999996</v>
          </cell>
          <cell r="C2392">
            <v>-0.15529373099999999</v>
          </cell>
          <cell r="D2392">
            <v>-1.001414273</v>
          </cell>
          <cell r="E2392">
            <v>-1.0038404729999999</v>
          </cell>
        </row>
        <row r="2393">
          <cell r="B2393">
            <v>-1.2071372899999999</v>
          </cell>
          <cell r="C2393">
            <v>0.34002091600000001</v>
          </cell>
          <cell r="D2393">
            <v>0.46722294599999997</v>
          </cell>
          <cell r="E2393">
            <v>1.924908418</v>
          </cell>
        </row>
        <row r="2394">
          <cell r="B2394">
            <v>-0.407064327</v>
          </cell>
          <cell r="C2394">
            <v>-0.71401363399999995</v>
          </cell>
          <cell r="D2394">
            <v>-0.714477107</v>
          </cell>
          <cell r="E2394">
            <v>-0.85467012799999997</v>
          </cell>
        </row>
        <row r="2395">
          <cell r="B2395">
            <v>-1.460009683</v>
          </cell>
          <cell r="C2395">
            <v>7.2618411999999993E-2</v>
          </cell>
          <cell r="D2395">
            <v>-0.67186120100000002</v>
          </cell>
          <cell r="E2395">
            <v>-0.29166397599999999</v>
          </cell>
        </row>
        <row r="2396">
          <cell r="B2396">
            <v>-0.27120492600000001</v>
          </cell>
          <cell r="C2396">
            <v>-0.28822066000000002</v>
          </cell>
          <cell r="D2396">
            <v>-0.92178444900000001</v>
          </cell>
          <cell r="E2396">
            <v>-0.35542928200000001</v>
          </cell>
        </row>
        <row r="2397">
          <cell r="B2397">
            <v>-0.44370859699999998</v>
          </cell>
          <cell r="C2397">
            <v>-0.71403393100000001</v>
          </cell>
          <cell r="D2397">
            <v>-1.070810407</v>
          </cell>
          <cell r="E2397">
            <v>-1.0313836830000001</v>
          </cell>
        </row>
        <row r="2398">
          <cell r="B2398">
            <v>-0.53557830500000003</v>
          </cell>
          <cell r="C2398">
            <v>-0.51000773700000002</v>
          </cell>
          <cell r="D2398">
            <v>-0.574374457</v>
          </cell>
          <cell r="E2398">
            <v>-0.74525037599999999</v>
          </cell>
        </row>
        <row r="2399">
          <cell r="B2399">
            <v>-1.9293041790000001</v>
          </cell>
          <cell r="C2399">
            <v>0.48069893699999999</v>
          </cell>
          <cell r="D2399">
            <v>-0.44518913500000001</v>
          </cell>
          <cell r="E2399">
            <v>6.0286711E-2</v>
          </cell>
        </row>
        <row r="2400">
          <cell r="B2400">
            <v>0.56173857400000005</v>
          </cell>
          <cell r="C2400">
            <v>-0.94241599200000004</v>
          </cell>
          <cell r="D2400">
            <v>-1.2356755740000001</v>
          </cell>
          <cell r="E2400">
            <v>-0.89426093100000004</v>
          </cell>
        </row>
        <row r="2401">
          <cell r="B2401">
            <v>0.71153813200000005</v>
          </cell>
          <cell r="C2401">
            <v>-0.16201975900000001</v>
          </cell>
          <cell r="D2401">
            <v>-0.77738269900000001</v>
          </cell>
          <cell r="E2401">
            <v>-0.48357076300000001</v>
          </cell>
        </row>
        <row r="2402">
          <cell r="B2402">
            <v>0.55895055800000004</v>
          </cell>
          <cell r="C2402">
            <v>-0.51474936199999999</v>
          </cell>
          <cell r="D2402">
            <v>-0.86492078800000005</v>
          </cell>
          <cell r="E2402">
            <v>-0.83440173900000003</v>
          </cell>
        </row>
        <row r="2403">
          <cell r="B2403">
            <v>-0.82934671100000001</v>
          </cell>
          <cell r="C2403">
            <v>0.38490718000000002</v>
          </cell>
          <cell r="D2403">
            <v>5.7988650000000003E-3</v>
          </cell>
          <cell r="E2403">
            <v>-0.78244084800000002</v>
          </cell>
        </row>
        <row r="2404">
          <cell r="B2404">
            <v>-1.364787685</v>
          </cell>
          <cell r="C2404">
            <v>-0.52238976800000003</v>
          </cell>
          <cell r="D2404">
            <v>-0.24245043999999999</v>
          </cell>
          <cell r="E2404">
            <v>-1.139951529</v>
          </cell>
        </row>
        <row r="2405">
          <cell r="B2405">
            <v>-0.95530053500000001</v>
          </cell>
          <cell r="C2405">
            <v>-0.17924247700000001</v>
          </cell>
          <cell r="D2405">
            <v>-0.430555723</v>
          </cell>
          <cell r="E2405">
            <v>-0.36706626599999997</v>
          </cell>
        </row>
        <row r="2406">
          <cell r="B2406">
            <v>-2.4886266140000002</v>
          </cell>
          <cell r="C2406">
            <v>-2.8717859999999999E-3</v>
          </cell>
          <cell r="D2406">
            <v>-0.305365208</v>
          </cell>
          <cell r="E2406">
            <v>-0.61191770700000003</v>
          </cell>
        </row>
        <row r="2407">
          <cell r="B2407">
            <v>-0.89112126199999997</v>
          </cell>
          <cell r="C2407">
            <v>-0.37082021500000001</v>
          </cell>
          <cell r="D2407">
            <v>-1.0599307000000001E-2</v>
          </cell>
          <cell r="E2407">
            <v>0.46962833399999998</v>
          </cell>
        </row>
        <row r="2408">
          <cell r="B2408">
            <v>-0.68469844599999996</v>
          </cell>
          <cell r="C2408">
            <v>-2.4350020999999999E-2</v>
          </cell>
          <cell r="D2408">
            <v>1.9229349999999999E-2</v>
          </cell>
          <cell r="E2408">
            <v>-0.59327386299999996</v>
          </cell>
        </row>
        <row r="2409">
          <cell r="B2409">
            <v>-0.77912865899999995</v>
          </cell>
          <cell r="C2409">
            <v>-0.78595689599999996</v>
          </cell>
          <cell r="D2409">
            <v>-0.80855129800000003</v>
          </cell>
          <cell r="E2409">
            <v>-0.790677085</v>
          </cell>
        </row>
        <row r="2410">
          <cell r="B2410">
            <v>-0.68273927599999995</v>
          </cell>
          <cell r="C2410">
            <v>-1.1155412730000001</v>
          </cell>
          <cell r="D2410">
            <v>-0.95569024000000002</v>
          </cell>
          <cell r="E2410">
            <v>-0.99897296599999996</v>
          </cell>
        </row>
        <row r="2411">
          <cell r="B2411">
            <v>-0.24311085900000001</v>
          </cell>
          <cell r="C2411">
            <v>0.42409074200000002</v>
          </cell>
          <cell r="D2411">
            <v>-0.78992892000000003</v>
          </cell>
          <cell r="E2411">
            <v>-0.725696432</v>
          </cell>
        </row>
        <row r="2412">
          <cell r="B2412">
            <v>-1.140479448</v>
          </cell>
          <cell r="C2412">
            <v>0.53051104999999998</v>
          </cell>
          <cell r="D2412">
            <v>6.6321705999999994E-2</v>
          </cell>
          <cell r="E2412">
            <v>-0.22690586400000001</v>
          </cell>
        </row>
        <row r="2413">
          <cell r="B2413">
            <v>-0.14850675799999999</v>
          </cell>
          <cell r="C2413">
            <v>-0.97583890399999995</v>
          </cell>
          <cell r="D2413">
            <v>-0.97583890399999995</v>
          </cell>
          <cell r="E2413">
            <v>-0.97583890399999995</v>
          </cell>
        </row>
        <row r="2414">
          <cell r="B2414">
            <v>-2.5704686830000001</v>
          </cell>
          <cell r="C2414">
            <v>3.9534030000000003E-3</v>
          </cell>
          <cell r="D2414">
            <v>-0.48174424900000001</v>
          </cell>
          <cell r="E2414">
            <v>-7.4998622000000001E-2</v>
          </cell>
        </row>
        <row r="2415">
          <cell r="B2415">
            <v>1.2983736180000001</v>
          </cell>
          <cell r="C2415">
            <v>0.132256402</v>
          </cell>
          <cell r="D2415">
            <v>-6.8815214E-2</v>
          </cell>
          <cell r="E2415">
            <v>-0.16071407200000001</v>
          </cell>
        </row>
        <row r="2416">
          <cell r="B2416">
            <v>-0.90774592099999996</v>
          </cell>
          <cell r="C2416">
            <v>0.160003334</v>
          </cell>
          <cell r="D2416">
            <v>-0.27991713899999998</v>
          </cell>
          <cell r="E2416">
            <v>-0.19341665799999999</v>
          </cell>
        </row>
        <row r="2417">
          <cell r="B2417">
            <v>-1.744260868</v>
          </cell>
          <cell r="C2417">
            <v>0.56534913399999998</v>
          </cell>
          <cell r="D2417">
            <v>0.290636218</v>
          </cell>
          <cell r="E2417">
            <v>1.2710679840000001</v>
          </cell>
        </row>
        <row r="2418">
          <cell r="B2418">
            <v>-0.78554718800000001</v>
          </cell>
          <cell r="C2418">
            <v>0.23866616900000001</v>
          </cell>
          <cell r="D2418">
            <v>5.9323727999999999E-2</v>
          </cell>
          <cell r="E2418">
            <v>1.515743E-2</v>
          </cell>
        </row>
        <row r="2419">
          <cell r="B2419">
            <v>-1.776418187</v>
          </cell>
          <cell r="C2419">
            <v>0.51015591400000004</v>
          </cell>
          <cell r="D2419">
            <v>0.46329819799999999</v>
          </cell>
          <cell r="E2419">
            <v>-0.35999531600000001</v>
          </cell>
        </row>
        <row r="2420">
          <cell r="B2420">
            <v>3.2723624999999999E-2</v>
          </cell>
          <cell r="C2420">
            <v>-0.59558072399999995</v>
          </cell>
          <cell r="D2420">
            <v>-0.466396806</v>
          </cell>
          <cell r="E2420">
            <v>-1.259323188</v>
          </cell>
        </row>
        <row r="2421">
          <cell r="B2421">
            <v>-0.92661439700000003</v>
          </cell>
          <cell r="C2421">
            <v>0.157827738</v>
          </cell>
          <cell r="D2421">
            <v>-0.78373492199999995</v>
          </cell>
          <cell r="E2421">
            <v>-0.506484724</v>
          </cell>
        </row>
        <row r="2422">
          <cell r="B2422">
            <v>-1.299724493</v>
          </cell>
          <cell r="C2422">
            <v>0.22253236000000001</v>
          </cell>
          <cell r="D2422">
            <v>0.23952997000000001</v>
          </cell>
          <cell r="E2422">
            <v>-1.360515E-2</v>
          </cell>
        </row>
        <row r="2423">
          <cell r="B2423">
            <v>1.1458772260000001</v>
          </cell>
          <cell r="C2423">
            <v>-1.177667418</v>
          </cell>
          <cell r="D2423">
            <v>-1.0758667879999999</v>
          </cell>
          <cell r="E2423">
            <v>-1.1003562490000001</v>
          </cell>
        </row>
        <row r="2424">
          <cell r="B2424">
            <v>-0.12100685</v>
          </cell>
          <cell r="C2424">
            <v>-0.31355916299999997</v>
          </cell>
          <cell r="D2424">
            <v>-1.131841415</v>
          </cell>
          <cell r="E2424">
            <v>-1.104122185</v>
          </cell>
        </row>
        <row r="2425">
          <cell r="B2425">
            <v>1.43482208</v>
          </cell>
          <cell r="C2425">
            <v>-0.67542762199999995</v>
          </cell>
          <cell r="D2425">
            <v>-0.162172961</v>
          </cell>
          <cell r="E2425">
            <v>-0.220196158</v>
          </cell>
        </row>
        <row r="2426">
          <cell r="B2426">
            <v>-1.1964727610000001</v>
          </cell>
          <cell r="C2426">
            <v>9.3527573000000003E-2</v>
          </cell>
          <cell r="D2426">
            <v>-0.36579411000000001</v>
          </cell>
          <cell r="E2426">
            <v>0.28480707500000002</v>
          </cell>
        </row>
        <row r="2427">
          <cell r="B2427">
            <v>0.112583168</v>
          </cell>
          <cell r="C2427">
            <v>0.73192992499999998</v>
          </cell>
          <cell r="D2427">
            <v>-6.8175456999999995E-2</v>
          </cell>
          <cell r="E2427">
            <v>-0.61047164499999995</v>
          </cell>
        </row>
        <row r="2428">
          <cell r="B2428">
            <v>-7.0089846999999997E-2</v>
          </cell>
          <cell r="C2428">
            <v>-1.1024921000000001</v>
          </cell>
          <cell r="D2428">
            <v>-1.2190022170000001</v>
          </cell>
          <cell r="E2428">
            <v>-1.2013661369999999</v>
          </cell>
        </row>
        <row r="2429">
          <cell r="B2429">
            <v>0.95224054599999997</v>
          </cell>
          <cell r="C2429">
            <v>0.225401246</v>
          </cell>
          <cell r="D2429">
            <v>0.30401862200000002</v>
          </cell>
          <cell r="E2429">
            <v>-9.0179460000000006E-3</v>
          </cell>
        </row>
        <row r="2430">
          <cell r="B2430">
            <v>0.40557636800000002</v>
          </cell>
          <cell r="C2430">
            <v>-1.243809063</v>
          </cell>
          <cell r="D2430">
            <v>-1.162188709</v>
          </cell>
          <cell r="E2430">
            <v>-0.65802511200000002</v>
          </cell>
        </row>
        <row r="2431">
          <cell r="B2431">
            <v>0.323039886</v>
          </cell>
          <cell r="C2431">
            <v>-0.597341923</v>
          </cell>
          <cell r="D2431">
            <v>-0.90583496100000005</v>
          </cell>
          <cell r="E2431">
            <v>-1.002078829</v>
          </cell>
        </row>
        <row r="2432">
          <cell r="B2432">
            <v>-1.599533004</v>
          </cell>
          <cell r="C2432">
            <v>0.76314009100000002</v>
          </cell>
          <cell r="D2432">
            <v>-8.2712850000000004E-2</v>
          </cell>
          <cell r="E2432">
            <v>2.8678929999999998E-2</v>
          </cell>
        </row>
        <row r="2433">
          <cell r="B2433">
            <v>-0.94604577499999998</v>
          </cell>
          <cell r="C2433">
            <v>0.87980548700000005</v>
          </cell>
          <cell r="D2433">
            <v>5.1399993999999997E-2</v>
          </cell>
          <cell r="E2433">
            <v>0.66525547900000004</v>
          </cell>
        </row>
        <row r="2434">
          <cell r="B2434">
            <v>0.489405549</v>
          </cell>
          <cell r="C2434">
            <v>-1.0294415800000001</v>
          </cell>
          <cell r="D2434">
            <v>-1.0294415800000001</v>
          </cell>
          <cell r="E2434">
            <v>-1.0024562859999999</v>
          </cell>
        </row>
        <row r="2435">
          <cell r="B2435">
            <v>0.33696875599999998</v>
          </cell>
          <cell r="C2435">
            <v>-0.75761211299999998</v>
          </cell>
          <cell r="D2435">
            <v>-0.31387615200000002</v>
          </cell>
          <cell r="E2435">
            <v>0.30345429200000001</v>
          </cell>
        </row>
        <row r="2436">
          <cell r="B2436">
            <v>1.014426839</v>
          </cell>
          <cell r="C2436">
            <v>-1.145064702</v>
          </cell>
          <cell r="D2436">
            <v>-0.341627862</v>
          </cell>
          <cell r="E2436">
            <v>-1.2122790029999999</v>
          </cell>
        </row>
        <row r="2437">
          <cell r="B2437">
            <v>0.79357366299999998</v>
          </cell>
          <cell r="C2437">
            <v>-0.94498720999999997</v>
          </cell>
          <cell r="D2437">
            <v>-0.92780337999999996</v>
          </cell>
          <cell r="E2437">
            <v>-1.080793946</v>
          </cell>
        </row>
        <row r="2438">
          <cell r="B2438">
            <v>0.39870069200000002</v>
          </cell>
          <cell r="C2438">
            <v>-1.308554606</v>
          </cell>
          <cell r="D2438">
            <v>-1.010364002</v>
          </cell>
          <cell r="E2438">
            <v>-0.33916919600000001</v>
          </cell>
        </row>
        <row r="2439">
          <cell r="B2439">
            <v>0.54953047899999996</v>
          </cell>
          <cell r="C2439">
            <v>-0.48090011999999999</v>
          </cell>
          <cell r="D2439">
            <v>-1.5533531309999999</v>
          </cell>
          <cell r="E2439">
            <v>0.253838868</v>
          </cell>
        </row>
        <row r="2440">
          <cell r="B2440">
            <v>-1.236772041</v>
          </cell>
          <cell r="C2440">
            <v>-1.4649761240000001</v>
          </cell>
          <cell r="D2440">
            <v>-0.84254220099999999</v>
          </cell>
          <cell r="E2440">
            <v>0.78660624599999995</v>
          </cell>
        </row>
        <row r="2441">
          <cell r="B2441">
            <v>-7.5909445000000006E-2</v>
          </cell>
          <cell r="C2441">
            <v>0.45148941599999998</v>
          </cell>
          <cell r="D2441">
            <v>0.122563935</v>
          </cell>
          <cell r="E2441">
            <v>0.919182202</v>
          </cell>
        </row>
        <row r="2442">
          <cell r="B2442">
            <v>-0.90768515699999996</v>
          </cell>
          <cell r="C2442">
            <v>-0.73653493699999995</v>
          </cell>
          <cell r="D2442">
            <v>-0.77560676299999998</v>
          </cell>
          <cell r="E2442">
            <v>-0.288866968</v>
          </cell>
        </row>
        <row r="2443">
          <cell r="B2443">
            <v>-2.072199828</v>
          </cell>
          <cell r="C2443">
            <v>0.48628954000000002</v>
          </cell>
          <cell r="D2443">
            <v>0.68175138400000002</v>
          </cell>
          <cell r="E2443">
            <v>0.794484992</v>
          </cell>
        </row>
        <row r="2444">
          <cell r="B2444">
            <v>-2.0515899580000001</v>
          </cell>
          <cell r="C2444">
            <v>0.150537861</v>
          </cell>
          <cell r="D2444">
            <v>0.423386547</v>
          </cell>
          <cell r="E2444">
            <v>0.68304271000000005</v>
          </cell>
        </row>
        <row r="2445">
          <cell r="B2445">
            <v>-1.587384138</v>
          </cell>
          <cell r="C2445">
            <v>0.1813044</v>
          </cell>
          <cell r="D2445">
            <v>0.64261590800000001</v>
          </cell>
          <cell r="E2445">
            <v>7.5640442000000002E-2</v>
          </cell>
        </row>
        <row r="2446">
          <cell r="B2446">
            <v>-2.2041938459999999</v>
          </cell>
          <cell r="C2446">
            <v>-0.31867770499999998</v>
          </cell>
          <cell r="D2446">
            <v>0.14684267200000001</v>
          </cell>
          <cell r="E2446">
            <v>-0.186576676</v>
          </cell>
        </row>
        <row r="2447">
          <cell r="B2447">
            <v>-0.96252599400000005</v>
          </cell>
          <cell r="C2447">
            <v>-0.88475847699999999</v>
          </cell>
          <cell r="D2447">
            <v>-1.4098875209999999</v>
          </cell>
          <cell r="E2447">
            <v>-0.59067029100000001</v>
          </cell>
        </row>
        <row r="2448">
          <cell r="B2448">
            <v>-1.596709495</v>
          </cell>
          <cell r="C2448">
            <v>0.30406922800000002</v>
          </cell>
          <cell r="D2448">
            <v>0.27821164799999998</v>
          </cell>
          <cell r="E2448">
            <v>-0.24333608200000001</v>
          </cell>
        </row>
        <row r="2449">
          <cell r="B2449">
            <v>-1.1161135390000001</v>
          </cell>
          <cell r="C2449">
            <v>-0.195880531</v>
          </cell>
          <cell r="D2449">
            <v>-0.80114557900000005</v>
          </cell>
          <cell r="E2449">
            <v>-1.042114609</v>
          </cell>
        </row>
        <row r="2450">
          <cell r="B2450">
            <v>-1.8619163540000001</v>
          </cell>
          <cell r="C2450">
            <v>-0.33674105300000001</v>
          </cell>
          <cell r="D2450">
            <v>-0.144675891</v>
          </cell>
          <cell r="E2450">
            <v>-0.58838812200000001</v>
          </cell>
        </row>
        <row r="2451">
          <cell r="B2451">
            <v>-1.5492191870000001</v>
          </cell>
          <cell r="C2451">
            <v>-0.111949954</v>
          </cell>
          <cell r="D2451">
            <v>0.60256317999999998</v>
          </cell>
          <cell r="E2451">
            <v>2.584785E-3</v>
          </cell>
        </row>
        <row r="2452">
          <cell r="B2452">
            <v>-1.3986761999999999</v>
          </cell>
          <cell r="C2452">
            <v>-0.89603948600000005</v>
          </cell>
          <cell r="D2452">
            <v>-0.51989769200000002</v>
          </cell>
          <cell r="E2452">
            <v>0.998348664</v>
          </cell>
        </row>
        <row r="2453">
          <cell r="B2453">
            <v>-2.2333574129999998</v>
          </cell>
          <cell r="C2453">
            <v>-0.223568342</v>
          </cell>
          <cell r="D2453">
            <v>0.105063529</v>
          </cell>
          <cell r="E2453">
            <v>1.451339519</v>
          </cell>
        </row>
        <row r="2454">
          <cell r="B2454">
            <v>-2.9872430410000002</v>
          </cell>
          <cell r="C2454">
            <v>0.24409101899999999</v>
          </cell>
          <cell r="D2454">
            <v>0.18700288700000001</v>
          </cell>
          <cell r="E2454">
            <v>0.31578769200000001</v>
          </cell>
        </row>
        <row r="2455">
          <cell r="B2455">
            <v>-1.8472817399999999</v>
          </cell>
          <cell r="C2455">
            <v>1.8945317310000001</v>
          </cell>
          <cell r="D2455">
            <v>0.81613070499999996</v>
          </cell>
          <cell r="E2455">
            <v>1.144780847</v>
          </cell>
        </row>
        <row r="2456">
          <cell r="B2456">
            <v>-1.8326490099999999</v>
          </cell>
          <cell r="C2456">
            <v>-0.25390586999999998</v>
          </cell>
          <cell r="D2456">
            <v>-0.29592425900000002</v>
          </cell>
          <cell r="E2456">
            <v>8.9537648999999997E-2</v>
          </cell>
        </row>
        <row r="2457">
          <cell r="B2457">
            <v>0.65027540399999995</v>
          </cell>
          <cell r="C2457">
            <v>0.27541668600000002</v>
          </cell>
          <cell r="D2457">
            <v>0.35597890799999998</v>
          </cell>
          <cell r="E2457">
            <v>0.24922891</v>
          </cell>
        </row>
        <row r="2458">
          <cell r="B2458">
            <v>-0.87154767899999996</v>
          </cell>
          <cell r="C2458">
            <v>-0.37376760399999998</v>
          </cell>
          <cell r="D2458">
            <v>-0.86851734599999997</v>
          </cell>
          <cell r="E2458">
            <v>-0.81151129899999996</v>
          </cell>
        </row>
        <row r="2459">
          <cell r="B2459">
            <v>-0.35003050000000002</v>
          </cell>
          <cell r="C2459">
            <v>-0.63102690800000005</v>
          </cell>
          <cell r="D2459">
            <v>-0.73956186000000002</v>
          </cell>
          <cell r="E2459">
            <v>-0.73956186000000002</v>
          </cell>
        </row>
        <row r="2460">
          <cell r="B2460">
            <v>-0.75908966300000003</v>
          </cell>
          <cell r="C2460">
            <v>-0.69896380800000002</v>
          </cell>
          <cell r="D2460">
            <v>-0.68606820199999996</v>
          </cell>
          <cell r="E2460">
            <v>-0.24459354</v>
          </cell>
        </row>
        <row r="2461">
          <cell r="B2461">
            <v>-2.2790857920000001</v>
          </cell>
          <cell r="C2461">
            <v>-0.19454402300000001</v>
          </cell>
          <cell r="D2461">
            <v>-0.63918374899999997</v>
          </cell>
          <cell r="E2461">
            <v>-0.90115250000000002</v>
          </cell>
        </row>
        <row r="2462">
          <cell r="B2462">
            <v>-2.4564182400000001</v>
          </cell>
          <cell r="C2462">
            <v>0.189616496</v>
          </cell>
          <cell r="D2462">
            <v>0.52417548199999997</v>
          </cell>
          <cell r="E2462">
            <v>-1.2307388450000001</v>
          </cell>
        </row>
        <row r="2463">
          <cell r="B2463">
            <v>-1.4763738559999999</v>
          </cell>
          <cell r="C2463">
            <v>-0.52200579400000002</v>
          </cell>
          <cell r="D2463">
            <v>-0.75527906300000003</v>
          </cell>
          <cell r="E2463">
            <v>-9.0762172000000002E-2</v>
          </cell>
        </row>
        <row r="2464">
          <cell r="B2464">
            <v>0.32504762100000001</v>
          </cell>
          <cell r="C2464">
            <v>-1.422497584</v>
          </cell>
          <cell r="D2464">
            <v>-1.4080758200000001</v>
          </cell>
          <cell r="E2464">
            <v>-0.15343207</v>
          </cell>
        </row>
        <row r="2465">
          <cell r="B2465">
            <v>-0.290500855</v>
          </cell>
          <cell r="C2465">
            <v>-0.68837724600000005</v>
          </cell>
          <cell r="D2465">
            <v>-0.65309096899999997</v>
          </cell>
          <cell r="E2465">
            <v>-0.78952165100000005</v>
          </cell>
        </row>
        <row r="2466">
          <cell r="B2466">
            <v>-1.3146012730000001</v>
          </cell>
          <cell r="C2466">
            <v>0.51039159099999998</v>
          </cell>
          <cell r="D2466">
            <v>6.2500704000000004E-2</v>
          </cell>
          <cell r="E2466">
            <v>0.863320105</v>
          </cell>
        </row>
        <row r="2467">
          <cell r="B2467">
            <v>-0.70212248600000005</v>
          </cell>
          <cell r="C2467">
            <v>-0.70212248600000005</v>
          </cell>
          <cell r="D2467">
            <v>-0.70212248600000005</v>
          </cell>
          <cell r="E2467">
            <v>-0.70212248600000005</v>
          </cell>
        </row>
        <row r="2468">
          <cell r="B2468">
            <v>-0.64452638699999998</v>
          </cell>
          <cell r="C2468">
            <v>-0.23762592199999999</v>
          </cell>
          <cell r="D2468">
            <v>-0.450650051</v>
          </cell>
          <cell r="E2468">
            <v>-0.55090048700000005</v>
          </cell>
        </row>
        <row r="2469">
          <cell r="B2469">
            <v>-1.750366657</v>
          </cell>
          <cell r="C2469">
            <v>0.60442235600000005</v>
          </cell>
          <cell r="D2469">
            <v>-0.45419464700000001</v>
          </cell>
          <cell r="E2469">
            <v>-8.2192994000000005E-2</v>
          </cell>
        </row>
        <row r="2470">
          <cell r="B2470">
            <v>-0.41215672199999998</v>
          </cell>
          <cell r="C2470">
            <v>8.4221281999999995E-2</v>
          </cell>
          <cell r="D2470">
            <v>-1.2829193510000001</v>
          </cell>
          <cell r="E2470">
            <v>-0.52366643899999998</v>
          </cell>
        </row>
        <row r="2471">
          <cell r="B2471">
            <v>-1.0290355929999999</v>
          </cell>
          <cell r="C2471">
            <v>1.1468689599999999</v>
          </cell>
          <cell r="D2471">
            <v>0.78282860600000004</v>
          </cell>
          <cell r="E2471">
            <v>0.14038926199999999</v>
          </cell>
        </row>
        <row r="2472">
          <cell r="B2472">
            <v>-0.628464209</v>
          </cell>
          <cell r="C2472">
            <v>-0.628464209</v>
          </cell>
          <cell r="D2472">
            <v>-0.628464209</v>
          </cell>
          <cell r="E2472">
            <v>-0.628464209</v>
          </cell>
        </row>
        <row r="2473">
          <cell r="B2473">
            <v>-2.168717478</v>
          </cell>
          <cell r="C2473">
            <v>1.1711377000000001</v>
          </cell>
          <cell r="D2473">
            <v>0.57577008200000002</v>
          </cell>
          <cell r="E2473">
            <v>-1.2021288139999999</v>
          </cell>
        </row>
        <row r="2474">
          <cell r="B2474">
            <v>-1.7784598</v>
          </cell>
          <cell r="C2474">
            <v>0.35054601200000002</v>
          </cell>
          <cell r="D2474">
            <v>-0.987453637</v>
          </cell>
          <cell r="E2474">
            <v>-6.4713419999999994E-2</v>
          </cell>
        </row>
        <row r="2475">
          <cell r="B2475">
            <v>7.5648360999999997E-2</v>
          </cell>
          <cell r="C2475">
            <v>-0.24339749999999999</v>
          </cell>
          <cell r="D2475">
            <v>-0.77310805100000002</v>
          </cell>
          <cell r="E2475">
            <v>6.6587149999999998E-2</v>
          </cell>
        </row>
        <row r="2476">
          <cell r="B2476">
            <v>-0.30563520199999999</v>
          </cell>
          <cell r="C2476">
            <v>-0.30563520199999999</v>
          </cell>
          <cell r="D2476">
            <v>-0.30563520199999999</v>
          </cell>
          <cell r="E2476">
            <v>-0.30563520199999999</v>
          </cell>
        </row>
        <row r="2477">
          <cell r="B2477">
            <v>-1.191228709</v>
          </cell>
          <cell r="C2477">
            <v>0.93919909000000001</v>
          </cell>
          <cell r="D2477">
            <v>0.68935455499999998</v>
          </cell>
          <cell r="E2477">
            <v>-0.261664489</v>
          </cell>
        </row>
        <row r="2478">
          <cell r="B2478">
            <v>-2.6226331840000001</v>
          </cell>
          <cell r="C2478">
            <v>0.40378294999999997</v>
          </cell>
          <cell r="D2478">
            <v>0.15729791000000001</v>
          </cell>
          <cell r="E2478">
            <v>-0.15904559099999999</v>
          </cell>
        </row>
        <row r="2479">
          <cell r="B2479">
            <v>-0.41033847200000001</v>
          </cell>
          <cell r="C2479">
            <v>-0.59190035299999999</v>
          </cell>
          <cell r="D2479">
            <v>-0.83416419200000003</v>
          </cell>
          <cell r="E2479">
            <v>-0.90682788700000005</v>
          </cell>
        </row>
        <row r="2480">
          <cell r="B2480">
            <v>-1.7640344720000001</v>
          </cell>
          <cell r="C2480">
            <v>-9.5452993999999999E-2</v>
          </cell>
          <cell r="D2480">
            <v>-0.43309267299999998</v>
          </cell>
          <cell r="E2480">
            <v>-0.50210234499999995</v>
          </cell>
        </row>
        <row r="2481">
          <cell r="B2481">
            <v>-0.31791816099999998</v>
          </cell>
          <cell r="C2481">
            <v>1.3214465150000001</v>
          </cell>
          <cell r="D2481">
            <v>0.80600766300000004</v>
          </cell>
          <cell r="E2481">
            <v>-0.40014857399999998</v>
          </cell>
        </row>
        <row r="2482">
          <cell r="B2482">
            <v>-2.346941395</v>
          </cell>
          <cell r="C2482">
            <v>6.8499637000000002E-2</v>
          </cell>
          <cell r="D2482">
            <v>0.24810312200000001</v>
          </cell>
          <cell r="E2482">
            <v>-0.38932940300000002</v>
          </cell>
        </row>
        <row r="2483">
          <cell r="B2483">
            <v>-2.9081115999999998</v>
          </cell>
          <cell r="C2483">
            <v>0.75331456799999996</v>
          </cell>
          <cell r="D2483">
            <v>-2.5961140000000001E-3</v>
          </cell>
          <cell r="E2483">
            <v>-0.56790965800000004</v>
          </cell>
        </row>
        <row r="2484">
          <cell r="B2484">
            <v>0.222411737</v>
          </cell>
          <cell r="C2484">
            <v>1.207329675</v>
          </cell>
          <cell r="D2484">
            <v>0.58782226000000004</v>
          </cell>
          <cell r="E2484">
            <v>-0.26529034200000001</v>
          </cell>
        </row>
        <row r="2485">
          <cell r="B2485">
            <v>-1.1354937700000001</v>
          </cell>
          <cell r="C2485">
            <v>-0.48900114099999997</v>
          </cell>
          <cell r="D2485">
            <v>-0.87297614099999998</v>
          </cell>
          <cell r="E2485">
            <v>-0.84739033699999999</v>
          </cell>
        </row>
        <row r="2486">
          <cell r="B2486">
            <v>-1.3269536420000001</v>
          </cell>
          <cell r="C2486">
            <v>1.252699706</v>
          </cell>
          <cell r="D2486">
            <v>-0.64355406000000004</v>
          </cell>
          <cell r="E2486">
            <v>1.860562496</v>
          </cell>
        </row>
        <row r="2487">
          <cell r="B2487">
            <v>-2.15308513</v>
          </cell>
          <cell r="C2487">
            <v>0.11882994400000001</v>
          </cell>
          <cell r="D2487">
            <v>-0.61228968500000003</v>
          </cell>
          <cell r="E2487">
            <v>-0.64090167300000001</v>
          </cell>
        </row>
        <row r="2488">
          <cell r="B2488">
            <v>8.5357683000000004E-2</v>
          </cell>
          <cell r="C2488">
            <v>0.13682629599999999</v>
          </cell>
          <cell r="D2488">
            <v>-0.30077567199999999</v>
          </cell>
          <cell r="E2488">
            <v>0.44344559099999997</v>
          </cell>
        </row>
        <row r="2489">
          <cell r="B2489">
            <v>-2.6085322849999999</v>
          </cell>
          <cell r="C2489">
            <v>-4.5903771000000003E-2</v>
          </cell>
          <cell r="D2489">
            <v>-0.43054910699999999</v>
          </cell>
          <cell r="E2489">
            <v>-0.120776328</v>
          </cell>
        </row>
        <row r="2490">
          <cell r="B2490">
            <v>-1.9922462139999999</v>
          </cell>
          <cell r="C2490">
            <v>-0.27212495799999997</v>
          </cell>
          <cell r="D2490">
            <v>-7.8321064999999995E-2</v>
          </cell>
          <cell r="E2490">
            <v>-0.17409992199999999</v>
          </cell>
        </row>
        <row r="2491">
          <cell r="B2491">
            <v>-0.330097682</v>
          </cell>
          <cell r="C2491">
            <v>0.43692275699999999</v>
          </cell>
          <cell r="D2491">
            <v>0.57258574500000003</v>
          </cell>
          <cell r="E2491">
            <v>0.94056836700000002</v>
          </cell>
        </row>
        <row r="2492">
          <cell r="B2492">
            <v>-0.72529695299999997</v>
          </cell>
          <cell r="C2492">
            <v>0.95960237000000004</v>
          </cell>
          <cell r="D2492">
            <v>0.27828964699999997</v>
          </cell>
          <cell r="E2492">
            <v>8.3246357000000007E-2</v>
          </cell>
        </row>
        <row r="2493">
          <cell r="B2493">
            <v>-1.321618937</v>
          </cell>
          <cell r="C2493">
            <v>0.75121195600000001</v>
          </cell>
          <cell r="D2493">
            <v>-4.5892001000000002E-2</v>
          </cell>
          <cell r="E2493">
            <v>0.48216293599999999</v>
          </cell>
        </row>
        <row r="2494">
          <cell r="B2494">
            <v>-0.75797186900000002</v>
          </cell>
          <cell r="C2494">
            <v>-0.67226120700000003</v>
          </cell>
          <cell r="D2494">
            <v>-0.75797186900000002</v>
          </cell>
          <cell r="E2494">
            <v>-0.75797186900000002</v>
          </cell>
        </row>
        <row r="2495">
          <cell r="B2495">
            <v>-1.9198788099999999</v>
          </cell>
          <cell r="C2495">
            <v>0.160471209</v>
          </cell>
          <cell r="D2495">
            <v>0.21227295600000001</v>
          </cell>
          <cell r="E2495">
            <v>1.6233720009999999</v>
          </cell>
        </row>
        <row r="2496">
          <cell r="B2496">
            <v>2.2927365000000002E-2</v>
          </cell>
          <cell r="C2496">
            <v>0.62599724199999995</v>
          </cell>
          <cell r="D2496">
            <v>0.85018520799999997</v>
          </cell>
          <cell r="E2496">
            <v>0.18443356999999999</v>
          </cell>
        </row>
        <row r="2497">
          <cell r="B2497">
            <v>-2.2929503530000002</v>
          </cell>
          <cell r="C2497">
            <v>0.674611356</v>
          </cell>
          <cell r="D2497">
            <v>0.225164433</v>
          </cell>
          <cell r="E2497">
            <v>7.0334367999999994E-2</v>
          </cell>
        </row>
        <row r="2498">
          <cell r="B2498">
            <v>-1.569054993</v>
          </cell>
          <cell r="C2498">
            <v>0.15999550300000001</v>
          </cell>
          <cell r="D2498">
            <v>-0.24625978200000001</v>
          </cell>
          <cell r="E2498">
            <v>-0.143310093</v>
          </cell>
        </row>
        <row r="2499">
          <cell r="B2499">
            <v>-4.6006312000000001E-2</v>
          </cell>
          <cell r="C2499">
            <v>0.164396239</v>
          </cell>
          <cell r="D2499">
            <v>0.442586759</v>
          </cell>
          <cell r="E2499">
            <v>0.64494207699999995</v>
          </cell>
        </row>
        <row r="2500">
          <cell r="B2500">
            <v>-2.2315195879999998</v>
          </cell>
          <cell r="C2500">
            <v>2.985925377</v>
          </cell>
          <cell r="D2500">
            <v>1.899156885</v>
          </cell>
          <cell r="E2500">
            <v>2.673663479</v>
          </cell>
        </row>
        <row r="2501">
          <cell r="B2501">
            <v>-1.076620715</v>
          </cell>
          <cell r="C2501">
            <v>-0.10224107</v>
          </cell>
          <cell r="D2501">
            <v>-0.106223928</v>
          </cell>
          <cell r="E2501">
            <v>-0.15742693399999999</v>
          </cell>
        </row>
        <row r="2502">
          <cell r="B2502">
            <v>0.74094080200000001</v>
          </cell>
          <cell r="C2502">
            <v>-0.142568837</v>
          </cell>
          <cell r="D2502">
            <v>6.0400851999999998E-2</v>
          </cell>
          <cell r="E2502">
            <v>1.144516147</v>
          </cell>
        </row>
        <row r="2503">
          <cell r="B2503">
            <v>-0.68349280400000001</v>
          </cell>
          <cell r="C2503">
            <v>-0.43404843599999998</v>
          </cell>
          <cell r="D2503">
            <v>-0.51826442100000003</v>
          </cell>
          <cell r="E2503">
            <v>-0.86152442299999998</v>
          </cell>
        </row>
        <row r="2504">
          <cell r="B2504">
            <v>-0.41358178400000001</v>
          </cell>
          <cell r="C2504">
            <v>-0.91253445099999997</v>
          </cell>
          <cell r="D2504">
            <v>-0.94738710199999998</v>
          </cell>
          <cell r="E2504">
            <v>-0.79072969999999998</v>
          </cell>
        </row>
        <row r="2505">
          <cell r="B2505">
            <v>0.35509519699999997</v>
          </cell>
          <cell r="C2505">
            <v>-0.25314151299999998</v>
          </cell>
          <cell r="D2505">
            <v>-3.7728030000000003E-2</v>
          </cell>
          <cell r="E2505">
            <v>0.52979110699999998</v>
          </cell>
        </row>
        <row r="2506">
          <cell r="B2506">
            <v>-0.17772531499999999</v>
          </cell>
          <cell r="C2506">
            <v>-0.19651877200000001</v>
          </cell>
          <cell r="D2506">
            <v>-0.81873506799999995</v>
          </cell>
          <cell r="E2506">
            <v>1.22023842</v>
          </cell>
        </row>
        <row r="2507">
          <cell r="B2507">
            <v>-9.0927705999999997E-2</v>
          </cell>
          <cell r="C2507">
            <v>-0.300078754</v>
          </cell>
          <cell r="D2507">
            <v>0.20671060499999999</v>
          </cell>
          <cell r="E2507">
            <v>0.26211968499999999</v>
          </cell>
        </row>
        <row r="2508">
          <cell r="B2508">
            <v>-0.87995456500000002</v>
          </cell>
          <cell r="C2508">
            <v>-0.87995456500000002</v>
          </cell>
          <cell r="D2508">
            <v>-0.87995456500000002</v>
          </cell>
          <cell r="E2508">
            <v>-0.86281049499999996</v>
          </cell>
        </row>
        <row r="2509">
          <cell r="B2509">
            <v>0.54852053199999995</v>
          </cell>
          <cell r="C2509">
            <v>0.19812643899999999</v>
          </cell>
          <cell r="D2509">
            <v>0.54057204000000003</v>
          </cell>
          <cell r="E2509">
            <v>1.004814278</v>
          </cell>
        </row>
        <row r="2510">
          <cell r="B2510">
            <v>-0.429536313</v>
          </cell>
          <cell r="C2510">
            <v>0.169089935</v>
          </cell>
          <cell r="D2510">
            <v>0.47882706000000003</v>
          </cell>
          <cell r="E2510">
            <v>0.59264217100000005</v>
          </cell>
        </row>
        <row r="2511">
          <cell r="B2511">
            <v>0.80862540500000002</v>
          </cell>
          <cell r="C2511">
            <v>0.201909159</v>
          </cell>
          <cell r="D2511">
            <v>0.60781542899999996</v>
          </cell>
          <cell r="E2511">
            <v>3.4154806000000003E-2</v>
          </cell>
        </row>
        <row r="2512">
          <cell r="B2512">
            <v>0.74117293699999998</v>
          </cell>
          <cell r="C2512">
            <v>-0.23417032099999999</v>
          </cell>
          <cell r="D2512">
            <v>-6.4484160000000002E-3</v>
          </cell>
          <cell r="E2512">
            <v>0.270477776</v>
          </cell>
        </row>
        <row r="2513">
          <cell r="B2513">
            <v>-0.93484529299999997</v>
          </cell>
          <cell r="C2513">
            <v>-0.22310474699999999</v>
          </cell>
          <cell r="D2513">
            <v>-0.53936518899999997</v>
          </cell>
          <cell r="E2513">
            <v>-1.0101499389999999</v>
          </cell>
        </row>
        <row r="2514">
          <cell r="B2514">
            <v>0.53798232700000004</v>
          </cell>
          <cell r="C2514">
            <v>0.85732278799999995</v>
          </cell>
          <cell r="D2514">
            <v>1.0893920800000001</v>
          </cell>
          <cell r="E2514">
            <v>1.071913425</v>
          </cell>
        </row>
        <row r="2515">
          <cell r="B2515">
            <v>-1.331206288</v>
          </cell>
          <cell r="C2515">
            <v>5.6369056000000001E-2</v>
          </cell>
          <cell r="D2515">
            <v>0.34875682000000002</v>
          </cell>
          <cell r="E2515">
            <v>0.31176755099999998</v>
          </cell>
        </row>
        <row r="2516">
          <cell r="B2516">
            <v>-0.72887289799999999</v>
          </cell>
          <cell r="C2516">
            <v>-9.9388262000000005E-2</v>
          </cell>
          <cell r="D2516">
            <v>-0.34291971799999998</v>
          </cell>
          <cell r="E2516">
            <v>-0.91605972899999999</v>
          </cell>
        </row>
        <row r="2517">
          <cell r="B2517">
            <v>-1.6575225819999999</v>
          </cell>
          <cell r="C2517">
            <v>-0.60048549500000004</v>
          </cell>
          <cell r="D2517">
            <v>-0.66998974600000005</v>
          </cell>
          <cell r="E2517">
            <v>-0.18501762699999999</v>
          </cell>
        </row>
        <row r="2518">
          <cell r="B2518">
            <v>-0.61021792500000005</v>
          </cell>
          <cell r="C2518">
            <v>1.0913110290000001</v>
          </cell>
          <cell r="D2518">
            <v>1.071309149</v>
          </cell>
          <cell r="E2518">
            <v>0.68565507199999998</v>
          </cell>
        </row>
        <row r="2519">
          <cell r="B2519">
            <v>0.56326732400000001</v>
          </cell>
          <cell r="C2519">
            <v>-0.13829704800000001</v>
          </cell>
          <cell r="D2519">
            <v>-0.196301157</v>
          </cell>
          <cell r="E2519">
            <v>0.28227311999999999</v>
          </cell>
        </row>
        <row r="2520">
          <cell r="B2520">
            <v>-0.25208475200000002</v>
          </cell>
          <cell r="C2520">
            <v>0.111134074</v>
          </cell>
          <cell r="D2520">
            <v>-0.15609335599999999</v>
          </cell>
          <cell r="E2520">
            <v>9.0153778000000004E-2</v>
          </cell>
        </row>
        <row r="2521">
          <cell r="B2521">
            <v>-0.50662353500000001</v>
          </cell>
          <cell r="C2521">
            <v>-0.14103254300000001</v>
          </cell>
          <cell r="D2521">
            <v>-0.44004341899999999</v>
          </cell>
          <cell r="E2521">
            <v>-0.32631378900000002</v>
          </cell>
        </row>
        <row r="2522">
          <cell r="B2522">
            <v>-1.5968087280000001</v>
          </cell>
          <cell r="C2522">
            <v>-0.327827867</v>
          </cell>
          <cell r="D2522">
            <v>-2.1935098E-2</v>
          </cell>
          <cell r="E2522">
            <v>0.38804940799999998</v>
          </cell>
        </row>
        <row r="2523">
          <cell r="B2523">
            <v>-1.6468456330000001</v>
          </cell>
          <cell r="C2523">
            <v>1.1284844220000001</v>
          </cell>
          <cell r="D2523">
            <v>1.65502208</v>
          </cell>
          <cell r="E2523">
            <v>0.85756602000000004</v>
          </cell>
        </row>
        <row r="2524">
          <cell r="B2524">
            <v>-1.9583129109999999</v>
          </cell>
          <cell r="C2524">
            <v>9.2823811000000006E-2</v>
          </cell>
          <cell r="D2524">
            <v>-0.93640887900000003</v>
          </cell>
          <cell r="E2524">
            <v>-1.5392329999999999E-2</v>
          </cell>
        </row>
        <row r="2525">
          <cell r="B2525">
            <v>-1.0669372619999999</v>
          </cell>
          <cell r="C2525">
            <v>0.57753669699999999</v>
          </cell>
          <cell r="D2525">
            <v>-0.24578276800000001</v>
          </cell>
          <cell r="E2525">
            <v>-0.49367007200000002</v>
          </cell>
        </row>
        <row r="2526">
          <cell r="B2526">
            <v>-1.2176843340000001</v>
          </cell>
          <cell r="C2526">
            <v>9.1536033000000003E-2</v>
          </cell>
          <cell r="D2526">
            <v>0.22264116</v>
          </cell>
          <cell r="E2526">
            <v>-0.22893395999999999</v>
          </cell>
        </row>
        <row r="2527">
          <cell r="B2527">
            <v>-1.3600236290000001</v>
          </cell>
          <cell r="C2527">
            <v>0.20535123499999999</v>
          </cell>
          <cell r="D2527">
            <v>-0.71682196600000003</v>
          </cell>
          <cell r="E2527">
            <v>0.26866487</v>
          </cell>
        </row>
        <row r="2528">
          <cell r="B2528">
            <v>0.85260499199999995</v>
          </cell>
          <cell r="C2528">
            <v>-0.59837596500000001</v>
          </cell>
          <cell r="D2528">
            <v>1.0166525239999999</v>
          </cell>
          <cell r="E2528">
            <v>1.0975876010000001</v>
          </cell>
        </row>
        <row r="2529">
          <cell r="B2529">
            <v>-2.4545422160000001</v>
          </cell>
          <cell r="C2529">
            <v>-0.65000862100000001</v>
          </cell>
          <cell r="D2529">
            <v>0.111437961</v>
          </cell>
          <cell r="E2529">
            <v>0.29469756699999999</v>
          </cell>
        </row>
        <row r="2530">
          <cell r="B2530">
            <v>-1.626827504</v>
          </cell>
          <cell r="C2530">
            <v>1.1764759849999999</v>
          </cell>
          <cell r="D2530">
            <v>-0.37570819100000002</v>
          </cell>
          <cell r="E2530">
            <v>-0.76698551000000004</v>
          </cell>
        </row>
        <row r="2531">
          <cell r="B2531">
            <v>0.92517097199999998</v>
          </cell>
          <cell r="C2531">
            <v>1.965805888</v>
          </cell>
          <cell r="D2531">
            <v>1.419461471</v>
          </cell>
          <cell r="E2531">
            <v>0.37358919899999998</v>
          </cell>
        </row>
        <row r="2532">
          <cell r="B2532">
            <v>-1.1195085659999999</v>
          </cell>
          <cell r="C2532">
            <v>0.89460289199999998</v>
          </cell>
          <cell r="D2532">
            <v>1.4429062619999999</v>
          </cell>
          <cell r="E2532">
            <v>-0.48340662600000001</v>
          </cell>
        </row>
        <row r="2533">
          <cell r="B2533">
            <v>-1.469852655</v>
          </cell>
          <cell r="C2533">
            <v>-0.43416753200000002</v>
          </cell>
          <cell r="D2533">
            <v>-0.20424799399999999</v>
          </cell>
          <cell r="E2533">
            <v>-0.90918505800000005</v>
          </cell>
        </row>
        <row r="2534">
          <cell r="B2534">
            <v>-0.946587701</v>
          </cell>
          <cell r="C2534">
            <v>0.57888305100000004</v>
          </cell>
          <cell r="D2534">
            <v>-0.44996559899999999</v>
          </cell>
          <cell r="E2534">
            <v>-0.32504802100000002</v>
          </cell>
        </row>
        <row r="2535">
          <cell r="B2535">
            <v>-0.599736139</v>
          </cell>
          <cell r="C2535">
            <v>0.16945664099999999</v>
          </cell>
          <cell r="D2535">
            <v>-0.78885564799999996</v>
          </cell>
          <cell r="E2535">
            <v>-0.361686962</v>
          </cell>
        </row>
        <row r="2536">
          <cell r="B2536">
            <v>-0.80350371600000003</v>
          </cell>
          <cell r="C2536">
            <v>-7.6424544999999997E-2</v>
          </cell>
          <cell r="D2536">
            <v>-0.28884259200000001</v>
          </cell>
          <cell r="E2536">
            <v>-0.52302853599999999</v>
          </cell>
        </row>
        <row r="2537">
          <cell r="B2537">
            <v>-0.87541529699999998</v>
          </cell>
          <cell r="C2537">
            <v>-0.91644849399999995</v>
          </cell>
          <cell r="D2537">
            <v>-1.255459683</v>
          </cell>
          <cell r="E2537">
            <v>-0.99575638</v>
          </cell>
        </row>
        <row r="2538">
          <cell r="B2538">
            <v>-0.92286228599999998</v>
          </cell>
          <cell r="C2538">
            <v>-0.72086482200000002</v>
          </cell>
          <cell r="D2538">
            <v>-0.96968177499999997</v>
          </cell>
          <cell r="E2538">
            <v>-1.0285421560000001</v>
          </cell>
        </row>
        <row r="2539">
          <cell r="B2539">
            <v>-1.937371441</v>
          </cell>
          <cell r="C2539">
            <v>-0.29075878300000002</v>
          </cell>
          <cell r="D2539">
            <v>0.16381864199999999</v>
          </cell>
          <cell r="E2539">
            <v>0.86830278699999996</v>
          </cell>
        </row>
        <row r="2540">
          <cell r="B2540">
            <v>-1.1728486739999999</v>
          </cell>
          <cell r="C2540">
            <v>-0.264768642</v>
          </cell>
          <cell r="D2540">
            <v>-0.24811999700000001</v>
          </cell>
          <cell r="E2540">
            <v>-0.12284066</v>
          </cell>
        </row>
        <row r="2541">
          <cell r="B2541">
            <v>-0.25109054800000002</v>
          </cell>
          <cell r="C2541">
            <v>-0.89737921700000001</v>
          </cell>
          <cell r="D2541">
            <v>-0.75111377899999998</v>
          </cell>
          <cell r="E2541">
            <v>-0.33983314599999997</v>
          </cell>
        </row>
        <row r="2542">
          <cell r="B2542">
            <v>0.22955632300000001</v>
          </cell>
          <cell r="C2542">
            <v>1.1896994839999999</v>
          </cell>
          <cell r="D2542">
            <v>0.52534741299999999</v>
          </cell>
          <cell r="E2542">
            <v>0.57995989699999995</v>
          </cell>
        </row>
        <row r="2543">
          <cell r="B2543">
            <v>-1.2049286910000001</v>
          </cell>
          <cell r="C2543">
            <v>7.3848262999999997E-2</v>
          </cell>
          <cell r="D2543">
            <v>-0.70221843100000003</v>
          </cell>
          <cell r="E2543">
            <v>-0.85511573600000002</v>
          </cell>
        </row>
        <row r="2544">
          <cell r="B2544">
            <v>-1.1346379</v>
          </cell>
          <cell r="C2544">
            <v>0.66141264899999996</v>
          </cell>
          <cell r="D2544">
            <v>-0.68015273899999995</v>
          </cell>
          <cell r="E2544">
            <v>0.15224627800000001</v>
          </cell>
        </row>
        <row r="2545">
          <cell r="B2545">
            <v>-1.950538492</v>
          </cell>
          <cell r="C2545">
            <v>4.2985457999999997E-2</v>
          </cell>
          <cell r="D2545">
            <v>7.5030748999999994E-2</v>
          </cell>
          <cell r="E2545">
            <v>-0.13928135699999999</v>
          </cell>
        </row>
        <row r="2546">
          <cell r="B2546">
            <v>-4.9196299999999999E-4</v>
          </cell>
          <cell r="C2546">
            <v>0.54330262900000004</v>
          </cell>
          <cell r="D2546">
            <v>-0.20459466400000001</v>
          </cell>
          <cell r="E2546">
            <v>-0.90581489299999995</v>
          </cell>
        </row>
        <row r="2547">
          <cell r="B2547">
            <v>-1.6362441270000001</v>
          </cell>
          <cell r="C2547">
            <v>1.2947235239999999</v>
          </cell>
          <cell r="D2547">
            <v>1.0857684190000001</v>
          </cell>
          <cell r="E2547">
            <v>-0.48618202500000002</v>
          </cell>
        </row>
        <row r="2548">
          <cell r="B2548">
            <v>-1.082010752</v>
          </cell>
          <cell r="C2548">
            <v>0.939732028</v>
          </cell>
          <cell r="D2548">
            <v>1.2375705910000001</v>
          </cell>
          <cell r="E2548">
            <v>1.63668024</v>
          </cell>
        </row>
        <row r="2549">
          <cell r="B2549">
            <v>-1.713357037</v>
          </cell>
          <cell r="C2549">
            <v>0.13269385</v>
          </cell>
          <cell r="D2549">
            <v>-0.370158496</v>
          </cell>
          <cell r="E2549">
            <v>0.205342205</v>
          </cell>
        </row>
        <row r="2550">
          <cell r="B2550">
            <v>0.29944587099999997</v>
          </cell>
          <cell r="C2550">
            <v>1.095279202</v>
          </cell>
          <cell r="D2550">
            <v>1.1467824170000001</v>
          </cell>
          <cell r="E2550">
            <v>0.47054562599999999</v>
          </cell>
        </row>
        <row r="2551">
          <cell r="B2551">
            <v>0.56018225600000005</v>
          </cell>
          <cell r="C2551">
            <v>0.81626800899999996</v>
          </cell>
          <cell r="D2551">
            <v>0.16125798999999999</v>
          </cell>
          <cell r="E2551">
            <v>-0.72073543600000001</v>
          </cell>
        </row>
        <row r="2552">
          <cell r="B2552">
            <v>4.7814361E-2</v>
          </cell>
          <cell r="C2552">
            <v>3.9533740999999997E-2</v>
          </cell>
          <cell r="D2552">
            <v>-0.137172564</v>
          </cell>
          <cell r="E2552">
            <v>-0.36715625099999999</v>
          </cell>
        </row>
        <row r="2553">
          <cell r="B2553">
            <v>-1.576368539</v>
          </cell>
          <cell r="C2553">
            <v>6.5907631999999994E-2</v>
          </cell>
          <cell r="D2553">
            <v>5.3330900000000004E-3</v>
          </cell>
          <cell r="E2553">
            <v>-0.188658362</v>
          </cell>
        </row>
        <row r="2554">
          <cell r="B2554">
            <v>-0.96548705199999996</v>
          </cell>
          <cell r="C2554">
            <v>-3.9225495999999999E-2</v>
          </cell>
          <cell r="D2554">
            <v>-6.0387007999999999E-2</v>
          </cell>
          <cell r="E2554">
            <v>-0.198448394</v>
          </cell>
        </row>
        <row r="2555">
          <cell r="B2555">
            <v>-7.0924030999999998E-2</v>
          </cell>
          <cell r="C2555">
            <v>-3.3425820000000002E-2</v>
          </cell>
          <cell r="D2555">
            <v>0.45138003999999998</v>
          </cell>
          <cell r="E2555">
            <v>1.0625010450000001</v>
          </cell>
        </row>
        <row r="2556">
          <cell r="B2556">
            <v>-1.4798146729999999</v>
          </cell>
          <cell r="C2556">
            <v>-3.2475336E-2</v>
          </cell>
          <cell r="D2556">
            <v>0.47952942399999998</v>
          </cell>
          <cell r="E2556">
            <v>-0.103501915</v>
          </cell>
        </row>
        <row r="2557">
          <cell r="B2557">
            <v>-1.498962431</v>
          </cell>
          <cell r="C2557">
            <v>0.49167075300000002</v>
          </cell>
          <cell r="D2557">
            <v>0.56952811800000003</v>
          </cell>
          <cell r="E2557">
            <v>0.88347237700000003</v>
          </cell>
        </row>
        <row r="2558">
          <cell r="B2558">
            <v>-2.4123420439999999</v>
          </cell>
          <cell r="C2558">
            <v>0.44892346700000002</v>
          </cell>
          <cell r="D2558">
            <v>0.39311224500000003</v>
          </cell>
          <cell r="E2558">
            <v>-0.64911214800000006</v>
          </cell>
        </row>
        <row r="2559">
          <cell r="B2559">
            <v>-2.9785367850000002</v>
          </cell>
          <cell r="C2559">
            <v>-0.31532516199999999</v>
          </cell>
          <cell r="D2559">
            <v>-0.21327452</v>
          </cell>
          <cell r="E2559">
            <v>-0.78736104100000004</v>
          </cell>
        </row>
        <row r="2560">
          <cell r="B2560">
            <v>-0.66908459499999995</v>
          </cell>
          <cell r="C2560">
            <v>0.55666413199999998</v>
          </cell>
          <cell r="D2560">
            <v>0.43332404400000002</v>
          </cell>
          <cell r="E2560">
            <v>-0.33178490700000002</v>
          </cell>
        </row>
        <row r="2561">
          <cell r="B2561">
            <v>-2.6742107129999999</v>
          </cell>
          <cell r="C2561">
            <v>-0.15571515799999999</v>
          </cell>
          <cell r="D2561">
            <v>-0.20063071399999999</v>
          </cell>
          <cell r="E2561">
            <v>9.2022771000000003E-2</v>
          </cell>
        </row>
        <row r="2562">
          <cell r="B2562">
            <v>-3.4286117630000001</v>
          </cell>
          <cell r="C2562">
            <v>0.63744864000000001</v>
          </cell>
          <cell r="D2562">
            <v>0.56677760700000002</v>
          </cell>
          <cell r="E2562">
            <v>0.44165933699999999</v>
          </cell>
        </row>
        <row r="2563">
          <cell r="B2563">
            <v>-0.49144502800000001</v>
          </cell>
          <cell r="C2563">
            <v>0.49702428500000001</v>
          </cell>
          <cell r="D2563">
            <v>0.42667423100000001</v>
          </cell>
          <cell r="E2563">
            <v>0.18517333</v>
          </cell>
        </row>
        <row r="2564">
          <cell r="B2564">
            <v>-2.843238903</v>
          </cell>
          <cell r="C2564">
            <v>0.33301863900000001</v>
          </cell>
          <cell r="D2564">
            <v>0.19586188099999999</v>
          </cell>
          <cell r="E2564">
            <v>8.6266841999999996E-2</v>
          </cell>
        </row>
        <row r="2565">
          <cell r="B2565">
            <v>1.3071967849999999</v>
          </cell>
          <cell r="C2565">
            <v>1.3897212830000001</v>
          </cell>
          <cell r="D2565">
            <v>0.702306867</v>
          </cell>
          <cell r="E2565">
            <v>1.269856009</v>
          </cell>
        </row>
        <row r="2566">
          <cell r="B2566">
            <v>-2.2241453560000002</v>
          </cell>
          <cell r="C2566">
            <v>1.131265258</v>
          </cell>
          <cell r="D2566">
            <v>1.0190713659999999</v>
          </cell>
          <cell r="E2566">
            <v>1.1499067549999999</v>
          </cell>
        </row>
        <row r="2567">
          <cell r="B2567">
            <v>-0.66353629999999997</v>
          </cell>
          <cell r="C2567">
            <v>0.54087678299999997</v>
          </cell>
          <cell r="D2567">
            <v>-0.371009435</v>
          </cell>
          <cell r="E2567">
            <v>-0.828261209</v>
          </cell>
        </row>
        <row r="2568">
          <cell r="B2568">
            <v>-0.72898524600000003</v>
          </cell>
          <cell r="C2568">
            <v>7.9488632000000004E-2</v>
          </cell>
          <cell r="D2568">
            <v>-0.392532838</v>
          </cell>
          <cell r="E2568">
            <v>0.71077243899999998</v>
          </cell>
        </row>
        <row r="2569">
          <cell r="B2569">
            <v>-1.8224384789999999</v>
          </cell>
          <cell r="C2569">
            <v>0.28895057800000001</v>
          </cell>
          <cell r="D2569">
            <v>-0.69631764900000004</v>
          </cell>
          <cell r="E2569">
            <v>-0.75177295200000005</v>
          </cell>
        </row>
        <row r="2570">
          <cell r="B2570">
            <v>-1.254093846</v>
          </cell>
          <cell r="C2570">
            <v>0.28172215299999998</v>
          </cell>
          <cell r="D2570">
            <v>-0.17360604199999999</v>
          </cell>
          <cell r="E2570">
            <v>-0.57636066799999996</v>
          </cell>
        </row>
        <row r="2571">
          <cell r="B2571">
            <v>0.78907659399999996</v>
          </cell>
          <cell r="C2571">
            <v>-0.18040804199999999</v>
          </cell>
          <cell r="D2571">
            <v>-0.42451223799999999</v>
          </cell>
          <cell r="E2571">
            <v>7.1526560000000003E-2</v>
          </cell>
        </row>
        <row r="2572">
          <cell r="B2572">
            <v>-1.3689106369999999</v>
          </cell>
          <cell r="C2572">
            <v>0.49706662600000001</v>
          </cell>
          <cell r="D2572">
            <v>-0.98677875400000004</v>
          </cell>
          <cell r="E2572">
            <v>-0.27761194099999997</v>
          </cell>
        </row>
        <row r="2573">
          <cell r="B2573">
            <v>0.77555954000000005</v>
          </cell>
          <cell r="C2573">
            <v>-0.25578661000000003</v>
          </cell>
          <cell r="D2573">
            <v>-0.83671740500000003</v>
          </cell>
          <cell r="E2573">
            <v>-0.70432623299999997</v>
          </cell>
        </row>
        <row r="2574">
          <cell r="B2574">
            <v>-1.4208954149999999</v>
          </cell>
          <cell r="C2574">
            <v>-1.1946715800000001</v>
          </cell>
          <cell r="D2574">
            <v>-0.56844386700000005</v>
          </cell>
          <cell r="E2574">
            <v>-0.39075876500000001</v>
          </cell>
        </row>
        <row r="2575">
          <cell r="B2575">
            <v>-0.82695154299999996</v>
          </cell>
          <cell r="C2575">
            <v>-0.80326962800000001</v>
          </cell>
          <cell r="D2575">
            <v>-0.82695154299999996</v>
          </cell>
          <cell r="E2575">
            <v>-0.70790259600000005</v>
          </cell>
        </row>
        <row r="2576">
          <cell r="B2576">
            <v>-3.093737129</v>
          </cell>
          <cell r="C2576">
            <v>0.458905646</v>
          </cell>
          <cell r="D2576">
            <v>0.62834633600000001</v>
          </cell>
          <cell r="E2576">
            <v>1.620376743</v>
          </cell>
        </row>
        <row r="2577">
          <cell r="B2577">
            <v>-1.1118166350000001</v>
          </cell>
          <cell r="C2577">
            <v>-0.87765052899999996</v>
          </cell>
          <cell r="D2577">
            <v>-0.84810164200000004</v>
          </cell>
          <cell r="E2577">
            <v>-0.13086582699999999</v>
          </cell>
        </row>
        <row r="2578">
          <cell r="B2578">
            <v>-0.54924541699999996</v>
          </cell>
          <cell r="C2578">
            <v>1.2535550230000001</v>
          </cell>
          <cell r="D2578">
            <v>0.81530667300000004</v>
          </cell>
          <cell r="E2578">
            <v>0.56557259299999996</v>
          </cell>
        </row>
        <row r="2579">
          <cell r="B2579">
            <v>9.9598246000000001E-2</v>
          </cell>
          <cell r="C2579">
            <v>0.74444406399999996</v>
          </cell>
          <cell r="D2579">
            <v>0.43642748799999997</v>
          </cell>
          <cell r="E2579">
            <v>-6.1274176999999999E-2</v>
          </cell>
        </row>
        <row r="2580">
          <cell r="B2580">
            <v>-1.5624801500000001</v>
          </cell>
          <cell r="C2580">
            <v>1.7738767630000001</v>
          </cell>
          <cell r="D2580">
            <v>1.6795195460000001</v>
          </cell>
          <cell r="E2580">
            <v>2.2596096289999998</v>
          </cell>
        </row>
        <row r="2581">
          <cell r="B2581">
            <v>-2.3614493030000001</v>
          </cell>
          <cell r="C2581">
            <v>0.74358420700000005</v>
          </cell>
          <cell r="D2581">
            <v>-0.17754414299999999</v>
          </cell>
          <cell r="E2581">
            <v>-0.68520550899999999</v>
          </cell>
        </row>
        <row r="2582">
          <cell r="B2582">
            <v>-1.8123479600000001</v>
          </cell>
          <cell r="C2582">
            <v>0.150200423</v>
          </cell>
          <cell r="D2582">
            <v>-0.44932725000000001</v>
          </cell>
          <cell r="E2582">
            <v>-7.91211E-3</v>
          </cell>
        </row>
        <row r="2583">
          <cell r="B2583">
            <v>-0.16164572699999999</v>
          </cell>
          <cell r="C2583">
            <v>0.458784109</v>
          </cell>
          <cell r="D2583">
            <v>0.48250283199999999</v>
          </cell>
          <cell r="E2583">
            <v>-0.80124587800000002</v>
          </cell>
        </row>
        <row r="2584">
          <cell r="B2584">
            <v>-0.98190007899999998</v>
          </cell>
          <cell r="C2584">
            <v>-3.1504299999999999E-4</v>
          </cell>
          <cell r="D2584">
            <v>-0.54090778699999997</v>
          </cell>
          <cell r="E2584">
            <v>-0.70432956499999999</v>
          </cell>
        </row>
        <row r="2585">
          <cell r="B2585">
            <v>-0.10222711800000001</v>
          </cell>
          <cell r="C2585">
            <v>-0.67244678599999996</v>
          </cell>
          <cell r="D2585">
            <v>7.2497014999999998E-2</v>
          </cell>
          <cell r="E2585">
            <v>0.43740422800000001</v>
          </cell>
        </row>
        <row r="2586">
          <cell r="B2586">
            <v>-2.6511673500000001</v>
          </cell>
          <cell r="C2586">
            <v>-0.42400291099999998</v>
          </cell>
          <cell r="D2586">
            <v>-0.35356058299999998</v>
          </cell>
          <cell r="E2586">
            <v>-0.66587463000000002</v>
          </cell>
        </row>
        <row r="2587">
          <cell r="B2587">
            <v>0.33035526700000001</v>
          </cell>
          <cell r="C2587">
            <v>-0.42877525100000002</v>
          </cell>
          <cell r="D2587">
            <v>2.3787988999999999E-2</v>
          </cell>
          <cell r="E2587">
            <v>-0.200169823</v>
          </cell>
        </row>
        <row r="2588">
          <cell r="B2588">
            <v>-1.4524151350000001</v>
          </cell>
          <cell r="C2588">
            <v>-0.86614567600000003</v>
          </cell>
          <cell r="D2588">
            <v>-0.83499727000000001</v>
          </cell>
          <cell r="E2588">
            <v>-0.55228078999999997</v>
          </cell>
        </row>
        <row r="2589">
          <cell r="B2589">
            <v>-1.463721142</v>
          </cell>
          <cell r="C2589">
            <v>0.96363530799999997</v>
          </cell>
          <cell r="D2589">
            <v>0.80397573899999997</v>
          </cell>
          <cell r="E2589">
            <v>-0.10425045199999999</v>
          </cell>
        </row>
        <row r="2590">
          <cell r="B2590">
            <v>-2.0613007470000002</v>
          </cell>
          <cell r="C2590">
            <v>-0.187551682</v>
          </cell>
          <cell r="D2590">
            <v>-0.542578475</v>
          </cell>
          <cell r="E2590">
            <v>-0.51021860900000005</v>
          </cell>
        </row>
        <row r="2591">
          <cell r="B2591">
            <v>-1.069725166</v>
          </cell>
          <cell r="C2591">
            <v>0.59324036400000002</v>
          </cell>
          <cell r="D2591">
            <v>0.26017541799999999</v>
          </cell>
          <cell r="E2591">
            <v>-6.0867155999999999E-2</v>
          </cell>
        </row>
        <row r="2592">
          <cell r="B2592">
            <v>-1.748591797</v>
          </cell>
          <cell r="C2592">
            <v>0.200999804</v>
          </cell>
          <cell r="D2592">
            <v>-0.166341564</v>
          </cell>
          <cell r="E2592">
            <v>2.1535810999999998E-2</v>
          </cell>
        </row>
        <row r="2593">
          <cell r="B2593">
            <v>-0.91559792600000001</v>
          </cell>
          <cell r="C2593">
            <v>-0.189156677</v>
          </cell>
          <cell r="D2593">
            <v>-0.642929113</v>
          </cell>
          <cell r="E2593">
            <v>-0.82731950499999996</v>
          </cell>
        </row>
        <row r="2594">
          <cell r="B2594">
            <v>-0.67827562500000005</v>
          </cell>
          <cell r="C2594">
            <v>0.80944331599999997</v>
          </cell>
          <cell r="D2594">
            <v>0.38386963000000002</v>
          </cell>
          <cell r="E2594">
            <v>-0.56156380400000006</v>
          </cell>
        </row>
        <row r="2595">
          <cell r="B2595">
            <v>-0.76500501300000001</v>
          </cell>
          <cell r="C2595">
            <v>-0.70769613799999997</v>
          </cell>
          <cell r="D2595">
            <v>-0.67652435899999996</v>
          </cell>
          <cell r="E2595">
            <v>-0.76500501300000001</v>
          </cell>
        </row>
        <row r="2596">
          <cell r="B2596">
            <v>-2.476300138</v>
          </cell>
          <cell r="C2596">
            <v>-0.47049441600000003</v>
          </cell>
          <cell r="D2596">
            <v>-1.4848645460000001</v>
          </cell>
          <cell r="E2596">
            <v>-0.82345063600000001</v>
          </cell>
        </row>
        <row r="2597">
          <cell r="B2597">
            <v>-1.666251616</v>
          </cell>
          <cell r="C2597">
            <v>4.2033045999999998E-2</v>
          </cell>
          <cell r="D2597">
            <v>0.31865532899999999</v>
          </cell>
          <cell r="E2597">
            <v>0.68405781499999996</v>
          </cell>
        </row>
        <row r="2598">
          <cell r="B2598">
            <v>-1.256916922</v>
          </cell>
          <cell r="C2598">
            <v>-1.7581796119999999</v>
          </cell>
          <cell r="D2598">
            <v>-1.7581796119999999</v>
          </cell>
          <cell r="E2598">
            <v>-1.717786365</v>
          </cell>
        </row>
        <row r="2599">
          <cell r="B2599">
            <v>-1.3871370460000001</v>
          </cell>
          <cell r="C2599">
            <v>0.406167534</v>
          </cell>
          <cell r="D2599">
            <v>0.59189287400000001</v>
          </cell>
          <cell r="E2599">
            <v>0.220854466</v>
          </cell>
        </row>
        <row r="2600">
          <cell r="B2600">
            <v>-1.776923708</v>
          </cell>
          <cell r="C2600">
            <v>0.26355460000000003</v>
          </cell>
          <cell r="D2600">
            <v>0.36997287000000001</v>
          </cell>
          <cell r="E2600">
            <v>-0.509312023</v>
          </cell>
        </row>
        <row r="2601">
          <cell r="B2601">
            <v>-1.0811746959999999</v>
          </cell>
          <cell r="C2601">
            <v>0.20395913399999999</v>
          </cell>
          <cell r="D2601">
            <v>-0.153925915</v>
          </cell>
          <cell r="E2601">
            <v>-0.58357530099999999</v>
          </cell>
        </row>
        <row r="2602">
          <cell r="B2602">
            <v>-1.7235051729999999</v>
          </cell>
          <cell r="C2602">
            <v>0.68990353699999996</v>
          </cell>
          <cell r="D2602">
            <v>0.34813782799999998</v>
          </cell>
          <cell r="E2602">
            <v>-0.49549797200000001</v>
          </cell>
        </row>
        <row r="2603">
          <cell r="B2603">
            <v>-4.2281552E-2</v>
          </cell>
          <cell r="C2603">
            <v>-0.63509896099999996</v>
          </cell>
          <cell r="D2603">
            <v>-0.58708067100000005</v>
          </cell>
          <cell r="E2603">
            <v>-0.32894956800000003</v>
          </cell>
        </row>
        <row r="2604">
          <cell r="B2604">
            <v>-4.5826500999999999E-2</v>
          </cell>
          <cell r="C2604">
            <v>1.203541642</v>
          </cell>
          <cell r="D2604">
            <v>0.94700647199999999</v>
          </cell>
          <cell r="E2604">
            <v>0.92412725200000001</v>
          </cell>
        </row>
        <row r="2605">
          <cell r="B2605">
            <v>-0.37833830499999999</v>
          </cell>
          <cell r="C2605">
            <v>-0.36137493199999998</v>
          </cell>
          <cell r="D2605">
            <v>-0.538377192</v>
          </cell>
          <cell r="E2605">
            <v>-0.1452224</v>
          </cell>
        </row>
        <row r="2606">
          <cell r="B2606">
            <v>-0.62842653100000001</v>
          </cell>
          <cell r="C2606">
            <v>-0.72442957799999996</v>
          </cell>
          <cell r="D2606">
            <v>-0.92517679399999997</v>
          </cell>
          <cell r="E2606">
            <v>-0.92980014600000005</v>
          </cell>
        </row>
        <row r="2607">
          <cell r="B2607">
            <v>0.98871152799999995</v>
          </cell>
          <cell r="C2607">
            <v>-0.40560015399999999</v>
          </cell>
          <cell r="D2607">
            <v>-0.88510265899999996</v>
          </cell>
          <cell r="E2607">
            <v>-0.55237174899999997</v>
          </cell>
        </row>
        <row r="2608">
          <cell r="B2608">
            <v>-2.7478011100000002</v>
          </cell>
          <cell r="C2608">
            <v>0.97849734499999996</v>
          </cell>
          <cell r="D2608">
            <v>0.99939409099999998</v>
          </cell>
          <cell r="E2608">
            <v>0.19627056800000001</v>
          </cell>
        </row>
        <row r="2609">
          <cell r="B2609">
            <v>-2.2154200159999999</v>
          </cell>
          <cell r="C2609">
            <v>0.21527711599999999</v>
          </cell>
          <cell r="D2609">
            <v>9.7179156000000003E-2</v>
          </cell>
          <cell r="E2609">
            <v>-0.91314997399999998</v>
          </cell>
        </row>
        <row r="2610">
          <cell r="B2610">
            <v>-2.3333904730000001</v>
          </cell>
          <cell r="C2610">
            <v>0.41482316800000002</v>
          </cell>
          <cell r="D2610">
            <v>3.0198322E-2</v>
          </cell>
          <cell r="E2610">
            <v>-0.242474671</v>
          </cell>
        </row>
        <row r="2611">
          <cell r="B2611">
            <v>-0.15897033199999999</v>
          </cell>
          <cell r="C2611">
            <v>-0.43966456799999998</v>
          </cell>
          <cell r="D2611">
            <v>-0.36912131599999998</v>
          </cell>
          <cell r="E2611">
            <v>-0.59565581000000001</v>
          </cell>
        </row>
        <row r="2612">
          <cell r="B2612">
            <v>0.90511069499999997</v>
          </cell>
          <cell r="C2612">
            <v>0.283301097</v>
          </cell>
          <cell r="D2612">
            <v>-1.0190044039999999</v>
          </cell>
          <cell r="E2612">
            <v>-0.49724078799999999</v>
          </cell>
        </row>
        <row r="2613">
          <cell r="B2613">
            <v>-1.3779783560000001</v>
          </cell>
          <cell r="C2613">
            <v>0.14261806899999999</v>
          </cell>
          <cell r="D2613">
            <v>-0.32310861299999999</v>
          </cell>
          <cell r="E2613">
            <v>-0.50796174000000005</v>
          </cell>
        </row>
        <row r="2614">
          <cell r="B2614">
            <v>-3.3696924149999998</v>
          </cell>
          <cell r="C2614">
            <v>0.123770704</v>
          </cell>
          <cell r="D2614">
            <v>2.1319349000000001E-2</v>
          </cell>
          <cell r="E2614">
            <v>-0.183394056</v>
          </cell>
        </row>
        <row r="2615">
          <cell r="B2615">
            <v>-1.7898434050000001</v>
          </cell>
          <cell r="C2615">
            <v>-0.154717519</v>
          </cell>
          <cell r="D2615">
            <v>0.36306429800000001</v>
          </cell>
          <cell r="E2615">
            <v>0.65228879799999995</v>
          </cell>
        </row>
        <row r="2616">
          <cell r="B2616">
            <v>-0.29904447499999998</v>
          </cell>
          <cell r="C2616">
            <v>-0.28466745399999999</v>
          </cell>
          <cell r="D2616">
            <v>-0.66543942700000003</v>
          </cell>
          <cell r="E2616">
            <v>-0.142927742</v>
          </cell>
        </row>
        <row r="2617">
          <cell r="B2617">
            <v>-0.99475417099999996</v>
          </cell>
          <cell r="C2617">
            <v>0.38777112899999999</v>
          </cell>
          <cell r="D2617">
            <v>-0.229532297</v>
          </cell>
          <cell r="E2617">
            <v>0.63805583300000002</v>
          </cell>
        </row>
        <row r="2618">
          <cell r="B2618">
            <v>-1.444149992</v>
          </cell>
          <cell r="C2618">
            <v>-0.31417255199999999</v>
          </cell>
          <cell r="D2618">
            <v>-0.41906374899999999</v>
          </cell>
          <cell r="E2618">
            <v>-1.285483296</v>
          </cell>
        </row>
        <row r="2619">
          <cell r="B2619">
            <v>-2.5443281739999999</v>
          </cell>
          <cell r="C2619">
            <v>1.499784029</v>
          </cell>
          <cell r="D2619">
            <v>1.220867065</v>
          </cell>
          <cell r="E2619">
            <v>0.85829756300000004</v>
          </cell>
        </row>
        <row r="2620">
          <cell r="B2620">
            <v>0.17975929700000001</v>
          </cell>
          <cell r="C2620">
            <v>-1.0363368289999999</v>
          </cell>
          <cell r="D2620">
            <v>-1.239066872</v>
          </cell>
          <cell r="E2620">
            <v>-0.56480185699999996</v>
          </cell>
        </row>
        <row r="2621">
          <cell r="B2621">
            <v>-1.093406664</v>
          </cell>
          <cell r="C2621">
            <v>-0.51429968699999995</v>
          </cell>
          <cell r="D2621">
            <v>-0.93638766200000001</v>
          </cell>
          <cell r="E2621">
            <v>0.54492817400000004</v>
          </cell>
        </row>
        <row r="2622">
          <cell r="B2622">
            <v>0.37463422000000002</v>
          </cell>
          <cell r="C2622">
            <v>-5.0745617999999999E-2</v>
          </cell>
          <cell r="D2622">
            <v>-0.14931808799999999</v>
          </cell>
          <cell r="E2622">
            <v>-2.1833577E-2</v>
          </cell>
        </row>
        <row r="2623">
          <cell r="B2623">
            <v>-0.97214916500000004</v>
          </cell>
          <cell r="C2623">
            <v>0.961325188</v>
          </cell>
          <cell r="D2623">
            <v>0.21518325499999999</v>
          </cell>
          <cell r="E2623">
            <v>2.0542828860000002</v>
          </cell>
        </row>
        <row r="2624">
          <cell r="B2624">
            <v>-2.6632755920000002</v>
          </cell>
          <cell r="C2624">
            <v>0.29755127599999998</v>
          </cell>
          <cell r="D2624">
            <v>3.0892683000000001E-2</v>
          </cell>
          <cell r="E2624">
            <v>-0.60885734400000002</v>
          </cell>
        </row>
        <row r="2625">
          <cell r="B2625">
            <v>-0.65835328999999998</v>
          </cell>
          <cell r="C2625">
            <v>-0.41331606900000001</v>
          </cell>
          <cell r="D2625">
            <v>-0.81401211500000004</v>
          </cell>
          <cell r="E2625">
            <v>-4.9486171000000002E-2</v>
          </cell>
        </row>
        <row r="2626">
          <cell r="B2626">
            <v>-1.2853445480000001</v>
          </cell>
          <cell r="C2626">
            <v>0.937702327</v>
          </cell>
          <cell r="D2626">
            <v>0.15385334000000001</v>
          </cell>
          <cell r="E2626">
            <v>0.93651360100000003</v>
          </cell>
        </row>
        <row r="2627">
          <cell r="B2627">
            <v>-0.27946725500000003</v>
          </cell>
          <cell r="C2627">
            <v>1.0292534550000001</v>
          </cell>
          <cell r="D2627">
            <v>0.43656897500000003</v>
          </cell>
          <cell r="E2627">
            <v>0.96260161799999999</v>
          </cell>
        </row>
        <row r="2628">
          <cell r="B2628">
            <v>-1.2874490789999999</v>
          </cell>
          <cell r="C2628">
            <v>0.63149357100000003</v>
          </cell>
          <cell r="D2628">
            <v>0.14652452899999999</v>
          </cell>
          <cell r="E2628">
            <v>0.67668420799999995</v>
          </cell>
        </row>
        <row r="2629">
          <cell r="B2629">
            <v>-1.3367167870000001</v>
          </cell>
          <cell r="C2629">
            <v>-0.44111111200000003</v>
          </cell>
          <cell r="D2629">
            <v>-0.71205328899999998</v>
          </cell>
          <cell r="E2629">
            <v>-0.102279391</v>
          </cell>
        </row>
        <row r="2630">
          <cell r="B2630">
            <v>-1.429260725</v>
          </cell>
          <cell r="C2630">
            <v>1.0290674989999999</v>
          </cell>
          <cell r="D2630">
            <v>0.32676227600000002</v>
          </cell>
          <cell r="E2630">
            <v>-3.6869029999999997E-2</v>
          </cell>
        </row>
        <row r="2631">
          <cell r="B2631">
            <v>-0.93556517100000003</v>
          </cell>
          <cell r="C2631">
            <v>1.061115791</v>
          </cell>
          <cell r="D2631">
            <v>0.56871133900000004</v>
          </cell>
          <cell r="E2631">
            <v>1.3268795659999999</v>
          </cell>
        </row>
        <row r="2632">
          <cell r="B2632">
            <v>-0.27165274700000003</v>
          </cell>
          <cell r="C2632">
            <v>-1.1447973339999999</v>
          </cell>
          <cell r="D2632">
            <v>-1.17853417</v>
          </cell>
          <cell r="E2632">
            <v>-0.58536263099999997</v>
          </cell>
        </row>
        <row r="2633">
          <cell r="B2633">
            <v>-3.3492801650000001</v>
          </cell>
          <cell r="C2633">
            <v>0.71096763299999999</v>
          </cell>
          <cell r="D2633">
            <v>0.91769801500000003</v>
          </cell>
          <cell r="E2633">
            <v>0.185172162</v>
          </cell>
        </row>
        <row r="2634">
          <cell r="B2634">
            <v>-2.4245043229999999</v>
          </cell>
          <cell r="C2634">
            <v>0.100958642</v>
          </cell>
          <cell r="D2634">
            <v>-0.21639217099999999</v>
          </cell>
          <cell r="E2634">
            <v>-0.2070861</v>
          </cell>
        </row>
        <row r="2635">
          <cell r="B2635">
            <v>-1.0956643370000001</v>
          </cell>
          <cell r="C2635">
            <v>1.242529872</v>
          </cell>
          <cell r="D2635">
            <v>0.57302430500000001</v>
          </cell>
          <cell r="E2635">
            <v>1.7470518429999999</v>
          </cell>
        </row>
        <row r="2636">
          <cell r="B2636">
            <v>-1.7108990369999999</v>
          </cell>
          <cell r="C2636">
            <v>-9.0445015000000004E-2</v>
          </cell>
          <cell r="D2636">
            <v>-0.30031490199999999</v>
          </cell>
          <cell r="E2636">
            <v>-6.5736505000000001E-2</v>
          </cell>
        </row>
        <row r="2637">
          <cell r="B2637">
            <v>1.1162010630000001</v>
          </cell>
          <cell r="C2637">
            <v>0.800435601</v>
          </cell>
          <cell r="D2637">
            <v>-3.1301989000000002E-2</v>
          </cell>
          <cell r="E2637">
            <v>-0.36002541100000002</v>
          </cell>
        </row>
        <row r="2638">
          <cell r="B2638">
            <v>-0.75388496599999999</v>
          </cell>
          <cell r="C2638">
            <v>-0.32495584100000002</v>
          </cell>
          <cell r="D2638">
            <v>-0.58633208599999997</v>
          </cell>
          <cell r="E2638">
            <v>-0.40782568400000002</v>
          </cell>
        </row>
        <row r="2639">
          <cell r="B2639">
            <v>-2.1185453230000002</v>
          </cell>
          <cell r="C2639">
            <v>0.79649810200000004</v>
          </cell>
          <cell r="D2639">
            <v>0.123962118</v>
          </cell>
          <cell r="E2639">
            <v>-5.9390151000000002E-2</v>
          </cell>
        </row>
        <row r="2640">
          <cell r="B2640">
            <v>-0.372418415</v>
          </cell>
          <cell r="C2640">
            <v>-0.49451649600000003</v>
          </cell>
          <cell r="D2640">
            <v>-0.72714426799999998</v>
          </cell>
          <cell r="E2640">
            <v>-0.67185368099999998</v>
          </cell>
        </row>
        <row r="2641">
          <cell r="B2641">
            <v>-0.43273702800000002</v>
          </cell>
          <cell r="C2641">
            <v>-0.57938942599999999</v>
          </cell>
          <cell r="D2641">
            <v>-0.81120737099999995</v>
          </cell>
          <cell r="E2641">
            <v>-0.72531473499999999</v>
          </cell>
        </row>
        <row r="2642">
          <cell r="B2642">
            <v>-1.693677734</v>
          </cell>
          <cell r="C2642">
            <v>0.46845644400000003</v>
          </cell>
          <cell r="D2642">
            <v>0.34646924800000001</v>
          </cell>
          <cell r="E2642">
            <v>-9.0621048999999995E-2</v>
          </cell>
        </row>
        <row r="2643">
          <cell r="B2643">
            <v>-1.5718809730000001</v>
          </cell>
          <cell r="C2643">
            <v>1.4157882610000001</v>
          </cell>
          <cell r="D2643">
            <v>1.362205538</v>
          </cell>
          <cell r="E2643">
            <v>1.6738117990000001</v>
          </cell>
        </row>
        <row r="2644">
          <cell r="B2644">
            <v>-1.6881035449999999</v>
          </cell>
          <cell r="C2644">
            <v>0.21867214200000001</v>
          </cell>
          <cell r="D2644">
            <v>0.14305817000000001</v>
          </cell>
          <cell r="E2644">
            <v>-0.33739428999999999</v>
          </cell>
        </row>
        <row r="2645">
          <cell r="B2645">
            <v>-1.002888021</v>
          </cell>
          <cell r="C2645">
            <v>1.6991039610000001</v>
          </cell>
          <cell r="D2645">
            <v>2.2145003590000001</v>
          </cell>
          <cell r="E2645">
            <v>1.184165125</v>
          </cell>
        </row>
        <row r="2646">
          <cell r="B2646">
            <v>-2.1204856680000002</v>
          </cell>
          <cell r="C2646">
            <v>0.15683992099999999</v>
          </cell>
          <cell r="D2646">
            <v>-0.68820255799999996</v>
          </cell>
          <cell r="E2646">
            <v>-4.1229070999999999E-2</v>
          </cell>
        </row>
        <row r="2647">
          <cell r="B2647">
            <v>-0.990102021</v>
          </cell>
          <cell r="C2647">
            <v>-0.65336771500000002</v>
          </cell>
          <cell r="D2647">
            <v>-0.76063786200000005</v>
          </cell>
          <cell r="E2647">
            <v>-0.84029287100000005</v>
          </cell>
        </row>
        <row r="2648">
          <cell r="B2648">
            <v>-0.65272625900000003</v>
          </cell>
          <cell r="C2648">
            <v>-0.51036965700000003</v>
          </cell>
          <cell r="D2648">
            <v>0.18856192999999999</v>
          </cell>
          <cell r="E2648">
            <v>-0.17798244499999999</v>
          </cell>
        </row>
        <row r="2649">
          <cell r="B2649">
            <v>1.330683726</v>
          </cell>
          <cell r="C2649">
            <v>-0.55719469300000002</v>
          </cell>
          <cell r="D2649">
            <v>-0.33329837600000001</v>
          </cell>
          <cell r="E2649">
            <v>0.74943172000000002</v>
          </cell>
        </row>
        <row r="2650">
          <cell r="B2650">
            <v>-0.87448900900000004</v>
          </cell>
          <cell r="C2650">
            <v>-0.20350300099999999</v>
          </cell>
          <cell r="D2650">
            <v>-0.67965066699999999</v>
          </cell>
          <cell r="E2650">
            <v>-0.39462438999999999</v>
          </cell>
        </row>
        <row r="2651">
          <cell r="B2651">
            <v>-3.72345075</v>
          </cell>
          <cell r="C2651">
            <v>1.248761118</v>
          </cell>
          <cell r="D2651">
            <v>-0.170537945</v>
          </cell>
          <cell r="E2651">
            <v>5.8801778999999998E-2</v>
          </cell>
        </row>
        <row r="2652">
          <cell r="B2652">
            <v>-0.43243943600000001</v>
          </cell>
          <cell r="C2652">
            <v>-0.57305671899999999</v>
          </cell>
          <cell r="D2652">
            <v>-0.13376507100000001</v>
          </cell>
          <cell r="E2652">
            <v>-1.641157864</v>
          </cell>
        </row>
        <row r="2653">
          <cell r="B2653">
            <v>-1.7108508929999999</v>
          </cell>
          <cell r="C2653">
            <v>-0.44417180000000001</v>
          </cell>
          <cell r="D2653">
            <v>-0.93546281600000003</v>
          </cell>
          <cell r="E2653">
            <v>-0.97681366999999997</v>
          </cell>
        </row>
        <row r="2654">
          <cell r="B2654">
            <v>0.24717502799999999</v>
          </cell>
          <cell r="C2654">
            <v>0.943252164</v>
          </cell>
          <cell r="D2654">
            <v>0.88495741400000005</v>
          </cell>
          <cell r="E2654">
            <v>1.2653336049999999</v>
          </cell>
        </row>
        <row r="2655">
          <cell r="B2655">
            <v>-0.183536752</v>
          </cell>
          <cell r="C2655">
            <v>-0.42248283599999997</v>
          </cell>
          <cell r="D2655">
            <v>-0.78876339299999998</v>
          </cell>
          <cell r="E2655">
            <v>-0.68985365600000004</v>
          </cell>
        </row>
        <row r="2656">
          <cell r="B2656">
            <v>-1.0824751020000001</v>
          </cell>
          <cell r="C2656">
            <v>-1.0196324590000001</v>
          </cell>
          <cell r="D2656">
            <v>-1.186243384</v>
          </cell>
          <cell r="E2656">
            <v>-1.1219027610000001</v>
          </cell>
        </row>
        <row r="2657">
          <cell r="B2657">
            <v>0.576144714</v>
          </cell>
          <cell r="C2657">
            <v>2.0387781490000001</v>
          </cell>
          <cell r="D2657">
            <v>1.514435177</v>
          </cell>
          <cell r="E2657">
            <v>1.1400708349999999</v>
          </cell>
        </row>
        <row r="2658">
          <cell r="B2658">
            <v>-1.183443526</v>
          </cell>
          <cell r="C2658">
            <v>0.70714271399999995</v>
          </cell>
          <cell r="D2658">
            <v>0.50307201099999999</v>
          </cell>
          <cell r="E2658">
            <v>-0.37031454899999999</v>
          </cell>
        </row>
        <row r="2659">
          <cell r="B2659">
            <v>1.00179017</v>
          </cell>
          <cell r="C2659">
            <v>0.64506503800000004</v>
          </cell>
          <cell r="D2659">
            <v>1.1081006819999999</v>
          </cell>
          <cell r="E2659">
            <v>2.1245078290000001</v>
          </cell>
        </row>
        <row r="2660">
          <cell r="B2660">
            <v>-1.492645789</v>
          </cell>
          <cell r="C2660">
            <v>1.058532845</v>
          </cell>
          <cell r="D2660">
            <v>1.33207645</v>
          </cell>
          <cell r="E2660">
            <v>0.46550527200000003</v>
          </cell>
        </row>
        <row r="2661">
          <cell r="B2661">
            <v>-0.54290997900000004</v>
          </cell>
          <cell r="C2661">
            <v>-4.2603214E-2</v>
          </cell>
          <cell r="D2661">
            <v>4.2356125000000001E-2</v>
          </cell>
          <cell r="E2661">
            <v>-0.26286228099999998</v>
          </cell>
        </row>
        <row r="2662">
          <cell r="B2662">
            <v>-2.1406423509999999</v>
          </cell>
          <cell r="C2662">
            <v>6.9674194999999994E-2</v>
          </cell>
          <cell r="D2662">
            <v>-0.24796088799999999</v>
          </cell>
          <cell r="E2662">
            <v>-0.283021464</v>
          </cell>
        </row>
        <row r="2663">
          <cell r="B2663">
            <v>0.79260093099999995</v>
          </cell>
          <cell r="C2663">
            <v>4.5628755E-2</v>
          </cell>
          <cell r="D2663">
            <v>-0.41235691899999999</v>
          </cell>
          <cell r="E2663">
            <v>0.74699961500000001</v>
          </cell>
        </row>
        <row r="2664">
          <cell r="B2664">
            <v>-0.634097613</v>
          </cell>
          <cell r="C2664">
            <v>-0.634097613</v>
          </cell>
          <cell r="D2664">
            <v>-0.634097613</v>
          </cell>
          <cell r="E2664">
            <v>-0.634097613</v>
          </cell>
        </row>
        <row r="2665">
          <cell r="B2665">
            <v>-2.2220975799999998</v>
          </cell>
          <cell r="C2665">
            <v>0.92400517299999996</v>
          </cell>
          <cell r="D2665">
            <v>0.24284060099999999</v>
          </cell>
          <cell r="E2665">
            <v>1.998626638</v>
          </cell>
        </row>
        <row r="2666">
          <cell r="B2666">
            <v>-1.0915735470000001</v>
          </cell>
          <cell r="C2666">
            <v>-6.9632222999999993E-2</v>
          </cell>
          <cell r="D2666">
            <v>-0.83343119600000004</v>
          </cell>
          <cell r="E2666">
            <v>0.285407876</v>
          </cell>
        </row>
        <row r="2667">
          <cell r="B2667">
            <v>-2.8567863830000002</v>
          </cell>
          <cell r="C2667">
            <v>-0.45112751400000001</v>
          </cell>
          <cell r="D2667">
            <v>-0.57117078799999998</v>
          </cell>
          <cell r="E2667">
            <v>0.28539896399999998</v>
          </cell>
        </row>
        <row r="2668">
          <cell r="B2668">
            <v>-0.86557042299999998</v>
          </cell>
          <cell r="C2668">
            <v>-0.123948391</v>
          </cell>
          <cell r="D2668">
            <v>-0.45894280999999998</v>
          </cell>
          <cell r="E2668">
            <v>1.1520001E-2</v>
          </cell>
        </row>
        <row r="2669">
          <cell r="B2669">
            <v>-1.905673865</v>
          </cell>
          <cell r="C2669">
            <v>0.355105897</v>
          </cell>
          <cell r="D2669">
            <v>-0.41324271099999998</v>
          </cell>
          <cell r="E2669">
            <v>0.25896166500000001</v>
          </cell>
        </row>
        <row r="2670">
          <cell r="B2670">
            <v>-1.7560223150000001</v>
          </cell>
          <cell r="C2670">
            <v>7.4635363999999996E-2</v>
          </cell>
          <cell r="D2670">
            <v>-0.19919798799999999</v>
          </cell>
          <cell r="E2670">
            <v>-0.67736026400000005</v>
          </cell>
        </row>
        <row r="2671">
          <cell r="B2671">
            <v>0.30089522699999999</v>
          </cell>
          <cell r="C2671">
            <v>0.29227652500000001</v>
          </cell>
          <cell r="D2671">
            <v>-0.69897395200000001</v>
          </cell>
          <cell r="E2671">
            <v>-0.43114630500000001</v>
          </cell>
        </row>
        <row r="2672">
          <cell r="B2672">
            <v>-2.453673593</v>
          </cell>
          <cell r="C2672">
            <v>0.33732099900000001</v>
          </cell>
          <cell r="D2672">
            <v>9.7562025999999996E-2</v>
          </cell>
          <cell r="E2672">
            <v>0.25297853599999998</v>
          </cell>
        </row>
        <row r="2673">
          <cell r="B2673">
            <v>-1.0366182129999999</v>
          </cell>
          <cell r="C2673">
            <v>1.4630238099999999</v>
          </cell>
          <cell r="D2673">
            <v>0.74099917900000001</v>
          </cell>
          <cell r="E2673">
            <v>1.0874215229999999</v>
          </cell>
        </row>
        <row r="2674">
          <cell r="B2674">
            <v>0.44919167100000001</v>
          </cell>
          <cell r="C2674">
            <v>0.67261268600000002</v>
          </cell>
          <cell r="D2674">
            <v>0.56775979799999998</v>
          </cell>
          <cell r="E2674">
            <v>0.33507087499999999</v>
          </cell>
        </row>
        <row r="2675">
          <cell r="B2675">
            <v>0.73337167599999997</v>
          </cell>
          <cell r="C2675">
            <v>0.76076581300000001</v>
          </cell>
          <cell r="D2675">
            <v>0.75284289000000004</v>
          </cell>
          <cell r="E2675">
            <v>0.20595677300000001</v>
          </cell>
        </row>
        <row r="2676">
          <cell r="B2676">
            <v>-1.239523259</v>
          </cell>
          <cell r="C2676">
            <v>0.64379982999999996</v>
          </cell>
          <cell r="D2676">
            <v>1.229064481</v>
          </cell>
          <cell r="E2676">
            <v>1.760175788</v>
          </cell>
        </row>
        <row r="2677">
          <cell r="B2677">
            <v>-0.86590255699999996</v>
          </cell>
          <cell r="C2677">
            <v>0.45789482199999998</v>
          </cell>
          <cell r="D2677">
            <v>0.151450313</v>
          </cell>
          <cell r="E2677">
            <v>-0.36345032199999999</v>
          </cell>
        </row>
        <row r="2678">
          <cell r="B2678">
            <v>0.130625775</v>
          </cell>
          <cell r="C2678">
            <v>0.235179418</v>
          </cell>
          <cell r="D2678">
            <v>0.19630857400000001</v>
          </cell>
          <cell r="E2678">
            <v>0.78865907499999999</v>
          </cell>
        </row>
        <row r="2679">
          <cell r="B2679">
            <v>-1.653891172</v>
          </cell>
          <cell r="C2679">
            <v>-0.79285598800000001</v>
          </cell>
          <cell r="D2679">
            <v>-0.18695336800000001</v>
          </cell>
          <cell r="E2679">
            <v>0.95606189500000005</v>
          </cell>
        </row>
        <row r="2680">
          <cell r="B2680">
            <v>5.6800615999999998E-2</v>
          </cell>
          <cell r="C2680">
            <v>-0.42050146100000002</v>
          </cell>
          <cell r="D2680">
            <v>-0.47041082400000001</v>
          </cell>
          <cell r="E2680">
            <v>-0.73017023000000003</v>
          </cell>
        </row>
        <row r="2681">
          <cell r="B2681">
            <v>0.50306915299999999</v>
          </cell>
          <cell r="C2681">
            <v>8.3081099999999998E-4</v>
          </cell>
          <cell r="D2681">
            <v>-0.51464888900000005</v>
          </cell>
          <cell r="E2681">
            <v>-0.67421217</v>
          </cell>
        </row>
        <row r="2682">
          <cell r="B2682">
            <v>-0.82776481999999996</v>
          </cell>
          <cell r="C2682">
            <v>-1.4663475079999999</v>
          </cell>
          <cell r="D2682">
            <v>-0.33361488299999997</v>
          </cell>
          <cell r="E2682">
            <v>0.30669488700000003</v>
          </cell>
        </row>
        <row r="2683">
          <cell r="B2683">
            <v>-0.94530084800000003</v>
          </cell>
          <cell r="C2683">
            <v>1.277406681</v>
          </cell>
          <cell r="D2683">
            <v>0.89564230300000003</v>
          </cell>
          <cell r="E2683">
            <v>0.48997452899999999</v>
          </cell>
        </row>
        <row r="2684">
          <cell r="B2684">
            <v>-1.801112</v>
          </cell>
          <cell r="C2684">
            <v>0.94394697000000005</v>
          </cell>
          <cell r="D2684">
            <v>0.432232375</v>
          </cell>
          <cell r="E2684">
            <v>-0.35282160600000001</v>
          </cell>
        </row>
        <row r="2685">
          <cell r="B2685">
            <v>-0.86649291299999998</v>
          </cell>
          <cell r="C2685">
            <v>-0.46844680799999999</v>
          </cell>
          <cell r="D2685">
            <v>7.5320714999999996E-2</v>
          </cell>
          <cell r="E2685">
            <v>0.25212363399999999</v>
          </cell>
        </row>
        <row r="2686">
          <cell r="B2686">
            <v>-1.4900363050000001</v>
          </cell>
          <cell r="C2686">
            <v>0.245891943</v>
          </cell>
          <cell r="D2686">
            <v>-0.21663654500000001</v>
          </cell>
          <cell r="E2686">
            <v>-3.6808486000000001E-2</v>
          </cell>
        </row>
        <row r="2687">
          <cell r="B2687">
            <v>0.14599416200000001</v>
          </cell>
          <cell r="C2687">
            <v>0.112625936</v>
          </cell>
          <cell r="D2687">
            <v>-0.47951904099999998</v>
          </cell>
          <cell r="E2687">
            <v>-0.62238322899999998</v>
          </cell>
        </row>
        <row r="2688">
          <cell r="B2688">
            <v>-8.1501347000000002E-2</v>
          </cell>
          <cell r="C2688">
            <v>-0.82284307899999998</v>
          </cell>
          <cell r="D2688">
            <v>-0.67219901100000001</v>
          </cell>
          <cell r="E2688">
            <v>-0.72397152899999995</v>
          </cell>
        </row>
        <row r="2689">
          <cell r="B2689">
            <v>-1.1593417800000001</v>
          </cell>
          <cell r="C2689">
            <v>0.54536531399999999</v>
          </cell>
          <cell r="D2689">
            <v>2.1525434E-2</v>
          </cell>
          <cell r="E2689">
            <v>-0.179475727</v>
          </cell>
        </row>
        <row r="2690">
          <cell r="B2690">
            <v>-0.37866851000000001</v>
          </cell>
          <cell r="C2690">
            <v>0.641157647</v>
          </cell>
          <cell r="D2690">
            <v>0.66196822499999997</v>
          </cell>
          <cell r="E2690">
            <v>0.46893602099999998</v>
          </cell>
        </row>
        <row r="2691">
          <cell r="B2691">
            <v>-1.5214261659999999</v>
          </cell>
          <cell r="C2691">
            <v>-0.69775025000000002</v>
          </cell>
          <cell r="D2691">
            <v>-1.0928018530000001</v>
          </cell>
          <cell r="E2691">
            <v>-0.18822909600000001</v>
          </cell>
        </row>
        <row r="2692">
          <cell r="B2692">
            <v>-1.9578363000000001E-2</v>
          </cell>
          <cell r="C2692">
            <v>0.36734183399999998</v>
          </cell>
          <cell r="D2692">
            <v>-0.42295503600000001</v>
          </cell>
          <cell r="E2692">
            <v>-3.9264277E-2</v>
          </cell>
        </row>
        <row r="2693">
          <cell r="B2693">
            <v>-0.255542139</v>
          </cell>
          <cell r="C2693">
            <v>-7.5963155000000004E-2</v>
          </cell>
          <cell r="D2693">
            <v>-0.82037463700000002</v>
          </cell>
          <cell r="E2693">
            <v>-0.241004155</v>
          </cell>
        </row>
        <row r="2694">
          <cell r="B2694">
            <v>-0.28110879500000002</v>
          </cell>
          <cell r="C2694">
            <v>0.74704204699999999</v>
          </cell>
          <cell r="D2694">
            <v>-0.156382982</v>
          </cell>
          <cell r="E2694">
            <v>-0.26891703900000002</v>
          </cell>
        </row>
        <row r="2695">
          <cell r="B2695">
            <v>-1.0965650250000001</v>
          </cell>
          <cell r="C2695">
            <v>-0.26623218500000001</v>
          </cell>
          <cell r="D2695">
            <v>-0.25572690599999998</v>
          </cell>
          <cell r="E2695">
            <v>-0.22328337700000001</v>
          </cell>
        </row>
        <row r="2696">
          <cell r="B2696">
            <v>-2.4270392369999998</v>
          </cell>
          <cell r="C2696">
            <v>8.7861229999999998E-3</v>
          </cell>
          <cell r="D2696">
            <v>-0.51151809199999998</v>
          </cell>
          <cell r="E2696">
            <v>0.61318602499999997</v>
          </cell>
        </row>
        <row r="2697">
          <cell r="B2697">
            <v>-1.011498048</v>
          </cell>
          <cell r="C2697">
            <v>0.61049211599999997</v>
          </cell>
          <cell r="D2697">
            <v>0.22468582100000001</v>
          </cell>
          <cell r="E2697">
            <v>0.258728819</v>
          </cell>
        </row>
        <row r="2698">
          <cell r="B2698">
            <v>6.0488719000000003E-2</v>
          </cell>
          <cell r="C2698">
            <v>1.77934708</v>
          </cell>
          <cell r="D2698">
            <v>1.398021607</v>
          </cell>
          <cell r="E2698">
            <v>0.98881359099999999</v>
          </cell>
        </row>
        <row r="2699">
          <cell r="B2699">
            <v>-0.74829922199999999</v>
          </cell>
          <cell r="C2699">
            <v>0.828531409</v>
          </cell>
          <cell r="D2699">
            <v>0.93789474799999994</v>
          </cell>
          <cell r="E2699">
            <v>0.21572411399999999</v>
          </cell>
        </row>
        <row r="2700">
          <cell r="B2700">
            <v>-1.201798562</v>
          </cell>
          <cell r="C2700">
            <v>-0.36832649899999997</v>
          </cell>
          <cell r="D2700">
            <v>-0.87407577800000003</v>
          </cell>
          <cell r="E2700">
            <v>-0.96270700899999995</v>
          </cell>
        </row>
        <row r="2701">
          <cell r="B2701">
            <v>-0.408555736</v>
          </cell>
          <cell r="C2701">
            <v>0.41296547099999997</v>
          </cell>
          <cell r="D2701">
            <v>0.10573616399999999</v>
          </cell>
          <cell r="E2701">
            <v>-0.51189080200000003</v>
          </cell>
        </row>
        <row r="2702">
          <cell r="B2702">
            <v>-1.1721004939999999</v>
          </cell>
          <cell r="C2702">
            <v>0.59651117600000003</v>
          </cell>
          <cell r="D2702">
            <v>-0.70643037500000005</v>
          </cell>
          <cell r="E2702">
            <v>0.66996486700000002</v>
          </cell>
        </row>
        <row r="2703">
          <cell r="B2703">
            <v>-0.92584687099999996</v>
          </cell>
          <cell r="C2703">
            <v>0.40142301600000002</v>
          </cell>
          <cell r="D2703">
            <v>-4.1976975E-2</v>
          </cell>
          <cell r="E2703">
            <v>0.131105426</v>
          </cell>
        </row>
        <row r="2704">
          <cell r="B2704">
            <v>-0.41650937799999999</v>
          </cell>
          <cell r="C2704">
            <v>-0.26660711300000001</v>
          </cell>
          <cell r="D2704">
            <v>-0.61576999799999999</v>
          </cell>
          <cell r="E2704">
            <v>-4.5016110999999998E-2</v>
          </cell>
        </row>
        <row r="2705">
          <cell r="B2705">
            <v>-0.52270763600000003</v>
          </cell>
          <cell r="C2705">
            <v>-0.49649442199999999</v>
          </cell>
          <cell r="D2705">
            <v>-0.62928166200000002</v>
          </cell>
          <cell r="E2705">
            <v>0.79246504900000003</v>
          </cell>
        </row>
        <row r="2706">
          <cell r="B2706">
            <v>-0.62243022100000001</v>
          </cell>
          <cell r="C2706">
            <v>-2.0318453E-2</v>
          </cell>
          <cell r="D2706">
            <v>-6.5465206999999997E-2</v>
          </cell>
          <cell r="E2706">
            <v>0.57139454199999995</v>
          </cell>
        </row>
        <row r="2707">
          <cell r="B2707">
            <v>-1.7334589979999999</v>
          </cell>
          <cell r="C2707">
            <v>0.18889789100000001</v>
          </cell>
          <cell r="D2707">
            <v>-0.18228998599999999</v>
          </cell>
          <cell r="E2707">
            <v>0.23583158800000001</v>
          </cell>
        </row>
        <row r="2708">
          <cell r="B2708">
            <v>-2.0355512509999998</v>
          </cell>
          <cell r="C2708">
            <v>1.0308292610000001</v>
          </cell>
          <cell r="D2708">
            <v>0.98638984399999996</v>
          </cell>
          <cell r="E2708">
            <v>0.46543717600000001</v>
          </cell>
        </row>
        <row r="2709">
          <cell r="B2709">
            <v>1.861860844</v>
          </cell>
          <cell r="C2709">
            <v>1.1959750689999999</v>
          </cell>
          <cell r="D2709">
            <v>0.76397219900000002</v>
          </cell>
          <cell r="E2709">
            <v>0.78633846799999996</v>
          </cell>
        </row>
        <row r="2710">
          <cell r="B2710">
            <v>-0.94478384900000001</v>
          </cell>
          <cell r="C2710">
            <v>4.9778970000000002E-3</v>
          </cell>
          <cell r="D2710">
            <v>-0.51785149200000002</v>
          </cell>
          <cell r="E2710">
            <v>-0.69993354900000004</v>
          </cell>
        </row>
        <row r="2711">
          <cell r="B2711">
            <v>-0.63653728399999998</v>
          </cell>
          <cell r="C2711">
            <v>-1.7070136E-2</v>
          </cell>
          <cell r="D2711">
            <v>-0.12601670400000001</v>
          </cell>
          <cell r="E2711">
            <v>-0.36653328800000001</v>
          </cell>
        </row>
        <row r="2712">
          <cell r="B2712">
            <v>-0.84840824000000004</v>
          </cell>
          <cell r="C2712">
            <v>-0.75113403599999995</v>
          </cell>
          <cell r="D2712">
            <v>-0.74753996300000003</v>
          </cell>
          <cell r="E2712">
            <v>-0.64984729600000002</v>
          </cell>
        </row>
        <row r="2713">
          <cell r="B2713">
            <v>0.47248727200000001</v>
          </cell>
          <cell r="C2713">
            <v>1.829557114</v>
          </cell>
          <cell r="D2713">
            <v>1.2569166730000001</v>
          </cell>
          <cell r="E2713">
            <v>1.0099911290000001</v>
          </cell>
        </row>
        <row r="2714">
          <cell r="B2714">
            <v>-1.232002633</v>
          </cell>
          <cell r="C2714">
            <v>-0.64434479700000002</v>
          </cell>
          <cell r="D2714">
            <v>-0.78564901300000001</v>
          </cell>
          <cell r="E2714">
            <v>-0.68991711300000003</v>
          </cell>
        </row>
        <row r="2715">
          <cell r="B2715">
            <v>-7.9822821000000002E-2</v>
          </cell>
          <cell r="C2715">
            <v>-0.43432881499999998</v>
          </cell>
          <cell r="D2715">
            <v>-0.91103668199999999</v>
          </cell>
          <cell r="E2715">
            <v>-0.126243209</v>
          </cell>
        </row>
        <row r="2716">
          <cell r="B2716">
            <v>0.86631508400000001</v>
          </cell>
          <cell r="C2716">
            <v>0.16548966300000001</v>
          </cell>
          <cell r="D2716">
            <v>-0.182542965</v>
          </cell>
          <cell r="E2716">
            <v>-0.42848436299999998</v>
          </cell>
        </row>
        <row r="2717">
          <cell r="B2717">
            <v>-1.7219522309999999</v>
          </cell>
          <cell r="C2717">
            <v>1.126081052</v>
          </cell>
          <cell r="D2717">
            <v>1.135950239</v>
          </cell>
          <cell r="E2717">
            <v>1.396722762</v>
          </cell>
        </row>
        <row r="2718">
          <cell r="B2718">
            <v>0.73623276599999998</v>
          </cell>
          <cell r="C2718">
            <v>0.43749406499999999</v>
          </cell>
          <cell r="D2718">
            <v>0.294260666</v>
          </cell>
          <cell r="E2718">
            <v>-0.73840249999999996</v>
          </cell>
        </row>
        <row r="2719">
          <cell r="B2719">
            <v>-0.51470479599999996</v>
          </cell>
          <cell r="C2719">
            <v>-2.9232685000000001E-2</v>
          </cell>
          <cell r="D2719">
            <v>-0.73203501199999998</v>
          </cell>
          <cell r="E2719">
            <v>-0.83295058</v>
          </cell>
        </row>
        <row r="2720">
          <cell r="B2720">
            <v>0.25551571099999998</v>
          </cell>
          <cell r="C2720">
            <v>0.64318653400000003</v>
          </cell>
          <cell r="D2720">
            <v>0.252530529</v>
          </cell>
          <cell r="E2720">
            <v>0.23104938699999999</v>
          </cell>
        </row>
        <row r="2721">
          <cell r="B2721">
            <v>-1.115395014</v>
          </cell>
          <cell r="C2721">
            <v>-1.4227079570000001</v>
          </cell>
          <cell r="D2721">
            <v>-1.044172697</v>
          </cell>
          <cell r="E2721">
            <v>-1.7338503139999999</v>
          </cell>
        </row>
        <row r="2722">
          <cell r="B2722">
            <v>-0.74618452899999999</v>
          </cell>
          <cell r="C2722">
            <v>-0.73462813599999999</v>
          </cell>
          <cell r="D2722">
            <v>-0.82985421599999998</v>
          </cell>
          <cell r="E2722">
            <v>-0.88450293499999999</v>
          </cell>
        </row>
        <row r="2723">
          <cell r="B2723">
            <v>1.180825918</v>
          </cell>
          <cell r="C2723">
            <v>0.62943655600000004</v>
          </cell>
          <cell r="D2723">
            <v>0.14701509600000001</v>
          </cell>
          <cell r="E2723">
            <v>-5.5954410000000003E-2</v>
          </cell>
        </row>
        <row r="2724">
          <cell r="B2724">
            <v>-1.0926907990000001</v>
          </cell>
          <cell r="C2724">
            <v>-0.23405532300000001</v>
          </cell>
          <cell r="D2724">
            <v>-0.87848978700000002</v>
          </cell>
          <cell r="E2724">
            <v>-0.75843412499999996</v>
          </cell>
        </row>
        <row r="2725">
          <cell r="B2725">
            <v>-1.4395049179999999</v>
          </cell>
          <cell r="C2725">
            <v>0.86988684699999996</v>
          </cell>
          <cell r="D2725">
            <v>-1.4407078E-2</v>
          </cell>
          <cell r="E2725">
            <v>-0.10173354</v>
          </cell>
        </row>
        <row r="2726">
          <cell r="B2726">
            <v>-2.357268919</v>
          </cell>
          <cell r="C2726">
            <v>0.423504883</v>
          </cell>
          <cell r="D2726">
            <v>-0.35776285200000002</v>
          </cell>
          <cell r="E2726">
            <v>-0.177646739</v>
          </cell>
        </row>
        <row r="2727">
          <cell r="B2727">
            <v>0.29339856399999997</v>
          </cell>
          <cell r="C2727">
            <v>0.48594756900000002</v>
          </cell>
          <cell r="D2727">
            <v>0.23612409700000001</v>
          </cell>
          <cell r="E2727">
            <v>1.041422063</v>
          </cell>
        </row>
        <row r="2728">
          <cell r="B2728">
            <v>-1.273579392</v>
          </cell>
          <cell r="C2728">
            <v>-1.9114747000000001E-2</v>
          </cell>
          <cell r="D2728">
            <v>-0.89545908799999996</v>
          </cell>
          <cell r="E2728">
            <v>-0.84795388800000004</v>
          </cell>
        </row>
        <row r="2729">
          <cell r="B2729">
            <v>-1.4899387399999999</v>
          </cell>
          <cell r="C2729">
            <v>-0.34494485400000002</v>
          </cell>
          <cell r="D2729">
            <v>-0.44135690500000002</v>
          </cell>
          <cell r="E2729">
            <v>-0.34070296700000002</v>
          </cell>
        </row>
        <row r="2730">
          <cell r="B2730">
            <v>-0.67744734299999998</v>
          </cell>
          <cell r="C2730">
            <v>-0.34725141999999998</v>
          </cell>
          <cell r="D2730">
            <v>-0.73774268300000001</v>
          </cell>
          <cell r="E2730">
            <v>-0.84393774200000005</v>
          </cell>
        </row>
        <row r="2731">
          <cell r="B2731">
            <v>0.21163288099999999</v>
          </cell>
          <cell r="C2731">
            <v>-0.152837419</v>
          </cell>
          <cell r="D2731">
            <v>-0.64857720500000005</v>
          </cell>
          <cell r="E2731">
            <v>-0.37989454499999997</v>
          </cell>
        </row>
        <row r="2732">
          <cell r="B2732">
            <v>0.33909610600000001</v>
          </cell>
          <cell r="C2732">
            <v>-0.92044894399999999</v>
          </cell>
          <cell r="D2732">
            <v>-0.968019195</v>
          </cell>
          <cell r="E2732">
            <v>-0.968019195</v>
          </cell>
        </row>
        <row r="2733">
          <cell r="B2733">
            <v>-1.591213838</v>
          </cell>
          <cell r="C2733">
            <v>-2.2329894999999999E-2</v>
          </cell>
          <cell r="D2733">
            <v>-0.53170064299999997</v>
          </cell>
          <cell r="E2733">
            <v>-0.22789213699999999</v>
          </cell>
        </row>
        <row r="2734">
          <cell r="B2734">
            <v>-0.97187497499999997</v>
          </cell>
          <cell r="C2734">
            <v>-0.86723666600000004</v>
          </cell>
          <cell r="D2734">
            <v>-0.43360345</v>
          </cell>
          <cell r="E2734">
            <v>-2.9015032E-2</v>
          </cell>
        </row>
        <row r="2735">
          <cell r="B2735">
            <v>0.203821055</v>
          </cell>
          <cell r="C2735">
            <v>-0.37081154399999999</v>
          </cell>
          <cell r="D2735">
            <v>0.12430187299999999</v>
          </cell>
          <cell r="E2735">
            <v>0.36953428900000002</v>
          </cell>
        </row>
        <row r="2736">
          <cell r="B2736">
            <v>-2.0082591029999999</v>
          </cell>
          <cell r="C2736">
            <v>0.40324068600000001</v>
          </cell>
          <cell r="D2736">
            <v>0.39586173000000002</v>
          </cell>
          <cell r="E2736">
            <v>-0.21671010399999999</v>
          </cell>
        </row>
        <row r="2737">
          <cell r="B2737">
            <v>-0.115462026</v>
          </cell>
          <cell r="C2737">
            <v>4.4323886E-2</v>
          </cell>
          <cell r="D2737">
            <v>-0.37066798099999998</v>
          </cell>
          <cell r="E2737">
            <v>-1.1279411539999999</v>
          </cell>
        </row>
        <row r="2738">
          <cell r="B2738">
            <v>-2.3164553369999998</v>
          </cell>
          <cell r="C2738">
            <v>0.89007704200000004</v>
          </cell>
          <cell r="D2738">
            <v>0.65824128400000004</v>
          </cell>
          <cell r="E2738">
            <v>0.48133841700000002</v>
          </cell>
        </row>
        <row r="2739">
          <cell r="B2739">
            <v>-1.13348976</v>
          </cell>
          <cell r="C2739">
            <v>-2.9802840000000001E-2</v>
          </cell>
          <cell r="D2739">
            <v>-0.38383182100000002</v>
          </cell>
          <cell r="E2739">
            <v>-0.32472468599999998</v>
          </cell>
        </row>
        <row r="2740">
          <cell r="B2740">
            <v>-1.3868723060000001</v>
          </cell>
          <cell r="C2740">
            <v>-0.65384271800000004</v>
          </cell>
          <cell r="D2740">
            <v>-0.92352706200000001</v>
          </cell>
          <cell r="E2740">
            <v>-0.86654831099999996</v>
          </cell>
        </row>
        <row r="2741">
          <cell r="B2741">
            <v>0.36476424699999999</v>
          </cell>
          <cell r="C2741">
            <v>-1.2107023560000001</v>
          </cell>
          <cell r="D2741">
            <v>-1.3117107320000001</v>
          </cell>
          <cell r="E2741">
            <v>-0.62375391499999999</v>
          </cell>
        </row>
        <row r="2742">
          <cell r="B2742">
            <v>-0.32655031299999998</v>
          </cell>
          <cell r="C2742">
            <v>-0.127742786</v>
          </cell>
          <cell r="D2742">
            <v>0.121534399</v>
          </cell>
          <cell r="E2742">
            <v>-0.97152390600000005</v>
          </cell>
        </row>
        <row r="2743">
          <cell r="B2743">
            <v>-0.70839208499999995</v>
          </cell>
          <cell r="C2743">
            <v>1.7042849010000001</v>
          </cell>
          <cell r="D2743">
            <v>0.80294037600000001</v>
          </cell>
          <cell r="E2743">
            <v>0.93403296800000002</v>
          </cell>
        </row>
        <row r="2744">
          <cell r="B2744">
            <v>0.36953657000000001</v>
          </cell>
          <cell r="C2744">
            <v>0.19539751999999999</v>
          </cell>
          <cell r="D2744">
            <v>-0.59942479999999998</v>
          </cell>
          <cell r="E2744">
            <v>-0.45079415</v>
          </cell>
        </row>
        <row r="2745">
          <cell r="B2745">
            <v>-1.1361978349999999</v>
          </cell>
          <cell r="C2745">
            <v>-0.41795705999999999</v>
          </cell>
          <cell r="D2745">
            <v>-0.173633924</v>
          </cell>
          <cell r="E2745">
            <v>-0.14693234499999999</v>
          </cell>
        </row>
        <row r="2746">
          <cell r="B2746">
            <v>-1.2558482980000001</v>
          </cell>
          <cell r="C2746">
            <v>0.24743080200000001</v>
          </cell>
          <cell r="D2746">
            <v>-4.8145006999999997E-2</v>
          </cell>
          <cell r="E2746">
            <v>-0.63412380199999996</v>
          </cell>
        </row>
        <row r="2747">
          <cell r="B2747">
            <v>-2.035503668</v>
          </cell>
          <cell r="C2747">
            <v>0.18809810399999999</v>
          </cell>
          <cell r="D2747">
            <v>-0.35849018700000002</v>
          </cell>
          <cell r="E2747">
            <v>-5.4680073000000003E-2</v>
          </cell>
        </row>
        <row r="2748">
          <cell r="B2748">
            <v>-1.099826153</v>
          </cell>
          <cell r="C2748">
            <v>0.121390212</v>
          </cell>
          <cell r="D2748">
            <v>3.6878618000000002E-2</v>
          </cell>
          <cell r="E2748">
            <v>-0.72883249500000002</v>
          </cell>
        </row>
        <row r="2749">
          <cell r="B2749">
            <v>0.14975664699999999</v>
          </cell>
          <cell r="C2749">
            <v>1.465223113</v>
          </cell>
          <cell r="D2749">
            <v>-0.55327320300000005</v>
          </cell>
          <cell r="E2749">
            <v>0.75716260000000002</v>
          </cell>
        </row>
        <row r="2750">
          <cell r="B2750">
            <v>-0.30019272899999999</v>
          </cell>
          <cell r="C2750">
            <v>-0.241850132</v>
          </cell>
          <cell r="D2750">
            <v>-0.66803944199999998</v>
          </cell>
          <cell r="E2750">
            <v>-0.69686649000000001</v>
          </cell>
        </row>
        <row r="2751">
          <cell r="B2751">
            <v>-2.6444199999999999E-4</v>
          </cell>
          <cell r="C2751">
            <v>0.38042041700000001</v>
          </cell>
          <cell r="D2751">
            <v>-0.28570662400000002</v>
          </cell>
          <cell r="E2751">
            <v>-3.5702091999999998E-2</v>
          </cell>
        </row>
        <row r="2752">
          <cell r="B2752">
            <v>-2.3690503509999998</v>
          </cell>
          <cell r="C2752">
            <v>4.0653268999999999E-2</v>
          </cell>
          <cell r="D2752">
            <v>0.67911974900000005</v>
          </cell>
          <cell r="E2752">
            <v>0.238986527</v>
          </cell>
        </row>
        <row r="2753">
          <cell r="B2753">
            <v>0.82518343800000005</v>
          </cell>
          <cell r="C2753">
            <v>-0.56072971699999996</v>
          </cell>
          <cell r="D2753">
            <v>-0.67141837000000004</v>
          </cell>
          <cell r="E2753">
            <v>-0.38552690299999998</v>
          </cell>
        </row>
        <row r="2754">
          <cell r="B2754">
            <v>-0.65900236700000003</v>
          </cell>
          <cell r="C2754">
            <v>-0.167962214</v>
          </cell>
          <cell r="D2754">
            <v>-0.64179986899999997</v>
          </cell>
          <cell r="E2754">
            <v>-0.26085112199999999</v>
          </cell>
        </row>
        <row r="2755">
          <cell r="B2755">
            <v>-1.466570478</v>
          </cell>
          <cell r="C2755">
            <v>0.296658109</v>
          </cell>
          <cell r="D2755">
            <v>0.61871593400000002</v>
          </cell>
          <cell r="E2755">
            <v>0.45482564599999997</v>
          </cell>
        </row>
        <row r="2756">
          <cell r="B2756">
            <v>0.69299141799999997</v>
          </cell>
          <cell r="C2756">
            <v>0.96341015699999999</v>
          </cell>
          <cell r="D2756">
            <v>-1.68888404</v>
          </cell>
          <cell r="E2756">
            <v>-1.68888404</v>
          </cell>
        </row>
        <row r="2757">
          <cell r="B2757">
            <v>-1.356158183</v>
          </cell>
          <cell r="C2757">
            <v>0.35914787100000001</v>
          </cell>
          <cell r="D2757">
            <v>0.187937034</v>
          </cell>
          <cell r="E2757">
            <v>-0.66904371100000004</v>
          </cell>
        </row>
        <row r="2758">
          <cell r="B2758">
            <v>-2.0746285530000002</v>
          </cell>
          <cell r="C2758">
            <v>0.40083691500000002</v>
          </cell>
          <cell r="D2758">
            <v>0.70739692499999995</v>
          </cell>
          <cell r="E2758">
            <v>0.18353264399999999</v>
          </cell>
        </row>
        <row r="2759">
          <cell r="B2759">
            <v>-0.271467395</v>
          </cell>
          <cell r="C2759">
            <v>0.575345106</v>
          </cell>
          <cell r="D2759">
            <v>-0.120978003</v>
          </cell>
          <cell r="E2759">
            <v>0.186261857</v>
          </cell>
        </row>
        <row r="2760">
          <cell r="B2760">
            <v>-0.65489382799999996</v>
          </cell>
          <cell r="C2760">
            <v>-0.559527255</v>
          </cell>
          <cell r="D2760">
            <v>-0.38829906199999997</v>
          </cell>
          <cell r="E2760">
            <v>-0.61624991900000003</v>
          </cell>
        </row>
        <row r="2761">
          <cell r="B2761">
            <v>-0.99878372699999995</v>
          </cell>
          <cell r="C2761">
            <v>0.97406501999999995</v>
          </cell>
          <cell r="D2761">
            <v>0.91873640899999998</v>
          </cell>
          <cell r="E2761">
            <v>0.44276215400000002</v>
          </cell>
        </row>
        <row r="2762">
          <cell r="B2762">
            <v>1.188937294</v>
          </cell>
          <cell r="C2762">
            <v>-2.48565E-2</v>
          </cell>
          <cell r="D2762">
            <v>-0.30171205499999998</v>
          </cell>
          <cell r="E2762">
            <v>1.1135530229999999</v>
          </cell>
        </row>
        <row r="2763">
          <cell r="B2763">
            <v>-1.4180722809999999</v>
          </cell>
          <cell r="C2763">
            <v>-0.46245970400000003</v>
          </cell>
          <cell r="D2763">
            <v>-1.01290217</v>
          </cell>
          <cell r="E2763">
            <v>6.6586512E-2</v>
          </cell>
        </row>
        <row r="2764">
          <cell r="B2764">
            <v>-0.79269707499999997</v>
          </cell>
          <cell r="C2764">
            <v>1.0270172440000001</v>
          </cell>
          <cell r="D2764">
            <v>1.0183852609999999</v>
          </cell>
          <cell r="E2764">
            <v>0.39465261299999999</v>
          </cell>
        </row>
        <row r="2765">
          <cell r="B2765">
            <v>-1.0778406599999999</v>
          </cell>
          <cell r="C2765">
            <v>-0.99162213499999996</v>
          </cell>
          <cell r="D2765">
            <v>-1.5319314799999999</v>
          </cell>
          <cell r="E2765">
            <v>-0.565983974</v>
          </cell>
        </row>
        <row r="2766">
          <cell r="B2766">
            <v>-1.5389611569999999</v>
          </cell>
          <cell r="C2766">
            <v>3.8148438E-2</v>
          </cell>
          <cell r="D2766">
            <v>0.24268909499999999</v>
          </cell>
          <cell r="E2766">
            <v>-9.5184009E-2</v>
          </cell>
        </row>
        <row r="2767">
          <cell r="B2767">
            <v>-0.730673236</v>
          </cell>
          <cell r="C2767">
            <v>-0.58333951900000003</v>
          </cell>
          <cell r="D2767">
            <v>-0.93573557699999999</v>
          </cell>
          <cell r="E2767">
            <v>-0.89693347800000001</v>
          </cell>
        </row>
        <row r="2768">
          <cell r="B2768">
            <v>-1.262816384</v>
          </cell>
          <cell r="C2768">
            <v>0.60073489000000002</v>
          </cell>
          <cell r="D2768">
            <v>-0.50648675200000004</v>
          </cell>
          <cell r="E2768">
            <v>1.177543666</v>
          </cell>
        </row>
        <row r="2769">
          <cell r="B2769">
            <v>-1.3083091410000001</v>
          </cell>
          <cell r="C2769">
            <v>-0.96646092699999997</v>
          </cell>
          <cell r="D2769">
            <v>-1.2366630599999999</v>
          </cell>
          <cell r="E2769">
            <v>-0.94271548500000002</v>
          </cell>
        </row>
        <row r="2770">
          <cell r="B2770">
            <v>-2.7476035999999999E-2</v>
          </cell>
          <cell r="C2770">
            <v>-7.5310106000000002E-2</v>
          </cell>
          <cell r="D2770">
            <v>-1.0279365250000001</v>
          </cell>
          <cell r="E2770">
            <v>-0.78271973699999997</v>
          </cell>
        </row>
        <row r="2771">
          <cell r="B2771">
            <v>-3.0199312379999999</v>
          </cell>
          <cell r="C2771">
            <v>1.4798874580000001</v>
          </cell>
          <cell r="D2771">
            <v>0.232652048</v>
          </cell>
          <cell r="E2771">
            <v>0.92768617799999997</v>
          </cell>
        </row>
        <row r="2772">
          <cell r="B2772">
            <v>0.89894881400000004</v>
          </cell>
          <cell r="C2772">
            <v>0.56245765800000003</v>
          </cell>
          <cell r="D2772">
            <v>-1.093133556</v>
          </cell>
          <cell r="E2772">
            <v>0.74872093500000003</v>
          </cell>
        </row>
        <row r="2773">
          <cell r="B2773">
            <v>-0.52061286200000001</v>
          </cell>
          <cell r="C2773">
            <v>0.95917157200000003</v>
          </cell>
          <cell r="D2773">
            <v>0.61620449700000002</v>
          </cell>
          <cell r="E2773">
            <v>0.772376697</v>
          </cell>
        </row>
        <row r="2774">
          <cell r="B2774">
            <v>-3.0440052639999999</v>
          </cell>
          <cell r="C2774">
            <v>-0.31884592099999998</v>
          </cell>
          <cell r="D2774">
            <v>0.42507246599999998</v>
          </cell>
          <cell r="E2774">
            <v>0.88372791299999998</v>
          </cell>
        </row>
        <row r="2775">
          <cell r="B2775">
            <v>-2.4820953029999999</v>
          </cell>
          <cell r="C2775">
            <v>0.39605594599999999</v>
          </cell>
          <cell r="D2775">
            <v>0.653619375</v>
          </cell>
          <cell r="E2775">
            <v>0.65703756499999999</v>
          </cell>
        </row>
        <row r="2776">
          <cell r="B2776">
            <v>-1.5284618089999999</v>
          </cell>
          <cell r="C2776">
            <v>-0.17476836500000001</v>
          </cell>
          <cell r="D2776">
            <v>-0.41031824500000003</v>
          </cell>
          <cell r="E2776">
            <v>4.1736932999999997E-2</v>
          </cell>
        </row>
        <row r="2777">
          <cell r="B2777">
            <v>0.43475745300000002</v>
          </cell>
          <cell r="C2777">
            <v>-1.138354986</v>
          </cell>
          <cell r="D2777">
            <v>-4.8823149999999999E-3</v>
          </cell>
          <cell r="E2777">
            <v>6.0117205999999999E-2</v>
          </cell>
        </row>
        <row r="2778">
          <cell r="B2778">
            <v>0.73390751700000001</v>
          </cell>
          <cell r="C2778">
            <v>-0.70554098899999995</v>
          </cell>
          <cell r="D2778">
            <v>-1.2222664640000001</v>
          </cell>
          <cell r="E2778">
            <v>-0.97717319700000005</v>
          </cell>
        </row>
        <row r="2779">
          <cell r="B2779">
            <v>-0.62785871699999996</v>
          </cell>
          <cell r="C2779">
            <v>0.63147884499999996</v>
          </cell>
          <cell r="D2779">
            <v>-0.70706252700000005</v>
          </cell>
          <cell r="E2779">
            <v>-0.51700016699999995</v>
          </cell>
        </row>
        <row r="2780">
          <cell r="B2780">
            <v>-0.33646367500000002</v>
          </cell>
          <cell r="C2780">
            <v>1.2299790129999999</v>
          </cell>
          <cell r="D2780">
            <v>-0.82933653699999998</v>
          </cell>
          <cell r="E2780">
            <v>-0.34734791799999998</v>
          </cell>
        </row>
        <row r="2781">
          <cell r="B2781">
            <v>9.8574198000000002E-2</v>
          </cell>
          <cell r="C2781">
            <v>0.67818440599999996</v>
          </cell>
          <cell r="D2781">
            <v>-0.42873821499999998</v>
          </cell>
          <cell r="E2781">
            <v>0.52942544300000005</v>
          </cell>
        </row>
        <row r="2782">
          <cell r="B2782">
            <v>4.3135909E-2</v>
          </cell>
          <cell r="C2782">
            <v>0.959243022</v>
          </cell>
          <cell r="D2782">
            <v>0.24348166500000001</v>
          </cell>
          <cell r="E2782">
            <v>8.8654808000000002E-2</v>
          </cell>
        </row>
        <row r="2783">
          <cell r="B2783">
            <v>2.718870291</v>
          </cell>
          <cell r="C2783">
            <v>0.77144796999999998</v>
          </cell>
          <cell r="D2783">
            <v>-0.304260902</v>
          </cell>
          <cell r="E2783">
            <v>0.53079255000000003</v>
          </cell>
        </row>
        <row r="2784">
          <cell r="B2784">
            <v>-0.62577417000000002</v>
          </cell>
          <cell r="C2784">
            <v>-0.14367255600000001</v>
          </cell>
          <cell r="D2784">
            <v>-0.394658813</v>
          </cell>
          <cell r="E2784">
            <v>1.2617111590000001</v>
          </cell>
        </row>
        <row r="2785">
          <cell r="B2785">
            <v>-1.7736083229999999</v>
          </cell>
          <cell r="C2785">
            <v>-7.8453480000000003E-3</v>
          </cell>
          <cell r="D2785">
            <v>6.6307431999999999E-2</v>
          </cell>
          <cell r="E2785">
            <v>0.44903833199999998</v>
          </cell>
        </row>
        <row r="2786">
          <cell r="B2786">
            <v>-0.40243292800000002</v>
          </cell>
          <cell r="C2786">
            <v>1.3061163920000001</v>
          </cell>
          <cell r="D2786">
            <v>1.1734782239999999</v>
          </cell>
          <cell r="E2786">
            <v>5.2257804999999997E-2</v>
          </cell>
        </row>
        <row r="2787">
          <cell r="B2787">
            <v>-1.8242551330000001</v>
          </cell>
          <cell r="C2787">
            <v>-0.21895065399999999</v>
          </cell>
          <cell r="D2787">
            <v>-0.78026648200000004</v>
          </cell>
          <cell r="E2787">
            <v>-2.63708E-3</v>
          </cell>
        </row>
        <row r="2788">
          <cell r="B2788">
            <v>-2.0194807789999998</v>
          </cell>
          <cell r="C2788">
            <v>0.14612043699999999</v>
          </cell>
          <cell r="D2788">
            <v>0.33807428499999997</v>
          </cell>
          <cell r="E2788">
            <v>-3.4235728999999999E-2</v>
          </cell>
        </row>
        <row r="2789">
          <cell r="B2789">
            <v>-1.2676282889999999</v>
          </cell>
          <cell r="C2789">
            <v>-0.75654540199999998</v>
          </cell>
          <cell r="D2789">
            <v>-0.68343052999999998</v>
          </cell>
          <cell r="E2789">
            <v>0.20053399799999999</v>
          </cell>
        </row>
        <row r="2790">
          <cell r="B2790">
            <v>-0.350449291</v>
          </cell>
          <cell r="C2790">
            <v>0.63291587599999999</v>
          </cell>
          <cell r="D2790">
            <v>0.71009057499999995</v>
          </cell>
          <cell r="E2790">
            <v>0.55966352900000005</v>
          </cell>
        </row>
        <row r="2791">
          <cell r="B2791">
            <v>-0.36398038700000002</v>
          </cell>
          <cell r="C2791">
            <v>0.14873966399999999</v>
          </cell>
          <cell r="D2791">
            <v>-0.44940849199999999</v>
          </cell>
          <cell r="E2791">
            <v>-0.81772499600000004</v>
          </cell>
        </row>
        <row r="2792">
          <cell r="B2792">
            <v>-2.106681026</v>
          </cell>
          <cell r="C2792">
            <v>0.16685598700000001</v>
          </cell>
          <cell r="D2792">
            <v>-0.33343928</v>
          </cell>
          <cell r="E2792">
            <v>-0.40544028300000001</v>
          </cell>
        </row>
        <row r="2793">
          <cell r="B2793">
            <v>-1.115178505</v>
          </cell>
          <cell r="C2793">
            <v>-0.32831505900000002</v>
          </cell>
          <cell r="D2793">
            <v>-1.0461193230000001</v>
          </cell>
          <cell r="E2793">
            <v>-0.728028393</v>
          </cell>
        </row>
        <row r="2794">
          <cell r="B2794">
            <v>-0.159241721</v>
          </cell>
          <cell r="C2794">
            <v>-8.8744041999999995E-2</v>
          </cell>
          <cell r="D2794">
            <v>-0.50255115500000003</v>
          </cell>
          <cell r="E2794">
            <v>-0.34267445000000002</v>
          </cell>
        </row>
        <row r="2795">
          <cell r="B2795">
            <v>1.851042E-3</v>
          </cell>
          <cell r="C2795">
            <v>-0.43594925699999998</v>
          </cell>
          <cell r="D2795">
            <v>-0.69889717200000001</v>
          </cell>
          <cell r="E2795">
            <v>-0.496549448</v>
          </cell>
        </row>
        <row r="2796">
          <cell r="B2796">
            <v>-1.1889556960000001</v>
          </cell>
          <cell r="C2796">
            <v>1.232024843</v>
          </cell>
          <cell r="D2796">
            <v>1.0151991680000001</v>
          </cell>
          <cell r="E2796">
            <v>0.11144945000000001</v>
          </cell>
        </row>
        <row r="2797">
          <cell r="B2797">
            <v>0.27117561800000001</v>
          </cell>
          <cell r="C2797">
            <v>-0.78976455300000004</v>
          </cell>
          <cell r="D2797">
            <v>-0.40025168999999999</v>
          </cell>
          <cell r="E2797">
            <v>0.59266685100000005</v>
          </cell>
        </row>
        <row r="2798">
          <cell r="B2798">
            <v>-1.4335566790000001</v>
          </cell>
          <cell r="C2798">
            <v>0.271498974</v>
          </cell>
          <cell r="D2798">
            <v>-1.517142E-2</v>
          </cell>
          <cell r="E2798">
            <v>-0.51776059799999996</v>
          </cell>
        </row>
        <row r="2799">
          <cell r="B2799">
            <v>-0.77756510999999995</v>
          </cell>
          <cell r="C2799">
            <v>-0.44923590699999999</v>
          </cell>
          <cell r="D2799">
            <v>-0.572757293</v>
          </cell>
          <cell r="E2799">
            <v>-0.78794918599999997</v>
          </cell>
        </row>
        <row r="2800">
          <cell r="B2800">
            <v>-2.2341070350000001</v>
          </cell>
          <cell r="C2800">
            <v>-0.41203700399999998</v>
          </cell>
          <cell r="D2800">
            <v>-0.45028441600000002</v>
          </cell>
          <cell r="E2800">
            <v>-0.10262539699999999</v>
          </cell>
        </row>
        <row r="2801">
          <cell r="B2801">
            <v>-0.49652173199999999</v>
          </cell>
          <cell r="C2801">
            <v>-1.2184375919999999</v>
          </cell>
          <cell r="D2801">
            <v>-1.6187766830000001</v>
          </cell>
          <cell r="E2801">
            <v>-0.72328598099999997</v>
          </cell>
        </row>
        <row r="2802">
          <cell r="B2802">
            <v>-0.364150945</v>
          </cell>
          <cell r="C2802">
            <v>1.0744656770000001</v>
          </cell>
          <cell r="D2802">
            <v>0.48120956100000001</v>
          </cell>
          <cell r="E2802">
            <v>0.86450561100000001</v>
          </cell>
        </row>
        <row r="2803">
          <cell r="B2803">
            <v>-1.0185375489999999</v>
          </cell>
          <cell r="C2803">
            <v>-0.83067042599999996</v>
          </cell>
          <cell r="D2803">
            <v>-0.59322413900000004</v>
          </cell>
          <cell r="E2803">
            <v>0.246011544</v>
          </cell>
        </row>
        <row r="2804">
          <cell r="B2804">
            <v>-2.65072222</v>
          </cell>
          <cell r="C2804">
            <v>1.049621108</v>
          </cell>
          <cell r="D2804">
            <v>0.33494279599999999</v>
          </cell>
          <cell r="E2804">
            <v>0.33795535500000001</v>
          </cell>
        </row>
        <row r="2805">
          <cell r="B2805">
            <v>-1.36018218</v>
          </cell>
          <cell r="C2805">
            <v>9.9860815000000006E-2</v>
          </cell>
          <cell r="D2805">
            <v>0.42920449500000002</v>
          </cell>
          <cell r="E2805">
            <v>0.49522725699999998</v>
          </cell>
        </row>
        <row r="2806">
          <cell r="B2806">
            <v>-1.3286563680000001</v>
          </cell>
          <cell r="C2806">
            <v>9.9993808000000003E-2</v>
          </cell>
          <cell r="D2806">
            <v>-0.214962123</v>
          </cell>
          <cell r="E2806">
            <v>-0.56278265400000005</v>
          </cell>
        </row>
        <row r="2807">
          <cell r="B2807">
            <v>0.55922685100000002</v>
          </cell>
          <cell r="C2807">
            <v>-0.38810604999999998</v>
          </cell>
          <cell r="D2807">
            <v>-0.221843661</v>
          </cell>
          <cell r="E2807">
            <v>-1.124134226</v>
          </cell>
        </row>
        <row r="2808">
          <cell r="B2808">
            <v>-1.3601128300000001</v>
          </cell>
          <cell r="C2808">
            <v>0.16705993399999999</v>
          </cell>
          <cell r="D2808">
            <v>-0.72309479399999999</v>
          </cell>
          <cell r="E2808">
            <v>-0.13470956100000001</v>
          </cell>
        </row>
        <row r="2809">
          <cell r="B2809">
            <v>0.55709930699999999</v>
          </cell>
          <cell r="C2809">
            <v>4.6450320000000003E-3</v>
          </cell>
          <cell r="D2809">
            <v>0.72274073900000002</v>
          </cell>
          <cell r="E2809">
            <v>0.32834962499999998</v>
          </cell>
        </row>
        <row r="2810">
          <cell r="B2810">
            <v>1.5023849520000001</v>
          </cell>
          <cell r="C2810">
            <v>0.87885764700000002</v>
          </cell>
          <cell r="D2810">
            <v>-0.62267808000000002</v>
          </cell>
          <cell r="E2810">
            <v>-0.213856463</v>
          </cell>
        </row>
        <row r="2811">
          <cell r="B2811">
            <v>-0.30880880199999999</v>
          </cell>
          <cell r="C2811">
            <v>-1.3430841000000001E-2</v>
          </cell>
          <cell r="D2811">
            <v>-0.10893267099999999</v>
          </cell>
          <cell r="E2811">
            <v>-0.71237033199999999</v>
          </cell>
        </row>
        <row r="2812">
          <cell r="B2812">
            <v>-1.0923442139999999</v>
          </cell>
          <cell r="C2812">
            <v>-0.873898489</v>
          </cell>
          <cell r="D2812">
            <v>-0.77678465900000004</v>
          </cell>
          <cell r="E2812">
            <v>-0.97534842200000005</v>
          </cell>
        </row>
        <row r="2813">
          <cell r="B2813">
            <v>-2.0860071000000001E-2</v>
          </cell>
          <cell r="C2813">
            <v>-0.76285969600000003</v>
          </cell>
          <cell r="D2813">
            <v>-0.80910923300000004</v>
          </cell>
          <cell r="E2813">
            <v>-0.58266349699999997</v>
          </cell>
        </row>
        <row r="2814">
          <cell r="B2814">
            <v>-1.079070314</v>
          </cell>
          <cell r="C2814">
            <v>-0.122125292</v>
          </cell>
          <cell r="D2814">
            <v>-0.55935807599999998</v>
          </cell>
          <cell r="E2814">
            <v>-9.2441995999999999E-2</v>
          </cell>
        </row>
        <row r="2815">
          <cell r="B2815">
            <v>-2.0774169300000001</v>
          </cell>
          <cell r="C2815">
            <v>0.177002406</v>
          </cell>
          <cell r="D2815">
            <v>-7.6599739999999999E-3</v>
          </cell>
          <cell r="E2815">
            <v>-0.39955664699999999</v>
          </cell>
        </row>
        <row r="2816">
          <cell r="B2816">
            <v>-0.192976747</v>
          </cell>
          <cell r="C2816">
            <v>-0.17565866199999999</v>
          </cell>
          <cell r="D2816">
            <v>-1.00991564</v>
          </cell>
          <cell r="E2816">
            <v>0.114368937</v>
          </cell>
        </row>
        <row r="2817">
          <cell r="B2817">
            <v>-1.1886889599999999</v>
          </cell>
          <cell r="C2817">
            <v>-0.70526812999999999</v>
          </cell>
          <cell r="D2817">
            <v>-0.78841793100000002</v>
          </cell>
          <cell r="E2817">
            <v>-0.68952036800000005</v>
          </cell>
        </row>
        <row r="2818">
          <cell r="B2818">
            <v>-1.0606796439999999</v>
          </cell>
          <cell r="C2818">
            <v>8.3197677999999997E-2</v>
          </cell>
          <cell r="D2818">
            <v>2.2630537999999999E-2</v>
          </cell>
          <cell r="E2818">
            <v>0.36832136700000001</v>
          </cell>
        </row>
        <row r="2819">
          <cell r="B2819">
            <v>-0.79093803399999996</v>
          </cell>
          <cell r="C2819">
            <v>-1.418205916</v>
          </cell>
          <cell r="D2819">
            <v>-0.68755629500000004</v>
          </cell>
          <cell r="E2819">
            <v>-0.70462539800000001</v>
          </cell>
        </row>
        <row r="2820">
          <cell r="B2820">
            <v>-0.134304911</v>
          </cell>
          <cell r="C2820">
            <v>-1.058017102</v>
          </cell>
          <cell r="D2820">
            <v>-0.91735335100000004</v>
          </cell>
          <cell r="E2820">
            <v>-0.88670072899999997</v>
          </cell>
        </row>
        <row r="2821">
          <cell r="B2821">
            <v>-0.67962842000000001</v>
          </cell>
          <cell r="C2821">
            <v>-0.62290084300000004</v>
          </cell>
          <cell r="D2821">
            <v>-0.67962842000000001</v>
          </cell>
          <cell r="E2821">
            <v>-0.67962842000000001</v>
          </cell>
        </row>
        <row r="2822">
          <cell r="B2822">
            <v>7.2802916999999995E-2</v>
          </cell>
          <cell r="C2822">
            <v>-0.90806534800000005</v>
          </cell>
          <cell r="D2822">
            <v>-0.69552630000000004</v>
          </cell>
          <cell r="E2822">
            <v>-1.444170586</v>
          </cell>
        </row>
        <row r="2823">
          <cell r="B2823">
            <v>-1.7997241740000001</v>
          </cell>
          <cell r="C2823">
            <v>-1.192063954</v>
          </cell>
          <cell r="D2823">
            <v>-1.4503871530000001</v>
          </cell>
          <cell r="E2823">
            <v>-0.67014947899999999</v>
          </cell>
        </row>
        <row r="2824">
          <cell r="B2824">
            <v>-1.1201902050000001</v>
          </cell>
          <cell r="C2824">
            <v>-0.420834233</v>
          </cell>
          <cell r="D2824">
            <v>-0.26365877399999998</v>
          </cell>
          <cell r="E2824">
            <v>-0.57538866600000005</v>
          </cell>
        </row>
        <row r="2825">
          <cell r="B2825">
            <v>-0.59174131799999996</v>
          </cell>
          <cell r="C2825">
            <v>-0.39679446200000001</v>
          </cell>
          <cell r="D2825">
            <v>-0.74251714300000005</v>
          </cell>
          <cell r="E2825">
            <v>-0.80394654499999996</v>
          </cell>
        </row>
        <row r="2826">
          <cell r="B2826">
            <v>-2.3464529239999998</v>
          </cell>
          <cell r="C2826">
            <v>-0.25889456</v>
          </cell>
          <cell r="D2826">
            <v>-1.424450778</v>
          </cell>
          <cell r="E2826">
            <v>-0.63477557399999995</v>
          </cell>
        </row>
        <row r="2827">
          <cell r="B2827">
            <v>-1.3247265930000001</v>
          </cell>
          <cell r="C2827">
            <v>1.771293979</v>
          </cell>
          <cell r="D2827">
            <v>1.1619648140000001</v>
          </cell>
          <cell r="E2827">
            <v>1.0737857470000001</v>
          </cell>
        </row>
        <row r="2828">
          <cell r="B2828">
            <v>-0.42329281200000002</v>
          </cell>
          <cell r="C2828">
            <v>-0.63578829599999998</v>
          </cell>
          <cell r="D2828">
            <v>-0.67898131299999998</v>
          </cell>
          <cell r="E2828">
            <v>-0.224739041</v>
          </cell>
        </row>
        <row r="2829">
          <cell r="B2829">
            <v>0.20537744699999999</v>
          </cell>
          <cell r="C2829">
            <v>-0.42499136599999998</v>
          </cell>
          <cell r="D2829">
            <v>-0.98971440200000005</v>
          </cell>
          <cell r="E2829">
            <v>-0.11094358</v>
          </cell>
        </row>
        <row r="2830">
          <cell r="B2830">
            <v>-0.51881334300000004</v>
          </cell>
          <cell r="C2830">
            <v>-0.87787426599999996</v>
          </cell>
          <cell r="D2830">
            <v>-1.0403697059999999</v>
          </cell>
          <cell r="E2830">
            <v>-0.62163465900000003</v>
          </cell>
        </row>
        <row r="2831">
          <cell r="B2831">
            <v>0.23488926500000001</v>
          </cell>
          <cell r="C2831">
            <v>-0.78256050200000005</v>
          </cell>
          <cell r="D2831">
            <v>-1.010132008</v>
          </cell>
          <cell r="E2831">
            <v>-0.70028463399999996</v>
          </cell>
        </row>
        <row r="2832">
          <cell r="B2832">
            <v>-0.80453949599999997</v>
          </cell>
          <cell r="C2832">
            <v>-0.52689697800000002</v>
          </cell>
          <cell r="D2832">
            <v>-0.79080879400000004</v>
          </cell>
          <cell r="E2832">
            <v>-0.62908612399999997</v>
          </cell>
        </row>
        <row r="2833">
          <cell r="B2833">
            <v>-0.66941989199999996</v>
          </cell>
          <cell r="C2833">
            <v>0.90519115100000003</v>
          </cell>
          <cell r="D2833">
            <v>0.643595531</v>
          </cell>
          <cell r="E2833">
            <v>0.55353354200000005</v>
          </cell>
        </row>
        <row r="2834">
          <cell r="B2834">
            <v>-0.95560232599999995</v>
          </cell>
          <cell r="C2834">
            <v>1.5208089520000001</v>
          </cell>
          <cell r="D2834">
            <v>0.91306839299999998</v>
          </cell>
          <cell r="E2834">
            <v>0.47532060399999998</v>
          </cell>
        </row>
        <row r="2835">
          <cell r="B2835">
            <v>-0.99040819999999996</v>
          </cell>
          <cell r="C2835">
            <v>1.332890364</v>
          </cell>
          <cell r="D2835">
            <v>0.57896983800000001</v>
          </cell>
          <cell r="E2835">
            <v>0.86838183000000002</v>
          </cell>
        </row>
        <row r="2836">
          <cell r="B2836">
            <v>-6.1421306000000002E-2</v>
          </cell>
          <cell r="C2836">
            <v>-0.42726379199999998</v>
          </cell>
          <cell r="D2836">
            <v>-1.101785969</v>
          </cell>
          <cell r="E2836">
            <v>-0.85912639300000004</v>
          </cell>
        </row>
        <row r="2837">
          <cell r="B2837">
            <v>-0.31286792499999999</v>
          </cell>
          <cell r="C2837">
            <v>8.3581946000000004E-2</v>
          </cell>
          <cell r="D2837">
            <v>-0.56588231300000003</v>
          </cell>
          <cell r="E2837">
            <v>-0.37584865099999998</v>
          </cell>
        </row>
        <row r="2838">
          <cell r="B2838">
            <v>-0.177240076</v>
          </cell>
          <cell r="C2838">
            <v>0.46862483799999999</v>
          </cell>
          <cell r="D2838">
            <v>6.6162429999999994E-2</v>
          </cell>
          <cell r="E2838">
            <v>3.6969347999999999E-2</v>
          </cell>
        </row>
        <row r="2839">
          <cell r="B2839">
            <v>-0.96095690499999997</v>
          </cell>
          <cell r="C2839">
            <v>0.83697722200000002</v>
          </cell>
          <cell r="D2839">
            <v>3.7103029000000003E-2</v>
          </cell>
          <cell r="E2839">
            <v>1.2838993670000001</v>
          </cell>
        </row>
        <row r="2840">
          <cell r="B2840">
            <v>0.11763610400000001</v>
          </cell>
          <cell r="C2840">
            <v>0.34853840899999999</v>
          </cell>
          <cell r="D2840">
            <v>-8.6321220000000008E-3</v>
          </cell>
          <cell r="E2840">
            <v>0.18114050100000001</v>
          </cell>
        </row>
        <row r="2841">
          <cell r="B2841">
            <v>-1.78883148</v>
          </cell>
          <cell r="C2841">
            <v>-0.65099429099999995</v>
          </cell>
          <cell r="D2841">
            <v>-1.461763548</v>
          </cell>
          <cell r="E2841">
            <v>-1.0123226780000001</v>
          </cell>
        </row>
        <row r="2842">
          <cell r="B2842">
            <v>-1.0826714420000001</v>
          </cell>
          <cell r="C2842">
            <v>0.19939374000000001</v>
          </cell>
          <cell r="D2842">
            <v>-0.55223552200000003</v>
          </cell>
          <cell r="E2842">
            <v>-1.0826714420000001</v>
          </cell>
        </row>
        <row r="2843">
          <cell r="B2843">
            <v>-0.91019470899999999</v>
          </cell>
          <cell r="C2843">
            <v>2.8100709000000001E-2</v>
          </cell>
          <cell r="D2843">
            <v>-0.17807880400000001</v>
          </cell>
          <cell r="E2843">
            <v>0.43186160400000001</v>
          </cell>
        </row>
        <row r="2844">
          <cell r="B2844">
            <v>-0.10652094600000001</v>
          </cell>
          <cell r="C2844">
            <v>1.259033201</v>
          </cell>
          <cell r="D2844">
            <v>1.361232497</v>
          </cell>
          <cell r="E2844">
            <v>-0.212998352</v>
          </cell>
        </row>
        <row r="2845">
          <cell r="B2845">
            <v>-0.89124186599999999</v>
          </cell>
          <cell r="C2845">
            <v>0.113682251</v>
          </cell>
          <cell r="D2845">
            <v>0.30057094000000001</v>
          </cell>
          <cell r="E2845">
            <v>3.7233793000000001E-2</v>
          </cell>
        </row>
        <row r="2846">
          <cell r="B2846">
            <v>-0.53802180499999996</v>
          </cell>
          <cell r="C2846">
            <v>0.62915803299999995</v>
          </cell>
          <cell r="D2846">
            <v>0.79572041699999996</v>
          </cell>
          <cell r="E2846">
            <v>-1.059178022</v>
          </cell>
        </row>
        <row r="2847">
          <cell r="B2847">
            <v>-1.127458925</v>
          </cell>
          <cell r="C2847">
            <v>0.68891815999999995</v>
          </cell>
          <cell r="D2847">
            <v>-4.1731205E-2</v>
          </cell>
          <cell r="E2847">
            <v>-0.91721941299999998</v>
          </cell>
        </row>
        <row r="2848">
          <cell r="B2848">
            <v>-0.88938051399999996</v>
          </cell>
          <cell r="C2848">
            <v>0.99181934699999996</v>
          </cell>
          <cell r="D2848">
            <v>0.105507065</v>
          </cell>
          <cell r="E2848">
            <v>-0.13059541299999999</v>
          </cell>
        </row>
        <row r="2849">
          <cell r="B2849">
            <v>-1.385315327</v>
          </cell>
          <cell r="C2849">
            <v>5.7268237E-2</v>
          </cell>
          <cell r="D2849">
            <v>-0.469844767</v>
          </cell>
          <cell r="E2849">
            <v>-0.62796128200000001</v>
          </cell>
        </row>
        <row r="2850">
          <cell r="B2850">
            <v>-1.081738257</v>
          </cell>
          <cell r="C2850">
            <v>0.30941896800000002</v>
          </cell>
          <cell r="D2850">
            <v>0.17411610599999999</v>
          </cell>
          <cell r="E2850">
            <v>-0.21043260799999999</v>
          </cell>
        </row>
        <row r="2851">
          <cell r="B2851">
            <v>-0.65835212200000004</v>
          </cell>
          <cell r="C2851">
            <v>0.884959406</v>
          </cell>
          <cell r="D2851">
            <v>1.1317895140000001</v>
          </cell>
          <cell r="E2851">
            <v>0.413533859</v>
          </cell>
        </row>
        <row r="2852">
          <cell r="B2852">
            <v>-0.32549109700000001</v>
          </cell>
          <cell r="C2852">
            <v>0.68268056099999996</v>
          </cell>
          <cell r="D2852">
            <v>0.180726893</v>
          </cell>
          <cell r="E2852">
            <v>0.39387028299999999</v>
          </cell>
        </row>
        <row r="2853">
          <cell r="B2853">
            <v>-2.4729587959999999</v>
          </cell>
          <cell r="C2853">
            <v>0.24791360800000001</v>
          </cell>
          <cell r="D2853">
            <v>1.9675290000000002E-2</v>
          </cell>
          <cell r="E2853">
            <v>0.46613100099999999</v>
          </cell>
        </row>
        <row r="2854">
          <cell r="B2854">
            <v>-0.68193473800000004</v>
          </cell>
          <cell r="C2854">
            <v>-0.37167745000000002</v>
          </cell>
          <cell r="D2854">
            <v>-0.79740512600000002</v>
          </cell>
          <cell r="E2854">
            <v>-0.65800020800000003</v>
          </cell>
        </row>
        <row r="2855">
          <cell r="B2855">
            <v>5.8348139E-2</v>
          </cell>
          <cell r="C2855">
            <v>1.499620052</v>
          </cell>
          <cell r="D2855">
            <v>1.0869653889999999</v>
          </cell>
          <cell r="E2855">
            <v>0.78725266000000005</v>
          </cell>
        </row>
        <row r="2856">
          <cell r="B2856">
            <v>-0.63750640199999997</v>
          </cell>
          <cell r="C2856">
            <v>-0.52975118899999996</v>
          </cell>
          <cell r="D2856">
            <v>-0.76765780500000003</v>
          </cell>
          <cell r="E2856">
            <v>-1.375598871</v>
          </cell>
        </row>
        <row r="2857">
          <cell r="B2857">
            <v>-0.51184290399999999</v>
          </cell>
          <cell r="C2857">
            <v>-1.8352602999999999E-2</v>
          </cell>
          <cell r="D2857">
            <v>-0.51537109000000003</v>
          </cell>
          <cell r="E2857">
            <v>-0.96934778899999996</v>
          </cell>
        </row>
        <row r="2858">
          <cell r="B2858">
            <v>-1.826697389</v>
          </cell>
          <cell r="C2858">
            <v>-0.201766477</v>
          </cell>
          <cell r="D2858">
            <v>-0.32710486900000002</v>
          </cell>
          <cell r="E2858">
            <v>-2.4125290000000001E-3</v>
          </cell>
        </row>
        <row r="2859">
          <cell r="B2859">
            <v>-0.90789205699999997</v>
          </cell>
          <cell r="C2859">
            <v>-0.94433408500000005</v>
          </cell>
          <cell r="D2859">
            <v>-0.65963860299999999</v>
          </cell>
          <cell r="E2859">
            <v>-0.39081613799999998</v>
          </cell>
        </row>
        <row r="2860">
          <cell r="B2860">
            <v>-1.198645873</v>
          </cell>
          <cell r="C2860">
            <v>-0.15815858899999999</v>
          </cell>
          <cell r="D2860">
            <v>-0.25719603200000002</v>
          </cell>
          <cell r="E2860">
            <v>-0.54527175000000006</v>
          </cell>
        </row>
        <row r="2861">
          <cell r="B2861">
            <v>0.79494003199999996</v>
          </cell>
          <cell r="C2861">
            <v>0.67954116099999995</v>
          </cell>
          <cell r="D2861">
            <v>0.74351436199999998</v>
          </cell>
          <cell r="E2861">
            <v>4.5025744999999999E-2</v>
          </cell>
        </row>
        <row r="2862">
          <cell r="B2862">
            <v>-3.7803321909999998</v>
          </cell>
          <cell r="C2862">
            <v>0.45310605599999998</v>
          </cell>
          <cell r="D2862">
            <v>1.7774179349999999</v>
          </cell>
          <cell r="E2862">
            <v>1.186051175</v>
          </cell>
        </row>
        <row r="2863">
          <cell r="B2863">
            <v>-2.3307878610000001</v>
          </cell>
          <cell r="C2863">
            <v>0.53294150500000004</v>
          </cell>
          <cell r="D2863">
            <v>0.81188499800000002</v>
          </cell>
          <cell r="E2863">
            <v>0.283863484</v>
          </cell>
        </row>
        <row r="2864">
          <cell r="B2864">
            <v>-3.0420135679999998</v>
          </cell>
          <cell r="C2864">
            <v>1.0282681549999999</v>
          </cell>
          <cell r="D2864">
            <v>0.120315542</v>
          </cell>
          <cell r="E2864">
            <v>1.160887174</v>
          </cell>
        </row>
        <row r="2865">
          <cell r="B2865">
            <v>-7.0018958000000006E-2</v>
          </cell>
          <cell r="C2865">
            <v>0.694478072</v>
          </cell>
          <cell r="D2865">
            <v>-6.4944050000000003E-2</v>
          </cell>
          <cell r="E2865">
            <v>-0.21643062699999999</v>
          </cell>
        </row>
        <row r="2866">
          <cell r="B2866">
            <v>-1.7131515450000001</v>
          </cell>
          <cell r="C2866">
            <v>0.579784886</v>
          </cell>
          <cell r="D2866">
            <v>0.72688427</v>
          </cell>
          <cell r="E2866">
            <v>-0.16958249</v>
          </cell>
        </row>
        <row r="2867">
          <cell r="B2867">
            <v>-1.965552285</v>
          </cell>
          <cell r="C2867">
            <v>0.17454936200000001</v>
          </cell>
          <cell r="D2867">
            <v>2.1595910999999999E-2</v>
          </cell>
          <cell r="E2867">
            <v>0.23691303499999999</v>
          </cell>
        </row>
        <row r="2868">
          <cell r="B2868">
            <v>-0.70719397900000003</v>
          </cell>
          <cell r="C2868">
            <v>-0.333569532</v>
          </cell>
          <cell r="D2868">
            <v>-1.358517212</v>
          </cell>
          <cell r="E2868">
            <v>-0.77706948600000003</v>
          </cell>
        </row>
        <row r="2869">
          <cell r="B2869">
            <v>-1.4686953869999999</v>
          </cell>
          <cell r="C2869">
            <v>1.0412703889999999</v>
          </cell>
          <cell r="D2869">
            <v>0.23023640100000001</v>
          </cell>
          <cell r="E2869">
            <v>8.1734118999999994E-2</v>
          </cell>
        </row>
        <row r="2870">
          <cell r="B2870">
            <v>-2.6991873229999999</v>
          </cell>
          <cell r="C2870">
            <v>0.99510467599999997</v>
          </cell>
          <cell r="D2870">
            <v>7.6167834000000004E-2</v>
          </cell>
          <cell r="E2870">
            <v>-0.24447245300000001</v>
          </cell>
        </row>
        <row r="2871">
          <cell r="B2871">
            <v>-0.26621238800000002</v>
          </cell>
          <cell r="C2871">
            <v>0.959564309</v>
          </cell>
          <cell r="D2871">
            <v>0.48602151999999998</v>
          </cell>
          <cell r="E2871">
            <v>0.69471683399999995</v>
          </cell>
        </row>
        <row r="2872">
          <cell r="B2872">
            <v>-2.5311287629999999</v>
          </cell>
          <cell r="C2872">
            <v>-0.68266963000000003</v>
          </cell>
          <cell r="D2872">
            <v>-0.24307383099999999</v>
          </cell>
          <cell r="E2872">
            <v>9.8242065000000003E-2</v>
          </cell>
        </row>
        <row r="2873">
          <cell r="B2873">
            <v>-1.310045436</v>
          </cell>
          <cell r="C2873">
            <v>-8.7083927000000005E-2</v>
          </cell>
          <cell r="D2873">
            <v>6.9230493000000004E-2</v>
          </cell>
          <cell r="E2873">
            <v>0.62546463399999996</v>
          </cell>
        </row>
        <row r="2874">
          <cell r="B2874">
            <v>0.89078433199999996</v>
          </cell>
          <cell r="C2874">
            <v>0.372756264</v>
          </cell>
          <cell r="D2874">
            <v>-0.33707038499999997</v>
          </cell>
          <cell r="E2874">
            <v>-0.76618397400000005</v>
          </cell>
        </row>
        <row r="2875">
          <cell r="B2875">
            <v>-1.228579028</v>
          </cell>
          <cell r="C2875">
            <v>-0.62771810400000005</v>
          </cell>
          <cell r="D2875">
            <v>-1.0426910599999999</v>
          </cell>
          <cell r="E2875">
            <v>-0.81087067199999996</v>
          </cell>
        </row>
        <row r="2876">
          <cell r="B2876">
            <v>-1.5860120529999999</v>
          </cell>
          <cell r="C2876">
            <v>5.7967532000000002E-2</v>
          </cell>
          <cell r="D2876">
            <v>0.46803600000000001</v>
          </cell>
          <cell r="E2876">
            <v>2.6160850999999998</v>
          </cell>
        </row>
        <row r="2877">
          <cell r="B2877">
            <v>-1.125797801</v>
          </cell>
          <cell r="C2877">
            <v>0.33156395100000002</v>
          </cell>
          <cell r="D2877">
            <v>-0.27066754300000001</v>
          </cell>
          <cell r="E2877">
            <v>-0.41990569599999999</v>
          </cell>
        </row>
        <row r="2878">
          <cell r="B2878">
            <v>-0.96690868100000005</v>
          </cell>
          <cell r="C2878">
            <v>-0.24093209199999999</v>
          </cell>
          <cell r="D2878">
            <v>-3.2731090000000002E-3</v>
          </cell>
          <cell r="E2878">
            <v>-0.491794754</v>
          </cell>
        </row>
        <row r="2879">
          <cell r="B2879">
            <v>-1.307950108</v>
          </cell>
          <cell r="C2879">
            <v>-0.42161697799999998</v>
          </cell>
          <cell r="D2879">
            <v>-0.204172295</v>
          </cell>
          <cell r="E2879">
            <v>-0.25309619300000002</v>
          </cell>
        </row>
        <row r="2880">
          <cell r="B2880">
            <v>-0.76860167300000004</v>
          </cell>
          <cell r="C2880">
            <v>-0.83532174599999998</v>
          </cell>
          <cell r="D2880">
            <v>-0.94498811100000002</v>
          </cell>
          <cell r="E2880">
            <v>-0.676474562</v>
          </cell>
        </row>
        <row r="2881">
          <cell r="B2881">
            <v>-0.88376986700000004</v>
          </cell>
          <cell r="C2881">
            <v>-0.310367108</v>
          </cell>
          <cell r="D2881">
            <v>-0.117189372</v>
          </cell>
          <cell r="E2881">
            <v>-0.182906561</v>
          </cell>
        </row>
        <row r="2882">
          <cell r="B2882">
            <v>-2.2849441019999999</v>
          </cell>
          <cell r="C2882">
            <v>0.84975553599999998</v>
          </cell>
          <cell r="D2882">
            <v>0.23066645</v>
          </cell>
          <cell r="E2882">
            <v>0.298011107</v>
          </cell>
        </row>
        <row r="2883">
          <cell r="B2883">
            <v>-1.1816735060000001</v>
          </cell>
          <cell r="C2883">
            <v>-0.67452166700000005</v>
          </cell>
          <cell r="D2883">
            <v>-0.94725415000000002</v>
          </cell>
          <cell r="E2883">
            <v>-0.87050376399999996</v>
          </cell>
        </row>
        <row r="2884">
          <cell r="B2884">
            <v>-1.0691456100000001</v>
          </cell>
          <cell r="C2884">
            <v>1.2545811630000001</v>
          </cell>
          <cell r="D2884">
            <v>1.152740482</v>
          </cell>
          <cell r="E2884">
            <v>1.4375187300000001</v>
          </cell>
        </row>
        <row r="2885">
          <cell r="B2885">
            <v>-1.4534598089999999</v>
          </cell>
          <cell r="C2885">
            <v>0.11479590200000001</v>
          </cell>
          <cell r="D2885">
            <v>-0.426319899</v>
          </cell>
          <cell r="E2885">
            <v>-0.45898560700000002</v>
          </cell>
        </row>
        <row r="2886">
          <cell r="B2886">
            <v>8.2404733999999993E-2</v>
          </cell>
          <cell r="C2886">
            <v>0.43636983800000001</v>
          </cell>
          <cell r="D2886">
            <v>-0.45642727300000002</v>
          </cell>
          <cell r="E2886">
            <v>0.12197912399999999</v>
          </cell>
        </row>
        <row r="2887">
          <cell r="B2887">
            <v>-0.74565885200000004</v>
          </cell>
          <cell r="C2887">
            <v>0.32027930999999998</v>
          </cell>
          <cell r="D2887">
            <v>-0.22913724599999999</v>
          </cell>
          <cell r="E2887">
            <v>0.64822452699999999</v>
          </cell>
        </row>
        <row r="2888">
          <cell r="B2888">
            <v>-1.928566427</v>
          </cell>
          <cell r="C2888">
            <v>0.19603015700000001</v>
          </cell>
          <cell r="D2888">
            <v>-5.3568759000000001E-2</v>
          </cell>
          <cell r="E2888">
            <v>-0.24560395400000001</v>
          </cell>
        </row>
        <row r="2889">
          <cell r="B2889">
            <v>-3.2450914110000002</v>
          </cell>
          <cell r="C2889">
            <v>-0.245033001</v>
          </cell>
          <cell r="D2889">
            <v>0.54653808400000004</v>
          </cell>
          <cell r="E2889">
            <v>0.55859203899999998</v>
          </cell>
        </row>
        <row r="2890">
          <cell r="B2890">
            <v>9.5341290999999995E-2</v>
          </cell>
          <cell r="C2890">
            <v>-0.38650685800000001</v>
          </cell>
          <cell r="D2890">
            <v>-1.8039072030000001</v>
          </cell>
          <cell r="E2890">
            <v>-0.92658523400000004</v>
          </cell>
        </row>
        <row r="2891">
          <cell r="B2891">
            <v>-0.174751141</v>
          </cell>
          <cell r="C2891">
            <v>-0.58237569300000003</v>
          </cell>
          <cell r="D2891">
            <v>-1.0886235070000001</v>
          </cell>
          <cell r="E2891">
            <v>-1.2238673099999999</v>
          </cell>
        </row>
        <row r="2892">
          <cell r="B2892">
            <v>0.55739583999999998</v>
          </cell>
          <cell r="C2892">
            <v>-0.58321843699999998</v>
          </cell>
          <cell r="D2892">
            <v>-0.83266436499999996</v>
          </cell>
          <cell r="E2892">
            <v>-1.2068942579999999</v>
          </cell>
        </row>
        <row r="2893">
          <cell r="B2893">
            <v>-1.175584008</v>
          </cell>
          <cell r="C2893">
            <v>-0.46423072300000001</v>
          </cell>
          <cell r="D2893">
            <v>-0.81497622800000002</v>
          </cell>
          <cell r="E2893">
            <v>-0.92113436500000001</v>
          </cell>
        </row>
        <row r="2894">
          <cell r="B2894">
            <v>-1.780060266</v>
          </cell>
          <cell r="C2894">
            <v>0.28811442700000001</v>
          </cell>
          <cell r="D2894">
            <v>-0.32842400399999999</v>
          </cell>
          <cell r="E2894">
            <v>-0.590730482</v>
          </cell>
        </row>
        <row r="2895">
          <cell r="B2895">
            <v>-0.55543861100000003</v>
          </cell>
          <cell r="C2895">
            <v>-0.14463299299999999</v>
          </cell>
          <cell r="D2895">
            <v>0.468130043</v>
          </cell>
          <cell r="E2895">
            <v>-0.30092962000000001</v>
          </cell>
        </row>
        <row r="2896">
          <cell r="B2896">
            <v>0.47014549</v>
          </cell>
          <cell r="C2896">
            <v>0.26748561599999998</v>
          </cell>
          <cell r="D2896">
            <v>-0.355473655</v>
          </cell>
          <cell r="E2896">
            <v>-0.75659525100000002</v>
          </cell>
        </row>
        <row r="2897">
          <cell r="B2897">
            <v>-0.27885780999999998</v>
          </cell>
          <cell r="C2897">
            <v>-0.554226738</v>
          </cell>
          <cell r="D2897">
            <v>-1.0413687700000001</v>
          </cell>
          <cell r="E2897">
            <v>-0.66829110800000002</v>
          </cell>
        </row>
        <row r="2898">
          <cell r="B2898">
            <v>1.3348190550000001</v>
          </cell>
          <cell r="C2898">
            <v>-6.7985420000000005E-2</v>
          </cell>
          <cell r="D2898">
            <v>0.16924214400000001</v>
          </cell>
          <cell r="E2898">
            <v>-0.231663445</v>
          </cell>
        </row>
        <row r="2899">
          <cell r="B2899">
            <v>-0.39935727399999998</v>
          </cell>
          <cell r="C2899">
            <v>-0.70924038099999998</v>
          </cell>
          <cell r="D2899">
            <v>-0.65365080099999995</v>
          </cell>
          <cell r="E2899">
            <v>-0.69743487000000004</v>
          </cell>
        </row>
        <row r="2900">
          <cell r="B2900">
            <v>1.4546114699999999</v>
          </cell>
          <cell r="C2900">
            <v>3.9688186E-2</v>
          </cell>
          <cell r="D2900">
            <v>-7.9423173E-2</v>
          </cell>
          <cell r="E2900">
            <v>0.29348671900000001</v>
          </cell>
        </row>
        <row r="2901">
          <cell r="B2901">
            <v>-2.4040600780000001</v>
          </cell>
          <cell r="C2901">
            <v>0.624592959</v>
          </cell>
          <cell r="D2901">
            <v>-0.33906642399999998</v>
          </cell>
          <cell r="E2901">
            <v>-0.58698013400000004</v>
          </cell>
        </row>
        <row r="2902">
          <cell r="B2902">
            <v>-1.0378595749999999</v>
          </cell>
          <cell r="C2902">
            <v>0.43995141599999998</v>
          </cell>
          <cell r="D2902">
            <v>0.143950789</v>
          </cell>
          <cell r="E2902">
            <v>-0.72548362899999996</v>
          </cell>
        </row>
        <row r="2903">
          <cell r="B2903">
            <v>-1.540498339</v>
          </cell>
          <cell r="C2903">
            <v>-0.128676964</v>
          </cell>
          <cell r="D2903">
            <v>0.34170814599999999</v>
          </cell>
          <cell r="E2903">
            <v>2.110110894</v>
          </cell>
        </row>
        <row r="2904">
          <cell r="B2904">
            <v>-0.33917392800000001</v>
          </cell>
          <cell r="C2904">
            <v>-0.71447661200000001</v>
          </cell>
          <cell r="D2904">
            <v>0.38927087399999999</v>
          </cell>
          <cell r="E2904">
            <v>0.92998340000000002</v>
          </cell>
        </row>
        <row r="2905">
          <cell r="B2905">
            <v>-1.2719886039999999</v>
          </cell>
          <cell r="C2905">
            <v>-0.19735597999999999</v>
          </cell>
          <cell r="D2905">
            <v>-0.57149286600000004</v>
          </cell>
          <cell r="E2905">
            <v>-0.717701704</v>
          </cell>
        </row>
        <row r="2906">
          <cell r="B2906">
            <v>-1.7267717819999999</v>
          </cell>
          <cell r="C2906">
            <v>-0.30718615399999999</v>
          </cell>
          <cell r="D2906">
            <v>-0.24577596199999999</v>
          </cell>
          <cell r="E2906">
            <v>-1.6146465969999999</v>
          </cell>
        </row>
        <row r="2907">
          <cell r="B2907">
            <v>-1.3755051190000001</v>
          </cell>
          <cell r="C2907">
            <v>0.74177557000000005</v>
          </cell>
          <cell r="D2907">
            <v>-0.406943893</v>
          </cell>
          <cell r="E2907">
            <v>0.225772945</v>
          </cell>
        </row>
        <row r="2908">
          <cell r="B2908">
            <v>-0.71201575299999997</v>
          </cell>
          <cell r="C2908">
            <v>-0.35726629900000001</v>
          </cell>
          <cell r="D2908">
            <v>-0.35686845699999997</v>
          </cell>
          <cell r="E2908">
            <v>-0.410092648</v>
          </cell>
        </row>
        <row r="2909">
          <cell r="B2909">
            <v>0.31996760600000002</v>
          </cell>
          <cell r="C2909">
            <v>-0.33544493600000003</v>
          </cell>
          <cell r="D2909">
            <v>0.57566513699999999</v>
          </cell>
          <cell r="E2909">
            <v>-0.410860746</v>
          </cell>
        </row>
        <row r="2910">
          <cell r="B2910">
            <v>-1.906860488</v>
          </cell>
          <cell r="C2910">
            <v>-3.2230544E-2</v>
          </cell>
          <cell r="D2910">
            <v>-0.233419141</v>
          </cell>
          <cell r="E2910">
            <v>-0.35287938099999999</v>
          </cell>
        </row>
        <row r="2911">
          <cell r="B2911">
            <v>1.477190137</v>
          </cell>
          <cell r="C2911">
            <v>-0.87865883199999995</v>
          </cell>
          <cell r="D2911">
            <v>-0.93527224399999997</v>
          </cell>
          <cell r="E2911">
            <v>0.47282509900000003</v>
          </cell>
        </row>
        <row r="2912">
          <cell r="B2912">
            <v>0.75344538800000005</v>
          </cell>
          <cell r="C2912">
            <v>-0.89397497100000001</v>
          </cell>
          <cell r="D2912">
            <v>-1.268916978</v>
          </cell>
          <cell r="E2912">
            <v>-0.87743712299999999</v>
          </cell>
        </row>
        <row r="2913">
          <cell r="B2913">
            <v>-0.48298065800000001</v>
          </cell>
          <cell r="C2913">
            <v>-0.32194611499999998</v>
          </cell>
          <cell r="D2913">
            <v>0.49701222499999997</v>
          </cell>
          <cell r="E2913">
            <v>0.23487048499999999</v>
          </cell>
        </row>
        <row r="2914">
          <cell r="B2914">
            <v>-2.5565989450000002</v>
          </cell>
          <cell r="C2914">
            <v>0.77487934800000002</v>
          </cell>
          <cell r="D2914">
            <v>0.73227260900000002</v>
          </cell>
          <cell r="E2914">
            <v>-0.45849345699999999</v>
          </cell>
        </row>
        <row r="2915">
          <cell r="B2915">
            <v>-1.097933885</v>
          </cell>
          <cell r="C2915">
            <v>-4.6178071000000001E-2</v>
          </cell>
          <cell r="D2915">
            <v>-1.462248773</v>
          </cell>
          <cell r="E2915">
            <v>0.86774415599999999</v>
          </cell>
        </row>
        <row r="2916">
          <cell r="B2916">
            <v>-1.471822132</v>
          </cell>
          <cell r="C2916">
            <v>0.40051050900000001</v>
          </cell>
          <cell r="D2916">
            <v>0.43064758400000003</v>
          </cell>
          <cell r="E2916">
            <v>0.60631405599999999</v>
          </cell>
        </row>
        <row r="2917">
          <cell r="B2917">
            <v>-1.7154325610000001</v>
          </cell>
          <cell r="C2917">
            <v>-0.25040982499999997</v>
          </cell>
          <cell r="D2917">
            <v>-0.16531258700000001</v>
          </cell>
          <cell r="E2917">
            <v>-0.11419464</v>
          </cell>
        </row>
        <row r="2918">
          <cell r="B2918">
            <v>-3.210898324</v>
          </cell>
          <cell r="C2918">
            <v>1.7696373299999999</v>
          </cell>
          <cell r="D2918">
            <v>1.408141474</v>
          </cell>
          <cell r="E2918">
            <v>0.49629466799999999</v>
          </cell>
        </row>
        <row r="2919">
          <cell r="B2919">
            <v>-1.0631610389999999</v>
          </cell>
          <cell r="C2919">
            <v>0.411747688</v>
          </cell>
          <cell r="D2919">
            <v>-0.386965261</v>
          </cell>
          <cell r="E2919">
            <v>0.86354724299999996</v>
          </cell>
        </row>
        <row r="2920">
          <cell r="B2920">
            <v>0.39061048300000001</v>
          </cell>
          <cell r="C2920">
            <v>-0.54636760399999995</v>
          </cell>
          <cell r="D2920">
            <v>-0.63804422999999999</v>
          </cell>
          <cell r="E2920">
            <v>-0.23191378100000001</v>
          </cell>
        </row>
        <row r="2921">
          <cell r="B2921">
            <v>0.51689216900000001</v>
          </cell>
          <cell r="C2921">
            <v>0.29829397899999999</v>
          </cell>
          <cell r="D2921">
            <v>0.19814032100000001</v>
          </cell>
          <cell r="E2921">
            <v>-0.84627819400000004</v>
          </cell>
        </row>
        <row r="2922">
          <cell r="B2922">
            <v>-1.5189366049999999</v>
          </cell>
          <cell r="C2922">
            <v>-8.3936677000000001E-2</v>
          </cell>
          <cell r="D2922">
            <v>-0.44410665599999999</v>
          </cell>
          <cell r="E2922">
            <v>-2.5320989999999999E-3</v>
          </cell>
        </row>
        <row r="2923">
          <cell r="B2923">
            <v>-0.76501137500000005</v>
          </cell>
          <cell r="C2923">
            <v>-0.77372680100000002</v>
          </cell>
          <cell r="D2923">
            <v>-0.91680928100000003</v>
          </cell>
          <cell r="E2923">
            <v>-1.041997633</v>
          </cell>
        </row>
        <row r="2924">
          <cell r="B2924">
            <v>-1.2366032629999999</v>
          </cell>
          <cell r="C2924">
            <v>0.10112809</v>
          </cell>
          <cell r="D2924">
            <v>-0.71906180600000003</v>
          </cell>
          <cell r="E2924">
            <v>-0.453595417</v>
          </cell>
        </row>
        <row r="2925">
          <cell r="B2925">
            <v>-0.88137346999999999</v>
          </cell>
          <cell r="C2925">
            <v>0.93171646699999999</v>
          </cell>
          <cell r="D2925">
            <v>1.13655164</v>
          </cell>
          <cell r="E2925">
            <v>0.57020278400000002</v>
          </cell>
        </row>
        <row r="2926">
          <cell r="B2926">
            <v>-1.3626530910000001</v>
          </cell>
          <cell r="C2926">
            <v>0.91019925199999996</v>
          </cell>
          <cell r="D2926">
            <v>0.62791237</v>
          </cell>
          <cell r="E2926">
            <v>1.219290166</v>
          </cell>
        </row>
        <row r="2927">
          <cell r="B2927">
            <v>-1.8831795039999999</v>
          </cell>
          <cell r="C2927">
            <v>0.37342498600000001</v>
          </cell>
          <cell r="D2927">
            <v>-0.42254311300000003</v>
          </cell>
          <cell r="E2927">
            <v>-0.68557457799999999</v>
          </cell>
        </row>
        <row r="2928">
          <cell r="B2928">
            <v>-1.0782669709999999</v>
          </cell>
          <cell r="C2928">
            <v>-0.13555330500000001</v>
          </cell>
          <cell r="D2928">
            <v>-0.29265704399999998</v>
          </cell>
          <cell r="E2928">
            <v>0.45114488699999999</v>
          </cell>
        </row>
        <row r="2929">
          <cell r="B2929">
            <v>-1.9651142239999999</v>
          </cell>
          <cell r="C2929">
            <v>1.576657033</v>
          </cell>
          <cell r="D2929">
            <v>0.75943779499999997</v>
          </cell>
          <cell r="E2929">
            <v>0.30740638599999998</v>
          </cell>
        </row>
        <row r="2930">
          <cell r="B2930">
            <v>-0.99925544399999999</v>
          </cell>
          <cell r="C2930">
            <v>-5.0978506999999999E-2</v>
          </cell>
          <cell r="D2930">
            <v>-0.73677045399999996</v>
          </cell>
          <cell r="E2930">
            <v>-0.195625137</v>
          </cell>
        </row>
        <row r="2931">
          <cell r="B2931">
            <v>-1.456169493</v>
          </cell>
          <cell r="C2931">
            <v>0.40867263100000001</v>
          </cell>
          <cell r="D2931">
            <v>-0.80878297200000004</v>
          </cell>
          <cell r="E2931">
            <v>-7.5847711999999998E-2</v>
          </cell>
        </row>
        <row r="2932">
          <cell r="B2932">
            <v>-0.80285553499999995</v>
          </cell>
          <cell r="C2932">
            <v>2.114793385</v>
          </cell>
          <cell r="D2932">
            <v>0.76901535399999998</v>
          </cell>
          <cell r="E2932">
            <v>0.835315798</v>
          </cell>
        </row>
        <row r="2933">
          <cell r="B2933">
            <v>0.113515881</v>
          </cell>
          <cell r="C2933">
            <v>4.1222831000000001E-2</v>
          </cell>
          <cell r="D2933">
            <v>-1.1724394929999999</v>
          </cell>
          <cell r="E2933">
            <v>-0.635959053</v>
          </cell>
        </row>
        <row r="2934">
          <cell r="B2934">
            <v>-0.43482367199999999</v>
          </cell>
          <cell r="C2934">
            <v>1.078397839</v>
          </cell>
          <cell r="D2934">
            <v>1.4608138959999999</v>
          </cell>
          <cell r="E2934">
            <v>0.36931032499999999</v>
          </cell>
        </row>
        <row r="2935">
          <cell r="B2935">
            <v>-0.85741264800000005</v>
          </cell>
          <cell r="C2935">
            <v>-0.65462420099999996</v>
          </cell>
          <cell r="D2935">
            <v>-0.50824067399999995</v>
          </cell>
          <cell r="E2935">
            <v>-0.51560993499999996</v>
          </cell>
        </row>
        <row r="2936">
          <cell r="B2936">
            <v>0.73554429600000004</v>
          </cell>
          <cell r="C2936">
            <v>1.9267532409999999</v>
          </cell>
          <cell r="D2936">
            <v>1.6455342669999999</v>
          </cell>
          <cell r="E2936">
            <v>2.0078155249999998</v>
          </cell>
        </row>
        <row r="2937">
          <cell r="B2937">
            <v>-1.3177564100000001</v>
          </cell>
          <cell r="C2937">
            <v>0.90415470399999998</v>
          </cell>
          <cell r="D2937">
            <v>-0.46072845299999998</v>
          </cell>
          <cell r="E2937">
            <v>-0.167836233</v>
          </cell>
        </row>
        <row r="2938">
          <cell r="B2938">
            <v>-1.1343227979999999</v>
          </cell>
          <cell r="C2938">
            <v>1.9086441110000001</v>
          </cell>
          <cell r="D2938">
            <v>2.7060009420000002</v>
          </cell>
          <cell r="E2938">
            <v>2.192813889</v>
          </cell>
        </row>
        <row r="2939">
          <cell r="B2939">
            <v>-1.562452357</v>
          </cell>
          <cell r="C2939">
            <v>0.39237709700000001</v>
          </cell>
          <cell r="D2939">
            <v>-0.36096287100000002</v>
          </cell>
          <cell r="E2939">
            <v>-0.49033100299999999</v>
          </cell>
        </row>
        <row r="2940">
          <cell r="B2940">
            <v>-2.4189674779999999</v>
          </cell>
          <cell r="C2940">
            <v>-0.82248038800000001</v>
          </cell>
          <cell r="D2940">
            <v>-1.002461584</v>
          </cell>
          <cell r="E2940">
            <v>-0.14634998900000001</v>
          </cell>
        </row>
        <row r="2941">
          <cell r="B2941">
            <v>-0.86485439500000005</v>
          </cell>
          <cell r="C2941">
            <v>0.32169797300000003</v>
          </cell>
          <cell r="D2941">
            <v>-0.28114858100000001</v>
          </cell>
          <cell r="E2941">
            <v>-0.106292504</v>
          </cell>
        </row>
        <row r="2942">
          <cell r="B2942">
            <v>-1.32522327</v>
          </cell>
          <cell r="C2942">
            <v>-0.45585941099999999</v>
          </cell>
          <cell r="D2942">
            <v>-0.89352729399999997</v>
          </cell>
          <cell r="E2942">
            <v>-0.93732576899999998</v>
          </cell>
        </row>
        <row r="2943">
          <cell r="B2943">
            <v>-0.98527561900000005</v>
          </cell>
          <cell r="C2943">
            <v>0.32203921800000002</v>
          </cell>
          <cell r="D2943">
            <v>0.16448924100000001</v>
          </cell>
          <cell r="E2943">
            <v>7.3888579999999999E-3</v>
          </cell>
        </row>
        <row r="2944">
          <cell r="B2944">
            <v>-2.2528751090000001</v>
          </cell>
          <cell r="C2944">
            <v>0.43832248499999998</v>
          </cell>
          <cell r="D2944">
            <v>0.29697364500000001</v>
          </cell>
          <cell r="E2944">
            <v>0.58076391400000005</v>
          </cell>
        </row>
        <row r="2945">
          <cell r="B2945">
            <v>-1.205282451</v>
          </cell>
          <cell r="C2945">
            <v>0.133909941</v>
          </cell>
          <cell r="D2945">
            <v>0.27046353899999998</v>
          </cell>
          <cell r="E2945">
            <v>-1.5699531659999999</v>
          </cell>
        </row>
        <row r="2946">
          <cell r="B2946">
            <v>-2.2658279810000002</v>
          </cell>
          <cell r="C2946">
            <v>-9.6768749000000001E-2</v>
          </cell>
          <cell r="D2946">
            <v>-0.934956601</v>
          </cell>
          <cell r="E2946">
            <v>0.22634971100000001</v>
          </cell>
        </row>
        <row r="2947">
          <cell r="B2947">
            <v>-1.08981515</v>
          </cell>
          <cell r="C2947">
            <v>-0.12650964000000001</v>
          </cell>
          <cell r="D2947">
            <v>-0.895217771</v>
          </cell>
          <cell r="E2947">
            <v>-0.77864562800000003</v>
          </cell>
        </row>
        <row r="2948">
          <cell r="B2948">
            <v>-1.1014844859999999</v>
          </cell>
          <cell r="C2948">
            <v>-1.008704289</v>
          </cell>
          <cell r="D2948">
            <v>-1.0126120700000001</v>
          </cell>
          <cell r="E2948">
            <v>-0.84112836999999996</v>
          </cell>
        </row>
        <row r="2949">
          <cell r="B2949">
            <v>-0.38544356800000001</v>
          </cell>
          <cell r="C2949">
            <v>0.29530917299999998</v>
          </cell>
          <cell r="D2949">
            <v>-0.91844762000000002</v>
          </cell>
          <cell r="E2949">
            <v>0.35967400300000002</v>
          </cell>
        </row>
        <row r="2950">
          <cell r="B2950">
            <v>-1.6006617080000001</v>
          </cell>
          <cell r="C2950">
            <v>-1.8452771E-2</v>
          </cell>
          <cell r="D2950">
            <v>-0.46284035299999998</v>
          </cell>
          <cell r="E2950">
            <v>-0.65108675199999999</v>
          </cell>
        </row>
        <row r="2951">
          <cell r="B2951">
            <v>0.60290349600000004</v>
          </cell>
          <cell r="C2951">
            <v>-0.92749205599999995</v>
          </cell>
          <cell r="D2951">
            <v>-0.81280585999999999</v>
          </cell>
          <cell r="E2951">
            <v>0.66239311099999998</v>
          </cell>
        </row>
        <row r="2952">
          <cell r="B2952">
            <v>-1.0213196019999999</v>
          </cell>
          <cell r="C2952">
            <v>-0.90892373000000004</v>
          </cell>
          <cell r="D2952">
            <v>-0.60580115700000003</v>
          </cell>
          <cell r="E2952">
            <v>0.31646403899999997</v>
          </cell>
        </row>
        <row r="2953">
          <cell r="B2953">
            <v>0.81780909999999996</v>
          </cell>
          <cell r="C2953">
            <v>-0.148891202</v>
          </cell>
          <cell r="D2953">
            <v>-0.35843535599999998</v>
          </cell>
          <cell r="E2953">
            <v>-4.9514799999999998E-2</v>
          </cell>
        </row>
        <row r="2954">
          <cell r="B2954">
            <v>-1.198983922</v>
          </cell>
          <cell r="C2954">
            <v>1.8209979730000001</v>
          </cell>
          <cell r="D2954">
            <v>0.73781103400000003</v>
          </cell>
          <cell r="E2954">
            <v>1.941930012</v>
          </cell>
        </row>
        <row r="2955">
          <cell r="B2955">
            <v>-0.33431243999999999</v>
          </cell>
          <cell r="C2955">
            <v>-0.62302133800000004</v>
          </cell>
          <cell r="D2955">
            <v>-1.137524041</v>
          </cell>
          <cell r="E2955">
            <v>-0.81536083599999998</v>
          </cell>
        </row>
        <row r="2956">
          <cell r="B2956">
            <v>-0.24337599600000001</v>
          </cell>
          <cell r="C2956">
            <v>-0.21567805300000001</v>
          </cell>
          <cell r="D2956">
            <v>-1.364246359</v>
          </cell>
          <cell r="E2956">
            <v>-1.1462452869999999</v>
          </cell>
        </row>
        <row r="2957">
          <cell r="B2957">
            <v>-0.76018762200000001</v>
          </cell>
          <cell r="C2957">
            <v>0.45261821800000002</v>
          </cell>
          <cell r="D2957">
            <v>-9.1623829000000004E-2</v>
          </cell>
          <cell r="E2957">
            <v>-0.63558039499999996</v>
          </cell>
        </row>
        <row r="2958">
          <cell r="B2958">
            <v>-0.90348981900000003</v>
          </cell>
          <cell r="C2958">
            <v>-0.37498513500000002</v>
          </cell>
          <cell r="D2958">
            <v>-0.730004341</v>
          </cell>
          <cell r="E2958">
            <v>-0.718906504</v>
          </cell>
        </row>
        <row r="2959">
          <cell r="B2959">
            <v>-2.7354289719999998</v>
          </cell>
          <cell r="C2959">
            <v>0.313584959</v>
          </cell>
          <cell r="D2959">
            <v>0.52372743899999996</v>
          </cell>
          <cell r="E2959">
            <v>0.66222850799999999</v>
          </cell>
        </row>
        <row r="2960">
          <cell r="B2960">
            <v>-1.392896339</v>
          </cell>
          <cell r="C2960">
            <v>-1.1240862119999999</v>
          </cell>
          <cell r="D2960">
            <v>-1.35189183</v>
          </cell>
          <cell r="E2960">
            <v>-0.840584479</v>
          </cell>
        </row>
        <row r="2961">
          <cell r="B2961">
            <v>-3.6073985710000001</v>
          </cell>
          <cell r="C2961">
            <v>0.57758267799999996</v>
          </cell>
          <cell r="D2961">
            <v>0.73486425</v>
          </cell>
          <cell r="E2961">
            <v>0.135586019</v>
          </cell>
        </row>
        <row r="2962">
          <cell r="B2962">
            <v>-1.542209763</v>
          </cell>
          <cell r="C2962">
            <v>-0.38769816899999998</v>
          </cell>
          <cell r="D2962">
            <v>-0.53995951499999995</v>
          </cell>
          <cell r="E2962">
            <v>-0.23988067499999999</v>
          </cell>
        </row>
        <row r="2963">
          <cell r="B2963">
            <v>-0.92644726399999999</v>
          </cell>
          <cell r="C2963">
            <v>0.428682283</v>
          </cell>
          <cell r="D2963">
            <v>0.23309513800000001</v>
          </cell>
          <cell r="E2963">
            <v>-0.28553886499999998</v>
          </cell>
        </row>
        <row r="2964">
          <cell r="B2964">
            <v>-2.1476631730000002</v>
          </cell>
          <cell r="C2964">
            <v>2.1628524E-2</v>
          </cell>
          <cell r="D2964">
            <v>-0.37844168500000003</v>
          </cell>
          <cell r="E2964">
            <v>-0.45758472500000003</v>
          </cell>
        </row>
        <row r="2965">
          <cell r="B2965">
            <v>1.461183618</v>
          </cell>
          <cell r="C2965">
            <v>-0.88674986300000003</v>
          </cell>
          <cell r="D2965">
            <v>-1.0144129180000001</v>
          </cell>
          <cell r="E2965">
            <v>-0.86436920500000003</v>
          </cell>
        </row>
        <row r="2966">
          <cell r="B2966">
            <v>-0.21528788500000001</v>
          </cell>
          <cell r="C2966">
            <v>0.279539337</v>
          </cell>
          <cell r="D2966">
            <v>0.23841625499999999</v>
          </cell>
          <cell r="E2966">
            <v>0.22315644500000001</v>
          </cell>
        </row>
        <row r="2967">
          <cell r="B2967">
            <v>0.178951943</v>
          </cell>
          <cell r="C2967">
            <v>0.96323317100000005</v>
          </cell>
          <cell r="D2967">
            <v>0.12373999199999999</v>
          </cell>
          <cell r="E2967">
            <v>0.63887842800000005</v>
          </cell>
        </row>
        <row r="2968">
          <cell r="B2968">
            <v>0.209300352</v>
          </cell>
          <cell r="C2968">
            <v>-0.264031401</v>
          </cell>
          <cell r="D2968">
            <v>-0.49954401399999998</v>
          </cell>
          <cell r="E2968">
            <v>-9.9945148999999997E-2</v>
          </cell>
        </row>
        <row r="2969">
          <cell r="B2969">
            <v>-0.28616791000000003</v>
          </cell>
          <cell r="C2969">
            <v>-0.47225240800000001</v>
          </cell>
          <cell r="D2969">
            <v>-0.75909798399999995</v>
          </cell>
          <cell r="E2969">
            <v>-0.212020652</v>
          </cell>
        </row>
        <row r="2970">
          <cell r="B2970">
            <v>-1.567688381</v>
          </cell>
          <cell r="C2970">
            <v>0.96410515600000002</v>
          </cell>
          <cell r="D2970">
            <v>-0.57025194700000004</v>
          </cell>
          <cell r="E2970">
            <v>0.14481622899999999</v>
          </cell>
        </row>
        <row r="2971">
          <cell r="B2971">
            <v>-0.51521554599999997</v>
          </cell>
          <cell r="C2971">
            <v>-7.8680124000000004E-2</v>
          </cell>
          <cell r="D2971">
            <v>-0.55983888000000004</v>
          </cell>
          <cell r="E2971">
            <v>-0.30459375900000002</v>
          </cell>
        </row>
        <row r="2972">
          <cell r="B2972">
            <v>-1.0561104079999999</v>
          </cell>
          <cell r="C2972">
            <v>0.181153862</v>
          </cell>
          <cell r="D2972">
            <v>-0.14619242700000001</v>
          </cell>
          <cell r="E2972">
            <v>-0.57940923700000002</v>
          </cell>
        </row>
        <row r="2973">
          <cell r="B2973">
            <v>-1.5435580870000001</v>
          </cell>
          <cell r="C2973">
            <v>-7.4314369999999999E-3</v>
          </cell>
          <cell r="D2973">
            <v>0.70604739100000002</v>
          </cell>
          <cell r="E2973">
            <v>-1.2417271379999999</v>
          </cell>
        </row>
        <row r="2974">
          <cell r="B2974">
            <v>0.15579565000000001</v>
          </cell>
          <cell r="C2974">
            <v>0.57153616100000004</v>
          </cell>
          <cell r="D2974">
            <v>-0.22387636699999999</v>
          </cell>
          <cell r="E2974">
            <v>-0.152523668</v>
          </cell>
        </row>
        <row r="2975">
          <cell r="B2975">
            <v>-0.625530539</v>
          </cell>
          <cell r="C2975">
            <v>-0.40927828500000002</v>
          </cell>
          <cell r="D2975">
            <v>-0.39815287999999999</v>
          </cell>
          <cell r="E2975">
            <v>5.3143147000000002E-2</v>
          </cell>
        </row>
        <row r="2976">
          <cell r="B2976">
            <v>-1.084363787</v>
          </cell>
          <cell r="C2976">
            <v>-1.084363787</v>
          </cell>
          <cell r="D2976">
            <v>0.94240159400000001</v>
          </cell>
          <cell r="E2976">
            <v>-1.084363787</v>
          </cell>
        </row>
        <row r="2977">
          <cell r="B2977">
            <v>-1.119842641</v>
          </cell>
          <cell r="C2977">
            <v>-0.30874384999999999</v>
          </cell>
          <cell r="D2977">
            <v>-0.607850483</v>
          </cell>
          <cell r="E2977">
            <v>-0.56224679300000002</v>
          </cell>
        </row>
        <row r="2978">
          <cell r="B2978">
            <v>-0.30905956699999998</v>
          </cell>
          <cell r="C2978">
            <v>1.037472924</v>
          </cell>
          <cell r="D2978">
            <v>0.41362190399999998</v>
          </cell>
          <cell r="E2978">
            <v>0.58444885400000002</v>
          </cell>
        </row>
        <row r="2979">
          <cell r="B2979">
            <v>-1.0779239140000001</v>
          </cell>
          <cell r="C2979">
            <v>1.1380458550000001</v>
          </cell>
          <cell r="D2979">
            <v>-3.5308918000000002E-2</v>
          </cell>
          <cell r="E2979">
            <v>9.4555690000000005E-3</v>
          </cell>
        </row>
        <row r="2980">
          <cell r="B2980">
            <v>-1.471395545</v>
          </cell>
          <cell r="C2980">
            <v>0.21453783500000001</v>
          </cell>
          <cell r="D2980">
            <v>0.21454747699999999</v>
          </cell>
          <cell r="E2980">
            <v>0.11524938999999999</v>
          </cell>
        </row>
        <row r="2981">
          <cell r="B2981">
            <v>2.3252769560000002</v>
          </cell>
          <cell r="C2981">
            <v>0.16350073700000001</v>
          </cell>
          <cell r="D2981">
            <v>-2.6758173E-2</v>
          </cell>
          <cell r="E2981">
            <v>0.73268108200000004</v>
          </cell>
        </row>
        <row r="2982">
          <cell r="B2982">
            <v>-3.3776923810000001</v>
          </cell>
          <cell r="C2982">
            <v>1.46064288</v>
          </cell>
          <cell r="D2982">
            <v>1.288442782</v>
          </cell>
          <cell r="E2982">
            <v>0.41312247299999999</v>
          </cell>
        </row>
        <row r="2983">
          <cell r="B2983">
            <v>-2.0726059769999998</v>
          </cell>
          <cell r="C2983">
            <v>-0.69135031400000002</v>
          </cell>
          <cell r="D2983">
            <v>0.24933672200000001</v>
          </cell>
          <cell r="E2983">
            <v>5.2029943000000002E-2</v>
          </cell>
        </row>
        <row r="2984">
          <cell r="B2984">
            <v>-2.0806793149999998</v>
          </cell>
          <cell r="C2984">
            <v>1.3146687889999999</v>
          </cell>
          <cell r="D2984">
            <v>1.2254226050000001</v>
          </cell>
          <cell r="E2984">
            <v>0.68353853499999995</v>
          </cell>
        </row>
        <row r="2985">
          <cell r="B2985">
            <v>-1.3982747499999999</v>
          </cell>
          <cell r="C2985">
            <v>0.15988859499999999</v>
          </cell>
          <cell r="D2985">
            <v>8.7131677000000005E-2</v>
          </cell>
          <cell r="E2985">
            <v>-0.21012868800000001</v>
          </cell>
        </row>
        <row r="2986">
          <cell r="B2986">
            <v>-0.59529346800000005</v>
          </cell>
          <cell r="C2986">
            <v>8.1271995999999999E-2</v>
          </cell>
          <cell r="D2986">
            <v>-0.28980667700000001</v>
          </cell>
          <cell r="E2986">
            <v>-0.864301981</v>
          </cell>
        </row>
        <row r="2987">
          <cell r="B2987">
            <v>-0.32635410399999998</v>
          </cell>
          <cell r="C2987">
            <v>0.545844624</v>
          </cell>
          <cell r="D2987">
            <v>-0.27262353</v>
          </cell>
          <cell r="E2987">
            <v>-0.223060234</v>
          </cell>
        </row>
        <row r="2988">
          <cell r="B2988">
            <v>-0.46612620900000001</v>
          </cell>
          <cell r="C2988">
            <v>1.058721333</v>
          </cell>
          <cell r="D2988">
            <v>0.31100251099999998</v>
          </cell>
          <cell r="E2988">
            <v>1.5134568159999999</v>
          </cell>
        </row>
        <row r="2989">
          <cell r="B2989">
            <v>-1.1256245380000001</v>
          </cell>
          <cell r="C2989">
            <v>0.85753341199999999</v>
          </cell>
          <cell r="D2989">
            <v>2.3991325000000001E-2</v>
          </cell>
          <cell r="E2989">
            <v>0.26377472699999999</v>
          </cell>
        </row>
        <row r="2990">
          <cell r="B2990">
            <v>-0.32105816599999998</v>
          </cell>
          <cell r="C2990">
            <v>0.23078568699999999</v>
          </cell>
          <cell r="D2990">
            <v>0.86165568299999995</v>
          </cell>
          <cell r="E2990">
            <v>-0.15917345999999999</v>
          </cell>
        </row>
        <row r="2991">
          <cell r="B2991">
            <v>-1.3578420200000001</v>
          </cell>
          <cell r="C2991">
            <v>0.12196337</v>
          </cell>
          <cell r="D2991">
            <v>-0.143899576</v>
          </cell>
          <cell r="E2991">
            <v>1.1621053130000001</v>
          </cell>
        </row>
        <row r="2992">
          <cell r="B2992">
            <v>-0.93657037700000001</v>
          </cell>
          <cell r="C2992">
            <v>-1.2316608710000001</v>
          </cell>
          <cell r="D2992">
            <v>-1.438241069</v>
          </cell>
          <cell r="E2992">
            <v>-0.68632393899999999</v>
          </cell>
        </row>
        <row r="2993">
          <cell r="B2993">
            <v>-2.282118487</v>
          </cell>
          <cell r="C2993">
            <v>-0.67282887899999999</v>
          </cell>
          <cell r="D2993">
            <v>-0.86918495500000004</v>
          </cell>
          <cell r="E2993">
            <v>-0.95114426200000002</v>
          </cell>
        </row>
        <row r="2994">
          <cell r="B2994">
            <v>-0.98864282599999997</v>
          </cell>
          <cell r="C2994">
            <v>-0.64046158600000003</v>
          </cell>
          <cell r="D2994">
            <v>-0.80660556699999997</v>
          </cell>
          <cell r="E2994">
            <v>-1.151450912</v>
          </cell>
        </row>
        <row r="2995">
          <cell r="B2995">
            <v>-1.5627031259999999</v>
          </cell>
          <cell r="C2995">
            <v>1.475587355</v>
          </cell>
          <cell r="D2995">
            <v>0.92363251000000002</v>
          </cell>
          <cell r="E2995">
            <v>1.3252629</v>
          </cell>
        </row>
        <row r="2996">
          <cell r="B2996">
            <v>-2.6130872620000001</v>
          </cell>
          <cell r="C2996">
            <v>0.65312179599999998</v>
          </cell>
          <cell r="D2996">
            <v>0.38528585599999998</v>
          </cell>
          <cell r="E2996">
            <v>0.208366207</v>
          </cell>
        </row>
        <row r="2997">
          <cell r="B2997">
            <v>-0.38929819900000001</v>
          </cell>
          <cell r="C2997">
            <v>0.30395563799999997</v>
          </cell>
          <cell r="D2997">
            <v>0.28625878100000002</v>
          </cell>
          <cell r="E2997">
            <v>0.78348449099999995</v>
          </cell>
        </row>
        <row r="2998">
          <cell r="B2998">
            <v>-0.69875086799999997</v>
          </cell>
          <cell r="C2998">
            <v>0.34356242599999998</v>
          </cell>
          <cell r="D2998">
            <v>0.26595675899999999</v>
          </cell>
          <cell r="E2998">
            <v>-0.91648678800000005</v>
          </cell>
        </row>
        <row r="2999">
          <cell r="B2999">
            <v>-1.026681961</v>
          </cell>
          <cell r="C2999">
            <v>0.88415221700000002</v>
          </cell>
          <cell r="D2999">
            <v>0.391395877</v>
          </cell>
          <cell r="E2999">
            <v>0.24026594600000001</v>
          </cell>
        </row>
        <row r="3000">
          <cell r="B3000">
            <v>-0.93789165100000005</v>
          </cell>
          <cell r="C3000">
            <v>-0.200085656</v>
          </cell>
          <cell r="D3000">
            <v>-1.071854273</v>
          </cell>
          <cell r="E3000">
            <v>-0.58669254199999998</v>
          </cell>
        </row>
        <row r="3001">
          <cell r="B3001">
            <v>-1.4297241009999999</v>
          </cell>
          <cell r="C3001">
            <v>0.77507608500000003</v>
          </cell>
          <cell r="D3001">
            <v>0.61763427699999995</v>
          </cell>
          <cell r="E3001">
            <v>0.409926442</v>
          </cell>
        </row>
        <row r="3002">
          <cell r="B3002">
            <v>-1.912431711</v>
          </cell>
          <cell r="C3002">
            <v>1.707429861</v>
          </cell>
          <cell r="D3002">
            <v>1.193830022</v>
          </cell>
          <cell r="E3002">
            <v>0.63952187400000005</v>
          </cell>
        </row>
        <row r="3003">
          <cell r="B3003">
            <v>-7.0226338999999999E-2</v>
          </cell>
          <cell r="C3003">
            <v>0.117405474</v>
          </cell>
          <cell r="D3003">
            <v>0.67820747199999998</v>
          </cell>
          <cell r="E3003">
            <v>0.59205486600000001</v>
          </cell>
        </row>
        <row r="3004">
          <cell r="B3004">
            <v>-0.87494701100000005</v>
          </cell>
          <cell r="C3004">
            <v>1.0513688590000001</v>
          </cell>
          <cell r="D3004">
            <v>0.78273325199999999</v>
          </cell>
          <cell r="E3004">
            <v>1.5544840639999999</v>
          </cell>
        </row>
        <row r="3005">
          <cell r="B3005">
            <v>-3.1486788250000002</v>
          </cell>
          <cell r="C3005">
            <v>3.5209310000000001E-3</v>
          </cell>
          <cell r="D3005">
            <v>-0.26999118300000002</v>
          </cell>
          <cell r="E3005">
            <v>-0.40930787899999999</v>
          </cell>
        </row>
        <row r="3006">
          <cell r="B3006">
            <v>-2.7893658000000001</v>
          </cell>
          <cell r="C3006">
            <v>0.61540321899999995</v>
          </cell>
          <cell r="D3006">
            <v>0.57135486899999999</v>
          </cell>
          <cell r="E3006">
            <v>0.54620004</v>
          </cell>
        </row>
        <row r="3007">
          <cell r="B3007">
            <v>-1.4711208120000001</v>
          </cell>
          <cell r="C3007">
            <v>0.94569983999999996</v>
          </cell>
          <cell r="D3007">
            <v>1.023471027</v>
          </cell>
          <cell r="E3007">
            <v>1.2409004910000001</v>
          </cell>
        </row>
        <row r="3008">
          <cell r="B3008">
            <v>-0.92813459200000004</v>
          </cell>
          <cell r="C3008">
            <v>-0.46049426799999998</v>
          </cell>
          <cell r="D3008">
            <v>-0.181091267</v>
          </cell>
          <cell r="E3008">
            <v>-0.46176853499999998</v>
          </cell>
        </row>
        <row r="3009">
          <cell r="B3009">
            <v>-0.40518964400000002</v>
          </cell>
          <cell r="C3009">
            <v>-0.52243726300000004</v>
          </cell>
          <cell r="D3009">
            <v>-0.76246899599999995</v>
          </cell>
          <cell r="E3009">
            <v>-0.42386291799999998</v>
          </cell>
        </row>
        <row r="3010">
          <cell r="B3010">
            <v>-1.586627252</v>
          </cell>
          <cell r="C3010">
            <v>-0.247137833</v>
          </cell>
          <cell r="D3010">
            <v>-0.40526624999999999</v>
          </cell>
          <cell r="E3010">
            <v>-5.6425678E-2</v>
          </cell>
        </row>
        <row r="3011">
          <cell r="B3011">
            <v>-2.5784900639999999</v>
          </cell>
          <cell r="C3011">
            <v>1.0580016489999999</v>
          </cell>
          <cell r="D3011">
            <v>-0.60670180500000004</v>
          </cell>
          <cell r="E3011">
            <v>-2.2469487E-2</v>
          </cell>
        </row>
        <row r="3012">
          <cell r="B3012">
            <v>-0.62147363700000002</v>
          </cell>
          <cell r="C3012">
            <v>-0.27904410400000002</v>
          </cell>
          <cell r="D3012">
            <v>-9.9523260000000002E-2</v>
          </cell>
          <cell r="E3012">
            <v>-7.9684709000000006E-2</v>
          </cell>
        </row>
        <row r="3013">
          <cell r="B3013">
            <v>-2.095760871</v>
          </cell>
          <cell r="C3013">
            <v>-0.66640648599999996</v>
          </cell>
          <cell r="D3013">
            <v>-0.38059157500000002</v>
          </cell>
          <cell r="E3013">
            <v>-0.28913655999999999</v>
          </cell>
        </row>
        <row r="3014">
          <cell r="B3014">
            <v>-0.79677164499999997</v>
          </cell>
          <cell r="C3014">
            <v>-0.79677164499999997</v>
          </cell>
          <cell r="D3014">
            <v>-0.68628655199999999</v>
          </cell>
          <cell r="E3014">
            <v>-0.79677164499999997</v>
          </cell>
        </row>
        <row r="3015">
          <cell r="B3015">
            <v>0.67550479399999996</v>
          </cell>
          <cell r="C3015">
            <v>0.102087265</v>
          </cell>
          <cell r="D3015">
            <v>0.82686429699999997</v>
          </cell>
          <cell r="E3015">
            <v>0.51105799900000004</v>
          </cell>
        </row>
        <row r="3016">
          <cell r="B3016">
            <v>0.20540836800000001</v>
          </cell>
          <cell r="C3016">
            <v>-0.33531704899999998</v>
          </cell>
          <cell r="D3016">
            <v>-0.29950205800000002</v>
          </cell>
          <cell r="E3016">
            <v>-0.37786726799999998</v>
          </cell>
        </row>
        <row r="3017">
          <cell r="B3017">
            <v>-0.83161340800000005</v>
          </cell>
          <cell r="C3017">
            <v>0.371059729</v>
          </cell>
          <cell r="D3017">
            <v>-1.1292576059999999</v>
          </cell>
          <cell r="E3017">
            <v>-0.29803840500000001</v>
          </cell>
        </row>
        <row r="3018">
          <cell r="B3018">
            <v>-1.5339146100000001</v>
          </cell>
          <cell r="C3018">
            <v>0.14937752600000001</v>
          </cell>
          <cell r="D3018">
            <v>-0.29819591000000001</v>
          </cell>
          <cell r="E3018">
            <v>-0.412253641</v>
          </cell>
        </row>
        <row r="3019">
          <cell r="B3019">
            <v>-1.0821608119999999</v>
          </cell>
          <cell r="C3019">
            <v>0.25287488699999999</v>
          </cell>
          <cell r="D3019">
            <v>0.22161519900000001</v>
          </cell>
          <cell r="E3019">
            <v>0.899398794</v>
          </cell>
        </row>
        <row r="3020">
          <cell r="B3020">
            <v>-0.10779537</v>
          </cell>
          <cell r="C3020">
            <v>-2.8621219999999999E-3</v>
          </cell>
          <cell r="D3020">
            <v>-0.35300484300000001</v>
          </cell>
          <cell r="E3020">
            <v>0.34406825899999999</v>
          </cell>
        </row>
        <row r="3021">
          <cell r="B3021">
            <v>-0.195591976</v>
          </cell>
          <cell r="C3021">
            <v>0.23646029299999999</v>
          </cell>
          <cell r="D3021">
            <v>-1.2945167449999999</v>
          </cell>
          <cell r="E3021">
            <v>0.210022981</v>
          </cell>
        </row>
        <row r="3022">
          <cell r="B3022">
            <v>-1.007310801</v>
          </cell>
          <cell r="C3022">
            <v>-0.16376847999999999</v>
          </cell>
          <cell r="D3022">
            <v>0.79421692399999999</v>
          </cell>
          <cell r="E3022">
            <v>0.49628009499999998</v>
          </cell>
        </row>
        <row r="3023">
          <cell r="B3023">
            <v>-3.2216569E-2</v>
          </cell>
          <cell r="C3023">
            <v>6.5751616999999998E-2</v>
          </cell>
          <cell r="D3023">
            <v>0.69989427400000004</v>
          </cell>
          <cell r="E3023">
            <v>0.34463212700000001</v>
          </cell>
        </row>
        <row r="3024">
          <cell r="B3024">
            <v>-1.1956898680000001</v>
          </cell>
          <cell r="C3024">
            <v>0.676433799</v>
          </cell>
          <cell r="D3024">
            <v>1.0069784509999999</v>
          </cell>
          <cell r="E3024">
            <v>0.38141999799999998</v>
          </cell>
        </row>
        <row r="3025">
          <cell r="B3025">
            <v>-0.81211538400000005</v>
          </cell>
          <cell r="C3025">
            <v>1.036048E-2</v>
          </cell>
          <cell r="D3025">
            <v>0.32285269500000002</v>
          </cell>
          <cell r="E3025">
            <v>0.125465304</v>
          </cell>
        </row>
        <row r="3026">
          <cell r="B3026">
            <v>-1.182469159</v>
          </cell>
          <cell r="C3026">
            <v>0.314598561</v>
          </cell>
          <cell r="D3026">
            <v>-0.16833600400000001</v>
          </cell>
          <cell r="E3026">
            <v>-0.52626450499999999</v>
          </cell>
        </row>
        <row r="3027">
          <cell r="B3027">
            <v>-0.41802073200000001</v>
          </cell>
          <cell r="C3027">
            <v>0.45494522100000001</v>
          </cell>
          <cell r="D3027">
            <v>0.78796706400000005</v>
          </cell>
          <cell r="E3027">
            <v>0.64505929500000003</v>
          </cell>
        </row>
        <row r="3028">
          <cell r="B3028">
            <v>0.61326856200000002</v>
          </cell>
          <cell r="C3028">
            <v>8.8083914999999999E-2</v>
          </cell>
          <cell r="D3028">
            <v>-0.644804249</v>
          </cell>
          <cell r="E3028">
            <v>-0.21886930399999999</v>
          </cell>
        </row>
        <row r="3029">
          <cell r="B3029">
            <v>-0.39864966400000001</v>
          </cell>
          <cell r="C3029">
            <v>9.1930271999999993E-2</v>
          </cell>
          <cell r="D3029">
            <v>-5.2020571000000002E-2</v>
          </cell>
          <cell r="E3029">
            <v>0.88464743999999995</v>
          </cell>
        </row>
        <row r="3030">
          <cell r="B3030">
            <v>0.16896087900000001</v>
          </cell>
          <cell r="C3030">
            <v>-0.13057255600000001</v>
          </cell>
          <cell r="D3030">
            <v>-0.29573672499999998</v>
          </cell>
          <cell r="E3030">
            <v>0.15047475199999999</v>
          </cell>
        </row>
        <row r="3031">
          <cell r="B3031">
            <v>0.65117354599999999</v>
          </cell>
          <cell r="C3031">
            <v>0.41117472100000002</v>
          </cell>
          <cell r="D3031">
            <v>0.43093194899999998</v>
          </cell>
          <cell r="E3031">
            <v>0.588747821</v>
          </cell>
        </row>
        <row r="3032">
          <cell r="B3032">
            <v>-0.52479412000000003</v>
          </cell>
          <cell r="C3032">
            <v>0.97702480999999997</v>
          </cell>
          <cell r="D3032">
            <v>7.6243120999999997E-2</v>
          </cell>
          <cell r="E3032">
            <v>1.566075492</v>
          </cell>
        </row>
        <row r="3033">
          <cell r="B3033">
            <v>-0.51656261999999997</v>
          </cell>
          <cell r="C3033">
            <v>-0.27950665699999999</v>
          </cell>
          <cell r="D3033">
            <v>-0.91123633500000001</v>
          </cell>
          <cell r="E3033">
            <v>-0.576273339</v>
          </cell>
        </row>
        <row r="3034">
          <cell r="B3034">
            <v>-1.9166459E-2</v>
          </cell>
          <cell r="C3034">
            <v>-0.11479507999999999</v>
          </cell>
          <cell r="D3034">
            <v>2.9280489999999999E-2</v>
          </cell>
          <cell r="E3034">
            <v>0.34556431599999998</v>
          </cell>
        </row>
        <row r="3035">
          <cell r="B3035">
            <v>-2.0353878399999998</v>
          </cell>
          <cell r="C3035">
            <v>-0.71189691099999997</v>
          </cell>
          <cell r="D3035">
            <v>-0.59516638499999996</v>
          </cell>
          <cell r="E3035">
            <v>-1.8357700000000001E-2</v>
          </cell>
        </row>
        <row r="3036">
          <cell r="B3036">
            <v>-1.387062596</v>
          </cell>
          <cell r="C3036">
            <v>1.4171457700000001</v>
          </cell>
          <cell r="D3036">
            <v>1.0953257869999999</v>
          </cell>
          <cell r="E3036">
            <v>1.3664354059999999</v>
          </cell>
        </row>
        <row r="3037">
          <cell r="B3037">
            <v>-1.823922748</v>
          </cell>
          <cell r="C3037">
            <v>-1.2970204910000001</v>
          </cell>
          <cell r="D3037">
            <v>-1.1445730039999999</v>
          </cell>
          <cell r="E3037">
            <v>-0.365557466</v>
          </cell>
        </row>
        <row r="3038">
          <cell r="B3038">
            <v>-0.859921304</v>
          </cell>
          <cell r="C3038">
            <v>-0.130149297</v>
          </cell>
          <cell r="D3038">
            <v>-0.85339570600000003</v>
          </cell>
          <cell r="E3038">
            <v>-0.612058557</v>
          </cell>
        </row>
        <row r="3039">
          <cell r="B3039">
            <v>-0.84144899299999998</v>
          </cell>
          <cell r="C3039">
            <v>-0.76462669000000005</v>
          </cell>
          <cell r="D3039">
            <v>-0.53144143300000002</v>
          </cell>
          <cell r="E3039">
            <v>0.31777201799999999</v>
          </cell>
        </row>
        <row r="3040">
          <cell r="B3040">
            <v>-1.64525017</v>
          </cell>
          <cell r="C3040">
            <v>-0.122926048</v>
          </cell>
          <cell r="D3040">
            <v>0.483867404</v>
          </cell>
          <cell r="E3040">
            <v>-1.46229217</v>
          </cell>
        </row>
        <row r="3041">
          <cell r="B3041">
            <v>-2.2726271250000001</v>
          </cell>
          <cell r="C3041">
            <v>-0.16999481899999999</v>
          </cell>
          <cell r="D3041">
            <v>-0.50101353199999998</v>
          </cell>
          <cell r="E3041">
            <v>-0.291831758</v>
          </cell>
        </row>
        <row r="3042">
          <cell r="B3042">
            <v>-0.77023469200000005</v>
          </cell>
          <cell r="C3042">
            <v>-0.44979522100000002</v>
          </cell>
          <cell r="D3042">
            <v>-0.67614337099999999</v>
          </cell>
          <cell r="E3042">
            <v>-0.68041339599999995</v>
          </cell>
        </row>
        <row r="3043">
          <cell r="B3043">
            <v>-0.182464606</v>
          </cell>
          <cell r="C3043">
            <v>-0.19265126799999999</v>
          </cell>
          <cell r="D3043">
            <v>-0.168522212</v>
          </cell>
          <cell r="E3043">
            <v>-0.71218987499999997</v>
          </cell>
        </row>
        <row r="3044">
          <cell r="B3044">
            <v>0.19428456799999999</v>
          </cell>
          <cell r="C3044">
            <v>-0.64280177199999999</v>
          </cell>
          <cell r="D3044">
            <v>-0.94146623500000004</v>
          </cell>
          <cell r="E3044">
            <v>-1.0284730929999999</v>
          </cell>
        </row>
        <row r="3045">
          <cell r="B3045">
            <v>-1.532717087</v>
          </cell>
          <cell r="C3045">
            <v>0.31839094800000001</v>
          </cell>
          <cell r="D3045">
            <v>-0.30304072100000001</v>
          </cell>
          <cell r="E3045">
            <v>-0.57504165399999996</v>
          </cell>
        </row>
        <row r="3046">
          <cell r="B3046">
            <v>-2.2473591919999998</v>
          </cell>
          <cell r="C3046">
            <v>-0.114951423</v>
          </cell>
          <cell r="D3046">
            <v>-0.70974237100000004</v>
          </cell>
          <cell r="E3046">
            <v>-1.1649925169999999</v>
          </cell>
        </row>
        <row r="3047">
          <cell r="B3047">
            <v>-1.283359972</v>
          </cell>
          <cell r="C3047">
            <v>-8.2980759000000001E-2</v>
          </cell>
          <cell r="D3047">
            <v>-0.44976956699999998</v>
          </cell>
          <cell r="E3047">
            <v>2.9254197999999999E-2</v>
          </cell>
        </row>
        <row r="3048">
          <cell r="B3048">
            <v>-0.170775804</v>
          </cell>
          <cell r="C3048">
            <v>0.45670687700000001</v>
          </cell>
          <cell r="D3048">
            <v>0.39929093700000001</v>
          </cell>
          <cell r="E3048">
            <v>0.21207936699999999</v>
          </cell>
        </row>
        <row r="3049">
          <cell r="B3049">
            <v>-0.70055331200000004</v>
          </cell>
          <cell r="C3049">
            <v>-0.43074006300000001</v>
          </cell>
          <cell r="D3049">
            <v>-0.70055331200000004</v>
          </cell>
          <cell r="E3049">
            <v>-0.70055331200000004</v>
          </cell>
        </row>
        <row r="3050">
          <cell r="B3050">
            <v>-1.337517936</v>
          </cell>
          <cell r="C3050">
            <v>-0.39663583499999999</v>
          </cell>
          <cell r="D3050">
            <v>-0.174288261</v>
          </cell>
          <cell r="E3050">
            <v>-0.371768557</v>
          </cell>
        </row>
        <row r="3051">
          <cell r="B3051">
            <v>-1.542850386</v>
          </cell>
          <cell r="C3051">
            <v>-7.6457993000000002E-2</v>
          </cell>
          <cell r="D3051">
            <v>-0.115389539</v>
          </cell>
          <cell r="E3051">
            <v>-0.17775663999999999</v>
          </cell>
        </row>
        <row r="3052">
          <cell r="B3052">
            <v>0.42861705100000003</v>
          </cell>
          <cell r="C3052">
            <v>-0.116798416</v>
          </cell>
          <cell r="D3052">
            <v>0.27097152400000002</v>
          </cell>
          <cell r="E3052">
            <v>0.30405542200000002</v>
          </cell>
        </row>
        <row r="3053">
          <cell r="B3053">
            <v>-0.67582126899999995</v>
          </cell>
          <cell r="C3053">
            <v>-0.49023093200000001</v>
          </cell>
          <cell r="D3053">
            <v>-0.67582126899999995</v>
          </cell>
          <cell r="E3053">
            <v>-0.220406139</v>
          </cell>
        </row>
        <row r="3054">
          <cell r="B3054">
            <v>-1.1626258700000001</v>
          </cell>
          <cell r="C3054">
            <v>-0.114207404</v>
          </cell>
          <cell r="D3054">
            <v>-0.42488546799999999</v>
          </cell>
          <cell r="E3054">
            <v>-0.543876217</v>
          </cell>
        </row>
        <row r="3055">
          <cell r="B3055">
            <v>-1.22394837</v>
          </cell>
          <cell r="C3055">
            <v>0.112734025</v>
          </cell>
          <cell r="D3055">
            <v>2.1966131E-2</v>
          </cell>
          <cell r="E3055">
            <v>-0.45430719200000003</v>
          </cell>
        </row>
        <row r="3056">
          <cell r="B3056">
            <v>-1.2465521820000001</v>
          </cell>
          <cell r="C3056">
            <v>0.112867856</v>
          </cell>
          <cell r="D3056">
            <v>-0.66639605000000002</v>
          </cell>
          <cell r="E3056">
            <v>-0.56876516899999996</v>
          </cell>
        </row>
        <row r="3057">
          <cell r="B3057">
            <v>-2.1273976590000001</v>
          </cell>
          <cell r="C3057">
            <v>-0.53390455199999998</v>
          </cell>
          <cell r="D3057">
            <v>-0.94333928199999995</v>
          </cell>
          <cell r="E3057">
            <v>-0.20368578400000001</v>
          </cell>
        </row>
        <row r="3058">
          <cell r="B3058">
            <v>-2.6766868100000001</v>
          </cell>
          <cell r="C3058">
            <v>1.1173603999999999</v>
          </cell>
          <cell r="D3058">
            <v>1.471851287</v>
          </cell>
          <cell r="E3058">
            <v>0.29639664500000001</v>
          </cell>
        </row>
        <row r="3059">
          <cell r="B3059">
            <v>0.22260555000000001</v>
          </cell>
          <cell r="C3059">
            <v>-0.52457465199999997</v>
          </cell>
          <cell r="D3059">
            <v>-1.185106408</v>
          </cell>
          <cell r="E3059">
            <v>0.65151966800000005</v>
          </cell>
        </row>
        <row r="3060">
          <cell r="B3060">
            <v>-0.52777389699999999</v>
          </cell>
          <cell r="C3060">
            <v>0.26309462099999997</v>
          </cell>
          <cell r="D3060">
            <v>-0.48650705100000002</v>
          </cell>
          <cell r="E3060">
            <v>-6.5283652999999997E-2</v>
          </cell>
        </row>
        <row r="3061">
          <cell r="B3061">
            <v>0.25894146899999998</v>
          </cell>
          <cell r="C3061">
            <v>-0.22970774799999999</v>
          </cell>
          <cell r="D3061">
            <v>-0.16347051800000001</v>
          </cell>
          <cell r="E3061">
            <v>0.33510181999999999</v>
          </cell>
        </row>
        <row r="3062">
          <cell r="B3062">
            <v>-0.87769100600000005</v>
          </cell>
          <cell r="C3062">
            <v>-5.6678253999999997E-2</v>
          </cell>
          <cell r="D3062">
            <v>0.19506369400000001</v>
          </cell>
          <cell r="E3062">
            <v>0.97233523499999996</v>
          </cell>
        </row>
        <row r="3063">
          <cell r="B3063">
            <v>-1.8494167749999999</v>
          </cell>
          <cell r="C3063">
            <v>0.29314556899999999</v>
          </cell>
          <cell r="D3063">
            <v>0.219641961</v>
          </cell>
          <cell r="E3063">
            <v>-0.169104374</v>
          </cell>
        </row>
        <row r="3064">
          <cell r="B3064">
            <v>-2.333300768</v>
          </cell>
          <cell r="C3064">
            <v>0.34156099099999998</v>
          </cell>
          <cell r="D3064">
            <v>-0.118233586</v>
          </cell>
          <cell r="E3064">
            <v>-0.74728116</v>
          </cell>
        </row>
        <row r="3065">
          <cell r="B3065">
            <v>0.37900653400000001</v>
          </cell>
          <cell r="C3065">
            <v>0.161973968</v>
          </cell>
          <cell r="D3065">
            <v>-0.115531863</v>
          </cell>
          <cell r="E3065">
            <v>0.64487749699999997</v>
          </cell>
        </row>
        <row r="3066">
          <cell r="B3066">
            <v>-1.83698128</v>
          </cell>
          <cell r="C3066">
            <v>-0.49282935700000002</v>
          </cell>
          <cell r="D3066">
            <v>-0.222964569</v>
          </cell>
          <cell r="E3066">
            <v>-0.60789144399999995</v>
          </cell>
        </row>
        <row r="3067">
          <cell r="B3067">
            <v>1.3579991</v>
          </cell>
          <cell r="C3067">
            <v>1.3322191539999999</v>
          </cell>
          <cell r="D3067">
            <v>1.597966577</v>
          </cell>
          <cell r="E3067">
            <v>0.81582530399999997</v>
          </cell>
        </row>
        <row r="3068">
          <cell r="B3068">
            <v>-0.50754043100000001</v>
          </cell>
          <cell r="C3068">
            <v>0.227431829</v>
          </cell>
          <cell r="D3068">
            <v>-0.35855785299999998</v>
          </cell>
          <cell r="E3068">
            <v>-0.632115698</v>
          </cell>
        </row>
        <row r="3069">
          <cell r="B3069">
            <v>-0.66939217299999998</v>
          </cell>
          <cell r="C3069">
            <v>-0.59260886000000002</v>
          </cell>
          <cell r="D3069">
            <v>-0.66939217299999998</v>
          </cell>
          <cell r="E3069">
            <v>-0.47613266100000001</v>
          </cell>
        </row>
        <row r="3070">
          <cell r="B3070">
            <v>0.25338735400000001</v>
          </cell>
          <cell r="C3070">
            <v>-9.0009913999999996E-2</v>
          </cell>
          <cell r="D3070">
            <v>-0.20638995399999999</v>
          </cell>
          <cell r="E3070">
            <v>0.30991505400000002</v>
          </cell>
        </row>
        <row r="3071">
          <cell r="B3071">
            <v>-1.7455534610000001</v>
          </cell>
          <cell r="C3071">
            <v>0.198137439</v>
          </cell>
          <cell r="D3071">
            <v>0.59248408799999996</v>
          </cell>
          <cell r="E3071">
            <v>0.38027542399999997</v>
          </cell>
        </row>
        <row r="3072">
          <cell r="B3072">
            <v>-0.67107344599999996</v>
          </cell>
          <cell r="C3072">
            <v>0.118745272</v>
          </cell>
          <cell r="D3072">
            <v>-0.57065456199999998</v>
          </cell>
          <cell r="E3072">
            <v>-0.46006665200000002</v>
          </cell>
        </row>
        <row r="3073">
          <cell r="B3073">
            <v>-1.2794942140000001</v>
          </cell>
          <cell r="C3073">
            <v>-0.77547552399999997</v>
          </cell>
          <cell r="D3073">
            <v>-0.95068747200000003</v>
          </cell>
          <cell r="E3073">
            <v>1.7109622000000001E-2</v>
          </cell>
        </row>
        <row r="3074">
          <cell r="B3074">
            <v>0.615074291</v>
          </cell>
          <cell r="C3074">
            <v>-0.70557608000000005</v>
          </cell>
          <cell r="D3074">
            <v>0.15795368600000001</v>
          </cell>
          <cell r="E3074">
            <v>6.5527532999999999E-2</v>
          </cell>
        </row>
        <row r="3075">
          <cell r="B3075">
            <v>-1.230573082</v>
          </cell>
          <cell r="C3075">
            <v>-0.11348892200000001</v>
          </cell>
          <cell r="D3075">
            <v>6.0938411999999997E-2</v>
          </cell>
          <cell r="E3075">
            <v>0.53226289100000002</v>
          </cell>
        </row>
        <row r="3076">
          <cell r="B3076">
            <v>-2.140351699</v>
          </cell>
          <cell r="C3076">
            <v>0.98512042799999999</v>
          </cell>
          <cell r="D3076">
            <v>-0.435600869</v>
          </cell>
          <cell r="E3076">
            <v>0.244476426</v>
          </cell>
        </row>
        <row r="3077">
          <cell r="B3077">
            <v>-1.824085304</v>
          </cell>
          <cell r="C3077">
            <v>0.79585854099999997</v>
          </cell>
          <cell r="D3077">
            <v>0.88408489400000001</v>
          </cell>
          <cell r="E3077">
            <v>0.34668785299999999</v>
          </cell>
        </row>
        <row r="3078">
          <cell r="B3078">
            <v>-0.59503933099999995</v>
          </cell>
          <cell r="C3078">
            <v>-0.51767452199999997</v>
          </cell>
          <cell r="D3078">
            <v>-0.54755981499999995</v>
          </cell>
          <cell r="E3078">
            <v>-0.48729380900000002</v>
          </cell>
        </row>
        <row r="3079">
          <cell r="B3079">
            <v>-1.054391372</v>
          </cell>
          <cell r="C3079">
            <v>-0.55471440999999999</v>
          </cell>
          <cell r="D3079">
            <v>-0.651025403</v>
          </cell>
          <cell r="E3079">
            <v>-0.21725620300000001</v>
          </cell>
        </row>
        <row r="3080">
          <cell r="B3080">
            <v>-1.07016384</v>
          </cell>
          <cell r="C3080">
            <v>-0.34784554099999998</v>
          </cell>
          <cell r="D3080">
            <v>-0.31314854600000003</v>
          </cell>
          <cell r="E3080">
            <v>0.44277102699999998</v>
          </cell>
        </row>
        <row r="3081">
          <cell r="B3081">
            <v>-0.47552328999999999</v>
          </cell>
          <cell r="C3081">
            <v>-0.17973702999999999</v>
          </cell>
          <cell r="D3081">
            <v>0.44938111400000003</v>
          </cell>
          <cell r="E3081">
            <v>0.80273625500000001</v>
          </cell>
        </row>
        <row r="3082">
          <cell r="B3082">
            <v>0.1408469</v>
          </cell>
          <cell r="C3082">
            <v>0.75645704999999996</v>
          </cell>
          <cell r="D3082">
            <v>-0.75195716099999999</v>
          </cell>
          <cell r="E3082">
            <v>-0.88480329700000004</v>
          </cell>
        </row>
        <row r="3083">
          <cell r="B3083">
            <v>-2.3259054469999998</v>
          </cell>
          <cell r="C3083">
            <v>-2.022575E-3</v>
          </cell>
          <cell r="D3083">
            <v>0.21625487900000001</v>
          </cell>
          <cell r="E3083">
            <v>8.5613535000000004E-2</v>
          </cell>
        </row>
        <row r="3084">
          <cell r="B3084">
            <v>-1.2140766599999999</v>
          </cell>
          <cell r="C3084">
            <v>-0.53258380100000002</v>
          </cell>
          <cell r="D3084">
            <v>-3.5839041000000002E-2</v>
          </cell>
          <cell r="E3084">
            <v>-0.87067477699999996</v>
          </cell>
        </row>
        <row r="3085">
          <cell r="B3085">
            <v>-1.0071506459999999</v>
          </cell>
          <cell r="C3085">
            <v>-0.20147362899999999</v>
          </cell>
          <cell r="D3085">
            <v>-0.41800203499999999</v>
          </cell>
          <cell r="E3085">
            <v>-0.31538851200000001</v>
          </cell>
        </row>
        <row r="3086">
          <cell r="B3086">
            <v>-1.658609198</v>
          </cell>
          <cell r="C3086">
            <v>-0.288788394</v>
          </cell>
          <cell r="D3086">
            <v>0.39133804999999999</v>
          </cell>
          <cell r="E3086">
            <v>0.75734890499999996</v>
          </cell>
        </row>
        <row r="3087">
          <cell r="B3087">
            <v>-1.9700788380000001</v>
          </cell>
          <cell r="C3087">
            <v>1.9985971000000002E-2</v>
          </cell>
          <cell r="D3087">
            <v>0.105307527</v>
          </cell>
          <cell r="E3087">
            <v>0.33915558800000001</v>
          </cell>
        </row>
        <row r="3088">
          <cell r="B3088">
            <v>-0.93195202499999996</v>
          </cell>
          <cell r="C3088">
            <v>-0.18497343199999999</v>
          </cell>
          <cell r="D3088">
            <v>-0.813896234</v>
          </cell>
          <cell r="E3088">
            <v>-0.93195202499999996</v>
          </cell>
        </row>
        <row r="3089">
          <cell r="B3089">
            <v>-1.4779660059999999</v>
          </cell>
          <cell r="C3089">
            <v>0.187833888</v>
          </cell>
          <cell r="D3089">
            <v>-3.9400431E-2</v>
          </cell>
          <cell r="E3089">
            <v>-0.54570883400000003</v>
          </cell>
        </row>
        <row r="3090">
          <cell r="B3090">
            <v>-1.137106707</v>
          </cell>
          <cell r="C3090">
            <v>-1.137106707</v>
          </cell>
          <cell r="D3090">
            <v>-1.137106707</v>
          </cell>
          <cell r="E3090">
            <v>-1.137106707</v>
          </cell>
        </row>
        <row r="3091">
          <cell r="B3091">
            <v>0.38489314600000002</v>
          </cell>
          <cell r="C3091">
            <v>-0.30990362999999999</v>
          </cell>
          <cell r="D3091">
            <v>-0.85620219399999997</v>
          </cell>
          <cell r="E3091">
            <v>-0.596507385</v>
          </cell>
        </row>
        <row r="3092">
          <cell r="B3092">
            <v>-1.405239739</v>
          </cell>
          <cell r="C3092">
            <v>0.25675342600000001</v>
          </cell>
          <cell r="D3092">
            <v>0.31881385299999998</v>
          </cell>
          <cell r="E3092">
            <v>0.82596439499999996</v>
          </cell>
        </row>
        <row r="3093">
          <cell r="B3093">
            <v>-1.0735300860000001</v>
          </cell>
          <cell r="C3093">
            <v>-0.75526890199999996</v>
          </cell>
          <cell r="D3093">
            <v>-0.51630364799999995</v>
          </cell>
          <cell r="E3093">
            <v>-0.39337461099999999</v>
          </cell>
        </row>
        <row r="3094">
          <cell r="B3094">
            <v>1.122460115</v>
          </cell>
          <cell r="C3094">
            <v>0.69536564599999995</v>
          </cell>
          <cell r="D3094">
            <v>0.847309745</v>
          </cell>
          <cell r="E3094">
            <v>0.322592198</v>
          </cell>
        </row>
        <row r="3095">
          <cell r="B3095">
            <v>0.20835817700000001</v>
          </cell>
          <cell r="C3095">
            <v>-0.13598860500000001</v>
          </cell>
          <cell r="D3095">
            <v>-0.81117661900000004</v>
          </cell>
          <cell r="E3095">
            <v>-0.56402983500000003</v>
          </cell>
        </row>
        <row r="3096">
          <cell r="B3096">
            <v>-0.180116</v>
          </cell>
          <cell r="C3096">
            <v>0.23942382000000001</v>
          </cell>
          <cell r="D3096">
            <v>0.54921874599999998</v>
          </cell>
          <cell r="E3096">
            <v>1.4704027239999999</v>
          </cell>
        </row>
        <row r="3097">
          <cell r="B3097">
            <v>-2.5521393489999999</v>
          </cell>
          <cell r="C3097">
            <v>3.4962379000000002E-2</v>
          </cell>
          <cell r="D3097">
            <v>1.8991231000000001E-2</v>
          </cell>
          <cell r="E3097">
            <v>-0.58256327200000002</v>
          </cell>
        </row>
        <row r="3098">
          <cell r="B3098">
            <v>-0.96448077099999996</v>
          </cell>
          <cell r="C3098">
            <v>-0.62640166200000003</v>
          </cell>
          <cell r="D3098">
            <v>-0.86992973500000004</v>
          </cell>
          <cell r="E3098">
            <v>-0.154621798</v>
          </cell>
        </row>
        <row r="3099">
          <cell r="B3099">
            <v>0.33734677400000002</v>
          </cell>
          <cell r="C3099">
            <v>0.49299474700000001</v>
          </cell>
          <cell r="D3099">
            <v>-0.82491540399999996</v>
          </cell>
          <cell r="E3099">
            <v>-0.97091717799999999</v>
          </cell>
        </row>
        <row r="3100">
          <cell r="B3100">
            <v>-1.6183768160000001</v>
          </cell>
          <cell r="C3100">
            <v>-0.110520751</v>
          </cell>
          <cell r="D3100">
            <v>-0.47298792899999997</v>
          </cell>
          <cell r="E3100">
            <v>-0.76771586700000005</v>
          </cell>
        </row>
        <row r="3101">
          <cell r="B3101">
            <v>-1.511477808</v>
          </cell>
          <cell r="C3101">
            <v>0.13743032799999999</v>
          </cell>
          <cell r="D3101">
            <v>-0.57499734999999996</v>
          </cell>
          <cell r="E3101">
            <v>-0.44630754700000003</v>
          </cell>
        </row>
        <row r="3102">
          <cell r="B3102">
            <v>0.54575562700000002</v>
          </cell>
          <cell r="C3102">
            <v>-1.021489538</v>
          </cell>
          <cell r="D3102">
            <v>-0.44380725700000001</v>
          </cell>
          <cell r="E3102">
            <v>-0.54470437699999996</v>
          </cell>
        </row>
        <row r="3103">
          <cell r="B3103">
            <v>-1.970810078</v>
          </cell>
          <cell r="C3103">
            <v>0.32255801200000001</v>
          </cell>
          <cell r="D3103">
            <v>0.15523980400000001</v>
          </cell>
          <cell r="E3103">
            <v>0.50625773600000001</v>
          </cell>
        </row>
        <row r="3104">
          <cell r="B3104">
            <v>0.37970996600000001</v>
          </cell>
          <cell r="C3104">
            <v>-0.30556630499999998</v>
          </cell>
          <cell r="D3104">
            <v>-0.137921078</v>
          </cell>
          <cell r="E3104">
            <v>0.111450497</v>
          </cell>
        </row>
        <row r="3105">
          <cell r="B3105">
            <v>-1.112676043</v>
          </cell>
          <cell r="C3105">
            <v>-0.12877918199999999</v>
          </cell>
          <cell r="D3105">
            <v>0.13011272400000001</v>
          </cell>
          <cell r="E3105">
            <v>0.41928567100000003</v>
          </cell>
        </row>
        <row r="3106">
          <cell r="B3106">
            <v>-9.9289812000000005E-2</v>
          </cell>
          <cell r="C3106">
            <v>-6.2032885000000003E-2</v>
          </cell>
          <cell r="D3106">
            <v>0.55959585300000003</v>
          </cell>
          <cell r="E3106">
            <v>1.326111686</v>
          </cell>
        </row>
        <row r="3107">
          <cell r="B3107">
            <v>-1.510993158</v>
          </cell>
          <cell r="C3107">
            <v>0.47178421700000001</v>
          </cell>
          <cell r="D3107">
            <v>0.50140396600000003</v>
          </cell>
          <cell r="E3107">
            <v>0.388499239</v>
          </cell>
        </row>
        <row r="3108">
          <cell r="B3108">
            <v>-1.708537762</v>
          </cell>
          <cell r="C3108">
            <v>0.12072833400000001</v>
          </cell>
          <cell r="D3108">
            <v>1.341996475</v>
          </cell>
          <cell r="E3108">
            <v>0.86131428200000004</v>
          </cell>
        </row>
        <row r="3109">
          <cell r="B3109">
            <v>-1.9375561729999999</v>
          </cell>
          <cell r="C3109">
            <v>0.66575886799999995</v>
          </cell>
          <cell r="D3109">
            <v>0.67213450799999996</v>
          </cell>
          <cell r="E3109">
            <v>0.42739202100000001</v>
          </cell>
        </row>
        <row r="3110">
          <cell r="B3110">
            <v>-1.0026864170000001</v>
          </cell>
          <cell r="C3110">
            <v>-0.41759059900000001</v>
          </cell>
          <cell r="D3110">
            <v>-0.49205315900000002</v>
          </cell>
          <cell r="E3110">
            <v>-1.2585352869999999</v>
          </cell>
        </row>
        <row r="3111">
          <cell r="B3111">
            <v>-0.24019485500000001</v>
          </cell>
          <cell r="C3111">
            <v>-0.14615155899999999</v>
          </cell>
          <cell r="D3111">
            <v>-0.22421089299999999</v>
          </cell>
          <cell r="E3111">
            <v>-0.91221623699999999</v>
          </cell>
        </row>
        <row r="3112">
          <cell r="B3112">
            <v>-1.1813955039999999</v>
          </cell>
          <cell r="C3112">
            <v>-0.23397901400000001</v>
          </cell>
          <cell r="D3112">
            <v>-0.34516970400000002</v>
          </cell>
          <cell r="E3112">
            <v>-0.56222589000000001</v>
          </cell>
        </row>
        <row r="3113">
          <cell r="B3113">
            <v>0.27094204</v>
          </cell>
          <cell r="C3113">
            <v>0.87674276100000004</v>
          </cell>
          <cell r="D3113">
            <v>0.36657314400000002</v>
          </cell>
          <cell r="E3113">
            <v>1.221964289</v>
          </cell>
        </row>
        <row r="3114">
          <cell r="B3114">
            <v>-1.2613903230000001</v>
          </cell>
          <cell r="C3114">
            <v>0.45201170600000001</v>
          </cell>
          <cell r="D3114">
            <v>-0.28501833100000001</v>
          </cell>
          <cell r="E3114">
            <v>-0.764560978</v>
          </cell>
        </row>
        <row r="3115">
          <cell r="B3115">
            <v>0.34264116</v>
          </cell>
          <cell r="C3115">
            <v>-0.57386545899999997</v>
          </cell>
          <cell r="D3115">
            <v>-0.63238763200000003</v>
          </cell>
          <cell r="E3115">
            <v>-1.1202127879999999</v>
          </cell>
        </row>
        <row r="3116">
          <cell r="B3116">
            <v>-0.17560719799999999</v>
          </cell>
          <cell r="C3116">
            <v>-0.15110938400000001</v>
          </cell>
          <cell r="D3116">
            <v>0.190930025</v>
          </cell>
          <cell r="E3116">
            <v>-1.062607549</v>
          </cell>
        </row>
        <row r="3117">
          <cell r="B3117">
            <v>-0.85031040199999997</v>
          </cell>
          <cell r="C3117">
            <v>0.29616169799999997</v>
          </cell>
          <cell r="D3117">
            <v>9.4930371E-2</v>
          </cell>
          <cell r="E3117">
            <v>-0.85031040199999997</v>
          </cell>
        </row>
        <row r="3118">
          <cell r="B3118">
            <v>-0.97961816700000004</v>
          </cell>
          <cell r="C3118">
            <v>-0.42166310899999998</v>
          </cell>
          <cell r="D3118">
            <v>-0.61087211500000005</v>
          </cell>
          <cell r="E3118">
            <v>-0.73593551899999998</v>
          </cell>
        </row>
        <row r="3119">
          <cell r="B3119">
            <v>0.28268985200000002</v>
          </cell>
          <cell r="C3119">
            <v>0.54785988200000002</v>
          </cell>
          <cell r="D3119">
            <v>-0.10795165299999999</v>
          </cell>
          <cell r="E3119">
            <v>-0.16028079100000001</v>
          </cell>
        </row>
        <row r="3120">
          <cell r="B3120">
            <v>-1.417242297</v>
          </cell>
          <cell r="C3120">
            <v>-1.4528653760000001</v>
          </cell>
          <cell r="D3120">
            <v>-1.0743476620000001</v>
          </cell>
          <cell r="E3120">
            <v>-0.36851627799999997</v>
          </cell>
        </row>
        <row r="3121">
          <cell r="B3121">
            <v>0.48553382099999998</v>
          </cell>
          <cell r="C3121">
            <v>0.72449077100000003</v>
          </cell>
          <cell r="D3121">
            <v>-0.15724943199999999</v>
          </cell>
          <cell r="E3121">
            <v>-0.32207911299999997</v>
          </cell>
        </row>
        <row r="3122">
          <cell r="B3122">
            <v>-1.361311274</v>
          </cell>
          <cell r="C3122">
            <v>-1.0530545280000001</v>
          </cell>
          <cell r="D3122">
            <v>9.2337176000000007E-2</v>
          </cell>
          <cell r="E3122">
            <v>-0.70840511500000003</v>
          </cell>
        </row>
        <row r="3123">
          <cell r="B3123">
            <v>-0.90456040199999999</v>
          </cell>
          <cell r="C3123">
            <v>3.6762428E-2</v>
          </cell>
          <cell r="D3123">
            <v>2.8245247170000001</v>
          </cell>
          <cell r="E3123">
            <v>1.7020985550000001</v>
          </cell>
        </row>
        <row r="3124">
          <cell r="B3124">
            <v>-1.239149592</v>
          </cell>
          <cell r="C3124">
            <v>0.201870514</v>
          </cell>
          <cell r="D3124">
            <v>4.8776205000000003E-2</v>
          </cell>
          <cell r="E3124">
            <v>0.37407775399999998</v>
          </cell>
        </row>
        <row r="3125">
          <cell r="B3125">
            <v>-0.81000023200000004</v>
          </cell>
          <cell r="C3125">
            <v>0.90986515000000001</v>
          </cell>
          <cell r="D3125">
            <v>5.9191722000000002E-2</v>
          </cell>
          <cell r="E3125">
            <v>1.021709612</v>
          </cell>
        </row>
        <row r="3126">
          <cell r="B3126">
            <v>-0.90571186100000001</v>
          </cell>
          <cell r="C3126">
            <v>-0.37901831899999999</v>
          </cell>
          <cell r="D3126">
            <v>-0.10806270900000001</v>
          </cell>
          <cell r="E3126">
            <v>-0.300867516</v>
          </cell>
        </row>
        <row r="3127">
          <cell r="B3127">
            <v>-2.846793489</v>
          </cell>
          <cell r="C3127">
            <v>7.1276859999999997E-2</v>
          </cell>
          <cell r="D3127">
            <v>0.32437734600000001</v>
          </cell>
          <cell r="E3127">
            <v>0.32067625799999999</v>
          </cell>
        </row>
        <row r="3128">
          <cell r="B3128">
            <v>-2.3226581390000001</v>
          </cell>
          <cell r="C3128">
            <v>-0.33432211699999997</v>
          </cell>
          <cell r="D3128">
            <v>-3.0909450000000002E-2</v>
          </cell>
          <cell r="E3128">
            <v>0.619988023</v>
          </cell>
        </row>
        <row r="3129">
          <cell r="B3129">
            <v>-0.587458861</v>
          </cell>
          <cell r="C3129">
            <v>-0.58494035300000002</v>
          </cell>
          <cell r="D3129">
            <v>-0.82023603099999998</v>
          </cell>
          <cell r="E3129">
            <v>-0.57981322000000002</v>
          </cell>
        </row>
        <row r="3130">
          <cell r="B3130">
            <v>7.0092574000000005E-2</v>
          </cell>
          <cell r="C3130">
            <v>0.125626817</v>
          </cell>
          <cell r="D3130">
            <v>-0.82048923600000001</v>
          </cell>
          <cell r="E3130">
            <v>-0.82048923600000001</v>
          </cell>
        </row>
        <row r="3131">
          <cell r="B3131">
            <v>0.29361706599999998</v>
          </cell>
          <cell r="C3131">
            <v>-8.9025630999999994E-2</v>
          </cell>
          <cell r="D3131">
            <v>-0.42222545900000003</v>
          </cell>
          <cell r="E3131">
            <v>0.18943890799999999</v>
          </cell>
        </row>
        <row r="3132">
          <cell r="B3132">
            <v>-1.5329775139999999</v>
          </cell>
          <cell r="C3132">
            <v>-0.39270764699999999</v>
          </cell>
          <cell r="D3132">
            <v>-0.42571529000000002</v>
          </cell>
          <cell r="E3132">
            <v>-1.0142427249999999</v>
          </cell>
        </row>
        <row r="3133">
          <cell r="B3133">
            <v>-1.2184826689999999</v>
          </cell>
          <cell r="C3133">
            <v>0.80511382499999995</v>
          </cell>
          <cell r="D3133">
            <v>0.14042262</v>
          </cell>
          <cell r="E3133">
            <v>-5.6074535000000002E-2</v>
          </cell>
        </row>
        <row r="3134">
          <cell r="B3134">
            <v>-0.99178968199999995</v>
          </cell>
          <cell r="C3134">
            <v>-1.0960590400000001</v>
          </cell>
          <cell r="D3134">
            <v>-0.90440795399999996</v>
          </cell>
          <cell r="E3134">
            <v>-0.97130793999999998</v>
          </cell>
        </row>
        <row r="3135">
          <cell r="B3135">
            <v>-2.5162070509999999</v>
          </cell>
          <cell r="C3135">
            <v>-0.54156775899999998</v>
          </cell>
          <cell r="D3135">
            <v>0.27277419400000003</v>
          </cell>
          <cell r="E3135">
            <v>0.74984940700000002</v>
          </cell>
        </row>
        <row r="3136">
          <cell r="B3136">
            <v>-3.1384337690000002</v>
          </cell>
          <cell r="C3136">
            <v>0.23762470699999999</v>
          </cell>
          <cell r="D3136">
            <v>0.42202399800000001</v>
          </cell>
          <cell r="E3136">
            <v>0.35250374600000001</v>
          </cell>
        </row>
        <row r="3137">
          <cell r="B3137">
            <v>-1.991075851</v>
          </cell>
          <cell r="C3137">
            <v>1.286304296</v>
          </cell>
          <cell r="D3137">
            <v>-0.19086014100000001</v>
          </cell>
          <cell r="E3137">
            <v>0.17371787499999999</v>
          </cell>
        </row>
        <row r="3138">
          <cell r="B3138">
            <v>-0.78777275899999999</v>
          </cell>
          <cell r="C3138">
            <v>-0.38373644200000001</v>
          </cell>
          <cell r="D3138">
            <v>-0.17135187599999999</v>
          </cell>
          <cell r="E3138">
            <v>-0.60741121600000003</v>
          </cell>
        </row>
        <row r="3139">
          <cell r="B3139">
            <v>-1.075671998</v>
          </cell>
          <cell r="C3139">
            <v>-0.26278865699999998</v>
          </cell>
          <cell r="D3139">
            <v>-0.78677106200000002</v>
          </cell>
          <cell r="E3139">
            <v>-0.68650948899999997</v>
          </cell>
        </row>
        <row r="3140">
          <cell r="B3140">
            <v>2.1361427370000001</v>
          </cell>
          <cell r="C3140">
            <v>1.4926704120000001</v>
          </cell>
          <cell r="D3140">
            <v>1.116752491</v>
          </cell>
          <cell r="E3140">
            <v>0.53925487299999997</v>
          </cell>
        </row>
        <row r="3141">
          <cell r="B3141">
            <v>-0.99269814099999998</v>
          </cell>
          <cell r="C3141">
            <v>0.75799178700000003</v>
          </cell>
          <cell r="D3141">
            <v>0.35960225000000001</v>
          </cell>
          <cell r="E3141">
            <v>1.0008438550000001</v>
          </cell>
        </row>
        <row r="3142">
          <cell r="B3142">
            <v>-1.7654525780000001</v>
          </cell>
          <cell r="C3142">
            <v>-0.23906365700000001</v>
          </cell>
          <cell r="D3142">
            <v>-0.31546190200000002</v>
          </cell>
          <cell r="E3142">
            <v>0.47680933399999997</v>
          </cell>
        </row>
        <row r="3143">
          <cell r="B3143">
            <v>0.48312407400000001</v>
          </cell>
          <cell r="C3143">
            <v>-0.20268903299999999</v>
          </cell>
          <cell r="D3143">
            <v>-0.64057048900000002</v>
          </cell>
          <cell r="E3143">
            <v>4.9377524999999999E-2</v>
          </cell>
        </row>
        <row r="3144">
          <cell r="B3144">
            <v>-1.3848430890000001</v>
          </cell>
          <cell r="C3144">
            <v>-0.28582890300000002</v>
          </cell>
          <cell r="D3144">
            <v>0.19255871499999999</v>
          </cell>
          <cell r="E3144">
            <v>-2.5070650000000002E-3</v>
          </cell>
        </row>
        <row r="3145">
          <cell r="B3145">
            <v>-2.675685036</v>
          </cell>
          <cell r="C3145">
            <v>0.27009239899999998</v>
          </cell>
          <cell r="D3145">
            <v>-7.8382727999999999E-2</v>
          </cell>
          <cell r="E3145">
            <v>0.56541180899999999</v>
          </cell>
        </row>
        <row r="3146">
          <cell r="B3146">
            <v>-1.579211895</v>
          </cell>
          <cell r="C3146">
            <v>-6.5249428999999998E-2</v>
          </cell>
          <cell r="D3146">
            <v>-0.101602361</v>
          </cell>
          <cell r="E3146">
            <v>-0.50253136700000001</v>
          </cell>
        </row>
        <row r="3147">
          <cell r="B3147">
            <v>-0.372974625</v>
          </cell>
          <cell r="C3147">
            <v>-0.77467676399999996</v>
          </cell>
          <cell r="D3147">
            <v>-0.82169167600000004</v>
          </cell>
          <cell r="E3147">
            <v>-0.114229916</v>
          </cell>
        </row>
        <row r="3148">
          <cell r="B3148">
            <v>-0.80166062400000004</v>
          </cell>
          <cell r="C3148">
            <v>-0.63561136299999998</v>
          </cell>
          <cell r="D3148">
            <v>-0.77539177100000001</v>
          </cell>
          <cell r="E3148">
            <v>-0.82351069099999996</v>
          </cell>
        </row>
        <row r="3149">
          <cell r="B3149">
            <v>1.280611765</v>
          </cell>
          <cell r="C3149">
            <v>0.32792089400000002</v>
          </cell>
          <cell r="D3149">
            <v>0.12570121500000001</v>
          </cell>
          <cell r="E3149">
            <v>0.37998227699999998</v>
          </cell>
        </row>
        <row r="3150">
          <cell r="B3150">
            <v>-0.79786689200000005</v>
          </cell>
          <cell r="C3150">
            <v>-0.79786689200000005</v>
          </cell>
          <cell r="D3150">
            <v>-0.79786689200000005</v>
          </cell>
          <cell r="E3150">
            <v>-0.55803930700000004</v>
          </cell>
        </row>
        <row r="3151">
          <cell r="B3151">
            <v>-1.0178944780000001</v>
          </cell>
          <cell r="C3151">
            <v>-0.74678572099999996</v>
          </cell>
          <cell r="D3151">
            <v>-0.43149009900000002</v>
          </cell>
          <cell r="E3151">
            <v>-0.57445707599999996</v>
          </cell>
        </row>
        <row r="3152">
          <cell r="B3152">
            <v>-0.25391548000000003</v>
          </cell>
          <cell r="C3152">
            <v>0.75065850199999995</v>
          </cell>
          <cell r="D3152">
            <v>0.47415549600000001</v>
          </cell>
          <cell r="E3152">
            <v>1.2184675060000001</v>
          </cell>
        </row>
        <row r="3153">
          <cell r="B3153">
            <v>-4.5513233E-2</v>
          </cell>
          <cell r="C3153">
            <v>-0.48442023899999997</v>
          </cell>
          <cell r="D3153">
            <v>-0.33254381300000002</v>
          </cell>
          <cell r="E3153">
            <v>-0.23638943700000001</v>
          </cell>
        </row>
        <row r="3154">
          <cell r="B3154">
            <v>-0.73505978199999999</v>
          </cell>
          <cell r="C3154">
            <v>-0.47016154100000002</v>
          </cell>
          <cell r="D3154">
            <v>4.2615979999999998E-2</v>
          </cell>
          <cell r="E3154">
            <v>-0.107736795</v>
          </cell>
        </row>
        <row r="3155">
          <cell r="B3155">
            <v>-0.43677513699999998</v>
          </cell>
          <cell r="C3155">
            <v>0.82859141000000003</v>
          </cell>
          <cell r="D3155">
            <v>0.58233207399999998</v>
          </cell>
          <cell r="E3155">
            <v>1.513133192</v>
          </cell>
        </row>
        <row r="3156">
          <cell r="B3156">
            <v>-1.0509572899999999</v>
          </cell>
          <cell r="C3156">
            <v>0.160092081</v>
          </cell>
          <cell r="D3156">
            <v>0.45767538200000002</v>
          </cell>
          <cell r="E3156">
            <v>0.31053929800000002</v>
          </cell>
        </row>
        <row r="3157">
          <cell r="B3157">
            <v>1.1503712340000001</v>
          </cell>
          <cell r="C3157">
            <v>-1.0982376300000001</v>
          </cell>
          <cell r="D3157">
            <v>-0.78515535700000005</v>
          </cell>
          <cell r="E3157">
            <v>-0.724917229</v>
          </cell>
        </row>
        <row r="3158">
          <cell r="B3158">
            <v>-2.377729457</v>
          </cell>
          <cell r="C3158">
            <v>0.70564619900000003</v>
          </cell>
          <cell r="D3158">
            <v>0.98647448999999998</v>
          </cell>
          <cell r="E3158">
            <v>1.175385948</v>
          </cell>
        </row>
        <row r="3159">
          <cell r="B3159">
            <v>-0.88490320600000005</v>
          </cell>
          <cell r="C3159">
            <v>-0.36689900399999997</v>
          </cell>
          <cell r="D3159">
            <v>0.271590791</v>
          </cell>
          <cell r="E3159">
            <v>0.60657804800000004</v>
          </cell>
        </row>
        <row r="3160">
          <cell r="B3160">
            <v>-1.744436315</v>
          </cell>
          <cell r="C3160">
            <v>4.5305232000000001E-2</v>
          </cell>
          <cell r="D3160">
            <v>-1.744436315</v>
          </cell>
          <cell r="E3160">
            <v>-0.24312577599999999</v>
          </cell>
        </row>
        <row r="3161">
          <cell r="B3161">
            <v>0.896857707</v>
          </cell>
          <cell r="C3161">
            <v>-0.48659062400000003</v>
          </cell>
          <cell r="D3161">
            <v>5.3843069E-2</v>
          </cell>
          <cell r="E3161">
            <v>1.47162331</v>
          </cell>
        </row>
        <row r="3162">
          <cell r="B3162">
            <v>-0.90313005700000004</v>
          </cell>
          <cell r="C3162">
            <v>0.63038049600000001</v>
          </cell>
          <cell r="D3162">
            <v>-0.17004876499999999</v>
          </cell>
          <cell r="E3162">
            <v>0.36689707500000002</v>
          </cell>
        </row>
        <row r="3163">
          <cell r="B3163">
            <v>-1.7018437550000001</v>
          </cell>
          <cell r="C3163">
            <v>0.25219028900000001</v>
          </cell>
          <cell r="D3163">
            <v>-2.7069523000000002E-2</v>
          </cell>
          <cell r="E3163">
            <v>-0.51616663200000001</v>
          </cell>
        </row>
        <row r="3164">
          <cell r="B3164">
            <v>-9.5545571999999995E-2</v>
          </cell>
          <cell r="C3164">
            <v>1.1296974070000001</v>
          </cell>
          <cell r="D3164">
            <v>0.92686945899999995</v>
          </cell>
          <cell r="E3164">
            <v>0.62954781800000004</v>
          </cell>
        </row>
        <row r="3165">
          <cell r="B3165">
            <v>-1.7543258129999999</v>
          </cell>
          <cell r="C3165">
            <v>-0.46072969499999999</v>
          </cell>
          <cell r="D3165">
            <v>-0.51324426899999998</v>
          </cell>
          <cell r="E3165">
            <v>-1.110052917</v>
          </cell>
        </row>
        <row r="3166">
          <cell r="B3166">
            <v>-2.06380549</v>
          </cell>
          <cell r="C3166">
            <v>0.37356006800000002</v>
          </cell>
          <cell r="D3166">
            <v>-0.28347003900000001</v>
          </cell>
          <cell r="E3166">
            <v>-7.9416518000000005E-2</v>
          </cell>
        </row>
        <row r="3167">
          <cell r="B3167">
            <v>-2.7774939270000001</v>
          </cell>
          <cell r="C3167">
            <v>-0.22366404100000001</v>
          </cell>
          <cell r="D3167">
            <v>0.10645175900000001</v>
          </cell>
          <cell r="E3167">
            <v>1.9664105540000001</v>
          </cell>
        </row>
        <row r="3168">
          <cell r="B3168">
            <v>-2.503441628</v>
          </cell>
          <cell r="C3168">
            <v>0.18219533600000001</v>
          </cell>
          <cell r="D3168">
            <v>0.22633752600000001</v>
          </cell>
          <cell r="E3168">
            <v>0.88365694900000002</v>
          </cell>
        </row>
        <row r="3169">
          <cell r="B3169">
            <v>-0.73710411499999995</v>
          </cell>
          <cell r="C3169">
            <v>-0.73710411499999995</v>
          </cell>
          <cell r="D3169">
            <v>-0.73710411499999995</v>
          </cell>
          <cell r="E3169">
            <v>-0.73710411499999995</v>
          </cell>
        </row>
        <row r="3170">
          <cell r="B3170">
            <v>-0.85138086199999996</v>
          </cell>
          <cell r="C3170">
            <v>-0.17339532099999999</v>
          </cell>
          <cell r="D3170">
            <v>-0.34140450700000002</v>
          </cell>
          <cell r="E3170">
            <v>-0.83047230900000002</v>
          </cell>
        </row>
        <row r="3171">
          <cell r="B3171">
            <v>-1.2064694730000001</v>
          </cell>
          <cell r="C3171">
            <v>-0.25346202499999998</v>
          </cell>
          <cell r="D3171">
            <v>0.11498507299999999</v>
          </cell>
          <cell r="E3171">
            <v>0.57995130900000003</v>
          </cell>
        </row>
        <row r="3172">
          <cell r="B3172">
            <v>-0.91859833099999999</v>
          </cell>
          <cell r="C3172">
            <v>1.191291946</v>
          </cell>
          <cell r="D3172">
            <v>0.44994003999999999</v>
          </cell>
          <cell r="E3172">
            <v>-9.8285437000000003E-2</v>
          </cell>
        </row>
        <row r="3173">
          <cell r="B3173">
            <v>-1.2875108909999999</v>
          </cell>
          <cell r="C3173">
            <v>-0.42667291800000001</v>
          </cell>
          <cell r="D3173">
            <v>-0.93511016300000005</v>
          </cell>
          <cell r="E3173">
            <v>0.175996128</v>
          </cell>
        </row>
        <row r="3174">
          <cell r="B3174">
            <v>-2.1091164089999999</v>
          </cell>
          <cell r="C3174">
            <v>1.445884978</v>
          </cell>
          <cell r="D3174">
            <v>1.1807839600000001</v>
          </cell>
          <cell r="E3174">
            <v>0.84995979899999996</v>
          </cell>
        </row>
        <row r="3175">
          <cell r="B3175">
            <v>-0.27318042799999998</v>
          </cell>
          <cell r="C3175">
            <v>-0.76939527100000005</v>
          </cell>
          <cell r="D3175">
            <v>-0.40948678100000002</v>
          </cell>
          <cell r="E3175">
            <v>-0.337029735</v>
          </cell>
        </row>
        <row r="3176">
          <cell r="B3176">
            <v>-1.980146959</v>
          </cell>
          <cell r="C3176">
            <v>0.29486579400000001</v>
          </cell>
          <cell r="D3176">
            <v>0.17137471400000001</v>
          </cell>
          <cell r="E3176">
            <v>0.35828030999999999</v>
          </cell>
        </row>
        <row r="3177">
          <cell r="B3177">
            <v>-1.976543207</v>
          </cell>
          <cell r="C3177">
            <v>-0.58349722599999998</v>
          </cell>
          <cell r="D3177">
            <v>-0.91823122899999998</v>
          </cell>
          <cell r="E3177">
            <v>-0.25483078399999998</v>
          </cell>
        </row>
        <row r="3178">
          <cell r="B3178">
            <v>-0.26086352000000002</v>
          </cell>
          <cell r="C3178">
            <v>-0.644061102</v>
          </cell>
          <cell r="D3178">
            <v>-0.75529131999999999</v>
          </cell>
          <cell r="E3178">
            <v>-0.567572097</v>
          </cell>
        </row>
        <row r="3179">
          <cell r="B3179">
            <v>0.32534618199999998</v>
          </cell>
          <cell r="C3179">
            <v>0.49703668899999998</v>
          </cell>
          <cell r="D3179">
            <v>0.27649754799999998</v>
          </cell>
          <cell r="E3179">
            <v>0.48201191399999999</v>
          </cell>
        </row>
        <row r="3180">
          <cell r="B3180">
            <v>0.111037648</v>
          </cell>
          <cell r="C3180">
            <v>0.366746719</v>
          </cell>
          <cell r="D3180">
            <v>-0.87822490499999994</v>
          </cell>
          <cell r="E3180">
            <v>-1.189664831</v>
          </cell>
        </row>
        <row r="3181">
          <cell r="B3181">
            <v>0.64591306699999995</v>
          </cell>
          <cell r="C3181">
            <v>-0.75706012700000003</v>
          </cell>
          <cell r="D3181">
            <v>-0.67633850600000001</v>
          </cell>
          <cell r="E3181">
            <v>-0.79445656499999995</v>
          </cell>
        </row>
        <row r="3182">
          <cell r="B3182">
            <v>-1.75980662</v>
          </cell>
          <cell r="C3182">
            <v>-0.456674358</v>
          </cell>
          <cell r="D3182">
            <v>-0.71869962099999996</v>
          </cell>
          <cell r="E3182">
            <v>-0.261369886</v>
          </cell>
        </row>
        <row r="3183">
          <cell r="B3183">
            <v>-1.7223713979999999</v>
          </cell>
          <cell r="C3183">
            <v>-0.29047545299999999</v>
          </cell>
          <cell r="D3183">
            <v>-0.76075156099999997</v>
          </cell>
          <cell r="E3183">
            <v>-0.50895435499999997</v>
          </cell>
        </row>
        <row r="3184">
          <cell r="B3184">
            <v>-1.1584414190000001</v>
          </cell>
          <cell r="C3184">
            <v>-0.291551381</v>
          </cell>
          <cell r="D3184">
            <v>-0.70871020200000001</v>
          </cell>
          <cell r="E3184">
            <v>-0.60469287199999999</v>
          </cell>
        </row>
        <row r="3185">
          <cell r="B3185">
            <v>-0.77270247000000003</v>
          </cell>
          <cell r="C3185">
            <v>0.75111410499999998</v>
          </cell>
          <cell r="D3185">
            <v>0.60397653699999998</v>
          </cell>
          <cell r="E3185">
            <v>0.24125403400000001</v>
          </cell>
        </row>
        <row r="3186">
          <cell r="B3186">
            <v>3.4181780000000002E-2</v>
          </cell>
          <cell r="C3186">
            <v>-0.81099074299999996</v>
          </cell>
          <cell r="D3186">
            <v>-0.81099074299999996</v>
          </cell>
          <cell r="E3186">
            <v>-0.81099074299999996</v>
          </cell>
        </row>
        <row r="3187">
          <cell r="B3187">
            <v>-1.3151803360000001</v>
          </cell>
          <cell r="C3187">
            <v>-0.79199984400000001</v>
          </cell>
          <cell r="D3187">
            <v>-0.22415111800000001</v>
          </cell>
          <cell r="E3187">
            <v>0.44294457999999998</v>
          </cell>
        </row>
        <row r="3188">
          <cell r="B3188">
            <v>-1.9300074220000001</v>
          </cell>
          <cell r="C3188">
            <v>0.69329145700000006</v>
          </cell>
          <cell r="D3188">
            <v>0.464626663</v>
          </cell>
          <cell r="E3188">
            <v>1.2898824999999999E-2</v>
          </cell>
        </row>
        <row r="3189">
          <cell r="B3189">
            <v>-1.406484388</v>
          </cell>
          <cell r="C3189">
            <v>-0.413922815</v>
          </cell>
          <cell r="D3189">
            <v>-0.49177402999999997</v>
          </cell>
          <cell r="E3189">
            <v>-0.72605236299999998</v>
          </cell>
        </row>
        <row r="3190">
          <cell r="B3190">
            <v>-0.79021920700000003</v>
          </cell>
          <cell r="C3190">
            <v>-0.79021920700000003</v>
          </cell>
          <cell r="D3190">
            <v>-0.79021920700000003</v>
          </cell>
          <cell r="E3190">
            <v>-0.79021920700000003</v>
          </cell>
        </row>
        <row r="3191">
          <cell r="B3191">
            <v>-0.91090168299999996</v>
          </cell>
          <cell r="C3191">
            <v>-0.72204351099999997</v>
          </cell>
          <cell r="D3191">
            <v>-0.85366999300000002</v>
          </cell>
          <cell r="E3191">
            <v>-0.91807640499999998</v>
          </cell>
        </row>
        <row r="3192">
          <cell r="B3192">
            <v>-0.89324046099999999</v>
          </cell>
          <cell r="C3192">
            <v>0.11606126899999999</v>
          </cell>
          <cell r="D3192">
            <v>2.615063476</v>
          </cell>
          <cell r="E3192">
            <v>-0.62854888200000003</v>
          </cell>
        </row>
        <row r="3193">
          <cell r="B3193">
            <v>-0.52161888700000003</v>
          </cell>
          <cell r="C3193">
            <v>-0.52161888700000003</v>
          </cell>
          <cell r="D3193">
            <v>-0.52161888700000003</v>
          </cell>
          <cell r="E3193">
            <v>-0.52161888700000003</v>
          </cell>
        </row>
        <row r="3194">
          <cell r="B3194">
            <v>-1.8378509709999999</v>
          </cell>
          <cell r="C3194">
            <v>-2.6138853E-2</v>
          </cell>
          <cell r="D3194">
            <v>-0.35116212699999999</v>
          </cell>
          <cell r="E3194">
            <v>-0.227691967</v>
          </cell>
        </row>
        <row r="3195">
          <cell r="B3195">
            <v>-0.57962911299999997</v>
          </cell>
          <cell r="C3195">
            <v>1.1297589E-2</v>
          </cell>
          <cell r="D3195">
            <v>-0.51268773700000003</v>
          </cell>
          <cell r="E3195">
            <v>-0.219024418</v>
          </cell>
        </row>
        <row r="3196">
          <cell r="B3196">
            <v>-0.22251790699999999</v>
          </cell>
          <cell r="C3196">
            <v>-0.11753271899999999</v>
          </cell>
          <cell r="D3196">
            <v>-0.16092590700000001</v>
          </cell>
          <cell r="E3196">
            <v>0.24432156299999999</v>
          </cell>
        </row>
        <row r="3197">
          <cell r="B3197">
            <v>0.808008544</v>
          </cell>
          <cell r="C3197">
            <v>1.455738381</v>
          </cell>
          <cell r="D3197">
            <v>0.59358817500000005</v>
          </cell>
          <cell r="E3197">
            <v>0.25356574399999998</v>
          </cell>
        </row>
        <row r="3198">
          <cell r="B3198">
            <v>-2.213218291</v>
          </cell>
          <cell r="C3198">
            <v>0.72937889</v>
          </cell>
          <cell r="D3198">
            <v>0.488789419</v>
          </cell>
          <cell r="E3198">
            <v>0.69288806300000005</v>
          </cell>
        </row>
        <row r="3199">
          <cell r="B3199">
            <v>-3.2071038459999999</v>
          </cell>
          <cell r="C3199">
            <v>1.063038752</v>
          </cell>
          <cell r="D3199">
            <v>1.6773723110000001</v>
          </cell>
          <cell r="E3199">
            <v>0.95551277999999995</v>
          </cell>
        </row>
        <row r="3200">
          <cell r="B3200">
            <v>0.22875564000000001</v>
          </cell>
          <cell r="C3200">
            <v>-0.51390496299999999</v>
          </cell>
          <cell r="D3200">
            <v>-0.38170703700000003</v>
          </cell>
          <cell r="E3200">
            <v>1.813179959</v>
          </cell>
        </row>
        <row r="3201">
          <cell r="B3201">
            <v>-0.76784244099999999</v>
          </cell>
          <cell r="C3201">
            <v>-0.681099499</v>
          </cell>
          <cell r="D3201">
            <v>-0.76784244099999999</v>
          </cell>
          <cell r="E3201">
            <v>-0.74818274600000001</v>
          </cell>
        </row>
        <row r="3202">
          <cell r="B3202">
            <v>-0.61368233000000005</v>
          </cell>
          <cell r="C3202">
            <v>-0.61368233000000005</v>
          </cell>
          <cell r="D3202">
            <v>-0.53327717699999999</v>
          </cell>
          <cell r="E3202">
            <v>0.717729752</v>
          </cell>
        </row>
        <row r="3203">
          <cell r="B3203">
            <v>-0.64744186999999997</v>
          </cell>
          <cell r="C3203">
            <v>-6.8663192999999997E-2</v>
          </cell>
          <cell r="D3203">
            <v>-0.45817275299999999</v>
          </cell>
          <cell r="E3203">
            <v>-0.35595085300000001</v>
          </cell>
        </row>
        <row r="3204">
          <cell r="B3204">
            <v>-0.56855515400000001</v>
          </cell>
          <cell r="C3204">
            <v>-0.64647179200000005</v>
          </cell>
          <cell r="D3204">
            <v>-0.74927511099999999</v>
          </cell>
          <cell r="E3204">
            <v>-0.24982056</v>
          </cell>
        </row>
        <row r="3205">
          <cell r="B3205">
            <v>-1.7077026239999999</v>
          </cell>
          <cell r="C3205">
            <v>0.60163831300000004</v>
          </cell>
          <cell r="D3205">
            <v>0.163309284</v>
          </cell>
          <cell r="E3205">
            <v>1.4945578319999999</v>
          </cell>
        </row>
        <row r="3206">
          <cell r="B3206">
            <v>-1.919728385</v>
          </cell>
          <cell r="C3206">
            <v>-0.33637687900000002</v>
          </cell>
          <cell r="D3206">
            <v>-0.411666017</v>
          </cell>
          <cell r="E3206">
            <v>-0.62891604099999998</v>
          </cell>
        </row>
        <row r="3207">
          <cell r="B3207">
            <v>-5.6462535000000001E-2</v>
          </cell>
          <cell r="C3207">
            <v>-0.46623007799999999</v>
          </cell>
          <cell r="D3207">
            <v>-0.61559200000000003</v>
          </cell>
          <cell r="E3207">
            <v>-0.58999937300000005</v>
          </cell>
        </row>
        <row r="3208">
          <cell r="B3208">
            <v>2.6771048610000001</v>
          </cell>
          <cell r="C3208">
            <v>-0.27772067700000003</v>
          </cell>
          <cell r="D3208">
            <v>-0.43111980700000002</v>
          </cell>
          <cell r="E3208">
            <v>0.12888554699999999</v>
          </cell>
        </row>
        <row r="3209">
          <cell r="B3209">
            <v>-0.75990594600000005</v>
          </cell>
          <cell r="C3209">
            <v>-0.53740551000000003</v>
          </cell>
          <cell r="D3209">
            <v>-0.54181976499999995</v>
          </cell>
          <cell r="E3209">
            <v>-0.69737648500000005</v>
          </cell>
        </row>
        <row r="3210">
          <cell r="B3210">
            <v>-1.6965335829999999</v>
          </cell>
          <cell r="C3210">
            <v>-1.255210529</v>
          </cell>
          <cell r="D3210">
            <v>-0.99007390399999995</v>
          </cell>
          <cell r="E3210">
            <v>-1.42705664</v>
          </cell>
        </row>
        <row r="3211">
          <cell r="B3211">
            <v>-0.51633755699999995</v>
          </cell>
          <cell r="C3211">
            <v>0.10454904600000001</v>
          </cell>
          <cell r="D3211">
            <v>0.73430084699999998</v>
          </cell>
          <cell r="E3211">
            <v>0.356375787</v>
          </cell>
        </row>
        <row r="3212">
          <cell r="B3212">
            <v>1.520875355</v>
          </cell>
          <cell r="C3212">
            <v>-0.663884276</v>
          </cell>
          <cell r="D3212">
            <v>-0.47120651600000002</v>
          </cell>
          <cell r="E3212">
            <v>0.186391574</v>
          </cell>
        </row>
        <row r="3213">
          <cell r="B3213">
            <v>-0.91809289900000002</v>
          </cell>
          <cell r="C3213">
            <v>0.63808670499999998</v>
          </cell>
          <cell r="D3213">
            <v>-9.5030475000000003E-2</v>
          </cell>
          <cell r="E3213">
            <v>4.9808921999999999E-2</v>
          </cell>
        </row>
        <row r="3214">
          <cell r="B3214">
            <v>-2.558313311</v>
          </cell>
          <cell r="C3214">
            <v>-0.33526099999999998</v>
          </cell>
          <cell r="D3214">
            <v>8.4539139999999999E-3</v>
          </cell>
          <cell r="E3214">
            <v>-0.886351993</v>
          </cell>
        </row>
        <row r="3215">
          <cell r="B3215">
            <v>-0.746891733</v>
          </cell>
          <cell r="C3215">
            <v>-0.746891733</v>
          </cell>
          <cell r="D3215">
            <v>-0.746891733</v>
          </cell>
          <cell r="E3215">
            <v>-0.50021895000000005</v>
          </cell>
        </row>
        <row r="3216">
          <cell r="B3216">
            <v>-0.55365826799999995</v>
          </cell>
          <cell r="C3216">
            <v>-0.345609261</v>
          </cell>
          <cell r="D3216">
            <v>-0.56329850599999998</v>
          </cell>
          <cell r="E3216">
            <v>0.51290172999999994</v>
          </cell>
        </row>
        <row r="3217">
          <cell r="B3217">
            <v>-0.598442272</v>
          </cell>
          <cell r="C3217">
            <v>-0.66276622900000004</v>
          </cell>
          <cell r="D3217">
            <v>-0.68838002899999995</v>
          </cell>
          <cell r="E3217">
            <v>-0.68838002899999995</v>
          </cell>
        </row>
        <row r="3218">
          <cell r="B3218">
            <v>-1.5972615800000001</v>
          </cell>
          <cell r="C3218">
            <v>0.56056398200000002</v>
          </cell>
          <cell r="D3218">
            <v>0.81508062699999995</v>
          </cell>
          <cell r="E3218">
            <v>1.239068834</v>
          </cell>
        </row>
        <row r="3219">
          <cell r="B3219">
            <v>-0.619064061</v>
          </cell>
          <cell r="C3219">
            <v>-0.216259853</v>
          </cell>
          <cell r="D3219">
            <v>-0.25794407200000002</v>
          </cell>
          <cell r="E3219">
            <v>-0.619064061</v>
          </cell>
        </row>
        <row r="3220">
          <cell r="B3220">
            <v>-0.56096209299999999</v>
          </cell>
          <cell r="C3220">
            <v>1.0688890639999999</v>
          </cell>
          <cell r="D3220">
            <v>0.71573203100000005</v>
          </cell>
          <cell r="E3220">
            <v>0.15787595200000001</v>
          </cell>
        </row>
        <row r="3221">
          <cell r="B3221">
            <v>-1.314100571</v>
          </cell>
          <cell r="C3221">
            <v>-0.67626073900000006</v>
          </cell>
          <cell r="D3221">
            <v>-0.52152583200000002</v>
          </cell>
          <cell r="E3221">
            <v>-0.72779129899999995</v>
          </cell>
        </row>
        <row r="3222">
          <cell r="B3222">
            <v>-0.80918045299999997</v>
          </cell>
          <cell r="C3222">
            <v>0.32711541900000002</v>
          </cell>
          <cell r="D3222">
            <v>-0.532688838</v>
          </cell>
          <cell r="E3222">
            <v>-0.39610192999999999</v>
          </cell>
        </row>
        <row r="3223">
          <cell r="B3223">
            <v>0.83105130699999996</v>
          </cell>
          <cell r="C3223">
            <v>0.57021525399999995</v>
          </cell>
          <cell r="D3223">
            <v>0.33393511100000001</v>
          </cell>
          <cell r="E3223">
            <v>-0.78047711799999997</v>
          </cell>
        </row>
        <row r="3224">
          <cell r="B3224">
            <v>0.59020679700000001</v>
          </cell>
          <cell r="C3224">
            <v>-0.48937659</v>
          </cell>
          <cell r="D3224">
            <v>-0.19192635199999999</v>
          </cell>
          <cell r="E3224">
            <v>0.105183737</v>
          </cell>
        </row>
        <row r="3225">
          <cell r="B3225">
            <v>1.1372571149999999</v>
          </cell>
          <cell r="C3225">
            <v>0.21650293300000001</v>
          </cell>
          <cell r="D3225">
            <v>0.252826208</v>
          </cell>
          <cell r="E3225">
            <v>0.60669694900000004</v>
          </cell>
        </row>
        <row r="3226">
          <cell r="B3226">
            <v>-1.021642473</v>
          </cell>
          <cell r="C3226">
            <v>0.22347616300000001</v>
          </cell>
          <cell r="D3226">
            <v>-0.56821123900000003</v>
          </cell>
          <cell r="E3226">
            <v>-1.2942105319999999</v>
          </cell>
        </row>
        <row r="3227">
          <cell r="B3227">
            <v>-1.0139816100000001</v>
          </cell>
          <cell r="C3227">
            <v>7.3212062999999994E-2</v>
          </cell>
          <cell r="D3227">
            <v>0.261115557</v>
          </cell>
          <cell r="E3227">
            <v>1.3274971999999999E-2</v>
          </cell>
        </row>
        <row r="3228">
          <cell r="B3228">
            <v>-0.90096200400000004</v>
          </cell>
          <cell r="C3228">
            <v>-0.299585504</v>
          </cell>
          <cell r="D3228">
            <v>-0.90884191000000003</v>
          </cell>
          <cell r="E3228">
            <v>-0.92241508299999997</v>
          </cell>
        </row>
        <row r="3229">
          <cell r="B3229">
            <v>-0.72066817000000005</v>
          </cell>
          <cell r="C3229">
            <v>0.56465936000000005</v>
          </cell>
          <cell r="D3229">
            <v>-0.150940818</v>
          </cell>
          <cell r="E3229">
            <v>0.173806302</v>
          </cell>
        </row>
        <row r="3230">
          <cell r="B3230">
            <v>-2.0479721720000001</v>
          </cell>
          <cell r="C3230">
            <v>-0.75084994900000002</v>
          </cell>
          <cell r="D3230">
            <v>-0.71731710500000001</v>
          </cell>
          <cell r="E3230">
            <v>0.43827604199999998</v>
          </cell>
        </row>
        <row r="3231">
          <cell r="B3231">
            <v>-1.6970826699999999</v>
          </cell>
          <cell r="C3231">
            <v>0.72248816800000004</v>
          </cell>
          <cell r="D3231">
            <v>0.11624638700000001</v>
          </cell>
          <cell r="E3231">
            <v>-3.6304943999999999E-2</v>
          </cell>
        </row>
        <row r="3232">
          <cell r="B3232">
            <v>-2.2690155839999999</v>
          </cell>
          <cell r="C3232">
            <v>0.90527539599999995</v>
          </cell>
          <cell r="D3232">
            <v>-0.453229459</v>
          </cell>
          <cell r="E3232">
            <v>-0.30398129400000001</v>
          </cell>
        </row>
        <row r="3233">
          <cell r="B3233">
            <v>-1.01029016</v>
          </cell>
          <cell r="C3233">
            <v>0.28217793400000002</v>
          </cell>
          <cell r="D3233">
            <v>0.30989540100000001</v>
          </cell>
          <cell r="E3233">
            <v>6.4419804999999997E-2</v>
          </cell>
        </row>
        <row r="3234">
          <cell r="B3234">
            <v>-2.8309255580000001</v>
          </cell>
          <cell r="C3234">
            <v>0.83223996099999997</v>
          </cell>
          <cell r="D3234">
            <v>0.136305333</v>
          </cell>
          <cell r="E3234">
            <v>-7.8501328999999995E-2</v>
          </cell>
        </row>
        <row r="3235">
          <cell r="B3235">
            <v>-1.78456506</v>
          </cell>
          <cell r="C3235">
            <v>-1.025626022</v>
          </cell>
          <cell r="D3235">
            <v>-0.47998706200000002</v>
          </cell>
          <cell r="E3235">
            <v>-0.31471817200000002</v>
          </cell>
        </row>
        <row r="3236">
          <cell r="B3236">
            <v>-0.67843410000000004</v>
          </cell>
          <cell r="C3236">
            <v>-0.67843410000000004</v>
          </cell>
          <cell r="D3236">
            <v>-0.67843410000000004</v>
          </cell>
          <cell r="E3236">
            <v>-0.62901751800000005</v>
          </cell>
        </row>
        <row r="3237">
          <cell r="B3237">
            <v>-0.96606973600000001</v>
          </cell>
          <cell r="C3237">
            <v>0.78512070199999995</v>
          </cell>
          <cell r="D3237">
            <v>0.62688258500000005</v>
          </cell>
          <cell r="E3237">
            <v>-0.814129993</v>
          </cell>
        </row>
        <row r="3238">
          <cell r="B3238">
            <v>-0.73693656600000002</v>
          </cell>
          <cell r="C3238">
            <v>-0.73693656600000002</v>
          </cell>
          <cell r="D3238">
            <v>-0.73693656600000002</v>
          </cell>
          <cell r="E3238">
            <v>-0.73693656600000002</v>
          </cell>
        </row>
        <row r="3239">
          <cell r="B3239">
            <v>-1.8825688249999999</v>
          </cell>
          <cell r="C3239">
            <v>-0.30420807700000002</v>
          </cell>
          <cell r="D3239">
            <v>-0.17855592000000001</v>
          </cell>
          <cell r="E3239">
            <v>-1.092673443</v>
          </cell>
        </row>
        <row r="3240">
          <cell r="B3240">
            <v>-0.68885542600000005</v>
          </cell>
          <cell r="C3240">
            <v>-0.34744740200000002</v>
          </cell>
          <cell r="D3240">
            <v>-1.0080938770000001</v>
          </cell>
          <cell r="E3240">
            <v>-1.021795271</v>
          </cell>
        </row>
        <row r="3241">
          <cell r="B3241">
            <v>-2.0678385179999998</v>
          </cell>
          <cell r="C3241">
            <v>1.418016817</v>
          </cell>
          <cell r="D3241">
            <v>1.2666194829999999</v>
          </cell>
          <cell r="E3241">
            <v>1.66460732</v>
          </cell>
        </row>
        <row r="3242">
          <cell r="B3242">
            <v>-0.30545715600000001</v>
          </cell>
          <cell r="C3242">
            <v>-0.44805778899999998</v>
          </cell>
          <cell r="D3242">
            <v>-0.330019226</v>
          </cell>
          <cell r="E3242">
            <v>-0.52753619699999998</v>
          </cell>
        </row>
        <row r="3243">
          <cell r="B3243">
            <v>-0.67652755399999998</v>
          </cell>
          <cell r="C3243">
            <v>-0.67652755399999998</v>
          </cell>
          <cell r="D3243">
            <v>-0.67652755399999998</v>
          </cell>
          <cell r="E3243">
            <v>-0.67652755399999998</v>
          </cell>
        </row>
        <row r="3244">
          <cell r="B3244">
            <v>-0.22137589099999999</v>
          </cell>
          <cell r="C3244">
            <v>-0.40360356400000003</v>
          </cell>
          <cell r="D3244">
            <v>-1.103596853</v>
          </cell>
          <cell r="E3244">
            <v>-3.2096993999999997E-2</v>
          </cell>
        </row>
        <row r="3245">
          <cell r="B3245">
            <v>-0.87344637300000005</v>
          </cell>
          <cell r="C3245">
            <v>-0.421328235</v>
          </cell>
          <cell r="D3245">
            <v>-0.71265919700000002</v>
          </cell>
          <cell r="E3245">
            <v>0.24120718799999999</v>
          </cell>
        </row>
        <row r="3246">
          <cell r="B3246">
            <v>1.9169930000000002E-2</v>
          </cell>
          <cell r="C3246">
            <v>2.2957493999999998E-2</v>
          </cell>
          <cell r="D3246">
            <v>-1.1120778200000001</v>
          </cell>
          <cell r="E3246">
            <v>-0.28844302199999999</v>
          </cell>
        </row>
        <row r="3247">
          <cell r="B3247">
            <v>1.244326687</v>
          </cell>
          <cell r="C3247">
            <v>1.780490889</v>
          </cell>
          <cell r="D3247">
            <v>0.71456934000000005</v>
          </cell>
          <cell r="E3247">
            <v>0.92064470499999995</v>
          </cell>
        </row>
        <row r="3248">
          <cell r="B3248">
            <v>0.75187838399999996</v>
          </cell>
          <cell r="C3248">
            <v>0.101819268</v>
          </cell>
          <cell r="D3248">
            <v>-0.34754728800000001</v>
          </cell>
          <cell r="E3248">
            <v>1.9177838999999999E-2</v>
          </cell>
        </row>
        <row r="3249">
          <cell r="B3249">
            <v>-0.12991602999999999</v>
          </cell>
          <cell r="C3249">
            <v>-0.71975671600000002</v>
          </cell>
          <cell r="D3249">
            <v>-0.94746811099999995</v>
          </cell>
          <cell r="E3249">
            <v>-1.4457935820000001</v>
          </cell>
        </row>
        <row r="3250">
          <cell r="B3250">
            <v>-3.5067170220000001</v>
          </cell>
          <cell r="C3250">
            <v>1.4144892360000001</v>
          </cell>
          <cell r="D3250">
            <v>0.37084782700000002</v>
          </cell>
          <cell r="E3250">
            <v>1.3833066220000001</v>
          </cell>
        </row>
        <row r="3251">
          <cell r="B3251">
            <v>-0.80722455900000001</v>
          </cell>
          <cell r="C3251">
            <v>-0.49229289399999998</v>
          </cell>
          <cell r="D3251">
            <v>-0.65715448399999998</v>
          </cell>
          <cell r="E3251">
            <v>-0.64616817900000001</v>
          </cell>
        </row>
        <row r="3252">
          <cell r="B3252">
            <v>-1.250524333</v>
          </cell>
          <cell r="C3252">
            <v>0.45717542999999999</v>
          </cell>
          <cell r="D3252">
            <v>-0.65428124300000001</v>
          </cell>
          <cell r="E3252">
            <v>-0.62549626199999997</v>
          </cell>
        </row>
        <row r="3253">
          <cell r="B3253">
            <v>-1.3183177509999999</v>
          </cell>
          <cell r="C3253">
            <v>-0.482198776</v>
          </cell>
          <cell r="D3253">
            <v>-0.71146246199999996</v>
          </cell>
          <cell r="E3253">
            <v>-0.66233516400000003</v>
          </cell>
        </row>
        <row r="3254">
          <cell r="B3254">
            <v>-0.88829894799999998</v>
          </cell>
          <cell r="C3254">
            <v>-0.558239983</v>
          </cell>
          <cell r="D3254">
            <v>-0.76349375200000003</v>
          </cell>
          <cell r="E3254">
            <v>-0.85923705699999997</v>
          </cell>
        </row>
        <row r="3255">
          <cell r="B3255">
            <v>-1.716722581</v>
          </cell>
          <cell r="C3255">
            <v>-0.12723874900000001</v>
          </cell>
          <cell r="D3255">
            <v>-0.28043963500000002</v>
          </cell>
          <cell r="E3255">
            <v>-0.73764580400000002</v>
          </cell>
        </row>
        <row r="3256">
          <cell r="B3256">
            <v>-1.4235843749999999</v>
          </cell>
          <cell r="C3256">
            <v>-1.269844186</v>
          </cell>
          <cell r="D3256">
            <v>-0.86679097800000005</v>
          </cell>
          <cell r="E3256">
            <v>-0.65657294399999999</v>
          </cell>
        </row>
        <row r="3257">
          <cell r="B3257">
            <v>-1.9848259770000001</v>
          </cell>
          <cell r="C3257">
            <v>0.24765847099999999</v>
          </cell>
          <cell r="D3257">
            <v>-0.12743510399999999</v>
          </cell>
          <cell r="E3257">
            <v>0.30741655899999998</v>
          </cell>
        </row>
        <row r="3258">
          <cell r="B3258">
            <v>-1.8296696269999999</v>
          </cell>
          <cell r="C3258">
            <v>7.1247619999999998E-2</v>
          </cell>
          <cell r="D3258">
            <v>-0.197188644</v>
          </cell>
          <cell r="E3258">
            <v>-0.28523205699999998</v>
          </cell>
        </row>
        <row r="3259">
          <cell r="B3259">
            <v>0.89497780400000004</v>
          </cell>
          <cell r="C3259">
            <v>-0.121389019</v>
          </cell>
          <cell r="D3259">
            <v>-0.56717768599999996</v>
          </cell>
          <cell r="E3259">
            <v>-0.84630309500000001</v>
          </cell>
        </row>
        <row r="3260">
          <cell r="B3260">
            <v>-5.7082836999999997E-2</v>
          </cell>
          <cell r="C3260">
            <v>0.26176016600000002</v>
          </cell>
          <cell r="D3260">
            <v>0.39530488499999999</v>
          </cell>
          <cell r="E3260">
            <v>0.52845564099999998</v>
          </cell>
        </row>
        <row r="3261">
          <cell r="B3261">
            <v>-1.56998273</v>
          </cell>
          <cell r="C3261">
            <v>1.114054238</v>
          </cell>
          <cell r="D3261">
            <v>1.047587679</v>
          </cell>
          <cell r="E3261">
            <v>0.31214213400000002</v>
          </cell>
        </row>
        <row r="3262">
          <cell r="B3262">
            <v>-1.3872868330000001</v>
          </cell>
          <cell r="C3262">
            <v>0.31122530199999998</v>
          </cell>
          <cell r="D3262">
            <v>0.36015284199999997</v>
          </cell>
          <cell r="E3262">
            <v>0.20980921499999999</v>
          </cell>
        </row>
        <row r="3263">
          <cell r="B3263">
            <v>-1.3242492699999999</v>
          </cell>
          <cell r="C3263">
            <v>-0.195964571</v>
          </cell>
          <cell r="D3263">
            <v>-9.3737242999999998E-2</v>
          </cell>
          <cell r="E3263">
            <v>-0.60564201500000003</v>
          </cell>
        </row>
        <row r="3264">
          <cell r="B3264">
            <v>-1.4908077980000001</v>
          </cell>
          <cell r="C3264">
            <v>1.614675243</v>
          </cell>
          <cell r="D3264">
            <v>1.0699735050000001</v>
          </cell>
          <cell r="E3264">
            <v>1.2102664219999999</v>
          </cell>
        </row>
        <row r="3265">
          <cell r="B3265">
            <v>-1.097312931</v>
          </cell>
          <cell r="C3265">
            <v>-0.196022104</v>
          </cell>
          <cell r="D3265">
            <v>-0.801975145</v>
          </cell>
          <cell r="E3265">
            <v>-0.61784345399999996</v>
          </cell>
        </row>
        <row r="3266">
          <cell r="B3266">
            <v>-1.606335952</v>
          </cell>
          <cell r="C3266">
            <v>0.30295137500000002</v>
          </cell>
          <cell r="D3266">
            <v>0.14025163099999999</v>
          </cell>
          <cell r="E3266">
            <v>-0.101819225</v>
          </cell>
        </row>
        <row r="3267">
          <cell r="B3267">
            <v>-0.91700127600000003</v>
          </cell>
          <cell r="C3267">
            <v>-3.2589348999999997E-2</v>
          </cell>
          <cell r="D3267">
            <v>-0.869146266</v>
          </cell>
          <cell r="E3267">
            <v>-0.41746930999999998</v>
          </cell>
        </row>
        <row r="3268">
          <cell r="B3268">
            <v>-2.6447004760000001</v>
          </cell>
          <cell r="C3268">
            <v>0.18573057400000001</v>
          </cell>
          <cell r="D3268">
            <v>-6.2591164000000005E-2</v>
          </cell>
          <cell r="E3268">
            <v>5.1923946999999998E-2</v>
          </cell>
        </row>
        <row r="3269">
          <cell r="B3269">
            <v>-1.935043751</v>
          </cell>
          <cell r="C3269">
            <v>0.50903378799999999</v>
          </cell>
          <cell r="D3269">
            <v>0.56505107700000001</v>
          </cell>
          <cell r="E3269">
            <v>1.460124974</v>
          </cell>
        </row>
        <row r="3270">
          <cell r="B3270">
            <v>-1.4667826939999999</v>
          </cell>
          <cell r="C3270">
            <v>0.409750591</v>
          </cell>
          <cell r="D3270">
            <v>-0.82943415899999995</v>
          </cell>
          <cell r="E3270">
            <v>0.95962467600000001</v>
          </cell>
        </row>
        <row r="3271">
          <cell r="B3271">
            <v>-3.9605651999999998E-2</v>
          </cell>
          <cell r="C3271">
            <v>0.55028102400000001</v>
          </cell>
          <cell r="D3271">
            <v>0.78530200900000002</v>
          </cell>
          <cell r="E3271">
            <v>0.90130511199999996</v>
          </cell>
        </row>
        <row r="3272">
          <cell r="B3272">
            <v>-0.94691954099999998</v>
          </cell>
          <cell r="C3272">
            <v>-0.56435034299999998</v>
          </cell>
          <cell r="D3272">
            <v>-0.94691954099999998</v>
          </cell>
          <cell r="E3272">
            <v>-0.80500429699999998</v>
          </cell>
        </row>
        <row r="3273">
          <cell r="B3273">
            <v>-1.2629480070000001</v>
          </cell>
          <cell r="C3273">
            <v>-0.21203653</v>
          </cell>
          <cell r="D3273">
            <v>-0.77203944599999996</v>
          </cell>
          <cell r="E3273">
            <v>-1.2629480070000001</v>
          </cell>
        </row>
        <row r="3274">
          <cell r="B3274">
            <v>-0.17579630199999999</v>
          </cell>
          <cell r="C3274">
            <v>-0.291345984</v>
          </cell>
          <cell r="D3274">
            <v>-0.56959655099999995</v>
          </cell>
          <cell r="E3274">
            <v>1.022718826</v>
          </cell>
        </row>
        <row r="3275">
          <cell r="B3275">
            <v>-0.77342544199999996</v>
          </cell>
          <cell r="C3275">
            <v>0.53251692900000003</v>
          </cell>
          <cell r="D3275">
            <v>0.143572439</v>
          </cell>
          <cell r="E3275">
            <v>9.9889275999999999E-2</v>
          </cell>
        </row>
        <row r="3276">
          <cell r="B3276">
            <v>-2.6851853710000002</v>
          </cell>
          <cell r="C3276">
            <v>1.013194709</v>
          </cell>
          <cell r="D3276">
            <v>1.2201425260000001</v>
          </cell>
          <cell r="E3276">
            <v>1.2976804820000001</v>
          </cell>
        </row>
        <row r="3277">
          <cell r="B3277">
            <v>-3.5272047820000001</v>
          </cell>
          <cell r="C3277">
            <v>0.35046832900000002</v>
          </cell>
          <cell r="D3277">
            <v>0.26465830099999998</v>
          </cell>
          <cell r="E3277">
            <v>0.17212838899999999</v>
          </cell>
        </row>
        <row r="3278">
          <cell r="B3278">
            <v>-1.8980747659999999</v>
          </cell>
          <cell r="C3278">
            <v>0.71256128699999999</v>
          </cell>
          <cell r="D3278">
            <v>0.26254282099999998</v>
          </cell>
          <cell r="E3278">
            <v>-0.16604899300000001</v>
          </cell>
        </row>
        <row r="3279">
          <cell r="B3279">
            <v>-2.3172516810000001</v>
          </cell>
          <cell r="C3279">
            <v>-0.34591146499999997</v>
          </cell>
          <cell r="D3279">
            <v>-0.239024706</v>
          </cell>
          <cell r="E3279">
            <v>-0.61706147099999997</v>
          </cell>
        </row>
        <row r="3280">
          <cell r="B3280">
            <v>-1.970380496</v>
          </cell>
          <cell r="C3280">
            <v>-0.21620218099999999</v>
          </cell>
          <cell r="D3280">
            <v>9.9822190000000005E-3</v>
          </cell>
          <cell r="E3280">
            <v>0.38193306799999999</v>
          </cell>
        </row>
        <row r="3281">
          <cell r="B3281">
            <v>-0.36065445400000001</v>
          </cell>
          <cell r="C3281">
            <v>-0.36183338100000001</v>
          </cell>
          <cell r="D3281">
            <v>-2.7075060000000001E-2</v>
          </cell>
          <cell r="E3281">
            <v>-0.71218702700000003</v>
          </cell>
        </row>
        <row r="3282">
          <cell r="B3282">
            <v>-1.215715858</v>
          </cell>
          <cell r="C3282">
            <v>-0.139937807</v>
          </cell>
          <cell r="D3282">
            <v>-0.228297642</v>
          </cell>
          <cell r="E3282">
            <v>-0.59879999299999997</v>
          </cell>
        </row>
        <row r="3283">
          <cell r="B3283">
            <v>-3.4073676490000002</v>
          </cell>
          <cell r="C3283">
            <v>1.1446920380000001</v>
          </cell>
          <cell r="D3283">
            <v>0.90393934600000003</v>
          </cell>
          <cell r="E3283">
            <v>1.945267815</v>
          </cell>
        </row>
        <row r="3284">
          <cell r="B3284">
            <v>-2.0826410559999999</v>
          </cell>
          <cell r="C3284">
            <v>-0.97810600000000003</v>
          </cell>
          <cell r="D3284">
            <v>-0.94195801499999998</v>
          </cell>
          <cell r="E3284">
            <v>-0.59394868599999995</v>
          </cell>
        </row>
        <row r="3285">
          <cell r="B3285">
            <v>-1.449532356</v>
          </cell>
          <cell r="C3285">
            <v>-0.96478560400000002</v>
          </cell>
          <cell r="D3285">
            <v>-0.85767637699999999</v>
          </cell>
          <cell r="E3285">
            <v>-1.783063793</v>
          </cell>
        </row>
        <row r="3286">
          <cell r="B3286">
            <v>-0.55403150400000001</v>
          </cell>
          <cell r="C3286">
            <v>1.775132919</v>
          </cell>
          <cell r="D3286">
            <v>0.76966182999999999</v>
          </cell>
          <cell r="E3286">
            <v>1.017404878</v>
          </cell>
        </row>
        <row r="3287">
          <cell r="B3287">
            <v>0.47574080099999999</v>
          </cell>
          <cell r="C3287">
            <v>0.20409374999999999</v>
          </cell>
          <cell r="D3287">
            <v>-0.48120710799999999</v>
          </cell>
          <cell r="E3287">
            <v>-0.131388435</v>
          </cell>
        </row>
        <row r="3288">
          <cell r="B3288">
            <v>-0.95564903800000001</v>
          </cell>
          <cell r="C3288">
            <v>-0.13159104099999999</v>
          </cell>
          <cell r="D3288">
            <v>-4.7132914999999997E-2</v>
          </cell>
          <cell r="E3288">
            <v>0.118998087</v>
          </cell>
        </row>
        <row r="3289">
          <cell r="B3289">
            <v>-2.958523966</v>
          </cell>
          <cell r="C3289">
            <v>0.68423152499999995</v>
          </cell>
          <cell r="D3289">
            <v>0.61811309699999994</v>
          </cell>
          <cell r="E3289">
            <v>0.87055184900000004</v>
          </cell>
        </row>
        <row r="3290">
          <cell r="B3290">
            <v>0.20762365999999999</v>
          </cell>
          <cell r="C3290">
            <v>0.97432782799999995</v>
          </cell>
          <cell r="D3290">
            <v>0.56814610600000004</v>
          </cell>
          <cell r="E3290">
            <v>0.26327378099999998</v>
          </cell>
        </row>
        <row r="3291">
          <cell r="B3291">
            <v>-1.3187832260000001</v>
          </cell>
          <cell r="C3291">
            <v>0.81585393299999998</v>
          </cell>
          <cell r="D3291">
            <v>1.2762335330000001</v>
          </cell>
          <cell r="E3291">
            <v>1.047628446</v>
          </cell>
        </row>
        <row r="3292">
          <cell r="B3292">
            <v>-1.2615128999999999E-2</v>
          </cell>
          <cell r="C3292">
            <v>1.7356901090000001</v>
          </cell>
          <cell r="D3292">
            <v>0.23114974499999999</v>
          </cell>
          <cell r="E3292">
            <v>1.116671977</v>
          </cell>
        </row>
        <row r="3293">
          <cell r="B3293">
            <v>0.288005069</v>
          </cell>
          <cell r="C3293">
            <v>-0.30649780399999998</v>
          </cell>
          <cell r="D3293">
            <v>-0.519131279</v>
          </cell>
          <cell r="E3293">
            <v>0.67813034800000005</v>
          </cell>
        </row>
        <row r="3294">
          <cell r="B3294">
            <v>-0.25162117000000001</v>
          </cell>
          <cell r="C3294">
            <v>-0.89228521900000002</v>
          </cell>
          <cell r="D3294">
            <v>4.3721456999999998E-2</v>
          </cell>
          <cell r="E3294">
            <v>2.2771969999999999E-2</v>
          </cell>
        </row>
        <row r="3295">
          <cell r="B3295">
            <v>0.87880325999999997</v>
          </cell>
          <cell r="C3295">
            <v>0.76276563500000005</v>
          </cell>
          <cell r="D3295">
            <v>0.35849216499999997</v>
          </cell>
          <cell r="E3295">
            <v>1.275806131</v>
          </cell>
        </row>
        <row r="3296">
          <cell r="B3296">
            <v>0.30397436999999999</v>
          </cell>
          <cell r="C3296">
            <v>1.5206394409999999</v>
          </cell>
          <cell r="D3296">
            <v>1.8963466490000001</v>
          </cell>
          <cell r="E3296">
            <v>6.2393158999999997E-2</v>
          </cell>
        </row>
        <row r="3297">
          <cell r="B3297">
            <v>-0.80355083900000002</v>
          </cell>
          <cell r="C3297">
            <v>-0.59379446700000005</v>
          </cell>
          <cell r="D3297">
            <v>-0.82455958500000004</v>
          </cell>
          <cell r="E3297">
            <v>0.73189811999999999</v>
          </cell>
        </row>
        <row r="3298">
          <cell r="B3298">
            <v>-0.52370323699999999</v>
          </cell>
          <cell r="C3298">
            <v>0.37047369099999999</v>
          </cell>
          <cell r="D3298">
            <v>-6.8899189999999999E-2</v>
          </cell>
          <cell r="E3298">
            <v>-0.31579314000000003</v>
          </cell>
        </row>
        <row r="3299">
          <cell r="B3299">
            <v>-0.1165485</v>
          </cell>
          <cell r="C3299">
            <v>-1.117168819</v>
          </cell>
          <cell r="D3299">
            <v>-1.117168819</v>
          </cell>
          <cell r="E3299">
            <v>-0.38581014800000002</v>
          </cell>
        </row>
        <row r="3300">
          <cell r="B3300">
            <v>-5.6696339999999998E-2</v>
          </cell>
          <cell r="C3300">
            <v>0.110433379</v>
          </cell>
          <cell r="D3300">
            <v>-0.248544551</v>
          </cell>
          <cell r="E3300">
            <v>-0.45243240400000001</v>
          </cell>
        </row>
        <row r="3301">
          <cell r="B3301">
            <v>-0.76019487699999999</v>
          </cell>
          <cell r="C3301">
            <v>-0.70421175999999996</v>
          </cell>
          <cell r="D3301">
            <v>-0.51130721300000004</v>
          </cell>
          <cell r="E3301">
            <v>-0.88438357899999998</v>
          </cell>
        </row>
        <row r="3302">
          <cell r="B3302">
            <v>-0.48818222300000003</v>
          </cell>
          <cell r="C3302">
            <v>2.1219230900000001</v>
          </cell>
          <cell r="D3302">
            <v>2.2936713530000001</v>
          </cell>
          <cell r="E3302">
            <v>1.5913945570000001</v>
          </cell>
        </row>
        <row r="3303">
          <cell r="B3303">
            <v>-0.585056715</v>
          </cell>
          <cell r="C3303">
            <v>0.74944563200000003</v>
          </cell>
          <cell r="D3303">
            <v>-0.13632971399999999</v>
          </cell>
          <cell r="E3303">
            <v>0.79404371699999998</v>
          </cell>
        </row>
        <row r="3304">
          <cell r="B3304">
            <v>1.276211228</v>
          </cell>
          <cell r="C3304">
            <v>-0.339364734</v>
          </cell>
          <cell r="D3304">
            <v>-1.0512704939999999</v>
          </cell>
          <cell r="E3304">
            <v>-0.31665713099999998</v>
          </cell>
        </row>
        <row r="3305">
          <cell r="B3305">
            <v>-1.7307403859999999</v>
          </cell>
          <cell r="C3305">
            <v>-8.5666140000000002E-3</v>
          </cell>
          <cell r="D3305">
            <v>0.41840775200000002</v>
          </cell>
          <cell r="E3305">
            <v>-0.525462604</v>
          </cell>
        </row>
        <row r="3306">
          <cell r="B3306">
            <v>-0.40725642299999998</v>
          </cell>
          <cell r="C3306">
            <v>-6.0666597000000003E-2</v>
          </cell>
          <cell r="D3306">
            <v>-0.36602663600000002</v>
          </cell>
          <cell r="E3306">
            <v>-0.69549747900000003</v>
          </cell>
        </row>
        <row r="3307">
          <cell r="B3307">
            <v>-0.21262603999999999</v>
          </cell>
          <cell r="C3307">
            <v>1.9939748E-2</v>
          </cell>
          <cell r="D3307">
            <v>-0.200041988</v>
          </cell>
          <cell r="E3307">
            <v>-6.1663325999999997E-2</v>
          </cell>
        </row>
        <row r="3308">
          <cell r="B3308">
            <v>-2.0051904</v>
          </cell>
          <cell r="C3308">
            <v>0.57607149700000004</v>
          </cell>
          <cell r="D3308">
            <v>0.42334118500000001</v>
          </cell>
          <cell r="E3308">
            <v>0.63208366500000002</v>
          </cell>
        </row>
        <row r="3309">
          <cell r="B3309">
            <v>-1.690055723</v>
          </cell>
          <cell r="C3309">
            <v>0.184433767</v>
          </cell>
          <cell r="D3309">
            <v>-0.72807818700000004</v>
          </cell>
          <cell r="E3309">
            <v>-0.687242362</v>
          </cell>
        </row>
        <row r="3310">
          <cell r="B3310">
            <v>-2.9128352579999999</v>
          </cell>
          <cell r="C3310">
            <v>0.83633428200000004</v>
          </cell>
          <cell r="D3310">
            <v>0.34607453999999999</v>
          </cell>
          <cell r="E3310">
            <v>0.47252143299999999</v>
          </cell>
        </row>
        <row r="3311">
          <cell r="B3311">
            <v>-1.792316923</v>
          </cell>
          <cell r="C3311">
            <v>1.0006795909999999</v>
          </cell>
          <cell r="D3311">
            <v>0.71172357600000002</v>
          </cell>
          <cell r="E3311">
            <v>-0.193538663</v>
          </cell>
        </row>
        <row r="3312">
          <cell r="B3312">
            <v>-0.84878863800000004</v>
          </cell>
          <cell r="C3312">
            <v>0.72526723199999998</v>
          </cell>
          <cell r="D3312">
            <v>-6.1794792000000001E-2</v>
          </cell>
          <cell r="E3312">
            <v>-0.13208731300000001</v>
          </cell>
        </row>
        <row r="3313">
          <cell r="B3313">
            <v>-0.29433857800000002</v>
          </cell>
          <cell r="C3313">
            <v>-1.405242179</v>
          </cell>
          <cell r="D3313">
            <v>-0.73000105900000001</v>
          </cell>
          <cell r="E3313">
            <v>-0.36566324500000003</v>
          </cell>
        </row>
        <row r="3314">
          <cell r="B3314">
            <v>9.0302009000000003E-2</v>
          </cell>
          <cell r="C3314">
            <v>-0.17307352100000001</v>
          </cell>
          <cell r="D3314">
            <v>-0.59535978899999997</v>
          </cell>
          <cell r="E3314">
            <v>-1.1413072449999999</v>
          </cell>
        </row>
        <row r="3315">
          <cell r="B3315">
            <v>0.29273021500000002</v>
          </cell>
          <cell r="C3315">
            <v>-0.95007446200000001</v>
          </cell>
          <cell r="D3315">
            <v>-0.87099208699999997</v>
          </cell>
          <cell r="E3315">
            <v>-0.95007446200000001</v>
          </cell>
        </row>
        <row r="3316">
          <cell r="B3316">
            <v>-1.3002642520000001</v>
          </cell>
          <cell r="C3316">
            <v>-0.76676255400000004</v>
          </cell>
          <cell r="D3316">
            <v>-0.51503850500000004</v>
          </cell>
          <cell r="E3316">
            <v>-0.73583534299999998</v>
          </cell>
        </row>
        <row r="3317">
          <cell r="B3317">
            <v>-1.634102495</v>
          </cell>
          <cell r="C3317">
            <v>7.1297737E-2</v>
          </cell>
          <cell r="D3317">
            <v>0.37298703100000002</v>
          </cell>
          <cell r="E3317">
            <v>-0.13194402299999999</v>
          </cell>
        </row>
        <row r="3318">
          <cell r="B3318">
            <v>0.52013286999999997</v>
          </cell>
          <cell r="C3318">
            <v>-0.20671816000000001</v>
          </cell>
          <cell r="D3318">
            <v>-0.14280251499999999</v>
          </cell>
          <cell r="E3318">
            <v>-0.38615485300000002</v>
          </cell>
        </row>
        <row r="3319">
          <cell r="B3319">
            <v>-1.12901725</v>
          </cell>
          <cell r="C3319">
            <v>0.76210840899999999</v>
          </cell>
          <cell r="D3319">
            <v>1.12022168</v>
          </cell>
          <cell r="E3319">
            <v>0.86857396099999995</v>
          </cell>
        </row>
        <row r="3320">
          <cell r="B3320">
            <v>-2.0926279449999998</v>
          </cell>
          <cell r="C3320">
            <v>0.44019857800000001</v>
          </cell>
          <cell r="D3320">
            <v>-0.45697111099999999</v>
          </cell>
          <cell r="E3320">
            <v>-0.38048628699999998</v>
          </cell>
        </row>
        <row r="3321">
          <cell r="B3321">
            <v>-1.4519554180000001</v>
          </cell>
          <cell r="C3321">
            <v>-3.6974363000000003E-2</v>
          </cell>
          <cell r="D3321">
            <v>5.7763259999999997E-2</v>
          </cell>
          <cell r="E3321">
            <v>0.34551668099999999</v>
          </cell>
        </row>
        <row r="3322">
          <cell r="B3322">
            <v>-2.4914726859999998</v>
          </cell>
          <cell r="C3322">
            <v>0.27354141999999998</v>
          </cell>
          <cell r="D3322">
            <v>0.96427127899999998</v>
          </cell>
          <cell r="E3322">
            <v>0.470106841</v>
          </cell>
        </row>
        <row r="3323">
          <cell r="B3323">
            <v>1.338600086</v>
          </cell>
          <cell r="C3323">
            <v>0.14043313499999999</v>
          </cell>
          <cell r="D3323">
            <v>0.182312374</v>
          </cell>
          <cell r="E3323">
            <v>0.58990221300000001</v>
          </cell>
        </row>
        <row r="3324">
          <cell r="B3324">
            <v>-0.95487703199999996</v>
          </cell>
          <cell r="C3324">
            <v>-0.91248583599999999</v>
          </cell>
          <cell r="D3324">
            <v>-1.0350318430000001</v>
          </cell>
          <cell r="E3324">
            <v>0.53524695099999997</v>
          </cell>
        </row>
        <row r="3325">
          <cell r="B3325">
            <v>-0.68189202699999996</v>
          </cell>
          <cell r="C3325">
            <v>-0.64880416699999999</v>
          </cell>
          <cell r="D3325">
            <v>-0.64272488299999997</v>
          </cell>
          <cell r="E3325">
            <v>-0.68189202699999996</v>
          </cell>
        </row>
        <row r="3326">
          <cell r="B3326">
            <v>-1.217543397</v>
          </cell>
          <cell r="C3326">
            <v>-0.51988126199999996</v>
          </cell>
          <cell r="D3326">
            <v>-0.733883332</v>
          </cell>
          <cell r="E3326">
            <v>-0.102319021</v>
          </cell>
        </row>
        <row r="3327">
          <cell r="B3327">
            <v>-0.38593520199999998</v>
          </cell>
          <cell r="C3327">
            <v>-1.0076862959999999</v>
          </cell>
          <cell r="D3327">
            <v>-0.83184922100000003</v>
          </cell>
          <cell r="E3327">
            <v>-1.1524042329999999</v>
          </cell>
        </row>
        <row r="3328">
          <cell r="B3328">
            <v>3.2267456E-2</v>
          </cell>
          <cell r="C3328">
            <v>9.2258382E-2</v>
          </cell>
          <cell r="D3328">
            <v>1.159514717</v>
          </cell>
          <cell r="E3328">
            <v>0.91969731200000004</v>
          </cell>
        </row>
        <row r="3329">
          <cell r="B3329">
            <v>-0.92083838500000004</v>
          </cell>
          <cell r="C3329">
            <v>-0.77941982899999995</v>
          </cell>
          <cell r="D3329">
            <v>-0.68860516800000005</v>
          </cell>
          <cell r="E3329">
            <v>-0.72908137299999998</v>
          </cell>
        </row>
        <row r="3330">
          <cell r="B3330">
            <v>0.58943415799999999</v>
          </cell>
          <cell r="C3330">
            <v>0.117709412</v>
          </cell>
          <cell r="D3330">
            <v>0.46565500799999998</v>
          </cell>
          <cell r="E3330">
            <v>0.77640584199999996</v>
          </cell>
        </row>
        <row r="3331">
          <cell r="B3331">
            <v>-1.188870517</v>
          </cell>
          <cell r="C3331">
            <v>0.62631931399999996</v>
          </cell>
          <cell r="D3331">
            <v>-5.3955660000000001E-3</v>
          </cell>
          <cell r="E3331">
            <v>0.418745427</v>
          </cell>
        </row>
        <row r="3332">
          <cell r="B3332">
            <v>-1.6196867699999999</v>
          </cell>
          <cell r="C3332">
            <v>-0.94067846300000002</v>
          </cell>
          <cell r="D3332">
            <v>-0.26666526000000002</v>
          </cell>
          <cell r="E3332">
            <v>-4.0255423999999998E-2</v>
          </cell>
        </row>
        <row r="3333">
          <cell r="B3333">
            <v>-1.627679866</v>
          </cell>
          <cell r="C3333">
            <v>0.178333771</v>
          </cell>
          <cell r="D3333">
            <v>-0.35642877699999997</v>
          </cell>
          <cell r="E3333">
            <v>-0.40994558199999998</v>
          </cell>
        </row>
        <row r="3334">
          <cell r="B3334">
            <v>-0.49840992699999997</v>
          </cell>
          <cell r="C3334">
            <v>0.577418612</v>
          </cell>
          <cell r="D3334">
            <v>-0.10931007600000001</v>
          </cell>
          <cell r="E3334">
            <v>0.15794678700000001</v>
          </cell>
        </row>
        <row r="3335">
          <cell r="B3335">
            <v>-0.93901305599999996</v>
          </cell>
          <cell r="C3335">
            <v>-0.93901305599999996</v>
          </cell>
          <cell r="D3335">
            <v>-0.93901305599999996</v>
          </cell>
          <cell r="E3335">
            <v>-0.65895284399999998</v>
          </cell>
        </row>
        <row r="3336">
          <cell r="B3336">
            <v>3.8595261999999998E-2</v>
          </cell>
          <cell r="C3336">
            <v>0.57395744800000004</v>
          </cell>
          <cell r="D3336">
            <v>-0.237416985</v>
          </cell>
          <cell r="E3336">
            <v>-1.073510575</v>
          </cell>
        </row>
        <row r="3337">
          <cell r="B3337">
            <v>-1.276856711</v>
          </cell>
          <cell r="C3337">
            <v>1.0126453950000001</v>
          </cell>
          <cell r="D3337">
            <v>0.52141058100000004</v>
          </cell>
          <cell r="E3337">
            <v>-0.45557836200000001</v>
          </cell>
        </row>
        <row r="3338">
          <cell r="B3338">
            <v>-0.99075190499999999</v>
          </cell>
          <cell r="C3338">
            <v>7.7702700999999999E-2</v>
          </cell>
          <cell r="D3338">
            <v>-0.25370417299999998</v>
          </cell>
          <cell r="E3338">
            <v>9.9581627000000006E-2</v>
          </cell>
        </row>
        <row r="3339">
          <cell r="B3339">
            <v>-0.624860843</v>
          </cell>
          <cell r="C3339">
            <v>-0.624860843</v>
          </cell>
          <cell r="D3339">
            <v>-0.624860843</v>
          </cell>
          <cell r="E3339">
            <v>-0.624860843</v>
          </cell>
        </row>
        <row r="3340">
          <cell r="B3340">
            <v>-0.79684787199999996</v>
          </cell>
          <cell r="C3340">
            <v>0.60573408799999995</v>
          </cell>
          <cell r="D3340">
            <v>0.153050353</v>
          </cell>
          <cell r="E3340">
            <v>1.0981641E-2</v>
          </cell>
        </row>
        <row r="3341">
          <cell r="B3341">
            <v>-0.64754631100000004</v>
          </cell>
          <cell r="C3341">
            <v>-0.214499628</v>
          </cell>
          <cell r="D3341">
            <v>-0.43379374500000001</v>
          </cell>
          <cell r="E3341">
            <v>-0.67642035</v>
          </cell>
        </row>
        <row r="3342">
          <cell r="B3342">
            <v>8.8395000000000001E-2</v>
          </cell>
          <cell r="C3342">
            <v>-0.44451948200000002</v>
          </cell>
          <cell r="D3342">
            <v>-0.41204958600000002</v>
          </cell>
          <cell r="E3342">
            <v>-0.74735281499999995</v>
          </cell>
        </row>
        <row r="3343">
          <cell r="B3343">
            <v>-0.42141142999999998</v>
          </cell>
          <cell r="C3343">
            <v>1.0247634640000001</v>
          </cell>
          <cell r="D3343">
            <v>1.0820019059999999</v>
          </cell>
          <cell r="E3343">
            <v>0.292325055</v>
          </cell>
        </row>
        <row r="3344">
          <cell r="B3344">
            <v>-2.1171477510000001</v>
          </cell>
          <cell r="C3344">
            <v>0.66726187400000003</v>
          </cell>
          <cell r="D3344">
            <v>-0.717755064</v>
          </cell>
          <cell r="E3344">
            <v>1.210422659</v>
          </cell>
        </row>
        <row r="3345">
          <cell r="B3345">
            <v>-1.791036938</v>
          </cell>
          <cell r="C3345">
            <v>-0.30713426199999999</v>
          </cell>
          <cell r="D3345">
            <v>-0.48129027200000002</v>
          </cell>
          <cell r="E3345">
            <v>-0.71547562399999998</v>
          </cell>
        </row>
        <row r="3346">
          <cell r="B3346">
            <v>-0.427963655</v>
          </cell>
          <cell r="C3346">
            <v>-2.1381050720000001</v>
          </cell>
          <cell r="D3346">
            <v>-0.91000799700000001</v>
          </cell>
          <cell r="E3346">
            <v>-0.88422977800000002</v>
          </cell>
        </row>
        <row r="3347">
          <cell r="B3347">
            <v>-1.5332778629999999</v>
          </cell>
          <cell r="C3347">
            <v>-0.81592015699999998</v>
          </cell>
          <cell r="D3347">
            <v>1.8662260310000001</v>
          </cell>
          <cell r="E3347">
            <v>-8.0930975000000002E-2</v>
          </cell>
        </row>
        <row r="3348">
          <cell r="B3348">
            <v>-1.406143634</v>
          </cell>
          <cell r="C3348">
            <v>-0.28260459199999999</v>
          </cell>
          <cell r="D3348">
            <v>0.38878779200000002</v>
          </cell>
          <cell r="E3348">
            <v>-0.32564040500000002</v>
          </cell>
        </row>
        <row r="3349">
          <cell r="B3349">
            <v>-0.25410913800000001</v>
          </cell>
          <cell r="C3349">
            <v>-9.2454936000000001E-2</v>
          </cell>
          <cell r="D3349">
            <v>-2.3075813000000001E-2</v>
          </cell>
          <cell r="E3349">
            <v>-0.26924515700000001</v>
          </cell>
        </row>
        <row r="3350">
          <cell r="B3350">
            <v>-0.957772489</v>
          </cell>
          <cell r="C3350">
            <v>-0.167321835</v>
          </cell>
          <cell r="D3350">
            <v>0.167740379</v>
          </cell>
          <cell r="E3350">
            <v>0.28801212999999998</v>
          </cell>
        </row>
        <row r="3351">
          <cell r="B3351">
            <v>-1.6756947179999999</v>
          </cell>
          <cell r="C3351">
            <v>0.47527007500000001</v>
          </cell>
          <cell r="D3351">
            <v>8.4434549999999997E-2</v>
          </cell>
          <cell r="E3351">
            <v>-0.343057153</v>
          </cell>
        </row>
        <row r="3352">
          <cell r="B3352">
            <v>-2.2975691290000002</v>
          </cell>
          <cell r="C3352">
            <v>0.205451046</v>
          </cell>
          <cell r="D3352">
            <v>1.092432565</v>
          </cell>
          <cell r="E3352">
            <v>-0.18680371700000001</v>
          </cell>
        </row>
        <row r="3353">
          <cell r="B3353">
            <v>-0.71493251899999999</v>
          </cell>
          <cell r="C3353">
            <v>1.0422972610000001</v>
          </cell>
          <cell r="D3353">
            <v>1.2542205099999999</v>
          </cell>
          <cell r="E3353">
            <v>1.035074636</v>
          </cell>
        </row>
        <row r="3354">
          <cell r="B3354">
            <v>-3.0285135940000001</v>
          </cell>
          <cell r="C3354">
            <v>0.20188146800000001</v>
          </cell>
          <cell r="D3354">
            <v>0.84544384900000003</v>
          </cell>
          <cell r="E3354">
            <v>0.98230891899999995</v>
          </cell>
        </row>
        <row r="3355">
          <cell r="B3355">
            <v>-1.3963342889999999</v>
          </cell>
          <cell r="C3355">
            <v>-0.78836483800000001</v>
          </cell>
          <cell r="D3355">
            <v>-0.85700286299999995</v>
          </cell>
          <cell r="E3355">
            <v>-0.175805182</v>
          </cell>
        </row>
        <row r="3356">
          <cell r="B3356">
            <v>-1.2858011549999999</v>
          </cell>
          <cell r="C3356">
            <v>0.54052847299999995</v>
          </cell>
          <cell r="D3356">
            <v>-4.3969248000000002E-2</v>
          </cell>
          <cell r="E3356">
            <v>0.18795710800000001</v>
          </cell>
        </row>
        <row r="3357">
          <cell r="B3357">
            <v>0.57006690999999998</v>
          </cell>
          <cell r="C3357">
            <v>0.12965837099999999</v>
          </cell>
          <cell r="D3357">
            <v>0.70585188099999996</v>
          </cell>
          <cell r="E3357">
            <v>1.0517956660000001</v>
          </cell>
        </row>
        <row r="3358">
          <cell r="B3358">
            <v>0.42607384199999998</v>
          </cell>
          <cell r="C3358">
            <v>-0.18695439899999999</v>
          </cell>
          <cell r="D3358">
            <v>-0.43798108200000002</v>
          </cell>
          <cell r="E3358">
            <v>0.33747628099999999</v>
          </cell>
        </row>
        <row r="3359">
          <cell r="B3359">
            <v>-1.536912201</v>
          </cell>
          <cell r="C3359">
            <v>-0.10554733600000001</v>
          </cell>
          <cell r="D3359">
            <v>-0.79017618300000003</v>
          </cell>
          <cell r="E3359">
            <v>-0.23541292699999999</v>
          </cell>
        </row>
        <row r="3360">
          <cell r="B3360">
            <v>-0.60097609699999999</v>
          </cell>
          <cell r="C3360">
            <v>-6.0376829999999999E-2</v>
          </cell>
          <cell r="D3360">
            <v>-0.30871610999999999</v>
          </cell>
          <cell r="E3360">
            <v>-1.184956801</v>
          </cell>
        </row>
        <row r="3361">
          <cell r="B3361">
            <v>-1.08105396</v>
          </cell>
          <cell r="C3361">
            <v>0.34866904999999998</v>
          </cell>
          <cell r="D3361">
            <v>0.46901751800000002</v>
          </cell>
          <cell r="E3361">
            <v>0.42360748500000001</v>
          </cell>
        </row>
        <row r="3362">
          <cell r="B3362">
            <v>1.2219511080000001</v>
          </cell>
          <cell r="C3362">
            <v>-0.72379290100000004</v>
          </cell>
          <cell r="D3362">
            <v>-0.47901882600000001</v>
          </cell>
          <cell r="E3362">
            <v>-7.2843143999999999E-2</v>
          </cell>
        </row>
        <row r="3363">
          <cell r="B3363">
            <v>-0.31550594199999998</v>
          </cell>
          <cell r="C3363">
            <v>-0.90940204300000005</v>
          </cell>
          <cell r="D3363">
            <v>-0.90940204300000005</v>
          </cell>
          <cell r="E3363">
            <v>-0.90940204300000005</v>
          </cell>
        </row>
        <row r="3364">
          <cell r="B3364">
            <v>-1.4855781969999999</v>
          </cell>
          <cell r="C3364">
            <v>-0.353497216</v>
          </cell>
          <cell r="D3364">
            <v>0.28886768299999999</v>
          </cell>
          <cell r="E3364">
            <v>0.245774402</v>
          </cell>
        </row>
        <row r="3365">
          <cell r="B3365">
            <v>-0.69687581300000001</v>
          </cell>
          <cell r="C3365">
            <v>-1.0826092000000001E-2</v>
          </cell>
          <cell r="D3365">
            <v>0.26022464000000001</v>
          </cell>
          <cell r="E3365">
            <v>0.524003306</v>
          </cell>
        </row>
        <row r="3366">
          <cell r="B3366">
            <v>-1.748828603</v>
          </cell>
          <cell r="C3366">
            <v>1.181139926</v>
          </cell>
          <cell r="D3366">
            <v>0.41568121800000002</v>
          </cell>
          <cell r="E3366">
            <v>0.73770634499999999</v>
          </cell>
        </row>
        <row r="3367">
          <cell r="B3367">
            <v>-0.58939774599999994</v>
          </cell>
          <cell r="C3367">
            <v>-3.2175128999999997E-2</v>
          </cell>
          <cell r="D3367">
            <v>-1.0984257449999999</v>
          </cell>
          <cell r="E3367">
            <v>-2.241828E-3</v>
          </cell>
        </row>
        <row r="3368">
          <cell r="B3368">
            <v>-2.362596924</v>
          </cell>
          <cell r="C3368">
            <v>0.33827745599999998</v>
          </cell>
          <cell r="D3368">
            <v>0.27250559200000002</v>
          </cell>
          <cell r="E3368">
            <v>1.6792123999999999E-2</v>
          </cell>
        </row>
        <row r="3369">
          <cell r="B3369">
            <v>-0.781303262</v>
          </cell>
          <cell r="C3369">
            <v>-0.370110367</v>
          </cell>
          <cell r="D3369">
            <v>-0.781303262</v>
          </cell>
          <cell r="E3369">
            <v>-0.70655921099999996</v>
          </cell>
        </row>
        <row r="3370">
          <cell r="B3370">
            <v>0.80368071399999996</v>
          </cell>
          <cell r="C3370">
            <v>0.46261472300000001</v>
          </cell>
          <cell r="D3370">
            <v>-0.39129128800000001</v>
          </cell>
          <cell r="E3370">
            <v>-0.72802691200000003</v>
          </cell>
        </row>
        <row r="3371">
          <cell r="B3371">
            <v>-1.0433121080000001</v>
          </cell>
          <cell r="C3371">
            <v>-3.8878823E-2</v>
          </cell>
          <cell r="D3371">
            <v>0.651688818</v>
          </cell>
          <cell r="E3371">
            <v>1.016277179</v>
          </cell>
        </row>
        <row r="3372">
          <cell r="B3372">
            <v>-0.904646324</v>
          </cell>
          <cell r="C3372">
            <v>-0.62734132099999995</v>
          </cell>
          <cell r="D3372">
            <v>-0.73789514599999995</v>
          </cell>
          <cell r="E3372">
            <v>-0.587172107</v>
          </cell>
        </row>
        <row r="3373">
          <cell r="B3373">
            <v>-1.41950515</v>
          </cell>
          <cell r="C3373">
            <v>8.3337220000000004E-2</v>
          </cell>
          <cell r="D3373">
            <v>0.77439692900000001</v>
          </cell>
          <cell r="E3373">
            <v>0.831433643</v>
          </cell>
        </row>
        <row r="3374">
          <cell r="B3374">
            <v>-0.87576524099999997</v>
          </cell>
          <cell r="C3374">
            <v>-0.35519484000000001</v>
          </cell>
          <cell r="D3374">
            <v>-0.60454967400000004</v>
          </cell>
          <cell r="E3374">
            <v>-0.36317711699999999</v>
          </cell>
        </row>
        <row r="3375">
          <cell r="B3375">
            <v>0.98375096699999998</v>
          </cell>
          <cell r="C3375">
            <v>0.92317638899999999</v>
          </cell>
          <cell r="D3375">
            <v>-1.1629019089999999</v>
          </cell>
          <cell r="E3375">
            <v>0.62127688999999997</v>
          </cell>
        </row>
        <row r="3376">
          <cell r="B3376">
            <v>4.5831044000000001E-2</v>
          </cell>
          <cell r="C3376">
            <v>-5.3861247000000001E-2</v>
          </cell>
          <cell r="D3376">
            <v>0.65180609099999998</v>
          </cell>
          <cell r="E3376">
            <v>-0.23982177900000001</v>
          </cell>
        </row>
        <row r="3377">
          <cell r="B3377">
            <v>-0.78343701399999999</v>
          </cell>
          <cell r="C3377">
            <v>-0.45506306299999999</v>
          </cell>
          <cell r="D3377">
            <v>-0.75695368600000001</v>
          </cell>
          <cell r="E3377">
            <v>-0.773483327</v>
          </cell>
        </row>
        <row r="3378">
          <cell r="B3378">
            <v>1.7734495210000001</v>
          </cell>
          <cell r="C3378">
            <v>-1.898591278</v>
          </cell>
          <cell r="D3378">
            <v>0.57481389999999999</v>
          </cell>
          <cell r="E3378">
            <v>-1.898591278</v>
          </cell>
        </row>
        <row r="3379">
          <cell r="B3379">
            <v>0.110177346</v>
          </cell>
          <cell r="C3379">
            <v>1.0801926289999999</v>
          </cell>
          <cell r="D3379">
            <v>0.57281291000000001</v>
          </cell>
          <cell r="E3379">
            <v>0.26217783900000002</v>
          </cell>
        </row>
        <row r="3380">
          <cell r="B3380">
            <v>-2.2029633209999999</v>
          </cell>
          <cell r="C3380">
            <v>0.47624291400000002</v>
          </cell>
          <cell r="D3380">
            <v>-0.93525307400000002</v>
          </cell>
          <cell r="E3380">
            <v>-1.217366312</v>
          </cell>
        </row>
        <row r="3381">
          <cell r="B3381">
            <v>-0.78169848799999997</v>
          </cell>
          <cell r="C3381">
            <v>-0.69879132799999999</v>
          </cell>
          <cell r="D3381">
            <v>-0.78082370899999998</v>
          </cell>
          <cell r="E3381">
            <v>-0.35052581500000002</v>
          </cell>
        </row>
        <row r="3382">
          <cell r="B3382">
            <v>-0.70536603600000003</v>
          </cell>
          <cell r="C3382">
            <v>-0.70536603600000003</v>
          </cell>
          <cell r="D3382">
            <v>-0.70536603600000003</v>
          </cell>
          <cell r="E3382">
            <v>-0.70536603600000003</v>
          </cell>
        </row>
        <row r="3383">
          <cell r="B3383">
            <v>-0.24719508300000001</v>
          </cell>
          <cell r="C3383">
            <v>1.0543449810000001</v>
          </cell>
          <cell r="D3383">
            <v>0.55249364599999995</v>
          </cell>
          <cell r="E3383">
            <v>0.170241801</v>
          </cell>
        </row>
        <row r="3384">
          <cell r="B3384">
            <v>-1.344063483</v>
          </cell>
          <cell r="C3384">
            <v>1.5652733539999999</v>
          </cell>
          <cell r="D3384">
            <v>0.26824626499999998</v>
          </cell>
          <cell r="E3384">
            <v>-0.32643767699999998</v>
          </cell>
        </row>
        <row r="3385">
          <cell r="B3385">
            <v>0.61371171999999996</v>
          </cell>
          <cell r="C3385">
            <v>1.113782118</v>
          </cell>
          <cell r="D3385">
            <v>0.42328465199999998</v>
          </cell>
          <cell r="E3385">
            <v>6.7958072999999994E-2</v>
          </cell>
        </row>
        <row r="3386">
          <cell r="B3386">
            <v>1.1971703849999999</v>
          </cell>
          <cell r="C3386">
            <v>1.311101464</v>
          </cell>
          <cell r="D3386">
            <v>-0.13308065199999999</v>
          </cell>
          <cell r="E3386">
            <v>-0.37950253499999997</v>
          </cell>
        </row>
        <row r="3387">
          <cell r="B3387">
            <v>-0.23091951199999999</v>
          </cell>
          <cell r="C3387">
            <v>0.81761259399999997</v>
          </cell>
          <cell r="D3387">
            <v>0.15620772399999999</v>
          </cell>
          <cell r="E3387">
            <v>-0.15467414099999999</v>
          </cell>
        </row>
        <row r="3388">
          <cell r="B3388">
            <v>-3.2002878999999998E-2</v>
          </cell>
          <cell r="C3388">
            <v>0.78487030999999996</v>
          </cell>
          <cell r="D3388">
            <v>7.1371300000000004E-4</v>
          </cell>
          <cell r="E3388">
            <v>-0.193791356</v>
          </cell>
        </row>
        <row r="3389">
          <cell r="B3389">
            <v>-1.0114149059999999</v>
          </cell>
          <cell r="C3389">
            <v>0.52926907999999995</v>
          </cell>
          <cell r="D3389">
            <v>-0.103582492</v>
          </cell>
          <cell r="E3389">
            <v>0.217067919</v>
          </cell>
        </row>
        <row r="3390">
          <cell r="B3390">
            <v>-1.4198515300000001</v>
          </cell>
          <cell r="C3390">
            <v>-0.30973550799999999</v>
          </cell>
          <cell r="D3390">
            <v>-1.019968749</v>
          </cell>
          <cell r="E3390">
            <v>0.27763485799999998</v>
          </cell>
        </row>
        <row r="3391">
          <cell r="B3391">
            <v>-0.36806270800000002</v>
          </cell>
          <cell r="C3391">
            <v>1.2649648959999999</v>
          </cell>
          <cell r="D3391">
            <v>0.27635322800000001</v>
          </cell>
          <cell r="E3391">
            <v>0.17312586999999999</v>
          </cell>
        </row>
        <row r="3392">
          <cell r="B3392">
            <v>-0.74891786900000001</v>
          </cell>
          <cell r="C3392">
            <v>-0.74891786900000001</v>
          </cell>
          <cell r="D3392">
            <v>-0.74891786900000001</v>
          </cell>
          <cell r="E3392">
            <v>-0.74891786900000001</v>
          </cell>
        </row>
        <row r="3393">
          <cell r="B3393">
            <v>-0.89936183199999997</v>
          </cell>
          <cell r="C3393">
            <v>0.70092072800000005</v>
          </cell>
          <cell r="D3393">
            <v>-0.89936183199999997</v>
          </cell>
          <cell r="E3393">
            <v>-0.89936183199999997</v>
          </cell>
        </row>
        <row r="3394">
          <cell r="B3394">
            <v>-1.029489058</v>
          </cell>
          <cell r="C3394">
            <v>-1.029489058</v>
          </cell>
          <cell r="D3394">
            <v>-1.029489058</v>
          </cell>
          <cell r="E3394">
            <v>1.277473919</v>
          </cell>
        </row>
        <row r="3395">
          <cell r="B3395">
            <v>-0.72132616299999996</v>
          </cell>
          <cell r="C3395">
            <v>-0.72132616299999996</v>
          </cell>
          <cell r="D3395">
            <v>-0.72132616299999996</v>
          </cell>
          <cell r="E3395">
            <v>-6.1492672999999998E-2</v>
          </cell>
        </row>
        <row r="3396">
          <cell r="B3396">
            <v>1.3496010430000001</v>
          </cell>
          <cell r="C3396">
            <v>0.80394127400000004</v>
          </cell>
          <cell r="D3396">
            <v>0.21635595699999999</v>
          </cell>
          <cell r="E3396">
            <v>-3.0306390999999998E-2</v>
          </cell>
        </row>
        <row r="3397">
          <cell r="B3397">
            <v>-2.4963397039999999</v>
          </cell>
          <cell r="C3397">
            <v>-3.1995029999999998E-3</v>
          </cell>
          <cell r="D3397">
            <v>0.46597777899999998</v>
          </cell>
          <cell r="E3397">
            <v>4.9572462999999997E-2</v>
          </cell>
        </row>
        <row r="3398">
          <cell r="B3398">
            <v>-0.41757116399999999</v>
          </cell>
          <cell r="C3398">
            <v>1.3049057470000001</v>
          </cell>
          <cell r="D3398">
            <v>0.59652205700000005</v>
          </cell>
          <cell r="E3398">
            <v>-0.20911094</v>
          </cell>
        </row>
        <row r="3399">
          <cell r="B3399">
            <v>-1.493803405</v>
          </cell>
          <cell r="C3399">
            <v>-0.78730516900000003</v>
          </cell>
          <cell r="D3399">
            <v>-6.6847000000000004E-2</v>
          </cell>
          <cell r="E3399">
            <v>0.57110903499999999</v>
          </cell>
        </row>
        <row r="3400">
          <cell r="B3400">
            <v>-2.4161606870000001</v>
          </cell>
          <cell r="C3400">
            <v>0.22501911399999999</v>
          </cell>
          <cell r="D3400">
            <v>0.106931097</v>
          </cell>
          <cell r="E3400">
            <v>-0.34058583399999998</v>
          </cell>
        </row>
        <row r="3401">
          <cell r="B3401">
            <v>-0.73048814200000001</v>
          </cell>
          <cell r="C3401">
            <v>0.39711322799999998</v>
          </cell>
          <cell r="D3401">
            <v>0.77684416199999995</v>
          </cell>
          <cell r="E3401">
            <v>0.31026917500000001</v>
          </cell>
        </row>
        <row r="3402">
          <cell r="B3402">
            <v>-0.99827170700000001</v>
          </cell>
          <cell r="C3402">
            <v>0.58845992599999997</v>
          </cell>
          <cell r="D3402">
            <v>0.221386535</v>
          </cell>
          <cell r="E3402">
            <v>0.22464385100000001</v>
          </cell>
        </row>
        <row r="3403">
          <cell r="B3403">
            <v>-3.4062333969999998</v>
          </cell>
          <cell r="C3403">
            <v>0.19948037399999999</v>
          </cell>
          <cell r="D3403">
            <v>-1.0751570079999999</v>
          </cell>
          <cell r="E3403">
            <v>-0.61433467500000005</v>
          </cell>
        </row>
        <row r="3404">
          <cell r="B3404">
            <v>-1.77154181</v>
          </cell>
          <cell r="C3404">
            <v>-0.27147650699999998</v>
          </cell>
          <cell r="D3404">
            <v>-5.7535559999999999E-2</v>
          </cell>
          <cell r="E3404">
            <v>-0.45211905699999999</v>
          </cell>
        </row>
        <row r="3405">
          <cell r="B3405">
            <v>-0.68640276099999997</v>
          </cell>
          <cell r="C3405">
            <v>-1.9692589E-2</v>
          </cell>
          <cell r="D3405">
            <v>-0.37138840200000001</v>
          </cell>
          <cell r="E3405">
            <v>0.17270337299999999</v>
          </cell>
        </row>
        <row r="3406">
          <cell r="B3406">
            <v>-0.35817585800000001</v>
          </cell>
          <cell r="C3406">
            <v>0.91416095100000005</v>
          </cell>
          <cell r="D3406">
            <v>1.2942298569999999</v>
          </cell>
          <cell r="E3406">
            <v>0.37955468199999998</v>
          </cell>
        </row>
        <row r="3407">
          <cell r="B3407">
            <v>-0.93301915400000002</v>
          </cell>
          <cell r="C3407">
            <v>-1.2104923320000001</v>
          </cell>
          <cell r="D3407">
            <v>-1.1672364079999999</v>
          </cell>
          <cell r="E3407">
            <v>-1.243358835</v>
          </cell>
        </row>
        <row r="3408">
          <cell r="B3408">
            <v>-0.61973725000000002</v>
          </cell>
          <cell r="C3408">
            <v>0.18813311699999999</v>
          </cell>
          <cell r="D3408">
            <v>0.21199874899999999</v>
          </cell>
          <cell r="E3408">
            <v>-0.41054154700000001</v>
          </cell>
        </row>
        <row r="3409">
          <cell r="B3409">
            <v>0.19762021499999999</v>
          </cell>
          <cell r="C3409">
            <v>-0.72057228100000004</v>
          </cell>
          <cell r="D3409">
            <v>1.3758291359999999</v>
          </cell>
          <cell r="E3409">
            <v>0.36029248400000002</v>
          </cell>
        </row>
        <row r="3410">
          <cell r="B3410">
            <v>-0.95122782299999997</v>
          </cell>
          <cell r="C3410">
            <v>0.52840652600000004</v>
          </cell>
          <cell r="D3410">
            <v>0.24875576799999999</v>
          </cell>
          <cell r="E3410">
            <v>-1.1307042999999999E-2</v>
          </cell>
        </row>
        <row r="3411">
          <cell r="B3411">
            <v>-0.86723848800000003</v>
          </cell>
          <cell r="C3411">
            <v>1.3663674889999999</v>
          </cell>
          <cell r="D3411">
            <v>1.83671578</v>
          </cell>
          <cell r="E3411">
            <v>1.3583063019999999</v>
          </cell>
        </row>
        <row r="3412">
          <cell r="B3412">
            <v>0.22956754400000001</v>
          </cell>
          <cell r="C3412">
            <v>-0.327315515</v>
          </cell>
          <cell r="D3412">
            <v>-0.15283297500000001</v>
          </cell>
          <cell r="E3412">
            <v>-0.22275033999999999</v>
          </cell>
        </row>
        <row r="3413">
          <cell r="B3413">
            <v>-0.85275969299999999</v>
          </cell>
          <cell r="C3413">
            <v>-0.63388906</v>
          </cell>
          <cell r="D3413">
            <v>-0.75505710000000004</v>
          </cell>
          <cell r="E3413">
            <v>-0.75629718700000004</v>
          </cell>
        </row>
        <row r="3414">
          <cell r="B3414">
            <v>-0.75249050500000003</v>
          </cell>
          <cell r="C3414">
            <v>-0.67419084299999998</v>
          </cell>
          <cell r="D3414">
            <v>-0.84058894900000003</v>
          </cell>
          <cell r="E3414">
            <v>-0.775534218</v>
          </cell>
        </row>
        <row r="3415">
          <cell r="B3415">
            <v>-1.3401104610000001</v>
          </cell>
          <cell r="C3415">
            <v>1.944522131</v>
          </cell>
          <cell r="D3415">
            <v>1.134528658</v>
          </cell>
          <cell r="E3415">
            <v>1.2068552969999999</v>
          </cell>
        </row>
        <row r="3416">
          <cell r="B3416">
            <v>-0.56970869599999996</v>
          </cell>
          <cell r="C3416">
            <v>1.031567605</v>
          </cell>
          <cell r="D3416">
            <v>-7.5801504000000006E-2</v>
          </cell>
          <cell r="E3416">
            <v>-0.83768072500000001</v>
          </cell>
        </row>
        <row r="3417">
          <cell r="B3417">
            <v>-1.910497873</v>
          </cell>
          <cell r="C3417">
            <v>0.91501409099999997</v>
          </cell>
          <cell r="D3417">
            <v>0.52636784299999995</v>
          </cell>
          <cell r="E3417">
            <v>0.34083950000000002</v>
          </cell>
        </row>
        <row r="3418">
          <cell r="B3418">
            <v>-0.77194021000000002</v>
          </cell>
          <cell r="C3418">
            <v>-0.61731963199999995</v>
          </cell>
          <cell r="D3418">
            <v>-0.60368895099999997</v>
          </cell>
          <cell r="E3418">
            <v>-0.60093881900000001</v>
          </cell>
        </row>
        <row r="3419">
          <cell r="B3419">
            <v>-1.4856914000000001</v>
          </cell>
          <cell r="C3419">
            <v>0.73351995400000003</v>
          </cell>
          <cell r="D3419">
            <v>-5.3283608000000003E-2</v>
          </cell>
          <cell r="E3419">
            <v>-0.25103745100000002</v>
          </cell>
        </row>
        <row r="3420">
          <cell r="B3420">
            <v>-1.084605719</v>
          </cell>
          <cell r="C3420">
            <v>0.730192073</v>
          </cell>
          <cell r="D3420">
            <v>0.56497244099999999</v>
          </cell>
          <cell r="E3420">
            <v>-0.17990457900000001</v>
          </cell>
        </row>
        <row r="3421">
          <cell r="B3421">
            <v>4.1375265000000001E-2</v>
          </cell>
          <cell r="C3421">
            <v>-6.7969110999999999E-2</v>
          </cell>
          <cell r="D3421">
            <v>-0.51026738100000002</v>
          </cell>
          <cell r="E3421">
            <v>-0.48331367400000003</v>
          </cell>
        </row>
        <row r="3422">
          <cell r="B3422">
            <v>-0.72634992300000001</v>
          </cell>
          <cell r="C3422">
            <v>-0.64700488700000003</v>
          </cell>
          <cell r="D3422">
            <v>-0.72634992300000001</v>
          </cell>
          <cell r="E3422">
            <v>-0.57468749799999996</v>
          </cell>
        </row>
        <row r="3423">
          <cell r="B3423">
            <v>-2.75174406</v>
          </cell>
          <cell r="C3423">
            <v>0.56635423299999998</v>
          </cell>
          <cell r="D3423">
            <v>0.31124452499999999</v>
          </cell>
          <cell r="E3423">
            <v>0.41331931999999999</v>
          </cell>
        </row>
        <row r="3424">
          <cell r="B3424">
            <v>-0.75746643000000002</v>
          </cell>
          <cell r="C3424">
            <v>-4.890398E-2</v>
          </cell>
          <cell r="D3424">
            <v>-0.52901490200000001</v>
          </cell>
          <cell r="E3424">
            <v>-0.67030258399999998</v>
          </cell>
        </row>
        <row r="3425">
          <cell r="B3425">
            <v>-1.208904424</v>
          </cell>
          <cell r="C3425">
            <v>-1.6166709000000001E-2</v>
          </cell>
          <cell r="D3425">
            <v>0.25389690100000001</v>
          </cell>
          <cell r="E3425">
            <v>-9.7360026000000002E-2</v>
          </cell>
        </row>
        <row r="3426">
          <cell r="B3426">
            <v>-1.1984172390000001</v>
          </cell>
          <cell r="C3426">
            <v>-0.55234927</v>
          </cell>
          <cell r="D3426">
            <v>-0.24192844599999999</v>
          </cell>
          <cell r="E3426">
            <v>0.27331293299999998</v>
          </cell>
        </row>
        <row r="3427">
          <cell r="B3427">
            <v>-0.51236439300000003</v>
          </cell>
          <cell r="C3427">
            <v>-0.59269099999999997</v>
          </cell>
          <cell r="D3427">
            <v>-0.83582723299999995</v>
          </cell>
          <cell r="E3427">
            <v>-0.27537782300000002</v>
          </cell>
        </row>
        <row r="3428">
          <cell r="B3428">
            <v>-3.3194289119999998</v>
          </cell>
          <cell r="C3428">
            <v>1.685471181</v>
          </cell>
          <cell r="D3428">
            <v>1.1350074059999999</v>
          </cell>
          <cell r="E3428">
            <v>1.8907520870000001</v>
          </cell>
        </row>
        <row r="3429">
          <cell r="B3429">
            <v>-1.815016443</v>
          </cell>
          <cell r="C3429">
            <v>0.77046909799999996</v>
          </cell>
          <cell r="D3429">
            <v>-0.182734758</v>
          </cell>
          <cell r="E3429">
            <v>-9.5497306000000004E-2</v>
          </cell>
        </row>
        <row r="3430">
          <cell r="B3430">
            <v>-0.96214643399999999</v>
          </cell>
          <cell r="C3430">
            <v>-1.189938712</v>
          </cell>
          <cell r="D3430">
            <v>-0.355616669</v>
          </cell>
          <cell r="E3430">
            <v>-0.19119810800000001</v>
          </cell>
        </row>
        <row r="3431">
          <cell r="B3431">
            <v>-0.49651980099999998</v>
          </cell>
          <cell r="C3431">
            <v>0.63606188399999997</v>
          </cell>
          <cell r="D3431">
            <v>1.296240236</v>
          </cell>
          <cell r="E3431">
            <v>0.11522094500000001</v>
          </cell>
        </row>
        <row r="3432">
          <cell r="B3432">
            <v>-1.051720236</v>
          </cell>
          <cell r="C3432">
            <v>0.40620639400000003</v>
          </cell>
          <cell r="D3432">
            <v>0.78396278100000005</v>
          </cell>
          <cell r="E3432">
            <v>2.1706474230000001</v>
          </cell>
        </row>
        <row r="3433">
          <cell r="B3433">
            <v>0.65337790399999995</v>
          </cell>
          <cell r="C3433">
            <v>0.61703794899999997</v>
          </cell>
          <cell r="D3433">
            <v>0.81914779299999996</v>
          </cell>
          <cell r="E3433">
            <v>1.4998102280000001</v>
          </cell>
        </row>
        <row r="3434">
          <cell r="B3434">
            <v>-1.065343274</v>
          </cell>
          <cell r="C3434">
            <v>0.34775519500000002</v>
          </cell>
          <cell r="D3434">
            <v>3.537919E-3</v>
          </cell>
          <cell r="E3434">
            <v>0.27773494599999998</v>
          </cell>
        </row>
        <row r="3435">
          <cell r="B3435">
            <v>-8.8618196999999996E-2</v>
          </cell>
          <cell r="C3435">
            <v>0.53600796299999998</v>
          </cell>
          <cell r="D3435">
            <v>6.5320741000000002E-2</v>
          </cell>
          <cell r="E3435">
            <v>-5.9484724000000003E-2</v>
          </cell>
        </row>
        <row r="3436">
          <cell r="B3436">
            <v>-0.60596550699999996</v>
          </cell>
          <cell r="C3436">
            <v>1.130454901</v>
          </cell>
          <cell r="D3436">
            <v>-0.60596550699999996</v>
          </cell>
          <cell r="E3436">
            <v>-0.60596550699999996</v>
          </cell>
        </row>
        <row r="3437">
          <cell r="B3437">
            <v>-1.691093041</v>
          </cell>
          <cell r="C3437">
            <v>-0.112153295</v>
          </cell>
          <cell r="D3437">
            <v>-7.9548550999999995E-2</v>
          </cell>
          <cell r="E3437">
            <v>-0.95364726899999996</v>
          </cell>
        </row>
        <row r="3438">
          <cell r="B3438">
            <v>-0.38682108999999998</v>
          </cell>
          <cell r="C3438">
            <v>0.42659306600000002</v>
          </cell>
          <cell r="D3438">
            <v>0.166901627</v>
          </cell>
          <cell r="E3438">
            <v>-3.8080302000000003E-2</v>
          </cell>
        </row>
        <row r="3439">
          <cell r="B3439">
            <v>1.4595442620000001</v>
          </cell>
          <cell r="C3439">
            <v>-0.54567883399999995</v>
          </cell>
          <cell r="D3439">
            <v>-0.63241438400000005</v>
          </cell>
          <cell r="E3439">
            <v>-0.63241438400000005</v>
          </cell>
        </row>
        <row r="3440">
          <cell r="B3440">
            <v>-0.32243245300000001</v>
          </cell>
          <cell r="C3440">
            <v>0.86387730699999998</v>
          </cell>
          <cell r="D3440">
            <v>4.2193097999999998E-2</v>
          </cell>
          <cell r="E3440">
            <v>-9.3907521999999993E-2</v>
          </cell>
        </row>
        <row r="3441">
          <cell r="B3441">
            <v>-2.0129401790000001</v>
          </cell>
          <cell r="C3441">
            <v>-0.26090720699999997</v>
          </cell>
          <cell r="D3441">
            <v>0.33837046599999998</v>
          </cell>
          <cell r="E3441">
            <v>0.36039211700000001</v>
          </cell>
        </row>
        <row r="3442">
          <cell r="B3442">
            <v>-0.91121650399999998</v>
          </cell>
          <cell r="C3442">
            <v>-0.34222570000000002</v>
          </cell>
          <cell r="D3442">
            <v>-0.681097324</v>
          </cell>
          <cell r="E3442">
            <v>-0.56650958600000001</v>
          </cell>
        </row>
        <row r="3443">
          <cell r="B3443">
            <v>0.27948983300000002</v>
          </cell>
          <cell r="C3443">
            <v>0.99954507999999997</v>
          </cell>
          <cell r="D3443">
            <v>1.6828428900000001</v>
          </cell>
          <cell r="E3443">
            <v>1.0053551839999999</v>
          </cell>
        </row>
        <row r="3444">
          <cell r="B3444">
            <v>8.3338384000000001E-2</v>
          </cell>
          <cell r="C3444">
            <v>0.104157366</v>
          </cell>
          <cell r="D3444">
            <v>8.6998407E-2</v>
          </cell>
          <cell r="E3444">
            <v>-0.19356723200000001</v>
          </cell>
        </row>
        <row r="3445">
          <cell r="B3445">
            <v>-1.4196989289999999</v>
          </cell>
          <cell r="C3445">
            <v>-1.139561496</v>
          </cell>
          <cell r="D3445">
            <v>-1.158844722</v>
          </cell>
          <cell r="E3445">
            <v>1.0537656070000001</v>
          </cell>
        </row>
        <row r="3446">
          <cell r="B3446">
            <v>-0.64580606500000004</v>
          </cell>
          <cell r="C3446">
            <v>-0.64580606500000004</v>
          </cell>
          <cell r="D3446">
            <v>-0.64580606500000004</v>
          </cell>
          <cell r="E3446">
            <v>-0.64580606500000004</v>
          </cell>
        </row>
        <row r="3447">
          <cell r="B3447">
            <v>-0.73562227800000002</v>
          </cell>
          <cell r="C3447">
            <v>-0.69948923699999999</v>
          </cell>
          <cell r="D3447">
            <v>-0.729354316</v>
          </cell>
          <cell r="E3447">
            <v>-0.73562227800000002</v>
          </cell>
        </row>
        <row r="3448">
          <cell r="B3448">
            <v>-1.992966749</v>
          </cell>
          <cell r="C3448">
            <v>0.22049595599999999</v>
          </cell>
          <cell r="D3448">
            <v>-0.17078786000000001</v>
          </cell>
          <cell r="E3448">
            <v>1.601629161</v>
          </cell>
        </row>
        <row r="3449">
          <cell r="B3449">
            <v>-2.0426450850000002</v>
          </cell>
          <cell r="C3449">
            <v>-0.30358150900000003</v>
          </cell>
          <cell r="D3449">
            <v>-0.28512236200000002</v>
          </cell>
          <cell r="E3449">
            <v>-0.359336506</v>
          </cell>
        </row>
        <row r="3450">
          <cell r="B3450">
            <v>-0.35062093</v>
          </cell>
          <cell r="C3450">
            <v>0.444440163</v>
          </cell>
          <cell r="D3450">
            <v>0.49522835399999998</v>
          </cell>
          <cell r="E3450">
            <v>-6.3041274999999994E-2</v>
          </cell>
        </row>
        <row r="3451">
          <cell r="B3451">
            <v>-1.504610979</v>
          </cell>
          <cell r="C3451">
            <v>0.42577084900000001</v>
          </cell>
          <cell r="D3451">
            <v>-0.73464749600000001</v>
          </cell>
          <cell r="E3451">
            <v>-0.65076900999999998</v>
          </cell>
        </row>
        <row r="3452">
          <cell r="B3452">
            <v>-2.5434252430000002</v>
          </cell>
          <cell r="C3452">
            <v>0.63665179599999999</v>
          </cell>
          <cell r="D3452">
            <v>0.31235727499999999</v>
          </cell>
          <cell r="E3452">
            <v>0.29452186499999999</v>
          </cell>
        </row>
        <row r="3453">
          <cell r="B3453">
            <v>2.3908519990000001</v>
          </cell>
          <cell r="C3453">
            <v>1.179911817</v>
          </cell>
          <cell r="D3453">
            <v>1.6450985330000001</v>
          </cell>
          <cell r="E3453">
            <v>1.7268023379999999</v>
          </cell>
        </row>
        <row r="3454">
          <cell r="B3454">
            <v>-2.088497152</v>
          </cell>
          <cell r="C3454">
            <v>0.21175660199999999</v>
          </cell>
          <cell r="D3454">
            <v>0.25759443500000001</v>
          </cell>
          <cell r="E3454">
            <v>-0.27372737699999999</v>
          </cell>
        </row>
        <row r="3455">
          <cell r="B3455">
            <v>-1.896540841</v>
          </cell>
          <cell r="C3455">
            <v>-8.6358114999999999E-2</v>
          </cell>
          <cell r="D3455">
            <v>0.57524188499999995</v>
          </cell>
          <cell r="E3455">
            <v>-0.36642065099999999</v>
          </cell>
        </row>
        <row r="3456">
          <cell r="B3456">
            <v>-1.7798594350000001</v>
          </cell>
          <cell r="C3456">
            <v>1.421377391</v>
          </cell>
          <cell r="D3456">
            <v>1.1370726630000001</v>
          </cell>
          <cell r="E3456">
            <v>0.49726253199999998</v>
          </cell>
        </row>
        <row r="3457">
          <cell r="B3457">
            <v>-0.99904641999999999</v>
          </cell>
          <cell r="C3457">
            <v>-0.99904641999999999</v>
          </cell>
          <cell r="D3457">
            <v>-0.48000351899999999</v>
          </cell>
          <cell r="E3457">
            <v>-0.99904641999999999</v>
          </cell>
        </row>
        <row r="3458">
          <cell r="B3458">
            <v>-1.8553540850000001</v>
          </cell>
          <cell r="C3458">
            <v>0.161733605</v>
          </cell>
          <cell r="D3458">
            <v>-1.7594242E-2</v>
          </cell>
          <cell r="E3458">
            <v>0.83073279499999997</v>
          </cell>
        </row>
        <row r="3459">
          <cell r="B3459">
            <v>-2.1431910410000001</v>
          </cell>
          <cell r="C3459">
            <v>-0.44222766099999999</v>
          </cell>
          <cell r="D3459">
            <v>-0.40435465300000001</v>
          </cell>
          <cell r="E3459">
            <v>-0.74661213699999995</v>
          </cell>
        </row>
        <row r="3460">
          <cell r="B3460">
            <v>-2.0460696920000001</v>
          </cell>
          <cell r="C3460">
            <v>0.52237848399999998</v>
          </cell>
          <cell r="D3460">
            <v>1.07278878</v>
          </cell>
          <cell r="E3460">
            <v>1.1035884010000001</v>
          </cell>
        </row>
        <row r="3461">
          <cell r="B3461">
            <v>1.4487734919999999</v>
          </cell>
          <cell r="C3461">
            <v>0.43540809600000002</v>
          </cell>
          <cell r="D3461">
            <v>8.4722187000000004E-2</v>
          </cell>
          <cell r="E3461">
            <v>0.26379442199999997</v>
          </cell>
        </row>
        <row r="3462">
          <cell r="B3462">
            <v>-0.62343994800000002</v>
          </cell>
          <cell r="C3462">
            <v>0.197079478</v>
          </cell>
          <cell r="D3462">
            <v>0.39379343300000003</v>
          </cell>
          <cell r="E3462">
            <v>1.9147463250000001</v>
          </cell>
        </row>
        <row r="3463">
          <cell r="B3463">
            <v>0.90730249600000001</v>
          </cell>
          <cell r="C3463">
            <v>0.36454692399999999</v>
          </cell>
          <cell r="D3463">
            <v>0.29318364600000002</v>
          </cell>
          <cell r="E3463">
            <v>0.293589194</v>
          </cell>
        </row>
        <row r="3464">
          <cell r="B3464">
            <v>-0.588009954</v>
          </cell>
          <cell r="C3464">
            <v>-0.39318880299999998</v>
          </cell>
          <cell r="D3464">
            <v>0.61786747500000005</v>
          </cell>
          <cell r="E3464">
            <v>2.3989121149999999</v>
          </cell>
        </row>
        <row r="3465">
          <cell r="B3465">
            <v>-0.69672708699999997</v>
          </cell>
          <cell r="C3465">
            <v>-0.697864072</v>
          </cell>
          <cell r="D3465">
            <v>-0.697864072</v>
          </cell>
          <cell r="E3465">
            <v>-0.697864072</v>
          </cell>
        </row>
        <row r="3466">
          <cell r="B3466">
            <v>-1.4933655159999999</v>
          </cell>
          <cell r="C3466">
            <v>-0.40653708700000002</v>
          </cell>
          <cell r="D3466">
            <v>-0.68258414700000003</v>
          </cell>
          <cell r="E3466">
            <v>9.9001256999999995E-2</v>
          </cell>
        </row>
        <row r="3467">
          <cell r="B3467">
            <v>-2.1995703670000002</v>
          </cell>
          <cell r="C3467">
            <v>0.247254062</v>
          </cell>
          <cell r="D3467">
            <v>0.36636300100000002</v>
          </cell>
          <cell r="E3467">
            <v>0.63137947500000002</v>
          </cell>
        </row>
        <row r="3468">
          <cell r="B3468">
            <v>-1.658779359</v>
          </cell>
          <cell r="C3468">
            <v>0.91292392700000002</v>
          </cell>
          <cell r="D3468">
            <v>0.57841353399999995</v>
          </cell>
          <cell r="E3468">
            <v>1.5558926000000001E-2</v>
          </cell>
        </row>
        <row r="3469">
          <cell r="B3469">
            <v>-0.39523905799999998</v>
          </cell>
          <cell r="C3469">
            <v>-0.14245530000000001</v>
          </cell>
          <cell r="D3469">
            <v>-8.5707646999999998E-2</v>
          </cell>
          <cell r="E3469">
            <v>-0.33393177200000002</v>
          </cell>
        </row>
        <row r="3470">
          <cell r="B3470">
            <v>-0.76021221800000005</v>
          </cell>
          <cell r="C3470">
            <v>-0.76021221800000005</v>
          </cell>
          <cell r="D3470">
            <v>-0.76021221800000005</v>
          </cell>
          <cell r="E3470">
            <v>-0.76021221800000005</v>
          </cell>
        </row>
        <row r="3471">
          <cell r="B3471">
            <v>-0.3151274</v>
          </cell>
          <cell r="C3471">
            <v>-0.498519463</v>
          </cell>
          <cell r="D3471">
            <v>-0.87659090699999997</v>
          </cell>
          <cell r="E3471">
            <v>-0.69660385400000002</v>
          </cell>
        </row>
        <row r="3472">
          <cell r="B3472">
            <v>-0.24674447499999999</v>
          </cell>
          <cell r="C3472">
            <v>-0.46581209299999998</v>
          </cell>
          <cell r="D3472">
            <v>-0.62860645299999995</v>
          </cell>
          <cell r="E3472">
            <v>-0.65648172900000001</v>
          </cell>
        </row>
        <row r="3473">
          <cell r="B3473">
            <v>-2.2633783489999999</v>
          </cell>
          <cell r="C3473">
            <v>0.71557535299999997</v>
          </cell>
          <cell r="D3473">
            <v>-7.8875959999999995E-2</v>
          </cell>
          <cell r="E3473">
            <v>-0.16651860700000001</v>
          </cell>
        </row>
        <row r="3474">
          <cell r="B3474">
            <v>-1.730539209</v>
          </cell>
          <cell r="C3474">
            <v>0.205635291</v>
          </cell>
          <cell r="D3474">
            <v>0.19980919799999999</v>
          </cell>
          <cell r="E3474">
            <v>1.7832714789999999</v>
          </cell>
        </row>
        <row r="3475">
          <cell r="B3475">
            <v>-2.0958280550000001</v>
          </cell>
          <cell r="C3475">
            <v>7.0033297999999994E-2</v>
          </cell>
          <cell r="D3475">
            <v>-0.46429733099999998</v>
          </cell>
          <cell r="E3475">
            <v>0.36392780200000002</v>
          </cell>
        </row>
        <row r="3476">
          <cell r="B3476">
            <v>-0.773323117</v>
          </cell>
          <cell r="C3476">
            <v>-0.41281636199999999</v>
          </cell>
          <cell r="D3476">
            <v>-0.75801028199999998</v>
          </cell>
          <cell r="E3476">
            <v>-0.33738985900000001</v>
          </cell>
        </row>
        <row r="3477">
          <cell r="B3477">
            <v>-0.83764380400000005</v>
          </cell>
          <cell r="C3477">
            <v>0.39963783400000003</v>
          </cell>
          <cell r="D3477">
            <v>-0.64415108899999995</v>
          </cell>
          <cell r="E3477">
            <v>-2.9653465E-2</v>
          </cell>
        </row>
        <row r="3478">
          <cell r="B3478">
            <v>-1.6757344489999999</v>
          </cell>
          <cell r="C3478">
            <v>0.96335631200000005</v>
          </cell>
          <cell r="D3478">
            <v>-0.67487756799999998</v>
          </cell>
          <cell r="E3478">
            <v>9.3999059999999995E-3</v>
          </cell>
        </row>
        <row r="3479">
          <cell r="B3479">
            <v>-0.77659973299999996</v>
          </cell>
          <cell r="C3479">
            <v>-5.2951928000000002E-2</v>
          </cell>
          <cell r="D3479">
            <v>-0.64705322499999995</v>
          </cell>
          <cell r="E3479">
            <v>-0.70853408600000001</v>
          </cell>
        </row>
        <row r="3480">
          <cell r="B3480">
            <v>0.65580881999999996</v>
          </cell>
          <cell r="C3480">
            <v>-0.35351754000000002</v>
          </cell>
          <cell r="D3480">
            <v>-0.80810583400000002</v>
          </cell>
          <cell r="E3480">
            <v>-0.84914029599999996</v>
          </cell>
        </row>
        <row r="3481">
          <cell r="B3481">
            <v>-1.87583989</v>
          </cell>
          <cell r="C3481">
            <v>0.25805304600000001</v>
          </cell>
          <cell r="D3481">
            <v>-0.65572931700000003</v>
          </cell>
          <cell r="E3481">
            <v>-0.20797934400000001</v>
          </cell>
        </row>
        <row r="3482">
          <cell r="B3482">
            <v>-1.6765364629999999</v>
          </cell>
          <cell r="C3482">
            <v>1.6442673000000001E-2</v>
          </cell>
          <cell r="D3482">
            <v>0.55878495900000003</v>
          </cell>
          <cell r="E3482">
            <v>0.13375643800000001</v>
          </cell>
        </row>
        <row r="3483">
          <cell r="B3483">
            <v>-1.090213946</v>
          </cell>
          <cell r="C3483">
            <v>-0.214097067</v>
          </cell>
          <cell r="D3483">
            <v>-1.3571349989999999</v>
          </cell>
          <cell r="E3483">
            <v>0.15306687999999999</v>
          </cell>
        </row>
        <row r="3484">
          <cell r="B3484">
            <v>-2.036981688</v>
          </cell>
          <cell r="C3484">
            <v>0.78044226000000005</v>
          </cell>
          <cell r="D3484">
            <v>0.49970233400000003</v>
          </cell>
          <cell r="E3484">
            <v>-0.46478197199999999</v>
          </cell>
        </row>
        <row r="3485">
          <cell r="B3485">
            <v>-2.4516713659999998</v>
          </cell>
          <cell r="C3485">
            <v>-0.129624604</v>
          </cell>
          <cell r="D3485">
            <v>0.234853638</v>
          </cell>
          <cell r="E3485">
            <v>0.15448912000000001</v>
          </cell>
        </row>
        <row r="3486">
          <cell r="B3486">
            <v>-1.7917342970000001</v>
          </cell>
          <cell r="C3486">
            <v>4.2654022999999999E-2</v>
          </cell>
          <cell r="D3486">
            <v>0.136779751</v>
          </cell>
          <cell r="E3486">
            <v>-0.26443391999999999</v>
          </cell>
        </row>
        <row r="3487">
          <cell r="B3487">
            <v>-1.0333742050000001</v>
          </cell>
          <cell r="C3487">
            <v>-0.71495498000000002</v>
          </cell>
          <cell r="D3487">
            <v>-0.98578807400000001</v>
          </cell>
          <cell r="E3487">
            <v>-0.86296238800000002</v>
          </cell>
        </row>
        <row r="3488">
          <cell r="B3488">
            <v>-1.7478968850000001</v>
          </cell>
          <cell r="C3488">
            <v>1.6718374359999999</v>
          </cell>
          <cell r="D3488">
            <v>1.190346253</v>
          </cell>
          <cell r="E3488">
            <v>-3.7059412999999999E-2</v>
          </cell>
        </row>
        <row r="3489">
          <cell r="B3489">
            <v>-1.0461346970000001</v>
          </cell>
          <cell r="C3489">
            <v>1.3019262E-2</v>
          </cell>
          <cell r="D3489">
            <v>-0.62447721700000003</v>
          </cell>
          <cell r="E3489">
            <v>-0.33557362000000002</v>
          </cell>
        </row>
        <row r="3490">
          <cell r="B3490">
            <v>-1.0993284759999999</v>
          </cell>
          <cell r="C3490">
            <v>-9.6879003000000005E-2</v>
          </cell>
          <cell r="D3490">
            <v>-0.37832196499999998</v>
          </cell>
          <cell r="E3490">
            <v>-0.64651423900000005</v>
          </cell>
        </row>
        <row r="3491">
          <cell r="B3491">
            <v>-1.229931071</v>
          </cell>
          <cell r="C3491">
            <v>0.55026301200000005</v>
          </cell>
          <cell r="D3491">
            <v>0.232941434</v>
          </cell>
          <cell r="E3491">
            <v>-3.9742661999999998E-2</v>
          </cell>
        </row>
        <row r="3492">
          <cell r="B3492">
            <v>-0.22766826400000001</v>
          </cell>
          <cell r="C3492">
            <v>-0.35051804600000003</v>
          </cell>
          <cell r="D3492">
            <v>-0.55745717500000003</v>
          </cell>
          <cell r="E3492">
            <v>-0.84160539499999998</v>
          </cell>
        </row>
        <row r="3493">
          <cell r="B3493">
            <v>-1.869990268</v>
          </cell>
          <cell r="C3493">
            <v>-1.1132745020000001</v>
          </cell>
          <cell r="D3493">
            <v>-0.56021047800000001</v>
          </cell>
          <cell r="E3493">
            <v>0.406449797</v>
          </cell>
        </row>
        <row r="3494">
          <cell r="B3494">
            <v>-1.513782862</v>
          </cell>
          <cell r="C3494">
            <v>0.245765806</v>
          </cell>
          <cell r="D3494">
            <v>-0.31996310500000003</v>
          </cell>
          <cell r="E3494">
            <v>-0.85779904100000004</v>
          </cell>
        </row>
        <row r="3495">
          <cell r="B3495">
            <v>-1.008929846</v>
          </cell>
          <cell r="C3495">
            <v>-0.31696150499999998</v>
          </cell>
          <cell r="D3495">
            <v>-0.60633604500000005</v>
          </cell>
          <cell r="E3495">
            <v>-0.88585625000000001</v>
          </cell>
        </row>
        <row r="3496">
          <cell r="B3496">
            <v>-2.21926661</v>
          </cell>
          <cell r="C3496">
            <v>0.19321876700000001</v>
          </cell>
          <cell r="D3496">
            <v>-0.36930914799999998</v>
          </cell>
          <cell r="E3496">
            <v>6.4745847999999995E-2</v>
          </cell>
        </row>
        <row r="3497">
          <cell r="B3497">
            <v>-1.7718907370000001</v>
          </cell>
          <cell r="C3497">
            <v>0.100673526</v>
          </cell>
          <cell r="D3497">
            <v>0.22631269500000001</v>
          </cell>
          <cell r="E3497">
            <v>0.238834562</v>
          </cell>
        </row>
        <row r="3498">
          <cell r="B3498">
            <v>-0.21532532600000001</v>
          </cell>
          <cell r="C3498">
            <v>0.30012574400000003</v>
          </cell>
          <cell r="D3498">
            <v>-1.4621848420000001</v>
          </cell>
          <cell r="E3498">
            <v>0.126533377</v>
          </cell>
        </row>
        <row r="3499">
          <cell r="B3499">
            <v>0.26069265800000002</v>
          </cell>
          <cell r="C3499">
            <v>0.17125290300000001</v>
          </cell>
          <cell r="D3499">
            <v>0.50695877300000003</v>
          </cell>
          <cell r="E3499">
            <v>-0.66994738799999998</v>
          </cell>
        </row>
        <row r="3500">
          <cell r="B3500">
            <v>-0.80092364599999999</v>
          </cell>
          <cell r="C3500">
            <v>-0.77076096800000005</v>
          </cell>
          <cell r="D3500">
            <v>-0.76466514900000004</v>
          </cell>
          <cell r="E3500">
            <v>-0.75445542600000004</v>
          </cell>
        </row>
        <row r="3501">
          <cell r="B3501">
            <v>-0.105100873</v>
          </cell>
          <cell r="C3501">
            <v>-0.28862995899999999</v>
          </cell>
          <cell r="D3501">
            <v>-0.180558363</v>
          </cell>
          <cell r="E3501">
            <v>-0.62606689800000004</v>
          </cell>
        </row>
        <row r="3502">
          <cell r="B3502">
            <v>-1.3277779679999999</v>
          </cell>
          <cell r="C3502">
            <v>0.50288307899999996</v>
          </cell>
          <cell r="D3502">
            <v>-0.23027003700000001</v>
          </cell>
          <cell r="E3502">
            <v>0.34643924100000001</v>
          </cell>
        </row>
        <row r="3503">
          <cell r="B3503">
            <v>-1.0152907689999999</v>
          </cell>
          <cell r="C3503">
            <v>-1.0152907689999999</v>
          </cell>
          <cell r="D3503">
            <v>-1.0152907689999999</v>
          </cell>
          <cell r="E3503">
            <v>-1.0152907689999999</v>
          </cell>
        </row>
        <row r="3504">
          <cell r="B3504">
            <v>-2.1494640930000002</v>
          </cell>
          <cell r="C3504">
            <v>-1.4215452850000001</v>
          </cell>
          <cell r="D3504">
            <v>-0.90720027299999995</v>
          </cell>
          <cell r="E3504">
            <v>0.32836383899999999</v>
          </cell>
        </row>
        <row r="3505">
          <cell r="B3505">
            <v>-2.2600068270000002</v>
          </cell>
          <cell r="C3505">
            <v>-0.83242756100000004</v>
          </cell>
          <cell r="D3505">
            <v>-5.9169496000000002E-2</v>
          </cell>
          <cell r="E3505">
            <v>0.60178510500000004</v>
          </cell>
        </row>
        <row r="3506">
          <cell r="B3506">
            <v>-1.772562215</v>
          </cell>
          <cell r="C3506">
            <v>-0.225296738</v>
          </cell>
          <cell r="D3506">
            <v>0.36198923500000002</v>
          </cell>
          <cell r="E3506">
            <v>4.8425882000000003E-2</v>
          </cell>
        </row>
        <row r="3507">
          <cell r="B3507">
            <v>-0.66793756000000004</v>
          </cell>
          <cell r="C3507">
            <v>-0.61903640599999998</v>
          </cell>
          <cell r="D3507">
            <v>-0.67351765299999999</v>
          </cell>
          <cell r="E3507">
            <v>-0.63871586999999996</v>
          </cell>
        </row>
        <row r="3508">
          <cell r="B3508">
            <v>-1.0586545540000001</v>
          </cell>
          <cell r="C3508">
            <v>0.25262626500000002</v>
          </cell>
          <cell r="D3508">
            <v>-0.36933480899999999</v>
          </cell>
          <cell r="E3508">
            <v>-0.45418299400000001</v>
          </cell>
        </row>
        <row r="3509">
          <cell r="B3509">
            <v>-0.112933819</v>
          </cell>
          <cell r="C3509">
            <v>0.61637242999999997</v>
          </cell>
          <cell r="D3509">
            <v>1.0794260019999999</v>
          </cell>
          <cell r="E3509">
            <v>1.1819135670000001</v>
          </cell>
        </row>
        <row r="3510">
          <cell r="B3510">
            <v>-1.1811674510000001</v>
          </cell>
          <cell r="C3510">
            <v>1.050693622</v>
          </cell>
          <cell r="D3510">
            <v>0.61992985499999997</v>
          </cell>
          <cell r="E3510">
            <v>0.27110383799999999</v>
          </cell>
        </row>
        <row r="3511">
          <cell r="B3511">
            <v>0.37435052299999999</v>
          </cell>
          <cell r="C3511">
            <v>0.40992240400000002</v>
          </cell>
          <cell r="D3511">
            <v>0.56608431199999998</v>
          </cell>
          <cell r="E3511">
            <v>-0.26501164700000002</v>
          </cell>
        </row>
        <row r="3512">
          <cell r="B3512">
            <v>-1.2601161359999999</v>
          </cell>
          <cell r="C3512">
            <v>-0.58557066800000002</v>
          </cell>
          <cell r="D3512">
            <v>-0.76595866999999995</v>
          </cell>
          <cell r="E3512">
            <v>-0.74128597299999999</v>
          </cell>
        </row>
        <row r="3513">
          <cell r="B3513">
            <v>-0.37143172000000002</v>
          </cell>
          <cell r="C3513">
            <v>-0.31749491400000002</v>
          </cell>
          <cell r="D3513">
            <v>-0.89105475899999997</v>
          </cell>
          <cell r="E3513">
            <v>-1.231645157</v>
          </cell>
        </row>
        <row r="3514">
          <cell r="B3514">
            <v>-2.0190872830000002</v>
          </cell>
          <cell r="C3514">
            <v>-8.9744042999999996E-2</v>
          </cell>
          <cell r="D3514">
            <v>-0.35847537099999999</v>
          </cell>
          <cell r="E3514">
            <v>-0.87117319500000001</v>
          </cell>
        </row>
        <row r="3515">
          <cell r="B3515">
            <v>-2.749882484</v>
          </cell>
          <cell r="C3515">
            <v>1.0821359699999999</v>
          </cell>
          <cell r="D3515">
            <v>0.92474867100000002</v>
          </cell>
          <cell r="E3515">
            <v>1.4887981290000001</v>
          </cell>
        </row>
        <row r="3516">
          <cell r="B3516">
            <v>-0.73973134699999998</v>
          </cell>
          <cell r="C3516">
            <v>0.88339058299999995</v>
          </cell>
          <cell r="D3516">
            <v>0.85374634699999996</v>
          </cell>
          <cell r="E3516">
            <v>-0.251081045</v>
          </cell>
        </row>
        <row r="3517">
          <cell r="B3517">
            <v>-0.51880647300000005</v>
          </cell>
          <cell r="C3517">
            <v>-0.50043848899999999</v>
          </cell>
          <cell r="D3517">
            <v>-0.86726369599999997</v>
          </cell>
          <cell r="E3517">
            <v>-0.90407778500000002</v>
          </cell>
        </row>
        <row r="3518">
          <cell r="B3518">
            <v>-0.62068377900000005</v>
          </cell>
          <cell r="C3518">
            <v>-0.71421138200000001</v>
          </cell>
          <cell r="D3518">
            <v>-0.71421138200000001</v>
          </cell>
          <cell r="E3518">
            <v>-0.71421138200000001</v>
          </cell>
        </row>
        <row r="3519">
          <cell r="B3519">
            <v>-2.72964874</v>
          </cell>
          <cell r="C3519">
            <v>0.81428058699999994</v>
          </cell>
          <cell r="D3519">
            <v>0.47848385300000001</v>
          </cell>
          <cell r="E3519">
            <v>6.1641790000000002E-2</v>
          </cell>
        </row>
        <row r="3520">
          <cell r="B3520">
            <v>0.32271338399999999</v>
          </cell>
          <cell r="C3520">
            <v>-0.64661127600000001</v>
          </cell>
          <cell r="D3520">
            <v>-0.15232485600000001</v>
          </cell>
          <cell r="E3520">
            <v>0.60718879000000003</v>
          </cell>
        </row>
        <row r="3521">
          <cell r="B3521">
            <v>0.38351892799999998</v>
          </cell>
          <cell r="C3521">
            <v>1.257014289</v>
          </cell>
          <cell r="D3521">
            <v>-0.30766433300000001</v>
          </cell>
          <cell r="E3521">
            <v>-0.64366887800000006</v>
          </cell>
        </row>
        <row r="3522">
          <cell r="B3522">
            <v>-0.48598668900000003</v>
          </cell>
          <cell r="C3522">
            <v>0.257746804</v>
          </cell>
          <cell r="D3522">
            <v>0.72500925400000005</v>
          </cell>
          <cell r="E3522">
            <v>0.43059672100000002</v>
          </cell>
        </row>
        <row r="3523">
          <cell r="B3523">
            <v>-0.20196857700000001</v>
          </cell>
          <cell r="C3523">
            <v>0.15409426900000001</v>
          </cell>
          <cell r="D3523">
            <v>-0.22388172200000001</v>
          </cell>
          <cell r="E3523">
            <v>-0.67544541700000005</v>
          </cell>
        </row>
        <row r="3524">
          <cell r="B3524">
            <v>-0.59214893499999999</v>
          </cell>
          <cell r="C3524">
            <v>-0.58538498100000003</v>
          </cell>
          <cell r="D3524">
            <v>0.51597368499999996</v>
          </cell>
          <cell r="E3524">
            <v>-0.28134093700000001</v>
          </cell>
        </row>
        <row r="3525">
          <cell r="B3525">
            <v>-1.4400668640000001</v>
          </cell>
          <cell r="C3525">
            <v>0.29890996600000003</v>
          </cell>
          <cell r="D3525">
            <v>6.4353067E-2</v>
          </cell>
          <cell r="E3525">
            <v>0.14512308600000001</v>
          </cell>
        </row>
        <row r="3526">
          <cell r="B3526">
            <v>-0.48983649000000001</v>
          </cell>
          <cell r="C3526">
            <v>-6.1198138999999999E-2</v>
          </cell>
          <cell r="D3526">
            <v>0.38220880299999999</v>
          </cell>
          <cell r="E3526">
            <v>-0.24536150700000001</v>
          </cell>
        </row>
        <row r="3527">
          <cell r="B3527">
            <v>-3.0165382489999999</v>
          </cell>
          <cell r="C3527">
            <v>0.44836858699999999</v>
          </cell>
          <cell r="D3527">
            <v>-0.13197647500000001</v>
          </cell>
          <cell r="E3527">
            <v>1.394622E-2</v>
          </cell>
        </row>
        <row r="3528">
          <cell r="B3528">
            <v>-2.2560514230000002</v>
          </cell>
          <cell r="C3528">
            <v>1.2390435280000001</v>
          </cell>
          <cell r="D3528">
            <v>0.99054540000000002</v>
          </cell>
          <cell r="E3528">
            <v>0.86311327800000004</v>
          </cell>
        </row>
        <row r="3529">
          <cell r="B3529">
            <v>1.2823418E-2</v>
          </cell>
          <cell r="C3529">
            <v>0.23709474799999999</v>
          </cell>
          <cell r="D3529">
            <v>0.15076395300000001</v>
          </cell>
          <cell r="E3529">
            <v>0.200276859</v>
          </cell>
        </row>
        <row r="3530">
          <cell r="B3530">
            <v>-0.60662363399999997</v>
          </cell>
          <cell r="C3530">
            <v>-1.0177539929999999</v>
          </cell>
          <cell r="D3530">
            <v>-0.50219011800000002</v>
          </cell>
          <cell r="E3530">
            <v>-7.1343234000000005E-2</v>
          </cell>
        </row>
        <row r="3531">
          <cell r="B3531">
            <v>-1.380779405</v>
          </cell>
          <cell r="C3531">
            <v>1.2132401289999999</v>
          </cell>
          <cell r="D3531">
            <v>-3.0046224999999999E-2</v>
          </cell>
          <cell r="E3531">
            <v>1.3736029569999999</v>
          </cell>
        </row>
        <row r="3532">
          <cell r="B3532">
            <v>-1.0600542129999999</v>
          </cell>
          <cell r="C3532">
            <v>0.14130937299999999</v>
          </cell>
          <cell r="D3532">
            <v>-0.11407344699999999</v>
          </cell>
          <cell r="E3532">
            <v>-0.187791448</v>
          </cell>
        </row>
        <row r="3533">
          <cell r="B3533">
            <v>-0.99093551899999999</v>
          </cell>
          <cell r="C3533">
            <v>0.54322866199999997</v>
          </cell>
          <cell r="D3533">
            <v>1.0104954289999999</v>
          </cell>
          <cell r="E3533">
            <v>0.96846918400000004</v>
          </cell>
        </row>
        <row r="3534">
          <cell r="B3534">
            <v>-0.45173534599999998</v>
          </cell>
          <cell r="C3534">
            <v>0.20245355500000001</v>
          </cell>
          <cell r="D3534">
            <v>-7.3517069999999999E-3</v>
          </cell>
          <cell r="E3534">
            <v>0.97019678099999995</v>
          </cell>
        </row>
        <row r="3535">
          <cell r="B3535">
            <v>-1.973927304</v>
          </cell>
          <cell r="C3535">
            <v>0.30787950600000002</v>
          </cell>
          <cell r="D3535">
            <v>-0.65917720599999996</v>
          </cell>
          <cell r="E3535">
            <v>0.940917106</v>
          </cell>
        </row>
        <row r="3536">
          <cell r="B3536">
            <v>0.78183297900000004</v>
          </cell>
          <cell r="C3536">
            <v>-8.7992681000000003E-2</v>
          </cell>
          <cell r="D3536">
            <v>-0.68193372299999999</v>
          </cell>
          <cell r="E3536">
            <v>-0.32602662500000001</v>
          </cell>
        </row>
        <row r="3537">
          <cell r="B3537">
            <v>-0.17542153299999999</v>
          </cell>
          <cell r="C3537">
            <v>-0.217287863</v>
          </cell>
          <cell r="D3537">
            <v>0.61592866300000004</v>
          </cell>
          <cell r="E3537">
            <v>0.99172559400000004</v>
          </cell>
        </row>
        <row r="3538">
          <cell r="B3538">
            <v>-1.662689125</v>
          </cell>
          <cell r="C3538">
            <v>-0.19740703900000001</v>
          </cell>
          <cell r="D3538">
            <v>-0.79892392899999998</v>
          </cell>
          <cell r="E3538">
            <v>-0.456433904</v>
          </cell>
        </row>
        <row r="3539">
          <cell r="B3539">
            <v>-2.7893106219999999</v>
          </cell>
          <cell r="C3539">
            <v>0.12598395400000001</v>
          </cell>
          <cell r="D3539">
            <v>0.166960039</v>
          </cell>
          <cell r="E3539">
            <v>0.185756742</v>
          </cell>
        </row>
        <row r="3540">
          <cell r="B3540">
            <v>0</v>
          </cell>
          <cell r="C3540">
            <v>0</v>
          </cell>
          <cell r="D3540">
            <v>0</v>
          </cell>
          <cell r="E3540">
            <v>0</v>
          </cell>
        </row>
        <row r="3541">
          <cell r="B3541">
            <v>0</v>
          </cell>
          <cell r="C3541">
            <v>0</v>
          </cell>
          <cell r="D3541">
            <v>0</v>
          </cell>
          <cell r="E3541">
            <v>0</v>
          </cell>
        </row>
        <row r="3542">
          <cell r="B3542">
            <v>-0.47817145999999999</v>
          </cell>
          <cell r="C3542">
            <v>-8.7617444000000003E-2</v>
          </cell>
          <cell r="D3542">
            <v>-0.119095751</v>
          </cell>
          <cell r="E3542">
            <v>0.194665226</v>
          </cell>
        </row>
        <row r="3543">
          <cell r="B3543">
            <v>-0.78299358399999996</v>
          </cell>
          <cell r="C3543">
            <v>1.6206314989999999</v>
          </cell>
          <cell r="D3543">
            <v>0.36244576000000001</v>
          </cell>
          <cell r="E3543">
            <v>0.88380612700000005</v>
          </cell>
        </row>
        <row r="3544">
          <cell r="B3544">
            <v>-0.36972634799999998</v>
          </cell>
          <cell r="C3544">
            <v>-0.36972634799999998</v>
          </cell>
          <cell r="D3544">
            <v>-0.36972634799999998</v>
          </cell>
          <cell r="E3544">
            <v>-0.36972634799999998</v>
          </cell>
        </row>
        <row r="3545">
          <cell r="B3545">
            <v>-0.16838313999999999</v>
          </cell>
          <cell r="C3545">
            <v>-0.16838313999999999</v>
          </cell>
          <cell r="D3545">
            <v>-0.16838313999999999</v>
          </cell>
          <cell r="E3545">
            <v>-0.16838313999999999</v>
          </cell>
        </row>
        <row r="3546">
          <cell r="B3546">
            <v>-1.2228806189999999</v>
          </cell>
          <cell r="C3546">
            <v>0.975838592</v>
          </cell>
          <cell r="D3546">
            <v>0.737217342</v>
          </cell>
          <cell r="E3546">
            <v>-0.163170501</v>
          </cell>
        </row>
        <row r="3547">
          <cell r="B3547">
            <v>-0.81206509699999996</v>
          </cell>
          <cell r="C3547">
            <v>-0.49086861799999998</v>
          </cell>
          <cell r="D3547">
            <v>-0.62877446999999997</v>
          </cell>
          <cell r="E3547">
            <v>-0.76644956600000003</v>
          </cell>
        </row>
        <row r="3548">
          <cell r="B3548">
            <v>0</v>
          </cell>
          <cell r="C3548">
            <v>0</v>
          </cell>
          <cell r="D3548">
            <v>0</v>
          </cell>
          <cell r="E3548">
            <v>0</v>
          </cell>
        </row>
        <row r="3549">
          <cell r="B3549">
            <v>0</v>
          </cell>
          <cell r="C3549">
            <v>0</v>
          </cell>
          <cell r="D3549">
            <v>0</v>
          </cell>
          <cell r="E3549">
            <v>0</v>
          </cell>
        </row>
        <row r="3550">
          <cell r="B3550">
            <v>0</v>
          </cell>
          <cell r="C3550">
            <v>0</v>
          </cell>
          <cell r="D3550">
            <v>0</v>
          </cell>
          <cell r="E3550">
            <v>0</v>
          </cell>
        </row>
        <row r="3551">
          <cell r="B3551">
            <v>0.348416685</v>
          </cell>
          <cell r="C3551">
            <v>0.52300068600000005</v>
          </cell>
          <cell r="D3551">
            <v>0.45228540900000003</v>
          </cell>
          <cell r="E3551">
            <v>0.51567470599999998</v>
          </cell>
        </row>
        <row r="3552">
          <cell r="B3552">
            <v>-0.68004815200000002</v>
          </cell>
          <cell r="C3552">
            <v>-0.417780557</v>
          </cell>
          <cell r="D3552">
            <v>-0.40245452799999998</v>
          </cell>
          <cell r="E3552">
            <v>-0.24923210200000001</v>
          </cell>
        </row>
        <row r="3553">
          <cell r="B3553">
            <v>-0.27005352999999999</v>
          </cell>
          <cell r="C3553">
            <v>-0.27005352999999999</v>
          </cell>
          <cell r="D3553">
            <v>-0.27005352999999999</v>
          </cell>
          <cell r="E3553">
            <v>-0.27005352999999999</v>
          </cell>
        </row>
        <row r="3554">
          <cell r="B3554">
            <v>-0.13461814499999999</v>
          </cell>
          <cell r="C3554">
            <v>0.62991800499999995</v>
          </cell>
          <cell r="D3554">
            <v>-0.16503485700000001</v>
          </cell>
          <cell r="E3554">
            <v>-0.64429320099999998</v>
          </cell>
        </row>
        <row r="3555">
          <cell r="B3555">
            <v>-0.580787257</v>
          </cell>
          <cell r="C3555">
            <v>-0.25585007500000001</v>
          </cell>
          <cell r="D3555">
            <v>-1.9497272999999999E-2</v>
          </cell>
          <cell r="E3555">
            <v>-0.168134482</v>
          </cell>
        </row>
        <row r="3556">
          <cell r="B3556">
            <v>-1.0765557429999999</v>
          </cell>
          <cell r="C3556">
            <v>-4.2065885999999997E-2</v>
          </cell>
          <cell r="D3556">
            <v>-0.57655956399999997</v>
          </cell>
          <cell r="E3556">
            <v>-0.81515716100000002</v>
          </cell>
        </row>
        <row r="3557">
          <cell r="B3557">
            <v>-0.89054196200000002</v>
          </cell>
          <cell r="C3557">
            <v>0.138643921</v>
          </cell>
          <cell r="D3557">
            <v>0.327994438</v>
          </cell>
          <cell r="E3557">
            <v>8.7450551000000001E-2</v>
          </cell>
        </row>
        <row r="3558">
          <cell r="B3558">
            <v>0.52165906699999998</v>
          </cell>
          <cell r="C3558">
            <v>0.73492715099999995</v>
          </cell>
          <cell r="D3558">
            <v>0.352435479</v>
          </cell>
          <cell r="E3558">
            <v>0.66074379299999997</v>
          </cell>
        </row>
        <row r="3559">
          <cell r="B3559">
            <v>0.24438104099999999</v>
          </cell>
          <cell r="C3559">
            <v>0.108178578</v>
          </cell>
          <cell r="D3559">
            <v>0.349629515</v>
          </cell>
          <cell r="E3559">
            <v>1.1538371860000001</v>
          </cell>
        </row>
        <row r="3560">
          <cell r="B3560">
            <v>-2.9145993630000002</v>
          </cell>
          <cell r="C3560">
            <v>1.2279831379999999</v>
          </cell>
          <cell r="D3560">
            <v>0.60636832500000004</v>
          </cell>
          <cell r="E3560">
            <v>-0.13679839299999999</v>
          </cell>
        </row>
        <row r="3561">
          <cell r="B3561">
            <v>-0.72061049300000002</v>
          </cell>
          <cell r="C3561">
            <v>-0.72061049300000002</v>
          </cell>
          <cell r="D3561">
            <v>-0.72061049300000002</v>
          </cell>
          <cell r="E3561">
            <v>-0.72061049300000002</v>
          </cell>
        </row>
        <row r="3562">
          <cell r="B3562">
            <v>-0.215874386</v>
          </cell>
          <cell r="C3562">
            <v>-0.215874386</v>
          </cell>
          <cell r="D3562">
            <v>-0.215874386</v>
          </cell>
          <cell r="E3562">
            <v>0.110728124</v>
          </cell>
        </row>
        <row r="3563">
          <cell r="B3563">
            <v>-0.12700012699999999</v>
          </cell>
          <cell r="C3563">
            <v>-0.12700012699999999</v>
          </cell>
          <cell r="D3563">
            <v>7.7470077469999996</v>
          </cell>
          <cell r="E3563">
            <v>-0.12700012699999999</v>
          </cell>
        </row>
        <row r="3564">
          <cell r="B3564">
            <v>-0.52780081599999995</v>
          </cell>
          <cell r="C3564">
            <v>-0.134556234</v>
          </cell>
          <cell r="D3564">
            <v>-0.64108033900000005</v>
          </cell>
          <cell r="E3564">
            <v>-0.77639533999999999</v>
          </cell>
        </row>
        <row r="3565">
          <cell r="B3565">
            <v>1.232317275</v>
          </cell>
          <cell r="C3565">
            <v>-0.32577901999999997</v>
          </cell>
          <cell r="D3565">
            <v>-0.32577901999999997</v>
          </cell>
          <cell r="E3565">
            <v>-0.32577901999999997</v>
          </cell>
        </row>
        <row r="3566">
          <cell r="B3566">
            <v>-0.97414278899999995</v>
          </cell>
          <cell r="C3566">
            <v>-0.68437178799999998</v>
          </cell>
          <cell r="D3566">
            <v>-0.26481666100000001</v>
          </cell>
          <cell r="E3566">
            <v>-0.21535827900000001</v>
          </cell>
        </row>
        <row r="3567">
          <cell r="B3567">
            <v>-0.59062159199999997</v>
          </cell>
          <cell r="C3567">
            <v>-0.59062159199999997</v>
          </cell>
          <cell r="D3567">
            <v>-0.59062159199999997</v>
          </cell>
          <cell r="E3567">
            <v>-0.310334638</v>
          </cell>
        </row>
        <row r="3568">
          <cell r="B3568">
            <v>-0.57295473299999999</v>
          </cell>
          <cell r="C3568">
            <v>-0.57295473299999999</v>
          </cell>
          <cell r="D3568">
            <v>-0.57295473299999999</v>
          </cell>
          <cell r="E3568">
            <v>-0.57295473299999999</v>
          </cell>
        </row>
        <row r="3569">
          <cell r="B3569">
            <v>-0.53120704399999996</v>
          </cell>
          <cell r="C3569">
            <v>-0.53120704399999996</v>
          </cell>
          <cell r="D3569">
            <v>-0.53120704399999996</v>
          </cell>
          <cell r="E3569">
            <v>-0.53038350999999995</v>
          </cell>
        </row>
        <row r="3570">
          <cell r="B3570">
            <v>-0.54618376999999996</v>
          </cell>
          <cell r="C3570">
            <v>-0.20948101499999999</v>
          </cell>
          <cell r="D3570">
            <v>-1.4660909999999999E-2</v>
          </cell>
          <cell r="E3570">
            <v>9.2812591999999999E-2</v>
          </cell>
        </row>
        <row r="3571">
          <cell r="B3571">
            <v>-0.14169193399999999</v>
          </cell>
          <cell r="C3571">
            <v>-0.14169193399999999</v>
          </cell>
          <cell r="D3571">
            <v>-0.14169193399999999</v>
          </cell>
          <cell r="E3571">
            <v>-0.14169193399999999</v>
          </cell>
        </row>
        <row r="3572">
          <cell r="B3572">
            <v>-0.58650745900000001</v>
          </cell>
          <cell r="C3572">
            <v>-0.43669860199999999</v>
          </cell>
          <cell r="D3572">
            <v>-0.31521845599999998</v>
          </cell>
          <cell r="E3572">
            <v>-0.58650745900000001</v>
          </cell>
        </row>
        <row r="3573">
          <cell r="B3573">
            <v>-0.15678229699999999</v>
          </cell>
          <cell r="C3573">
            <v>-0.15678229699999999</v>
          </cell>
          <cell r="D3573">
            <v>-0.15678229699999999</v>
          </cell>
          <cell r="E3573">
            <v>-0.15678229699999999</v>
          </cell>
        </row>
        <row r="3574">
          <cell r="B3574">
            <v>-1.2387557389999999</v>
          </cell>
          <cell r="C3574">
            <v>0.35009868199999999</v>
          </cell>
          <cell r="D3574">
            <v>-0.29903351299999997</v>
          </cell>
          <cell r="E3574">
            <v>-0.42646540599999999</v>
          </cell>
        </row>
        <row r="3575">
          <cell r="B3575">
            <v>-2.9373301070000002</v>
          </cell>
          <cell r="C3575">
            <v>1.1380801439999999</v>
          </cell>
          <cell r="D3575">
            <v>0.49004361000000002</v>
          </cell>
          <cell r="E3575">
            <v>0.64744405400000005</v>
          </cell>
        </row>
        <row r="3576">
          <cell r="B3576">
            <v>-0.66834258800000002</v>
          </cell>
          <cell r="C3576">
            <v>-0.70681599799999995</v>
          </cell>
          <cell r="D3576">
            <v>-0.705337624</v>
          </cell>
          <cell r="E3576">
            <v>-0.67337552300000003</v>
          </cell>
        </row>
        <row r="3577">
          <cell r="B3577">
            <v>-0.59502167500000003</v>
          </cell>
          <cell r="C3577">
            <v>-0.71245532</v>
          </cell>
          <cell r="D3577">
            <v>-0.71245532</v>
          </cell>
          <cell r="E3577">
            <v>-0.71245532</v>
          </cell>
        </row>
        <row r="3578">
          <cell r="B3578">
            <v>-0.91265639499999995</v>
          </cell>
          <cell r="C3578">
            <v>0.26381675199999999</v>
          </cell>
          <cell r="D3578">
            <v>-0.190355829</v>
          </cell>
          <cell r="E3578">
            <v>-0.289687639</v>
          </cell>
        </row>
        <row r="3579">
          <cell r="B3579">
            <v>-0.72199550599999995</v>
          </cell>
          <cell r="C3579">
            <v>-0.52220282399999995</v>
          </cell>
          <cell r="D3579">
            <v>-0.54793192499999999</v>
          </cell>
          <cell r="E3579">
            <v>-0.51404890000000003</v>
          </cell>
        </row>
        <row r="3580">
          <cell r="B3580">
            <v>-0.27231072499999998</v>
          </cell>
          <cell r="C3580">
            <v>-0.27231072499999998</v>
          </cell>
          <cell r="D3580">
            <v>-0.27231072499999998</v>
          </cell>
          <cell r="E3580">
            <v>-0.27231072499999998</v>
          </cell>
        </row>
        <row r="3581">
          <cell r="B3581">
            <v>-0.24821787100000001</v>
          </cell>
          <cell r="C3581">
            <v>-0.24821787100000001</v>
          </cell>
          <cell r="D3581">
            <v>-8.6380241999999996E-2</v>
          </cell>
          <cell r="E3581">
            <v>-0.24821787100000001</v>
          </cell>
        </row>
        <row r="3582">
          <cell r="B3582">
            <v>-0.36206184600000002</v>
          </cell>
          <cell r="C3582">
            <v>2.3199035609999998</v>
          </cell>
          <cell r="D3582">
            <v>1.2379112839999999</v>
          </cell>
          <cell r="E3582">
            <v>2.1785921070000001</v>
          </cell>
        </row>
        <row r="3583">
          <cell r="B3583">
            <v>-1.0460745039999999</v>
          </cell>
          <cell r="C3583">
            <v>-0.20293541700000001</v>
          </cell>
          <cell r="D3583">
            <v>-0.42452603900000002</v>
          </cell>
          <cell r="E3583">
            <v>0.28973771300000001</v>
          </cell>
        </row>
        <row r="3584">
          <cell r="B3584">
            <v>-0.46614004799999997</v>
          </cell>
          <cell r="C3584">
            <v>-0.138361609</v>
          </cell>
          <cell r="D3584">
            <v>-0.36156233500000001</v>
          </cell>
          <cell r="E3584">
            <v>-1.0789369E-2</v>
          </cell>
        </row>
        <row r="3585">
          <cell r="B3585">
            <v>0.16262538300000001</v>
          </cell>
          <cell r="C3585">
            <v>-0.73240534999999996</v>
          </cell>
          <cell r="D3585">
            <v>0.49144697999999998</v>
          </cell>
          <cell r="E3585">
            <v>-0.39510358200000001</v>
          </cell>
        </row>
        <row r="3586">
          <cell r="B3586">
            <v>0.68438373600000002</v>
          </cell>
          <cell r="C3586">
            <v>-1.0107040309999999</v>
          </cell>
          <cell r="D3586">
            <v>-0.92291076999999999</v>
          </cell>
          <cell r="E3586">
            <v>-0.111835305</v>
          </cell>
        </row>
        <row r="3587">
          <cell r="B3587">
            <v>-0.65099108299999997</v>
          </cell>
          <cell r="C3587">
            <v>-0.65099108299999997</v>
          </cell>
          <cell r="D3587">
            <v>-0.65099108299999997</v>
          </cell>
          <cell r="E3587">
            <v>-0.65099108299999997</v>
          </cell>
        </row>
        <row r="3588">
          <cell r="B3588">
            <v>-1.2350469399999999</v>
          </cell>
          <cell r="C3588">
            <v>0.58795609100000001</v>
          </cell>
          <cell r="D3588">
            <v>-0.32532662400000001</v>
          </cell>
          <cell r="E3588">
            <v>-0.30139465599999998</v>
          </cell>
        </row>
        <row r="3589">
          <cell r="B3589">
            <v>-0.74747651800000003</v>
          </cell>
          <cell r="C3589">
            <v>-0.48742727699999999</v>
          </cell>
          <cell r="D3589">
            <v>-0.477638438</v>
          </cell>
          <cell r="E3589">
            <v>-0.439154618</v>
          </cell>
        </row>
        <row r="3590">
          <cell r="B3590">
            <v>-1.2899892239999999</v>
          </cell>
          <cell r="C3590">
            <v>0.34696652900000002</v>
          </cell>
          <cell r="D3590">
            <v>-0.32615808099999999</v>
          </cell>
          <cell r="E3590">
            <v>-0.55620650299999996</v>
          </cell>
        </row>
        <row r="3591">
          <cell r="B3591">
            <v>-1.264916546</v>
          </cell>
          <cell r="C3591">
            <v>-9.1174570999999996E-2</v>
          </cell>
          <cell r="D3591">
            <v>-0.52079103299999996</v>
          </cell>
          <cell r="E3591">
            <v>-0.34730608899999998</v>
          </cell>
        </row>
        <row r="3592">
          <cell r="B3592">
            <v>-1.0884877079999999</v>
          </cell>
          <cell r="C3592">
            <v>-0.756810659</v>
          </cell>
          <cell r="D3592">
            <v>-1.0884877079999999</v>
          </cell>
          <cell r="E3592">
            <v>-0.72759192500000003</v>
          </cell>
        </row>
        <row r="3593">
          <cell r="B3593">
            <v>-0.781589541</v>
          </cell>
          <cell r="C3593">
            <v>-0.578298435</v>
          </cell>
          <cell r="D3593">
            <v>-0.52853956800000002</v>
          </cell>
          <cell r="E3593">
            <v>-0.661059595</v>
          </cell>
        </row>
        <row r="3594">
          <cell r="B3594">
            <v>-0.59259836099999996</v>
          </cell>
          <cell r="C3594">
            <v>-0.59259836099999996</v>
          </cell>
          <cell r="D3594">
            <v>-0.59259836099999996</v>
          </cell>
          <cell r="E3594">
            <v>-0.59259836099999996</v>
          </cell>
        </row>
        <row r="3595">
          <cell r="B3595">
            <v>-0.29639903000000001</v>
          </cell>
          <cell r="C3595">
            <v>-0.29639903000000001</v>
          </cell>
          <cell r="D3595">
            <v>-0.29639903000000001</v>
          </cell>
          <cell r="E3595">
            <v>-0.29639903000000001</v>
          </cell>
        </row>
        <row r="3596">
          <cell r="B3596">
            <v>0</v>
          </cell>
          <cell r="C3596">
            <v>0</v>
          </cell>
          <cell r="D3596">
            <v>0</v>
          </cell>
          <cell r="E3596">
            <v>0</v>
          </cell>
        </row>
        <row r="3597">
          <cell r="B3597">
            <v>-0.65020293100000004</v>
          </cell>
          <cell r="C3597">
            <v>-0.65020293100000004</v>
          </cell>
          <cell r="D3597">
            <v>-0.65020293100000004</v>
          </cell>
          <cell r="E3597">
            <v>-0.65020293100000004</v>
          </cell>
        </row>
        <row r="3598">
          <cell r="B3598">
            <v>-1.562103442</v>
          </cell>
          <cell r="C3598">
            <v>-0.10990932</v>
          </cell>
          <cell r="D3598">
            <v>0.73526742499999997</v>
          </cell>
          <cell r="E3598">
            <v>0.86448929600000002</v>
          </cell>
        </row>
        <row r="3599">
          <cell r="B3599">
            <v>-0.52038885199999996</v>
          </cell>
          <cell r="C3599">
            <v>0.79056768499999996</v>
          </cell>
          <cell r="D3599">
            <v>1.8807750000000002E-2</v>
          </cell>
          <cell r="E3599">
            <v>0.82464336699999996</v>
          </cell>
        </row>
        <row r="3600">
          <cell r="B3600">
            <v>-1.5569460049999999</v>
          </cell>
          <cell r="C3600">
            <v>-0.85154662400000003</v>
          </cell>
          <cell r="D3600">
            <v>-0.64972062399999997</v>
          </cell>
          <cell r="E3600">
            <v>-0.55174952499999996</v>
          </cell>
        </row>
        <row r="3601">
          <cell r="B3601">
            <v>0.17548312999999999</v>
          </cell>
          <cell r="C3601">
            <v>-0.89989796799999999</v>
          </cell>
          <cell r="D3601">
            <v>-0.97165387700000005</v>
          </cell>
          <cell r="E3601">
            <v>-0.56125159599999996</v>
          </cell>
        </row>
        <row r="3602">
          <cell r="B3602">
            <v>-0.726055326</v>
          </cell>
          <cell r="C3602">
            <v>-0.18461993600000001</v>
          </cell>
          <cell r="D3602">
            <v>-0.27369027099999998</v>
          </cell>
          <cell r="E3602">
            <v>-5.5872929000000002E-2</v>
          </cell>
        </row>
        <row r="3603">
          <cell r="B3603">
            <v>-0.15304300200000001</v>
          </cell>
          <cell r="C3603">
            <v>-0.15304300200000001</v>
          </cell>
          <cell r="D3603">
            <v>-0.15304300200000001</v>
          </cell>
          <cell r="E3603">
            <v>-0.15304300200000001</v>
          </cell>
        </row>
        <row r="3604">
          <cell r="B3604">
            <v>0.21009439499999999</v>
          </cell>
          <cell r="C3604">
            <v>0.833151694</v>
          </cell>
          <cell r="D3604">
            <v>0.96649568799999996</v>
          </cell>
          <cell r="E3604">
            <v>0.30994856700000001</v>
          </cell>
        </row>
        <row r="3605">
          <cell r="B3605">
            <v>-0.61566165299999998</v>
          </cell>
          <cell r="C3605">
            <v>-0.61566165299999998</v>
          </cell>
          <cell r="D3605">
            <v>-0.61566165299999998</v>
          </cell>
          <cell r="E3605">
            <v>-0.61566165299999998</v>
          </cell>
        </row>
        <row r="3606">
          <cell r="B3606">
            <v>-0.49127046800000002</v>
          </cell>
          <cell r="C3606">
            <v>-0.49127046800000002</v>
          </cell>
          <cell r="D3606">
            <v>-0.49127046800000002</v>
          </cell>
          <cell r="E3606">
            <v>-0.49127046800000002</v>
          </cell>
        </row>
        <row r="3607">
          <cell r="B3607">
            <v>-0.56194083500000003</v>
          </cell>
          <cell r="C3607">
            <v>-0.25033285399999999</v>
          </cell>
          <cell r="D3607">
            <v>3.3024613829999998</v>
          </cell>
          <cell r="E3607">
            <v>1.8672192569999999</v>
          </cell>
        </row>
        <row r="3608">
          <cell r="B3608">
            <v>-1.3898329410000001</v>
          </cell>
          <cell r="C3608">
            <v>0.15163433700000001</v>
          </cell>
          <cell r="D3608">
            <v>-0.50996803599999996</v>
          </cell>
          <cell r="E3608">
            <v>-0.73603935700000001</v>
          </cell>
        </row>
        <row r="3609">
          <cell r="B3609">
            <v>-1.66272609</v>
          </cell>
          <cell r="C3609">
            <v>0.48304289</v>
          </cell>
          <cell r="D3609">
            <v>-0.154251575</v>
          </cell>
          <cell r="E3609">
            <v>-0.58045420299999995</v>
          </cell>
        </row>
        <row r="3610">
          <cell r="B3610">
            <v>0.30443261799999999</v>
          </cell>
          <cell r="C3610">
            <v>-0.30861171700000001</v>
          </cell>
          <cell r="D3610">
            <v>-0.21834094200000001</v>
          </cell>
          <cell r="E3610">
            <v>0.55710341699999999</v>
          </cell>
        </row>
        <row r="3611">
          <cell r="B3611">
            <v>-0.71726297699999997</v>
          </cell>
          <cell r="C3611">
            <v>-0.71726297699999997</v>
          </cell>
          <cell r="D3611">
            <v>-0.61226899199999996</v>
          </cell>
          <cell r="E3611">
            <v>-0.57854014799999998</v>
          </cell>
        </row>
        <row r="3612">
          <cell r="B3612">
            <v>-0.413612443</v>
          </cell>
          <cell r="C3612">
            <v>-0.535051893</v>
          </cell>
          <cell r="D3612">
            <v>-0.56636580800000003</v>
          </cell>
          <cell r="E3612">
            <v>0.271633913</v>
          </cell>
        </row>
        <row r="3613">
          <cell r="B3613">
            <v>0</v>
          </cell>
          <cell r="C3613">
            <v>0</v>
          </cell>
          <cell r="D3613">
            <v>0</v>
          </cell>
          <cell r="E3613">
            <v>0</v>
          </cell>
        </row>
        <row r="3614">
          <cell r="B3614">
            <v>0</v>
          </cell>
          <cell r="C3614">
            <v>0</v>
          </cell>
          <cell r="D3614">
            <v>0</v>
          </cell>
          <cell r="E3614">
            <v>0</v>
          </cell>
        </row>
        <row r="3615">
          <cell r="B3615">
            <v>-0.37614116600000003</v>
          </cell>
          <cell r="C3615">
            <v>8.8547601000000004E-2</v>
          </cell>
          <cell r="D3615">
            <v>-0.37614116600000003</v>
          </cell>
          <cell r="E3615">
            <v>-0.124638921</v>
          </cell>
        </row>
        <row r="3616">
          <cell r="B3616">
            <v>-1.3508282519999999</v>
          </cell>
          <cell r="C3616">
            <v>-4.1805975000000002E-2</v>
          </cell>
          <cell r="D3616">
            <v>-0.36079113000000002</v>
          </cell>
          <cell r="E3616">
            <v>-0.65439857800000001</v>
          </cell>
        </row>
        <row r="3617">
          <cell r="B3617">
            <v>-0.68052104700000005</v>
          </cell>
          <cell r="C3617">
            <v>-0.68052104700000005</v>
          </cell>
          <cell r="D3617">
            <v>-0.68052104700000005</v>
          </cell>
          <cell r="E3617">
            <v>-0.67437628500000002</v>
          </cell>
        </row>
        <row r="3618">
          <cell r="B3618">
            <v>-0.83138840400000003</v>
          </cell>
          <cell r="C3618">
            <v>-0.44637813500000001</v>
          </cell>
          <cell r="D3618">
            <v>-0.81026544899999997</v>
          </cell>
          <cell r="E3618">
            <v>-0.88177818900000005</v>
          </cell>
        </row>
        <row r="3619">
          <cell r="B3619">
            <v>1.5350874109999999</v>
          </cell>
          <cell r="C3619">
            <v>0.47458056300000001</v>
          </cell>
          <cell r="D3619">
            <v>-6.4586989999999997E-2</v>
          </cell>
          <cell r="E3619">
            <v>-0.34619706099999997</v>
          </cell>
        </row>
        <row r="3620">
          <cell r="B3620">
            <v>1.2204279039999999</v>
          </cell>
          <cell r="C3620">
            <v>-0.43968304200000002</v>
          </cell>
          <cell r="D3620">
            <v>0.133820723</v>
          </cell>
          <cell r="E3620">
            <v>-0.49440679300000001</v>
          </cell>
        </row>
        <row r="3621">
          <cell r="B3621">
            <v>1.2158001140000001</v>
          </cell>
          <cell r="C3621">
            <v>9.4817506999999995E-2</v>
          </cell>
          <cell r="D3621">
            <v>-0.51375031800000004</v>
          </cell>
          <cell r="E3621">
            <v>-0.414168117</v>
          </cell>
        </row>
        <row r="3622">
          <cell r="B3622">
            <v>-0.238299336</v>
          </cell>
          <cell r="C3622">
            <v>-0.26951665899999999</v>
          </cell>
          <cell r="D3622">
            <v>-1.02824743</v>
          </cell>
          <cell r="E3622">
            <v>-0.63289522499999995</v>
          </cell>
        </row>
        <row r="3623">
          <cell r="B3623">
            <v>-0.55405501899999998</v>
          </cell>
          <cell r="C3623">
            <v>0.70494359100000004</v>
          </cell>
          <cell r="D3623">
            <v>-0.10868009200000001</v>
          </cell>
          <cell r="E3623">
            <v>-8.3322939999999998E-2</v>
          </cell>
        </row>
        <row r="3624">
          <cell r="B3624">
            <v>-0.295223978</v>
          </cell>
          <cell r="C3624">
            <v>-0.33665534200000002</v>
          </cell>
          <cell r="D3624">
            <v>-0.23671119400000001</v>
          </cell>
          <cell r="E3624">
            <v>-7.0429807999999997E-2</v>
          </cell>
        </row>
        <row r="3625">
          <cell r="B3625">
            <v>-0.53904865499999999</v>
          </cell>
          <cell r="C3625">
            <v>-0.53904865499999999</v>
          </cell>
          <cell r="D3625">
            <v>-0.53904865499999999</v>
          </cell>
          <cell r="E3625">
            <v>-0.53187126699999998</v>
          </cell>
        </row>
        <row r="3626">
          <cell r="B3626">
            <v>-0.33376948000000001</v>
          </cell>
          <cell r="C3626">
            <v>-0.175236695</v>
          </cell>
          <cell r="D3626">
            <v>-0.33376948000000001</v>
          </cell>
          <cell r="E3626">
            <v>-0.33376948000000001</v>
          </cell>
        </row>
        <row r="3627">
          <cell r="B3627">
            <v>-0.298340359</v>
          </cell>
          <cell r="C3627">
            <v>-0.298340359</v>
          </cell>
          <cell r="D3627">
            <v>-0.298340359</v>
          </cell>
          <cell r="E3627">
            <v>-0.298340359</v>
          </cell>
        </row>
        <row r="3628">
          <cell r="B3628">
            <v>-1.305614721</v>
          </cell>
          <cell r="C3628">
            <v>-1.0347356430000001</v>
          </cell>
          <cell r="D3628">
            <v>-1.0278905110000001</v>
          </cell>
          <cell r="E3628">
            <v>-3.6927388999999998E-2</v>
          </cell>
        </row>
        <row r="3629">
          <cell r="B3629">
            <v>-0.63614030300000002</v>
          </cell>
          <cell r="C3629">
            <v>-0.63614030300000002</v>
          </cell>
          <cell r="D3629">
            <v>-0.63614030300000002</v>
          </cell>
          <cell r="E3629">
            <v>-0.63614030300000002</v>
          </cell>
        </row>
        <row r="3630">
          <cell r="B3630">
            <v>-0.68702092999999997</v>
          </cell>
          <cell r="C3630">
            <v>-0.68702092999999997</v>
          </cell>
          <cell r="D3630">
            <v>-0.68702092999999997</v>
          </cell>
          <cell r="E3630">
            <v>-0.68702092999999997</v>
          </cell>
        </row>
        <row r="3631">
          <cell r="B3631">
            <v>-1.418086953</v>
          </cell>
          <cell r="C3631">
            <v>0.59958527299999997</v>
          </cell>
          <cell r="D3631">
            <v>0.167112013</v>
          </cell>
          <cell r="E3631">
            <v>-0.35555011399999997</v>
          </cell>
        </row>
        <row r="3632">
          <cell r="B3632">
            <v>1.311103135</v>
          </cell>
          <cell r="C3632">
            <v>-0.89543351299999996</v>
          </cell>
          <cell r="D3632">
            <v>-0.66296723800000001</v>
          </cell>
          <cell r="E3632">
            <v>-0.253457502</v>
          </cell>
        </row>
        <row r="3633">
          <cell r="B3633">
            <v>-0.65999081699999995</v>
          </cell>
          <cell r="C3633">
            <v>-0.53291289200000003</v>
          </cell>
          <cell r="D3633">
            <v>-0.65999081699999995</v>
          </cell>
          <cell r="E3633">
            <v>-0.65999081699999995</v>
          </cell>
        </row>
        <row r="3634">
          <cell r="B3634">
            <v>0.43540460199999997</v>
          </cell>
          <cell r="C3634">
            <v>-0.100053583</v>
          </cell>
          <cell r="D3634">
            <v>-0.133867715</v>
          </cell>
          <cell r="E3634">
            <v>-0.262510784</v>
          </cell>
        </row>
        <row r="3635">
          <cell r="B3635">
            <v>-0.32732382300000001</v>
          </cell>
          <cell r="C3635">
            <v>-0.32732382300000001</v>
          </cell>
          <cell r="D3635">
            <v>-0.32732382300000001</v>
          </cell>
          <cell r="E3635">
            <v>-0.31720065600000003</v>
          </cell>
        </row>
        <row r="3636">
          <cell r="B3636">
            <v>-0.423988423</v>
          </cell>
          <cell r="C3636">
            <v>-0.17101807799999999</v>
          </cell>
          <cell r="D3636">
            <v>-0.423988423</v>
          </cell>
          <cell r="E3636">
            <v>-0.423988423</v>
          </cell>
        </row>
        <row r="3637">
          <cell r="B3637">
            <v>-0.16819910599999999</v>
          </cell>
          <cell r="C3637">
            <v>-0.16819910599999999</v>
          </cell>
          <cell r="D3637">
            <v>-0.16819910599999999</v>
          </cell>
          <cell r="E3637">
            <v>-0.16819910599999999</v>
          </cell>
        </row>
        <row r="3638">
          <cell r="B3638">
            <v>-0.71831224299999996</v>
          </cell>
          <cell r="C3638">
            <v>-0.57437520600000003</v>
          </cell>
          <cell r="D3638">
            <v>-0.71831224299999996</v>
          </cell>
          <cell r="E3638">
            <v>-0.48063045999999998</v>
          </cell>
        </row>
        <row r="3639">
          <cell r="B3639">
            <v>-0.26689770200000001</v>
          </cell>
          <cell r="C3639">
            <v>-0.26689770200000001</v>
          </cell>
          <cell r="D3639">
            <v>-0.26689770200000001</v>
          </cell>
          <cell r="E3639">
            <v>-0.26689770200000001</v>
          </cell>
        </row>
        <row r="3640">
          <cell r="B3640">
            <v>-0.81429631300000005</v>
          </cell>
          <cell r="C3640">
            <v>-0.29543375599999999</v>
          </cell>
          <cell r="D3640">
            <v>-0.78390544600000001</v>
          </cell>
          <cell r="E3640">
            <v>-0.60091038900000004</v>
          </cell>
        </row>
        <row r="3641">
          <cell r="B3641">
            <v>-0.51606009500000005</v>
          </cell>
          <cell r="C3641">
            <v>-0.51606009500000005</v>
          </cell>
          <cell r="D3641">
            <v>-0.51606009500000005</v>
          </cell>
          <cell r="E3641">
            <v>-0.51606009500000005</v>
          </cell>
        </row>
        <row r="3642">
          <cell r="B3642">
            <v>-0.272594379</v>
          </cell>
          <cell r="C3642">
            <v>-0.272594379</v>
          </cell>
          <cell r="D3642">
            <v>-0.272594379</v>
          </cell>
          <cell r="E3642">
            <v>-0.272594379</v>
          </cell>
        </row>
        <row r="3643">
          <cell r="B3643">
            <v>0</v>
          </cell>
          <cell r="C3643">
            <v>0</v>
          </cell>
          <cell r="D3643">
            <v>0</v>
          </cell>
          <cell r="E3643">
            <v>0</v>
          </cell>
        </row>
        <row r="3644">
          <cell r="B3644">
            <v>-0.49544907599999999</v>
          </cell>
          <cell r="C3644">
            <v>3.3242990000000002E-3</v>
          </cell>
          <cell r="D3644">
            <v>-0.49544907599999999</v>
          </cell>
          <cell r="E3644">
            <v>-0.32173801200000002</v>
          </cell>
        </row>
        <row r="3645">
          <cell r="B3645">
            <v>-1.0929169889999999</v>
          </cell>
          <cell r="C3645">
            <v>8.7032400000000001E-4</v>
          </cell>
          <cell r="D3645">
            <v>-0.52010812500000003</v>
          </cell>
          <cell r="E3645">
            <v>0.248364901</v>
          </cell>
        </row>
        <row r="3646">
          <cell r="B3646">
            <v>-0.443691259</v>
          </cell>
          <cell r="C3646">
            <v>-0.43275059900000001</v>
          </cell>
          <cell r="D3646">
            <v>-0.443691259</v>
          </cell>
          <cell r="E3646">
            <v>-0.44313608500000001</v>
          </cell>
        </row>
        <row r="3647">
          <cell r="B3647">
            <v>-0.26151184300000002</v>
          </cell>
          <cell r="C3647">
            <v>-0.26151184300000002</v>
          </cell>
          <cell r="D3647">
            <v>4.1761051450000002</v>
          </cell>
          <cell r="E3647">
            <v>-0.26151184300000002</v>
          </cell>
        </row>
        <row r="3648">
          <cell r="B3648">
            <v>-1.7543271680000001</v>
          </cell>
          <cell r="C3648">
            <v>-0.10915622799999999</v>
          </cell>
          <cell r="D3648">
            <v>0.65238228799999998</v>
          </cell>
          <cell r="E3648">
            <v>-0.43354489099999999</v>
          </cell>
        </row>
        <row r="3649">
          <cell r="B3649">
            <v>-0.27396445400000002</v>
          </cell>
          <cell r="C3649">
            <v>-0.27396445400000002</v>
          </cell>
          <cell r="D3649">
            <v>-0.27396445400000002</v>
          </cell>
          <cell r="E3649">
            <v>0.428898375</v>
          </cell>
        </row>
        <row r="3650">
          <cell r="B3650">
            <v>9.3449057000000002E-2</v>
          </cell>
          <cell r="C3650">
            <v>-0.61385922500000001</v>
          </cell>
          <cell r="D3650">
            <v>-0.58628602600000002</v>
          </cell>
          <cell r="E3650">
            <v>-0.41819924400000003</v>
          </cell>
        </row>
        <row r="3651">
          <cell r="B3651">
            <v>-0.84945113000000005</v>
          </cell>
          <cell r="C3651">
            <v>-0.62373056599999999</v>
          </cell>
          <cell r="D3651">
            <v>-0.59742146299999999</v>
          </cell>
          <cell r="E3651">
            <v>-0.84945113000000005</v>
          </cell>
        </row>
        <row r="3652">
          <cell r="B3652">
            <v>-1.0582508429999999</v>
          </cell>
          <cell r="C3652">
            <v>-0.62896861599999998</v>
          </cell>
          <cell r="D3652">
            <v>-0.59605525999999998</v>
          </cell>
          <cell r="E3652">
            <v>-0.84951760499999995</v>
          </cell>
        </row>
        <row r="3653">
          <cell r="B3653">
            <v>0.23164780700000001</v>
          </cell>
          <cell r="C3653">
            <v>-0.78443817400000004</v>
          </cell>
          <cell r="D3653">
            <v>-0.78443817400000004</v>
          </cell>
          <cell r="E3653">
            <v>-0.78443817400000004</v>
          </cell>
        </row>
        <row r="3654">
          <cell r="B3654">
            <v>-1.422470721</v>
          </cell>
          <cell r="C3654">
            <v>0.90227316300000004</v>
          </cell>
          <cell r="D3654">
            <v>-0.325253756</v>
          </cell>
          <cell r="E3654">
            <v>0.47575019800000001</v>
          </cell>
        </row>
        <row r="3655">
          <cell r="B3655">
            <v>3.02502615</v>
          </cell>
          <cell r="C3655">
            <v>1.0241821600000001</v>
          </cell>
          <cell r="D3655">
            <v>0.68944194999999997</v>
          </cell>
          <cell r="E3655">
            <v>-0.44408794200000001</v>
          </cell>
        </row>
        <row r="3656">
          <cell r="B3656">
            <v>-0.88512007699999995</v>
          </cell>
          <cell r="C3656">
            <v>-7.0713719999999994E-2</v>
          </cell>
          <cell r="D3656">
            <v>-0.49860603999999997</v>
          </cell>
          <cell r="E3656">
            <v>-0.67863067499999996</v>
          </cell>
        </row>
        <row r="3657">
          <cell r="B3657">
            <v>0</v>
          </cell>
          <cell r="C3657">
            <v>0</v>
          </cell>
          <cell r="D3657">
            <v>0</v>
          </cell>
          <cell r="E3657">
            <v>0</v>
          </cell>
        </row>
        <row r="3658">
          <cell r="B3658">
            <v>-0.95918267800000001</v>
          </cell>
          <cell r="C3658">
            <v>1.225462657</v>
          </cell>
          <cell r="D3658">
            <v>1.1188119350000001</v>
          </cell>
          <cell r="E3658">
            <v>0.76734408799999998</v>
          </cell>
        </row>
        <row r="3659">
          <cell r="B3659">
            <v>-0.291718162</v>
          </cell>
          <cell r="C3659">
            <v>-0.291718162</v>
          </cell>
          <cell r="D3659">
            <v>-0.291718162</v>
          </cell>
          <cell r="E3659">
            <v>-0.291718162</v>
          </cell>
        </row>
        <row r="3660">
          <cell r="B3660">
            <v>-0.28311584200000001</v>
          </cell>
          <cell r="C3660">
            <v>0.73604131500000003</v>
          </cell>
          <cell r="D3660">
            <v>-0.58901003200000002</v>
          </cell>
          <cell r="E3660">
            <v>1.2607714000000001E-2</v>
          </cell>
        </row>
        <row r="3661">
          <cell r="B3661">
            <v>-0.92047357200000002</v>
          </cell>
          <cell r="C3661">
            <v>2.863098023</v>
          </cell>
          <cell r="D3661">
            <v>2.1342368399999998</v>
          </cell>
          <cell r="E3661">
            <v>2.3531800280000001</v>
          </cell>
        </row>
        <row r="3662">
          <cell r="B3662">
            <v>2.3008448750000001</v>
          </cell>
          <cell r="C3662">
            <v>-0.43981175099999997</v>
          </cell>
          <cell r="D3662">
            <v>-0.14119983899999999</v>
          </cell>
          <cell r="E3662">
            <v>-8.8323033999999995E-2</v>
          </cell>
        </row>
        <row r="3663">
          <cell r="B3663">
            <v>0</v>
          </cell>
          <cell r="C3663">
            <v>0</v>
          </cell>
          <cell r="D3663">
            <v>0</v>
          </cell>
          <cell r="E3663">
            <v>0</v>
          </cell>
        </row>
        <row r="3664">
          <cell r="B3664">
            <v>-0.42453674600000002</v>
          </cell>
          <cell r="C3664">
            <v>-0.42453674600000002</v>
          </cell>
          <cell r="D3664">
            <v>-0.42453674600000002</v>
          </cell>
          <cell r="E3664">
            <v>3.5461678490000001</v>
          </cell>
        </row>
        <row r="3665">
          <cell r="B3665">
            <v>-0.70032934599999996</v>
          </cell>
          <cell r="C3665">
            <v>-0.61924343599999998</v>
          </cell>
          <cell r="D3665">
            <v>-0.70032934599999996</v>
          </cell>
          <cell r="E3665">
            <v>-0.70032934599999996</v>
          </cell>
        </row>
        <row r="3666">
          <cell r="B3666">
            <v>-0.25375518800000002</v>
          </cell>
          <cell r="C3666">
            <v>0.52648337700000003</v>
          </cell>
          <cell r="D3666">
            <v>-0.25375518800000002</v>
          </cell>
          <cell r="E3666">
            <v>1.9583667220000001</v>
          </cell>
        </row>
        <row r="3667">
          <cell r="B3667">
            <v>-0.20933490199999999</v>
          </cell>
          <cell r="C3667">
            <v>-0.20933490199999999</v>
          </cell>
          <cell r="D3667">
            <v>-0.20933490199999999</v>
          </cell>
          <cell r="E3667">
            <v>-0.20933490199999999</v>
          </cell>
        </row>
        <row r="3668">
          <cell r="B3668">
            <v>-1.1115260490000001</v>
          </cell>
          <cell r="C3668">
            <v>-0.40284479299999998</v>
          </cell>
          <cell r="D3668">
            <v>-0.402719667</v>
          </cell>
          <cell r="E3668">
            <v>-3.3520592000000002E-2</v>
          </cell>
        </row>
        <row r="3669">
          <cell r="B3669">
            <v>-0.73875706299999999</v>
          </cell>
          <cell r="C3669">
            <v>-0.70798879599999998</v>
          </cell>
          <cell r="D3669">
            <v>-0.73875706299999999</v>
          </cell>
          <cell r="E3669">
            <v>-0.72884713099999998</v>
          </cell>
        </row>
        <row r="3670">
          <cell r="B3670">
            <v>-1.2183669850000001</v>
          </cell>
          <cell r="C3670">
            <v>-0.56647777799999999</v>
          </cell>
          <cell r="D3670">
            <v>-0.44919434899999999</v>
          </cell>
          <cell r="E3670">
            <v>-1.127365615</v>
          </cell>
        </row>
        <row r="3671">
          <cell r="B3671">
            <v>-1.8797340499999999</v>
          </cell>
          <cell r="C3671">
            <v>-0.576995747</v>
          </cell>
          <cell r="D3671">
            <v>-4.2916229999999996E-3</v>
          </cell>
          <cell r="E3671">
            <v>-0.12270819199999999</v>
          </cell>
        </row>
        <row r="3672">
          <cell r="B3672">
            <v>-0.77346735300000002</v>
          </cell>
          <cell r="C3672">
            <v>-0.22106566</v>
          </cell>
          <cell r="D3672">
            <v>-0.68967969900000003</v>
          </cell>
          <cell r="E3672">
            <v>-0.69866811500000003</v>
          </cell>
        </row>
        <row r="3673">
          <cell r="B3673">
            <v>-0.12700012699999999</v>
          </cell>
          <cell r="C3673">
            <v>-0.12700012699999999</v>
          </cell>
          <cell r="D3673">
            <v>-0.12700012699999999</v>
          </cell>
          <cell r="E3673">
            <v>-0.12700012699999999</v>
          </cell>
        </row>
        <row r="3674">
          <cell r="B3674">
            <v>0</v>
          </cell>
          <cell r="C3674">
            <v>0</v>
          </cell>
          <cell r="D3674">
            <v>0</v>
          </cell>
          <cell r="E3674">
            <v>0</v>
          </cell>
        </row>
        <row r="3675">
          <cell r="B3675">
            <v>0</v>
          </cell>
          <cell r="C3675">
            <v>0</v>
          </cell>
          <cell r="D3675">
            <v>0</v>
          </cell>
          <cell r="E3675">
            <v>0</v>
          </cell>
        </row>
        <row r="3676">
          <cell r="B3676">
            <v>-0.56160482899999997</v>
          </cell>
          <cell r="C3676">
            <v>-0.56160482899999997</v>
          </cell>
          <cell r="D3676">
            <v>-0.431273568</v>
          </cell>
          <cell r="E3676">
            <v>-0.19454985999999999</v>
          </cell>
        </row>
        <row r="3677">
          <cell r="B3677">
            <v>0.367533848</v>
          </cell>
          <cell r="C3677">
            <v>1.0225100579999999</v>
          </cell>
          <cell r="D3677">
            <v>0.81526966899999997</v>
          </cell>
          <cell r="E3677">
            <v>0.82436082799999999</v>
          </cell>
        </row>
        <row r="3678">
          <cell r="B3678">
            <v>-0.37885370200000001</v>
          </cell>
          <cell r="C3678">
            <v>-8.4724733999999996E-2</v>
          </cell>
          <cell r="D3678">
            <v>-0.37885370200000001</v>
          </cell>
          <cell r="E3678">
            <v>-0.37885370200000001</v>
          </cell>
        </row>
        <row r="3679">
          <cell r="B3679">
            <v>1.3545476679999999</v>
          </cell>
          <cell r="C3679">
            <v>3.098058102</v>
          </cell>
          <cell r="D3679">
            <v>0.53976205600000005</v>
          </cell>
          <cell r="E3679">
            <v>1.0947463390000001</v>
          </cell>
        </row>
        <row r="3680">
          <cell r="B3680">
            <v>-0.12700012699999999</v>
          </cell>
          <cell r="C3680">
            <v>-0.12700012699999999</v>
          </cell>
          <cell r="D3680">
            <v>-0.12700012699999999</v>
          </cell>
          <cell r="E3680">
            <v>-0.12700012699999999</v>
          </cell>
        </row>
        <row r="3681">
          <cell r="B3681">
            <v>-0.38913324599999999</v>
          </cell>
          <cell r="C3681">
            <v>-0.38913324599999999</v>
          </cell>
          <cell r="D3681">
            <v>-0.38913324599999999</v>
          </cell>
          <cell r="E3681">
            <v>-0.35391514200000002</v>
          </cell>
        </row>
        <row r="3682">
          <cell r="B3682">
            <v>-0.24143472099999999</v>
          </cell>
          <cell r="C3682">
            <v>1.583974287</v>
          </cell>
          <cell r="D3682">
            <v>1.1487058349999999</v>
          </cell>
          <cell r="E3682">
            <v>-0.24143472099999999</v>
          </cell>
        </row>
        <row r="3683">
          <cell r="B3683">
            <v>-2.1242803100000001</v>
          </cell>
          <cell r="C3683">
            <v>1.1176843430000001</v>
          </cell>
          <cell r="D3683">
            <v>1.021361894</v>
          </cell>
          <cell r="E3683">
            <v>1.625031189</v>
          </cell>
        </row>
        <row r="3684">
          <cell r="B3684">
            <v>-0.50448788300000003</v>
          </cell>
          <cell r="C3684">
            <v>-0.50448788300000003</v>
          </cell>
          <cell r="D3684">
            <v>-0.50448788300000003</v>
          </cell>
          <cell r="E3684">
            <v>-0.23588072099999999</v>
          </cell>
        </row>
        <row r="3685">
          <cell r="B3685">
            <v>0</v>
          </cell>
          <cell r="C3685">
            <v>0</v>
          </cell>
          <cell r="D3685">
            <v>0</v>
          </cell>
          <cell r="E3685">
            <v>0</v>
          </cell>
        </row>
        <row r="3686">
          <cell r="B3686">
            <v>-0.12700012699999999</v>
          </cell>
          <cell r="C3686">
            <v>-0.12700012699999999</v>
          </cell>
          <cell r="D3686">
            <v>-0.12700012699999999</v>
          </cell>
          <cell r="E3686">
            <v>-0.12700012699999999</v>
          </cell>
        </row>
        <row r="3687">
          <cell r="B3687">
            <v>-0.12700012699999999</v>
          </cell>
          <cell r="C3687">
            <v>-0.12700012699999999</v>
          </cell>
          <cell r="D3687">
            <v>-0.12700012699999999</v>
          </cell>
          <cell r="E3687">
            <v>-0.12700012699999999</v>
          </cell>
        </row>
        <row r="3688">
          <cell r="B3688">
            <v>-0.95491840900000002</v>
          </cell>
          <cell r="C3688">
            <v>1.974714702</v>
          </cell>
          <cell r="D3688">
            <v>1.117756975</v>
          </cell>
          <cell r="E3688">
            <v>1.7621665929999999</v>
          </cell>
        </row>
        <row r="3689">
          <cell r="B3689">
            <v>-0.856966856</v>
          </cell>
          <cell r="C3689">
            <v>2.4127609790000002</v>
          </cell>
          <cell r="D3689">
            <v>1.0265527999999999</v>
          </cell>
          <cell r="E3689">
            <v>1.5951386860000001</v>
          </cell>
        </row>
        <row r="3690">
          <cell r="B3690">
            <v>-0.37668608399999998</v>
          </cell>
          <cell r="C3690">
            <v>-0.37668608399999998</v>
          </cell>
          <cell r="D3690">
            <v>-0.37668608399999998</v>
          </cell>
          <cell r="E3690">
            <v>-0.37668608399999998</v>
          </cell>
        </row>
        <row r="3691">
          <cell r="B3691">
            <v>-1.3744883409999999</v>
          </cell>
          <cell r="C3691">
            <v>0.497872121</v>
          </cell>
          <cell r="D3691">
            <v>0.24214359299999999</v>
          </cell>
          <cell r="E3691">
            <v>0.12513129200000001</v>
          </cell>
        </row>
        <row r="3692">
          <cell r="B3692">
            <v>0.80951251800000001</v>
          </cell>
          <cell r="C3692">
            <v>-1.903868E-3</v>
          </cell>
          <cell r="D3692">
            <v>0.153565435</v>
          </cell>
          <cell r="E3692">
            <v>-0.458454203</v>
          </cell>
        </row>
        <row r="3693">
          <cell r="B3693">
            <v>-1.480246628</v>
          </cell>
          <cell r="C3693">
            <v>0.38064065899999999</v>
          </cell>
          <cell r="D3693">
            <v>2.9361828999999999E-2</v>
          </cell>
          <cell r="E3693">
            <v>-0.43029474699999998</v>
          </cell>
        </row>
        <row r="3694">
          <cell r="B3694">
            <v>-0.12700012699999999</v>
          </cell>
          <cell r="C3694">
            <v>-0.12700012699999999</v>
          </cell>
          <cell r="D3694">
            <v>-0.12700012699999999</v>
          </cell>
          <cell r="E3694">
            <v>-0.12700012699999999</v>
          </cell>
        </row>
        <row r="3695">
          <cell r="B3695">
            <v>0</v>
          </cell>
          <cell r="C3695">
            <v>0</v>
          </cell>
          <cell r="D3695">
            <v>0</v>
          </cell>
          <cell r="E3695">
            <v>0</v>
          </cell>
        </row>
        <row r="3696">
          <cell r="B3696">
            <v>0.15196073800000001</v>
          </cell>
          <cell r="C3696">
            <v>1.0811347339999999</v>
          </cell>
          <cell r="D3696">
            <v>0.58956542099999998</v>
          </cell>
          <cell r="E3696">
            <v>0.119549277</v>
          </cell>
        </row>
        <row r="3697">
          <cell r="B3697">
            <v>-0.79950972799999998</v>
          </cell>
          <cell r="C3697">
            <v>-0.79950972799999998</v>
          </cell>
          <cell r="D3697">
            <v>-0.79950972799999998</v>
          </cell>
          <cell r="E3697">
            <v>-0.79950972799999998</v>
          </cell>
        </row>
        <row r="3698">
          <cell r="B3698">
            <v>-1.9567889869999999</v>
          </cell>
          <cell r="C3698">
            <v>-0.50140897600000001</v>
          </cell>
          <cell r="D3698">
            <v>-0.17512618499999999</v>
          </cell>
          <cell r="E3698">
            <v>-0.85749503199999999</v>
          </cell>
        </row>
        <row r="3699">
          <cell r="B3699">
            <v>1.5810047000000001E-2</v>
          </cell>
          <cell r="C3699">
            <v>-0.47454461799999997</v>
          </cell>
          <cell r="D3699">
            <v>-0.40274405699999999</v>
          </cell>
          <cell r="E3699">
            <v>-0.49950396200000002</v>
          </cell>
        </row>
        <row r="3700">
          <cell r="B3700">
            <v>-0.39457909800000002</v>
          </cell>
          <cell r="C3700">
            <v>-0.39457909800000002</v>
          </cell>
          <cell r="D3700">
            <v>-0.39457909800000002</v>
          </cell>
          <cell r="E3700">
            <v>-0.39457909800000002</v>
          </cell>
        </row>
        <row r="3701">
          <cell r="B3701">
            <v>0.61747766599999998</v>
          </cell>
          <cell r="C3701">
            <v>-0.46241476500000001</v>
          </cell>
          <cell r="D3701">
            <v>-0.51005800099999998</v>
          </cell>
          <cell r="E3701">
            <v>-0.55310590900000001</v>
          </cell>
        </row>
        <row r="3702">
          <cell r="B3702">
            <v>-0.52289207800000004</v>
          </cell>
          <cell r="C3702">
            <v>-0.52289207800000004</v>
          </cell>
          <cell r="D3702">
            <v>-0.28327712199999999</v>
          </cell>
          <cell r="E3702">
            <v>-0.52289207800000004</v>
          </cell>
        </row>
        <row r="3703">
          <cell r="B3703">
            <v>-0.58222267100000002</v>
          </cell>
          <cell r="C3703">
            <v>0.44568038700000001</v>
          </cell>
          <cell r="D3703">
            <v>0.195095399</v>
          </cell>
          <cell r="E3703">
            <v>0.32304356699999998</v>
          </cell>
        </row>
        <row r="3704">
          <cell r="B3704">
            <v>0.75479541999999999</v>
          </cell>
          <cell r="C3704">
            <v>0.92712219699999998</v>
          </cell>
          <cell r="D3704">
            <v>0.86401391000000005</v>
          </cell>
          <cell r="E3704">
            <v>-0.69168512800000004</v>
          </cell>
        </row>
        <row r="3705">
          <cell r="B3705">
            <v>-0.138457465</v>
          </cell>
          <cell r="C3705">
            <v>-0.138457465</v>
          </cell>
          <cell r="D3705">
            <v>-0.138457465</v>
          </cell>
          <cell r="E3705">
            <v>-0.138457465</v>
          </cell>
        </row>
        <row r="3706">
          <cell r="B3706">
            <v>0</v>
          </cell>
          <cell r="C3706">
            <v>0</v>
          </cell>
          <cell r="D3706">
            <v>0</v>
          </cell>
          <cell r="E3706">
            <v>0</v>
          </cell>
        </row>
        <row r="3707">
          <cell r="B3707">
            <v>-1.160080625</v>
          </cell>
          <cell r="C3707">
            <v>0.26933607700000001</v>
          </cell>
          <cell r="D3707">
            <v>-0.77803664800000005</v>
          </cell>
          <cell r="E3707">
            <v>0.334208638</v>
          </cell>
        </row>
        <row r="3708">
          <cell r="B3708">
            <v>-2.6784318649999999</v>
          </cell>
          <cell r="C3708">
            <v>9.1350235000000002E-2</v>
          </cell>
          <cell r="D3708">
            <v>-0.332302967</v>
          </cell>
          <cell r="E3708">
            <v>-0.446302904</v>
          </cell>
        </row>
        <row r="3709">
          <cell r="B3709">
            <v>-0.56916389499999998</v>
          </cell>
          <cell r="C3709">
            <v>-0.56916389499999998</v>
          </cell>
          <cell r="D3709">
            <v>-0.56916389499999998</v>
          </cell>
          <cell r="E3709">
            <v>-0.56916389499999998</v>
          </cell>
        </row>
        <row r="3710">
          <cell r="B3710">
            <v>1.503932858</v>
          </cell>
          <cell r="C3710">
            <v>2.2068252369999999</v>
          </cell>
          <cell r="D3710">
            <v>0.95524515300000001</v>
          </cell>
          <cell r="E3710">
            <v>1.36643352</v>
          </cell>
        </row>
        <row r="3711">
          <cell r="B3711">
            <v>-0.70542526900000002</v>
          </cell>
          <cell r="C3711">
            <v>-0.526923111</v>
          </cell>
          <cell r="D3711">
            <v>-0.51322604400000005</v>
          </cell>
          <cell r="E3711">
            <v>-0.688953555</v>
          </cell>
        </row>
        <row r="3712">
          <cell r="B3712">
            <v>-2.5146757289999999</v>
          </cell>
          <cell r="C3712">
            <v>0.69636502499999997</v>
          </cell>
          <cell r="D3712">
            <v>0.94125872099999996</v>
          </cell>
          <cell r="E3712">
            <v>0.57857822000000003</v>
          </cell>
        </row>
        <row r="3713">
          <cell r="B3713">
            <v>-0.239655955</v>
          </cell>
          <cell r="C3713">
            <v>-0.239655955</v>
          </cell>
          <cell r="D3713">
            <v>-0.239655955</v>
          </cell>
          <cell r="E3713">
            <v>-0.239655955</v>
          </cell>
        </row>
        <row r="3714">
          <cell r="B3714">
            <v>-0.67285897500000003</v>
          </cell>
          <cell r="C3714">
            <v>0.61550494300000003</v>
          </cell>
          <cell r="D3714">
            <v>0.34261111</v>
          </cell>
          <cell r="E3714">
            <v>-0.50171629900000003</v>
          </cell>
        </row>
        <row r="3715">
          <cell r="B3715">
            <v>0</v>
          </cell>
          <cell r="C3715">
            <v>0</v>
          </cell>
          <cell r="D3715">
            <v>0</v>
          </cell>
          <cell r="E3715">
            <v>0</v>
          </cell>
        </row>
        <row r="3716">
          <cell r="B3716">
            <v>4.9318453419999999</v>
          </cell>
          <cell r="C3716">
            <v>-7.9751713000000002E-2</v>
          </cell>
          <cell r="D3716">
            <v>-0.57218554399999999</v>
          </cell>
          <cell r="E3716">
            <v>-9.2378957999999997E-2</v>
          </cell>
        </row>
        <row r="3717">
          <cell r="B3717">
            <v>-0.82462350799999995</v>
          </cell>
          <cell r="C3717">
            <v>-0.42984874200000001</v>
          </cell>
          <cell r="D3717">
            <v>-0.21556273200000001</v>
          </cell>
          <cell r="E3717">
            <v>0.13396212800000001</v>
          </cell>
        </row>
        <row r="3718">
          <cell r="B3718">
            <v>-0.43598344100000003</v>
          </cell>
          <cell r="C3718">
            <v>-0.51377100600000003</v>
          </cell>
          <cell r="D3718">
            <v>-0.40219434399999998</v>
          </cell>
          <cell r="E3718">
            <v>-0.51377100600000003</v>
          </cell>
        </row>
        <row r="3719">
          <cell r="B3719">
            <v>0</v>
          </cell>
          <cell r="C3719">
            <v>0</v>
          </cell>
          <cell r="D3719">
            <v>0</v>
          </cell>
          <cell r="E3719">
            <v>0</v>
          </cell>
        </row>
        <row r="3720">
          <cell r="B3720">
            <v>0</v>
          </cell>
          <cell r="C3720">
            <v>0</v>
          </cell>
          <cell r="D3720">
            <v>0</v>
          </cell>
          <cell r="E3720">
            <v>0</v>
          </cell>
        </row>
        <row r="3721">
          <cell r="B3721">
            <v>-0.82935299900000004</v>
          </cell>
          <cell r="C3721">
            <v>1.7806451409999999</v>
          </cell>
          <cell r="D3721">
            <v>0.78422429299999996</v>
          </cell>
          <cell r="E3721">
            <v>1.487381345</v>
          </cell>
        </row>
        <row r="3722">
          <cell r="B3722">
            <v>-0.17877775200000001</v>
          </cell>
          <cell r="C3722">
            <v>0.48255252300000001</v>
          </cell>
          <cell r="D3722">
            <v>-0.35718369799999999</v>
          </cell>
          <cell r="E3722">
            <v>0.131378037</v>
          </cell>
        </row>
        <row r="3723">
          <cell r="B3723">
            <v>0</v>
          </cell>
          <cell r="C3723">
            <v>0</v>
          </cell>
          <cell r="D3723">
            <v>0</v>
          </cell>
          <cell r="E3723">
            <v>0</v>
          </cell>
        </row>
        <row r="3724">
          <cell r="B3724">
            <v>-0.40542407800000002</v>
          </cell>
          <cell r="C3724">
            <v>-0.40542407800000002</v>
          </cell>
          <cell r="D3724">
            <v>-0.40542407800000002</v>
          </cell>
          <cell r="E3724">
            <v>-0.40542407800000002</v>
          </cell>
        </row>
        <row r="3725">
          <cell r="B3725">
            <v>-0.39697720600000003</v>
          </cell>
          <cell r="C3725">
            <v>2.3280414939999998</v>
          </cell>
          <cell r="D3725">
            <v>1.230114567</v>
          </cell>
          <cell r="E3725">
            <v>1.9687474490000001</v>
          </cell>
        </row>
        <row r="3726">
          <cell r="B3726">
            <v>-0.12700012699999999</v>
          </cell>
          <cell r="C3726">
            <v>-0.12700012699999999</v>
          </cell>
          <cell r="D3726">
            <v>-0.12700012699999999</v>
          </cell>
          <cell r="E3726">
            <v>-0.12700012699999999</v>
          </cell>
        </row>
        <row r="3727">
          <cell r="B3727">
            <v>-1.190067019</v>
          </cell>
          <cell r="C3727">
            <v>0.57937858099999995</v>
          </cell>
          <cell r="D3727">
            <v>0.56243277800000002</v>
          </cell>
          <cell r="E3727">
            <v>0.10452465499999999</v>
          </cell>
        </row>
        <row r="3728">
          <cell r="B3728">
            <v>-0.56080581200000001</v>
          </cell>
          <cell r="C3728">
            <v>-0.56080581200000001</v>
          </cell>
          <cell r="D3728">
            <v>-0.56080581200000001</v>
          </cell>
          <cell r="E3728">
            <v>-0.56080581200000001</v>
          </cell>
        </row>
        <row r="3729">
          <cell r="B3729">
            <v>-0.374257958</v>
          </cell>
          <cell r="C3729">
            <v>-0.25332694900000002</v>
          </cell>
          <cell r="D3729">
            <v>-0.35207820499999998</v>
          </cell>
          <cell r="E3729">
            <v>0.72926025999999999</v>
          </cell>
        </row>
        <row r="3730">
          <cell r="B3730">
            <v>-0.249899127</v>
          </cell>
          <cell r="C3730">
            <v>-0.249899127</v>
          </cell>
          <cell r="D3730">
            <v>-0.249899127</v>
          </cell>
          <cell r="E3730">
            <v>-0.249899127</v>
          </cell>
        </row>
        <row r="3731">
          <cell r="B3731">
            <v>-0.224565233</v>
          </cell>
          <cell r="C3731">
            <v>0.26076175499999998</v>
          </cell>
          <cell r="D3731">
            <v>-0.224565233</v>
          </cell>
          <cell r="E3731">
            <v>-0.224565233</v>
          </cell>
        </row>
        <row r="3732">
          <cell r="B3732">
            <v>-0.34039473100000001</v>
          </cell>
          <cell r="C3732">
            <v>4.5437796000000003E-2</v>
          </cell>
          <cell r="D3732">
            <v>-0.22297362700000001</v>
          </cell>
          <cell r="E3732">
            <v>1.905858493</v>
          </cell>
        </row>
        <row r="3733">
          <cell r="B3733">
            <v>-0.45729529699999999</v>
          </cell>
          <cell r="C3733">
            <v>-0.45729529699999999</v>
          </cell>
          <cell r="D3733">
            <v>-0.45729529699999999</v>
          </cell>
          <cell r="E3733">
            <v>-0.45729529699999999</v>
          </cell>
        </row>
        <row r="3734">
          <cell r="B3734">
            <v>-0.81304094299999996</v>
          </cell>
          <cell r="C3734">
            <v>-0.81304094299999996</v>
          </cell>
          <cell r="D3734">
            <v>-0.81304094299999996</v>
          </cell>
          <cell r="E3734">
            <v>-0.81304094299999996</v>
          </cell>
        </row>
        <row r="3735">
          <cell r="B3735">
            <v>-0.41861160800000002</v>
          </cell>
          <cell r="C3735">
            <v>-0.41861160800000002</v>
          </cell>
          <cell r="D3735">
            <v>0.60066508500000004</v>
          </cell>
          <cell r="E3735">
            <v>-0.41861160800000002</v>
          </cell>
        </row>
        <row r="3736">
          <cell r="B3736">
            <v>-0.493598235</v>
          </cell>
          <cell r="C3736">
            <v>-0.493598235</v>
          </cell>
          <cell r="D3736">
            <v>-0.369966927</v>
          </cell>
          <cell r="E3736">
            <v>-0.493598235</v>
          </cell>
        </row>
        <row r="3737">
          <cell r="B3737">
            <v>-0.40570998000000003</v>
          </cell>
          <cell r="C3737">
            <v>-0.40570998000000003</v>
          </cell>
          <cell r="D3737">
            <v>-0.39964131000000003</v>
          </cell>
          <cell r="E3737">
            <v>0.61876359199999997</v>
          </cell>
        </row>
        <row r="3738">
          <cell r="B3738">
            <v>-0.500651823</v>
          </cell>
          <cell r="C3738">
            <v>-0.500651823</v>
          </cell>
          <cell r="D3738">
            <v>-0.500651823</v>
          </cell>
          <cell r="E3738">
            <v>-0.500651823</v>
          </cell>
        </row>
        <row r="3739">
          <cell r="B3739">
            <v>-0.580598383</v>
          </cell>
          <cell r="C3739">
            <v>1.6473449170000001</v>
          </cell>
          <cell r="D3739">
            <v>0.24986961399999999</v>
          </cell>
          <cell r="E3739">
            <v>0.485481942</v>
          </cell>
        </row>
        <row r="3740">
          <cell r="B3740">
            <v>-0.66887978100000001</v>
          </cell>
          <cell r="C3740">
            <v>-3.5673103999999997E-2</v>
          </cell>
          <cell r="D3740">
            <v>-0.52011403199999995</v>
          </cell>
          <cell r="E3740">
            <v>-0.65073403900000004</v>
          </cell>
        </row>
        <row r="3741">
          <cell r="B3741">
            <v>-0.54781561000000001</v>
          </cell>
          <cell r="C3741">
            <v>-0.54781561000000001</v>
          </cell>
          <cell r="D3741">
            <v>-0.54781561000000001</v>
          </cell>
          <cell r="E3741">
            <v>2.6180138550000001</v>
          </cell>
        </row>
        <row r="3742">
          <cell r="B3742">
            <v>-0.89276272599999995</v>
          </cell>
          <cell r="C3742">
            <v>-0.108284119</v>
          </cell>
          <cell r="D3742">
            <v>1.3651381869999999</v>
          </cell>
          <cell r="E3742">
            <v>1.6142043159999999</v>
          </cell>
        </row>
        <row r="3743">
          <cell r="B3743">
            <v>-0.47510967599999998</v>
          </cell>
          <cell r="C3743">
            <v>-0.47510967599999998</v>
          </cell>
          <cell r="D3743">
            <v>-0.47510967599999998</v>
          </cell>
          <cell r="E3743">
            <v>-0.47510967599999998</v>
          </cell>
        </row>
        <row r="3744">
          <cell r="B3744">
            <v>-0.65403986999999997</v>
          </cell>
          <cell r="C3744">
            <v>-0.169320794</v>
          </cell>
          <cell r="D3744">
            <v>-0.65403986999999997</v>
          </cell>
          <cell r="E3744">
            <v>0.51259973800000003</v>
          </cell>
        </row>
        <row r="3745">
          <cell r="B3745">
            <v>-0.673808242</v>
          </cell>
          <cell r="C3745">
            <v>3.0687178629999998</v>
          </cell>
          <cell r="D3745">
            <v>2.02797027</v>
          </cell>
          <cell r="E3745">
            <v>0.74210394400000002</v>
          </cell>
        </row>
        <row r="3746">
          <cell r="B3746">
            <v>-0.45402495900000001</v>
          </cell>
          <cell r="C3746">
            <v>1.299938727</v>
          </cell>
          <cell r="D3746">
            <v>-0.45402495900000001</v>
          </cell>
          <cell r="E3746">
            <v>1.463011837</v>
          </cell>
        </row>
        <row r="3747">
          <cell r="B3747">
            <v>-0.33502263100000002</v>
          </cell>
          <cell r="C3747">
            <v>-0.33502263100000002</v>
          </cell>
          <cell r="D3747">
            <v>-0.33502263100000002</v>
          </cell>
          <cell r="E3747">
            <v>-0.33502263100000002</v>
          </cell>
        </row>
        <row r="3748">
          <cell r="B3748">
            <v>-0.50124555500000001</v>
          </cell>
          <cell r="C3748">
            <v>-0.50124555500000001</v>
          </cell>
          <cell r="D3748">
            <v>-0.50124555500000001</v>
          </cell>
          <cell r="E3748">
            <v>-0.50124555500000001</v>
          </cell>
        </row>
        <row r="3749">
          <cell r="B3749">
            <v>-0.51211057599999998</v>
          </cell>
          <cell r="C3749">
            <v>1.783819466</v>
          </cell>
          <cell r="D3749">
            <v>0.45312432600000002</v>
          </cell>
          <cell r="E3749">
            <v>-0.10197736</v>
          </cell>
        </row>
        <row r="3750">
          <cell r="B3750">
            <v>1.6799954319999999</v>
          </cell>
          <cell r="C3750">
            <v>-0.65251379099999995</v>
          </cell>
          <cell r="D3750">
            <v>-0.65251379099999995</v>
          </cell>
          <cell r="E3750">
            <v>-0.55837213299999999</v>
          </cell>
        </row>
        <row r="3751">
          <cell r="B3751">
            <v>-0.55256551600000003</v>
          </cell>
          <cell r="C3751">
            <v>-0.55256551600000003</v>
          </cell>
          <cell r="D3751">
            <v>-0.55256551600000003</v>
          </cell>
          <cell r="E3751">
            <v>-0.55256551600000003</v>
          </cell>
        </row>
        <row r="3752">
          <cell r="B3752">
            <v>5.7245694999999999E-2</v>
          </cell>
          <cell r="C3752">
            <v>-0.55814264099999999</v>
          </cell>
          <cell r="D3752">
            <v>-0.62242697999999996</v>
          </cell>
          <cell r="E3752">
            <v>-0.62242697999999996</v>
          </cell>
        </row>
        <row r="3753">
          <cell r="B3753">
            <v>-0.346045504</v>
          </cell>
          <cell r="C3753">
            <v>1.6540817370000001</v>
          </cell>
          <cell r="D3753">
            <v>1.124552094</v>
          </cell>
          <cell r="E3753">
            <v>0.75181668199999996</v>
          </cell>
        </row>
        <row r="3754">
          <cell r="B3754">
            <v>-0.47076235500000002</v>
          </cell>
          <cell r="C3754">
            <v>-0.501134733</v>
          </cell>
          <cell r="D3754">
            <v>2.0863027999999999E-2</v>
          </cell>
          <cell r="E3754">
            <v>-0.52602213200000003</v>
          </cell>
        </row>
        <row r="3755">
          <cell r="B3755">
            <v>-0.54188148700000005</v>
          </cell>
          <cell r="C3755">
            <v>-0.82448757900000003</v>
          </cell>
          <cell r="D3755">
            <v>-0.82448757900000003</v>
          </cell>
          <cell r="E3755">
            <v>-0.82448757900000003</v>
          </cell>
        </row>
        <row r="3756">
          <cell r="B3756">
            <v>-1.69442048</v>
          </cell>
          <cell r="C3756">
            <v>1.831615931</v>
          </cell>
          <cell r="D3756">
            <v>1.790573443</v>
          </cell>
          <cell r="E3756">
            <v>0.869206539</v>
          </cell>
        </row>
        <row r="3757">
          <cell r="B3757">
            <v>-0.89993079200000003</v>
          </cell>
          <cell r="C3757">
            <v>-0.40130262100000003</v>
          </cell>
          <cell r="D3757">
            <v>-0.51918654500000005</v>
          </cell>
          <cell r="E3757">
            <v>-0.28842454699999998</v>
          </cell>
        </row>
        <row r="3758">
          <cell r="B3758">
            <v>-0.54911026299999999</v>
          </cell>
          <cell r="C3758">
            <v>-0.54911026299999999</v>
          </cell>
          <cell r="D3758">
            <v>-0.54911026299999999</v>
          </cell>
          <cell r="E3758">
            <v>-0.54911026299999999</v>
          </cell>
        </row>
        <row r="3759">
          <cell r="B3759">
            <v>-0.67700094799999999</v>
          </cell>
          <cell r="C3759">
            <v>-0.40963882099999999</v>
          </cell>
          <cell r="D3759">
            <v>-0.67700094799999999</v>
          </cell>
          <cell r="E3759">
            <v>-7.9427670000000006E-2</v>
          </cell>
        </row>
        <row r="3760">
          <cell r="B3760">
            <v>-1.176967439</v>
          </cell>
          <cell r="C3760">
            <v>-0.322968584</v>
          </cell>
          <cell r="D3760">
            <v>-0.69149096600000004</v>
          </cell>
          <cell r="E3760">
            <v>-0.76699244</v>
          </cell>
        </row>
        <row r="3761">
          <cell r="B3761">
            <v>-1.1558613019999999</v>
          </cell>
          <cell r="C3761">
            <v>-0.33514760300000002</v>
          </cell>
          <cell r="D3761">
            <v>-1.0246729059999999</v>
          </cell>
          <cell r="E3761">
            <v>-0.83671109899999996</v>
          </cell>
        </row>
        <row r="3762">
          <cell r="B3762">
            <v>-1.215838258</v>
          </cell>
          <cell r="C3762">
            <v>1.6720522959999999</v>
          </cell>
          <cell r="D3762">
            <v>0.90187750200000005</v>
          </cell>
          <cell r="E3762">
            <v>0.94083852599999995</v>
          </cell>
        </row>
        <row r="3763">
          <cell r="B3763">
            <v>-0.67017380800000004</v>
          </cell>
          <cell r="C3763">
            <v>-0.64407126000000003</v>
          </cell>
          <cell r="D3763">
            <v>-0.67017380800000004</v>
          </cell>
          <cell r="E3763">
            <v>-0.67017380800000004</v>
          </cell>
        </row>
        <row r="3764">
          <cell r="B3764">
            <v>-0.60105239600000004</v>
          </cell>
          <cell r="C3764">
            <v>-0.60105239600000004</v>
          </cell>
          <cell r="D3764">
            <v>-0.60105239600000004</v>
          </cell>
          <cell r="E3764">
            <v>-0.60105239600000004</v>
          </cell>
        </row>
        <row r="3765">
          <cell r="B3765">
            <v>-0.73502297100000002</v>
          </cell>
          <cell r="C3765">
            <v>-0.21552618300000001</v>
          </cell>
          <cell r="D3765">
            <v>-0.54990497400000005</v>
          </cell>
          <cell r="E3765">
            <v>-0.32427920999999998</v>
          </cell>
        </row>
        <row r="3766">
          <cell r="B3766">
            <v>-0.135718164</v>
          </cell>
          <cell r="C3766">
            <v>-0.135718164</v>
          </cell>
          <cell r="D3766">
            <v>-0.135718164</v>
          </cell>
          <cell r="E3766">
            <v>-0.135718164</v>
          </cell>
        </row>
        <row r="3767">
          <cell r="B3767">
            <v>1.2342308280000001</v>
          </cell>
          <cell r="C3767">
            <v>-0.47080534000000002</v>
          </cell>
          <cell r="D3767">
            <v>-0.86548871400000005</v>
          </cell>
          <cell r="E3767">
            <v>-1.010212823</v>
          </cell>
        </row>
        <row r="3768">
          <cell r="B3768">
            <v>-0.325588131</v>
          </cell>
          <cell r="C3768">
            <v>-0.325588131</v>
          </cell>
          <cell r="D3768">
            <v>-0.325588131</v>
          </cell>
          <cell r="E3768">
            <v>-0.325588131</v>
          </cell>
        </row>
        <row r="3769">
          <cell r="B3769">
            <v>-0.124079887</v>
          </cell>
          <cell r="C3769">
            <v>-0.68626104200000004</v>
          </cell>
          <cell r="D3769">
            <v>-0.73653277800000005</v>
          </cell>
          <cell r="E3769">
            <v>-0.66288751400000001</v>
          </cell>
        </row>
        <row r="3770">
          <cell r="B3770">
            <v>-0.87409161000000002</v>
          </cell>
          <cell r="C3770">
            <v>-0.25704980300000002</v>
          </cell>
          <cell r="D3770">
            <v>-0.53453196999999997</v>
          </cell>
          <cell r="E3770">
            <v>-0.62230943000000005</v>
          </cell>
        </row>
        <row r="3771">
          <cell r="B3771">
            <v>-0.72883153700000003</v>
          </cell>
          <cell r="C3771">
            <v>-0.33636816800000002</v>
          </cell>
          <cell r="D3771">
            <v>-0.33326378099999998</v>
          </cell>
          <cell r="E3771">
            <v>-0.42377410700000001</v>
          </cell>
        </row>
        <row r="3772">
          <cell r="B3772">
            <v>-0.62947655300000005</v>
          </cell>
          <cell r="C3772">
            <v>1.083478696</v>
          </cell>
          <cell r="D3772">
            <v>0.40525414300000001</v>
          </cell>
          <cell r="E3772">
            <v>1.652407148</v>
          </cell>
        </row>
        <row r="3773">
          <cell r="B3773">
            <v>-1.170168356</v>
          </cell>
          <cell r="C3773">
            <v>0.18306360499999999</v>
          </cell>
          <cell r="D3773">
            <v>-0.17434387700000001</v>
          </cell>
          <cell r="E3773">
            <v>5.9673215000000002E-2</v>
          </cell>
        </row>
        <row r="3774">
          <cell r="B3774">
            <v>-0.53985781600000005</v>
          </cell>
          <cell r="C3774">
            <v>-0.53985781600000005</v>
          </cell>
          <cell r="D3774">
            <v>-0.53985781600000005</v>
          </cell>
          <cell r="E3774">
            <v>-0.53985781600000005</v>
          </cell>
        </row>
        <row r="3775">
          <cell r="B3775">
            <v>-0.98991597200000003</v>
          </cell>
          <cell r="C3775">
            <v>0.20272043200000001</v>
          </cell>
          <cell r="D3775">
            <v>0.20044055099999999</v>
          </cell>
          <cell r="E3775">
            <v>0.35646220299999998</v>
          </cell>
        </row>
        <row r="3776">
          <cell r="B3776">
            <v>-0.19216323199999999</v>
          </cell>
          <cell r="C3776">
            <v>3.112287E-3</v>
          </cell>
          <cell r="D3776">
            <v>-0.19216323199999999</v>
          </cell>
          <cell r="E3776">
            <v>-0.19216323199999999</v>
          </cell>
        </row>
        <row r="3777">
          <cell r="B3777">
            <v>0</v>
          </cell>
          <cell r="C3777">
            <v>0</v>
          </cell>
          <cell r="D3777">
            <v>0</v>
          </cell>
          <cell r="E3777">
            <v>0</v>
          </cell>
        </row>
        <row r="3778">
          <cell r="B3778">
            <v>-0.16029537699999999</v>
          </cell>
          <cell r="C3778">
            <v>-0.16029537699999999</v>
          </cell>
          <cell r="D3778">
            <v>-0.16029537699999999</v>
          </cell>
          <cell r="E3778">
            <v>-0.16029537699999999</v>
          </cell>
        </row>
        <row r="3779">
          <cell r="B3779">
            <v>0</v>
          </cell>
          <cell r="C3779">
            <v>0</v>
          </cell>
          <cell r="D3779">
            <v>0</v>
          </cell>
          <cell r="E3779">
            <v>0</v>
          </cell>
        </row>
        <row r="3780">
          <cell r="B3780">
            <v>-1.4516144849999999</v>
          </cell>
          <cell r="C3780">
            <v>-0.745676703</v>
          </cell>
          <cell r="D3780">
            <v>-0.79024556199999996</v>
          </cell>
          <cell r="E3780">
            <v>-1.1020983289999999</v>
          </cell>
        </row>
        <row r="3781">
          <cell r="B3781">
            <v>-0.93375340299999998</v>
          </cell>
          <cell r="C3781">
            <v>2.440937366</v>
          </cell>
          <cell r="D3781">
            <v>1.0518391549999999</v>
          </cell>
          <cell r="E3781">
            <v>1.3690654010000001</v>
          </cell>
        </row>
        <row r="3782">
          <cell r="B3782">
            <v>-0.14742949699999999</v>
          </cell>
          <cell r="C3782">
            <v>-0.14742949699999999</v>
          </cell>
          <cell r="D3782">
            <v>-0.14742949699999999</v>
          </cell>
          <cell r="E3782">
            <v>-0.14742949699999999</v>
          </cell>
        </row>
        <row r="3783">
          <cell r="B3783">
            <v>-1.822003118</v>
          </cell>
          <cell r="C3783">
            <v>1.04151164</v>
          </cell>
          <cell r="D3783">
            <v>-0.53532981300000004</v>
          </cell>
          <cell r="E3783">
            <v>-0.99730959200000002</v>
          </cell>
        </row>
        <row r="3784">
          <cell r="B3784">
            <v>-1.5100780659999999</v>
          </cell>
          <cell r="C3784">
            <v>2.4134827000000001E-2</v>
          </cell>
          <cell r="D3784">
            <v>5.9455422000000001E-2</v>
          </cell>
          <cell r="E3784">
            <v>7.6226088999999997E-2</v>
          </cell>
        </row>
        <row r="3785">
          <cell r="B3785">
            <v>4.8454520000000001E-2</v>
          </cell>
          <cell r="C3785">
            <v>-0.129902618</v>
          </cell>
          <cell r="D3785">
            <v>-0.58853611400000005</v>
          </cell>
          <cell r="E3785">
            <v>-0.64795150899999998</v>
          </cell>
        </row>
        <row r="3786">
          <cell r="B3786">
            <v>-0.469348349</v>
          </cell>
          <cell r="C3786">
            <v>-0.469348349</v>
          </cell>
          <cell r="D3786">
            <v>-0.469348349</v>
          </cell>
          <cell r="E3786">
            <v>-0.469348349</v>
          </cell>
        </row>
        <row r="3787">
          <cell r="B3787">
            <v>-0.38752541000000001</v>
          </cell>
          <cell r="C3787">
            <v>-0.699500228</v>
          </cell>
          <cell r="D3787">
            <v>-0.46897472699999998</v>
          </cell>
          <cell r="E3787">
            <v>-0.63769104600000004</v>
          </cell>
        </row>
        <row r="3788">
          <cell r="B3788">
            <v>-1.9771415400000001</v>
          </cell>
          <cell r="C3788">
            <v>0.60776630200000004</v>
          </cell>
          <cell r="D3788">
            <v>1.7925852999999999E-2</v>
          </cell>
          <cell r="E3788">
            <v>-0.22325103499999999</v>
          </cell>
        </row>
        <row r="3789">
          <cell r="B3789">
            <v>3.4022240859999999</v>
          </cell>
          <cell r="C3789">
            <v>-0.49225743</v>
          </cell>
          <cell r="D3789">
            <v>-0.49225743</v>
          </cell>
          <cell r="E3789">
            <v>-0.49225743</v>
          </cell>
        </row>
        <row r="3790">
          <cell r="B3790">
            <v>-1.0594526129999999</v>
          </cell>
          <cell r="C3790">
            <v>-2.6830000000000002E-4</v>
          </cell>
          <cell r="D3790">
            <v>-0.79054145799999997</v>
          </cell>
          <cell r="E3790">
            <v>-0.55529264</v>
          </cell>
        </row>
        <row r="3791">
          <cell r="B3791">
            <v>0.123065903</v>
          </cell>
          <cell r="C3791">
            <v>-0.99005869700000004</v>
          </cell>
          <cell r="D3791">
            <v>-1.0156781829999999</v>
          </cell>
          <cell r="E3791">
            <v>-1.0156781829999999</v>
          </cell>
        </row>
        <row r="3792">
          <cell r="B3792">
            <v>-0.773979474</v>
          </cell>
          <cell r="C3792">
            <v>-0.773979474</v>
          </cell>
          <cell r="D3792">
            <v>-0.773979474</v>
          </cell>
          <cell r="E3792">
            <v>-0.773979474</v>
          </cell>
        </row>
        <row r="3793">
          <cell r="B3793">
            <v>-0.50641556300000001</v>
          </cell>
          <cell r="C3793">
            <v>3.0405356860000001</v>
          </cell>
          <cell r="D3793">
            <v>2.8704400209999998</v>
          </cell>
          <cell r="E3793">
            <v>-0.25876049800000001</v>
          </cell>
        </row>
        <row r="3794">
          <cell r="B3794">
            <v>-0.79375998999999997</v>
          </cell>
          <cell r="C3794">
            <v>-0.79375998999999997</v>
          </cell>
          <cell r="D3794">
            <v>-0.11704532400000001</v>
          </cell>
          <cell r="E3794">
            <v>-0.79375998999999997</v>
          </cell>
        </row>
        <row r="3795">
          <cell r="B3795">
            <v>-0.23998180499999999</v>
          </cell>
          <cell r="C3795">
            <v>-0.23998180499999999</v>
          </cell>
          <cell r="D3795">
            <v>-0.23998180499999999</v>
          </cell>
          <cell r="E3795">
            <v>2.0534382550000001</v>
          </cell>
        </row>
        <row r="3796">
          <cell r="B3796">
            <v>-0.41370639799999998</v>
          </cell>
          <cell r="C3796">
            <v>-0.41370639799999998</v>
          </cell>
          <cell r="D3796">
            <v>-0.41370639799999998</v>
          </cell>
          <cell r="E3796">
            <v>-0.41370639799999998</v>
          </cell>
        </row>
        <row r="3797">
          <cell r="B3797">
            <v>-0.87010991800000004</v>
          </cell>
          <cell r="C3797">
            <v>-0.82956190399999996</v>
          </cell>
          <cell r="D3797">
            <v>-1.0100640780000001</v>
          </cell>
          <cell r="E3797">
            <v>-5.5719593999999997E-2</v>
          </cell>
        </row>
        <row r="3798">
          <cell r="B3798">
            <v>-0.19528805799999999</v>
          </cell>
          <cell r="C3798">
            <v>-0.72083118300000004</v>
          </cell>
          <cell r="D3798">
            <v>-0.48712988600000001</v>
          </cell>
          <cell r="E3798">
            <v>-1.019932667</v>
          </cell>
        </row>
        <row r="3799">
          <cell r="B3799">
            <v>-0.23922010399999999</v>
          </cell>
          <cell r="C3799">
            <v>-0.23922010399999999</v>
          </cell>
          <cell r="D3799">
            <v>-0.23922010399999999</v>
          </cell>
          <cell r="E3799">
            <v>-0.23922010399999999</v>
          </cell>
        </row>
        <row r="3800">
          <cell r="B3800">
            <v>-0.67926085599999997</v>
          </cell>
          <cell r="C3800">
            <v>-0.66559923099999996</v>
          </cell>
          <cell r="D3800">
            <v>-0.67926085599999997</v>
          </cell>
          <cell r="E3800">
            <v>-0.67005193200000002</v>
          </cell>
        </row>
        <row r="3801">
          <cell r="B3801">
            <v>-0.90019635399999998</v>
          </cell>
          <cell r="C3801">
            <v>0.10336538000000001</v>
          </cell>
          <cell r="D3801">
            <v>-0.39052088899999998</v>
          </cell>
          <cell r="E3801">
            <v>-8.6942466999999996E-2</v>
          </cell>
        </row>
        <row r="3802">
          <cell r="B3802">
            <v>-2.0867102989999999</v>
          </cell>
          <cell r="C3802">
            <v>1.1715671299999999</v>
          </cell>
          <cell r="D3802">
            <v>-9.8940212999999999E-2</v>
          </cell>
          <cell r="E3802">
            <v>0.22680593399999999</v>
          </cell>
        </row>
        <row r="3803">
          <cell r="B3803">
            <v>-0.53753889099999996</v>
          </cell>
          <cell r="C3803">
            <v>3.4393409999999999E-2</v>
          </cell>
          <cell r="D3803">
            <v>-0.439265978</v>
          </cell>
          <cell r="E3803">
            <v>-0.46147915099999998</v>
          </cell>
        </row>
        <row r="3804">
          <cell r="B3804">
            <v>-0.99543407699999997</v>
          </cell>
          <cell r="C3804">
            <v>2.8876243939999999</v>
          </cell>
          <cell r="D3804">
            <v>2.2724269769999998</v>
          </cell>
          <cell r="E3804">
            <v>1.5642089969999999</v>
          </cell>
        </row>
        <row r="3805">
          <cell r="B3805">
            <v>-1.122339942</v>
          </cell>
          <cell r="C3805">
            <v>-0.28167483999999998</v>
          </cell>
          <cell r="D3805">
            <v>-0.152334938</v>
          </cell>
          <cell r="E3805">
            <v>0.23032904600000001</v>
          </cell>
        </row>
        <row r="3806">
          <cell r="B3806">
            <v>-0.97639632300000001</v>
          </cell>
          <cell r="C3806">
            <v>0.69438044700000001</v>
          </cell>
          <cell r="D3806">
            <v>-2.0886175E-2</v>
          </cell>
          <cell r="E3806">
            <v>-0.86807061299999999</v>
          </cell>
        </row>
        <row r="3807">
          <cell r="B3807">
            <v>-1.346751467</v>
          </cell>
          <cell r="C3807">
            <v>1.257862759</v>
          </cell>
          <cell r="D3807">
            <v>0.11335529699999999</v>
          </cell>
          <cell r="E3807">
            <v>0.28720532399999998</v>
          </cell>
        </row>
        <row r="3808">
          <cell r="B3808">
            <v>-0.64198855700000002</v>
          </cell>
          <cell r="C3808">
            <v>1.0285722260000001</v>
          </cell>
          <cell r="D3808">
            <v>0.90549925200000003</v>
          </cell>
          <cell r="E3808">
            <v>-0.14513938700000001</v>
          </cell>
        </row>
        <row r="3809">
          <cell r="B3809">
            <v>-0.80666581900000001</v>
          </cell>
          <cell r="C3809">
            <v>-0.65816751500000004</v>
          </cell>
          <cell r="D3809">
            <v>-0.59210280400000004</v>
          </cell>
          <cell r="E3809">
            <v>0.27706208500000001</v>
          </cell>
        </row>
        <row r="3810">
          <cell r="B3810">
            <v>-0.78811819500000002</v>
          </cell>
          <cell r="C3810">
            <v>-0.78811819500000002</v>
          </cell>
          <cell r="D3810">
            <v>-0.78811819500000002</v>
          </cell>
          <cell r="E3810">
            <v>-0.78811819500000002</v>
          </cell>
        </row>
        <row r="3811">
          <cell r="B3811">
            <v>-0.45457539200000002</v>
          </cell>
          <cell r="C3811">
            <v>-0.59702153800000002</v>
          </cell>
          <cell r="D3811">
            <v>-0.52433265299999998</v>
          </cell>
          <cell r="E3811">
            <v>-0.105447871</v>
          </cell>
        </row>
        <row r="3812">
          <cell r="B3812">
            <v>-0.12700012699999999</v>
          </cell>
          <cell r="C3812">
            <v>-0.12700012699999999</v>
          </cell>
          <cell r="D3812">
            <v>-0.12700012699999999</v>
          </cell>
          <cell r="E3812">
            <v>-0.12700012699999999</v>
          </cell>
        </row>
        <row r="3813">
          <cell r="B3813">
            <v>-0.89875335599999995</v>
          </cell>
          <cell r="C3813">
            <v>8.0970957999999996E-2</v>
          </cell>
          <cell r="D3813">
            <v>-0.26809123400000001</v>
          </cell>
          <cell r="E3813">
            <v>-2.7664452999999999E-2</v>
          </cell>
        </row>
        <row r="3814">
          <cell r="B3814">
            <v>-0.18109466900000001</v>
          </cell>
          <cell r="C3814">
            <v>-0.18109466900000001</v>
          </cell>
          <cell r="D3814">
            <v>-0.18109466900000001</v>
          </cell>
          <cell r="E3814">
            <v>-0.18109466900000001</v>
          </cell>
        </row>
        <row r="3815">
          <cell r="B3815">
            <v>-2.960889683</v>
          </cell>
          <cell r="C3815">
            <v>1.1282682420000001</v>
          </cell>
          <cell r="D3815">
            <v>0.21475176000000001</v>
          </cell>
          <cell r="E3815">
            <v>-0.45803033100000001</v>
          </cell>
        </row>
        <row r="3816">
          <cell r="B3816">
            <v>-1.071144909</v>
          </cell>
          <cell r="C3816">
            <v>0.45859027099999999</v>
          </cell>
          <cell r="D3816">
            <v>-0.56170594299999999</v>
          </cell>
          <cell r="E3816">
            <v>-3.6726100999999997E-2</v>
          </cell>
        </row>
        <row r="3817">
          <cell r="B3817">
            <v>-0.62111625800000003</v>
          </cell>
          <cell r="C3817">
            <v>-0.475351568</v>
          </cell>
          <cell r="D3817">
            <v>-0.62111625800000003</v>
          </cell>
          <cell r="E3817">
            <v>-0.543820945</v>
          </cell>
        </row>
        <row r="3818">
          <cell r="B3818">
            <v>-0.47529041799999999</v>
          </cell>
          <cell r="C3818">
            <v>-0.55167253699999996</v>
          </cell>
          <cell r="D3818">
            <v>-0.85568862000000001</v>
          </cell>
          <cell r="E3818">
            <v>-0.79360963900000003</v>
          </cell>
        </row>
        <row r="3819">
          <cell r="B3819">
            <v>-0.230273213</v>
          </cell>
          <cell r="C3819">
            <v>-0.230273213</v>
          </cell>
          <cell r="D3819">
            <v>-0.230273213</v>
          </cell>
          <cell r="E3819">
            <v>-0.230273213</v>
          </cell>
        </row>
        <row r="3820">
          <cell r="B3820">
            <v>-0.342603292</v>
          </cell>
          <cell r="C3820">
            <v>0.41849945100000002</v>
          </cell>
          <cell r="D3820">
            <v>0.42531110500000002</v>
          </cell>
          <cell r="E3820">
            <v>2.7970486550000002</v>
          </cell>
        </row>
        <row r="3821">
          <cell r="B3821">
            <v>-1.0654760640000001</v>
          </cell>
          <cell r="C3821">
            <v>-0.29305339800000002</v>
          </cell>
          <cell r="D3821">
            <v>-0.72894094399999998</v>
          </cell>
          <cell r="E3821">
            <v>-0.65160795100000002</v>
          </cell>
        </row>
        <row r="3822">
          <cell r="B3822">
            <v>-0.67347933000000004</v>
          </cell>
          <cell r="C3822">
            <v>-0.491337792</v>
          </cell>
          <cell r="D3822">
            <v>-0.61868939499999998</v>
          </cell>
          <cell r="E3822">
            <v>-0.58554494099999999</v>
          </cell>
        </row>
        <row r="3823">
          <cell r="B3823">
            <v>-0.92735259299999995</v>
          </cell>
          <cell r="C3823">
            <v>1.108424232</v>
          </cell>
          <cell r="D3823">
            <v>0.11484686600000001</v>
          </cell>
          <cell r="E3823">
            <v>0.34696401599999999</v>
          </cell>
        </row>
        <row r="3824">
          <cell r="B3824">
            <v>-0.39545769400000003</v>
          </cell>
          <cell r="C3824">
            <v>-0.39545769400000003</v>
          </cell>
          <cell r="D3824">
            <v>-0.39545769400000003</v>
          </cell>
          <cell r="E3824">
            <v>-0.39545769400000003</v>
          </cell>
        </row>
        <row r="3825">
          <cell r="B3825">
            <v>-1.353531185</v>
          </cell>
          <cell r="C3825">
            <v>0.23452304500000001</v>
          </cell>
          <cell r="D3825">
            <v>-2.1075902000000001E-2</v>
          </cell>
          <cell r="E3825">
            <v>5.8587199999999999E-2</v>
          </cell>
        </row>
        <row r="3826">
          <cell r="B3826">
            <v>0.84220020500000004</v>
          </cell>
          <cell r="C3826">
            <v>-0.13263470699999999</v>
          </cell>
          <cell r="D3826">
            <v>-0.88632316899999997</v>
          </cell>
          <cell r="E3826">
            <v>-0.28487537400000001</v>
          </cell>
        </row>
        <row r="3827">
          <cell r="B3827">
            <v>-0.12531503699999999</v>
          </cell>
          <cell r="C3827">
            <v>2.0262024489999999</v>
          </cell>
          <cell r="D3827">
            <v>0.94932372499999995</v>
          </cell>
          <cell r="E3827">
            <v>0.98288967599999999</v>
          </cell>
        </row>
        <row r="3828">
          <cell r="B3828">
            <v>-0.181712238</v>
          </cell>
          <cell r="C3828">
            <v>-0.181712238</v>
          </cell>
          <cell r="D3828">
            <v>-0.181712238</v>
          </cell>
          <cell r="E3828">
            <v>-0.181712238</v>
          </cell>
        </row>
        <row r="3829">
          <cell r="B3829">
            <v>-0.48436597300000001</v>
          </cell>
          <cell r="C3829">
            <v>-0.152237288</v>
          </cell>
          <cell r="D3829">
            <v>-0.48436597300000001</v>
          </cell>
          <cell r="E3829">
            <v>-0.48436597300000001</v>
          </cell>
        </row>
        <row r="3830">
          <cell r="B3830">
            <v>-1.0695832789999999</v>
          </cell>
          <cell r="C3830">
            <v>-0.29604549200000002</v>
          </cell>
          <cell r="D3830">
            <v>-0.74495048799999997</v>
          </cell>
          <cell r="E3830">
            <v>-0.33754374500000001</v>
          </cell>
        </row>
        <row r="3831">
          <cell r="B3831">
            <v>-0.89179140899999998</v>
          </cell>
          <cell r="C3831">
            <v>-4.0636119999999998E-2</v>
          </cell>
          <cell r="D3831">
            <v>-0.55565599399999999</v>
          </cell>
          <cell r="E3831">
            <v>-0.66809380600000001</v>
          </cell>
        </row>
        <row r="3832">
          <cell r="B3832">
            <v>-0.46973567300000002</v>
          </cell>
          <cell r="C3832">
            <v>0.478589286</v>
          </cell>
          <cell r="D3832">
            <v>-0.46973567300000002</v>
          </cell>
          <cell r="E3832">
            <v>-0.46973567300000002</v>
          </cell>
        </row>
        <row r="3833">
          <cell r="B3833">
            <v>-1.000559781</v>
          </cell>
          <cell r="C3833">
            <v>6.4433747999999999E-2</v>
          </cell>
          <cell r="D3833">
            <v>-0.42665256000000001</v>
          </cell>
          <cell r="E3833">
            <v>0.161392176</v>
          </cell>
        </row>
        <row r="3834">
          <cell r="B3834">
            <v>-1.044100488</v>
          </cell>
          <cell r="C3834">
            <v>-0.113809353</v>
          </cell>
          <cell r="D3834">
            <v>-0.65987150000000006</v>
          </cell>
          <cell r="E3834">
            <v>-0.397916194</v>
          </cell>
        </row>
        <row r="3835">
          <cell r="B3835">
            <v>0</v>
          </cell>
          <cell r="C3835">
            <v>0</v>
          </cell>
          <cell r="D3835">
            <v>0</v>
          </cell>
          <cell r="E3835">
            <v>0</v>
          </cell>
        </row>
        <row r="3836">
          <cell r="B3836">
            <v>-0.147796504</v>
          </cell>
          <cell r="C3836">
            <v>-0.147796504</v>
          </cell>
          <cell r="D3836">
            <v>1.2424597399999999</v>
          </cell>
          <cell r="E3836">
            <v>-0.147796504</v>
          </cell>
        </row>
        <row r="3837">
          <cell r="B3837">
            <v>-0.28168442500000002</v>
          </cell>
          <cell r="C3837">
            <v>-0.28168442500000002</v>
          </cell>
          <cell r="D3837">
            <v>-0.28168442500000002</v>
          </cell>
          <cell r="E3837">
            <v>-0.28168442500000002</v>
          </cell>
        </row>
        <row r="3838">
          <cell r="B3838">
            <v>-0.21187157200000001</v>
          </cell>
          <cell r="C3838">
            <v>-0.21187157200000001</v>
          </cell>
          <cell r="D3838">
            <v>-0.21187157200000001</v>
          </cell>
          <cell r="E3838">
            <v>-0.21187157200000001</v>
          </cell>
        </row>
        <row r="3839">
          <cell r="B3839">
            <v>3.2405181019999998</v>
          </cell>
          <cell r="C3839">
            <v>0.63956386300000001</v>
          </cell>
          <cell r="D3839">
            <v>-0.35884513600000001</v>
          </cell>
          <cell r="E3839">
            <v>8.0004753999999997E-2</v>
          </cell>
        </row>
        <row r="3840">
          <cell r="B3840">
            <v>0</v>
          </cell>
          <cell r="C3840">
            <v>0</v>
          </cell>
          <cell r="D3840">
            <v>0</v>
          </cell>
          <cell r="E3840">
            <v>0</v>
          </cell>
        </row>
        <row r="3841">
          <cell r="B3841">
            <v>0</v>
          </cell>
          <cell r="C3841">
            <v>0</v>
          </cell>
          <cell r="D3841">
            <v>0</v>
          </cell>
          <cell r="E3841">
            <v>0</v>
          </cell>
        </row>
        <row r="3842">
          <cell r="B3842">
            <v>-1.081908646</v>
          </cell>
          <cell r="C3842">
            <v>-0.52900844400000002</v>
          </cell>
          <cell r="D3842">
            <v>0.322955043</v>
          </cell>
          <cell r="E3842">
            <v>0.50570348700000001</v>
          </cell>
        </row>
        <row r="3843">
          <cell r="B3843">
            <v>-0.91638218100000002</v>
          </cell>
          <cell r="C3843">
            <v>-1.6941330000000001E-2</v>
          </cell>
          <cell r="D3843">
            <v>0.69109786399999995</v>
          </cell>
          <cell r="E3843">
            <v>1.731553951</v>
          </cell>
        </row>
        <row r="3844">
          <cell r="B3844">
            <v>0.255177023</v>
          </cell>
          <cell r="C3844">
            <v>1.4115850080000001</v>
          </cell>
          <cell r="D3844">
            <v>1.1166077670000001</v>
          </cell>
          <cell r="E3844">
            <v>0.181192517</v>
          </cell>
        </row>
        <row r="3845">
          <cell r="B3845">
            <v>-0.69462308399999995</v>
          </cell>
          <cell r="C3845">
            <v>-0.66107011999999998</v>
          </cell>
          <cell r="D3845">
            <v>-0.56499633599999999</v>
          </cell>
          <cell r="E3845">
            <v>-0.60843716999999997</v>
          </cell>
        </row>
        <row r="3846">
          <cell r="B3846">
            <v>-0.94713065600000002</v>
          </cell>
          <cell r="C3846">
            <v>-0.576450876</v>
          </cell>
          <cell r="D3846">
            <v>-0.84672620300000001</v>
          </cell>
          <cell r="E3846">
            <v>-8.9648142E-2</v>
          </cell>
        </row>
        <row r="3847">
          <cell r="B3847">
            <v>8.6997058000000002E-2</v>
          </cell>
          <cell r="C3847">
            <v>0.57959306700000002</v>
          </cell>
          <cell r="D3847">
            <v>0.38471578899999997</v>
          </cell>
          <cell r="E3847">
            <v>1.081927437</v>
          </cell>
        </row>
        <row r="3848">
          <cell r="B3848">
            <v>-0.91437460999999998</v>
          </cell>
          <cell r="C3848">
            <v>-9.1177660999999993E-2</v>
          </cell>
          <cell r="D3848">
            <v>1.432157379</v>
          </cell>
          <cell r="E3848">
            <v>3.8077023030000001</v>
          </cell>
        </row>
        <row r="3849">
          <cell r="B3849">
            <v>-0.52995956099999997</v>
          </cell>
          <cell r="C3849">
            <v>-0.52995956099999997</v>
          </cell>
          <cell r="D3849">
            <v>-0.52995956099999997</v>
          </cell>
          <cell r="E3849">
            <v>-0.52995956099999997</v>
          </cell>
        </row>
        <row r="3850">
          <cell r="B3850">
            <v>-1.1926118859999999</v>
          </cell>
          <cell r="C3850">
            <v>0.46101635800000001</v>
          </cell>
          <cell r="D3850">
            <v>-1.1926118859999999</v>
          </cell>
          <cell r="E3850">
            <v>0.50534153199999998</v>
          </cell>
        </row>
        <row r="3851">
          <cell r="B3851">
            <v>-0.151301512</v>
          </cell>
          <cell r="C3851">
            <v>-0.151301512</v>
          </cell>
          <cell r="D3851">
            <v>-0.151301512</v>
          </cell>
          <cell r="E3851">
            <v>-0.151301512</v>
          </cell>
        </row>
        <row r="3852">
          <cell r="B3852">
            <v>0</v>
          </cell>
          <cell r="C3852">
            <v>0</v>
          </cell>
          <cell r="D3852">
            <v>0</v>
          </cell>
          <cell r="E3852">
            <v>0</v>
          </cell>
        </row>
        <row r="3853">
          <cell r="B3853">
            <v>-0.255914011</v>
          </cell>
          <cell r="C3853">
            <v>1.154823836</v>
          </cell>
          <cell r="D3853">
            <v>0.98785356700000004</v>
          </cell>
          <cell r="E3853">
            <v>1.790371744</v>
          </cell>
        </row>
        <row r="3854">
          <cell r="B3854">
            <v>-0.818436041</v>
          </cell>
          <cell r="C3854">
            <v>-1.0435871400000001</v>
          </cell>
          <cell r="D3854">
            <v>-0.335469085</v>
          </cell>
          <cell r="E3854">
            <v>-0.96690950899999994</v>
          </cell>
        </row>
        <row r="3855">
          <cell r="B3855">
            <v>-8.8361254E-2</v>
          </cell>
          <cell r="C3855">
            <v>-9.4641419000000004E-2</v>
          </cell>
          <cell r="D3855">
            <v>-5.5865628000000001E-2</v>
          </cell>
          <cell r="E3855">
            <v>-1.6217771999999998E-2</v>
          </cell>
        </row>
        <row r="3856">
          <cell r="B3856">
            <v>-0.91783465799999997</v>
          </cell>
          <cell r="C3856">
            <v>0.36211768500000002</v>
          </cell>
          <cell r="D3856">
            <v>-0.97792171100000003</v>
          </cell>
          <cell r="E3856">
            <v>-0.82868269999999999</v>
          </cell>
        </row>
        <row r="3857">
          <cell r="B3857">
            <v>-0.85484291300000004</v>
          </cell>
          <cell r="C3857">
            <v>0.934750368</v>
          </cell>
          <cell r="D3857">
            <v>-0.24818420699999999</v>
          </cell>
          <cell r="E3857">
            <v>0.343780637</v>
          </cell>
        </row>
        <row r="3858">
          <cell r="B3858">
            <v>-0.43448166799999999</v>
          </cell>
          <cell r="C3858">
            <v>4.9946794810000004</v>
          </cell>
          <cell r="D3858">
            <v>3.6658984760000002</v>
          </cell>
          <cell r="E3858">
            <v>2.253999468</v>
          </cell>
        </row>
        <row r="3859">
          <cell r="B3859">
            <v>0</v>
          </cell>
          <cell r="C3859">
            <v>0</v>
          </cell>
          <cell r="D3859">
            <v>0</v>
          </cell>
          <cell r="E3859">
            <v>0</v>
          </cell>
        </row>
        <row r="3860">
          <cell r="B3860">
            <v>-0.57330954499999998</v>
          </cell>
          <cell r="C3860">
            <v>-0.57330954499999998</v>
          </cell>
          <cell r="D3860">
            <v>-0.51308102600000005</v>
          </cell>
          <cell r="E3860">
            <v>-0.57330954499999998</v>
          </cell>
        </row>
        <row r="3861">
          <cell r="B3861">
            <v>-0.72478138299999995</v>
          </cell>
          <cell r="C3861">
            <v>-0.72478138299999995</v>
          </cell>
          <cell r="D3861">
            <v>-0.72478138299999995</v>
          </cell>
          <cell r="E3861">
            <v>-0.72478138299999995</v>
          </cell>
        </row>
        <row r="3862">
          <cell r="B3862">
            <v>-0.92626436999999995</v>
          </cell>
          <cell r="C3862">
            <v>-0.407307629</v>
          </cell>
          <cell r="D3862">
            <v>-0.65072952100000003</v>
          </cell>
          <cell r="E3862">
            <v>-0.814986879</v>
          </cell>
        </row>
        <row r="3863">
          <cell r="B3863">
            <v>-0.137839763</v>
          </cell>
          <cell r="C3863">
            <v>-0.137839763</v>
          </cell>
          <cell r="D3863">
            <v>-0.137839763</v>
          </cell>
          <cell r="E3863">
            <v>-0.137839763</v>
          </cell>
        </row>
        <row r="3864">
          <cell r="B3864">
            <v>1.1529137229999999</v>
          </cell>
          <cell r="C3864">
            <v>-0.26715942999999998</v>
          </cell>
          <cell r="D3864">
            <v>-0.26715942999999998</v>
          </cell>
          <cell r="E3864">
            <v>-0.26715942999999998</v>
          </cell>
        </row>
        <row r="3865">
          <cell r="B3865">
            <v>-0.60610206600000005</v>
          </cell>
          <cell r="C3865">
            <v>-0.630679675</v>
          </cell>
          <cell r="D3865">
            <v>-0.630679675</v>
          </cell>
          <cell r="E3865">
            <v>-0.630679675</v>
          </cell>
        </row>
        <row r="3866">
          <cell r="B3866">
            <v>-1.098173643</v>
          </cell>
          <cell r="C3866">
            <v>-0.70182939700000002</v>
          </cell>
          <cell r="D3866">
            <v>-1.01541306</v>
          </cell>
          <cell r="E3866">
            <v>-0.94465636600000003</v>
          </cell>
        </row>
        <row r="3867">
          <cell r="B3867">
            <v>-0.85529734199999996</v>
          </cell>
          <cell r="C3867">
            <v>-0.92072816499999999</v>
          </cell>
          <cell r="D3867">
            <v>-0.92245886899999996</v>
          </cell>
          <cell r="E3867">
            <v>-0.82372354199999998</v>
          </cell>
        </row>
        <row r="3868">
          <cell r="B3868">
            <v>-0.449688594</v>
          </cell>
          <cell r="C3868">
            <v>-0.449688594</v>
          </cell>
          <cell r="D3868">
            <v>-0.449688594</v>
          </cell>
          <cell r="E3868">
            <v>-0.409633735</v>
          </cell>
        </row>
        <row r="3869">
          <cell r="B3869">
            <v>-0.51306043899999998</v>
          </cell>
          <cell r="C3869">
            <v>-0.19353905199999999</v>
          </cell>
          <cell r="D3869">
            <v>-0.35340738799999999</v>
          </cell>
          <cell r="E3869">
            <v>0.27397460899999998</v>
          </cell>
        </row>
        <row r="3870">
          <cell r="B3870">
            <v>0.50561859300000001</v>
          </cell>
          <cell r="C3870">
            <v>-0.41618398400000001</v>
          </cell>
          <cell r="D3870">
            <v>-0.421436335</v>
          </cell>
          <cell r="E3870">
            <v>-0.61794412799999998</v>
          </cell>
        </row>
        <row r="3871">
          <cell r="B3871">
            <v>1.1017764029999999</v>
          </cell>
          <cell r="C3871">
            <v>0.66508900900000001</v>
          </cell>
          <cell r="D3871">
            <v>0.50071429099999998</v>
          </cell>
          <cell r="E3871">
            <v>0.442158948</v>
          </cell>
        </row>
        <row r="3872">
          <cell r="B3872">
            <v>-0.179634293</v>
          </cell>
          <cell r="C3872">
            <v>1.5310258130000001</v>
          </cell>
          <cell r="D3872">
            <v>-0.37580571899999998</v>
          </cell>
          <cell r="E3872">
            <v>1.0330439339999999</v>
          </cell>
        </row>
        <row r="3873">
          <cell r="B3873">
            <v>-0.95640237699999997</v>
          </cell>
          <cell r="C3873">
            <v>0.98756858000000003</v>
          </cell>
          <cell r="D3873">
            <v>1.1750095279999999</v>
          </cell>
          <cell r="E3873">
            <v>0.90887442399999996</v>
          </cell>
        </row>
        <row r="3874">
          <cell r="B3874">
            <v>-0.40057600999999998</v>
          </cell>
          <cell r="C3874">
            <v>-0.40057600999999998</v>
          </cell>
          <cell r="D3874">
            <v>-0.40057600999999998</v>
          </cell>
          <cell r="E3874">
            <v>1.229499562</v>
          </cell>
        </row>
        <row r="3875">
          <cell r="B3875">
            <v>-1.067599551</v>
          </cell>
          <cell r="C3875">
            <v>1.042181282</v>
          </cell>
          <cell r="D3875">
            <v>1.0760523420000001</v>
          </cell>
          <cell r="E3875">
            <v>9.3060523000000006E-2</v>
          </cell>
        </row>
        <row r="3876">
          <cell r="B3876">
            <v>-0.63480610400000004</v>
          </cell>
          <cell r="C3876">
            <v>-0.218427134</v>
          </cell>
          <cell r="D3876">
            <v>-0.63480610400000004</v>
          </cell>
          <cell r="E3876">
            <v>-0.27943063499999998</v>
          </cell>
        </row>
        <row r="3877">
          <cell r="B3877">
            <v>0</v>
          </cell>
          <cell r="C3877">
            <v>0</v>
          </cell>
          <cell r="D3877">
            <v>0</v>
          </cell>
          <cell r="E3877">
            <v>0</v>
          </cell>
        </row>
        <row r="3878">
          <cell r="B3878">
            <v>1.115698045</v>
          </cell>
          <cell r="C3878">
            <v>-0.40179737700000001</v>
          </cell>
          <cell r="D3878">
            <v>-0.42772031199999999</v>
          </cell>
          <cell r="E3878">
            <v>-0.22353066399999999</v>
          </cell>
        </row>
        <row r="3879">
          <cell r="B3879">
            <v>-3.0370866E-2</v>
          </cell>
          <cell r="C3879">
            <v>-0.31668798500000001</v>
          </cell>
          <cell r="D3879">
            <v>-0.69955537599999995</v>
          </cell>
          <cell r="E3879">
            <v>0.96514887299999996</v>
          </cell>
        </row>
        <row r="3880">
          <cell r="B3880">
            <v>-0.60252710300000001</v>
          </cell>
          <cell r="C3880">
            <v>-0.39915888199999999</v>
          </cell>
          <cell r="D3880">
            <v>-0.60252710300000001</v>
          </cell>
          <cell r="E3880">
            <v>-0.60252710300000001</v>
          </cell>
        </row>
        <row r="3881">
          <cell r="B3881">
            <v>-0.35819486099999998</v>
          </cell>
          <cell r="C3881">
            <v>-0.35819486099999998</v>
          </cell>
          <cell r="D3881">
            <v>-0.27744435000000001</v>
          </cell>
          <cell r="E3881">
            <v>2.0204575380000001</v>
          </cell>
        </row>
        <row r="3882">
          <cell r="B3882">
            <v>0</v>
          </cell>
          <cell r="C3882">
            <v>0</v>
          </cell>
          <cell r="D3882">
            <v>0</v>
          </cell>
          <cell r="E3882">
            <v>0</v>
          </cell>
        </row>
        <row r="3883">
          <cell r="B3883">
            <v>-0.300157693</v>
          </cell>
          <cell r="C3883">
            <v>-0.18223584000000001</v>
          </cell>
          <cell r="D3883">
            <v>-0.45834282999999998</v>
          </cell>
          <cell r="E3883">
            <v>-0.72716563199999995</v>
          </cell>
        </row>
        <row r="3884">
          <cell r="B3884">
            <v>0.84422608799999999</v>
          </cell>
          <cell r="C3884">
            <v>-0.42990272099999999</v>
          </cell>
          <cell r="D3884">
            <v>-0.64016622499999998</v>
          </cell>
          <cell r="E3884">
            <v>-0.66860197799999999</v>
          </cell>
        </row>
        <row r="3885">
          <cell r="B3885">
            <v>-0.369283111</v>
          </cell>
          <cell r="C3885">
            <v>-0.53205670599999999</v>
          </cell>
          <cell r="D3885">
            <v>-0.72548537599999996</v>
          </cell>
          <cell r="E3885">
            <v>-0.378188525</v>
          </cell>
        </row>
        <row r="3886">
          <cell r="B3886">
            <v>-1.2780814579999999</v>
          </cell>
          <cell r="C3886">
            <v>0.12613985</v>
          </cell>
          <cell r="D3886">
            <v>-9.4633431000000004E-2</v>
          </cell>
          <cell r="E3886">
            <v>-0.56228289099999995</v>
          </cell>
        </row>
        <row r="3887">
          <cell r="B3887">
            <v>-0.48561040599999999</v>
          </cell>
          <cell r="C3887">
            <v>-0.48561040599999999</v>
          </cell>
          <cell r="D3887">
            <v>-0.48561040599999999</v>
          </cell>
          <cell r="E3887">
            <v>-0.48561040599999999</v>
          </cell>
        </row>
        <row r="3888">
          <cell r="B3888">
            <v>-0.45888271600000002</v>
          </cell>
          <cell r="C3888">
            <v>-0.45888271600000002</v>
          </cell>
          <cell r="D3888">
            <v>-0.45888271600000002</v>
          </cell>
          <cell r="E3888">
            <v>-0.45888271600000002</v>
          </cell>
        </row>
        <row r="3889">
          <cell r="B3889">
            <v>-0.56437816699999999</v>
          </cell>
          <cell r="C3889">
            <v>-0.51441854200000003</v>
          </cell>
          <cell r="D3889">
            <v>-0.56437816699999999</v>
          </cell>
          <cell r="E3889">
            <v>-0.56437816699999999</v>
          </cell>
        </row>
        <row r="3890">
          <cell r="B3890">
            <v>-1.2494130370000001</v>
          </cell>
          <cell r="C3890">
            <v>0.26267798999999997</v>
          </cell>
          <cell r="D3890">
            <v>-0.16835156000000001</v>
          </cell>
          <cell r="E3890">
            <v>-0.40687635599999999</v>
          </cell>
        </row>
        <row r="3891">
          <cell r="B3891">
            <v>-0.40757880400000002</v>
          </cell>
          <cell r="C3891">
            <v>-0.337649492</v>
          </cell>
          <cell r="D3891">
            <v>-0.40757880400000002</v>
          </cell>
          <cell r="E3891">
            <v>-0.40757880400000002</v>
          </cell>
        </row>
        <row r="3892">
          <cell r="B3892">
            <v>-0.470034075</v>
          </cell>
          <cell r="C3892">
            <v>1.0504197790000001</v>
          </cell>
          <cell r="D3892">
            <v>-0.470034075</v>
          </cell>
          <cell r="E3892">
            <v>-0.470034075</v>
          </cell>
        </row>
        <row r="3893">
          <cell r="B3893">
            <v>-0.40553257100000001</v>
          </cell>
          <cell r="C3893">
            <v>1.618542302</v>
          </cell>
          <cell r="D3893">
            <v>-0.43888249400000001</v>
          </cell>
          <cell r="E3893">
            <v>-8.7829745000000001E-2</v>
          </cell>
        </row>
        <row r="3894">
          <cell r="B3894">
            <v>-0.48829421099999998</v>
          </cell>
          <cell r="C3894">
            <v>-0.25442863900000001</v>
          </cell>
          <cell r="D3894">
            <v>-0.10366288</v>
          </cell>
          <cell r="E3894">
            <v>-0.24334048899999999</v>
          </cell>
        </row>
        <row r="3895">
          <cell r="B3895">
            <v>-0.25168964399999999</v>
          </cell>
          <cell r="C3895">
            <v>-0.25168964399999999</v>
          </cell>
          <cell r="D3895">
            <v>-0.25168964399999999</v>
          </cell>
          <cell r="E3895">
            <v>-0.25168964399999999</v>
          </cell>
        </row>
        <row r="3896">
          <cell r="B3896">
            <v>-0.65564066799999998</v>
          </cell>
          <cell r="C3896">
            <v>0.41004626300000002</v>
          </cell>
          <cell r="D3896">
            <v>-0.42810039999999999</v>
          </cell>
          <cell r="E3896">
            <v>-0.43040732900000001</v>
          </cell>
        </row>
        <row r="3897">
          <cell r="B3897">
            <v>-0.39032393900000001</v>
          </cell>
          <cell r="C3897">
            <v>-0.39032393900000001</v>
          </cell>
          <cell r="D3897">
            <v>-0.39032393900000001</v>
          </cell>
          <cell r="E3897">
            <v>-0.39032393900000001</v>
          </cell>
        </row>
        <row r="3898">
          <cell r="B3898">
            <v>0.52216904200000003</v>
          </cell>
          <cell r="C3898">
            <v>-0.59565687</v>
          </cell>
          <cell r="D3898">
            <v>-0.58872571900000004</v>
          </cell>
          <cell r="E3898">
            <v>-0.61492586599999999</v>
          </cell>
        </row>
        <row r="3899">
          <cell r="B3899">
            <v>-0.62145081000000002</v>
          </cell>
          <cell r="C3899">
            <v>0.27738401400000001</v>
          </cell>
          <cell r="D3899">
            <v>-0.62145081000000002</v>
          </cell>
          <cell r="E3899">
            <v>-0.27366581099999998</v>
          </cell>
        </row>
        <row r="3900">
          <cell r="B3900">
            <v>-0.53806981799999998</v>
          </cell>
          <cell r="C3900">
            <v>-0.53806981799999998</v>
          </cell>
          <cell r="D3900">
            <v>-0.53806981799999998</v>
          </cell>
          <cell r="E3900">
            <v>-0.53806981799999998</v>
          </cell>
        </row>
        <row r="3901">
          <cell r="B3901">
            <v>-0.69696146599999997</v>
          </cell>
          <cell r="C3901">
            <v>-0.62619504599999998</v>
          </cell>
          <cell r="D3901">
            <v>-0.53736752200000004</v>
          </cell>
          <cell r="E3901">
            <v>-0.70979323800000005</v>
          </cell>
        </row>
        <row r="3902">
          <cell r="B3902">
            <v>-0.78505068</v>
          </cell>
          <cell r="C3902">
            <v>-0.58140694299999995</v>
          </cell>
          <cell r="D3902">
            <v>-0.57813151100000004</v>
          </cell>
          <cell r="E3902">
            <v>-0.24200786099999999</v>
          </cell>
        </row>
        <row r="3903">
          <cell r="B3903">
            <v>-0.46202024800000002</v>
          </cell>
          <cell r="C3903">
            <v>-0.75451503900000005</v>
          </cell>
          <cell r="D3903">
            <v>-0.81074322200000004</v>
          </cell>
          <cell r="E3903">
            <v>-0.80238282100000002</v>
          </cell>
        </row>
        <row r="3904">
          <cell r="B3904">
            <v>-0.32230027700000002</v>
          </cell>
          <cell r="C3904">
            <v>-8.5130199000000004E-2</v>
          </cell>
          <cell r="D3904">
            <v>0.31409719600000002</v>
          </cell>
          <cell r="E3904">
            <v>0.60428381799999997</v>
          </cell>
        </row>
        <row r="3905">
          <cell r="B3905">
            <v>-0.25191173</v>
          </cell>
          <cell r="C3905">
            <v>0.100644224</v>
          </cell>
          <cell r="D3905">
            <v>-0.53523335500000002</v>
          </cell>
          <cell r="E3905">
            <v>-0.21126117799999999</v>
          </cell>
        </row>
        <row r="3906">
          <cell r="B3906">
            <v>-0.52593305400000001</v>
          </cell>
          <cell r="C3906">
            <v>-0.200782561</v>
          </cell>
          <cell r="D3906">
            <v>0.92177807700000003</v>
          </cell>
          <cell r="E3906">
            <v>0.39601763400000001</v>
          </cell>
        </row>
        <row r="3907">
          <cell r="B3907">
            <v>-0.341193892</v>
          </cell>
          <cell r="C3907">
            <v>2.0768754149999999</v>
          </cell>
          <cell r="D3907">
            <v>2.2470178409999999</v>
          </cell>
          <cell r="E3907">
            <v>2.1534018439999998</v>
          </cell>
        </row>
        <row r="3908">
          <cell r="B3908">
            <v>-0.43528287599999999</v>
          </cell>
          <cell r="C3908">
            <v>-4.0781352999999999E-2</v>
          </cell>
          <cell r="D3908">
            <v>-0.35609776300000001</v>
          </cell>
          <cell r="E3908">
            <v>-1.0207076349999999</v>
          </cell>
        </row>
        <row r="3909">
          <cell r="B3909">
            <v>-0.221803579</v>
          </cell>
          <cell r="C3909">
            <v>-0.236370785</v>
          </cell>
          <cell r="D3909">
            <v>6.4184150000000002E-3</v>
          </cell>
          <cell r="E3909">
            <v>0.13803926</v>
          </cell>
        </row>
        <row r="3910">
          <cell r="B3910">
            <v>-0.66558111600000003</v>
          </cell>
          <cell r="C3910">
            <v>1.4041021920000001</v>
          </cell>
          <cell r="D3910">
            <v>0.69280060099999996</v>
          </cell>
          <cell r="E3910">
            <v>0.15136823999999999</v>
          </cell>
        </row>
        <row r="3911">
          <cell r="B3911">
            <v>0.91850479299999999</v>
          </cell>
          <cell r="C3911">
            <v>-0.46208295799999999</v>
          </cell>
          <cell r="D3911">
            <v>-0.807338267</v>
          </cell>
          <cell r="E3911">
            <v>-0.58134874800000003</v>
          </cell>
        </row>
        <row r="3912">
          <cell r="B3912">
            <v>-0.563148231</v>
          </cell>
          <cell r="C3912">
            <v>5.0533849999999998E-2</v>
          </cell>
          <cell r="D3912">
            <v>-0.87945948500000004</v>
          </cell>
          <cell r="E3912">
            <v>-0.97380257599999998</v>
          </cell>
        </row>
        <row r="3913">
          <cell r="B3913">
            <v>-0.64663051800000004</v>
          </cell>
          <cell r="C3913">
            <v>-0.62840856899999997</v>
          </cell>
          <cell r="D3913">
            <v>-0.70078263100000004</v>
          </cell>
          <cell r="E3913">
            <v>-0.80781778800000004</v>
          </cell>
        </row>
        <row r="3914">
          <cell r="B3914">
            <v>-0.87510732999999996</v>
          </cell>
          <cell r="C3914">
            <v>0.42184044399999998</v>
          </cell>
          <cell r="D3914">
            <v>1.4572297E-2</v>
          </cell>
          <cell r="E3914">
            <v>0.32064568900000001</v>
          </cell>
        </row>
        <row r="3915">
          <cell r="B3915">
            <v>-0.21612377199999999</v>
          </cell>
          <cell r="C3915">
            <v>-0.21612377199999999</v>
          </cell>
          <cell r="D3915">
            <v>-0.21612377199999999</v>
          </cell>
          <cell r="E3915">
            <v>1.566244916</v>
          </cell>
        </row>
        <row r="3916">
          <cell r="B3916">
            <v>-0.32424350099999999</v>
          </cell>
          <cell r="C3916">
            <v>-0.32424350099999999</v>
          </cell>
          <cell r="D3916">
            <v>-0.32424350099999999</v>
          </cell>
          <cell r="E3916">
            <v>-0.32424350099999999</v>
          </cell>
        </row>
        <row r="3917">
          <cell r="B3917">
            <v>-0.15280513400000001</v>
          </cell>
          <cell r="C3917">
            <v>-0.15280513400000001</v>
          </cell>
          <cell r="D3917">
            <v>1.620195552</v>
          </cell>
          <cell r="E3917">
            <v>-0.15280513400000001</v>
          </cell>
        </row>
        <row r="3918">
          <cell r="B3918">
            <v>-0.15817725199999999</v>
          </cell>
          <cell r="C3918">
            <v>-0.15817725199999999</v>
          </cell>
          <cell r="D3918">
            <v>-0.15817725199999999</v>
          </cell>
          <cell r="E3918">
            <v>-0.15817725199999999</v>
          </cell>
        </row>
        <row r="3919">
          <cell r="B3919">
            <v>-0.534082901</v>
          </cell>
          <cell r="C3919">
            <v>-0.534082901</v>
          </cell>
          <cell r="D3919">
            <v>-0.534082901</v>
          </cell>
          <cell r="E3919">
            <v>-0.534082901</v>
          </cell>
        </row>
        <row r="3920">
          <cell r="B3920">
            <v>-0.74230217499999995</v>
          </cell>
          <cell r="C3920">
            <v>-0.53485750799999998</v>
          </cell>
          <cell r="D3920">
            <v>-7.2585369999999996E-2</v>
          </cell>
          <cell r="E3920">
            <v>-0.91784152900000004</v>
          </cell>
        </row>
        <row r="3921">
          <cell r="B3921">
            <v>-0.32995715599999997</v>
          </cell>
          <cell r="C3921">
            <v>-0.32995715599999997</v>
          </cell>
          <cell r="D3921">
            <v>-0.32995715599999997</v>
          </cell>
          <cell r="E3921">
            <v>-0.32995715599999997</v>
          </cell>
        </row>
        <row r="3922">
          <cell r="B3922">
            <v>0</v>
          </cell>
          <cell r="C3922">
            <v>0</v>
          </cell>
          <cell r="D3922">
            <v>0</v>
          </cell>
          <cell r="E3922">
            <v>0</v>
          </cell>
        </row>
        <row r="3923">
          <cell r="B3923">
            <v>-0.28982925599999998</v>
          </cell>
          <cell r="C3923">
            <v>0.46464903299999999</v>
          </cell>
          <cell r="D3923">
            <v>0.251733818</v>
          </cell>
          <cell r="E3923">
            <v>0.983761475</v>
          </cell>
        </row>
        <row r="3924">
          <cell r="B3924">
            <v>-0.413299733</v>
          </cell>
          <cell r="C3924">
            <v>-0.173381012</v>
          </cell>
          <cell r="D3924">
            <v>0.162710255</v>
          </cell>
          <cell r="E3924">
            <v>-0.119160105</v>
          </cell>
        </row>
        <row r="3925">
          <cell r="B3925">
            <v>0</v>
          </cell>
          <cell r="C3925">
            <v>0</v>
          </cell>
          <cell r="D3925">
            <v>0</v>
          </cell>
          <cell r="E3925">
            <v>0</v>
          </cell>
        </row>
        <row r="3926">
          <cell r="B3926">
            <v>-1.880138093</v>
          </cell>
          <cell r="C3926">
            <v>0.63209972299999995</v>
          </cell>
          <cell r="D3926">
            <v>-0.35805973899999999</v>
          </cell>
          <cell r="E3926">
            <v>-0.100019251</v>
          </cell>
        </row>
        <row r="3927">
          <cell r="B3927">
            <v>-0.60415630899999995</v>
          </cell>
          <cell r="C3927">
            <v>-0.6034389</v>
          </cell>
          <cell r="D3927">
            <v>-0.443052373</v>
          </cell>
          <cell r="E3927">
            <v>-0.60415630899999995</v>
          </cell>
        </row>
        <row r="3928">
          <cell r="B3928">
            <v>-0.57629195899999996</v>
          </cell>
          <cell r="C3928">
            <v>-0.52075805399999997</v>
          </cell>
          <cell r="D3928">
            <v>-0.63958521700000004</v>
          </cell>
          <cell r="E3928">
            <v>-0.63958521700000004</v>
          </cell>
        </row>
        <row r="3929">
          <cell r="B3929">
            <v>1.777342102</v>
          </cell>
          <cell r="C3929">
            <v>-0.333099013</v>
          </cell>
          <cell r="D3929">
            <v>0.34130031599999999</v>
          </cell>
          <cell r="E3929">
            <v>0.95612118400000001</v>
          </cell>
        </row>
        <row r="3930">
          <cell r="B3930">
            <v>0</v>
          </cell>
          <cell r="C3930">
            <v>0</v>
          </cell>
          <cell r="D3930">
            <v>0</v>
          </cell>
          <cell r="E3930">
            <v>0</v>
          </cell>
        </row>
        <row r="3931">
          <cell r="B3931">
            <v>-0.38249329999999998</v>
          </cell>
          <cell r="C3931">
            <v>-0.38249329999999998</v>
          </cell>
          <cell r="D3931">
            <v>-0.38249329999999998</v>
          </cell>
          <cell r="E3931">
            <v>-0.38249329999999998</v>
          </cell>
        </row>
        <row r="3932">
          <cell r="B3932">
            <v>-0.282244722</v>
          </cell>
          <cell r="C3932">
            <v>-0.282244722</v>
          </cell>
          <cell r="D3932">
            <v>0.18259619899999999</v>
          </cell>
          <cell r="E3932">
            <v>-0.282244722</v>
          </cell>
        </row>
        <row r="3933">
          <cell r="B3933">
            <v>-1.8275113279999999</v>
          </cell>
          <cell r="C3933">
            <v>-0.11391852600000001</v>
          </cell>
          <cell r="D3933">
            <v>0.20846625899999999</v>
          </cell>
          <cell r="E3933">
            <v>-0.50104815999999996</v>
          </cell>
        </row>
        <row r="3934">
          <cell r="B3934">
            <v>0</v>
          </cell>
          <cell r="C3934">
            <v>0</v>
          </cell>
          <cell r="D3934">
            <v>0</v>
          </cell>
          <cell r="E3934">
            <v>0</v>
          </cell>
        </row>
        <row r="3935">
          <cell r="B3935">
            <v>-0.12700012699999999</v>
          </cell>
          <cell r="C3935">
            <v>-0.12700012699999999</v>
          </cell>
          <cell r="D3935">
            <v>-0.12700012699999999</v>
          </cell>
          <cell r="E3935">
            <v>-0.12700012699999999</v>
          </cell>
        </row>
        <row r="3936">
          <cell r="B3936">
            <v>-1.4095199999999999E-4</v>
          </cell>
          <cell r="C3936">
            <v>0.99157921699999996</v>
          </cell>
          <cell r="D3936">
            <v>0.85743223999999996</v>
          </cell>
          <cell r="E3936">
            <v>0.85841460400000003</v>
          </cell>
        </row>
        <row r="3937">
          <cell r="B3937">
            <v>-0.29754127499999999</v>
          </cell>
          <cell r="C3937">
            <v>0.71093998300000005</v>
          </cell>
          <cell r="D3937">
            <v>-0.29754127499999999</v>
          </cell>
          <cell r="E3937">
            <v>1.158621584</v>
          </cell>
        </row>
        <row r="3938">
          <cell r="B3938">
            <v>-0.63439615900000002</v>
          </cell>
          <cell r="C3938">
            <v>-0.63439615900000002</v>
          </cell>
          <cell r="D3938">
            <v>-0.63439615900000002</v>
          </cell>
          <cell r="E3938">
            <v>-0.63439615900000002</v>
          </cell>
        </row>
        <row r="3939">
          <cell r="B3939">
            <v>-0.27176841400000001</v>
          </cell>
          <cell r="C3939">
            <v>0.83647907799999999</v>
          </cell>
          <cell r="D3939">
            <v>-0.27176841400000001</v>
          </cell>
          <cell r="E3939">
            <v>-0.27176841400000001</v>
          </cell>
        </row>
        <row r="3940">
          <cell r="B3940">
            <v>-0.38759802199999999</v>
          </cell>
          <cell r="C3940">
            <v>-0.38759802199999999</v>
          </cell>
          <cell r="D3940">
            <v>-0.38759802199999999</v>
          </cell>
          <cell r="E3940">
            <v>-0.38759802199999999</v>
          </cell>
        </row>
        <row r="3941">
          <cell r="B3941">
            <v>-0.34875072499999998</v>
          </cell>
          <cell r="C3941">
            <v>-0.34875072499999998</v>
          </cell>
          <cell r="D3941">
            <v>-0.34875072499999998</v>
          </cell>
          <cell r="E3941">
            <v>-0.34875072499999998</v>
          </cell>
        </row>
        <row r="3942">
          <cell r="B3942">
            <v>-0.27604016999999997</v>
          </cell>
          <cell r="C3942">
            <v>-0.27604016999999997</v>
          </cell>
          <cell r="D3942">
            <v>-0.27604016999999997</v>
          </cell>
          <cell r="E3942">
            <v>-0.27604016999999997</v>
          </cell>
        </row>
        <row r="3943">
          <cell r="B3943">
            <v>-0.87450045300000001</v>
          </cell>
          <cell r="C3943">
            <v>-0.37329952799999999</v>
          </cell>
          <cell r="D3943">
            <v>-0.76363524000000005</v>
          </cell>
          <cell r="E3943">
            <v>-1.014078786</v>
          </cell>
        </row>
        <row r="3944">
          <cell r="B3944">
            <v>-0.80582140899999999</v>
          </cell>
          <cell r="C3944">
            <v>-0.80582140899999999</v>
          </cell>
          <cell r="D3944">
            <v>0.70172817099999996</v>
          </cell>
          <cell r="E3944">
            <v>0.26914554499999999</v>
          </cell>
        </row>
        <row r="3945">
          <cell r="B3945">
            <v>-0.43325254299999999</v>
          </cell>
          <cell r="C3945">
            <v>-0.64385711599999995</v>
          </cell>
          <cell r="D3945">
            <v>-0.64385711599999995</v>
          </cell>
          <cell r="E3945">
            <v>-0.64385711599999995</v>
          </cell>
        </row>
        <row r="3946">
          <cell r="B3946">
            <v>3.474896282</v>
          </cell>
          <cell r="C3946">
            <v>-0.30130857300000002</v>
          </cell>
          <cell r="D3946">
            <v>9.1678008000000005E-2</v>
          </cell>
          <cell r="E3946">
            <v>2.7333262000000001E-2</v>
          </cell>
        </row>
        <row r="3947">
          <cell r="B3947">
            <v>-0.395838894</v>
          </cell>
          <cell r="C3947">
            <v>-0.395838894</v>
          </cell>
          <cell r="D3947">
            <v>-0.395838894</v>
          </cell>
          <cell r="E3947">
            <v>-0.395838894</v>
          </cell>
        </row>
        <row r="3948">
          <cell r="B3948">
            <v>-0.64451893800000004</v>
          </cell>
          <cell r="C3948">
            <v>0.48711494100000002</v>
          </cell>
          <cell r="D3948">
            <v>0.14043729899999999</v>
          </cell>
          <cell r="E3948">
            <v>-0.52540298299999999</v>
          </cell>
        </row>
        <row r="3949">
          <cell r="B3949">
            <v>-0.70346388400000004</v>
          </cell>
          <cell r="C3949">
            <v>3.0096259E-2</v>
          </cell>
          <cell r="D3949">
            <v>0.137756249</v>
          </cell>
          <cell r="E3949">
            <v>-0.71376008499999999</v>
          </cell>
        </row>
        <row r="3950">
          <cell r="B3950">
            <v>-0.21039841100000001</v>
          </cell>
          <cell r="C3950">
            <v>-0.21039841100000001</v>
          </cell>
          <cell r="D3950">
            <v>-0.21039841100000001</v>
          </cell>
          <cell r="E3950">
            <v>-0.21039841100000001</v>
          </cell>
        </row>
        <row r="3951">
          <cell r="B3951">
            <v>-1.1798671119999999</v>
          </cell>
          <cell r="C3951">
            <v>-0.316884797</v>
          </cell>
          <cell r="D3951">
            <v>-1.0115063230000001</v>
          </cell>
          <cell r="E3951">
            <v>-1.136475329</v>
          </cell>
        </row>
        <row r="3952">
          <cell r="B3952">
            <v>-1.038464262</v>
          </cell>
          <cell r="C3952">
            <v>-1.2492808470000001</v>
          </cell>
          <cell r="D3952">
            <v>-0.322797151</v>
          </cell>
          <cell r="E3952">
            <v>-0.637139821</v>
          </cell>
        </row>
        <row r="3953">
          <cell r="B3953">
            <v>-0.28589316599999998</v>
          </cell>
          <cell r="C3953">
            <v>-0.729186153</v>
          </cell>
          <cell r="D3953">
            <v>-0.75670457199999996</v>
          </cell>
          <cell r="E3953">
            <v>-1.13895462</v>
          </cell>
        </row>
        <row r="3954">
          <cell r="B3954">
            <v>0</v>
          </cell>
          <cell r="C3954">
            <v>0</v>
          </cell>
          <cell r="D3954">
            <v>0</v>
          </cell>
          <cell r="E3954">
            <v>0</v>
          </cell>
        </row>
        <row r="3955">
          <cell r="B3955">
            <v>-0.74262607700000005</v>
          </cell>
          <cell r="C3955">
            <v>-9.3966094999999999E-2</v>
          </cell>
          <cell r="D3955">
            <v>-0.188808223</v>
          </cell>
          <cell r="E3955">
            <v>-0.567305642</v>
          </cell>
        </row>
        <row r="3956">
          <cell r="B3956">
            <v>-0.64883603999999995</v>
          </cell>
          <cell r="C3956">
            <v>-0.39088383900000001</v>
          </cell>
          <cell r="D3956">
            <v>-0.47338200699999999</v>
          </cell>
          <cell r="E3956">
            <v>-0.54974465500000003</v>
          </cell>
        </row>
        <row r="3957">
          <cell r="B3957">
            <v>1.3767714600000001</v>
          </cell>
          <cell r="C3957">
            <v>0.87019212199999996</v>
          </cell>
          <cell r="D3957">
            <v>0.70600710600000005</v>
          </cell>
          <cell r="E3957">
            <v>0.83048888099999996</v>
          </cell>
        </row>
        <row r="3958">
          <cell r="B3958">
            <v>-2.2231307340000002</v>
          </cell>
          <cell r="C3958">
            <v>0.37412361999999999</v>
          </cell>
          <cell r="D3958">
            <v>0.15813075100000001</v>
          </cell>
          <cell r="E3958">
            <v>-0.45006390299999999</v>
          </cell>
        </row>
        <row r="3959">
          <cell r="B3959">
            <v>1.1235508540000001</v>
          </cell>
          <cell r="C3959">
            <v>-1.275540967</v>
          </cell>
          <cell r="D3959">
            <v>1.431795994</v>
          </cell>
          <cell r="E3959">
            <v>-1.275540967</v>
          </cell>
        </row>
        <row r="3960">
          <cell r="B3960">
            <v>-0.66728103100000002</v>
          </cell>
          <cell r="C3960">
            <v>0.37416502200000001</v>
          </cell>
          <cell r="D3960">
            <v>-0.58066491099999995</v>
          </cell>
          <cell r="E3960">
            <v>-0.457185644</v>
          </cell>
        </row>
        <row r="3961">
          <cell r="B3961">
            <v>-0.69489299699999996</v>
          </cell>
          <cell r="C3961">
            <v>-0.69489299699999996</v>
          </cell>
          <cell r="D3961">
            <v>-0.69489299699999996</v>
          </cell>
          <cell r="E3961">
            <v>-0.69489299699999996</v>
          </cell>
        </row>
        <row r="3962">
          <cell r="B3962">
            <v>-1.8219382879999999</v>
          </cell>
          <cell r="C3962">
            <v>0.13505992</v>
          </cell>
          <cell r="D3962">
            <v>0.136067454</v>
          </cell>
          <cell r="E3962">
            <v>5.8327451000000002E-2</v>
          </cell>
        </row>
        <row r="3963">
          <cell r="B3963">
            <v>-0.51463030300000001</v>
          </cell>
          <cell r="C3963">
            <v>-0.51463030300000001</v>
          </cell>
          <cell r="D3963">
            <v>-0.51463030300000001</v>
          </cell>
          <cell r="E3963">
            <v>0.89864260500000004</v>
          </cell>
        </row>
        <row r="3964">
          <cell r="B3964">
            <v>-0.201104704</v>
          </cell>
          <cell r="C3964">
            <v>0.39951822100000001</v>
          </cell>
          <cell r="D3964">
            <v>0.64641261400000005</v>
          </cell>
          <cell r="E3964">
            <v>-1.0784121289999999</v>
          </cell>
        </row>
        <row r="3965">
          <cell r="B3965">
            <v>-0.81517505499999998</v>
          </cell>
          <cell r="C3965">
            <v>7.1179088000000001E-2</v>
          </cell>
          <cell r="D3965">
            <v>0.465558374</v>
          </cell>
          <cell r="E3965">
            <v>0.90361202399999996</v>
          </cell>
        </row>
        <row r="3966">
          <cell r="B3966">
            <v>-0.46534411599999997</v>
          </cell>
          <cell r="C3966">
            <v>0.37496677099999998</v>
          </cell>
          <cell r="D3966">
            <v>-8.7355885999999994E-2</v>
          </cell>
          <cell r="E3966">
            <v>-0.25415749599999998</v>
          </cell>
        </row>
        <row r="3967">
          <cell r="B3967">
            <v>-0.17711289</v>
          </cell>
          <cell r="C3967">
            <v>-0.17711289</v>
          </cell>
          <cell r="D3967">
            <v>-0.17711289</v>
          </cell>
          <cell r="E3967">
            <v>-0.17711289</v>
          </cell>
        </row>
        <row r="3968">
          <cell r="B3968">
            <v>-0.90299947000000003</v>
          </cell>
          <cell r="C3968">
            <v>-0.90299947000000003</v>
          </cell>
          <cell r="D3968">
            <v>1.1689335199999999</v>
          </cell>
          <cell r="E3968">
            <v>-0.65337688400000005</v>
          </cell>
        </row>
        <row r="3969">
          <cell r="B3969">
            <v>0.207525871</v>
          </cell>
          <cell r="C3969">
            <v>2.2203034850000001</v>
          </cell>
          <cell r="D3969">
            <v>2.4177708359999999</v>
          </cell>
          <cell r="E3969">
            <v>1.1662984919999999</v>
          </cell>
        </row>
        <row r="3970">
          <cell r="B3970">
            <v>-0.39098962799999998</v>
          </cell>
          <cell r="C3970">
            <v>4.3214389999999998E-2</v>
          </cell>
          <cell r="D3970">
            <v>0.115391879</v>
          </cell>
          <cell r="E3970">
            <v>2.162560037</v>
          </cell>
        </row>
        <row r="3971">
          <cell r="B3971">
            <v>-0.52195751599999995</v>
          </cell>
          <cell r="C3971">
            <v>1.091447139</v>
          </cell>
          <cell r="D3971">
            <v>-0.41932460399999999</v>
          </cell>
          <cell r="E3971">
            <v>-0.41791499900000001</v>
          </cell>
        </row>
        <row r="3972">
          <cell r="B3972">
            <v>-0.58123009599999997</v>
          </cell>
          <cell r="C3972">
            <v>-0.58123009599999997</v>
          </cell>
          <cell r="D3972">
            <v>-0.58123009599999997</v>
          </cell>
          <cell r="E3972">
            <v>-0.58123009599999997</v>
          </cell>
        </row>
        <row r="3973">
          <cell r="B3973">
            <v>-0.38740516400000002</v>
          </cell>
          <cell r="C3973">
            <v>-0.38740516400000002</v>
          </cell>
          <cell r="D3973">
            <v>-0.28613922200000003</v>
          </cell>
          <cell r="E3973">
            <v>-0.128861532</v>
          </cell>
        </row>
        <row r="3974">
          <cell r="B3974">
            <v>-0.52288179000000001</v>
          </cell>
          <cell r="C3974">
            <v>-0.52288179000000001</v>
          </cell>
          <cell r="D3974">
            <v>-0.29202089599999997</v>
          </cell>
          <cell r="E3974">
            <v>-0.47926475800000001</v>
          </cell>
        </row>
        <row r="3975">
          <cell r="B3975">
            <v>-0.96306121300000003</v>
          </cell>
          <cell r="C3975">
            <v>-1.0988639929999999</v>
          </cell>
          <cell r="D3975">
            <v>-0.89979427099999998</v>
          </cell>
          <cell r="E3975">
            <v>-0.66160287299999998</v>
          </cell>
        </row>
        <row r="3976">
          <cell r="B3976">
            <v>-0.741211756</v>
          </cell>
          <cell r="C3976">
            <v>-6.612555E-3</v>
          </cell>
          <cell r="D3976">
            <v>2.7303146E-2</v>
          </cell>
          <cell r="E3976">
            <v>-6.4777677000000006E-2</v>
          </cell>
        </row>
        <row r="3977">
          <cell r="B3977">
            <v>0.45761100599999999</v>
          </cell>
          <cell r="C3977">
            <v>0.96012618400000005</v>
          </cell>
          <cell r="D3977">
            <v>1.8176985409999999</v>
          </cell>
          <cell r="E3977">
            <v>0.78736392099999997</v>
          </cell>
        </row>
        <row r="3978">
          <cell r="B3978">
            <v>-1.067631695</v>
          </cell>
          <cell r="C3978">
            <v>0.98378615599999997</v>
          </cell>
          <cell r="D3978">
            <v>0.66053949999999995</v>
          </cell>
          <cell r="E3978">
            <v>0.78895375499999998</v>
          </cell>
        </row>
        <row r="3979">
          <cell r="B3979">
            <v>-0.16318576900000001</v>
          </cell>
          <cell r="C3979">
            <v>1.1613743649999999</v>
          </cell>
          <cell r="D3979">
            <v>0.29898205</v>
          </cell>
          <cell r="E3979">
            <v>2.0937306900000001</v>
          </cell>
        </row>
        <row r="3980">
          <cell r="B3980">
            <v>0</v>
          </cell>
          <cell r="C3980">
            <v>0</v>
          </cell>
          <cell r="D3980">
            <v>0</v>
          </cell>
          <cell r="E3980">
            <v>0</v>
          </cell>
        </row>
        <row r="3981">
          <cell r="B3981">
            <v>-0.46313548300000001</v>
          </cell>
          <cell r="C3981">
            <v>-0.46313548300000001</v>
          </cell>
          <cell r="D3981">
            <v>-0.46313548300000001</v>
          </cell>
          <cell r="E3981">
            <v>-0.46313548300000001</v>
          </cell>
        </row>
        <row r="3982">
          <cell r="B3982">
            <v>-0.37784715699999999</v>
          </cell>
          <cell r="C3982">
            <v>1.036393594</v>
          </cell>
          <cell r="D3982">
            <v>0.37298059099999997</v>
          </cell>
          <cell r="E3982">
            <v>-0.37784715699999999</v>
          </cell>
        </row>
        <row r="3983">
          <cell r="B3983">
            <v>-1.723925833</v>
          </cell>
          <cell r="C3983">
            <v>0.398102391</v>
          </cell>
          <cell r="D3983">
            <v>0.19367066899999999</v>
          </cell>
          <cell r="E3983">
            <v>0.16816537000000001</v>
          </cell>
        </row>
        <row r="3984">
          <cell r="B3984">
            <v>-0.14475782200000001</v>
          </cell>
          <cell r="C3984">
            <v>-0.14475782200000001</v>
          </cell>
          <cell r="D3984">
            <v>-0.14475782200000001</v>
          </cell>
          <cell r="E3984">
            <v>1.0242996440000001</v>
          </cell>
        </row>
        <row r="3985">
          <cell r="B3985">
            <v>-1.093625756</v>
          </cell>
          <cell r="C3985">
            <v>-3.3659693999999997E-2</v>
          </cell>
          <cell r="D3985">
            <v>-0.33660372199999999</v>
          </cell>
          <cell r="E3985">
            <v>0.118838663</v>
          </cell>
        </row>
        <row r="3986">
          <cell r="B3986">
            <v>-0.72365509400000005</v>
          </cell>
          <cell r="C3986">
            <v>-0.60383401199999998</v>
          </cell>
          <cell r="D3986">
            <v>-0.65049805199999999</v>
          </cell>
          <cell r="E3986">
            <v>-0.614149583</v>
          </cell>
        </row>
        <row r="3987">
          <cell r="B3987">
            <v>-0.63270756800000005</v>
          </cell>
          <cell r="C3987">
            <v>-0.54508444099999998</v>
          </cell>
          <cell r="D3987">
            <v>-0.53227481200000004</v>
          </cell>
          <cell r="E3987">
            <v>-0.647471087</v>
          </cell>
        </row>
        <row r="3988">
          <cell r="B3988">
            <v>-0.73622941200000003</v>
          </cell>
          <cell r="C3988">
            <v>-0.73866555300000003</v>
          </cell>
          <cell r="D3988">
            <v>-0.73725255700000003</v>
          </cell>
          <cell r="E3988">
            <v>-0.64217064999999995</v>
          </cell>
        </row>
        <row r="3989">
          <cell r="B3989">
            <v>-0.19164825499999999</v>
          </cell>
          <cell r="C3989">
            <v>-0.19164825499999999</v>
          </cell>
          <cell r="D3989">
            <v>-0.19164825499999999</v>
          </cell>
          <cell r="E3989">
            <v>-0.19164825499999999</v>
          </cell>
        </row>
        <row r="3990">
          <cell r="B3990">
            <v>-0.24941106299999999</v>
          </cell>
          <cell r="C3990">
            <v>-0.24941106299999999</v>
          </cell>
          <cell r="D3990">
            <v>-0.24941106299999999</v>
          </cell>
          <cell r="E3990">
            <v>-0.24941106299999999</v>
          </cell>
        </row>
        <row r="3991">
          <cell r="B3991">
            <v>-0.64989435299999998</v>
          </cell>
          <cell r="C3991">
            <v>-0.64989435299999998</v>
          </cell>
          <cell r="D3991">
            <v>-0.64989435299999998</v>
          </cell>
          <cell r="E3991">
            <v>-0.64989435299999998</v>
          </cell>
        </row>
        <row r="3992">
          <cell r="B3992">
            <v>-0.58760257900000001</v>
          </cell>
          <cell r="C3992">
            <v>-0.58760257900000001</v>
          </cell>
          <cell r="D3992">
            <v>-0.58760257900000001</v>
          </cell>
          <cell r="E3992">
            <v>-0.58760257900000001</v>
          </cell>
        </row>
        <row r="3993">
          <cell r="B3993">
            <v>-0.80934201900000002</v>
          </cell>
          <cell r="C3993">
            <v>-1.0744196610000001</v>
          </cell>
          <cell r="D3993">
            <v>-0.88705566499999999</v>
          </cell>
          <cell r="E3993">
            <v>0.88862781000000002</v>
          </cell>
        </row>
        <row r="3994">
          <cell r="B3994">
            <v>-1.7184064699999999</v>
          </cell>
          <cell r="C3994">
            <v>-4.6071576000000003E-2</v>
          </cell>
          <cell r="D3994">
            <v>-0.47745907799999998</v>
          </cell>
          <cell r="E3994">
            <v>0.18291975299999999</v>
          </cell>
        </row>
        <row r="3995">
          <cell r="B3995">
            <v>-1.0312572090000001</v>
          </cell>
          <cell r="C3995">
            <v>-1.052150908</v>
          </cell>
          <cell r="D3995">
            <v>-1.2887347739999999</v>
          </cell>
          <cell r="E3995">
            <v>-1.319036001</v>
          </cell>
        </row>
        <row r="3996">
          <cell r="B3996">
            <v>-1.2131729849999999</v>
          </cell>
          <cell r="C3996">
            <v>-0.34980113600000001</v>
          </cell>
          <cell r="D3996">
            <v>0.40209029800000001</v>
          </cell>
          <cell r="E3996">
            <v>0.69778259499999995</v>
          </cell>
        </row>
        <row r="3997">
          <cell r="B3997">
            <v>-0.12700012699999999</v>
          </cell>
          <cell r="C3997">
            <v>-0.12700012699999999</v>
          </cell>
          <cell r="D3997">
            <v>-0.12700012699999999</v>
          </cell>
          <cell r="E3997">
            <v>-0.12700012699999999</v>
          </cell>
        </row>
        <row r="3998">
          <cell r="B3998">
            <v>-0.66968449900000004</v>
          </cell>
          <cell r="C3998">
            <v>1.3628640620000001</v>
          </cell>
          <cell r="D3998">
            <v>-0.225180404</v>
          </cell>
          <cell r="E3998">
            <v>-0.640382546</v>
          </cell>
        </row>
        <row r="3999">
          <cell r="B3999">
            <v>-0.69479447500000002</v>
          </cell>
          <cell r="C3999">
            <v>-0.53190677399999997</v>
          </cell>
          <cell r="D3999">
            <v>-0.69479447500000002</v>
          </cell>
          <cell r="E3999">
            <v>-0.52102426300000004</v>
          </cell>
        </row>
        <row r="4000">
          <cell r="B4000">
            <v>-0.39150167000000002</v>
          </cell>
          <cell r="C4000">
            <v>-0.39150167000000002</v>
          </cell>
          <cell r="D4000">
            <v>-0.39150167000000002</v>
          </cell>
          <cell r="E4000">
            <v>0.30392908699999999</v>
          </cell>
        </row>
        <row r="4001">
          <cell r="B4001">
            <v>-0.319973603</v>
          </cell>
          <cell r="C4001">
            <v>-0.319973603</v>
          </cell>
          <cell r="D4001">
            <v>-0.319973603</v>
          </cell>
          <cell r="E4001">
            <v>-0.319973603</v>
          </cell>
        </row>
        <row r="4002">
          <cell r="B4002">
            <v>-0.28623759999999998</v>
          </cell>
          <cell r="C4002">
            <v>-0.55454792900000005</v>
          </cell>
          <cell r="D4002">
            <v>-0.61104400000000003</v>
          </cell>
          <cell r="E4002">
            <v>-0.61104400000000003</v>
          </cell>
        </row>
        <row r="4003">
          <cell r="B4003">
            <v>-0.42397037199999998</v>
          </cell>
          <cell r="C4003">
            <v>2.8228495999999999E-2</v>
          </cell>
          <cell r="D4003">
            <v>0.36233970700000001</v>
          </cell>
          <cell r="E4003">
            <v>0.69281477700000005</v>
          </cell>
        </row>
        <row r="4004">
          <cell r="B4004">
            <v>-1.042409736</v>
          </cell>
          <cell r="C4004">
            <v>1.177931716</v>
          </cell>
          <cell r="D4004">
            <v>0.16172936700000001</v>
          </cell>
          <cell r="E4004">
            <v>0.11572563800000001</v>
          </cell>
        </row>
        <row r="4005">
          <cell r="B4005">
            <v>-0.73628955799999996</v>
          </cell>
          <cell r="C4005">
            <v>0.19676938399999999</v>
          </cell>
          <cell r="D4005">
            <v>-0.82836136000000005</v>
          </cell>
          <cell r="E4005">
            <v>-0.63661654099999998</v>
          </cell>
        </row>
        <row r="4006">
          <cell r="B4006">
            <v>0.42967022500000002</v>
          </cell>
          <cell r="C4006">
            <v>4.8812526000000002E-2</v>
          </cell>
          <cell r="D4006">
            <v>-6.5265102000000005E-2</v>
          </cell>
          <cell r="E4006">
            <v>0.56265885400000004</v>
          </cell>
        </row>
        <row r="4007">
          <cell r="B4007">
            <v>-0.49777133800000001</v>
          </cell>
          <cell r="C4007">
            <v>-1.0964204749999999</v>
          </cell>
          <cell r="D4007">
            <v>-0.40185892899999998</v>
          </cell>
          <cell r="E4007">
            <v>-0.424831809</v>
          </cell>
        </row>
        <row r="4008">
          <cell r="B4008">
            <v>-0.17326203000000001</v>
          </cell>
          <cell r="C4008">
            <v>-0.55204407300000002</v>
          </cell>
          <cell r="D4008">
            <v>-0.232224873</v>
          </cell>
          <cell r="E4008">
            <v>-0.246873645</v>
          </cell>
        </row>
        <row r="4009">
          <cell r="B4009">
            <v>-1.6708216220000001</v>
          </cell>
          <cell r="C4009">
            <v>0.18955941100000001</v>
          </cell>
          <cell r="D4009">
            <v>0.28615168400000002</v>
          </cell>
          <cell r="E4009">
            <v>-0.173240914</v>
          </cell>
        </row>
        <row r="4010">
          <cell r="B4010">
            <v>-0.519719547</v>
          </cell>
          <cell r="C4010">
            <v>0.59025165000000002</v>
          </cell>
          <cell r="D4010">
            <v>4.5725007999999998E-2</v>
          </cell>
          <cell r="E4010">
            <v>1.704516315</v>
          </cell>
        </row>
        <row r="4011">
          <cell r="B4011">
            <v>-1.5674874839999999</v>
          </cell>
          <cell r="C4011">
            <v>0.51020832900000002</v>
          </cell>
          <cell r="D4011">
            <v>0.81551800299999999</v>
          </cell>
          <cell r="E4011">
            <v>0.61674900399999999</v>
          </cell>
        </row>
        <row r="4012">
          <cell r="B4012">
            <v>-0.39429051900000001</v>
          </cell>
          <cell r="C4012">
            <v>-0.11938044</v>
          </cell>
          <cell r="D4012">
            <v>-0.54972642000000005</v>
          </cell>
          <cell r="E4012">
            <v>-0.41399367599999998</v>
          </cell>
        </row>
        <row r="4013">
          <cell r="B4013">
            <v>-0.30676584899999998</v>
          </cell>
          <cell r="C4013">
            <v>-0.30676584899999998</v>
          </cell>
          <cell r="D4013">
            <v>1.7249855000000001E-2</v>
          </cell>
          <cell r="E4013">
            <v>-0.30676584899999998</v>
          </cell>
        </row>
        <row r="4014">
          <cell r="B4014">
            <v>-1.1195280139999999</v>
          </cell>
          <cell r="C4014">
            <v>0.16142524599999999</v>
          </cell>
          <cell r="D4014">
            <v>-0.75741512899999996</v>
          </cell>
          <cell r="E4014">
            <v>-0.57480155300000002</v>
          </cell>
        </row>
        <row r="4015">
          <cell r="B4015">
            <v>-0.58502394700000004</v>
          </cell>
          <cell r="C4015">
            <v>-0.47200253800000003</v>
          </cell>
          <cell r="D4015">
            <v>-0.58502394700000004</v>
          </cell>
          <cell r="E4015">
            <v>-0.58502394700000004</v>
          </cell>
        </row>
        <row r="4016">
          <cell r="B4016">
            <v>-0.23814266000000001</v>
          </cell>
          <cell r="C4016">
            <v>8.9410956999999999E-2</v>
          </cell>
          <cell r="D4016">
            <v>-0.23814266000000001</v>
          </cell>
          <cell r="E4016">
            <v>-0.23814266000000001</v>
          </cell>
        </row>
        <row r="4017">
          <cell r="B4017">
            <v>-0.57050158799999995</v>
          </cell>
          <cell r="C4017">
            <v>-0.57050158799999995</v>
          </cell>
          <cell r="D4017">
            <v>-0.57050158799999995</v>
          </cell>
          <cell r="E4017">
            <v>-0.57050158799999995</v>
          </cell>
        </row>
        <row r="4018">
          <cell r="B4018">
            <v>-0.64599847700000002</v>
          </cell>
          <cell r="C4018">
            <v>-1.2957088729999999</v>
          </cell>
          <cell r="D4018">
            <v>-1.628858505</v>
          </cell>
          <cell r="E4018">
            <v>-0.69845768399999997</v>
          </cell>
        </row>
        <row r="4019">
          <cell r="B4019">
            <v>-0.70634985800000005</v>
          </cell>
          <cell r="C4019">
            <v>-0.70634985800000005</v>
          </cell>
          <cell r="D4019">
            <v>-0.704237275</v>
          </cell>
          <cell r="E4019">
            <v>-0.65572083999999997</v>
          </cell>
        </row>
        <row r="4020">
          <cell r="B4020">
            <v>0</v>
          </cell>
          <cell r="C4020">
            <v>0</v>
          </cell>
          <cell r="D4020">
            <v>0</v>
          </cell>
          <cell r="E4020">
            <v>0</v>
          </cell>
        </row>
        <row r="4021">
          <cell r="B4021">
            <v>-1.020228744</v>
          </cell>
          <cell r="C4021">
            <v>3.5502000999999998E-2</v>
          </cell>
          <cell r="D4021">
            <v>-0.72635990500000003</v>
          </cell>
          <cell r="E4021">
            <v>-0.63808056599999996</v>
          </cell>
        </row>
        <row r="4022">
          <cell r="B4022">
            <v>-1.4746698250000001</v>
          </cell>
          <cell r="C4022">
            <v>-0.26301548200000002</v>
          </cell>
          <cell r="D4022">
            <v>-0.832890888</v>
          </cell>
          <cell r="E4022">
            <v>-0.40013560199999998</v>
          </cell>
        </row>
        <row r="4023">
          <cell r="B4023">
            <v>4.7898130000000004E-3</v>
          </cell>
          <cell r="C4023">
            <v>-1.3464795999999999E-2</v>
          </cell>
          <cell r="D4023">
            <v>-0.157880304</v>
          </cell>
          <cell r="E4023">
            <v>1.2364114159999999</v>
          </cell>
        </row>
        <row r="4024">
          <cell r="B4024">
            <v>-0.380401506</v>
          </cell>
          <cell r="C4024">
            <v>-0.380401506</v>
          </cell>
          <cell r="D4024">
            <v>-0.380401506</v>
          </cell>
          <cell r="E4024">
            <v>-0.380401506</v>
          </cell>
        </row>
        <row r="4025">
          <cell r="B4025">
            <v>-1.2263427099999999</v>
          </cell>
          <cell r="C4025">
            <v>-0.20165857100000001</v>
          </cell>
          <cell r="D4025">
            <v>-0.90020032100000003</v>
          </cell>
          <cell r="E4025">
            <v>-0.73096138099999997</v>
          </cell>
        </row>
        <row r="4026">
          <cell r="B4026">
            <v>-0.39908749599999999</v>
          </cell>
          <cell r="C4026">
            <v>-0.39908749599999999</v>
          </cell>
          <cell r="D4026">
            <v>-0.39908749599999999</v>
          </cell>
          <cell r="E4026">
            <v>-0.39908749599999999</v>
          </cell>
        </row>
        <row r="4027">
          <cell r="B4027">
            <v>-0.53410346099999995</v>
          </cell>
          <cell r="C4027">
            <v>-0.53410346099999995</v>
          </cell>
          <cell r="D4027">
            <v>-0.53410346099999995</v>
          </cell>
          <cell r="E4027">
            <v>-0.39637615999999998</v>
          </cell>
        </row>
        <row r="4028">
          <cell r="B4028">
            <v>-0.86259963100000003</v>
          </cell>
          <cell r="C4028">
            <v>-0.86259963100000003</v>
          </cell>
          <cell r="D4028">
            <v>-0.86259963100000003</v>
          </cell>
          <cell r="E4028">
            <v>-0.83114671500000004</v>
          </cell>
        </row>
        <row r="4029">
          <cell r="B4029">
            <v>0.75815719000000004</v>
          </cell>
          <cell r="C4029">
            <v>-0.99276813799999997</v>
          </cell>
          <cell r="D4029">
            <v>-0.99276813799999997</v>
          </cell>
          <cell r="E4029">
            <v>0.61022749899999995</v>
          </cell>
        </row>
        <row r="4030">
          <cell r="B4030">
            <v>2.4525758000000002E-2</v>
          </cell>
          <cell r="C4030">
            <v>2.0667261539999999</v>
          </cell>
          <cell r="D4030">
            <v>1.095235731</v>
          </cell>
          <cell r="E4030">
            <v>2.42178928</v>
          </cell>
        </row>
        <row r="4031">
          <cell r="B4031">
            <v>-0.24537130300000001</v>
          </cell>
          <cell r="C4031">
            <v>-0.24537130300000001</v>
          </cell>
          <cell r="D4031">
            <v>-0.24537130300000001</v>
          </cell>
          <cell r="E4031">
            <v>-0.24537130300000001</v>
          </cell>
        </row>
        <row r="4032">
          <cell r="B4032">
            <v>-0.336756626</v>
          </cell>
          <cell r="C4032">
            <v>-0.74122580400000004</v>
          </cell>
          <cell r="D4032">
            <v>-0.71557212599999998</v>
          </cell>
          <cell r="E4032">
            <v>-0.58177422999999995</v>
          </cell>
        </row>
        <row r="4033">
          <cell r="B4033">
            <v>0</v>
          </cell>
          <cell r="C4033">
            <v>0</v>
          </cell>
          <cell r="D4033">
            <v>0</v>
          </cell>
          <cell r="E4033">
            <v>0</v>
          </cell>
        </row>
        <row r="4034">
          <cell r="B4034">
            <v>-0.45503444700000001</v>
          </cell>
          <cell r="C4034">
            <v>0.91538645699999999</v>
          </cell>
          <cell r="D4034">
            <v>-0.403543716</v>
          </cell>
          <cell r="E4034">
            <v>-0.13354570800000001</v>
          </cell>
        </row>
        <row r="4035">
          <cell r="B4035">
            <v>0.180020555</v>
          </cell>
          <cell r="C4035">
            <v>1.540685203</v>
          </cell>
          <cell r="D4035">
            <v>1.1585639539999999</v>
          </cell>
          <cell r="E4035">
            <v>-0.10971397500000001</v>
          </cell>
        </row>
        <row r="4036">
          <cell r="B4036">
            <v>0</v>
          </cell>
          <cell r="C4036">
            <v>0</v>
          </cell>
          <cell r="D4036">
            <v>0</v>
          </cell>
          <cell r="E4036">
            <v>0</v>
          </cell>
        </row>
        <row r="4037">
          <cell r="B4037">
            <v>-0.87313556999999997</v>
          </cell>
          <cell r="C4037">
            <v>2.562754618</v>
          </cell>
          <cell r="D4037">
            <v>2.8350949129999998</v>
          </cell>
          <cell r="E4037">
            <v>2.8421486250000001</v>
          </cell>
        </row>
        <row r="4038">
          <cell r="B4038">
            <v>-0.128992415</v>
          </cell>
          <cell r="C4038">
            <v>-0.128992415</v>
          </cell>
          <cell r="D4038">
            <v>-0.128992415</v>
          </cell>
          <cell r="E4038">
            <v>-0.128992415</v>
          </cell>
        </row>
        <row r="4039">
          <cell r="B4039">
            <v>0.116520732</v>
          </cell>
          <cell r="C4039">
            <v>0.21261280599999999</v>
          </cell>
          <cell r="D4039">
            <v>-0.204952409</v>
          </cell>
          <cell r="E4039">
            <v>0.46739309000000001</v>
          </cell>
        </row>
        <row r="4040">
          <cell r="B4040">
            <v>-0.24747443599999999</v>
          </cell>
          <cell r="C4040">
            <v>-0.24747443599999999</v>
          </cell>
          <cell r="D4040">
            <v>-0.24747443599999999</v>
          </cell>
          <cell r="E4040">
            <v>-0.24747443599999999</v>
          </cell>
        </row>
        <row r="4041">
          <cell r="B4041">
            <v>-0.82172426200000004</v>
          </cell>
          <cell r="C4041">
            <v>2.6825756620000001</v>
          </cell>
          <cell r="D4041">
            <v>1.8435251720000001</v>
          </cell>
          <cell r="E4041">
            <v>1.9297073680000001</v>
          </cell>
        </row>
        <row r="4042">
          <cell r="B4042">
            <v>-0.53002465300000001</v>
          </cell>
          <cell r="C4042">
            <v>-0.53002465300000001</v>
          </cell>
          <cell r="D4042">
            <v>-0.53002465300000001</v>
          </cell>
          <cell r="E4042">
            <v>-0.53002465300000001</v>
          </cell>
        </row>
        <row r="4043">
          <cell r="B4043">
            <v>-1.181448716</v>
          </cell>
          <cell r="C4043">
            <v>1.1763968300000001</v>
          </cell>
          <cell r="D4043">
            <v>1.1402048380000001</v>
          </cell>
          <cell r="E4043">
            <v>0.49957680900000001</v>
          </cell>
        </row>
        <row r="4044">
          <cell r="B4044">
            <v>-0.61656045900000001</v>
          </cell>
          <cell r="C4044">
            <v>0.52234820999999998</v>
          </cell>
          <cell r="D4044">
            <v>6.7804819000000002E-2</v>
          </cell>
          <cell r="E4044">
            <v>0.78812931900000005</v>
          </cell>
        </row>
        <row r="4045">
          <cell r="B4045">
            <v>-0.18881073800000001</v>
          </cell>
          <cell r="C4045">
            <v>-0.18881073800000001</v>
          </cell>
          <cell r="D4045">
            <v>-0.18881073800000001</v>
          </cell>
          <cell r="E4045">
            <v>-0.18881073800000001</v>
          </cell>
        </row>
        <row r="4046">
          <cell r="B4046">
            <v>-0.46220787400000002</v>
          </cell>
          <cell r="C4046">
            <v>-0.46220787400000002</v>
          </cell>
          <cell r="D4046">
            <v>-0.46220787400000002</v>
          </cell>
          <cell r="E4046">
            <v>-0.46220787400000002</v>
          </cell>
        </row>
        <row r="4047">
          <cell r="B4047">
            <v>-0.47999059999999999</v>
          </cell>
          <cell r="C4047">
            <v>-0.47999059999999999</v>
          </cell>
          <cell r="D4047">
            <v>-0.459675736</v>
          </cell>
          <cell r="E4047">
            <v>-0.47999059999999999</v>
          </cell>
        </row>
        <row r="4048">
          <cell r="B4048">
            <v>-0.52679569999999998</v>
          </cell>
          <cell r="C4048">
            <v>-0.33581193199999998</v>
          </cell>
          <cell r="D4048">
            <v>-0.405477898</v>
          </cell>
          <cell r="E4048">
            <v>-0.43275234400000001</v>
          </cell>
        </row>
        <row r="4049">
          <cell r="B4049">
            <v>-0.306176899</v>
          </cell>
          <cell r="C4049">
            <v>-0.306176899</v>
          </cell>
          <cell r="D4049">
            <v>-0.306176899</v>
          </cell>
          <cell r="E4049">
            <v>-0.306176899</v>
          </cell>
        </row>
        <row r="4050">
          <cell r="B4050">
            <v>-1.4026947809999999</v>
          </cell>
          <cell r="C4050">
            <v>-0.36877686799999998</v>
          </cell>
          <cell r="D4050">
            <v>-0.58268069600000005</v>
          </cell>
          <cell r="E4050">
            <v>0.59178616900000003</v>
          </cell>
        </row>
        <row r="4051">
          <cell r="B4051">
            <v>-0.41276399200000002</v>
          </cell>
          <cell r="C4051">
            <v>-0.46343195300000001</v>
          </cell>
          <cell r="D4051">
            <v>-1.225284193</v>
          </cell>
          <cell r="E4051">
            <v>-0.81606980500000004</v>
          </cell>
        </row>
        <row r="4052">
          <cell r="B4052">
            <v>-0.99931459600000005</v>
          </cell>
          <cell r="C4052">
            <v>-0.64741554899999998</v>
          </cell>
          <cell r="D4052">
            <v>-0.50048452600000004</v>
          </cell>
          <cell r="E4052">
            <v>-0.36508602400000001</v>
          </cell>
        </row>
        <row r="4053">
          <cell r="B4053">
            <v>-0.71476063199999995</v>
          </cell>
          <cell r="C4053">
            <v>-0.36973739500000002</v>
          </cell>
          <cell r="D4053">
            <v>-0.57729480799999999</v>
          </cell>
          <cell r="E4053">
            <v>-0.69285417199999999</v>
          </cell>
        </row>
        <row r="4054">
          <cell r="B4054">
            <v>-0.29180830200000002</v>
          </cell>
          <cell r="C4054">
            <v>-0.29180830200000002</v>
          </cell>
          <cell r="D4054">
            <v>-0.29180830200000002</v>
          </cell>
          <cell r="E4054">
            <v>-0.29180830200000002</v>
          </cell>
        </row>
        <row r="4055">
          <cell r="B4055">
            <v>-0.71611603999999995</v>
          </cell>
          <cell r="C4055">
            <v>-0.35007089899999999</v>
          </cell>
          <cell r="D4055">
            <v>-0.71652242899999996</v>
          </cell>
          <cell r="E4055">
            <v>-0.67694246599999996</v>
          </cell>
        </row>
        <row r="4056">
          <cell r="B4056">
            <v>-1.08530068</v>
          </cell>
          <cell r="C4056">
            <v>1.201588023</v>
          </cell>
          <cell r="D4056">
            <v>1.349424059</v>
          </cell>
          <cell r="E4056">
            <v>1.333771689</v>
          </cell>
        </row>
        <row r="4057">
          <cell r="B4057">
            <v>-0.57835901700000003</v>
          </cell>
          <cell r="C4057">
            <v>1.6071277470000001</v>
          </cell>
          <cell r="D4057">
            <v>0.16188235500000001</v>
          </cell>
          <cell r="E4057">
            <v>-0.57835901700000003</v>
          </cell>
        </row>
        <row r="4058">
          <cell r="B4058">
            <v>-0.78461889399999996</v>
          </cell>
          <cell r="C4058">
            <v>-0.55197191899999998</v>
          </cell>
          <cell r="D4058">
            <v>-0.73501014200000003</v>
          </cell>
          <cell r="E4058">
            <v>-0.569895806</v>
          </cell>
        </row>
        <row r="4059">
          <cell r="B4059">
            <v>-0.74822833600000005</v>
          </cell>
          <cell r="C4059">
            <v>-0.23380087299999999</v>
          </cell>
          <cell r="D4059">
            <v>-0.83889983700000004</v>
          </cell>
          <cell r="E4059">
            <v>-0.649791864</v>
          </cell>
        </row>
        <row r="4060">
          <cell r="B4060">
            <v>-0.46229934299999997</v>
          </cell>
          <cell r="C4060">
            <v>0.99163878299999997</v>
          </cell>
          <cell r="D4060">
            <v>0.405643592</v>
          </cell>
          <cell r="E4060">
            <v>0.82019187999999998</v>
          </cell>
        </row>
        <row r="4061">
          <cell r="B4061">
            <v>-0.95786638199999996</v>
          </cell>
          <cell r="C4061">
            <v>-0.54608726500000004</v>
          </cell>
          <cell r="D4061">
            <v>-0.95786638199999996</v>
          </cell>
          <cell r="E4061">
            <v>-0.740766747</v>
          </cell>
        </row>
        <row r="4062">
          <cell r="B4062">
            <v>-1.029201813</v>
          </cell>
          <cell r="C4062">
            <v>-0.36064416599999999</v>
          </cell>
          <cell r="D4062">
            <v>-0.49326940400000002</v>
          </cell>
          <cell r="E4062">
            <v>-0.38660357000000001</v>
          </cell>
        </row>
        <row r="4063">
          <cell r="B4063">
            <v>-1.4736932650000001</v>
          </cell>
          <cell r="C4063">
            <v>-0.426577388</v>
          </cell>
          <cell r="D4063">
            <v>-0.841573193</v>
          </cell>
          <cell r="E4063">
            <v>-0.493591222</v>
          </cell>
        </row>
        <row r="4064">
          <cell r="B4064">
            <v>-1.297113535</v>
          </cell>
          <cell r="C4064">
            <v>0.37290098999999999</v>
          </cell>
          <cell r="D4064">
            <v>-0.28273799199999999</v>
          </cell>
          <cell r="E4064">
            <v>-0.730727405</v>
          </cell>
        </row>
        <row r="4065">
          <cell r="B4065">
            <v>-2.009194361</v>
          </cell>
          <cell r="C4065">
            <v>-3.6034644999999997E-2</v>
          </cell>
          <cell r="D4065">
            <v>-0.84018646600000002</v>
          </cell>
          <cell r="E4065">
            <v>-1.115871037</v>
          </cell>
        </row>
        <row r="4066">
          <cell r="B4066">
            <v>-1.9817402340000001</v>
          </cell>
          <cell r="C4066">
            <v>7.2351382000000006E-2</v>
          </cell>
          <cell r="D4066">
            <v>-0.94425313399999999</v>
          </cell>
          <cell r="E4066">
            <v>0.50303593499999999</v>
          </cell>
        </row>
        <row r="4067">
          <cell r="B4067">
            <v>-0.67535452299999998</v>
          </cell>
          <cell r="C4067">
            <v>-0.67535452299999998</v>
          </cell>
          <cell r="D4067">
            <v>-0.67535452299999998</v>
          </cell>
          <cell r="E4067">
            <v>-0.67535452299999998</v>
          </cell>
        </row>
        <row r="4068">
          <cell r="B4068">
            <v>-1.2741479280000001</v>
          </cell>
          <cell r="C4068">
            <v>0.27571770499999998</v>
          </cell>
          <cell r="D4068">
            <v>-0.10114082000000001</v>
          </cell>
          <cell r="E4068">
            <v>0.11203331399999999</v>
          </cell>
        </row>
        <row r="4069">
          <cell r="B4069">
            <v>-0.194293249</v>
          </cell>
          <cell r="C4069">
            <v>-1.0754423820000001</v>
          </cell>
          <cell r="D4069">
            <v>-1.1468385109999999</v>
          </cell>
          <cell r="E4069">
            <v>-1.16303274</v>
          </cell>
        </row>
        <row r="4070">
          <cell r="B4070">
            <v>-0.61316188900000002</v>
          </cell>
          <cell r="C4070">
            <v>-0.61316188900000002</v>
          </cell>
          <cell r="D4070">
            <v>-0.61316188900000002</v>
          </cell>
          <cell r="E4070">
            <v>-0.61316188900000002</v>
          </cell>
        </row>
        <row r="4071">
          <cell r="B4071">
            <v>-0.75373616200000004</v>
          </cell>
          <cell r="C4071">
            <v>-0.75065818200000001</v>
          </cell>
          <cell r="D4071">
            <v>-1.093454741</v>
          </cell>
          <cell r="E4071">
            <v>-0.95170363700000005</v>
          </cell>
        </row>
        <row r="4072">
          <cell r="B4072">
            <v>-0.74185288000000005</v>
          </cell>
          <cell r="C4072">
            <v>-0.74185288000000005</v>
          </cell>
          <cell r="D4072">
            <v>-0.65265636500000002</v>
          </cell>
          <cell r="E4072">
            <v>-0.74185288000000005</v>
          </cell>
        </row>
        <row r="4073">
          <cell r="B4073">
            <v>0.50779669999999999</v>
          </cell>
          <cell r="C4073">
            <v>-4.0520545999999998E-2</v>
          </cell>
          <cell r="D4073">
            <v>0.341071177</v>
          </cell>
          <cell r="E4073">
            <v>0.71224245900000005</v>
          </cell>
        </row>
        <row r="4074">
          <cell r="B4074">
            <v>-0.63921331299999995</v>
          </cell>
          <cell r="C4074">
            <v>-0.68716363199999997</v>
          </cell>
          <cell r="D4074">
            <v>-0.74479172999999999</v>
          </cell>
          <cell r="E4074">
            <v>-0.78036724599999996</v>
          </cell>
        </row>
        <row r="4075">
          <cell r="B4075">
            <v>-4.705115E-2</v>
          </cell>
          <cell r="C4075">
            <v>-0.63926666600000004</v>
          </cell>
          <cell r="D4075">
            <v>-0.64199443899999997</v>
          </cell>
          <cell r="E4075">
            <v>-0.59663859100000005</v>
          </cell>
        </row>
        <row r="4076">
          <cell r="B4076">
            <v>0.95444676699999997</v>
          </cell>
          <cell r="C4076">
            <v>-0.38743637800000003</v>
          </cell>
          <cell r="D4076">
            <v>-0.83061478499999997</v>
          </cell>
          <cell r="E4076">
            <v>0.270203209</v>
          </cell>
        </row>
        <row r="4077">
          <cell r="B4077">
            <v>0</v>
          </cell>
          <cell r="C4077">
            <v>0</v>
          </cell>
          <cell r="D4077">
            <v>0</v>
          </cell>
          <cell r="E4077">
            <v>0</v>
          </cell>
        </row>
        <row r="4078">
          <cell r="B4078">
            <v>-4.5873045000000001E-2</v>
          </cell>
          <cell r="C4078">
            <v>0.11124614300000001</v>
          </cell>
          <cell r="D4078">
            <v>-0.53901280500000004</v>
          </cell>
          <cell r="E4078">
            <v>-0.55688668399999997</v>
          </cell>
        </row>
        <row r="4079">
          <cell r="B4079">
            <v>0.22853272099999999</v>
          </cell>
          <cell r="C4079">
            <v>1.5925314420000001</v>
          </cell>
          <cell r="D4079">
            <v>1.3206945510000001</v>
          </cell>
          <cell r="E4079">
            <v>0.481041367</v>
          </cell>
        </row>
        <row r="4080">
          <cell r="B4080">
            <v>-1.016483515</v>
          </cell>
          <cell r="C4080">
            <v>0.37028746299999998</v>
          </cell>
          <cell r="D4080">
            <v>-0.21974199599999999</v>
          </cell>
          <cell r="E4080">
            <v>-0.391621938</v>
          </cell>
        </row>
        <row r="4081">
          <cell r="B4081">
            <v>0.92634741499999995</v>
          </cell>
          <cell r="C4081">
            <v>-0.15180758</v>
          </cell>
          <cell r="D4081">
            <v>-0.47069496199999999</v>
          </cell>
          <cell r="E4081">
            <v>-0.95777644699999998</v>
          </cell>
        </row>
        <row r="4082">
          <cell r="B4082">
            <v>-1.205187885</v>
          </cell>
          <cell r="C4082">
            <v>-0.29860354700000002</v>
          </cell>
          <cell r="D4082">
            <v>-0.28050215699999997</v>
          </cell>
          <cell r="E4082">
            <v>-0.278358989</v>
          </cell>
        </row>
        <row r="4083">
          <cell r="B4083">
            <v>-1.256445029</v>
          </cell>
          <cell r="C4083">
            <v>0.92438672700000002</v>
          </cell>
          <cell r="D4083">
            <v>0.67517123099999998</v>
          </cell>
          <cell r="E4083">
            <v>1.2939505630000001</v>
          </cell>
        </row>
        <row r="4084">
          <cell r="B4084">
            <v>-1.0807399520000001</v>
          </cell>
          <cell r="C4084">
            <v>-0.54133481299999997</v>
          </cell>
          <cell r="D4084">
            <v>0.80859406300000003</v>
          </cell>
          <cell r="E4084">
            <v>-0.89840678200000001</v>
          </cell>
        </row>
        <row r="4085">
          <cell r="B4085">
            <v>-0.122148136</v>
          </cell>
          <cell r="C4085">
            <v>0.28268653799999999</v>
          </cell>
          <cell r="D4085">
            <v>0.47545495500000001</v>
          </cell>
          <cell r="E4085">
            <v>0.96304576399999997</v>
          </cell>
        </row>
        <row r="4086">
          <cell r="B4086">
            <v>-0.39580767100000003</v>
          </cell>
          <cell r="C4086">
            <v>-0.39580767100000003</v>
          </cell>
          <cell r="D4086">
            <v>-0.39580767100000003</v>
          </cell>
          <cell r="E4086">
            <v>-0.39580767100000003</v>
          </cell>
        </row>
        <row r="4087">
          <cell r="B4087">
            <v>-0.34081360999999999</v>
          </cell>
          <cell r="C4087">
            <v>-0.34081360999999999</v>
          </cell>
          <cell r="D4087">
            <v>-0.34081360999999999</v>
          </cell>
          <cell r="E4087">
            <v>-0.34081360999999999</v>
          </cell>
        </row>
        <row r="4088">
          <cell r="B4088">
            <v>0</v>
          </cell>
          <cell r="C4088">
            <v>0</v>
          </cell>
          <cell r="D4088">
            <v>0</v>
          </cell>
          <cell r="E4088">
            <v>0</v>
          </cell>
        </row>
        <row r="4089">
          <cell r="B4089">
            <v>0</v>
          </cell>
          <cell r="C4089">
            <v>0</v>
          </cell>
          <cell r="D4089">
            <v>0</v>
          </cell>
          <cell r="E4089">
            <v>0</v>
          </cell>
        </row>
        <row r="4090">
          <cell r="B4090">
            <v>-0.21236891399999999</v>
          </cell>
          <cell r="C4090">
            <v>-0.21236891399999999</v>
          </cell>
          <cell r="D4090">
            <v>-0.21236891399999999</v>
          </cell>
          <cell r="E4090">
            <v>-0.21236891399999999</v>
          </cell>
        </row>
        <row r="4091">
          <cell r="B4091">
            <v>-0.51056981599999995</v>
          </cell>
          <cell r="C4091">
            <v>-0.51056981599999995</v>
          </cell>
          <cell r="D4091">
            <v>-0.51056981599999995</v>
          </cell>
          <cell r="E4091">
            <v>-0.51056981599999995</v>
          </cell>
        </row>
        <row r="4092">
          <cell r="B4092">
            <v>-0.49958479500000003</v>
          </cell>
          <cell r="C4092">
            <v>-8.0808099999999994E-2</v>
          </cell>
          <cell r="D4092">
            <v>-0.49958479500000003</v>
          </cell>
          <cell r="E4092">
            <v>-0.39302841500000002</v>
          </cell>
        </row>
        <row r="4093">
          <cell r="B4093">
            <v>-0.64460610100000004</v>
          </cell>
          <cell r="C4093">
            <v>0.39571787800000002</v>
          </cell>
          <cell r="D4093">
            <v>0.30806430899999998</v>
          </cell>
          <cell r="E4093">
            <v>0.42043564999999999</v>
          </cell>
        </row>
        <row r="4094">
          <cell r="B4094">
            <v>-0.29630426599999998</v>
          </cell>
          <cell r="C4094">
            <v>-0.29630426599999998</v>
          </cell>
          <cell r="D4094">
            <v>-0.29630426599999998</v>
          </cell>
          <cell r="E4094">
            <v>-0.29630426599999998</v>
          </cell>
        </row>
        <row r="4095">
          <cell r="B4095">
            <v>0.57570053600000004</v>
          </cell>
          <cell r="C4095">
            <v>-0.214878035</v>
          </cell>
          <cell r="D4095">
            <v>-0.867069741</v>
          </cell>
          <cell r="E4095">
            <v>-0.58743291600000003</v>
          </cell>
        </row>
        <row r="4096">
          <cell r="B4096">
            <v>-0.82832207099999999</v>
          </cell>
          <cell r="C4096">
            <v>-0.82832207099999999</v>
          </cell>
          <cell r="D4096">
            <v>-0.152292029</v>
          </cell>
          <cell r="E4096">
            <v>-0.78285754200000002</v>
          </cell>
        </row>
        <row r="4097">
          <cell r="B4097">
            <v>-0.29572985699999998</v>
          </cell>
          <cell r="C4097">
            <v>-0.29572985699999998</v>
          </cell>
          <cell r="D4097">
            <v>-0.29572985699999998</v>
          </cell>
          <cell r="E4097">
            <v>-0.29572985699999998</v>
          </cell>
        </row>
        <row r="4098">
          <cell r="B4098">
            <v>-0.12700012699999999</v>
          </cell>
          <cell r="C4098">
            <v>-0.12700012699999999</v>
          </cell>
          <cell r="D4098">
            <v>-0.12700012699999999</v>
          </cell>
          <cell r="E4098">
            <v>-0.12700012699999999</v>
          </cell>
        </row>
        <row r="4099">
          <cell r="B4099">
            <v>-0.32491272599999999</v>
          </cell>
          <cell r="C4099">
            <v>-0.633995682</v>
          </cell>
          <cell r="D4099">
            <v>-0.99944147299999997</v>
          </cell>
          <cell r="E4099">
            <v>3.6777076999999998E-2</v>
          </cell>
        </row>
        <row r="4100">
          <cell r="B4100">
            <v>-0.40230612799999999</v>
          </cell>
          <cell r="C4100">
            <v>-0.40230612799999999</v>
          </cell>
          <cell r="D4100">
            <v>-0.40230612799999999</v>
          </cell>
          <cell r="E4100">
            <v>-0.40230612799999999</v>
          </cell>
        </row>
        <row r="4101">
          <cell r="B4101">
            <v>-0.17623712</v>
          </cell>
          <cell r="C4101">
            <v>-0.17623712</v>
          </cell>
          <cell r="D4101">
            <v>-0.17623712</v>
          </cell>
          <cell r="E4101">
            <v>-0.17623712</v>
          </cell>
        </row>
        <row r="4102">
          <cell r="B4102">
            <v>2.6875184760000002</v>
          </cell>
          <cell r="C4102">
            <v>2.8365758809999999</v>
          </cell>
          <cell r="D4102">
            <v>2.384790454</v>
          </cell>
          <cell r="E4102">
            <v>2.4971309019999999</v>
          </cell>
        </row>
        <row r="4103">
          <cell r="B4103">
            <v>-0.627113162</v>
          </cell>
          <cell r="C4103">
            <v>-0.51622352400000004</v>
          </cell>
          <cell r="D4103">
            <v>-0.45989175199999999</v>
          </cell>
          <cell r="E4103">
            <v>-0.43067323000000002</v>
          </cell>
        </row>
        <row r="4104">
          <cell r="B4104">
            <v>3.3574342050000001</v>
          </cell>
          <cell r="C4104">
            <v>-0.27657790900000001</v>
          </cell>
          <cell r="D4104">
            <v>-0.27657790900000001</v>
          </cell>
          <cell r="E4104">
            <v>-0.27657790900000001</v>
          </cell>
        </row>
        <row r="4105">
          <cell r="B4105">
            <v>-0.36007324299999999</v>
          </cell>
          <cell r="C4105">
            <v>1.23460441</v>
          </cell>
          <cell r="D4105">
            <v>1.2651471059999999</v>
          </cell>
          <cell r="E4105">
            <v>1.2525473330000001</v>
          </cell>
        </row>
        <row r="4106">
          <cell r="B4106">
            <v>-0.107602298</v>
          </cell>
          <cell r="C4106">
            <v>-0.15597971699999999</v>
          </cell>
          <cell r="D4106">
            <v>-5.7959049999999996E-3</v>
          </cell>
          <cell r="E4106">
            <v>0.32120039</v>
          </cell>
        </row>
        <row r="4107">
          <cell r="B4107">
            <v>-1.2950712440000001</v>
          </cell>
          <cell r="C4107">
            <v>0.93899243799999998</v>
          </cell>
          <cell r="D4107">
            <v>0.52546166000000005</v>
          </cell>
          <cell r="E4107">
            <v>0.59613589</v>
          </cell>
        </row>
        <row r="4108">
          <cell r="B4108">
            <v>-2.0657814139999999</v>
          </cell>
          <cell r="C4108">
            <v>0.19734103</v>
          </cell>
          <cell r="D4108">
            <v>-0.22342667799999999</v>
          </cell>
          <cell r="E4108">
            <v>0.119687663</v>
          </cell>
        </row>
        <row r="4109">
          <cell r="B4109">
            <v>-0.911322937</v>
          </cell>
          <cell r="C4109">
            <v>-0.45919703499999998</v>
          </cell>
          <cell r="D4109">
            <v>-0.53715891999999998</v>
          </cell>
          <cell r="E4109">
            <v>-0.55791065500000003</v>
          </cell>
        </row>
        <row r="4110">
          <cell r="B4110">
            <v>1.5996043609999999</v>
          </cell>
          <cell r="C4110">
            <v>0.94058762699999998</v>
          </cell>
          <cell r="D4110">
            <v>-0.21473246100000001</v>
          </cell>
          <cell r="E4110">
            <v>-0.14903203800000001</v>
          </cell>
        </row>
        <row r="4111">
          <cell r="B4111">
            <v>0.14242846200000001</v>
          </cell>
          <cell r="C4111">
            <v>3.0048940059999998</v>
          </cell>
          <cell r="D4111">
            <v>1.6353141309999999</v>
          </cell>
          <cell r="E4111">
            <v>4.6276047949999999</v>
          </cell>
        </row>
        <row r="4112">
          <cell r="B4112">
            <v>-1.019960344</v>
          </cell>
          <cell r="C4112">
            <v>-0.152805255</v>
          </cell>
          <cell r="D4112">
            <v>-0.255364812</v>
          </cell>
          <cell r="E4112">
            <v>0.46291790700000002</v>
          </cell>
        </row>
        <row r="4113">
          <cell r="B4113">
            <v>0</v>
          </cell>
          <cell r="C4113">
            <v>0</v>
          </cell>
          <cell r="D4113">
            <v>0</v>
          </cell>
          <cell r="E4113">
            <v>0</v>
          </cell>
        </row>
        <row r="4114">
          <cell r="B4114">
            <v>-0.343345607</v>
          </cell>
          <cell r="C4114">
            <v>0.44720525300000002</v>
          </cell>
          <cell r="D4114">
            <v>-0.343345607</v>
          </cell>
          <cell r="E4114">
            <v>-0.343345607</v>
          </cell>
        </row>
        <row r="4115">
          <cell r="B4115">
            <v>-0.48867368100000003</v>
          </cell>
          <cell r="C4115">
            <v>-0.48867368100000003</v>
          </cell>
          <cell r="D4115">
            <v>-9.2944389000000002E-2</v>
          </cell>
          <cell r="E4115">
            <v>-0.48867368100000003</v>
          </cell>
        </row>
        <row r="4116">
          <cell r="B4116">
            <v>1.8011944870000001</v>
          </cell>
          <cell r="C4116">
            <v>-0.60456014800000002</v>
          </cell>
          <cell r="D4116">
            <v>-0.221012756</v>
          </cell>
          <cell r="E4116">
            <v>-0.41439541099999999</v>
          </cell>
        </row>
        <row r="4117">
          <cell r="B4117">
            <v>-0.172476723</v>
          </cell>
          <cell r="C4117">
            <v>-0.172476723</v>
          </cell>
          <cell r="D4117">
            <v>-0.172476723</v>
          </cell>
          <cell r="E4117">
            <v>-0.172476723</v>
          </cell>
        </row>
        <row r="4118">
          <cell r="B4118">
            <v>-0.15589665799999999</v>
          </cell>
          <cell r="C4118">
            <v>1.866651362</v>
          </cell>
          <cell r="D4118">
            <v>-0.15589665799999999</v>
          </cell>
          <cell r="E4118">
            <v>-0.15589665799999999</v>
          </cell>
        </row>
        <row r="4119">
          <cell r="B4119">
            <v>-0.50893190899999996</v>
          </cell>
          <cell r="C4119">
            <v>-0.47660975100000003</v>
          </cell>
          <cell r="D4119">
            <v>0.83451678399999996</v>
          </cell>
          <cell r="E4119">
            <v>-0.50893190899999996</v>
          </cell>
        </row>
        <row r="4120">
          <cell r="B4120">
            <v>-2.2020511030000001</v>
          </cell>
          <cell r="C4120">
            <v>1.0980600039999999</v>
          </cell>
          <cell r="D4120">
            <v>-0.74455791800000004</v>
          </cell>
          <cell r="E4120">
            <v>0.31844220499999998</v>
          </cell>
        </row>
        <row r="4121">
          <cell r="B4121">
            <v>-0.43959738199999998</v>
          </cell>
          <cell r="C4121">
            <v>2.2838238620000002</v>
          </cell>
          <cell r="D4121">
            <v>5.0548036139999999</v>
          </cell>
          <cell r="E4121">
            <v>4.4777714250000002</v>
          </cell>
        </row>
        <row r="4122">
          <cell r="B4122">
            <v>-0.70104692999999996</v>
          </cell>
          <cell r="C4122">
            <v>-0.56464399300000001</v>
          </cell>
          <cell r="D4122">
            <v>-0.713503793</v>
          </cell>
          <cell r="E4122">
            <v>-0.67150874000000005</v>
          </cell>
        </row>
        <row r="4123">
          <cell r="B4123">
            <v>-0.53546428899999998</v>
          </cell>
          <cell r="C4123">
            <v>0.408657296</v>
          </cell>
          <cell r="D4123">
            <v>4.1819721999999997E-2</v>
          </cell>
          <cell r="E4123">
            <v>-0.47220885000000001</v>
          </cell>
        </row>
        <row r="4124">
          <cell r="B4124">
            <v>-0.888558705</v>
          </cell>
          <cell r="C4124">
            <v>-3.3358871999999998E-2</v>
          </cell>
          <cell r="D4124">
            <v>0.23808210599999999</v>
          </cell>
          <cell r="E4124">
            <v>-0.607706623</v>
          </cell>
        </row>
        <row r="4125">
          <cell r="B4125">
            <v>-0.23475105900000001</v>
          </cell>
          <cell r="C4125">
            <v>-0.27979977099999997</v>
          </cell>
          <cell r="D4125">
            <v>-0.27979977099999997</v>
          </cell>
          <cell r="E4125">
            <v>-0.27979977099999997</v>
          </cell>
        </row>
        <row r="4126">
          <cell r="B4126">
            <v>-0.72006795700000004</v>
          </cell>
          <cell r="C4126">
            <v>-0.52583847399999994</v>
          </cell>
          <cell r="D4126">
            <v>-0.67498370200000002</v>
          </cell>
          <cell r="E4126">
            <v>-0.71806576700000002</v>
          </cell>
        </row>
        <row r="4127">
          <cell r="B4127">
            <v>-1.1934898140000001</v>
          </cell>
          <cell r="C4127">
            <v>0.120869661</v>
          </cell>
          <cell r="D4127">
            <v>-2.5829865E-2</v>
          </cell>
          <cell r="E4127">
            <v>-6.2075283000000002E-2</v>
          </cell>
        </row>
        <row r="4128">
          <cell r="B4128">
            <v>-0.68937790700000001</v>
          </cell>
          <cell r="C4128">
            <v>-0.48299318000000002</v>
          </cell>
          <cell r="D4128">
            <v>-0.60380636600000004</v>
          </cell>
          <cell r="E4128">
            <v>-0.78686325800000001</v>
          </cell>
        </row>
        <row r="4129">
          <cell r="B4129">
            <v>-0.30341560899999998</v>
          </cell>
          <cell r="C4129">
            <v>-0.73508945800000003</v>
          </cell>
          <cell r="D4129">
            <v>-1.122660078</v>
          </cell>
          <cell r="E4129">
            <v>-1.097065003</v>
          </cell>
        </row>
        <row r="4130">
          <cell r="B4130">
            <v>-2.2899852090000001</v>
          </cell>
          <cell r="C4130">
            <v>0.69247786200000006</v>
          </cell>
          <cell r="D4130">
            <v>-2.1967831E-2</v>
          </cell>
          <cell r="E4130">
            <v>0.150613104</v>
          </cell>
        </row>
        <row r="4131">
          <cell r="B4131">
            <v>-2.527331599</v>
          </cell>
          <cell r="C4131">
            <v>1.5539528650000001</v>
          </cell>
          <cell r="D4131">
            <v>0.91541998300000005</v>
          </cell>
          <cell r="E4131">
            <v>1.3346557139999999</v>
          </cell>
        </row>
        <row r="4132">
          <cell r="B4132">
            <v>-0.51714391900000001</v>
          </cell>
          <cell r="C4132">
            <v>-0.306975791</v>
          </cell>
          <cell r="D4132">
            <v>-0.47116330099999998</v>
          </cell>
          <cell r="E4132">
            <v>-0.93247841399999998</v>
          </cell>
        </row>
        <row r="4133">
          <cell r="B4133">
            <v>-0.70562775200000005</v>
          </cell>
          <cell r="C4133">
            <v>-0.67385279600000003</v>
          </cell>
          <cell r="D4133">
            <v>-0.66555486799999997</v>
          </cell>
          <cell r="E4133">
            <v>-0.70562775200000005</v>
          </cell>
        </row>
        <row r="4134">
          <cell r="B4134">
            <v>0.248092756</v>
          </cell>
          <cell r="C4134">
            <v>-0.36935220600000002</v>
          </cell>
          <cell r="D4134">
            <v>-0.36935220600000002</v>
          </cell>
          <cell r="E4134">
            <v>-0.36935220600000002</v>
          </cell>
        </row>
        <row r="4135">
          <cell r="B4135">
            <v>-0.81862035899999996</v>
          </cell>
          <cell r="C4135">
            <v>1.168249833</v>
          </cell>
          <cell r="D4135">
            <v>4.7087900000000002E-2</v>
          </cell>
          <cell r="E4135">
            <v>0.53286916600000001</v>
          </cell>
        </row>
        <row r="4136">
          <cell r="B4136">
            <v>-0.61030965699999995</v>
          </cell>
          <cell r="C4136">
            <v>0.41327868800000001</v>
          </cell>
          <cell r="D4136">
            <v>-0.42252800000000001</v>
          </cell>
          <cell r="E4136">
            <v>-7.7297990999999996E-2</v>
          </cell>
        </row>
        <row r="4137">
          <cell r="B4137">
            <v>-0.98726776599999999</v>
          </cell>
          <cell r="C4137">
            <v>-2.1110816000000001E-2</v>
          </cell>
          <cell r="D4137">
            <v>0.49212160500000002</v>
          </cell>
          <cell r="E4137">
            <v>0.65371072500000005</v>
          </cell>
        </row>
        <row r="4138">
          <cell r="B4138">
            <v>-0.86228029100000003</v>
          </cell>
          <cell r="C4138">
            <v>1.0325499339999999</v>
          </cell>
          <cell r="D4138">
            <v>0.422259881</v>
          </cell>
          <cell r="E4138">
            <v>1.1742315759999999</v>
          </cell>
        </row>
        <row r="4139">
          <cell r="B4139">
            <v>-0.51707992199999997</v>
          </cell>
          <cell r="C4139">
            <v>-0.51707992199999997</v>
          </cell>
          <cell r="D4139">
            <v>-0.51707992199999997</v>
          </cell>
          <cell r="E4139">
            <v>-0.21323985400000001</v>
          </cell>
        </row>
        <row r="4140">
          <cell r="B4140">
            <v>-0.67057955300000005</v>
          </cell>
          <cell r="C4140">
            <v>-0.20261462599999999</v>
          </cell>
          <cell r="D4140">
            <v>-0.618495613</v>
          </cell>
          <cell r="E4140">
            <v>-0.68636152299999997</v>
          </cell>
        </row>
        <row r="4141">
          <cell r="B4141">
            <v>-0.97938597400000005</v>
          </cell>
          <cell r="C4141">
            <v>-6.3454395999999996E-2</v>
          </cell>
          <cell r="D4141">
            <v>-0.65342065500000002</v>
          </cell>
          <cell r="E4141">
            <v>0.333874275</v>
          </cell>
        </row>
        <row r="4142">
          <cell r="B4142">
            <v>-1.40136963</v>
          </cell>
          <cell r="C4142">
            <v>-0.20203564600000001</v>
          </cell>
          <cell r="D4142">
            <v>9.7465549999999998E-2</v>
          </cell>
          <cell r="E4142">
            <v>0.75090767599999997</v>
          </cell>
        </row>
        <row r="4143">
          <cell r="B4143">
            <v>-0.90395994800000001</v>
          </cell>
          <cell r="C4143">
            <v>0.36541865499999998</v>
          </cell>
          <cell r="D4143">
            <v>1.0377293860000001</v>
          </cell>
          <cell r="E4143">
            <v>-0.32869875599999998</v>
          </cell>
        </row>
        <row r="4144">
          <cell r="B4144">
            <v>-0.57302453399999997</v>
          </cell>
          <cell r="C4144">
            <v>-0.57302453399999997</v>
          </cell>
          <cell r="D4144">
            <v>-0.57302453399999997</v>
          </cell>
          <cell r="E4144">
            <v>-0.57302453399999997</v>
          </cell>
        </row>
        <row r="4145">
          <cell r="B4145">
            <v>-0.14869058399999999</v>
          </cell>
          <cell r="C4145">
            <v>-0.78405857400000001</v>
          </cell>
          <cell r="D4145">
            <v>-0.64500645700000003</v>
          </cell>
          <cell r="E4145">
            <v>-1.2997938389999999</v>
          </cell>
        </row>
        <row r="4146">
          <cell r="B4146">
            <v>-0.73895988000000001</v>
          </cell>
          <cell r="C4146">
            <v>-1.407934944</v>
          </cell>
          <cell r="D4146">
            <v>-0.92270726800000002</v>
          </cell>
          <cell r="E4146">
            <v>-0.59679288100000005</v>
          </cell>
        </row>
        <row r="4147">
          <cell r="B4147">
            <v>-0.64923975899999997</v>
          </cell>
          <cell r="C4147">
            <v>0.16396602499999999</v>
          </cell>
          <cell r="D4147">
            <v>0.121723732</v>
          </cell>
          <cell r="E4147">
            <v>-0.64923975899999997</v>
          </cell>
        </row>
        <row r="4148">
          <cell r="B4148">
            <v>-0.430436241</v>
          </cell>
          <cell r="C4148">
            <v>-0.36989050800000001</v>
          </cell>
          <cell r="D4148">
            <v>-0.430436241</v>
          </cell>
          <cell r="E4148">
            <v>-0.430436241</v>
          </cell>
        </row>
        <row r="4149">
          <cell r="B4149">
            <v>-0.37837013899999999</v>
          </cell>
          <cell r="C4149">
            <v>-0.37837013899999999</v>
          </cell>
          <cell r="D4149">
            <v>-0.37837013899999999</v>
          </cell>
          <cell r="E4149">
            <v>-0.37837013899999999</v>
          </cell>
        </row>
        <row r="4150">
          <cell r="B4150">
            <v>0.21610507500000001</v>
          </cell>
          <cell r="C4150">
            <v>0.68304612300000001</v>
          </cell>
          <cell r="D4150">
            <v>-0.51337506399999999</v>
          </cell>
          <cell r="E4150">
            <v>0.67717340999999998</v>
          </cell>
        </row>
        <row r="4151">
          <cell r="B4151">
            <v>-0.24318492</v>
          </cell>
          <cell r="C4151">
            <v>-0.59469844199999999</v>
          </cell>
          <cell r="D4151">
            <v>-0.46715491799999997</v>
          </cell>
          <cell r="E4151">
            <v>-0.61205394599999996</v>
          </cell>
        </row>
        <row r="4152">
          <cell r="B4152">
            <v>0.39772495099999999</v>
          </cell>
          <cell r="C4152">
            <v>-0.377186148</v>
          </cell>
          <cell r="D4152">
            <v>-0.27857523200000001</v>
          </cell>
          <cell r="E4152">
            <v>1.138878796</v>
          </cell>
        </row>
        <row r="4153">
          <cell r="B4153">
            <v>-0.64272565699999995</v>
          </cell>
          <cell r="C4153">
            <v>-0.61823947099999998</v>
          </cell>
          <cell r="D4153">
            <v>-0.63410937899999997</v>
          </cell>
          <cell r="E4153">
            <v>-0.64272565699999995</v>
          </cell>
        </row>
        <row r="4154">
          <cell r="B4154">
            <v>-0.59820855799999995</v>
          </cell>
          <cell r="C4154">
            <v>-0.59820855799999995</v>
          </cell>
          <cell r="D4154">
            <v>-0.59820855799999995</v>
          </cell>
          <cell r="E4154">
            <v>1.7016678439999999</v>
          </cell>
        </row>
        <row r="4155">
          <cell r="B4155">
            <v>-0.69041238699999996</v>
          </cell>
          <cell r="C4155">
            <v>-0.69041238699999996</v>
          </cell>
          <cell r="D4155">
            <v>-0.69041238699999996</v>
          </cell>
          <cell r="E4155">
            <v>-0.58653658799999997</v>
          </cell>
        </row>
        <row r="4156">
          <cell r="B4156">
            <v>-0.35513359300000003</v>
          </cell>
          <cell r="C4156">
            <v>-0.35513359300000003</v>
          </cell>
          <cell r="D4156">
            <v>-0.35513359300000003</v>
          </cell>
          <cell r="E4156">
            <v>-0.35513359300000003</v>
          </cell>
        </row>
        <row r="4157">
          <cell r="B4157">
            <v>-0.12700012699999999</v>
          </cell>
          <cell r="C4157">
            <v>-0.12700012699999999</v>
          </cell>
          <cell r="D4157">
            <v>-0.12700012699999999</v>
          </cell>
          <cell r="E4157">
            <v>-0.12700012699999999</v>
          </cell>
        </row>
        <row r="4158">
          <cell r="B4158">
            <v>-1.0731703589999999</v>
          </cell>
          <cell r="C4158">
            <v>1.97227931</v>
          </cell>
          <cell r="D4158">
            <v>0.191543354</v>
          </cell>
          <cell r="E4158">
            <v>1.3017667159999999</v>
          </cell>
        </row>
        <row r="4159">
          <cell r="B4159">
            <v>-0.86008332700000001</v>
          </cell>
          <cell r="C4159">
            <v>-0.86008332700000001</v>
          </cell>
          <cell r="D4159">
            <v>-0.86008332700000001</v>
          </cell>
          <cell r="E4159">
            <v>-0.86008332700000001</v>
          </cell>
        </row>
        <row r="4160">
          <cell r="B4160">
            <v>-0.80063372700000002</v>
          </cell>
          <cell r="C4160">
            <v>1.932059202</v>
          </cell>
          <cell r="D4160">
            <v>-0.80063372700000002</v>
          </cell>
          <cell r="E4160">
            <v>0.28689877600000002</v>
          </cell>
        </row>
        <row r="4161">
          <cell r="B4161">
            <v>-0.69042479599999995</v>
          </cell>
          <cell r="C4161">
            <v>-0.69042479599999995</v>
          </cell>
          <cell r="D4161">
            <v>-0.64486084600000004</v>
          </cell>
          <cell r="E4161">
            <v>-0.69042479599999995</v>
          </cell>
        </row>
        <row r="4162">
          <cell r="B4162">
            <v>-0.434959818</v>
          </cell>
          <cell r="C4162">
            <v>-0.434959818</v>
          </cell>
          <cell r="D4162">
            <v>-0.12536781799999999</v>
          </cell>
          <cell r="E4162">
            <v>-0.434959818</v>
          </cell>
        </row>
        <row r="4163">
          <cell r="B4163">
            <v>-0.13407898100000001</v>
          </cell>
          <cell r="C4163">
            <v>-0.66951750899999996</v>
          </cell>
          <cell r="D4163">
            <v>-0.493476572</v>
          </cell>
          <cell r="E4163">
            <v>-1.1330143020000001</v>
          </cell>
        </row>
        <row r="4164">
          <cell r="B4164">
            <v>-0.51959259000000002</v>
          </cell>
          <cell r="C4164">
            <v>-0.51959259000000002</v>
          </cell>
          <cell r="D4164">
            <v>-0.51959259000000002</v>
          </cell>
          <cell r="E4164">
            <v>-0.51959259000000002</v>
          </cell>
        </row>
        <row r="4165">
          <cell r="B4165">
            <v>-0.74864709699999998</v>
          </cell>
          <cell r="C4165">
            <v>-0.52614691700000005</v>
          </cell>
          <cell r="D4165">
            <v>-0.67405483600000005</v>
          </cell>
          <cell r="E4165">
            <v>-0.74864709699999998</v>
          </cell>
        </row>
        <row r="4166">
          <cell r="B4166">
            <v>-0.32434750299999998</v>
          </cell>
          <cell r="C4166">
            <v>0.27812851100000002</v>
          </cell>
          <cell r="D4166">
            <v>0.51350805200000005</v>
          </cell>
          <cell r="E4166">
            <v>0.37802224499999998</v>
          </cell>
        </row>
        <row r="4167">
          <cell r="B4167">
            <v>-0.25068538699999998</v>
          </cell>
          <cell r="C4167">
            <v>-0.39719353200000002</v>
          </cell>
          <cell r="D4167">
            <v>-0.164300418</v>
          </cell>
          <cell r="E4167">
            <v>-0.33109661299999998</v>
          </cell>
        </row>
        <row r="4168">
          <cell r="B4168">
            <v>-1.001692327</v>
          </cell>
          <cell r="C4168">
            <v>-9.3249889000000002E-2</v>
          </cell>
          <cell r="D4168">
            <v>-0.15957063099999999</v>
          </cell>
          <cell r="E4168">
            <v>-0.74936630800000004</v>
          </cell>
        </row>
        <row r="4169">
          <cell r="B4169">
            <v>-0.38091067200000001</v>
          </cell>
          <cell r="C4169">
            <v>-0.38091067200000001</v>
          </cell>
          <cell r="D4169">
            <v>-0.38091067200000001</v>
          </cell>
          <cell r="E4169">
            <v>-0.38091067200000001</v>
          </cell>
        </row>
        <row r="4170">
          <cell r="B4170">
            <v>-0.3078688</v>
          </cell>
          <cell r="C4170">
            <v>-0.3078688</v>
          </cell>
          <cell r="D4170">
            <v>-0.3078688</v>
          </cell>
          <cell r="E4170">
            <v>-0.3078688</v>
          </cell>
        </row>
        <row r="4171">
          <cell r="B4171">
            <v>-0.44569182800000001</v>
          </cell>
          <cell r="C4171">
            <v>-0.424723568</v>
          </cell>
          <cell r="D4171">
            <v>-0.60642170900000003</v>
          </cell>
          <cell r="E4171">
            <v>-0.18171762699999999</v>
          </cell>
        </row>
        <row r="4172">
          <cell r="B4172">
            <v>-1.1056631539999999</v>
          </cell>
          <cell r="C4172">
            <v>-0.22670431099999999</v>
          </cell>
          <cell r="D4172">
            <v>-0.49114454099999999</v>
          </cell>
          <cell r="E4172">
            <v>-0.66694217099999997</v>
          </cell>
        </row>
        <row r="4173">
          <cell r="B4173">
            <v>-0.57336659800000001</v>
          </cell>
          <cell r="C4173">
            <v>-0.57336659800000001</v>
          </cell>
          <cell r="D4173">
            <v>-0.57336659800000001</v>
          </cell>
          <cell r="E4173">
            <v>-0.57336659800000001</v>
          </cell>
        </row>
        <row r="4174">
          <cell r="B4174">
            <v>-1.2875927309999999</v>
          </cell>
          <cell r="C4174">
            <v>0.45172067300000002</v>
          </cell>
          <cell r="D4174">
            <v>0.236978831</v>
          </cell>
          <cell r="E4174">
            <v>-0.62878437200000004</v>
          </cell>
        </row>
        <row r="4175">
          <cell r="B4175">
            <v>-0.97518014099999994</v>
          </cell>
          <cell r="C4175">
            <v>-0.22039916300000001</v>
          </cell>
          <cell r="D4175">
            <v>-0.62802974899999997</v>
          </cell>
          <cell r="E4175">
            <v>-0.810145903</v>
          </cell>
        </row>
        <row r="4176">
          <cell r="B4176">
            <v>-0.413579327</v>
          </cell>
          <cell r="C4176">
            <v>1.991708128</v>
          </cell>
          <cell r="D4176">
            <v>1.4858912259999999</v>
          </cell>
          <cell r="E4176">
            <v>2.136957003</v>
          </cell>
        </row>
        <row r="4177">
          <cell r="B4177">
            <v>-0.457901269</v>
          </cell>
          <cell r="C4177">
            <v>-0.18317647100000001</v>
          </cell>
          <cell r="D4177">
            <v>-0.457901269</v>
          </cell>
          <cell r="E4177">
            <v>-0.35377354599999999</v>
          </cell>
        </row>
        <row r="4178">
          <cell r="B4178">
            <v>-5.5608697999999998E-2</v>
          </cell>
          <cell r="C4178">
            <v>0.91849069999999999</v>
          </cell>
          <cell r="D4178">
            <v>-0.46875900599999998</v>
          </cell>
          <cell r="E4178">
            <v>-0.36621058400000001</v>
          </cell>
        </row>
        <row r="4179">
          <cell r="B4179">
            <v>-0.12832495699999999</v>
          </cell>
          <cell r="C4179">
            <v>-0.12832495699999999</v>
          </cell>
          <cell r="D4179">
            <v>-0.12832495699999999</v>
          </cell>
          <cell r="E4179">
            <v>-0.12832495699999999</v>
          </cell>
        </row>
        <row r="4180">
          <cell r="B4180">
            <v>1.493296046</v>
          </cell>
          <cell r="C4180">
            <v>-0.171033092</v>
          </cell>
          <cell r="D4180">
            <v>0.20094978199999999</v>
          </cell>
          <cell r="E4180">
            <v>-0.28614382300000002</v>
          </cell>
        </row>
        <row r="4181">
          <cell r="B4181">
            <v>-0.40280462700000003</v>
          </cell>
          <cell r="C4181">
            <v>-0.40280462700000003</v>
          </cell>
          <cell r="D4181">
            <v>-0.40280462700000003</v>
          </cell>
          <cell r="E4181">
            <v>-0.40280462700000003</v>
          </cell>
        </row>
        <row r="4182">
          <cell r="B4182">
            <v>0.55228551800000003</v>
          </cell>
          <cell r="C4182">
            <v>1.197127018</v>
          </cell>
          <cell r="D4182">
            <v>0.84878393799999996</v>
          </cell>
          <cell r="E4182">
            <v>1.7448187100000001</v>
          </cell>
        </row>
        <row r="4183">
          <cell r="B4183">
            <v>6.7020072999999999E-2</v>
          </cell>
          <cell r="C4183">
            <v>-0.15201137100000001</v>
          </cell>
          <cell r="D4183">
            <v>-0.184477897</v>
          </cell>
          <cell r="E4183">
            <v>-0.46507686300000001</v>
          </cell>
        </row>
        <row r="4184">
          <cell r="B4184">
            <v>-0.86931909500000004</v>
          </cell>
          <cell r="C4184">
            <v>0.13497793</v>
          </cell>
          <cell r="D4184">
            <v>-0.90393427500000001</v>
          </cell>
          <cell r="E4184">
            <v>-0.17959287400000001</v>
          </cell>
        </row>
        <row r="4185">
          <cell r="B4185">
            <v>-0.23707497</v>
          </cell>
          <cell r="C4185">
            <v>-0.453806975</v>
          </cell>
          <cell r="D4185">
            <v>0.37546189000000002</v>
          </cell>
          <cell r="E4185">
            <v>-0.22231677699999999</v>
          </cell>
        </row>
        <row r="4186">
          <cell r="B4186">
            <v>-0.41268409099999998</v>
          </cell>
          <cell r="C4186">
            <v>-0.41268409099999998</v>
          </cell>
          <cell r="D4186">
            <v>-0.41268409099999998</v>
          </cell>
          <cell r="E4186">
            <v>-0.41268409099999998</v>
          </cell>
        </row>
        <row r="4187">
          <cell r="B4187">
            <v>-0.88727369599999995</v>
          </cell>
          <cell r="C4187">
            <v>-0.231661744</v>
          </cell>
          <cell r="D4187">
            <v>-0.18148926300000001</v>
          </cell>
          <cell r="E4187">
            <v>-0.76547313800000005</v>
          </cell>
        </row>
        <row r="4188">
          <cell r="B4188">
            <v>-0.28164409899999998</v>
          </cell>
          <cell r="C4188">
            <v>-0.28164409899999998</v>
          </cell>
          <cell r="D4188">
            <v>-0.28164409899999998</v>
          </cell>
          <cell r="E4188">
            <v>-0.28164409899999998</v>
          </cell>
        </row>
        <row r="4189">
          <cell r="B4189">
            <v>-0.81837246500000005</v>
          </cell>
          <cell r="C4189">
            <v>-0.38506008899999999</v>
          </cell>
          <cell r="D4189">
            <v>-0.47057697500000001</v>
          </cell>
          <cell r="E4189">
            <v>-0.71684751099999999</v>
          </cell>
        </row>
        <row r="4190">
          <cell r="B4190">
            <v>-1.1931799679999999</v>
          </cell>
          <cell r="C4190">
            <v>1.7796159970000001</v>
          </cell>
          <cell r="D4190">
            <v>1.769363265</v>
          </cell>
          <cell r="E4190">
            <v>1.9074521129999999</v>
          </cell>
        </row>
        <row r="4191">
          <cell r="B4191">
            <v>-0.75232499900000005</v>
          </cell>
          <cell r="C4191">
            <v>0.20078141299999999</v>
          </cell>
          <cell r="D4191">
            <v>-0.39800407799999998</v>
          </cell>
          <cell r="E4191">
            <v>-0.76802096799999997</v>
          </cell>
        </row>
        <row r="4192">
          <cell r="B4192">
            <v>-0.30029736499999998</v>
          </cell>
          <cell r="C4192">
            <v>0.522238639</v>
          </cell>
          <cell r="D4192">
            <v>0.72229733900000004</v>
          </cell>
          <cell r="E4192">
            <v>6.0728233E-2</v>
          </cell>
        </row>
        <row r="4193">
          <cell r="B4193">
            <v>-1.0072232109999999</v>
          </cell>
          <cell r="C4193">
            <v>-8.1201820999999993E-2</v>
          </cell>
          <cell r="D4193">
            <v>-0.43538658299999999</v>
          </cell>
          <cell r="E4193">
            <v>-5.0677285000000002E-2</v>
          </cell>
        </row>
        <row r="4194">
          <cell r="B4194">
            <v>-0.27053235199999998</v>
          </cell>
          <cell r="C4194">
            <v>-0.27053235199999998</v>
          </cell>
          <cell r="D4194">
            <v>-0.27053235199999998</v>
          </cell>
          <cell r="E4194">
            <v>-0.27053235199999998</v>
          </cell>
        </row>
        <row r="4195">
          <cell r="B4195">
            <v>-0.32818524799999998</v>
          </cell>
          <cell r="C4195">
            <v>-0.32818524799999998</v>
          </cell>
          <cell r="D4195">
            <v>1.6676237570000001</v>
          </cell>
          <cell r="E4195">
            <v>-0.32818524799999998</v>
          </cell>
        </row>
        <row r="4196">
          <cell r="B4196">
            <v>0.248915847</v>
          </cell>
          <cell r="C4196">
            <v>1.1274135949999999</v>
          </cell>
          <cell r="D4196">
            <v>1.0198243090000001</v>
          </cell>
          <cell r="E4196">
            <v>1.401316783</v>
          </cell>
        </row>
        <row r="4197">
          <cell r="B4197">
            <v>0</v>
          </cell>
          <cell r="C4197">
            <v>0</v>
          </cell>
          <cell r="D4197">
            <v>0</v>
          </cell>
          <cell r="E4197">
            <v>0</v>
          </cell>
        </row>
        <row r="4198">
          <cell r="B4198">
            <v>-1.098946215</v>
          </cell>
          <cell r="C4198">
            <v>-9.4823065999999998E-2</v>
          </cell>
          <cell r="D4198">
            <v>0.82469254800000003</v>
          </cell>
          <cell r="E4198">
            <v>-0.31759722499999998</v>
          </cell>
        </row>
        <row r="4199">
          <cell r="B4199">
            <v>-2.0408288049999999</v>
          </cell>
          <cell r="C4199">
            <v>1.7468434349999999</v>
          </cell>
          <cell r="D4199">
            <v>8.4663525000000003E-2</v>
          </cell>
          <cell r="E4199">
            <v>0.165552855</v>
          </cell>
        </row>
        <row r="4200">
          <cell r="B4200">
            <v>-1.3260379449999999</v>
          </cell>
          <cell r="C4200">
            <v>0.702331857</v>
          </cell>
          <cell r="D4200">
            <v>0.62882719200000003</v>
          </cell>
          <cell r="E4200">
            <v>0.213356201</v>
          </cell>
        </row>
        <row r="4201">
          <cell r="B4201">
            <v>-1.0989241110000001</v>
          </cell>
          <cell r="C4201">
            <v>1.836508861</v>
          </cell>
          <cell r="D4201">
            <v>1.4892346990000001</v>
          </cell>
          <cell r="E4201">
            <v>0.94038316099999997</v>
          </cell>
        </row>
        <row r="4202">
          <cell r="B4202">
            <v>-0.83192029999999995</v>
          </cell>
          <cell r="C4202">
            <v>-0.47907252099999997</v>
          </cell>
          <cell r="D4202">
            <v>-0.22075181599999999</v>
          </cell>
          <cell r="E4202">
            <v>-0.73465283999999997</v>
          </cell>
        </row>
        <row r="4203">
          <cell r="B4203">
            <v>-0.91775185100000001</v>
          </cell>
          <cell r="C4203">
            <v>-0.64371643700000003</v>
          </cell>
          <cell r="D4203">
            <v>-0.50277707999999999</v>
          </cell>
          <cell r="E4203">
            <v>0.57631049099999998</v>
          </cell>
        </row>
        <row r="4204">
          <cell r="B4204">
            <v>-0.38466144899999999</v>
          </cell>
          <cell r="C4204">
            <v>-0.38466144899999999</v>
          </cell>
          <cell r="D4204">
            <v>-0.38466144899999999</v>
          </cell>
          <cell r="E4204">
            <v>-0.38466144899999999</v>
          </cell>
        </row>
        <row r="4205">
          <cell r="B4205">
            <v>1.9153779339999999</v>
          </cell>
          <cell r="C4205">
            <v>-0.65264333399999996</v>
          </cell>
          <cell r="D4205">
            <v>-0.63374607299999997</v>
          </cell>
          <cell r="E4205">
            <v>-0.46342074500000002</v>
          </cell>
        </row>
        <row r="4206">
          <cell r="B4206">
            <v>-0.50897443099999995</v>
          </cell>
          <cell r="C4206">
            <v>0.45456331700000002</v>
          </cell>
          <cell r="D4206">
            <v>0.25292269299999998</v>
          </cell>
          <cell r="E4206">
            <v>0.281966783</v>
          </cell>
        </row>
        <row r="4207">
          <cell r="B4207">
            <v>1.8924971129999999</v>
          </cell>
          <cell r="C4207">
            <v>1.944138589</v>
          </cell>
          <cell r="D4207">
            <v>2.038442882</v>
          </cell>
          <cell r="E4207">
            <v>2.6141475270000001</v>
          </cell>
        </row>
        <row r="4208">
          <cell r="B4208">
            <v>-0.51344850600000003</v>
          </cell>
          <cell r="C4208">
            <v>1.1427331110000001</v>
          </cell>
          <cell r="D4208">
            <v>-0.423564206</v>
          </cell>
          <cell r="E4208">
            <v>0.76217496900000004</v>
          </cell>
        </row>
        <row r="4209">
          <cell r="B4209">
            <v>-1.843581439</v>
          </cell>
          <cell r="C4209">
            <v>1.170572578</v>
          </cell>
          <cell r="D4209">
            <v>-2.3926379000000001E-2</v>
          </cell>
          <cell r="E4209">
            <v>0.71695895799999998</v>
          </cell>
        </row>
        <row r="4210">
          <cell r="B4210">
            <v>-1.213968757</v>
          </cell>
          <cell r="C4210">
            <v>-0.41739908799999997</v>
          </cell>
          <cell r="D4210">
            <v>-5.6742200000000004E-4</v>
          </cell>
          <cell r="E4210">
            <v>-1.4853160000000001E-2</v>
          </cell>
        </row>
        <row r="4211">
          <cell r="B4211">
            <v>-0.51388311499999995</v>
          </cell>
          <cell r="C4211">
            <v>-0.51388311499999995</v>
          </cell>
          <cell r="D4211">
            <v>1.122993997</v>
          </cell>
          <cell r="E4211">
            <v>-0.51388311499999995</v>
          </cell>
        </row>
        <row r="4212">
          <cell r="B4212">
            <v>-0.52969454699999996</v>
          </cell>
          <cell r="C4212">
            <v>-0.52969454699999996</v>
          </cell>
          <cell r="D4212">
            <v>6.0742958E-2</v>
          </cell>
          <cell r="E4212">
            <v>-0.52969454699999996</v>
          </cell>
        </row>
        <row r="4213">
          <cell r="B4213">
            <v>-0.67655388599999999</v>
          </cell>
          <cell r="C4213">
            <v>-0.32919151699999999</v>
          </cell>
          <cell r="D4213">
            <v>-0.72959425899999997</v>
          </cell>
          <cell r="E4213">
            <v>-0.67224056200000004</v>
          </cell>
        </row>
        <row r="4214">
          <cell r="B4214">
            <v>-0.542357066</v>
          </cell>
          <cell r="C4214">
            <v>-0.59716485600000002</v>
          </cell>
          <cell r="D4214">
            <v>-0.63998005000000002</v>
          </cell>
          <cell r="E4214">
            <v>-0.63388483399999995</v>
          </cell>
        </row>
        <row r="4215">
          <cell r="B4215">
            <v>-0.743490761</v>
          </cell>
          <cell r="C4215">
            <v>-7.6220910000000001E-3</v>
          </cell>
          <cell r="D4215">
            <v>-0.69056387100000005</v>
          </cell>
          <cell r="E4215">
            <v>-0.51228954999999998</v>
          </cell>
        </row>
        <row r="4216">
          <cell r="B4216">
            <v>-1.1729263729999999</v>
          </cell>
          <cell r="C4216">
            <v>0.27489011600000002</v>
          </cell>
          <cell r="D4216">
            <v>-0.383790556</v>
          </cell>
          <cell r="E4216">
            <v>-0.36022272399999999</v>
          </cell>
        </row>
        <row r="4217">
          <cell r="B4217">
            <v>-1.911269007</v>
          </cell>
          <cell r="C4217">
            <v>0.13994478499999999</v>
          </cell>
          <cell r="D4217">
            <v>0.56871188900000003</v>
          </cell>
          <cell r="E4217">
            <v>0.48366361600000002</v>
          </cell>
        </row>
        <row r="4218">
          <cell r="B4218">
            <v>-1.505234816</v>
          </cell>
          <cell r="C4218">
            <v>2.4875672000000001E-2</v>
          </cell>
          <cell r="D4218">
            <v>0.84544827499999997</v>
          </cell>
          <cell r="E4218">
            <v>0.648253631</v>
          </cell>
        </row>
        <row r="4219">
          <cell r="B4219">
            <v>-1.7519174120000001</v>
          </cell>
          <cell r="C4219">
            <v>-0.48494963699999999</v>
          </cell>
          <cell r="D4219">
            <v>-0.53171098900000002</v>
          </cell>
          <cell r="E4219">
            <v>0.122311092</v>
          </cell>
        </row>
        <row r="4220">
          <cell r="B4220">
            <v>-0.997340691</v>
          </cell>
          <cell r="C4220">
            <v>-0.33141712400000001</v>
          </cell>
          <cell r="D4220">
            <v>-4.8236942999999997E-2</v>
          </cell>
          <cell r="E4220">
            <v>-0.59323614999999996</v>
          </cell>
        </row>
        <row r="4221">
          <cell r="B4221">
            <v>-0.79993740000000002</v>
          </cell>
          <cell r="C4221">
            <v>0.64352504899999996</v>
          </cell>
          <cell r="D4221">
            <v>0.42549241500000001</v>
          </cell>
          <cell r="E4221">
            <v>3.9318204000000002E-2</v>
          </cell>
        </row>
        <row r="4222">
          <cell r="B4222">
            <v>1.18933668</v>
          </cell>
          <cell r="C4222">
            <v>0.51401398799999998</v>
          </cell>
          <cell r="D4222">
            <v>0.462432342</v>
          </cell>
          <cell r="E4222">
            <v>0.51084936199999997</v>
          </cell>
        </row>
        <row r="4223">
          <cell r="B4223">
            <v>-0.56115291899999997</v>
          </cell>
          <cell r="C4223">
            <v>2.926618296</v>
          </cell>
          <cell r="D4223">
            <v>3.0914207650000001</v>
          </cell>
          <cell r="E4223">
            <v>3.1242990580000001</v>
          </cell>
        </row>
        <row r="4224">
          <cell r="B4224">
            <v>-0.72539129099999999</v>
          </cell>
          <cell r="C4224">
            <v>-0.72539129099999999</v>
          </cell>
          <cell r="D4224">
            <v>-0.72539129099999999</v>
          </cell>
          <cell r="E4224">
            <v>-0.430708853</v>
          </cell>
        </row>
        <row r="4225">
          <cell r="B4225">
            <v>-0.255072678</v>
          </cell>
          <cell r="C4225">
            <v>-8.7049905999999996E-2</v>
          </cell>
          <cell r="D4225">
            <v>-0.31720801599999998</v>
          </cell>
          <cell r="E4225">
            <v>-0.51337113999999995</v>
          </cell>
        </row>
        <row r="4226">
          <cell r="B4226">
            <v>-2.0734885209999998</v>
          </cell>
          <cell r="C4226">
            <v>0.36978436599999998</v>
          </cell>
          <cell r="D4226">
            <v>-0.722173383</v>
          </cell>
          <cell r="E4226">
            <v>-0.48855614800000002</v>
          </cell>
        </row>
        <row r="4227">
          <cell r="B4227">
            <v>4.9107325489999996</v>
          </cell>
          <cell r="C4227">
            <v>-0.61456327600000005</v>
          </cell>
          <cell r="D4227">
            <v>-0.61456327600000005</v>
          </cell>
          <cell r="E4227">
            <v>1.432697399</v>
          </cell>
        </row>
        <row r="4228">
          <cell r="B4228">
            <v>-0.91346481300000004</v>
          </cell>
          <cell r="C4228">
            <v>0.98412893099999998</v>
          </cell>
          <cell r="D4228">
            <v>0.484769595</v>
          </cell>
          <cell r="E4228">
            <v>0.646926848</v>
          </cell>
        </row>
        <row r="4229">
          <cell r="B4229">
            <v>0</v>
          </cell>
          <cell r="C4229">
            <v>0</v>
          </cell>
          <cell r="D4229">
            <v>0</v>
          </cell>
          <cell r="E4229">
            <v>0</v>
          </cell>
        </row>
        <row r="4230">
          <cell r="B4230">
            <v>-1.3100817789999999</v>
          </cell>
          <cell r="C4230">
            <v>-0.54717961199999998</v>
          </cell>
          <cell r="D4230">
            <v>-0.78022946599999998</v>
          </cell>
          <cell r="E4230">
            <v>-0.79802696699999998</v>
          </cell>
        </row>
        <row r="4231">
          <cell r="B4231">
            <v>-0.53524305800000005</v>
          </cell>
          <cell r="C4231">
            <v>-0.52141710100000005</v>
          </cell>
          <cell r="D4231">
            <v>-0.53524305800000005</v>
          </cell>
          <cell r="E4231">
            <v>-0.53524305800000005</v>
          </cell>
        </row>
        <row r="4232">
          <cell r="B4232">
            <v>-0.108821315</v>
          </cell>
          <cell r="C4232">
            <v>-0.842055102</v>
          </cell>
          <cell r="D4232">
            <v>-0.78442471300000005</v>
          </cell>
          <cell r="E4232">
            <v>-1.02556851</v>
          </cell>
        </row>
        <row r="4233">
          <cell r="B4233">
            <v>-2.0706405590000001</v>
          </cell>
          <cell r="C4233">
            <v>1.4294434229999999</v>
          </cell>
          <cell r="D4233">
            <v>0.85590080599999996</v>
          </cell>
          <cell r="E4233">
            <v>0.73157466599999998</v>
          </cell>
        </row>
        <row r="4234">
          <cell r="B4234">
            <v>-1.4303716609999999</v>
          </cell>
          <cell r="C4234">
            <v>1.3878828679999999</v>
          </cell>
          <cell r="D4234">
            <v>0.97522197600000005</v>
          </cell>
          <cell r="E4234">
            <v>0.37157514600000002</v>
          </cell>
        </row>
        <row r="4235">
          <cell r="B4235">
            <v>-0.241853915</v>
          </cell>
          <cell r="C4235">
            <v>-0.241853915</v>
          </cell>
          <cell r="D4235">
            <v>-0.241853915</v>
          </cell>
          <cell r="E4235">
            <v>-0.241853915</v>
          </cell>
        </row>
        <row r="4236">
          <cell r="B4236">
            <v>-0.70468732199999995</v>
          </cell>
          <cell r="C4236">
            <v>-0.70468732199999995</v>
          </cell>
          <cell r="D4236">
            <v>-0.67033666800000002</v>
          </cell>
          <cell r="E4236">
            <v>-0.70468732199999995</v>
          </cell>
        </row>
        <row r="4237">
          <cell r="B4237">
            <v>-0.69377801100000003</v>
          </cell>
          <cell r="C4237">
            <v>0.25711328500000002</v>
          </cell>
          <cell r="D4237">
            <v>-0.40333741400000001</v>
          </cell>
          <cell r="E4237">
            <v>-0.167509558</v>
          </cell>
        </row>
        <row r="4238">
          <cell r="B4238">
            <v>-0.337698049</v>
          </cell>
          <cell r="C4238">
            <v>0.57953678399999997</v>
          </cell>
          <cell r="D4238">
            <v>-0.337698049</v>
          </cell>
          <cell r="E4238">
            <v>-0.337698049</v>
          </cell>
        </row>
        <row r="4239">
          <cell r="B4239">
            <v>0.111304471</v>
          </cell>
          <cell r="C4239">
            <v>4.3803710379999998</v>
          </cell>
          <cell r="D4239">
            <v>3.3013094839999999</v>
          </cell>
          <cell r="E4239">
            <v>1.131417136</v>
          </cell>
        </row>
        <row r="4240">
          <cell r="B4240">
            <v>-0.18963732599999999</v>
          </cell>
          <cell r="C4240">
            <v>-6.8283144000000004E-2</v>
          </cell>
          <cell r="D4240">
            <v>0.30348856099999999</v>
          </cell>
          <cell r="E4240">
            <v>0.225181665</v>
          </cell>
        </row>
        <row r="4241">
          <cell r="B4241">
            <v>-0.26940796500000003</v>
          </cell>
          <cell r="C4241">
            <v>-0.26940796500000003</v>
          </cell>
          <cell r="D4241">
            <v>-0.26940796500000003</v>
          </cell>
          <cell r="E4241">
            <v>-0.26940796500000003</v>
          </cell>
        </row>
        <row r="4242">
          <cell r="B4242">
            <v>-0.68328765499999999</v>
          </cell>
          <cell r="C4242">
            <v>0.35016857600000001</v>
          </cell>
          <cell r="D4242">
            <v>-0.471451695</v>
          </cell>
          <cell r="E4242">
            <v>-0.67721959600000003</v>
          </cell>
        </row>
        <row r="4243">
          <cell r="B4243">
            <v>-0.34933895199999998</v>
          </cell>
          <cell r="C4243">
            <v>-0.34933895199999998</v>
          </cell>
          <cell r="D4243">
            <v>-0.34933895199999998</v>
          </cell>
          <cell r="E4243">
            <v>-0.34933895199999998</v>
          </cell>
        </row>
        <row r="4244">
          <cell r="B4244">
            <v>-0.20879012199999999</v>
          </cell>
          <cell r="C4244">
            <v>-0.20879012199999999</v>
          </cell>
          <cell r="D4244">
            <v>-0.20879012199999999</v>
          </cell>
          <cell r="E4244">
            <v>-0.20879012199999999</v>
          </cell>
        </row>
        <row r="4245">
          <cell r="B4245">
            <v>-0.37546255699999997</v>
          </cell>
          <cell r="C4245">
            <v>-0.37546255699999997</v>
          </cell>
          <cell r="D4245">
            <v>-0.37546255699999997</v>
          </cell>
          <cell r="E4245">
            <v>3.223326256</v>
          </cell>
        </row>
        <row r="4246">
          <cell r="B4246">
            <v>1.5350526470000001</v>
          </cell>
          <cell r="C4246">
            <v>0.34786554400000003</v>
          </cell>
          <cell r="D4246">
            <v>0.45010095500000002</v>
          </cell>
          <cell r="E4246">
            <v>0.46721024900000002</v>
          </cell>
        </row>
        <row r="4247">
          <cell r="B4247">
            <v>-0.64006225800000005</v>
          </cell>
          <cell r="C4247">
            <v>-0.64006225800000005</v>
          </cell>
          <cell r="D4247">
            <v>-0.64006225800000005</v>
          </cell>
          <cell r="E4247">
            <v>-0.51575523099999998</v>
          </cell>
        </row>
        <row r="4248">
          <cell r="B4248">
            <v>-0.64892986799999997</v>
          </cell>
          <cell r="C4248">
            <v>-0.92036124500000005</v>
          </cell>
          <cell r="D4248">
            <v>-0.895711437</v>
          </cell>
          <cell r="E4248">
            <v>-0.92036124500000005</v>
          </cell>
        </row>
        <row r="4249">
          <cell r="B4249">
            <v>-0.65365668600000004</v>
          </cell>
          <cell r="C4249">
            <v>-0.65365668600000004</v>
          </cell>
          <cell r="D4249">
            <v>-0.65365668600000004</v>
          </cell>
          <cell r="E4249">
            <v>-0.65365668600000004</v>
          </cell>
        </row>
        <row r="4250">
          <cell r="B4250">
            <v>-1.1866831410000001</v>
          </cell>
          <cell r="C4250">
            <v>1.654229833</v>
          </cell>
          <cell r="D4250">
            <v>1.2764483230000001</v>
          </cell>
          <cell r="E4250">
            <v>1.8745420589999999</v>
          </cell>
        </row>
        <row r="4251">
          <cell r="B4251">
            <v>0.26494627500000001</v>
          </cell>
          <cell r="C4251">
            <v>-0.53056823900000005</v>
          </cell>
          <cell r="D4251">
            <v>0.78116670600000004</v>
          </cell>
          <cell r="E4251">
            <v>1.1182170339999999</v>
          </cell>
        </row>
        <row r="4252">
          <cell r="B4252">
            <v>-1.4442485380000001</v>
          </cell>
          <cell r="C4252">
            <v>7.9000362000000005E-2</v>
          </cell>
          <cell r="D4252">
            <v>-0.81329412199999995</v>
          </cell>
          <cell r="E4252">
            <v>-1.1999548879999999</v>
          </cell>
        </row>
        <row r="4253">
          <cell r="B4253">
            <v>-0.20763582899999999</v>
          </cell>
          <cell r="C4253">
            <v>-0.20763582899999999</v>
          </cell>
          <cell r="D4253">
            <v>-0.20763582899999999</v>
          </cell>
          <cell r="E4253">
            <v>-0.20763582899999999</v>
          </cell>
        </row>
        <row r="4254">
          <cell r="B4254">
            <v>-0.199132167</v>
          </cell>
          <cell r="C4254">
            <v>-0.199132167</v>
          </cell>
          <cell r="D4254">
            <v>-0.199132167</v>
          </cell>
          <cell r="E4254">
            <v>-0.199132167</v>
          </cell>
        </row>
        <row r="4255">
          <cell r="B4255">
            <v>-0.12996297100000001</v>
          </cell>
          <cell r="C4255">
            <v>-0.12996297100000001</v>
          </cell>
          <cell r="D4255">
            <v>-0.12996297100000001</v>
          </cell>
          <cell r="E4255">
            <v>-0.12996297100000001</v>
          </cell>
        </row>
        <row r="4256">
          <cell r="B4256">
            <v>-0.97710850699999996</v>
          </cell>
          <cell r="C4256">
            <v>-0.87673543499999995</v>
          </cell>
          <cell r="D4256">
            <v>-0.82490735299999995</v>
          </cell>
          <cell r="E4256">
            <v>-0.80047259100000001</v>
          </cell>
        </row>
        <row r="4257">
          <cell r="B4257">
            <v>-0.22531886500000001</v>
          </cell>
          <cell r="C4257">
            <v>-0.22531886500000001</v>
          </cell>
          <cell r="D4257">
            <v>-0.22531886500000001</v>
          </cell>
          <cell r="E4257">
            <v>-0.22531886500000001</v>
          </cell>
        </row>
        <row r="4258">
          <cell r="B4258">
            <v>-0.21294881199999999</v>
          </cell>
          <cell r="C4258">
            <v>7.0668847970000002</v>
          </cell>
          <cell r="D4258">
            <v>-0.21294881199999999</v>
          </cell>
          <cell r="E4258">
            <v>1.5313255569999999</v>
          </cell>
        </row>
        <row r="4259">
          <cell r="B4259">
            <v>-0.26419035299999999</v>
          </cell>
          <cell r="C4259">
            <v>-0.26419035299999999</v>
          </cell>
          <cell r="D4259">
            <v>-0.26419035299999999</v>
          </cell>
          <cell r="E4259">
            <v>-0.26419035299999999</v>
          </cell>
        </row>
        <row r="4260">
          <cell r="B4260">
            <v>-0.177072117</v>
          </cell>
          <cell r="C4260">
            <v>-0.177072117</v>
          </cell>
          <cell r="D4260">
            <v>-0.177072117</v>
          </cell>
          <cell r="E4260">
            <v>-0.177072117</v>
          </cell>
        </row>
        <row r="4261">
          <cell r="B4261">
            <v>-0.18175549199999999</v>
          </cell>
          <cell r="C4261">
            <v>-0.18175549199999999</v>
          </cell>
          <cell r="D4261">
            <v>-0.18175549199999999</v>
          </cell>
          <cell r="E4261">
            <v>-0.18175549199999999</v>
          </cell>
        </row>
        <row r="4262">
          <cell r="B4262">
            <v>-0.23759129000000001</v>
          </cell>
          <cell r="C4262">
            <v>-0.23759129000000001</v>
          </cell>
          <cell r="D4262">
            <v>-0.23759129000000001</v>
          </cell>
          <cell r="E4262">
            <v>-0.23759129000000001</v>
          </cell>
        </row>
        <row r="4263">
          <cell r="B4263">
            <v>-0.13131836999999999</v>
          </cell>
          <cell r="C4263">
            <v>4.6698919999999998E-2</v>
          </cell>
          <cell r="D4263">
            <v>0.59085486200000004</v>
          </cell>
          <cell r="E4263">
            <v>0.85146998100000004</v>
          </cell>
        </row>
        <row r="4264">
          <cell r="B4264">
            <v>0.25479130500000002</v>
          </cell>
          <cell r="C4264">
            <v>-0.43559484700000001</v>
          </cell>
          <cell r="D4264">
            <v>-0.43559484700000001</v>
          </cell>
          <cell r="E4264">
            <v>-0.43559484700000001</v>
          </cell>
        </row>
        <row r="4265">
          <cell r="B4265">
            <v>-0.60328173399999996</v>
          </cell>
          <cell r="C4265">
            <v>-0.60328173399999996</v>
          </cell>
          <cell r="D4265">
            <v>-0.60328173399999996</v>
          </cell>
          <cell r="E4265">
            <v>-0.33070540100000001</v>
          </cell>
        </row>
        <row r="4266">
          <cell r="B4266">
            <v>-0.28572862900000001</v>
          </cell>
          <cell r="C4266">
            <v>0.17271065099999999</v>
          </cell>
          <cell r="D4266">
            <v>-0.83859782299999996</v>
          </cell>
          <cell r="E4266">
            <v>-0.59769365299999999</v>
          </cell>
        </row>
        <row r="4267">
          <cell r="B4267">
            <v>-2.6956143180000001</v>
          </cell>
          <cell r="C4267">
            <v>1.571287168</v>
          </cell>
          <cell r="D4267">
            <v>0.21030515799999999</v>
          </cell>
          <cell r="E4267">
            <v>-0.22183819399999999</v>
          </cell>
        </row>
        <row r="4268">
          <cell r="B4268">
            <v>-0.233621105</v>
          </cell>
          <cell r="C4268">
            <v>3.4518963020000002</v>
          </cell>
          <cell r="D4268">
            <v>-0.233621105</v>
          </cell>
          <cell r="E4268">
            <v>-0.233621105</v>
          </cell>
        </row>
        <row r="4269">
          <cell r="B4269">
            <v>0.41098612299999998</v>
          </cell>
          <cell r="C4269">
            <v>0.24922878500000001</v>
          </cell>
          <cell r="D4269">
            <v>0.28714738200000001</v>
          </cell>
          <cell r="E4269">
            <v>0.55929507300000003</v>
          </cell>
        </row>
        <row r="4270">
          <cell r="B4270">
            <v>-1.3710969820000001</v>
          </cell>
          <cell r="C4270">
            <v>0.45045362799999999</v>
          </cell>
          <cell r="D4270">
            <v>-0.95010680700000005</v>
          </cell>
          <cell r="E4270">
            <v>-0.61491627999999998</v>
          </cell>
        </row>
        <row r="4271">
          <cell r="B4271">
            <v>-1.267591844</v>
          </cell>
          <cell r="C4271">
            <v>2.5790464219999998</v>
          </cell>
          <cell r="D4271">
            <v>2.029436456</v>
          </cell>
          <cell r="E4271">
            <v>1.1548720379999999</v>
          </cell>
        </row>
        <row r="4272">
          <cell r="B4272">
            <v>-0.22812536</v>
          </cell>
          <cell r="C4272">
            <v>0.67613860599999998</v>
          </cell>
          <cell r="D4272">
            <v>0.85109687599999995</v>
          </cell>
          <cell r="E4272">
            <v>-0.129562178</v>
          </cell>
        </row>
        <row r="4273">
          <cell r="B4273">
            <v>-0.27761107299999999</v>
          </cell>
          <cell r="C4273">
            <v>-0.27761107299999999</v>
          </cell>
          <cell r="D4273">
            <v>-0.27761107299999999</v>
          </cell>
          <cell r="E4273">
            <v>-0.27761107299999999</v>
          </cell>
        </row>
        <row r="4274">
          <cell r="B4274">
            <v>-0.22736746399999999</v>
          </cell>
          <cell r="C4274">
            <v>-0.22736746399999999</v>
          </cell>
          <cell r="D4274">
            <v>-0.22736746399999999</v>
          </cell>
          <cell r="E4274">
            <v>-0.190777435</v>
          </cell>
        </row>
        <row r="4275">
          <cell r="B4275">
            <v>-0.180687879</v>
          </cell>
          <cell r="C4275">
            <v>-0.180687879</v>
          </cell>
          <cell r="D4275">
            <v>-0.180687879</v>
          </cell>
          <cell r="E4275">
            <v>-0.180687879</v>
          </cell>
        </row>
        <row r="4276">
          <cell r="B4276">
            <v>-0.664338345</v>
          </cell>
          <cell r="C4276">
            <v>8.8560181000000002E-2</v>
          </cell>
          <cell r="D4276">
            <v>0.82230787500000002</v>
          </cell>
          <cell r="E4276">
            <v>0.23229883900000001</v>
          </cell>
        </row>
        <row r="4277">
          <cell r="B4277">
            <v>-0.48423838499999999</v>
          </cell>
          <cell r="C4277">
            <v>-0.48423838499999999</v>
          </cell>
          <cell r="D4277">
            <v>-0.48423838499999999</v>
          </cell>
          <cell r="E4277">
            <v>-0.28159885400000001</v>
          </cell>
        </row>
        <row r="4278">
          <cell r="B4278">
            <v>-0.290333281</v>
          </cell>
          <cell r="C4278">
            <v>-0.290333281</v>
          </cell>
          <cell r="D4278">
            <v>-0.290333281</v>
          </cell>
          <cell r="E4278">
            <v>-0.290333281</v>
          </cell>
        </row>
        <row r="4279">
          <cell r="B4279">
            <v>-0.80018617400000003</v>
          </cell>
          <cell r="C4279">
            <v>-0.135977193</v>
          </cell>
          <cell r="D4279">
            <v>-0.42491606900000001</v>
          </cell>
          <cell r="E4279">
            <v>-0.28946202300000001</v>
          </cell>
        </row>
        <row r="4280">
          <cell r="B4280">
            <v>-1.993339932</v>
          </cell>
          <cell r="C4280">
            <v>1.438735219</v>
          </cell>
          <cell r="D4280">
            <v>0.16514552499999999</v>
          </cell>
          <cell r="E4280">
            <v>0.65858586799999996</v>
          </cell>
        </row>
        <row r="4281">
          <cell r="B4281">
            <v>-1.6077464370000001</v>
          </cell>
          <cell r="C4281">
            <v>0.38652859000000001</v>
          </cell>
          <cell r="D4281">
            <v>0.117572202</v>
          </cell>
          <cell r="E4281">
            <v>0.54091772299999996</v>
          </cell>
        </row>
        <row r="4282">
          <cell r="B4282">
            <v>-1.097140612</v>
          </cell>
          <cell r="C4282">
            <v>-0.36374996599999998</v>
          </cell>
          <cell r="D4282">
            <v>-0.57849196599999997</v>
          </cell>
          <cell r="E4282">
            <v>-0.381154455</v>
          </cell>
        </row>
        <row r="4283">
          <cell r="B4283">
            <v>-0.39841996400000002</v>
          </cell>
          <cell r="C4283">
            <v>-0.39841996400000002</v>
          </cell>
          <cell r="D4283">
            <v>-0.39841996400000002</v>
          </cell>
          <cell r="E4283">
            <v>-0.39841996400000002</v>
          </cell>
        </row>
        <row r="4284">
          <cell r="B4284">
            <v>-0.42739182100000001</v>
          </cell>
          <cell r="C4284">
            <v>-0.42739182100000001</v>
          </cell>
          <cell r="D4284">
            <v>-0.42739182100000001</v>
          </cell>
          <cell r="E4284">
            <v>-0.42739182100000001</v>
          </cell>
        </row>
        <row r="4285">
          <cell r="B4285">
            <v>-0.47761041300000001</v>
          </cell>
          <cell r="C4285">
            <v>-0.47761041300000001</v>
          </cell>
          <cell r="D4285">
            <v>-0.47761041300000001</v>
          </cell>
          <cell r="E4285">
            <v>-0.46485695599999999</v>
          </cell>
        </row>
        <row r="4286">
          <cell r="B4286">
            <v>-0.80878117800000005</v>
          </cell>
          <cell r="C4286">
            <v>-0.119097567</v>
          </cell>
          <cell r="D4286">
            <v>-0.40074300499999999</v>
          </cell>
          <cell r="E4286">
            <v>-0.573354998</v>
          </cell>
        </row>
        <row r="4287">
          <cell r="B4287">
            <v>-0.52683779200000003</v>
          </cell>
          <cell r="C4287">
            <v>5.133712E-2</v>
          </cell>
          <cell r="D4287">
            <v>0.64455641399999997</v>
          </cell>
          <cell r="E4287">
            <v>2.1520380600000002</v>
          </cell>
        </row>
        <row r="4288">
          <cell r="B4288">
            <v>-0.40350362000000001</v>
          </cell>
          <cell r="C4288">
            <v>-0.40350362000000001</v>
          </cell>
          <cell r="D4288">
            <v>-0.40350362000000001</v>
          </cell>
          <cell r="E4288">
            <v>-0.18635610399999999</v>
          </cell>
        </row>
        <row r="4289">
          <cell r="B4289">
            <v>5.3545684000000003E-2</v>
          </cell>
          <cell r="C4289">
            <v>-0.89140884600000003</v>
          </cell>
          <cell r="D4289">
            <v>-0.89140884600000003</v>
          </cell>
          <cell r="E4289">
            <v>2.2931970999999999E-2</v>
          </cell>
        </row>
        <row r="4290">
          <cell r="B4290">
            <v>-0.699190113</v>
          </cell>
          <cell r="C4290">
            <v>-0.699190113</v>
          </cell>
          <cell r="D4290">
            <v>-0.699190113</v>
          </cell>
          <cell r="E4290">
            <v>-0.699190113</v>
          </cell>
        </row>
        <row r="4291">
          <cell r="B4291">
            <v>-0.65724407200000001</v>
          </cell>
          <cell r="C4291">
            <v>-0.50184650600000003</v>
          </cell>
          <cell r="D4291">
            <v>-1.3541821000000001E-2</v>
          </cell>
          <cell r="E4291">
            <v>-0.65724407200000001</v>
          </cell>
        </row>
        <row r="4292">
          <cell r="B4292">
            <v>-0.83114999599999995</v>
          </cell>
          <cell r="C4292">
            <v>-0.83114999599999995</v>
          </cell>
          <cell r="D4292">
            <v>1.2214794419999999</v>
          </cell>
          <cell r="E4292">
            <v>1.321347526</v>
          </cell>
        </row>
        <row r="4293">
          <cell r="B4293">
            <v>-0.16091472100000001</v>
          </cell>
          <cell r="C4293">
            <v>-0.16091472100000001</v>
          </cell>
          <cell r="D4293">
            <v>-0.16091472100000001</v>
          </cell>
          <cell r="E4293">
            <v>-0.16091472100000001</v>
          </cell>
        </row>
        <row r="4294">
          <cell r="B4294">
            <v>-0.46856966900000002</v>
          </cell>
          <cell r="C4294">
            <v>-0.136570038</v>
          </cell>
          <cell r="D4294">
            <v>-0.32537832999999999</v>
          </cell>
          <cell r="E4294">
            <v>0.33769085500000001</v>
          </cell>
        </row>
        <row r="4295">
          <cell r="B4295">
            <v>-1.307291572</v>
          </cell>
          <cell r="C4295">
            <v>0.65523161799999996</v>
          </cell>
          <cell r="D4295">
            <v>0.130359751</v>
          </cell>
          <cell r="E4295">
            <v>9.2323559999999999E-2</v>
          </cell>
        </row>
        <row r="4296">
          <cell r="B4296">
            <v>-0.86391162700000002</v>
          </cell>
          <cell r="C4296">
            <v>-0.86391162700000002</v>
          </cell>
          <cell r="D4296">
            <v>-0.86391162700000002</v>
          </cell>
          <cell r="E4296">
            <v>-0.257793728</v>
          </cell>
        </row>
        <row r="4297">
          <cell r="B4297">
            <v>0</v>
          </cell>
          <cell r="C4297">
            <v>0</v>
          </cell>
          <cell r="D4297">
            <v>0</v>
          </cell>
          <cell r="E4297">
            <v>0</v>
          </cell>
        </row>
        <row r="4298">
          <cell r="B4298">
            <v>-1.0004256810000001</v>
          </cell>
          <cell r="C4298">
            <v>0.58708759099999996</v>
          </cell>
          <cell r="D4298">
            <v>1.2185351390000001</v>
          </cell>
          <cell r="E4298">
            <v>1.68858552</v>
          </cell>
        </row>
        <row r="4299">
          <cell r="B4299">
            <v>-0.73707003000000004</v>
          </cell>
          <cell r="C4299">
            <v>-0.59262244799999997</v>
          </cell>
          <cell r="D4299">
            <v>-0.73707003000000004</v>
          </cell>
          <cell r="E4299">
            <v>-0.73707003000000004</v>
          </cell>
        </row>
        <row r="4300">
          <cell r="B4300">
            <v>-0.95722878</v>
          </cell>
          <cell r="C4300">
            <v>-0.149732529</v>
          </cell>
          <cell r="D4300">
            <v>0.585840994</v>
          </cell>
          <cell r="E4300">
            <v>0.310067331</v>
          </cell>
        </row>
        <row r="4301">
          <cell r="B4301">
            <v>-0.92379608000000002</v>
          </cell>
          <cell r="C4301">
            <v>-0.40159906099999998</v>
          </cell>
          <cell r="D4301">
            <v>-0.70781739200000005</v>
          </cell>
          <cell r="E4301">
            <v>-0.34561166700000001</v>
          </cell>
        </row>
        <row r="4302">
          <cell r="B4302">
            <v>-1.360872444</v>
          </cell>
          <cell r="C4302">
            <v>0.85794514700000002</v>
          </cell>
          <cell r="D4302">
            <v>0.88993244500000002</v>
          </cell>
          <cell r="E4302">
            <v>2.5768151999999999E-2</v>
          </cell>
        </row>
        <row r="4303">
          <cell r="B4303">
            <v>-0.90985335599999995</v>
          </cell>
          <cell r="C4303">
            <v>-0.90985335599999995</v>
          </cell>
          <cell r="D4303">
            <v>-0.90985335599999995</v>
          </cell>
          <cell r="E4303">
            <v>-0.90985335599999995</v>
          </cell>
        </row>
        <row r="4304">
          <cell r="B4304">
            <v>-0.428466069</v>
          </cell>
          <cell r="C4304">
            <v>0.81323110499999995</v>
          </cell>
          <cell r="D4304">
            <v>0.208015009</v>
          </cell>
          <cell r="E4304">
            <v>-3.2002813999999997E-2</v>
          </cell>
        </row>
        <row r="4305">
          <cell r="B4305">
            <v>-0.75650645299999997</v>
          </cell>
          <cell r="C4305">
            <v>-0.35221236500000003</v>
          </cell>
          <cell r="D4305">
            <v>-0.60905103800000004</v>
          </cell>
          <cell r="E4305">
            <v>-0.66338722800000005</v>
          </cell>
        </row>
        <row r="4306">
          <cell r="B4306">
            <v>1.790869456</v>
          </cell>
          <cell r="C4306">
            <v>-0.89096672300000002</v>
          </cell>
          <cell r="D4306">
            <v>-0.89096672300000002</v>
          </cell>
          <cell r="E4306">
            <v>0.33497026299999999</v>
          </cell>
        </row>
        <row r="4307">
          <cell r="B4307">
            <v>-0.167645032</v>
          </cell>
          <cell r="C4307">
            <v>1.07643026</v>
          </cell>
          <cell r="D4307">
            <v>0.17239870800000001</v>
          </cell>
          <cell r="E4307">
            <v>0.30768614999999999</v>
          </cell>
        </row>
        <row r="4308">
          <cell r="B4308">
            <v>-0.97967998700000003</v>
          </cell>
          <cell r="C4308">
            <v>-0.43340836700000002</v>
          </cell>
          <cell r="D4308">
            <v>-0.53012226200000001</v>
          </cell>
          <cell r="E4308">
            <v>4.6759138999999998E-2</v>
          </cell>
        </row>
        <row r="4309">
          <cell r="B4309">
            <v>-1.0954878640000001</v>
          </cell>
          <cell r="C4309">
            <v>-0.35074414799999998</v>
          </cell>
          <cell r="D4309">
            <v>-0.83055298499999997</v>
          </cell>
          <cell r="E4309">
            <v>-0.455308082</v>
          </cell>
        </row>
        <row r="4310">
          <cell r="B4310">
            <v>-2.6453980010000002</v>
          </cell>
          <cell r="C4310">
            <v>0.61119588300000005</v>
          </cell>
          <cell r="D4310">
            <v>-2.4987545E-2</v>
          </cell>
          <cell r="E4310">
            <v>-7.6373523999999998E-2</v>
          </cell>
        </row>
        <row r="4311">
          <cell r="B4311">
            <v>-1.021407575</v>
          </cell>
          <cell r="C4311">
            <v>-2.7702437999999999E-2</v>
          </cell>
          <cell r="D4311">
            <v>-0.40635661699999998</v>
          </cell>
          <cell r="E4311">
            <v>-0.46837980299999998</v>
          </cell>
        </row>
        <row r="4312">
          <cell r="B4312">
            <v>-0.65634139899999999</v>
          </cell>
          <cell r="C4312">
            <v>-0.64672987199999998</v>
          </cell>
          <cell r="D4312">
            <v>-0.63623828400000004</v>
          </cell>
          <cell r="E4312">
            <v>-0.67475501299999996</v>
          </cell>
        </row>
        <row r="4313">
          <cell r="B4313">
            <v>-0.70706224500000003</v>
          </cell>
          <cell r="C4313">
            <v>-0.70706224500000003</v>
          </cell>
          <cell r="D4313">
            <v>-0.70706224500000003</v>
          </cell>
          <cell r="E4313">
            <v>-0.70706224500000003</v>
          </cell>
        </row>
        <row r="4314">
          <cell r="B4314">
            <v>-2.3496325410000001</v>
          </cell>
          <cell r="C4314">
            <v>-0.259326687</v>
          </cell>
          <cell r="D4314">
            <v>-4.2893911999999999E-2</v>
          </cell>
          <cell r="E4314">
            <v>-0.79653369600000001</v>
          </cell>
        </row>
        <row r="4315">
          <cell r="B4315">
            <v>-1.979766465</v>
          </cell>
          <cell r="C4315">
            <v>0.50326277500000005</v>
          </cell>
          <cell r="D4315">
            <v>-0.112986457</v>
          </cell>
          <cell r="E4315">
            <v>0.645162919</v>
          </cell>
        </row>
        <row r="4316">
          <cell r="B4316">
            <v>-0.87388698899999995</v>
          </cell>
          <cell r="C4316">
            <v>-0.73260393999999995</v>
          </cell>
          <cell r="D4316">
            <v>-0.82285668599999995</v>
          </cell>
          <cell r="E4316">
            <v>-0.55770036899999997</v>
          </cell>
        </row>
        <row r="4317">
          <cell r="B4317">
            <v>-1.3173771000000001</v>
          </cell>
          <cell r="C4317">
            <v>-0.72910815500000004</v>
          </cell>
          <cell r="D4317">
            <v>-1.0499414730000001</v>
          </cell>
          <cell r="E4317">
            <v>-0.31465218099999998</v>
          </cell>
        </row>
        <row r="4318">
          <cell r="B4318">
            <v>-0.68508272800000003</v>
          </cell>
          <cell r="C4318">
            <v>-0.53104844200000001</v>
          </cell>
          <cell r="D4318">
            <v>-0.68508272800000003</v>
          </cell>
          <cell r="E4318">
            <v>-0.68508272800000003</v>
          </cell>
        </row>
        <row r="4319">
          <cell r="B4319">
            <v>-2.3091389329999998</v>
          </cell>
          <cell r="C4319">
            <v>0.61522200299999996</v>
          </cell>
          <cell r="D4319">
            <v>0.25023499599999999</v>
          </cell>
          <cell r="E4319">
            <v>0.51072986099999995</v>
          </cell>
        </row>
        <row r="4320">
          <cell r="B4320">
            <v>-1.5892021540000001</v>
          </cell>
          <cell r="C4320">
            <v>-0.65902233600000004</v>
          </cell>
          <cell r="D4320">
            <v>-1.820711975</v>
          </cell>
          <cell r="E4320">
            <v>-0.83516568400000002</v>
          </cell>
        </row>
        <row r="4321">
          <cell r="B4321">
            <v>-0.13324349699999999</v>
          </cell>
          <cell r="C4321">
            <v>-0.27712822799999998</v>
          </cell>
          <cell r="D4321">
            <v>-0.65308529400000004</v>
          </cell>
          <cell r="E4321">
            <v>-0.69226095399999998</v>
          </cell>
        </row>
        <row r="4322">
          <cell r="B4322">
            <v>-0.43715559300000001</v>
          </cell>
          <cell r="C4322">
            <v>-0.118492576</v>
          </cell>
          <cell r="D4322">
            <v>2.5720930000000001E-3</v>
          </cell>
          <cell r="E4322">
            <v>-0.43715559300000001</v>
          </cell>
        </row>
        <row r="4323">
          <cell r="B4323">
            <v>-0.75339759299999998</v>
          </cell>
          <cell r="C4323">
            <v>-0.74949701099999999</v>
          </cell>
          <cell r="D4323">
            <v>-0.73783116599999998</v>
          </cell>
          <cell r="E4323">
            <v>-0.75339759299999998</v>
          </cell>
        </row>
        <row r="4324">
          <cell r="B4324">
            <v>-0.53087618800000003</v>
          </cell>
          <cell r="C4324">
            <v>0.62697473400000003</v>
          </cell>
          <cell r="D4324">
            <v>-0.22224612999999999</v>
          </cell>
          <cell r="E4324">
            <v>-0.197158784</v>
          </cell>
        </row>
        <row r="4325">
          <cell r="B4325">
            <v>0.58542438500000005</v>
          </cell>
          <cell r="C4325">
            <v>-2.7231541000000001E-2</v>
          </cell>
          <cell r="D4325">
            <v>-0.65942368900000004</v>
          </cell>
          <cell r="E4325">
            <v>0.43571611399999999</v>
          </cell>
        </row>
        <row r="4326">
          <cell r="B4326">
            <v>-0.70685273199999998</v>
          </cell>
          <cell r="C4326">
            <v>-0.164888442</v>
          </cell>
          <cell r="D4326">
            <v>-0.23618103600000001</v>
          </cell>
          <cell r="E4326">
            <v>0.80491872399999997</v>
          </cell>
        </row>
        <row r="4327">
          <cell r="B4327">
            <v>1.308050208</v>
          </cell>
          <cell r="C4327">
            <v>0.63095933999999998</v>
          </cell>
          <cell r="D4327">
            <v>0.63145150900000002</v>
          </cell>
          <cell r="E4327">
            <v>1.115358713</v>
          </cell>
        </row>
        <row r="4328">
          <cell r="B4328">
            <v>0.13488107799999999</v>
          </cell>
          <cell r="C4328">
            <v>-0.212401486</v>
          </cell>
          <cell r="D4328">
            <v>-0.33076565499999999</v>
          </cell>
          <cell r="E4328">
            <v>-5.38497E-2</v>
          </cell>
        </row>
        <row r="4329">
          <cell r="B4329">
            <v>0</v>
          </cell>
          <cell r="C4329">
            <v>0</v>
          </cell>
          <cell r="D4329">
            <v>0</v>
          </cell>
          <cell r="E4329">
            <v>0</v>
          </cell>
        </row>
        <row r="4330">
          <cell r="B4330">
            <v>4.4355058469999999</v>
          </cell>
          <cell r="C4330">
            <v>-0.36671151000000002</v>
          </cell>
          <cell r="D4330">
            <v>1.3255418940000001</v>
          </cell>
          <cell r="E4330">
            <v>-0.36671151000000002</v>
          </cell>
        </row>
        <row r="4331">
          <cell r="B4331">
            <v>-0.63845259099999996</v>
          </cell>
          <cell r="C4331">
            <v>-0.63845259099999996</v>
          </cell>
          <cell r="D4331">
            <v>-0.63845259099999996</v>
          </cell>
          <cell r="E4331">
            <v>-0.63845259099999996</v>
          </cell>
        </row>
        <row r="4332">
          <cell r="B4332">
            <v>-0.36432387399999999</v>
          </cell>
          <cell r="C4332">
            <v>0.25046347200000002</v>
          </cell>
          <cell r="D4332">
            <v>0.208458111</v>
          </cell>
          <cell r="E4332">
            <v>-0.36432387399999999</v>
          </cell>
        </row>
        <row r="4333">
          <cell r="B4333">
            <v>1.3336030860000001</v>
          </cell>
          <cell r="C4333">
            <v>-2.343946E-3</v>
          </cell>
          <cell r="D4333">
            <v>-0.48845751199999998</v>
          </cell>
          <cell r="E4333">
            <v>1.447954757</v>
          </cell>
        </row>
        <row r="4334">
          <cell r="B4334">
            <v>-1.156832562</v>
          </cell>
          <cell r="C4334">
            <v>0.63412290500000001</v>
          </cell>
          <cell r="D4334">
            <v>0.89835534699999997</v>
          </cell>
          <cell r="E4334">
            <v>0.647962449</v>
          </cell>
        </row>
        <row r="4335">
          <cell r="B4335">
            <v>-1.526037294</v>
          </cell>
          <cell r="C4335">
            <v>-0.54797226399999999</v>
          </cell>
          <cell r="D4335">
            <v>3.8530395000000002E-2</v>
          </cell>
          <cell r="E4335">
            <v>0.18538442999999999</v>
          </cell>
        </row>
        <row r="4336">
          <cell r="B4336">
            <v>-0.15443736899999999</v>
          </cell>
          <cell r="C4336">
            <v>-0.15443736899999999</v>
          </cell>
          <cell r="D4336">
            <v>-0.15443736899999999</v>
          </cell>
          <cell r="E4336">
            <v>-0.15443736899999999</v>
          </cell>
        </row>
        <row r="4337">
          <cell r="B4337">
            <v>-0.72408174000000003</v>
          </cell>
          <cell r="C4337">
            <v>-0.39586518799999998</v>
          </cell>
          <cell r="D4337">
            <v>-0.50887872700000003</v>
          </cell>
          <cell r="E4337">
            <v>-0.55884174200000003</v>
          </cell>
        </row>
        <row r="4338">
          <cell r="B4338">
            <v>-0.69885593800000001</v>
          </cell>
          <cell r="C4338">
            <v>-0.63361605200000004</v>
          </cell>
          <cell r="D4338">
            <v>-0.69885593800000001</v>
          </cell>
          <cell r="E4338">
            <v>-0.69885593800000001</v>
          </cell>
        </row>
        <row r="4339">
          <cell r="B4339">
            <v>-1.7753661869999999</v>
          </cell>
          <cell r="C4339">
            <v>1.2423949409999999</v>
          </cell>
          <cell r="D4339">
            <v>5.1100695000000002E-2</v>
          </cell>
          <cell r="E4339">
            <v>0.98790961799999999</v>
          </cell>
        </row>
        <row r="4340">
          <cell r="B4340">
            <v>-1.9791870970000001</v>
          </cell>
          <cell r="C4340">
            <v>1.1979360480000001</v>
          </cell>
          <cell r="D4340">
            <v>0.69215147799999999</v>
          </cell>
          <cell r="E4340">
            <v>0.70337210400000005</v>
          </cell>
        </row>
        <row r="4341">
          <cell r="B4341">
            <v>-0.84712068200000001</v>
          </cell>
          <cell r="C4341">
            <v>-0.74463076800000005</v>
          </cell>
          <cell r="D4341">
            <v>-0.46316716499999999</v>
          </cell>
          <cell r="E4341">
            <v>-0.38198346999999999</v>
          </cell>
        </row>
        <row r="4342">
          <cell r="B4342">
            <v>-0.41781696800000001</v>
          </cell>
          <cell r="C4342">
            <v>-0.41781696800000001</v>
          </cell>
          <cell r="D4342">
            <v>-0.41781696800000001</v>
          </cell>
          <cell r="E4342">
            <v>-0.41781696800000001</v>
          </cell>
        </row>
        <row r="4343">
          <cell r="B4343">
            <v>0</v>
          </cell>
          <cell r="C4343">
            <v>0</v>
          </cell>
          <cell r="D4343">
            <v>0</v>
          </cell>
          <cell r="E4343">
            <v>0</v>
          </cell>
        </row>
        <row r="4344">
          <cell r="B4344">
            <v>-0.175877325</v>
          </cell>
          <cell r="C4344">
            <v>-0.175877325</v>
          </cell>
          <cell r="D4344">
            <v>-0.175877325</v>
          </cell>
          <cell r="E4344">
            <v>-0.175877325</v>
          </cell>
        </row>
        <row r="4345">
          <cell r="B4345">
            <v>-0.37787794000000002</v>
          </cell>
          <cell r="C4345">
            <v>-0.37787794000000002</v>
          </cell>
          <cell r="D4345">
            <v>-0.37787794000000002</v>
          </cell>
          <cell r="E4345">
            <v>-0.37787794000000002</v>
          </cell>
        </row>
        <row r="4346">
          <cell r="B4346">
            <v>-0.50219860900000002</v>
          </cell>
          <cell r="C4346">
            <v>-0.50219860900000002</v>
          </cell>
          <cell r="D4346">
            <v>-0.50219860900000002</v>
          </cell>
          <cell r="E4346">
            <v>-0.50219860900000002</v>
          </cell>
        </row>
        <row r="4347">
          <cell r="B4347">
            <v>0.35806247899999999</v>
          </cell>
          <cell r="C4347">
            <v>0.66804542899999997</v>
          </cell>
          <cell r="D4347">
            <v>0.28957459200000002</v>
          </cell>
          <cell r="E4347">
            <v>1.0941106119999999</v>
          </cell>
        </row>
        <row r="4348">
          <cell r="B4348">
            <v>-0.41262157700000002</v>
          </cell>
          <cell r="C4348">
            <v>-0.41262157700000002</v>
          </cell>
          <cell r="D4348">
            <v>-0.41262157700000002</v>
          </cell>
          <cell r="E4348">
            <v>-0.41262157700000002</v>
          </cell>
        </row>
        <row r="4349">
          <cell r="B4349">
            <v>-0.393715488</v>
          </cell>
          <cell r="C4349">
            <v>-0.393715488</v>
          </cell>
          <cell r="D4349">
            <v>-0.393715488</v>
          </cell>
          <cell r="E4349">
            <v>-0.393715488</v>
          </cell>
        </row>
        <row r="4350">
          <cell r="B4350">
            <v>-0.12700012699999999</v>
          </cell>
          <cell r="C4350">
            <v>-0.12700012699999999</v>
          </cell>
          <cell r="D4350">
            <v>-0.12700012699999999</v>
          </cell>
          <cell r="E4350">
            <v>-0.12700012699999999</v>
          </cell>
        </row>
        <row r="4351">
          <cell r="B4351">
            <v>-0.21575254999999999</v>
          </cell>
          <cell r="C4351">
            <v>0.332488485</v>
          </cell>
          <cell r="D4351">
            <v>0.28207824999999997</v>
          </cell>
          <cell r="E4351">
            <v>0.27298940100000002</v>
          </cell>
        </row>
        <row r="4352">
          <cell r="B4352">
            <v>-0.56152378199999997</v>
          </cell>
          <cell r="C4352">
            <v>0.53916370800000002</v>
          </cell>
          <cell r="D4352">
            <v>0.43454035000000002</v>
          </cell>
          <cell r="E4352">
            <v>0.40510355199999998</v>
          </cell>
        </row>
        <row r="4353">
          <cell r="B4353">
            <v>2.8240696999999999E-2</v>
          </cell>
          <cell r="C4353">
            <v>0.52489166700000001</v>
          </cell>
          <cell r="D4353">
            <v>-0.18794356300000001</v>
          </cell>
          <cell r="E4353">
            <v>0.34121195300000001</v>
          </cell>
        </row>
        <row r="4354">
          <cell r="B4354">
            <v>-1.016836436</v>
          </cell>
          <cell r="C4354">
            <v>-0.25359627000000001</v>
          </cell>
          <cell r="D4354">
            <v>-0.31926027499999998</v>
          </cell>
          <cell r="E4354">
            <v>-0.71236465900000001</v>
          </cell>
        </row>
        <row r="4355">
          <cell r="B4355">
            <v>-0.44085552</v>
          </cell>
          <cell r="C4355">
            <v>-0.44085552</v>
          </cell>
          <cell r="D4355">
            <v>-0.44085552</v>
          </cell>
          <cell r="E4355">
            <v>-0.44085552</v>
          </cell>
        </row>
        <row r="4356">
          <cell r="B4356">
            <v>-5.9312207999999998E-2</v>
          </cell>
          <cell r="C4356">
            <v>-2.9365967E-2</v>
          </cell>
          <cell r="D4356">
            <v>-0.73543439700000002</v>
          </cell>
          <cell r="E4356">
            <v>-0.62311992100000002</v>
          </cell>
        </row>
        <row r="4357">
          <cell r="B4357">
            <v>-0.249326137</v>
          </cell>
          <cell r="C4357">
            <v>6.2472034179999998</v>
          </cell>
          <cell r="D4357">
            <v>-0.249326137</v>
          </cell>
          <cell r="E4357">
            <v>-0.249326137</v>
          </cell>
        </row>
        <row r="4358">
          <cell r="B4358">
            <v>-0.12700012699999999</v>
          </cell>
          <cell r="C4358">
            <v>-0.12700012699999999</v>
          </cell>
          <cell r="D4358">
            <v>-0.12700012699999999</v>
          </cell>
          <cell r="E4358">
            <v>-0.12700012699999999</v>
          </cell>
        </row>
        <row r="4359">
          <cell r="B4359">
            <v>-0.398529894</v>
          </cell>
          <cell r="C4359">
            <v>-0.398529894</v>
          </cell>
          <cell r="D4359">
            <v>-0.398529894</v>
          </cell>
          <cell r="E4359">
            <v>-0.398529894</v>
          </cell>
        </row>
        <row r="4360">
          <cell r="B4360">
            <v>-0.61152877299999997</v>
          </cell>
          <cell r="C4360">
            <v>2.0107929609999999</v>
          </cell>
          <cell r="D4360">
            <v>1.3460519980000001</v>
          </cell>
          <cell r="E4360">
            <v>-0.37565797200000001</v>
          </cell>
        </row>
        <row r="4361">
          <cell r="B4361">
            <v>0</v>
          </cell>
          <cell r="C4361">
            <v>0</v>
          </cell>
          <cell r="D4361">
            <v>0</v>
          </cell>
          <cell r="E4361">
            <v>0</v>
          </cell>
        </row>
        <row r="4362">
          <cell r="B4362">
            <v>-1.64006352</v>
          </cell>
          <cell r="C4362">
            <v>0.31938280899999999</v>
          </cell>
          <cell r="D4362">
            <v>-0.24684478700000001</v>
          </cell>
          <cell r="E4362">
            <v>-0.166411317</v>
          </cell>
        </row>
        <row r="4363">
          <cell r="B4363">
            <v>-0.414387224</v>
          </cell>
          <cell r="C4363">
            <v>-2.2698487999999999E-2</v>
          </cell>
          <cell r="D4363">
            <v>0.44109672700000002</v>
          </cell>
          <cell r="E4363">
            <v>-0.96634062300000001</v>
          </cell>
        </row>
        <row r="4364">
          <cell r="B4364">
            <v>-0.79611799299999997</v>
          </cell>
          <cell r="C4364">
            <v>-0.79611799299999997</v>
          </cell>
          <cell r="D4364">
            <v>-0.79611799299999997</v>
          </cell>
          <cell r="E4364">
            <v>-0.79611799299999997</v>
          </cell>
        </row>
        <row r="4365">
          <cell r="B4365">
            <v>-0.54074466300000001</v>
          </cell>
          <cell r="C4365">
            <v>0.57681725800000005</v>
          </cell>
          <cell r="D4365">
            <v>-0.54074466300000001</v>
          </cell>
          <cell r="E4365">
            <v>-0.54074466300000001</v>
          </cell>
        </row>
        <row r="4366">
          <cell r="B4366">
            <v>-0.65563227000000002</v>
          </cell>
          <cell r="C4366">
            <v>-0.28594976700000002</v>
          </cell>
          <cell r="D4366">
            <v>-0.59426461900000005</v>
          </cell>
          <cell r="E4366">
            <v>-0.49439778899999998</v>
          </cell>
        </row>
        <row r="4367">
          <cell r="B4367">
            <v>-0.28726736899999999</v>
          </cell>
          <cell r="C4367">
            <v>-0.28726736899999999</v>
          </cell>
          <cell r="D4367">
            <v>-0.28726736899999999</v>
          </cell>
          <cell r="E4367">
            <v>-0.28726736899999999</v>
          </cell>
        </row>
        <row r="4368">
          <cell r="B4368">
            <v>-0.16926116099999999</v>
          </cell>
          <cell r="C4368">
            <v>-0.42340979299999998</v>
          </cell>
          <cell r="D4368">
            <v>-0.42340979299999998</v>
          </cell>
          <cell r="E4368">
            <v>-0.42340979299999998</v>
          </cell>
        </row>
        <row r="4369">
          <cell r="B4369">
            <v>-0.88450362900000001</v>
          </cell>
          <cell r="C4369">
            <v>-8.1244013000000004E-2</v>
          </cell>
          <cell r="D4369">
            <v>-0.216287269</v>
          </cell>
          <cell r="E4369">
            <v>-3.4337828000000001E-2</v>
          </cell>
        </row>
        <row r="4370">
          <cell r="B4370">
            <v>-1.1845063309999999</v>
          </cell>
          <cell r="C4370">
            <v>-0.72226969900000004</v>
          </cell>
          <cell r="D4370">
            <v>-0.82224665500000005</v>
          </cell>
          <cell r="E4370">
            <v>-1.3265387310000001</v>
          </cell>
        </row>
        <row r="4371">
          <cell r="B4371">
            <v>0.78363463099999997</v>
          </cell>
          <cell r="C4371">
            <v>0.69567377500000005</v>
          </cell>
          <cell r="D4371">
            <v>0.52342240299999998</v>
          </cell>
          <cell r="E4371">
            <v>0.45924161899999999</v>
          </cell>
        </row>
        <row r="4372">
          <cell r="B4372">
            <v>-0.391422891</v>
          </cell>
          <cell r="C4372">
            <v>-0.67558859500000001</v>
          </cell>
          <cell r="D4372">
            <v>-1.040881634</v>
          </cell>
          <cell r="E4372">
            <v>-0.95018965499999997</v>
          </cell>
        </row>
        <row r="4373">
          <cell r="B4373">
            <v>-0.444420484</v>
          </cell>
          <cell r="C4373">
            <v>5.1309778E-2</v>
          </cell>
          <cell r="D4373">
            <v>-0.24605712699999999</v>
          </cell>
          <cell r="E4373">
            <v>0.37423870599999998</v>
          </cell>
        </row>
        <row r="4374">
          <cell r="B4374">
            <v>-1.6743180559999999</v>
          </cell>
          <cell r="C4374">
            <v>0.26117151399999999</v>
          </cell>
          <cell r="D4374">
            <v>1.0624268189999999</v>
          </cell>
          <cell r="E4374">
            <v>0.70715746499999999</v>
          </cell>
        </row>
        <row r="4375">
          <cell r="B4375">
            <v>-0.82806736199999997</v>
          </cell>
          <cell r="C4375">
            <v>-0.63129727000000002</v>
          </cell>
          <cell r="D4375">
            <v>-0.65013521399999996</v>
          </cell>
          <cell r="E4375">
            <v>-0.44611209600000001</v>
          </cell>
        </row>
        <row r="4376">
          <cell r="B4376">
            <v>-0.60856433499999996</v>
          </cell>
          <cell r="C4376">
            <v>-1.174622877</v>
          </cell>
          <cell r="D4376">
            <v>-0.87515617499999998</v>
          </cell>
          <cell r="E4376">
            <v>1.2253364499999999</v>
          </cell>
        </row>
        <row r="4377">
          <cell r="B4377">
            <v>-0.158324512</v>
          </cell>
          <cell r="C4377">
            <v>1.156478721</v>
          </cell>
          <cell r="D4377">
            <v>0.86455181199999998</v>
          </cell>
          <cell r="E4377">
            <v>0.59267977599999999</v>
          </cell>
        </row>
        <row r="4378">
          <cell r="B4378">
            <v>-1.5474449690000001</v>
          </cell>
          <cell r="C4378">
            <v>0.14746732200000001</v>
          </cell>
          <cell r="D4378">
            <v>-0.27300345799999998</v>
          </cell>
          <cell r="E4378">
            <v>-0.73450840799999995</v>
          </cell>
        </row>
        <row r="4379">
          <cell r="B4379">
            <v>-2.2486428260000002</v>
          </cell>
          <cell r="C4379">
            <v>-0.89929988299999997</v>
          </cell>
          <cell r="D4379">
            <v>-0.42114116400000001</v>
          </cell>
          <cell r="E4379">
            <v>-0.29851155800000001</v>
          </cell>
        </row>
        <row r="4380">
          <cell r="B4380">
            <v>-1.0232527140000001</v>
          </cell>
          <cell r="C4380">
            <v>-0.92725824800000001</v>
          </cell>
          <cell r="D4380">
            <v>-0.69187955599999995</v>
          </cell>
          <cell r="E4380">
            <v>-0.48470471300000001</v>
          </cell>
        </row>
        <row r="4381">
          <cell r="B4381">
            <v>-0.31234407199999997</v>
          </cell>
          <cell r="C4381">
            <v>-0.60934903500000004</v>
          </cell>
          <cell r="D4381">
            <v>-0.70490802299999999</v>
          </cell>
          <cell r="E4381">
            <v>-0.56397332099999997</v>
          </cell>
        </row>
        <row r="4382">
          <cell r="B4382">
            <v>-0.474286771</v>
          </cell>
          <cell r="C4382">
            <v>-0.288293825</v>
          </cell>
          <cell r="D4382">
            <v>-0.47456150000000002</v>
          </cell>
          <cell r="E4382">
            <v>-0.57878575399999999</v>
          </cell>
        </row>
        <row r="4383">
          <cell r="B4383">
            <v>-1.585034874</v>
          </cell>
          <cell r="C4383">
            <v>-0.54363595200000003</v>
          </cell>
          <cell r="D4383">
            <v>-0.761666391</v>
          </cell>
          <cell r="E4383">
            <v>-0.55807961100000003</v>
          </cell>
        </row>
        <row r="4384">
          <cell r="B4384">
            <v>-1.10456439</v>
          </cell>
          <cell r="C4384">
            <v>1.801539199</v>
          </cell>
          <cell r="D4384">
            <v>1.6285126969999999</v>
          </cell>
          <cell r="E4384">
            <v>2.1130713989999999</v>
          </cell>
        </row>
        <row r="4385">
          <cell r="B4385">
            <v>-0.52767715699999995</v>
          </cell>
          <cell r="C4385">
            <v>-0.52767715699999995</v>
          </cell>
          <cell r="D4385">
            <v>-0.30317963799999997</v>
          </cell>
          <cell r="E4385">
            <v>-0.52767715699999995</v>
          </cell>
        </row>
        <row r="4386">
          <cell r="B4386">
            <v>-0.54010026600000005</v>
          </cell>
          <cell r="C4386">
            <v>0.99113591700000003</v>
          </cell>
          <cell r="D4386">
            <v>0.163252907</v>
          </cell>
          <cell r="E4386">
            <v>8.3177011999999995E-2</v>
          </cell>
        </row>
        <row r="4387">
          <cell r="B4387">
            <v>7.4044891000000002E-2</v>
          </cell>
          <cell r="C4387">
            <v>-0.369334094</v>
          </cell>
          <cell r="D4387">
            <v>-0.724487416</v>
          </cell>
          <cell r="E4387">
            <v>0.13221886499999999</v>
          </cell>
        </row>
        <row r="4388">
          <cell r="B4388">
            <v>-1.060635633</v>
          </cell>
          <cell r="C4388">
            <v>0.124068575</v>
          </cell>
          <cell r="D4388">
            <v>-1.132702399</v>
          </cell>
          <cell r="E4388">
            <v>-0.27402340200000003</v>
          </cell>
        </row>
        <row r="4389">
          <cell r="B4389">
            <v>-0.74225825099999998</v>
          </cell>
          <cell r="C4389">
            <v>1.230734352</v>
          </cell>
          <cell r="D4389">
            <v>2.3415148459999999</v>
          </cell>
          <cell r="E4389">
            <v>4.419671235</v>
          </cell>
        </row>
        <row r="4390">
          <cell r="B4390">
            <v>-1.544652176</v>
          </cell>
          <cell r="C4390">
            <v>1.1083333719999999</v>
          </cell>
          <cell r="D4390">
            <v>-0.44887804999999997</v>
          </cell>
          <cell r="E4390">
            <v>3.1663609000000002E-2</v>
          </cell>
        </row>
        <row r="4391">
          <cell r="B4391">
            <v>-0.193359433</v>
          </cell>
          <cell r="C4391">
            <v>-0.193359433</v>
          </cell>
          <cell r="D4391">
            <v>-0.193359433</v>
          </cell>
          <cell r="E4391">
            <v>-0.193359433</v>
          </cell>
        </row>
        <row r="4392">
          <cell r="B4392">
            <v>0.123193421</v>
          </cell>
          <cell r="C4392">
            <v>-1.2043971609999999</v>
          </cell>
          <cell r="D4392">
            <v>-1.178279904</v>
          </cell>
          <cell r="E4392">
            <v>-1.2537465409999999</v>
          </cell>
        </row>
        <row r="4393">
          <cell r="B4393">
            <v>-0.31683508500000002</v>
          </cell>
          <cell r="C4393">
            <v>-0.31683508500000002</v>
          </cell>
          <cell r="D4393">
            <v>-0.31683508500000002</v>
          </cell>
          <cell r="E4393">
            <v>-0.31683508500000002</v>
          </cell>
        </row>
        <row r="4394">
          <cell r="B4394">
            <v>0</v>
          </cell>
          <cell r="C4394">
            <v>0</v>
          </cell>
          <cell r="D4394">
            <v>0</v>
          </cell>
          <cell r="E4394">
            <v>0</v>
          </cell>
        </row>
        <row r="4395">
          <cell r="B4395">
            <v>-0.1518283</v>
          </cell>
          <cell r="C4395">
            <v>-0.1518283</v>
          </cell>
          <cell r="D4395">
            <v>-0.1518283</v>
          </cell>
          <cell r="E4395">
            <v>-0.1518283</v>
          </cell>
        </row>
        <row r="4396">
          <cell r="B4396">
            <v>-0.17312340300000001</v>
          </cell>
          <cell r="C4396">
            <v>-0.17312340300000001</v>
          </cell>
          <cell r="D4396">
            <v>-0.17312340300000001</v>
          </cell>
          <cell r="E4396">
            <v>-0.17312340300000001</v>
          </cell>
        </row>
        <row r="4397">
          <cell r="B4397">
            <v>-0.168155256</v>
          </cell>
          <cell r="C4397">
            <v>-0.168155256</v>
          </cell>
          <cell r="D4397">
            <v>-0.168155256</v>
          </cell>
          <cell r="E4397">
            <v>-0.168155256</v>
          </cell>
        </row>
        <row r="4398">
          <cell r="B4398">
            <v>-0.58356618000000005</v>
          </cell>
          <cell r="C4398">
            <v>-0.60221937400000003</v>
          </cell>
          <cell r="D4398">
            <v>-0.63429185700000001</v>
          </cell>
          <cell r="E4398">
            <v>-0.70527492700000005</v>
          </cell>
        </row>
        <row r="4399">
          <cell r="B4399">
            <v>-1.23191202</v>
          </cell>
          <cell r="C4399">
            <v>-0.32137818699999998</v>
          </cell>
          <cell r="D4399">
            <v>-0.39561124800000003</v>
          </cell>
          <cell r="E4399">
            <v>-0.59597762300000001</v>
          </cell>
        </row>
        <row r="4400">
          <cell r="B4400">
            <v>-0.60283038899999997</v>
          </cell>
          <cell r="C4400">
            <v>2.4212899120000002</v>
          </cell>
          <cell r="D4400">
            <v>1.236085171</v>
          </cell>
          <cell r="E4400">
            <v>1.0580330090000001</v>
          </cell>
        </row>
        <row r="4401">
          <cell r="B4401">
            <v>-0.59807500400000002</v>
          </cell>
          <cell r="C4401">
            <v>-0.59807500400000002</v>
          </cell>
          <cell r="D4401">
            <v>-0.59807500400000002</v>
          </cell>
          <cell r="E4401">
            <v>-0.59807500400000002</v>
          </cell>
        </row>
        <row r="4402">
          <cell r="B4402">
            <v>-2.2540496569999999</v>
          </cell>
          <cell r="C4402">
            <v>0.84962081599999995</v>
          </cell>
          <cell r="D4402">
            <v>0.40130520600000003</v>
          </cell>
          <cell r="E4402">
            <v>2.1817898320000002</v>
          </cell>
        </row>
        <row r="4403">
          <cell r="B4403">
            <v>0.14081627799999999</v>
          </cell>
          <cell r="C4403">
            <v>0.63360820399999995</v>
          </cell>
          <cell r="D4403">
            <v>0.59293966499999995</v>
          </cell>
          <cell r="E4403">
            <v>0.35494932000000001</v>
          </cell>
        </row>
        <row r="4404">
          <cell r="B4404">
            <v>-1.5611849</v>
          </cell>
          <cell r="C4404">
            <v>0.40900188399999998</v>
          </cell>
          <cell r="D4404">
            <v>0.75751808600000003</v>
          </cell>
          <cell r="E4404">
            <v>0.27116396500000001</v>
          </cell>
        </row>
        <row r="4405">
          <cell r="B4405">
            <v>-0.51122597800000003</v>
          </cell>
          <cell r="C4405">
            <v>-0.51122597800000003</v>
          </cell>
          <cell r="D4405">
            <v>-0.51122597800000003</v>
          </cell>
          <cell r="E4405">
            <v>-0.42480490300000001</v>
          </cell>
        </row>
        <row r="4406">
          <cell r="B4406">
            <v>-0.70289433899999998</v>
          </cell>
          <cell r="C4406">
            <v>-0.52572690799999999</v>
          </cell>
          <cell r="D4406">
            <v>-0.42902121999999998</v>
          </cell>
          <cell r="E4406">
            <v>-0.65117331499999997</v>
          </cell>
        </row>
        <row r="4407">
          <cell r="B4407">
            <v>-0.99448138100000005</v>
          </cell>
          <cell r="C4407">
            <v>0.94890989400000003</v>
          </cell>
          <cell r="D4407">
            <v>-0.60104429699999995</v>
          </cell>
          <cell r="E4407">
            <v>-0.55052182599999999</v>
          </cell>
        </row>
        <row r="4408">
          <cell r="B4408">
            <v>-0.86740905000000001</v>
          </cell>
          <cell r="C4408">
            <v>-0.40592175800000002</v>
          </cell>
          <cell r="D4408">
            <v>-1.1138597059999999</v>
          </cell>
          <cell r="E4408">
            <v>-0.37092074899999999</v>
          </cell>
        </row>
        <row r="4409">
          <cell r="B4409">
            <v>-0.60008972900000002</v>
          </cell>
          <cell r="C4409">
            <v>-0.60008972900000002</v>
          </cell>
          <cell r="D4409">
            <v>-0.60008972900000002</v>
          </cell>
          <cell r="E4409">
            <v>-0.60008972900000002</v>
          </cell>
        </row>
        <row r="4410">
          <cell r="B4410">
            <v>-0.55038943500000004</v>
          </cell>
          <cell r="C4410">
            <v>-0.60139421000000004</v>
          </cell>
          <cell r="D4410">
            <v>-0.75449020700000002</v>
          </cell>
          <cell r="E4410">
            <v>-0.70293233099999997</v>
          </cell>
        </row>
        <row r="4411">
          <cell r="B4411">
            <v>-0.90993164000000004</v>
          </cell>
          <cell r="C4411">
            <v>-0.36530689500000002</v>
          </cell>
          <cell r="D4411">
            <v>-0.47046921000000003</v>
          </cell>
          <cell r="E4411">
            <v>-0.54912973799999998</v>
          </cell>
        </row>
        <row r="4412">
          <cell r="B4412">
            <v>-0.25763758599999997</v>
          </cell>
          <cell r="C4412">
            <v>-0.25763758599999997</v>
          </cell>
          <cell r="D4412">
            <v>-0.25763758599999997</v>
          </cell>
          <cell r="E4412">
            <v>-0.25763758599999997</v>
          </cell>
        </row>
        <row r="4413">
          <cell r="B4413">
            <v>-0.43223815199999999</v>
          </cell>
          <cell r="C4413">
            <v>-0.43223815199999999</v>
          </cell>
          <cell r="D4413">
            <v>-0.43223815199999999</v>
          </cell>
          <cell r="E4413">
            <v>-0.43223815199999999</v>
          </cell>
        </row>
        <row r="4414">
          <cell r="B4414">
            <v>-0.43381690099999998</v>
          </cell>
          <cell r="C4414">
            <v>0.68881497199999997</v>
          </cell>
          <cell r="D4414">
            <v>0.79881815</v>
          </cell>
          <cell r="E4414">
            <v>1.3912017109999999</v>
          </cell>
        </row>
        <row r="4415">
          <cell r="B4415">
            <v>-0.286003165</v>
          </cell>
          <cell r="C4415">
            <v>-0.286003165</v>
          </cell>
          <cell r="D4415">
            <v>-0.286003165</v>
          </cell>
          <cell r="E4415">
            <v>-0.286003165</v>
          </cell>
        </row>
        <row r="4416">
          <cell r="B4416">
            <v>-0.66649420299999995</v>
          </cell>
          <cell r="C4416">
            <v>4.0680795999999998E-2</v>
          </cell>
          <cell r="D4416">
            <v>-0.46649948000000002</v>
          </cell>
          <cell r="E4416">
            <v>-0.495616958</v>
          </cell>
        </row>
        <row r="4417">
          <cell r="B4417">
            <v>-0.33160468900000001</v>
          </cell>
          <cell r="C4417">
            <v>-0.33160468900000001</v>
          </cell>
          <cell r="D4417">
            <v>-0.33160468900000001</v>
          </cell>
          <cell r="E4417">
            <v>-0.33160468900000001</v>
          </cell>
        </row>
        <row r="4418">
          <cell r="B4418">
            <v>-0.68717785099999995</v>
          </cell>
          <cell r="C4418">
            <v>-0.68717785099999995</v>
          </cell>
          <cell r="D4418">
            <v>-0.68717785099999995</v>
          </cell>
          <cell r="E4418">
            <v>-0.68717785099999995</v>
          </cell>
        </row>
        <row r="4419">
          <cell r="B4419">
            <v>-0.67149665599999997</v>
          </cell>
          <cell r="C4419">
            <v>-0.315001857</v>
          </cell>
          <cell r="D4419">
            <v>-0.56040277800000005</v>
          </cell>
          <cell r="E4419">
            <v>-0.49797538699999999</v>
          </cell>
        </row>
        <row r="4420">
          <cell r="B4420">
            <v>0</v>
          </cell>
          <cell r="C4420">
            <v>0</v>
          </cell>
          <cell r="D4420">
            <v>0</v>
          </cell>
          <cell r="E4420">
            <v>0</v>
          </cell>
        </row>
        <row r="4421">
          <cell r="B4421">
            <v>-0.19596185599999999</v>
          </cell>
          <cell r="C4421">
            <v>-0.19596185599999999</v>
          </cell>
          <cell r="D4421">
            <v>-0.19596185599999999</v>
          </cell>
          <cell r="E4421">
            <v>-0.19596185599999999</v>
          </cell>
        </row>
        <row r="4422">
          <cell r="B4422">
            <v>-0.15239414300000001</v>
          </cell>
          <cell r="C4422">
            <v>-0.60052222</v>
          </cell>
          <cell r="D4422">
            <v>-0.622041591</v>
          </cell>
          <cell r="E4422">
            <v>-0.45505616900000001</v>
          </cell>
        </row>
        <row r="4423">
          <cell r="B4423">
            <v>-0.79512620599999995</v>
          </cell>
          <cell r="C4423">
            <v>0.133236201</v>
          </cell>
          <cell r="D4423">
            <v>-0.22321429700000001</v>
          </cell>
          <cell r="E4423">
            <v>-0.46087151700000001</v>
          </cell>
        </row>
        <row r="4424">
          <cell r="B4424">
            <v>-0.81540070899999995</v>
          </cell>
          <cell r="C4424">
            <v>0.47519499799999998</v>
          </cell>
          <cell r="D4424">
            <v>5.1984607000000002E-2</v>
          </cell>
          <cell r="E4424">
            <v>-0.152916357</v>
          </cell>
        </row>
        <row r="4425">
          <cell r="B4425">
            <v>-0.609436333</v>
          </cell>
          <cell r="C4425">
            <v>-0.168145458</v>
          </cell>
          <cell r="D4425">
            <v>-0.85057403700000001</v>
          </cell>
          <cell r="E4425">
            <v>-0.70693590299999998</v>
          </cell>
        </row>
        <row r="4426">
          <cell r="B4426">
            <v>-2.0276426820000002</v>
          </cell>
          <cell r="C4426">
            <v>0.80874389800000002</v>
          </cell>
          <cell r="D4426">
            <v>0.28268589599999999</v>
          </cell>
          <cell r="E4426">
            <v>1.677033164</v>
          </cell>
        </row>
        <row r="4427">
          <cell r="B4427">
            <v>-0.61378383000000003</v>
          </cell>
          <cell r="C4427">
            <v>2.610351826</v>
          </cell>
          <cell r="D4427">
            <v>2.356230434</v>
          </cell>
          <cell r="E4427">
            <v>2.57632525</v>
          </cell>
        </row>
        <row r="4428">
          <cell r="B4428">
            <v>-0.95641817200000001</v>
          </cell>
          <cell r="C4428">
            <v>-0.70964346700000003</v>
          </cell>
          <cell r="D4428">
            <v>-0.200390391</v>
          </cell>
          <cell r="E4428">
            <v>-0.87931383900000004</v>
          </cell>
        </row>
        <row r="4429">
          <cell r="B4429">
            <v>-0.80565697300000005</v>
          </cell>
          <cell r="C4429">
            <v>-0.10525156300000001</v>
          </cell>
          <cell r="D4429">
            <v>-0.43349424199999997</v>
          </cell>
          <cell r="E4429">
            <v>-0.30776220799999998</v>
          </cell>
        </row>
        <row r="4430">
          <cell r="B4430">
            <v>-0.82883362199999999</v>
          </cell>
          <cell r="C4430">
            <v>-0.82883362199999999</v>
          </cell>
          <cell r="D4430">
            <v>-0.82883362199999999</v>
          </cell>
          <cell r="E4430">
            <v>-0.82883362199999999</v>
          </cell>
        </row>
        <row r="4431">
          <cell r="B4431">
            <v>-0.71244087499999997</v>
          </cell>
          <cell r="C4431">
            <v>-0.625107576</v>
          </cell>
          <cell r="D4431">
            <v>-0.61446755900000005</v>
          </cell>
          <cell r="E4431">
            <v>-0.64648602200000005</v>
          </cell>
        </row>
        <row r="4432">
          <cell r="B4432">
            <v>-0.32966315499999999</v>
          </cell>
          <cell r="C4432">
            <v>7.0028179999999995E-2</v>
          </cell>
          <cell r="D4432">
            <v>-0.32966315499999999</v>
          </cell>
          <cell r="E4432">
            <v>-0.32966315499999999</v>
          </cell>
        </row>
        <row r="4433">
          <cell r="B4433">
            <v>-0.170861925</v>
          </cell>
          <cell r="C4433">
            <v>1.278548837</v>
          </cell>
          <cell r="D4433">
            <v>5.0704186999999998E-2</v>
          </cell>
          <cell r="E4433">
            <v>0.60277495199999997</v>
          </cell>
        </row>
        <row r="4434">
          <cell r="B4434">
            <v>-0.32532316300000003</v>
          </cell>
          <cell r="C4434">
            <v>3.46317568</v>
          </cell>
          <cell r="D4434">
            <v>1.274264353</v>
          </cell>
          <cell r="E4434">
            <v>0.60562172000000003</v>
          </cell>
        </row>
        <row r="4435">
          <cell r="B4435">
            <v>0.35740122099999999</v>
          </cell>
          <cell r="C4435">
            <v>-4.9896749999999998E-3</v>
          </cell>
          <cell r="D4435">
            <v>-0.37039991700000002</v>
          </cell>
          <cell r="E4435">
            <v>-0.23765314600000001</v>
          </cell>
        </row>
        <row r="4436">
          <cell r="B4436">
            <v>-1.5688374549999999</v>
          </cell>
          <cell r="C4436">
            <v>-0.24341802900000001</v>
          </cell>
          <cell r="D4436">
            <v>9.5915253000000006E-2</v>
          </cell>
          <cell r="E4436">
            <v>0.22936632800000001</v>
          </cell>
        </row>
        <row r="4437">
          <cell r="B4437">
            <v>-0.79957424099999996</v>
          </cell>
          <cell r="C4437">
            <v>-0.406710507</v>
          </cell>
          <cell r="D4437">
            <v>-0.79957424099999996</v>
          </cell>
          <cell r="E4437">
            <v>-0.78020689099999996</v>
          </cell>
        </row>
        <row r="4438">
          <cell r="B4438">
            <v>-1.225757953</v>
          </cell>
          <cell r="C4438">
            <v>-6.4954697000000006E-2</v>
          </cell>
          <cell r="D4438">
            <v>0.30868423900000003</v>
          </cell>
          <cell r="E4438">
            <v>0.127884365</v>
          </cell>
        </row>
        <row r="4439">
          <cell r="B4439">
            <v>0.313453747</v>
          </cell>
          <cell r="C4439">
            <v>-0.27505703199999998</v>
          </cell>
          <cell r="D4439">
            <v>-0.25237784400000002</v>
          </cell>
          <cell r="E4439">
            <v>1.6825515339999999</v>
          </cell>
        </row>
        <row r="4440">
          <cell r="B4440">
            <v>-0.85781989000000003</v>
          </cell>
          <cell r="C4440">
            <v>-0.413194061</v>
          </cell>
          <cell r="D4440">
            <v>-0.238392152</v>
          </cell>
          <cell r="E4440">
            <v>-0.18379800499999999</v>
          </cell>
        </row>
        <row r="4441">
          <cell r="B4441">
            <v>-2.913716022</v>
          </cell>
          <cell r="C4441">
            <v>1.6853473619999999</v>
          </cell>
          <cell r="D4441">
            <v>1.216720783</v>
          </cell>
          <cell r="E4441">
            <v>0.40203432900000002</v>
          </cell>
        </row>
        <row r="4442">
          <cell r="B4442">
            <v>-0.78681537499999998</v>
          </cell>
          <cell r="C4442">
            <v>-0.32924374899999997</v>
          </cell>
          <cell r="D4442">
            <v>-0.69713598799999998</v>
          </cell>
          <cell r="E4442">
            <v>-0.64481844499999996</v>
          </cell>
        </row>
        <row r="4443">
          <cell r="B4443">
            <v>-0.38623199800000002</v>
          </cell>
          <cell r="C4443">
            <v>-0.53391977499999999</v>
          </cell>
          <cell r="D4443">
            <v>-0.54533456199999997</v>
          </cell>
          <cell r="E4443">
            <v>-0.62427572499999995</v>
          </cell>
        </row>
        <row r="4444">
          <cell r="B4444">
            <v>-1.1120194919999999</v>
          </cell>
          <cell r="C4444">
            <v>-2.6585911E-2</v>
          </cell>
          <cell r="D4444">
            <v>-0.77356915599999998</v>
          </cell>
          <cell r="E4444">
            <v>-0.61740389299999998</v>
          </cell>
        </row>
        <row r="4445">
          <cell r="B4445">
            <v>-0.54636536300000005</v>
          </cell>
          <cell r="C4445">
            <v>-0.65898130899999996</v>
          </cell>
          <cell r="D4445">
            <v>-0.72960238799999999</v>
          </cell>
          <cell r="E4445">
            <v>-0.72960238799999999</v>
          </cell>
        </row>
        <row r="4446">
          <cell r="B4446">
            <v>-0.65445469000000001</v>
          </cell>
          <cell r="C4446">
            <v>-0.46790838400000001</v>
          </cell>
          <cell r="D4446">
            <v>-0.68796361699999997</v>
          </cell>
          <cell r="E4446">
            <v>-0.57761135699999999</v>
          </cell>
        </row>
        <row r="4447">
          <cell r="B4447">
            <v>-0.82244698599999999</v>
          </cell>
          <cell r="C4447">
            <v>-0.53251302199999995</v>
          </cell>
          <cell r="D4447">
            <v>-0.73208590399999995</v>
          </cell>
          <cell r="E4447">
            <v>-0.45716832099999999</v>
          </cell>
        </row>
        <row r="4448">
          <cell r="B4448">
            <v>-0.45424773000000002</v>
          </cell>
          <cell r="C4448">
            <v>-0.45424773000000002</v>
          </cell>
          <cell r="D4448">
            <v>-0.45424773000000002</v>
          </cell>
          <cell r="E4448">
            <v>-0.45424773000000002</v>
          </cell>
        </row>
        <row r="4449">
          <cell r="B4449">
            <v>-0.41197241000000001</v>
          </cell>
          <cell r="C4449">
            <v>-0.41197241000000001</v>
          </cell>
          <cell r="D4449">
            <v>-0.41197241000000001</v>
          </cell>
          <cell r="E4449">
            <v>-0.41197241000000001</v>
          </cell>
        </row>
        <row r="4450">
          <cell r="B4450">
            <v>-0.43219109100000003</v>
          </cell>
          <cell r="C4450">
            <v>-0.34247414399999998</v>
          </cell>
          <cell r="D4450">
            <v>-0.43219109100000003</v>
          </cell>
          <cell r="E4450">
            <v>-0.35055851399999999</v>
          </cell>
        </row>
        <row r="4451">
          <cell r="B4451">
            <v>-0.74647421899999999</v>
          </cell>
          <cell r="C4451">
            <v>-0.64697504400000005</v>
          </cell>
          <cell r="D4451">
            <v>-0.69527135100000004</v>
          </cell>
          <cell r="E4451">
            <v>-0.68263151600000005</v>
          </cell>
        </row>
        <row r="4452">
          <cell r="B4452">
            <v>-0.89997700300000005</v>
          </cell>
          <cell r="C4452">
            <v>-0.101367106</v>
          </cell>
          <cell r="D4452">
            <v>0.62938142600000002</v>
          </cell>
          <cell r="E4452">
            <v>0.62221587099999998</v>
          </cell>
        </row>
        <row r="4453">
          <cell r="B4453">
            <v>0.265686588</v>
          </cell>
          <cell r="C4453">
            <v>0.16870605</v>
          </cell>
          <cell r="D4453">
            <v>-0.49885481500000001</v>
          </cell>
          <cell r="E4453">
            <v>-1.0571650349999999</v>
          </cell>
        </row>
        <row r="4454">
          <cell r="B4454">
            <v>-0.17481073499999999</v>
          </cell>
          <cell r="C4454">
            <v>-0.17481073499999999</v>
          </cell>
          <cell r="D4454">
            <v>-0.17481073499999999</v>
          </cell>
          <cell r="E4454">
            <v>-0.17481073499999999</v>
          </cell>
        </row>
        <row r="4455">
          <cell r="B4455">
            <v>-0.60928894099999997</v>
          </cell>
          <cell r="C4455">
            <v>-0.43742756599999999</v>
          </cell>
          <cell r="D4455">
            <v>-0.40884637699999998</v>
          </cell>
          <cell r="E4455">
            <v>0.69458763899999998</v>
          </cell>
        </row>
        <row r="4456">
          <cell r="B4456">
            <v>-0.93591656899999998</v>
          </cell>
          <cell r="C4456">
            <v>-0.91259991699999998</v>
          </cell>
          <cell r="D4456">
            <v>-0.88248281699999997</v>
          </cell>
          <cell r="E4456">
            <v>8.8074346999999997E-2</v>
          </cell>
        </row>
        <row r="4457">
          <cell r="B4457">
            <v>-0.65759725800000002</v>
          </cell>
          <cell r="C4457">
            <v>-5.6964254999999998E-2</v>
          </cell>
          <cell r="D4457">
            <v>-0.673667181</v>
          </cell>
          <cell r="E4457">
            <v>-0.47682064800000001</v>
          </cell>
        </row>
        <row r="4458">
          <cell r="B4458">
            <v>-0.31679141399999999</v>
          </cell>
          <cell r="C4458">
            <v>1.5237309800000001</v>
          </cell>
          <cell r="D4458">
            <v>2.4493670879999998</v>
          </cell>
          <cell r="E4458">
            <v>1.5853740549999999</v>
          </cell>
        </row>
        <row r="4459">
          <cell r="B4459">
            <v>0</v>
          </cell>
          <cell r="C4459">
            <v>0</v>
          </cell>
          <cell r="D4459">
            <v>0</v>
          </cell>
          <cell r="E4459">
            <v>0</v>
          </cell>
        </row>
        <row r="4460">
          <cell r="B4460">
            <v>-0.202524855</v>
          </cell>
          <cell r="C4460">
            <v>-0.202524855</v>
          </cell>
          <cell r="D4460">
            <v>-0.202524855</v>
          </cell>
          <cell r="E4460">
            <v>-0.202524855</v>
          </cell>
        </row>
        <row r="4461">
          <cell r="B4461">
            <v>0</v>
          </cell>
          <cell r="C4461">
            <v>0</v>
          </cell>
          <cell r="D4461">
            <v>0</v>
          </cell>
          <cell r="E4461">
            <v>0</v>
          </cell>
        </row>
        <row r="4462">
          <cell r="B4462">
            <v>-0.396655384</v>
          </cell>
          <cell r="C4462">
            <v>-0.396655384</v>
          </cell>
          <cell r="D4462">
            <v>-0.396655384</v>
          </cell>
          <cell r="E4462">
            <v>-0.396655384</v>
          </cell>
        </row>
        <row r="4463">
          <cell r="B4463">
            <v>-1.556075538</v>
          </cell>
          <cell r="C4463">
            <v>-1.6259654729999999</v>
          </cell>
          <cell r="D4463">
            <v>-1.337300414</v>
          </cell>
          <cell r="E4463">
            <v>-0.17690704500000001</v>
          </cell>
        </row>
        <row r="4464">
          <cell r="B4464">
            <v>-0.27248455900000002</v>
          </cell>
          <cell r="C4464">
            <v>-0.27248455900000002</v>
          </cell>
          <cell r="D4464">
            <v>-0.27248455900000002</v>
          </cell>
          <cell r="E4464">
            <v>-0.27248455900000002</v>
          </cell>
        </row>
        <row r="4465">
          <cell r="B4465">
            <v>-0.39540005700000003</v>
          </cell>
          <cell r="C4465">
            <v>3.263940861</v>
          </cell>
          <cell r="D4465">
            <v>1.1204145539999999</v>
          </cell>
          <cell r="E4465">
            <v>-0.39540005700000003</v>
          </cell>
        </row>
        <row r="4466">
          <cell r="B4466">
            <v>-0.46185528300000001</v>
          </cell>
          <cell r="C4466">
            <v>1.4230436989999999</v>
          </cell>
          <cell r="D4466">
            <v>0.90307098799999996</v>
          </cell>
          <cell r="E4466">
            <v>0.42716421900000001</v>
          </cell>
        </row>
        <row r="4467">
          <cell r="B4467">
            <v>-0.75062698299999997</v>
          </cell>
          <cell r="C4467">
            <v>-0.56666023499999996</v>
          </cell>
          <cell r="D4467">
            <v>-0.70386080399999995</v>
          </cell>
          <cell r="E4467">
            <v>-0.75003321700000003</v>
          </cell>
        </row>
        <row r="4468">
          <cell r="B4468">
            <v>-0.804201473</v>
          </cell>
          <cell r="C4468">
            <v>1.2911906980000001</v>
          </cell>
          <cell r="D4468">
            <v>1.413849197</v>
          </cell>
          <cell r="E4468">
            <v>0.80563585699999996</v>
          </cell>
        </row>
        <row r="4469">
          <cell r="B4469">
            <v>-1.1541263850000001</v>
          </cell>
          <cell r="C4469">
            <v>-0.42686398199999998</v>
          </cell>
          <cell r="D4469">
            <v>-0.733831118</v>
          </cell>
          <cell r="E4469">
            <v>-0.62237557099999996</v>
          </cell>
        </row>
        <row r="4470">
          <cell r="B4470">
            <v>-0.53248015000000004</v>
          </cell>
          <cell r="C4470">
            <v>-0.53248015000000004</v>
          </cell>
          <cell r="D4470">
            <v>-0.49440836900000001</v>
          </cell>
          <cell r="E4470">
            <v>-0.53248015000000004</v>
          </cell>
        </row>
        <row r="4471">
          <cell r="B4471">
            <v>0.79169900699999995</v>
          </cell>
          <cell r="C4471">
            <v>1.228376594</v>
          </cell>
          <cell r="D4471">
            <v>0.94404069499999999</v>
          </cell>
          <cell r="E4471">
            <v>1.488993461</v>
          </cell>
        </row>
        <row r="4472">
          <cell r="B4472">
            <v>-0.97360319200000001</v>
          </cell>
          <cell r="C4472">
            <v>0.92092598699999995</v>
          </cell>
          <cell r="D4472">
            <v>1.3275657919999999</v>
          </cell>
          <cell r="E4472">
            <v>0.57183703900000005</v>
          </cell>
        </row>
        <row r="4473">
          <cell r="B4473">
            <v>0.76356368600000002</v>
          </cell>
          <cell r="C4473">
            <v>0.72419087599999998</v>
          </cell>
          <cell r="D4473">
            <v>0.91341064900000002</v>
          </cell>
          <cell r="E4473">
            <v>0.81601225600000005</v>
          </cell>
        </row>
        <row r="4474">
          <cell r="B4474">
            <v>-0.74992626600000001</v>
          </cell>
          <cell r="C4474">
            <v>0.51947175199999995</v>
          </cell>
          <cell r="D4474">
            <v>0.99100024900000006</v>
          </cell>
          <cell r="E4474">
            <v>0.24434172300000001</v>
          </cell>
        </row>
        <row r="4475">
          <cell r="B4475">
            <v>2.015300028</v>
          </cell>
          <cell r="C4475">
            <v>0.89646811999999998</v>
          </cell>
          <cell r="D4475">
            <v>0.90631581000000005</v>
          </cell>
          <cell r="E4475">
            <v>0.60177295900000005</v>
          </cell>
        </row>
        <row r="4476">
          <cell r="B4476">
            <v>-0.90939899099999999</v>
          </cell>
          <cell r="C4476">
            <v>-0.40642268799999998</v>
          </cell>
          <cell r="D4476">
            <v>-0.72958251200000002</v>
          </cell>
          <cell r="E4476">
            <v>-0.52590082199999999</v>
          </cell>
        </row>
        <row r="4477">
          <cell r="B4477">
            <v>-2.6730919480000002</v>
          </cell>
          <cell r="C4477">
            <v>0.58429125699999995</v>
          </cell>
          <cell r="D4477">
            <v>0.459120688</v>
          </cell>
          <cell r="E4477">
            <v>0.51318056000000001</v>
          </cell>
        </row>
        <row r="4478">
          <cell r="B4478">
            <v>-2.319540285</v>
          </cell>
          <cell r="C4478">
            <v>0.61420675300000005</v>
          </cell>
          <cell r="D4478">
            <v>1.0864019899999999</v>
          </cell>
          <cell r="E4478">
            <v>1.1702462650000001</v>
          </cell>
        </row>
        <row r="4479">
          <cell r="B4479">
            <v>-1.196365377</v>
          </cell>
          <cell r="C4479">
            <v>0.61126265700000004</v>
          </cell>
          <cell r="D4479">
            <v>0.47774022500000002</v>
          </cell>
          <cell r="E4479">
            <v>1.4426335189999999</v>
          </cell>
        </row>
        <row r="4480">
          <cell r="B4480">
            <v>-0.49982029900000002</v>
          </cell>
          <cell r="C4480">
            <v>-0.49982029900000002</v>
          </cell>
          <cell r="D4480">
            <v>-0.49982029900000002</v>
          </cell>
          <cell r="E4480">
            <v>-0.49982029900000002</v>
          </cell>
        </row>
        <row r="4481">
          <cell r="B4481">
            <v>-0.50961895400000001</v>
          </cell>
          <cell r="C4481">
            <v>-0.60793967999999998</v>
          </cell>
          <cell r="D4481">
            <v>-0.59139306599999997</v>
          </cell>
          <cell r="E4481">
            <v>-0.60793967999999998</v>
          </cell>
        </row>
        <row r="4482">
          <cell r="B4482">
            <v>0.30551190099999997</v>
          </cell>
          <cell r="C4482">
            <v>-1.024007916</v>
          </cell>
          <cell r="D4482">
            <v>-1.1563071970000001</v>
          </cell>
          <cell r="E4482">
            <v>-0.79613229399999996</v>
          </cell>
        </row>
        <row r="4483">
          <cell r="B4483">
            <v>-2.2289103400000001</v>
          </cell>
          <cell r="C4483">
            <v>-0.22001638400000001</v>
          </cell>
          <cell r="D4483">
            <v>0.49212396800000002</v>
          </cell>
          <cell r="E4483">
            <v>-0.36790695699999998</v>
          </cell>
        </row>
        <row r="4484">
          <cell r="B4484">
            <v>-0.77732479700000001</v>
          </cell>
          <cell r="C4484">
            <v>2.1860259809999998</v>
          </cell>
          <cell r="D4484">
            <v>1.4233588669999999</v>
          </cell>
          <cell r="E4484">
            <v>1.67306267</v>
          </cell>
        </row>
        <row r="4485">
          <cell r="B4485">
            <v>-0.32684190099999999</v>
          </cell>
          <cell r="C4485">
            <v>-0.28320236300000001</v>
          </cell>
          <cell r="D4485">
            <v>-0.52560967000000003</v>
          </cell>
          <cell r="E4485">
            <v>-0.26714022399999998</v>
          </cell>
        </row>
        <row r="4486">
          <cell r="B4486">
            <v>-1.4993133839999999</v>
          </cell>
          <cell r="C4486">
            <v>0.87116998000000001</v>
          </cell>
          <cell r="D4486">
            <v>0.25036444899999999</v>
          </cell>
          <cell r="E4486">
            <v>-0.76759823199999999</v>
          </cell>
        </row>
        <row r="4487">
          <cell r="B4487">
            <v>-0.91823576600000001</v>
          </cell>
          <cell r="C4487">
            <v>1.424361897</v>
          </cell>
          <cell r="D4487">
            <v>1.494307067</v>
          </cell>
          <cell r="E4487">
            <v>2.9296140149999998</v>
          </cell>
        </row>
        <row r="4488">
          <cell r="B4488">
            <v>-0.330121848</v>
          </cell>
          <cell r="C4488">
            <v>-0.318558958</v>
          </cell>
          <cell r="D4488">
            <v>-0.53934239399999995</v>
          </cell>
          <cell r="E4488">
            <v>-0.63002532499999997</v>
          </cell>
        </row>
        <row r="4489">
          <cell r="B4489">
            <v>-0.97158657699999995</v>
          </cell>
          <cell r="C4489">
            <v>0.59343126000000002</v>
          </cell>
          <cell r="D4489">
            <v>-0.45352742899999998</v>
          </cell>
          <cell r="E4489">
            <v>-0.52318544499999997</v>
          </cell>
        </row>
        <row r="4490">
          <cell r="B4490">
            <v>-0.681856087</v>
          </cell>
          <cell r="C4490">
            <v>-0.681856087</v>
          </cell>
          <cell r="D4490">
            <v>-0.486415445</v>
          </cell>
          <cell r="E4490">
            <v>-0.407080151</v>
          </cell>
        </row>
        <row r="4491">
          <cell r="B4491">
            <v>-0.44752448900000003</v>
          </cell>
          <cell r="C4491">
            <v>-0.44752448900000003</v>
          </cell>
          <cell r="D4491">
            <v>-0.44752448900000003</v>
          </cell>
          <cell r="E4491">
            <v>-0.37742929600000003</v>
          </cell>
        </row>
        <row r="4492">
          <cell r="B4492">
            <v>-0.64499610799999996</v>
          </cell>
          <cell r="C4492">
            <v>0.62503940599999996</v>
          </cell>
          <cell r="D4492">
            <v>-0.21821370700000001</v>
          </cell>
          <cell r="E4492">
            <v>-0.49580983099999998</v>
          </cell>
        </row>
        <row r="4493">
          <cell r="B4493">
            <v>-0.14749549200000001</v>
          </cell>
          <cell r="C4493">
            <v>-0.14749549200000001</v>
          </cell>
          <cell r="D4493">
            <v>0.64464739000000004</v>
          </cell>
          <cell r="E4493">
            <v>-0.14749549200000001</v>
          </cell>
        </row>
        <row r="4494">
          <cell r="B4494">
            <v>-1.1023050590000001</v>
          </cell>
          <cell r="C4494">
            <v>0.34083171699999998</v>
          </cell>
          <cell r="D4494">
            <v>0.148454008</v>
          </cell>
          <cell r="E4494">
            <v>-8.8916090000000003E-2</v>
          </cell>
        </row>
        <row r="4495">
          <cell r="B4495">
            <v>-0.63069815200000001</v>
          </cell>
          <cell r="C4495">
            <v>-0.63069815200000001</v>
          </cell>
          <cell r="D4495">
            <v>-0.63069815200000001</v>
          </cell>
          <cell r="E4495">
            <v>-0.63069815200000001</v>
          </cell>
        </row>
        <row r="4496">
          <cell r="B4496">
            <v>0.64227005500000001</v>
          </cell>
          <cell r="C4496">
            <v>1.1541860340000001</v>
          </cell>
          <cell r="D4496">
            <v>-0.211705855</v>
          </cell>
          <cell r="E4496">
            <v>0.69900664199999996</v>
          </cell>
        </row>
        <row r="4497">
          <cell r="B4497">
            <v>-0.42051798800000001</v>
          </cell>
          <cell r="C4497">
            <v>-0.42051798800000001</v>
          </cell>
          <cell r="D4497">
            <v>0.15938405</v>
          </cell>
          <cell r="E4497">
            <v>-0.42051798800000001</v>
          </cell>
        </row>
        <row r="4498">
          <cell r="B4498">
            <v>-0.61924320200000005</v>
          </cell>
          <cell r="C4498">
            <v>-0.61924320200000005</v>
          </cell>
          <cell r="D4498">
            <v>-0.61924320200000005</v>
          </cell>
          <cell r="E4498">
            <v>-0.61924320200000005</v>
          </cell>
        </row>
        <row r="4499">
          <cell r="B4499">
            <v>-0.34238734599999998</v>
          </cell>
          <cell r="C4499">
            <v>-0.27631609099999999</v>
          </cell>
          <cell r="D4499">
            <v>-0.26191395499999998</v>
          </cell>
          <cell r="E4499">
            <v>-0.34238734599999998</v>
          </cell>
        </row>
        <row r="4500">
          <cell r="B4500">
            <v>-0.42917857700000001</v>
          </cell>
          <cell r="C4500">
            <v>-0.42917857700000001</v>
          </cell>
          <cell r="D4500">
            <v>-0.42917857700000001</v>
          </cell>
          <cell r="E4500">
            <v>-0.27139801400000002</v>
          </cell>
        </row>
        <row r="4501">
          <cell r="B4501">
            <v>-1.1781620020000001</v>
          </cell>
          <cell r="C4501">
            <v>-0.58742564399999997</v>
          </cell>
          <cell r="D4501">
            <v>-0.350531539</v>
          </cell>
          <cell r="E4501">
            <v>-0.94492415399999996</v>
          </cell>
        </row>
        <row r="4502">
          <cell r="B4502">
            <v>-1.4768486780000001</v>
          </cell>
          <cell r="C4502">
            <v>0.50111667100000001</v>
          </cell>
          <cell r="D4502">
            <v>-0.34793608999999998</v>
          </cell>
          <cell r="E4502">
            <v>1.5408150000000001E-3</v>
          </cell>
        </row>
        <row r="4503">
          <cell r="B4503">
            <v>-0.43734740900000002</v>
          </cell>
          <cell r="C4503">
            <v>-0.64670368300000003</v>
          </cell>
          <cell r="D4503">
            <v>-0.61952602599999995</v>
          </cell>
          <cell r="E4503">
            <v>-0.54109138199999995</v>
          </cell>
        </row>
        <row r="4504">
          <cell r="B4504">
            <v>-1.076725199</v>
          </cell>
          <cell r="C4504">
            <v>0.57316186000000002</v>
          </cell>
          <cell r="D4504">
            <v>-0.11217131700000001</v>
          </cell>
          <cell r="E4504">
            <v>0.11330918099999999</v>
          </cell>
        </row>
        <row r="4505">
          <cell r="B4505">
            <v>-0.81682453899999996</v>
          </cell>
          <cell r="C4505">
            <v>-0.65701942999999996</v>
          </cell>
          <cell r="D4505">
            <v>-0.74287862800000004</v>
          </cell>
          <cell r="E4505">
            <v>-0.48289244599999998</v>
          </cell>
        </row>
        <row r="4506">
          <cell r="B4506">
            <v>-0.42855459899999998</v>
          </cell>
          <cell r="C4506">
            <v>-0.37764405600000001</v>
          </cell>
          <cell r="D4506">
            <v>1.715902611</v>
          </cell>
          <cell r="E4506">
            <v>1.553212048</v>
          </cell>
        </row>
        <row r="4507">
          <cell r="B4507">
            <v>-0.82986383699999999</v>
          </cell>
          <cell r="C4507">
            <v>-0.82986383699999999</v>
          </cell>
          <cell r="D4507">
            <v>-0.68487695299999996</v>
          </cell>
          <cell r="E4507">
            <v>-0.70381934800000001</v>
          </cell>
        </row>
        <row r="4508">
          <cell r="B4508">
            <v>1.1660701469999999</v>
          </cell>
          <cell r="C4508">
            <v>0.56379975400000004</v>
          </cell>
          <cell r="D4508">
            <v>-0.29784245599999998</v>
          </cell>
          <cell r="E4508">
            <v>-0.21023082400000001</v>
          </cell>
        </row>
        <row r="4509">
          <cell r="B4509">
            <v>-0.44559879499999999</v>
          </cell>
          <cell r="C4509">
            <v>-0.58259410499999997</v>
          </cell>
          <cell r="D4509">
            <v>-0.58347738999999998</v>
          </cell>
          <cell r="E4509">
            <v>-0.22325942800000001</v>
          </cell>
        </row>
        <row r="4510">
          <cell r="B4510">
            <v>-0.40645599500000001</v>
          </cell>
          <cell r="C4510">
            <v>-0.53250183500000003</v>
          </cell>
          <cell r="D4510">
            <v>-0.78413080099999999</v>
          </cell>
          <cell r="E4510">
            <v>-0.42099523500000002</v>
          </cell>
        </row>
        <row r="4511">
          <cell r="B4511">
            <v>-0.549533787</v>
          </cell>
          <cell r="C4511">
            <v>8.8415173999999999E-2</v>
          </cell>
          <cell r="D4511">
            <v>-0.89821520600000004</v>
          </cell>
          <cell r="E4511">
            <v>-0.96104496900000003</v>
          </cell>
        </row>
        <row r="4512">
          <cell r="B4512">
            <v>-0.751959877</v>
          </cell>
          <cell r="C4512">
            <v>-0.60123663299999996</v>
          </cell>
          <cell r="D4512">
            <v>-0.65004002699999996</v>
          </cell>
          <cell r="E4512">
            <v>-0.68403941999999995</v>
          </cell>
        </row>
        <row r="4513">
          <cell r="B4513">
            <v>0.35651599899999997</v>
          </cell>
          <cell r="C4513">
            <v>0.38341568999999998</v>
          </cell>
          <cell r="D4513">
            <v>0.19206829</v>
          </cell>
          <cell r="E4513">
            <v>0.34835806699999999</v>
          </cell>
        </row>
        <row r="4514">
          <cell r="B4514">
            <v>-0.23703137199999999</v>
          </cell>
          <cell r="C4514">
            <v>-0.23703137199999999</v>
          </cell>
          <cell r="D4514">
            <v>-0.23703137199999999</v>
          </cell>
          <cell r="E4514">
            <v>-0.23703137199999999</v>
          </cell>
        </row>
        <row r="4515">
          <cell r="B4515">
            <v>-0.47708134200000002</v>
          </cell>
          <cell r="C4515">
            <v>0.35265065200000001</v>
          </cell>
          <cell r="D4515">
            <v>-0.47708134200000002</v>
          </cell>
          <cell r="E4515">
            <v>1.2365146E-2</v>
          </cell>
        </row>
        <row r="4516">
          <cell r="B4516">
            <v>-0.64761772399999995</v>
          </cell>
          <cell r="C4516">
            <v>-8.3266491999999998E-2</v>
          </cell>
          <cell r="D4516">
            <v>1.738738101</v>
          </cell>
          <cell r="E4516">
            <v>-0.64761772399999995</v>
          </cell>
        </row>
        <row r="4517">
          <cell r="B4517">
            <v>-0.48934859400000003</v>
          </cell>
          <cell r="C4517">
            <v>-0.48934859400000003</v>
          </cell>
          <cell r="D4517">
            <v>0.106377207</v>
          </cell>
          <cell r="E4517">
            <v>-0.48934859400000003</v>
          </cell>
        </row>
        <row r="4518">
          <cell r="B4518">
            <v>-0.54004904799999998</v>
          </cell>
          <cell r="C4518">
            <v>-0.51452407099999997</v>
          </cell>
          <cell r="D4518">
            <v>-0.54004904799999998</v>
          </cell>
          <cell r="E4518">
            <v>-0.54004904799999998</v>
          </cell>
        </row>
        <row r="4519">
          <cell r="B4519">
            <v>-0.925324182</v>
          </cell>
          <cell r="C4519">
            <v>-1.5335323E-2</v>
          </cell>
          <cell r="D4519">
            <v>-0.46369708500000001</v>
          </cell>
          <cell r="E4519">
            <v>-0.674354962</v>
          </cell>
        </row>
        <row r="4520">
          <cell r="B4520">
            <v>-0.58726334599999996</v>
          </cell>
          <cell r="C4520">
            <v>-0.58726334599999996</v>
          </cell>
          <cell r="D4520">
            <v>-0.58726334599999996</v>
          </cell>
          <cell r="E4520">
            <v>-0.58726334599999996</v>
          </cell>
        </row>
        <row r="4521">
          <cell r="B4521">
            <v>-1.28435382</v>
          </cell>
          <cell r="C4521">
            <v>2.2265278249999998</v>
          </cell>
          <cell r="D4521">
            <v>0.457869729</v>
          </cell>
          <cell r="E4521">
            <v>0.559928325</v>
          </cell>
        </row>
        <row r="4522">
          <cell r="B4522">
            <v>0.171731731</v>
          </cell>
          <cell r="C4522">
            <v>4.2489187999999997E-2</v>
          </cell>
          <cell r="D4522">
            <v>-0.30889667900000001</v>
          </cell>
          <cell r="E4522">
            <v>0.51917429299999995</v>
          </cell>
        </row>
        <row r="4523">
          <cell r="B4523">
            <v>-1.039116376</v>
          </cell>
          <cell r="C4523">
            <v>-0.27237047800000003</v>
          </cell>
          <cell r="D4523">
            <v>0.29469615799999999</v>
          </cell>
          <cell r="E4523">
            <v>-0.31277828699999999</v>
          </cell>
        </row>
        <row r="4524">
          <cell r="B4524">
            <v>-0.265680896</v>
          </cell>
          <cell r="C4524">
            <v>-0.265680896</v>
          </cell>
          <cell r="D4524">
            <v>-0.265680896</v>
          </cell>
          <cell r="E4524">
            <v>-0.265680896</v>
          </cell>
        </row>
        <row r="4525">
          <cell r="B4525">
            <v>0</v>
          </cell>
          <cell r="C4525">
            <v>0</v>
          </cell>
          <cell r="D4525">
            <v>0</v>
          </cell>
          <cell r="E4525">
            <v>0</v>
          </cell>
        </row>
        <row r="4526">
          <cell r="B4526">
            <v>-0.45925098399999997</v>
          </cell>
          <cell r="C4526">
            <v>4.4422583099999997</v>
          </cell>
          <cell r="D4526">
            <v>2.7406659310000001</v>
          </cell>
          <cell r="E4526">
            <v>1.708292623</v>
          </cell>
        </row>
        <row r="4527">
          <cell r="B4527">
            <v>-0.98876618599999999</v>
          </cell>
          <cell r="C4527">
            <v>0.61568408600000002</v>
          </cell>
          <cell r="D4527">
            <v>-0.35096791700000002</v>
          </cell>
          <cell r="E4527">
            <v>-0.48402480399999998</v>
          </cell>
        </row>
        <row r="4528">
          <cell r="B4528">
            <v>-0.167699557</v>
          </cell>
          <cell r="C4528">
            <v>-0.167699557</v>
          </cell>
          <cell r="D4528">
            <v>-0.167699557</v>
          </cell>
          <cell r="E4528">
            <v>-0.167699557</v>
          </cell>
        </row>
        <row r="4529">
          <cell r="B4529">
            <v>-0.99976178500000001</v>
          </cell>
          <cell r="C4529">
            <v>0.74498637099999998</v>
          </cell>
          <cell r="D4529">
            <v>0.95331133899999998</v>
          </cell>
          <cell r="E4529">
            <v>0.69945427699999996</v>
          </cell>
        </row>
        <row r="4530">
          <cell r="B4530">
            <v>-1.692144519</v>
          </cell>
          <cell r="C4530">
            <v>7.8397106999999994E-2</v>
          </cell>
          <cell r="D4530">
            <v>-0.190182133</v>
          </cell>
          <cell r="E4530">
            <v>-0.61084256999999997</v>
          </cell>
        </row>
        <row r="4531">
          <cell r="B4531">
            <v>-0.276345175</v>
          </cell>
          <cell r="C4531">
            <v>-9.8178733000000004E-2</v>
          </cell>
          <cell r="D4531">
            <v>-4.1659108E-2</v>
          </cell>
          <cell r="E4531">
            <v>-0.188094961</v>
          </cell>
        </row>
        <row r="4532">
          <cell r="B4532">
            <v>-0.55565640699999996</v>
          </cell>
          <cell r="C4532">
            <v>-5.2311150000000001E-2</v>
          </cell>
          <cell r="D4532">
            <v>0.72526215599999999</v>
          </cell>
          <cell r="E4532">
            <v>-0.55565640699999996</v>
          </cell>
        </row>
        <row r="4533">
          <cell r="B4533">
            <v>-0.36300478400000002</v>
          </cell>
          <cell r="C4533">
            <v>-0.36300478400000002</v>
          </cell>
          <cell r="D4533">
            <v>-0.36300478400000002</v>
          </cell>
          <cell r="E4533">
            <v>-0.36300478400000002</v>
          </cell>
        </row>
        <row r="4534">
          <cell r="B4534">
            <v>4.379846315</v>
          </cell>
          <cell r="C4534">
            <v>-0.29530556800000002</v>
          </cell>
          <cell r="D4534">
            <v>-0.29530556800000002</v>
          </cell>
          <cell r="E4534">
            <v>-0.29530556800000002</v>
          </cell>
        </row>
        <row r="4535">
          <cell r="B4535">
            <v>0.83853722600000002</v>
          </cell>
          <cell r="C4535">
            <v>0.35613183799999998</v>
          </cell>
          <cell r="D4535">
            <v>1.131645834</v>
          </cell>
          <cell r="E4535">
            <v>0.21361344299999999</v>
          </cell>
        </row>
        <row r="4536">
          <cell r="B4536">
            <v>-0.21934758900000001</v>
          </cell>
          <cell r="C4536">
            <v>-0.21934758900000001</v>
          </cell>
          <cell r="D4536">
            <v>-0.21934758900000001</v>
          </cell>
          <cell r="E4536">
            <v>-0.21934758900000001</v>
          </cell>
        </row>
        <row r="4537">
          <cell r="B4537">
            <v>-0.346296881</v>
          </cell>
          <cell r="C4537">
            <v>-0.346296881</v>
          </cell>
          <cell r="D4537">
            <v>-0.346296881</v>
          </cell>
          <cell r="E4537">
            <v>-0.346296881</v>
          </cell>
        </row>
        <row r="4538">
          <cell r="B4538">
            <v>-1.057351325</v>
          </cell>
          <cell r="C4538">
            <v>-0.17168760799999999</v>
          </cell>
          <cell r="D4538">
            <v>-1.3413563E-2</v>
          </cell>
          <cell r="E4538">
            <v>-0.43858676099999999</v>
          </cell>
        </row>
        <row r="4539">
          <cell r="B4539">
            <v>-0.42207153600000002</v>
          </cell>
          <cell r="C4539">
            <v>-0.42207153600000002</v>
          </cell>
          <cell r="D4539">
            <v>-0.42207153600000002</v>
          </cell>
          <cell r="E4539">
            <v>-0.42207153600000002</v>
          </cell>
        </row>
        <row r="4540">
          <cell r="B4540">
            <v>-0.12700012699999999</v>
          </cell>
          <cell r="C4540">
            <v>-0.12700012699999999</v>
          </cell>
          <cell r="D4540">
            <v>-0.12700012699999999</v>
          </cell>
          <cell r="E4540">
            <v>-0.12700012699999999</v>
          </cell>
        </row>
        <row r="4541">
          <cell r="B4541">
            <v>0.77409217799999996</v>
          </cell>
          <cell r="C4541">
            <v>0.89250925800000003</v>
          </cell>
          <cell r="D4541">
            <v>0.69815379499999997</v>
          </cell>
          <cell r="E4541">
            <v>9.4802510000000006E-2</v>
          </cell>
        </row>
        <row r="4542">
          <cell r="B4542">
            <v>-0.36112633799999999</v>
          </cell>
          <cell r="C4542">
            <v>-0.36112633799999999</v>
          </cell>
          <cell r="D4542">
            <v>-0.36112633799999999</v>
          </cell>
          <cell r="E4542">
            <v>4.1227303160000002</v>
          </cell>
        </row>
        <row r="4543">
          <cell r="B4543">
            <v>-0.622647689</v>
          </cell>
          <cell r="C4543">
            <v>-0.622647689</v>
          </cell>
          <cell r="D4543">
            <v>-0.622647689</v>
          </cell>
          <cell r="E4543">
            <v>0.359142825</v>
          </cell>
        </row>
        <row r="4544">
          <cell r="B4544">
            <v>-0.88879839400000005</v>
          </cell>
          <cell r="C4544">
            <v>0.219444906</v>
          </cell>
          <cell r="D4544">
            <v>0.89342270400000001</v>
          </cell>
          <cell r="E4544">
            <v>0.71409020599999995</v>
          </cell>
        </row>
        <row r="4545">
          <cell r="B4545">
            <v>-8.4673819999999997E-2</v>
          </cell>
          <cell r="C4545">
            <v>0.81069111199999999</v>
          </cell>
          <cell r="D4545">
            <v>-0.33270811500000003</v>
          </cell>
          <cell r="E4545">
            <v>0.79908098500000002</v>
          </cell>
        </row>
        <row r="4546">
          <cell r="B4546">
            <v>-0.28445858499999999</v>
          </cell>
          <cell r="C4546">
            <v>-0.28445858499999999</v>
          </cell>
          <cell r="D4546">
            <v>0.129327147</v>
          </cell>
          <cell r="E4546">
            <v>-0.28445858499999999</v>
          </cell>
        </row>
        <row r="4547">
          <cell r="B4547">
            <v>-1.060998171</v>
          </cell>
          <cell r="C4547">
            <v>-0.83366056700000002</v>
          </cell>
          <cell r="D4547">
            <v>-0.93397588200000003</v>
          </cell>
          <cell r="E4547">
            <v>-1.032230091</v>
          </cell>
        </row>
        <row r="4548">
          <cell r="B4548">
            <v>-0.68740696499999998</v>
          </cell>
          <cell r="C4548">
            <v>-0.68740696499999998</v>
          </cell>
          <cell r="D4548">
            <v>-0.68740696499999998</v>
          </cell>
          <cell r="E4548">
            <v>-0.67465155200000004</v>
          </cell>
        </row>
        <row r="4549">
          <cell r="B4549">
            <v>-0.69991029900000001</v>
          </cell>
          <cell r="C4549">
            <v>2.2007619730000001</v>
          </cell>
          <cell r="D4549">
            <v>1.560304707</v>
          </cell>
          <cell r="E4549">
            <v>0.55776128599999997</v>
          </cell>
        </row>
        <row r="4550">
          <cell r="B4550">
            <v>-0.71609124400000002</v>
          </cell>
          <cell r="C4550">
            <v>0.52709375300000005</v>
          </cell>
          <cell r="D4550">
            <v>0.37441919499999998</v>
          </cell>
          <cell r="E4550">
            <v>9.8727213999999994E-2</v>
          </cell>
        </row>
        <row r="4551">
          <cell r="B4551">
            <v>-0.24310715199999999</v>
          </cell>
          <cell r="C4551">
            <v>-0.24310715199999999</v>
          </cell>
          <cell r="D4551">
            <v>-0.24310715199999999</v>
          </cell>
          <cell r="E4551">
            <v>-0.24310715199999999</v>
          </cell>
        </row>
        <row r="4552">
          <cell r="B4552">
            <v>-2.401844294</v>
          </cell>
          <cell r="C4552">
            <v>-0.22804068399999999</v>
          </cell>
          <cell r="D4552">
            <v>1.7216165000000001</v>
          </cell>
          <cell r="E4552">
            <v>0.237215381</v>
          </cell>
        </row>
        <row r="4553">
          <cell r="B4553">
            <v>-0.17288231000000001</v>
          </cell>
          <cell r="C4553">
            <v>-0.17288231000000001</v>
          </cell>
          <cell r="D4553">
            <v>-0.17288231000000001</v>
          </cell>
          <cell r="E4553">
            <v>-0.17288231000000001</v>
          </cell>
        </row>
        <row r="4554">
          <cell r="B4554">
            <v>-1.06423091</v>
          </cell>
          <cell r="C4554">
            <v>1.824399187</v>
          </cell>
          <cell r="D4554">
            <v>1.7787209420000001</v>
          </cell>
          <cell r="E4554">
            <v>3.4474186910000002</v>
          </cell>
        </row>
        <row r="4555">
          <cell r="B4555">
            <v>-1.8492290259999999</v>
          </cell>
          <cell r="C4555">
            <v>1.1620963999999999E-2</v>
          </cell>
          <cell r="D4555">
            <v>0.12871074399999999</v>
          </cell>
          <cell r="E4555">
            <v>-0.48605531200000002</v>
          </cell>
        </row>
        <row r="4556">
          <cell r="B4556">
            <v>-0.64791670899999998</v>
          </cell>
          <cell r="C4556">
            <v>-0.64791670899999998</v>
          </cell>
          <cell r="D4556">
            <v>-0.52159426200000003</v>
          </cell>
          <cell r="E4556">
            <v>-0.64791670899999998</v>
          </cell>
        </row>
        <row r="4557">
          <cell r="B4557">
            <v>1.546888102</v>
          </cell>
          <cell r="C4557">
            <v>7.1459619000000002E-2</v>
          </cell>
          <cell r="D4557">
            <v>-0.62210796400000001</v>
          </cell>
          <cell r="E4557">
            <v>-0.52200195900000002</v>
          </cell>
        </row>
        <row r="4558">
          <cell r="B4558">
            <v>-0.98501632800000005</v>
          </cell>
          <cell r="C4558">
            <v>-0.230708778</v>
          </cell>
          <cell r="D4558">
            <v>-0.242106714</v>
          </cell>
          <cell r="E4558">
            <v>-0.81710119400000003</v>
          </cell>
        </row>
        <row r="4559">
          <cell r="B4559">
            <v>-1.8492919919999999</v>
          </cell>
          <cell r="C4559">
            <v>1.594386106</v>
          </cell>
          <cell r="D4559">
            <v>0.62122846300000001</v>
          </cell>
          <cell r="E4559">
            <v>1.0823533460000001</v>
          </cell>
        </row>
        <row r="4560">
          <cell r="B4560">
            <v>-0.399538962</v>
          </cell>
          <cell r="C4560">
            <v>-0.32104573800000002</v>
          </cell>
          <cell r="D4560">
            <v>-0.40870221200000001</v>
          </cell>
          <cell r="E4560">
            <v>-0.103577682</v>
          </cell>
        </row>
        <row r="4561">
          <cell r="B4561">
            <v>-3.3920954600000002</v>
          </cell>
          <cell r="C4561">
            <v>-0.22532375099999999</v>
          </cell>
          <cell r="D4561">
            <v>-1.16073377</v>
          </cell>
          <cell r="E4561">
            <v>0.80082452299999995</v>
          </cell>
        </row>
        <row r="4562">
          <cell r="B4562">
            <v>-0.54067990499999996</v>
          </cell>
          <cell r="C4562">
            <v>-0.54067990499999996</v>
          </cell>
          <cell r="D4562">
            <v>-0.54067990499999996</v>
          </cell>
          <cell r="E4562">
            <v>-0.54067990499999996</v>
          </cell>
        </row>
        <row r="4563">
          <cell r="B4563">
            <v>-1.721574129</v>
          </cell>
          <cell r="C4563">
            <v>-0.33564603799999998</v>
          </cell>
          <cell r="D4563">
            <v>0.17313788199999999</v>
          </cell>
          <cell r="E4563">
            <v>0.47162171000000003</v>
          </cell>
        </row>
        <row r="4564">
          <cell r="B4564">
            <v>-0.73480712999999998</v>
          </cell>
          <cell r="C4564">
            <v>-0.24820046300000001</v>
          </cell>
          <cell r="D4564">
            <v>-0.53598294499999999</v>
          </cell>
          <cell r="E4564">
            <v>-0.62288396599999996</v>
          </cell>
        </row>
        <row r="4565">
          <cell r="B4565">
            <v>0</v>
          </cell>
          <cell r="C4565">
            <v>0</v>
          </cell>
          <cell r="D4565">
            <v>0</v>
          </cell>
          <cell r="E4565">
            <v>0</v>
          </cell>
        </row>
        <row r="4566">
          <cell r="B4566">
            <v>-0.26044446700000001</v>
          </cell>
          <cell r="C4566">
            <v>-0.26044446700000001</v>
          </cell>
          <cell r="D4566">
            <v>-0.26044446700000001</v>
          </cell>
          <cell r="E4566">
            <v>-0.26044446700000001</v>
          </cell>
        </row>
        <row r="4567">
          <cell r="B4567">
            <v>-0.83777020000000002</v>
          </cell>
          <cell r="C4567">
            <v>0.28276636799999999</v>
          </cell>
          <cell r="D4567">
            <v>3.108759558</v>
          </cell>
          <cell r="E4567">
            <v>2.273750578</v>
          </cell>
        </row>
        <row r="4568">
          <cell r="B4568">
            <v>-0.40498420400000001</v>
          </cell>
          <cell r="C4568">
            <v>-0.40498420400000001</v>
          </cell>
          <cell r="D4568">
            <v>-0.40498420400000001</v>
          </cell>
          <cell r="E4568">
            <v>-0.40498420400000001</v>
          </cell>
        </row>
        <row r="4569">
          <cell r="B4569">
            <v>-0.45371656799999999</v>
          </cell>
          <cell r="C4569">
            <v>-0.39419790399999999</v>
          </cell>
          <cell r="D4569">
            <v>0.132172076</v>
          </cell>
          <cell r="E4569">
            <v>-3.4092978000000003E-2</v>
          </cell>
        </row>
        <row r="4570">
          <cell r="B4570">
            <v>-0.31409452799999998</v>
          </cell>
          <cell r="C4570">
            <v>-0.31409452799999998</v>
          </cell>
          <cell r="D4570">
            <v>-0.31409452799999998</v>
          </cell>
          <cell r="E4570">
            <v>-0.23193322199999999</v>
          </cell>
        </row>
        <row r="4571">
          <cell r="B4571">
            <v>-0.56670239300000003</v>
          </cell>
          <cell r="C4571">
            <v>-0.56670239300000003</v>
          </cell>
          <cell r="D4571">
            <v>-0.56670239300000003</v>
          </cell>
          <cell r="E4571">
            <v>-0.56670239300000003</v>
          </cell>
        </row>
        <row r="4572">
          <cell r="B4572">
            <v>0.62992335200000005</v>
          </cell>
          <cell r="C4572">
            <v>0.82962914700000001</v>
          </cell>
          <cell r="D4572">
            <v>0.107377708</v>
          </cell>
          <cell r="E4572">
            <v>-0.115228645</v>
          </cell>
        </row>
        <row r="4573">
          <cell r="B4573">
            <v>-0.379819721</v>
          </cell>
          <cell r="C4573">
            <v>3.3525389999999999E-3</v>
          </cell>
          <cell r="D4573">
            <v>-0.379819721</v>
          </cell>
          <cell r="E4573">
            <v>-0.379819721</v>
          </cell>
        </row>
        <row r="4574">
          <cell r="B4574">
            <v>-0.490836253</v>
          </cell>
          <cell r="C4574">
            <v>1.967618616</v>
          </cell>
          <cell r="D4574">
            <v>0.57187791200000004</v>
          </cell>
          <cell r="E4574">
            <v>-0.23303162299999999</v>
          </cell>
        </row>
        <row r="4575">
          <cell r="B4575">
            <v>-0.65691045699999995</v>
          </cell>
          <cell r="C4575">
            <v>0.974974797</v>
          </cell>
          <cell r="D4575">
            <v>0.58145027599999999</v>
          </cell>
          <cell r="E4575">
            <v>-0.56471060200000001</v>
          </cell>
        </row>
        <row r="4576">
          <cell r="B4576">
            <v>-0.24614518299999999</v>
          </cell>
          <cell r="C4576">
            <v>-0.24614518299999999</v>
          </cell>
          <cell r="D4576">
            <v>-0.24614518299999999</v>
          </cell>
          <cell r="E4576">
            <v>-0.24614518299999999</v>
          </cell>
        </row>
        <row r="4577">
          <cell r="B4577">
            <v>0</v>
          </cell>
          <cell r="C4577">
            <v>0</v>
          </cell>
          <cell r="D4577">
            <v>0</v>
          </cell>
          <cell r="E4577">
            <v>0</v>
          </cell>
        </row>
        <row r="4578">
          <cell r="B4578">
            <v>-0.34434577399999999</v>
          </cell>
          <cell r="C4578">
            <v>2.3815663229999999</v>
          </cell>
          <cell r="D4578">
            <v>0.54348310600000005</v>
          </cell>
          <cell r="E4578">
            <v>1.916834581</v>
          </cell>
        </row>
        <row r="4579">
          <cell r="B4579">
            <v>-0.98394230000000005</v>
          </cell>
          <cell r="C4579">
            <v>0.34187472299999999</v>
          </cell>
          <cell r="D4579">
            <v>-0.65225535700000004</v>
          </cell>
          <cell r="E4579">
            <v>-0.89678681199999999</v>
          </cell>
        </row>
        <row r="4580">
          <cell r="B4580">
            <v>-0.73199834200000002</v>
          </cell>
          <cell r="C4580">
            <v>1.5026230780000001</v>
          </cell>
          <cell r="D4580">
            <v>-0.76714923700000004</v>
          </cell>
          <cell r="E4580">
            <v>1.3933987910000001</v>
          </cell>
        </row>
        <row r="4581">
          <cell r="B4581">
            <v>-0.33021546099999999</v>
          </cell>
          <cell r="C4581">
            <v>-0.33021546099999999</v>
          </cell>
          <cell r="D4581">
            <v>-0.33021546099999999</v>
          </cell>
          <cell r="E4581">
            <v>-0.33021546099999999</v>
          </cell>
        </row>
        <row r="4582">
          <cell r="B4582">
            <v>-0.745158718</v>
          </cell>
          <cell r="C4582">
            <v>-0.124837479</v>
          </cell>
          <cell r="D4582">
            <v>-0.345155455</v>
          </cell>
          <cell r="E4582">
            <v>-0.14486543399999999</v>
          </cell>
        </row>
        <row r="4583">
          <cell r="B4583">
            <v>-0.56476677500000005</v>
          </cell>
          <cell r="C4583">
            <v>-0.56476677500000005</v>
          </cell>
          <cell r="D4583">
            <v>-0.56476677500000005</v>
          </cell>
          <cell r="E4583">
            <v>-0.56476677500000005</v>
          </cell>
        </row>
        <row r="4584">
          <cell r="B4584">
            <v>-1.3453655259999999</v>
          </cell>
          <cell r="C4584">
            <v>-0.55174004300000001</v>
          </cell>
          <cell r="D4584">
            <v>-0.22936826399999999</v>
          </cell>
          <cell r="E4584">
            <v>-0.43597045699999998</v>
          </cell>
        </row>
        <row r="4585">
          <cell r="B4585">
            <v>-0.25597969300000001</v>
          </cell>
          <cell r="C4585">
            <v>-0.25597969300000001</v>
          </cell>
          <cell r="D4585">
            <v>-0.25597969300000001</v>
          </cell>
          <cell r="E4585">
            <v>4.8864395390000004</v>
          </cell>
        </row>
        <row r="4586">
          <cell r="B4586">
            <v>-0.72932786500000002</v>
          </cell>
          <cell r="C4586">
            <v>-0.21226685100000001</v>
          </cell>
          <cell r="D4586">
            <v>-0.57355247499999995</v>
          </cell>
          <cell r="E4586">
            <v>-0.59561310999999995</v>
          </cell>
        </row>
        <row r="4587">
          <cell r="B4587">
            <v>0</v>
          </cell>
          <cell r="C4587">
            <v>0</v>
          </cell>
          <cell r="D4587">
            <v>0</v>
          </cell>
          <cell r="E4587">
            <v>0</v>
          </cell>
        </row>
        <row r="4588">
          <cell r="B4588">
            <v>-0.17634040500000001</v>
          </cell>
          <cell r="C4588">
            <v>-0.17634040500000001</v>
          </cell>
          <cell r="D4588">
            <v>-0.17634040500000001</v>
          </cell>
          <cell r="E4588">
            <v>-0.17634040500000001</v>
          </cell>
        </row>
        <row r="4589">
          <cell r="B4589">
            <v>0</v>
          </cell>
          <cell r="C4589">
            <v>0</v>
          </cell>
          <cell r="D4589">
            <v>0</v>
          </cell>
          <cell r="E4589">
            <v>0</v>
          </cell>
        </row>
        <row r="4590">
          <cell r="B4590">
            <v>-0.180830764</v>
          </cell>
          <cell r="C4590">
            <v>-0.180830764</v>
          </cell>
          <cell r="D4590">
            <v>-0.180830764</v>
          </cell>
          <cell r="E4590">
            <v>-0.180830764</v>
          </cell>
        </row>
        <row r="4591">
          <cell r="B4591">
            <v>-0.18103571099999999</v>
          </cell>
          <cell r="C4591">
            <v>-0.18103571099999999</v>
          </cell>
          <cell r="D4591">
            <v>5.5733607689999998</v>
          </cell>
          <cell r="E4591">
            <v>-0.18103571099999999</v>
          </cell>
        </row>
        <row r="4592">
          <cell r="B4592">
            <v>0</v>
          </cell>
          <cell r="C4592">
            <v>0</v>
          </cell>
          <cell r="D4592">
            <v>0</v>
          </cell>
          <cell r="E4592">
            <v>0</v>
          </cell>
        </row>
        <row r="4593">
          <cell r="B4593">
            <v>0</v>
          </cell>
          <cell r="C4593">
            <v>0</v>
          </cell>
          <cell r="D4593">
            <v>0</v>
          </cell>
          <cell r="E4593">
            <v>0</v>
          </cell>
        </row>
        <row r="4594">
          <cell r="B4594">
            <v>0</v>
          </cell>
          <cell r="C4594">
            <v>0</v>
          </cell>
          <cell r="D4594">
            <v>0</v>
          </cell>
          <cell r="E4594">
            <v>0</v>
          </cell>
        </row>
        <row r="4595">
          <cell r="B4595">
            <v>-0.164882265</v>
          </cell>
          <cell r="C4595">
            <v>-0.164882265</v>
          </cell>
          <cell r="D4595">
            <v>-0.164882265</v>
          </cell>
          <cell r="E4595">
            <v>-0.164882265</v>
          </cell>
        </row>
        <row r="4596">
          <cell r="B4596">
            <v>-1.3618479320000001</v>
          </cell>
          <cell r="C4596">
            <v>0.92170864600000002</v>
          </cell>
          <cell r="D4596">
            <v>0.42324468100000001</v>
          </cell>
          <cell r="E4596">
            <v>0.39178614299999998</v>
          </cell>
        </row>
        <row r="4597">
          <cell r="B4597">
            <v>-1.0548914279999999</v>
          </cell>
          <cell r="C4597">
            <v>0.48589075199999998</v>
          </cell>
          <cell r="D4597">
            <v>0.77723673500000001</v>
          </cell>
          <cell r="E4597">
            <v>1.872152437</v>
          </cell>
        </row>
        <row r="4598">
          <cell r="B4598">
            <v>-0.69290080600000004</v>
          </cell>
          <cell r="C4598">
            <v>-0.171422344</v>
          </cell>
          <cell r="D4598">
            <v>-0.24438241799999999</v>
          </cell>
          <cell r="E4598">
            <v>1.5576586509999999</v>
          </cell>
        </row>
        <row r="4599">
          <cell r="B4599">
            <v>-1.3407249210000001</v>
          </cell>
          <cell r="C4599">
            <v>-0.52819069299999999</v>
          </cell>
          <cell r="D4599">
            <v>-0.50512133100000001</v>
          </cell>
          <cell r="E4599">
            <v>-1.0205055300000001</v>
          </cell>
        </row>
        <row r="4600">
          <cell r="B4600">
            <v>-1.478997409</v>
          </cell>
          <cell r="C4600">
            <v>-0.85723111600000002</v>
          </cell>
          <cell r="D4600">
            <v>-0.54458975899999995</v>
          </cell>
          <cell r="E4600">
            <v>-0.77710661599999997</v>
          </cell>
        </row>
        <row r="4601">
          <cell r="B4601">
            <v>-0.59843937199999997</v>
          </cell>
          <cell r="C4601">
            <v>-0.59843937199999997</v>
          </cell>
          <cell r="D4601">
            <v>-0.59843937199999997</v>
          </cell>
          <cell r="E4601">
            <v>-0.59843937199999997</v>
          </cell>
        </row>
        <row r="4602">
          <cell r="B4602">
            <v>-0.75696836499999998</v>
          </cell>
          <cell r="C4602">
            <v>-0.75696836499999998</v>
          </cell>
          <cell r="D4602">
            <v>-0.75696836499999998</v>
          </cell>
          <cell r="E4602">
            <v>-0.75696836499999998</v>
          </cell>
        </row>
        <row r="4603">
          <cell r="B4603">
            <v>-1.1639079409999999</v>
          </cell>
          <cell r="C4603">
            <v>0.94190784400000005</v>
          </cell>
          <cell r="D4603">
            <v>-0.13355784900000001</v>
          </cell>
          <cell r="E4603">
            <v>-0.47106361600000002</v>
          </cell>
        </row>
        <row r="4604">
          <cell r="B4604">
            <v>-0.48250869400000002</v>
          </cell>
          <cell r="C4604">
            <v>-0.82173612900000004</v>
          </cell>
          <cell r="D4604">
            <v>-0.81190110599999998</v>
          </cell>
          <cell r="E4604">
            <v>-0.51407094499999995</v>
          </cell>
        </row>
        <row r="4605">
          <cell r="B4605">
            <v>-0.44787443900000001</v>
          </cell>
          <cell r="C4605">
            <v>0.46241647499999999</v>
          </cell>
          <cell r="D4605">
            <v>1.222755292</v>
          </cell>
          <cell r="E4605">
            <v>1.1088451210000001</v>
          </cell>
        </row>
        <row r="4606">
          <cell r="B4606">
            <v>-1.7999111329999999</v>
          </cell>
          <cell r="C4606">
            <v>1.9912467629999999</v>
          </cell>
          <cell r="D4606">
            <v>1.7007047909999999</v>
          </cell>
          <cell r="E4606">
            <v>0.97875774500000001</v>
          </cell>
        </row>
        <row r="4607">
          <cell r="B4607">
            <v>0.14849164000000001</v>
          </cell>
          <cell r="C4607">
            <v>-0.57300668700000001</v>
          </cell>
          <cell r="D4607">
            <v>-0.92705270299999998</v>
          </cell>
          <cell r="E4607">
            <v>-0.73450108999999997</v>
          </cell>
        </row>
        <row r="4608">
          <cell r="B4608">
            <v>0.25083754400000002</v>
          </cell>
          <cell r="C4608">
            <v>0.58682622200000001</v>
          </cell>
          <cell r="D4608">
            <v>0.678583979</v>
          </cell>
          <cell r="E4608">
            <v>1.2932728570000001</v>
          </cell>
        </row>
        <row r="4609">
          <cell r="B4609">
            <v>-1.0002611779999999</v>
          </cell>
          <cell r="C4609">
            <v>-0.38476347799999999</v>
          </cell>
          <cell r="D4609">
            <v>-0.388877849</v>
          </cell>
          <cell r="E4609">
            <v>-0.419134385</v>
          </cell>
        </row>
        <row r="4610">
          <cell r="B4610">
            <v>0.77773566000000005</v>
          </cell>
          <cell r="C4610">
            <v>0.58760502699999995</v>
          </cell>
          <cell r="D4610">
            <v>0.370799037</v>
          </cell>
          <cell r="E4610">
            <v>0.79631361199999995</v>
          </cell>
        </row>
        <row r="4611">
          <cell r="B4611">
            <v>-0.200295155</v>
          </cell>
          <cell r="C4611">
            <v>-0.200295155</v>
          </cell>
          <cell r="D4611">
            <v>2.6757897260000001</v>
          </cell>
          <cell r="E4611">
            <v>-0.200295155</v>
          </cell>
        </row>
        <row r="4612">
          <cell r="B4612">
            <v>-0.64481439900000004</v>
          </cell>
          <cell r="C4612">
            <v>-0.63905699000000005</v>
          </cell>
          <cell r="D4612">
            <v>-0.64481439900000004</v>
          </cell>
          <cell r="E4612">
            <v>-0.64481439900000004</v>
          </cell>
        </row>
        <row r="4613">
          <cell r="B4613">
            <v>-0.68390294299999999</v>
          </cell>
          <cell r="C4613">
            <v>-0.68390294299999999</v>
          </cell>
          <cell r="D4613">
            <v>-0.65961194499999998</v>
          </cell>
          <cell r="E4613">
            <v>-0.68390294299999999</v>
          </cell>
        </row>
        <row r="4614">
          <cell r="B4614">
            <v>-0.98034395500000004</v>
          </cell>
          <cell r="C4614">
            <v>-0.98034395500000004</v>
          </cell>
          <cell r="D4614">
            <v>-0.98034395500000004</v>
          </cell>
          <cell r="E4614">
            <v>0.229959099</v>
          </cell>
        </row>
        <row r="4615">
          <cell r="B4615">
            <v>-1.5707493480000001</v>
          </cell>
          <cell r="C4615">
            <v>-0.95237293999999995</v>
          </cell>
          <cell r="D4615">
            <v>-0.91770374399999999</v>
          </cell>
          <cell r="E4615">
            <v>-0.814306894</v>
          </cell>
        </row>
        <row r="4616">
          <cell r="B4616">
            <v>-0.77557081400000005</v>
          </cell>
          <cell r="C4616">
            <v>-0.73930711400000004</v>
          </cell>
          <cell r="D4616">
            <v>-0.76761539599999995</v>
          </cell>
          <cell r="E4616">
            <v>-0.57925141599999996</v>
          </cell>
        </row>
        <row r="4617">
          <cell r="B4617">
            <v>0</v>
          </cell>
          <cell r="C4617">
            <v>0</v>
          </cell>
          <cell r="D4617">
            <v>0</v>
          </cell>
          <cell r="E4617">
            <v>0</v>
          </cell>
        </row>
        <row r="4618">
          <cell r="B4618">
            <v>-0.12700012699999999</v>
          </cell>
          <cell r="C4618">
            <v>-0.12700012699999999</v>
          </cell>
          <cell r="D4618">
            <v>-0.12700012699999999</v>
          </cell>
          <cell r="E4618">
            <v>-0.12700012699999999</v>
          </cell>
        </row>
        <row r="4619">
          <cell r="B4619">
            <v>-0.45821672899999999</v>
          </cell>
          <cell r="C4619">
            <v>-0.45821672899999999</v>
          </cell>
          <cell r="D4619">
            <v>-0.45821672899999999</v>
          </cell>
          <cell r="E4619">
            <v>-0.45821672899999999</v>
          </cell>
        </row>
        <row r="4620">
          <cell r="B4620">
            <v>-0.48836508200000001</v>
          </cell>
          <cell r="C4620">
            <v>1.6747993400000001</v>
          </cell>
          <cell r="D4620">
            <v>-0.48836508200000001</v>
          </cell>
          <cell r="E4620">
            <v>3.20616257</v>
          </cell>
        </row>
        <row r="4621">
          <cell r="B4621">
            <v>-0.69918482999999998</v>
          </cell>
          <cell r="C4621">
            <v>0.55784974899999995</v>
          </cell>
          <cell r="D4621">
            <v>-5.9761654999999997E-2</v>
          </cell>
          <cell r="E4621">
            <v>-0.33696591399999998</v>
          </cell>
        </row>
        <row r="4622">
          <cell r="B4622">
            <v>0</v>
          </cell>
          <cell r="C4622">
            <v>0</v>
          </cell>
          <cell r="D4622">
            <v>0</v>
          </cell>
          <cell r="E4622">
            <v>0</v>
          </cell>
        </row>
        <row r="4623">
          <cell r="B4623">
            <v>-1.605356</v>
          </cell>
          <cell r="C4623">
            <v>-0.343550629</v>
          </cell>
          <cell r="D4623">
            <v>-0.32090528000000001</v>
          </cell>
          <cell r="E4623">
            <v>0.31674510299999997</v>
          </cell>
        </row>
        <row r="4624">
          <cell r="B4624">
            <v>-2.4659936779999998</v>
          </cell>
          <cell r="C4624">
            <v>0.16186328899999999</v>
          </cell>
          <cell r="D4624">
            <v>-0.221816338</v>
          </cell>
          <cell r="E4624">
            <v>-0.48593865400000003</v>
          </cell>
        </row>
        <row r="4625">
          <cell r="B4625">
            <v>-0.69170733799999995</v>
          </cell>
          <cell r="C4625">
            <v>-0.28027293599999997</v>
          </cell>
          <cell r="D4625">
            <v>0.79733180000000003</v>
          </cell>
          <cell r="E4625">
            <v>1.109202271</v>
          </cell>
        </row>
        <row r="4626">
          <cell r="B4626">
            <v>-0.420522866</v>
          </cell>
          <cell r="C4626">
            <v>-0.420522866</v>
          </cell>
          <cell r="D4626">
            <v>-0.420522866</v>
          </cell>
          <cell r="E4626">
            <v>-0.420522866</v>
          </cell>
        </row>
        <row r="4627">
          <cell r="B4627">
            <v>-0.54047081900000005</v>
          </cell>
          <cell r="C4627">
            <v>-0.54047081900000005</v>
          </cell>
          <cell r="D4627">
            <v>-0.54047081900000005</v>
          </cell>
          <cell r="E4627">
            <v>-0.54047081900000005</v>
          </cell>
        </row>
        <row r="4628">
          <cell r="B4628">
            <v>-0.78914126399999995</v>
          </cell>
          <cell r="C4628">
            <v>-0.558045707</v>
          </cell>
          <cell r="D4628">
            <v>-0.49226183200000001</v>
          </cell>
          <cell r="E4628">
            <v>-0.64872762799999995</v>
          </cell>
        </row>
        <row r="4629">
          <cell r="B4629">
            <v>-9.1277925999999995E-2</v>
          </cell>
          <cell r="C4629">
            <v>1.3019409129999999</v>
          </cell>
          <cell r="D4629">
            <v>1.9196697439999999</v>
          </cell>
          <cell r="E4629">
            <v>1.8087625039999999</v>
          </cell>
        </row>
        <row r="4630">
          <cell r="B4630">
            <v>-2.1305023360000002</v>
          </cell>
          <cell r="C4630">
            <v>0.73807439100000005</v>
          </cell>
          <cell r="D4630">
            <v>-5.9275810999999998E-2</v>
          </cell>
          <cell r="E4630">
            <v>-0.950989368</v>
          </cell>
        </row>
        <row r="4631">
          <cell r="B4631">
            <v>-0.20763447400000001</v>
          </cell>
          <cell r="C4631">
            <v>7.1769700000000006E-2</v>
          </cell>
          <cell r="D4631">
            <v>0.75972065200000005</v>
          </cell>
          <cell r="E4631">
            <v>-0.45202269299999998</v>
          </cell>
        </row>
        <row r="4632">
          <cell r="B4632">
            <v>-1.476347278</v>
          </cell>
          <cell r="C4632">
            <v>-0.28902319300000001</v>
          </cell>
          <cell r="D4632">
            <v>-0.66642958900000004</v>
          </cell>
          <cell r="E4632">
            <v>-0.57617878300000003</v>
          </cell>
        </row>
        <row r="4633">
          <cell r="B4633">
            <v>-0.15753766899999999</v>
          </cell>
          <cell r="C4633">
            <v>-0.15753766899999999</v>
          </cell>
          <cell r="D4633">
            <v>-0.15753766899999999</v>
          </cell>
          <cell r="E4633">
            <v>-0.15753766899999999</v>
          </cell>
        </row>
        <row r="4634">
          <cell r="B4634">
            <v>1.5280057469999999</v>
          </cell>
          <cell r="C4634">
            <v>1.588450345</v>
          </cell>
          <cell r="D4634">
            <v>1.2159223450000001</v>
          </cell>
          <cell r="E4634">
            <v>3.2793850999999999E-2</v>
          </cell>
        </row>
        <row r="4635">
          <cell r="B4635">
            <v>-0.87932914799999995</v>
          </cell>
          <cell r="C4635">
            <v>1.3983552880000001</v>
          </cell>
          <cell r="D4635">
            <v>1.635526831</v>
          </cell>
          <cell r="E4635">
            <v>1.3109666680000001</v>
          </cell>
        </row>
        <row r="4636">
          <cell r="B4636">
            <v>-0.22594768800000001</v>
          </cell>
          <cell r="C4636">
            <v>-0.22594768800000001</v>
          </cell>
          <cell r="D4636">
            <v>-0.22594768800000001</v>
          </cell>
          <cell r="E4636">
            <v>-0.22594768800000001</v>
          </cell>
        </row>
        <row r="4637">
          <cell r="B4637">
            <v>-0.46023079300000003</v>
          </cell>
          <cell r="C4637">
            <v>-0.46023079300000003</v>
          </cell>
          <cell r="D4637">
            <v>-0.46023079300000003</v>
          </cell>
          <cell r="E4637">
            <v>-0.46023079300000003</v>
          </cell>
        </row>
        <row r="4638">
          <cell r="B4638">
            <v>-0.12700012699999999</v>
          </cell>
          <cell r="C4638">
            <v>-0.12700012699999999</v>
          </cell>
          <cell r="D4638">
            <v>-0.12700012699999999</v>
          </cell>
          <cell r="E4638">
            <v>-0.12700012699999999</v>
          </cell>
        </row>
        <row r="4639">
          <cell r="B4639">
            <v>-0.132491462</v>
          </cell>
          <cell r="C4639">
            <v>-0.132491462</v>
          </cell>
          <cell r="D4639">
            <v>-0.132491462</v>
          </cell>
          <cell r="E4639">
            <v>-0.132491462</v>
          </cell>
        </row>
        <row r="4640">
          <cell r="B4640">
            <v>-0.33221324099999999</v>
          </cell>
          <cell r="C4640">
            <v>0.96203877699999996</v>
          </cell>
          <cell r="D4640">
            <v>1.140942739</v>
          </cell>
          <cell r="E4640">
            <v>1.451755219</v>
          </cell>
        </row>
        <row r="4641">
          <cell r="B4641">
            <v>-0.30535090100000001</v>
          </cell>
          <cell r="C4641">
            <v>2.5489607639999998</v>
          </cell>
          <cell r="D4641">
            <v>2.8371332969999998</v>
          </cell>
          <cell r="E4641">
            <v>2.7883198299999998</v>
          </cell>
        </row>
        <row r="4642">
          <cell r="B4642">
            <v>-0.17544464900000001</v>
          </cell>
          <cell r="C4642">
            <v>-0.17544464900000001</v>
          </cell>
          <cell r="D4642">
            <v>-0.17544464900000001</v>
          </cell>
          <cell r="E4642">
            <v>-0.17544464900000001</v>
          </cell>
        </row>
        <row r="4643">
          <cell r="B4643">
            <v>-0.12700012699999999</v>
          </cell>
          <cell r="C4643">
            <v>-0.12700012699999999</v>
          </cell>
          <cell r="D4643">
            <v>-0.12700012699999999</v>
          </cell>
          <cell r="E4643">
            <v>-0.12700012699999999</v>
          </cell>
        </row>
        <row r="4644">
          <cell r="B4644">
            <v>-0.268833086</v>
          </cell>
          <cell r="C4644">
            <v>-0.268833086</v>
          </cell>
          <cell r="D4644">
            <v>-0.268833086</v>
          </cell>
          <cell r="E4644">
            <v>-0.268833086</v>
          </cell>
        </row>
        <row r="4645">
          <cell r="B4645">
            <v>-0.96812038099999997</v>
          </cell>
          <cell r="C4645">
            <v>-1.0560818670000001</v>
          </cell>
          <cell r="D4645">
            <v>-1.3517970269999999</v>
          </cell>
          <cell r="E4645">
            <v>-0.34940318599999998</v>
          </cell>
        </row>
        <row r="4646">
          <cell r="B4646">
            <v>-0.60621103700000001</v>
          </cell>
          <cell r="C4646">
            <v>1.659673022</v>
          </cell>
          <cell r="D4646">
            <v>1.491399148</v>
          </cell>
          <cell r="E4646">
            <v>1.7235731620000001</v>
          </cell>
        </row>
        <row r="4647">
          <cell r="B4647">
            <v>-0.60091951200000004</v>
          </cell>
          <cell r="C4647">
            <v>0.79350132399999995</v>
          </cell>
          <cell r="D4647">
            <v>0.48069070800000002</v>
          </cell>
          <cell r="E4647">
            <v>1.1062292140000001</v>
          </cell>
        </row>
        <row r="4648">
          <cell r="B4648">
            <v>-2.1421183469999998</v>
          </cell>
          <cell r="C4648">
            <v>0.58175235599999997</v>
          </cell>
          <cell r="D4648">
            <v>-0.14820997</v>
          </cell>
          <cell r="E4648">
            <v>-0.78722613100000005</v>
          </cell>
        </row>
        <row r="4649">
          <cell r="B4649">
            <v>0.72402237000000003</v>
          </cell>
          <cell r="C4649">
            <v>0.55779332199999998</v>
          </cell>
          <cell r="D4649">
            <v>1.001195512</v>
          </cell>
          <cell r="E4649">
            <v>0.86353780499999999</v>
          </cell>
        </row>
        <row r="4650">
          <cell r="B4650">
            <v>-0.81885847</v>
          </cell>
          <cell r="C4650">
            <v>-0.23932395000000001</v>
          </cell>
          <cell r="D4650">
            <v>-0.28249660599999998</v>
          </cell>
          <cell r="E4650">
            <v>-0.49086006599999998</v>
          </cell>
        </row>
        <row r="4651">
          <cell r="B4651">
            <v>-0.29010946599999998</v>
          </cell>
          <cell r="C4651">
            <v>-0.84348696300000003</v>
          </cell>
          <cell r="D4651">
            <v>-0.84348696300000003</v>
          </cell>
          <cell r="E4651">
            <v>-0.84348696300000003</v>
          </cell>
        </row>
        <row r="4652">
          <cell r="B4652">
            <v>-1.179008893</v>
          </cell>
          <cell r="C4652">
            <v>0.78556112600000005</v>
          </cell>
          <cell r="D4652">
            <v>0.51048431299999997</v>
          </cell>
          <cell r="E4652">
            <v>0.33205589800000002</v>
          </cell>
        </row>
        <row r="4653">
          <cell r="B4653">
            <v>-0.79223446099999995</v>
          </cell>
          <cell r="C4653">
            <v>-0.47521138099999999</v>
          </cell>
          <cell r="D4653">
            <v>-0.15728672399999999</v>
          </cell>
          <cell r="E4653">
            <v>-0.62741441799999997</v>
          </cell>
        </row>
        <row r="4654">
          <cell r="B4654">
            <v>-0.83420862699999998</v>
          </cell>
          <cell r="C4654">
            <v>0.188941622</v>
          </cell>
          <cell r="D4654">
            <v>0.37867569000000001</v>
          </cell>
          <cell r="E4654">
            <v>0.203786889</v>
          </cell>
        </row>
        <row r="4655">
          <cell r="B4655">
            <v>-0.53957606199999997</v>
          </cell>
          <cell r="C4655">
            <v>-0.53957606199999997</v>
          </cell>
          <cell r="D4655">
            <v>-0.53957606199999997</v>
          </cell>
          <cell r="E4655">
            <v>-0.53957606199999997</v>
          </cell>
        </row>
        <row r="4656">
          <cell r="B4656">
            <v>-0.69418349700000004</v>
          </cell>
          <cell r="C4656">
            <v>-0.69418349700000004</v>
          </cell>
          <cell r="D4656">
            <v>-0.59807021400000004</v>
          </cell>
          <cell r="E4656">
            <v>-0.69418349700000004</v>
          </cell>
        </row>
        <row r="4657">
          <cell r="B4657">
            <v>-0.65670323399999997</v>
          </cell>
          <cell r="C4657">
            <v>-0.65670323399999997</v>
          </cell>
          <cell r="D4657">
            <v>-0.369485116</v>
          </cell>
          <cell r="E4657">
            <v>-0.65670323399999997</v>
          </cell>
        </row>
        <row r="4658">
          <cell r="B4658">
            <v>-0.46635831799999999</v>
          </cell>
          <cell r="C4658">
            <v>-0.121669054</v>
          </cell>
          <cell r="D4658">
            <v>-0.30175290100000002</v>
          </cell>
          <cell r="E4658">
            <v>7.3535347000000001E-2</v>
          </cell>
        </row>
        <row r="4659">
          <cell r="B4659">
            <v>0.135924301</v>
          </cell>
          <cell r="C4659">
            <v>-0.48914824299999998</v>
          </cell>
          <cell r="D4659">
            <v>-0.48914824299999998</v>
          </cell>
          <cell r="E4659">
            <v>-0.48914824299999998</v>
          </cell>
        </row>
        <row r="4660">
          <cell r="B4660">
            <v>-0.56458810500000001</v>
          </cell>
          <cell r="C4660">
            <v>-0.56458810500000001</v>
          </cell>
          <cell r="D4660">
            <v>-0.56458810500000001</v>
          </cell>
          <cell r="E4660">
            <v>-0.39216652200000002</v>
          </cell>
        </row>
        <row r="4661">
          <cell r="B4661">
            <v>-0.19915513300000001</v>
          </cell>
          <cell r="C4661">
            <v>1.375351735</v>
          </cell>
          <cell r="D4661">
            <v>-0.19915513300000001</v>
          </cell>
          <cell r="E4661">
            <v>-0.19915513300000001</v>
          </cell>
        </row>
        <row r="4662">
          <cell r="B4662">
            <v>-0.47122934</v>
          </cell>
          <cell r="C4662">
            <v>1.7243151400000001</v>
          </cell>
          <cell r="D4662">
            <v>-0.47049798900000001</v>
          </cell>
          <cell r="E4662">
            <v>-0.25892030799999999</v>
          </cell>
        </row>
        <row r="4663">
          <cell r="B4663">
            <v>-0.47636478199999999</v>
          </cell>
          <cell r="C4663">
            <v>-0.47636478199999999</v>
          </cell>
          <cell r="D4663">
            <v>-0.332532035</v>
          </cell>
          <cell r="E4663">
            <v>0.35662609499999998</v>
          </cell>
        </row>
        <row r="4664">
          <cell r="B4664">
            <v>-0.92742511900000002</v>
          </cell>
          <cell r="C4664">
            <v>-9.2810300999999998E-2</v>
          </cell>
          <cell r="D4664">
            <v>-0.44279339099999998</v>
          </cell>
          <cell r="E4664">
            <v>-0.182809631</v>
          </cell>
        </row>
        <row r="4665">
          <cell r="B4665">
            <v>-0.48949834199999998</v>
          </cell>
          <cell r="C4665">
            <v>-0.48949834199999998</v>
          </cell>
          <cell r="D4665">
            <v>-0.48949834199999998</v>
          </cell>
          <cell r="E4665">
            <v>-0.48949834199999998</v>
          </cell>
        </row>
        <row r="4666">
          <cell r="B4666">
            <v>-0.84301248500000003</v>
          </cell>
          <cell r="C4666">
            <v>-0.56772697400000005</v>
          </cell>
          <cell r="D4666">
            <v>-0.52769973400000003</v>
          </cell>
          <cell r="E4666">
            <v>-0.64321026000000003</v>
          </cell>
        </row>
        <row r="4667">
          <cell r="B4667">
            <v>-0.65382607800000003</v>
          </cell>
          <cell r="C4667">
            <v>9.2164376000000006E-2</v>
          </cell>
          <cell r="D4667">
            <v>-0.60493650499999996</v>
          </cell>
          <cell r="E4667">
            <v>-0.60586066000000005</v>
          </cell>
        </row>
        <row r="4668">
          <cell r="B4668">
            <v>-0.66811146700000001</v>
          </cell>
          <cell r="C4668">
            <v>-0.248283009</v>
          </cell>
          <cell r="D4668">
            <v>-0.50217682600000002</v>
          </cell>
          <cell r="E4668">
            <v>-0.185851552</v>
          </cell>
        </row>
        <row r="4669">
          <cell r="B4669">
            <v>-0.38329329299999998</v>
          </cell>
          <cell r="C4669">
            <v>2.4337982189999998</v>
          </cell>
          <cell r="D4669">
            <v>0.48519931799999999</v>
          </cell>
          <cell r="E4669">
            <v>-0.26436280600000001</v>
          </cell>
        </row>
        <row r="4670">
          <cell r="B4670">
            <v>-0.66264159199999995</v>
          </cell>
          <cell r="C4670">
            <v>2.4226327190000001</v>
          </cell>
          <cell r="D4670">
            <v>2.9601462700000001</v>
          </cell>
          <cell r="E4670">
            <v>2.209280385</v>
          </cell>
        </row>
        <row r="4671">
          <cell r="B4671">
            <v>0.204867613</v>
          </cell>
          <cell r="C4671">
            <v>2.7061796020000002</v>
          </cell>
          <cell r="D4671">
            <v>1.9183932669999999</v>
          </cell>
          <cell r="E4671">
            <v>1.8653594769999999</v>
          </cell>
        </row>
        <row r="4672">
          <cell r="B4672">
            <v>-0.40254406500000001</v>
          </cell>
          <cell r="C4672">
            <v>-0.28303761700000002</v>
          </cell>
          <cell r="D4672">
            <v>-0.13428425299999999</v>
          </cell>
          <cell r="E4672">
            <v>-0.40254406500000001</v>
          </cell>
        </row>
        <row r="4673">
          <cell r="B4673">
            <v>-0.83358002899999994</v>
          </cell>
          <cell r="C4673">
            <v>2.569921447</v>
          </cell>
          <cell r="D4673">
            <v>6.7932977000000005E-2</v>
          </cell>
          <cell r="E4673">
            <v>2.0191650860000001</v>
          </cell>
        </row>
        <row r="4674">
          <cell r="B4674">
            <v>-0.78384544899999997</v>
          </cell>
          <cell r="C4674">
            <v>-0.66781569699999999</v>
          </cell>
          <cell r="D4674">
            <v>-0.80035795300000001</v>
          </cell>
          <cell r="E4674">
            <v>-0.81337526100000002</v>
          </cell>
        </row>
        <row r="4675">
          <cell r="B4675">
            <v>-2.0575690619999998</v>
          </cell>
          <cell r="C4675">
            <v>1.2631484529999999</v>
          </cell>
          <cell r="D4675">
            <v>0.82284632499999999</v>
          </cell>
          <cell r="E4675">
            <v>1.380561776</v>
          </cell>
        </row>
        <row r="4676">
          <cell r="B4676">
            <v>-0.186622288</v>
          </cell>
          <cell r="C4676">
            <v>-0.186622288</v>
          </cell>
          <cell r="D4676">
            <v>-0.186622288</v>
          </cell>
          <cell r="E4676">
            <v>-0.186622288</v>
          </cell>
        </row>
        <row r="4677">
          <cell r="B4677">
            <v>-0.50822483799999996</v>
          </cell>
          <cell r="C4677">
            <v>-0.50822483799999996</v>
          </cell>
          <cell r="D4677">
            <v>-0.50822483799999996</v>
          </cell>
          <cell r="E4677">
            <v>-0.50822483799999996</v>
          </cell>
        </row>
        <row r="4678">
          <cell r="B4678">
            <v>-0.409170007</v>
          </cell>
          <cell r="C4678">
            <v>-0.409170007</v>
          </cell>
          <cell r="D4678">
            <v>-0.409170007</v>
          </cell>
          <cell r="E4678">
            <v>-0.409170007</v>
          </cell>
        </row>
        <row r="4679">
          <cell r="B4679">
            <v>-0.32477482699999999</v>
          </cell>
          <cell r="C4679">
            <v>-0.32477482699999999</v>
          </cell>
          <cell r="D4679">
            <v>-0.32477482699999999</v>
          </cell>
          <cell r="E4679">
            <v>-0.32477482699999999</v>
          </cell>
        </row>
        <row r="4680">
          <cell r="B4680">
            <v>-0.486549546</v>
          </cell>
          <cell r="C4680">
            <v>1.334400373</v>
          </cell>
          <cell r="D4680">
            <v>1.220971129</v>
          </cell>
          <cell r="E4680">
            <v>1.151761805</v>
          </cell>
        </row>
        <row r="4681">
          <cell r="B4681">
            <v>-0.60318485899999996</v>
          </cell>
          <cell r="C4681">
            <v>-0.64290591699999999</v>
          </cell>
          <cell r="D4681">
            <v>-0.32180968599999998</v>
          </cell>
          <cell r="E4681">
            <v>-0.76511406800000004</v>
          </cell>
        </row>
        <row r="4682">
          <cell r="B4682">
            <v>-2.7702463E-2</v>
          </cell>
          <cell r="C4682">
            <v>1.3240594999999999</v>
          </cell>
          <cell r="D4682">
            <v>-0.173296808</v>
          </cell>
          <cell r="E4682">
            <v>2.2188811890000002</v>
          </cell>
        </row>
        <row r="4683">
          <cell r="B4683">
            <v>-0.473775748</v>
          </cell>
          <cell r="C4683">
            <v>-0.31061536299999998</v>
          </cell>
          <cell r="D4683">
            <v>-0.473775748</v>
          </cell>
          <cell r="E4683">
            <v>-0.47255932499999997</v>
          </cell>
        </row>
        <row r="4684">
          <cell r="B4684">
            <v>-0.52375935799999995</v>
          </cell>
          <cell r="C4684">
            <v>-0.40877691100000002</v>
          </cell>
          <cell r="D4684">
            <v>-0.26081955099999998</v>
          </cell>
          <cell r="E4684">
            <v>-0.32015402799999998</v>
          </cell>
        </row>
        <row r="4685">
          <cell r="B4685">
            <v>-0.12700012699999999</v>
          </cell>
          <cell r="C4685">
            <v>-0.12700012699999999</v>
          </cell>
          <cell r="D4685">
            <v>-0.12700012699999999</v>
          </cell>
          <cell r="E4685">
            <v>-0.12700012699999999</v>
          </cell>
        </row>
        <row r="4686">
          <cell r="B4686">
            <v>0</v>
          </cell>
          <cell r="C4686">
            <v>0</v>
          </cell>
          <cell r="D4686">
            <v>0</v>
          </cell>
          <cell r="E4686">
            <v>0</v>
          </cell>
        </row>
        <row r="4687">
          <cell r="B4687">
            <v>-0.13996714800000001</v>
          </cell>
          <cell r="C4687">
            <v>-0.13996714800000001</v>
          </cell>
          <cell r="D4687">
            <v>-0.13996714800000001</v>
          </cell>
          <cell r="E4687">
            <v>-0.13996714800000001</v>
          </cell>
        </row>
        <row r="4688">
          <cell r="B4688">
            <v>-0.53120515599999996</v>
          </cell>
          <cell r="C4688">
            <v>-0.53120515599999996</v>
          </cell>
          <cell r="D4688">
            <v>-0.53120515599999996</v>
          </cell>
          <cell r="E4688">
            <v>-0.53120515599999996</v>
          </cell>
        </row>
        <row r="4689">
          <cell r="B4689">
            <v>0</v>
          </cell>
          <cell r="C4689">
            <v>0</v>
          </cell>
          <cell r="D4689">
            <v>0</v>
          </cell>
          <cell r="E4689">
            <v>0</v>
          </cell>
        </row>
        <row r="4690">
          <cell r="B4690">
            <v>0.26069276499999999</v>
          </cell>
          <cell r="C4690">
            <v>-1.11275521</v>
          </cell>
          <cell r="D4690">
            <v>-0.59405091799999998</v>
          </cell>
          <cell r="E4690">
            <v>-1.31786464</v>
          </cell>
        </row>
        <row r="4691">
          <cell r="B4691">
            <v>-0.69925024800000002</v>
          </cell>
          <cell r="C4691">
            <v>0.56573674900000004</v>
          </cell>
          <cell r="D4691">
            <v>-0.68242592899999999</v>
          </cell>
          <cell r="E4691">
            <v>-0.38311794999999998</v>
          </cell>
        </row>
        <row r="4692">
          <cell r="B4692">
            <v>-1.309528837</v>
          </cell>
          <cell r="C4692">
            <v>4.4785881999999999E-2</v>
          </cell>
          <cell r="D4692">
            <v>-0.36255806499999998</v>
          </cell>
          <cell r="E4692">
            <v>-0.29221754599999999</v>
          </cell>
        </row>
        <row r="4693">
          <cell r="B4693">
            <v>-0.61289417000000002</v>
          </cell>
          <cell r="C4693">
            <v>-0.61289417000000002</v>
          </cell>
          <cell r="D4693">
            <v>-0.61289417000000002</v>
          </cell>
          <cell r="E4693">
            <v>-0.61289417000000002</v>
          </cell>
        </row>
        <row r="4694">
          <cell r="B4694">
            <v>-0.12700012699999999</v>
          </cell>
          <cell r="C4694">
            <v>-0.12700012699999999</v>
          </cell>
          <cell r="D4694">
            <v>-0.12700012699999999</v>
          </cell>
          <cell r="E4694">
            <v>-0.12700012699999999</v>
          </cell>
        </row>
        <row r="4695">
          <cell r="B4695">
            <v>-0.36062893899999998</v>
          </cell>
          <cell r="C4695">
            <v>5.4229795889999997</v>
          </cell>
          <cell r="D4695">
            <v>-0.36062893899999998</v>
          </cell>
          <cell r="E4695">
            <v>0.49451147200000001</v>
          </cell>
        </row>
        <row r="4696">
          <cell r="B4696">
            <v>0</v>
          </cell>
          <cell r="C4696">
            <v>0</v>
          </cell>
          <cell r="D4696">
            <v>0</v>
          </cell>
          <cell r="E4696">
            <v>0</v>
          </cell>
        </row>
        <row r="4697">
          <cell r="B4697">
            <v>-0.54244663900000001</v>
          </cell>
          <cell r="C4697">
            <v>-0.54244663900000001</v>
          </cell>
          <cell r="D4697">
            <v>-0.54244663900000001</v>
          </cell>
          <cell r="E4697">
            <v>-0.17778306699999999</v>
          </cell>
        </row>
        <row r="4698">
          <cell r="B4698">
            <v>-1.2302480410000001</v>
          </cell>
          <cell r="C4698">
            <v>-1.0233082630000001</v>
          </cell>
          <cell r="D4698">
            <v>-0.68463180199999996</v>
          </cell>
          <cell r="E4698">
            <v>0.14538269200000001</v>
          </cell>
        </row>
        <row r="4699">
          <cell r="B4699">
            <v>-0.928938975</v>
          </cell>
          <cell r="C4699">
            <v>0.131253232</v>
          </cell>
          <cell r="D4699">
            <v>-0.83839315199999997</v>
          </cell>
          <cell r="E4699">
            <v>-0.48250651100000003</v>
          </cell>
        </row>
        <row r="4700">
          <cell r="B4700">
            <v>-0.52171910399999999</v>
          </cell>
          <cell r="C4700">
            <v>-0.59503930100000002</v>
          </cell>
          <cell r="D4700">
            <v>-0.59503930100000002</v>
          </cell>
          <cell r="E4700">
            <v>-0.40994843600000003</v>
          </cell>
        </row>
        <row r="4701">
          <cell r="B4701">
            <v>0.500231816</v>
          </cell>
          <cell r="C4701">
            <v>-0.51063848899999997</v>
          </cell>
          <cell r="D4701">
            <v>-0.47972655600000003</v>
          </cell>
          <cell r="E4701">
            <v>-0.71294449800000004</v>
          </cell>
        </row>
        <row r="4702">
          <cell r="B4702">
            <v>-0.96988414599999995</v>
          </cell>
          <cell r="C4702">
            <v>-0.635809662</v>
          </cell>
          <cell r="D4702">
            <v>-0.581213439</v>
          </cell>
          <cell r="E4702">
            <v>-0.53278430799999998</v>
          </cell>
        </row>
        <row r="4703">
          <cell r="B4703">
            <v>-0.72938523700000002</v>
          </cell>
          <cell r="C4703">
            <v>-0.58681876300000002</v>
          </cell>
          <cell r="D4703">
            <v>-0.680299824</v>
          </cell>
          <cell r="E4703">
            <v>-0.337963122</v>
          </cell>
        </row>
        <row r="4704">
          <cell r="B4704">
            <v>0</v>
          </cell>
          <cell r="C4704">
            <v>0</v>
          </cell>
          <cell r="D4704">
            <v>0</v>
          </cell>
          <cell r="E4704">
            <v>0</v>
          </cell>
        </row>
        <row r="4705">
          <cell r="B4705">
            <v>-0.46819390700000002</v>
          </cell>
          <cell r="C4705">
            <v>0.180763853</v>
          </cell>
          <cell r="D4705">
            <v>-0.46819390700000002</v>
          </cell>
          <cell r="E4705">
            <v>-0.19595464800000001</v>
          </cell>
        </row>
        <row r="4706">
          <cell r="B4706">
            <v>-0.457384597</v>
          </cell>
          <cell r="C4706">
            <v>-0.457384597</v>
          </cell>
          <cell r="D4706">
            <v>-0.457384597</v>
          </cell>
          <cell r="E4706">
            <v>-0.457384597</v>
          </cell>
        </row>
        <row r="4707">
          <cell r="B4707">
            <v>-0.36911812700000002</v>
          </cell>
          <cell r="C4707">
            <v>-0.36911812700000002</v>
          </cell>
          <cell r="D4707">
            <v>-0.36911812700000002</v>
          </cell>
          <cell r="E4707">
            <v>-0.36911812700000002</v>
          </cell>
        </row>
        <row r="4708">
          <cell r="B4708">
            <v>-0.25242512900000003</v>
          </cell>
          <cell r="C4708">
            <v>-0.25242512900000003</v>
          </cell>
          <cell r="D4708">
            <v>-0.25242512900000003</v>
          </cell>
          <cell r="E4708">
            <v>-0.25242512900000003</v>
          </cell>
        </row>
        <row r="4709">
          <cell r="B4709">
            <v>-1.1653343730000001</v>
          </cell>
          <cell r="C4709">
            <v>-1.2458068899999999</v>
          </cell>
          <cell r="D4709">
            <v>-0.476109379</v>
          </cell>
          <cell r="E4709">
            <v>-0.15688086900000001</v>
          </cell>
        </row>
        <row r="4710">
          <cell r="B4710">
            <v>-0.62688783299999995</v>
          </cell>
          <cell r="C4710">
            <v>-0.62688783299999995</v>
          </cell>
          <cell r="D4710">
            <v>-0.59485845800000003</v>
          </cell>
          <cell r="E4710">
            <v>-0.62688783299999995</v>
          </cell>
        </row>
        <row r="4711">
          <cell r="B4711">
            <v>8.447006E-3</v>
          </cell>
          <cell r="C4711">
            <v>-0.71295980699999995</v>
          </cell>
          <cell r="D4711">
            <v>-0.64101830900000001</v>
          </cell>
          <cell r="E4711">
            <v>-0.71295980699999995</v>
          </cell>
        </row>
        <row r="4712">
          <cell r="B4712">
            <v>-0.45607569799999997</v>
          </cell>
          <cell r="C4712">
            <v>-0.45607569799999997</v>
          </cell>
          <cell r="D4712">
            <v>-0.45607569799999997</v>
          </cell>
          <cell r="E4712">
            <v>-0.45607569799999997</v>
          </cell>
        </row>
        <row r="4713">
          <cell r="B4713">
            <v>-0.93222978899999998</v>
          </cell>
          <cell r="C4713">
            <v>-0.14670916000000001</v>
          </cell>
          <cell r="D4713">
            <v>-0.84013961999999998</v>
          </cell>
          <cell r="E4713">
            <v>-0.88562534800000003</v>
          </cell>
        </row>
        <row r="4714">
          <cell r="B4714">
            <v>0.14001022799999999</v>
          </cell>
          <cell r="C4714">
            <v>-0.50554781900000001</v>
          </cell>
          <cell r="D4714">
            <v>-0.31194307100000002</v>
          </cell>
          <cell r="E4714">
            <v>-9.4603798000000003E-2</v>
          </cell>
        </row>
        <row r="4715">
          <cell r="B4715">
            <v>-0.68688262600000005</v>
          </cell>
          <cell r="C4715">
            <v>-0.49383160799999998</v>
          </cell>
          <cell r="D4715">
            <v>-0.68688262600000005</v>
          </cell>
          <cell r="E4715">
            <v>-0.32524636200000001</v>
          </cell>
        </row>
        <row r="4716">
          <cell r="B4716">
            <v>-1.0413253570000001</v>
          </cell>
          <cell r="C4716">
            <v>-1.0355960449999999</v>
          </cell>
          <cell r="D4716">
            <v>-1.0857168779999999</v>
          </cell>
          <cell r="E4716">
            <v>-0.51261526999999996</v>
          </cell>
        </row>
        <row r="4717">
          <cell r="B4717">
            <v>-0.33683943799999999</v>
          </cell>
          <cell r="C4717">
            <v>-0.33683943799999999</v>
          </cell>
          <cell r="D4717">
            <v>-0.33683943799999999</v>
          </cell>
          <cell r="E4717">
            <v>-0.33683943799999999</v>
          </cell>
        </row>
        <row r="4718">
          <cell r="B4718">
            <v>-0.47141624100000001</v>
          </cell>
          <cell r="C4718">
            <v>-0.55155661600000006</v>
          </cell>
          <cell r="D4718">
            <v>-0.55155661600000006</v>
          </cell>
          <cell r="E4718">
            <v>-0.55155661600000006</v>
          </cell>
        </row>
        <row r="4719">
          <cell r="B4719">
            <v>-0.63996653100000001</v>
          </cell>
          <cell r="C4719">
            <v>-0.63996653100000001</v>
          </cell>
          <cell r="D4719">
            <v>-0.63996653100000001</v>
          </cell>
          <cell r="E4719">
            <v>-0.63996653100000001</v>
          </cell>
        </row>
        <row r="4720">
          <cell r="B4720">
            <v>-0.81733277900000001</v>
          </cell>
          <cell r="C4720">
            <v>0.147554883</v>
          </cell>
          <cell r="D4720">
            <v>-0.38087068800000001</v>
          </cell>
          <cell r="E4720">
            <v>-0.147139255</v>
          </cell>
        </row>
        <row r="4721">
          <cell r="B4721">
            <v>-0.54681624299999998</v>
          </cell>
          <cell r="C4721">
            <v>-0.54681624299999998</v>
          </cell>
          <cell r="D4721">
            <v>-0.54681624299999998</v>
          </cell>
          <cell r="E4721">
            <v>-0.54681624299999998</v>
          </cell>
        </row>
        <row r="4722">
          <cell r="B4722">
            <v>-0.22036673400000001</v>
          </cell>
          <cell r="C4722">
            <v>-0.22036673400000001</v>
          </cell>
          <cell r="D4722">
            <v>-0.22036673400000001</v>
          </cell>
          <cell r="E4722">
            <v>-0.22036673400000001</v>
          </cell>
        </row>
        <row r="4723">
          <cell r="B4723">
            <v>-0.63328228099999995</v>
          </cell>
          <cell r="C4723">
            <v>-0.63328228099999995</v>
          </cell>
          <cell r="D4723">
            <v>-0.31396474400000002</v>
          </cell>
          <cell r="E4723">
            <v>-6.9172520000000001E-2</v>
          </cell>
        </row>
        <row r="4724">
          <cell r="B4724">
            <v>-0.63856479499999996</v>
          </cell>
          <cell r="C4724">
            <v>-0.38544830099999999</v>
          </cell>
          <cell r="D4724">
            <v>-0.446436571</v>
          </cell>
          <cell r="E4724">
            <v>-0.332866669</v>
          </cell>
        </row>
        <row r="4725">
          <cell r="B4725">
            <v>-0.36143043000000002</v>
          </cell>
          <cell r="C4725">
            <v>0.28403978400000002</v>
          </cell>
          <cell r="D4725">
            <v>-5.1246544999999998E-2</v>
          </cell>
          <cell r="E4725">
            <v>-0.29876953299999998</v>
          </cell>
        </row>
        <row r="4726">
          <cell r="B4726">
            <v>0.448240641</v>
          </cell>
          <cell r="C4726">
            <v>-0.51014768600000004</v>
          </cell>
          <cell r="D4726">
            <v>-1.236627326</v>
          </cell>
          <cell r="E4726">
            <v>-1.3219458660000001</v>
          </cell>
        </row>
        <row r="4727">
          <cell r="B4727">
            <v>-0.64239948300000005</v>
          </cell>
          <cell r="C4727">
            <v>-0.63378392100000003</v>
          </cell>
          <cell r="D4727">
            <v>-0.51695115599999997</v>
          </cell>
          <cell r="E4727">
            <v>-0.61387979800000003</v>
          </cell>
        </row>
        <row r="4728">
          <cell r="B4728">
            <v>-0.217863155</v>
          </cell>
          <cell r="C4728">
            <v>1.039371351</v>
          </cell>
          <cell r="D4728">
            <v>-0.50133482600000001</v>
          </cell>
          <cell r="E4728">
            <v>-0.14871358600000001</v>
          </cell>
        </row>
        <row r="4729">
          <cell r="B4729">
            <v>-0.50689924799999997</v>
          </cell>
          <cell r="C4729">
            <v>0.116483224</v>
          </cell>
          <cell r="D4729">
            <v>-0.114128969</v>
          </cell>
          <cell r="E4729">
            <v>1.229381421</v>
          </cell>
        </row>
        <row r="4730">
          <cell r="B4730">
            <v>-0.42552499300000002</v>
          </cell>
          <cell r="C4730">
            <v>-0.42552499300000002</v>
          </cell>
          <cell r="D4730">
            <v>-0.42552499300000002</v>
          </cell>
          <cell r="E4730">
            <v>-0.42552499300000002</v>
          </cell>
        </row>
        <row r="4731">
          <cell r="B4731">
            <v>-0.51725640900000003</v>
          </cell>
          <cell r="C4731">
            <v>-0.699452658</v>
          </cell>
          <cell r="D4731">
            <v>-0.45568075600000002</v>
          </cell>
          <cell r="E4731">
            <v>-0.56746721700000002</v>
          </cell>
        </row>
        <row r="4732">
          <cell r="B4732">
            <v>-0.55764275600000002</v>
          </cell>
          <cell r="C4732">
            <v>-0.47652063099999997</v>
          </cell>
          <cell r="D4732">
            <v>-0.55764275600000002</v>
          </cell>
          <cell r="E4732">
            <v>-0.10276472</v>
          </cell>
        </row>
        <row r="4733">
          <cell r="B4733">
            <v>-0.44817480799999998</v>
          </cell>
          <cell r="C4733">
            <v>-0.44817480799999998</v>
          </cell>
          <cell r="D4733">
            <v>-0.44817480799999998</v>
          </cell>
          <cell r="E4733">
            <v>-0.44817480799999998</v>
          </cell>
        </row>
        <row r="4734">
          <cell r="B4734">
            <v>-0.35153322300000001</v>
          </cell>
          <cell r="C4734">
            <v>-0.35153322300000001</v>
          </cell>
          <cell r="D4734">
            <v>-0.35153322300000001</v>
          </cell>
          <cell r="E4734">
            <v>-0.35153322300000001</v>
          </cell>
        </row>
        <row r="4735">
          <cell r="B4735">
            <v>0.34108116100000002</v>
          </cell>
          <cell r="C4735">
            <v>0.92878503800000001</v>
          </cell>
          <cell r="D4735">
            <v>0.65866612199999997</v>
          </cell>
          <cell r="E4735">
            <v>0.76778153900000001</v>
          </cell>
        </row>
        <row r="4736">
          <cell r="B4736">
            <v>-0.22368755000000001</v>
          </cell>
          <cell r="C4736">
            <v>-0.22368755000000001</v>
          </cell>
          <cell r="D4736">
            <v>-0.22368755000000001</v>
          </cell>
          <cell r="E4736">
            <v>-0.22368755000000001</v>
          </cell>
        </row>
        <row r="4737">
          <cell r="B4737">
            <v>-0.94218676800000001</v>
          </cell>
          <cell r="C4737">
            <v>-0.72962675700000001</v>
          </cell>
          <cell r="D4737">
            <v>1.149613703</v>
          </cell>
          <cell r="E4737">
            <v>2.6136697170000001</v>
          </cell>
        </row>
        <row r="4738">
          <cell r="B4738">
            <v>-2.0105371E-2</v>
          </cell>
          <cell r="C4738">
            <v>2.1781038119999998</v>
          </cell>
          <cell r="D4738">
            <v>1.472510151</v>
          </cell>
          <cell r="E4738">
            <v>1.8074119710000001</v>
          </cell>
        </row>
        <row r="4739">
          <cell r="B4739">
            <v>-0.176666507</v>
          </cell>
          <cell r="C4739">
            <v>-0.176666507</v>
          </cell>
          <cell r="D4739">
            <v>-0.176666507</v>
          </cell>
          <cell r="E4739">
            <v>-0.176666507</v>
          </cell>
        </row>
        <row r="4740">
          <cell r="B4740">
            <v>-0.468713887</v>
          </cell>
          <cell r="C4740">
            <v>-0.468713887</v>
          </cell>
          <cell r="D4740">
            <v>-0.468713887</v>
          </cell>
          <cell r="E4740">
            <v>-0.468713887</v>
          </cell>
        </row>
        <row r="4741">
          <cell r="B4741">
            <v>-0.12700012699999999</v>
          </cell>
          <cell r="C4741">
            <v>-0.12700012699999999</v>
          </cell>
          <cell r="D4741">
            <v>-0.12700012699999999</v>
          </cell>
          <cell r="E4741">
            <v>-0.12700012699999999</v>
          </cell>
        </row>
        <row r="4742">
          <cell r="B4742">
            <v>0.70436213700000005</v>
          </cell>
          <cell r="C4742">
            <v>-0.127501421</v>
          </cell>
          <cell r="D4742">
            <v>0.20648408700000001</v>
          </cell>
          <cell r="E4742">
            <v>0.28507997899999998</v>
          </cell>
        </row>
        <row r="4743">
          <cell r="B4743">
            <v>1.0570980729999999</v>
          </cell>
          <cell r="C4743">
            <v>-0.76591715400000004</v>
          </cell>
          <cell r="D4743">
            <v>-0.55670513300000002</v>
          </cell>
          <cell r="E4743">
            <v>-0.129425711</v>
          </cell>
        </row>
        <row r="4744">
          <cell r="B4744">
            <v>-0.60116128700000004</v>
          </cell>
          <cell r="C4744">
            <v>-0.60116128700000004</v>
          </cell>
          <cell r="D4744">
            <v>-0.37547862199999998</v>
          </cell>
          <cell r="E4744">
            <v>-0.60116128700000004</v>
          </cell>
        </row>
        <row r="4745">
          <cell r="B4745">
            <v>-0.47770683200000003</v>
          </cell>
          <cell r="C4745">
            <v>-0.47770683200000003</v>
          </cell>
          <cell r="D4745">
            <v>-0.47770683200000003</v>
          </cell>
          <cell r="E4745">
            <v>-0.47770683200000003</v>
          </cell>
        </row>
        <row r="4746">
          <cell r="B4746">
            <v>0.33918029399999999</v>
          </cell>
          <cell r="C4746">
            <v>-0.19402955599999999</v>
          </cell>
          <cell r="D4746">
            <v>-0.84922895099999995</v>
          </cell>
          <cell r="E4746">
            <v>-0.84922895099999995</v>
          </cell>
        </row>
        <row r="4747">
          <cell r="B4747">
            <v>-0.96399463500000004</v>
          </cell>
          <cell r="C4747">
            <v>-0.91643555200000004</v>
          </cell>
          <cell r="D4747">
            <v>-1.602956402</v>
          </cell>
          <cell r="E4747">
            <v>-1.1414823279999999</v>
          </cell>
        </row>
        <row r="4748">
          <cell r="B4748">
            <v>-0.53698566800000003</v>
          </cell>
          <cell r="C4748">
            <v>-0.53698566800000003</v>
          </cell>
          <cell r="D4748">
            <v>-0.53698566800000003</v>
          </cell>
          <cell r="E4748">
            <v>-0.53698566800000003</v>
          </cell>
        </row>
        <row r="4749">
          <cell r="B4749">
            <v>-0.59984451699999997</v>
          </cell>
          <cell r="C4749">
            <v>-0.125032798</v>
          </cell>
          <cell r="D4749">
            <v>-0.54732536899999995</v>
          </cell>
          <cell r="E4749">
            <v>-0.70894241400000002</v>
          </cell>
        </row>
        <row r="4750">
          <cell r="B4750">
            <v>-0.84757093699999997</v>
          </cell>
          <cell r="C4750">
            <v>-0.401598175</v>
          </cell>
          <cell r="D4750">
            <v>-0.34276199200000002</v>
          </cell>
          <cell r="E4750">
            <v>-0.49253970899999999</v>
          </cell>
        </row>
        <row r="4751">
          <cell r="B4751">
            <v>-0.51949690599999998</v>
          </cell>
          <cell r="C4751">
            <v>-0.89939455199999996</v>
          </cell>
          <cell r="D4751">
            <v>-1.298417978</v>
          </cell>
          <cell r="E4751">
            <v>-0.429103134</v>
          </cell>
        </row>
        <row r="4752">
          <cell r="B4752">
            <v>-0.67678052799999999</v>
          </cell>
          <cell r="C4752">
            <v>-0.55729954800000003</v>
          </cell>
          <cell r="D4752">
            <v>-0.67678052799999999</v>
          </cell>
          <cell r="E4752">
            <v>-0.67678052799999999</v>
          </cell>
        </row>
        <row r="4753">
          <cell r="B4753">
            <v>-1.0375841969999999</v>
          </cell>
          <cell r="C4753">
            <v>-0.27739348200000002</v>
          </cell>
          <cell r="D4753">
            <v>-0.59467554899999997</v>
          </cell>
          <cell r="E4753">
            <v>-0.61643202500000005</v>
          </cell>
        </row>
        <row r="4754">
          <cell r="B4754">
            <v>-0.66266694699999995</v>
          </cell>
          <cell r="C4754">
            <v>-0.50370355700000002</v>
          </cell>
          <cell r="D4754">
            <v>-0.50804472000000001</v>
          </cell>
          <cell r="E4754">
            <v>-0.55998829900000002</v>
          </cell>
        </row>
        <row r="4755">
          <cell r="B4755">
            <v>-0.23536854900000001</v>
          </cell>
          <cell r="C4755">
            <v>-0.114164589</v>
          </cell>
          <cell r="D4755">
            <v>-0.23536854900000001</v>
          </cell>
          <cell r="E4755">
            <v>-0.23536854900000001</v>
          </cell>
        </row>
        <row r="4756">
          <cell r="B4756">
            <v>-1.356879795</v>
          </cell>
          <cell r="C4756">
            <v>0.180750406</v>
          </cell>
          <cell r="D4756">
            <v>-0.48966314700000002</v>
          </cell>
          <cell r="E4756">
            <v>-0.68336686199999996</v>
          </cell>
        </row>
        <row r="4757">
          <cell r="B4757">
            <v>2.6755223090000002</v>
          </cell>
          <cell r="C4757">
            <v>0.18645249899999999</v>
          </cell>
          <cell r="D4757">
            <v>0.121601737</v>
          </cell>
          <cell r="E4757">
            <v>-0.24878983399999999</v>
          </cell>
        </row>
        <row r="4758">
          <cell r="B4758">
            <v>-1.1490779980000001</v>
          </cell>
          <cell r="C4758">
            <v>-0.12571707800000001</v>
          </cell>
          <cell r="D4758">
            <v>1.6289222999999999E-2</v>
          </cell>
          <cell r="E4758">
            <v>0.31075059799999999</v>
          </cell>
        </row>
        <row r="4759">
          <cell r="B4759">
            <v>-1.109041452</v>
          </cell>
          <cell r="C4759">
            <v>0.14752011200000001</v>
          </cell>
          <cell r="D4759">
            <v>-0.54600617600000001</v>
          </cell>
          <cell r="E4759">
            <v>-0.458990799</v>
          </cell>
        </row>
        <row r="4760">
          <cell r="B4760">
            <v>0.14757674500000001</v>
          </cell>
          <cell r="C4760">
            <v>0.333485639</v>
          </cell>
          <cell r="D4760">
            <v>-0.50440257200000005</v>
          </cell>
          <cell r="E4760">
            <v>-8.3673287999999998E-2</v>
          </cell>
        </row>
        <row r="4761">
          <cell r="B4761">
            <v>-0.77868529399999997</v>
          </cell>
          <cell r="C4761">
            <v>0.466284382</v>
          </cell>
          <cell r="D4761">
            <v>-0.64520902899999999</v>
          </cell>
          <cell r="E4761">
            <v>-0.52186460099999998</v>
          </cell>
        </row>
        <row r="4762">
          <cell r="B4762">
            <v>-0.66692536999999996</v>
          </cell>
          <cell r="C4762">
            <v>-0.52900781100000005</v>
          </cell>
          <cell r="D4762">
            <v>-0.63853355999999994</v>
          </cell>
          <cell r="E4762">
            <v>-0.448099513</v>
          </cell>
        </row>
        <row r="4763">
          <cell r="B4763">
            <v>-0.23231713400000001</v>
          </cell>
          <cell r="C4763">
            <v>-0.23231713400000001</v>
          </cell>
          <cell r="D4763">
            <v>-0.23231713400000001</v>
          </cell>
          <cell r="E4763">
            <v>-0.23231713400000001</v>
          </cell>
        </row>
        <row r="4764">
          <cell r="B4764">
            <v>-0.29335773300000001</v>
          </cell>
          <cell r="C4764">
            <v>-0.29335773300000001</v>
          </cell>
          <cell r="D4764">
            <v>-0.29335773300000001</v>
          </cell>
          <cell r="E4764">
            <v>-0.29335773300000001</v>
          </cell>
        </row>
        <row r="4765">
          <cell r="B4765">
            <v>-0.34963071299999998</v>
          </cell>
          <cell r="C4765">
            <v>-0.34963071299999998</v>
          </cell>
          <cell r="D4765">
            <v>-0.34963071299999998</v>
          </cell>
          <cell r="E4765">
            <v>-0.34963071299999998</v>
          </cell>
        </row>
        <row r="4766">
          <cell r="B4766">
            <v>-0.71026963799999998</v>
          </cell>
          <cell r="C4766">
            <v>-0.146216764</v>
          </cell>
          <cell r="D4766">
            <v>-0.67361822100000002</v>
          </cell>
          <cell r="E4766">
            <v>-0.47173146399999999</v>
          </cell>
        </row>
        <row r="4767">
          <cell r="B4767">
            <v>-0.54636413500000003</v>
          </cell>
          <cell r="C4767">
            <v>1.14248957</v>
          </cell>
          <cell r="D4767">
            <v>0.63205051300000004</v>
          </cell>
          <cell r="E4767">
            <v>0.67181946800000003</v>
          </cell>
        </row>
        <row r="4768">
          <cell r="B4768">
            <v>-0.33594278500000002</v>
          </cell>
          <cell r="C4768">
            <v>-0.33594278500000002</v>
          </cell>
          <cell r="D4768">
            <v>-0.33594278500000002</v>
          </cell>
          <cell r="E4768">
            <v>-0.33594278500000002</v>
          </cell>
        </row>
        <row r="4769">
          <cell r="B4769">
            <v>0</v>
          </cell>
          <cell r="C4769">
            <v>0</v>
          </cell>
          <cell r="D4769">
            <v>0</v>
          </cell>
          <cell r="E4769">
            <v>0</v>
          </cell>
        </row>
        <row r="4770">
          <cell r="B4770">
            <v>-0.34161786</v>
          </cell>
          <cell r="C4770">
            <v>-0.34161786</v>
          </cell>
          <cell r="D4770">
            <v>-0.34161786</v>
          </cell>
          <cell r="E4770">
            <v>0.50041377399999998</v>
          </cell>
        </row>
        <row r="4771">
          <cell r="B4771">
            <v>-0.29523095999999999</v>
          </cell>
          <cell r="C4771">
            <v>-0.29523095999999999</v>
          </cell>
          <cell r="D4771">
            <v>-0.29523095999999999</v>
          </cell>
          <cell r="E4771">
            <v>-0.29523095999999999</v>
          </cell>
        </row>
        <row r="4772">
          <cell r="B4772">
            <v>-9.6418262000000005E-2</v>
          </cell>
          <cell r="C4772">
            <v>2.128737901</v>
          </cell>
          <cell r="D4772">
            <v>1.7343703340000001</v>
          </cell>
          <cell r="E4772">
            <v>0.99070281800000004</v>
          </cell>
        </row>
        <row r="4773">
          <cell r="B4773">
            <v>-0.96286861499999998</v>
          </cell>
          <cell r="C4773">
            <v>-0.59929654499999996</v>
          </cell>
          <cell r="D4773">
            <v>0.31360216200000002</v>
          </cell>
          <cell r="E4773">
            <v>0.27225678399999997</v>
          </cell>
        </row>
        <row r="4774">
          <cell r="B4774">
            <v>-0.46348045900000001</v>
          </cell>
          <cell r="C4774">
            <v>-0.46348045900000001</v>
          </cell>
          <cell r="D4774">
            <v>-0.46348045900000001</v>
          </cell>
          <cell r="E4774">
            <v>-0.46348045900000001</v>
          </cell>
        </row>
        <row r="4775">
          <cell r="B4775">
            <v>-1.4232496809999999</v>
          </cell>
          <cell r="C4775">
            <v>1.020317398</v>
          </cell>
          <cell r="D4775">
            <v>-7.0013431000000001E-2</v>
          </cell>
          <cell r="E4775">
            <v>-9.2973499000000001E-2</v>
          </cell>
        </row>
        <row r="4776">
          <cell r="B4776">
            <v>0</v>
          </cell>
          <cell r="C4776">
            <v>0</v>
          </cell>
          <cell r="D4776">
            <v>0</v>
          </cell>
          <cell r="E4776">
            <v>0</v>
          </cell>
        </row>
        <row r="4777">
          <cell r="B4777">
            <v>-0.37878843000000001</v>
          </cell>
          <cell r="C4777">
            <v>-0.37878843000000001</v>
          </cell>
          <cell r="D4777">
            <v>-0.37878843000000001</v>
          </cell>
          <cell r="E4777">
            <v>-0.37878843000000001</v>
          </cell>
        </row>
        <row r="4778">
          <cell r="B4778">
            <v>-0.32363407300000002</v>
          </cell>
          <cell r="C4778">
            <v>-0.32363407300000002</v>
          </cell>
          <cell r="D4778">
            <v>-0.32363407300000002</v>
          </cell>
          <cell r="E4778">
            <v>-0.32363407300000002</v>
          </cell>
        </row>
        <row r="4779">
          <cell r="B4779">
            <v>0</v>
          </cell>
          <cell r="C4779">
            <v>0</v>
          </cell>
          <cell r="D4779">
            <v>0</v>
          </cell>
          <cell r="E4779">
            <v>0</v>
          </cell>
        </row>
        <row r="4780">
          <cell r="B4780">
            <v>0.13790785799999999</v>
          </cell>
          <cell r="C4780">
            <v>-5.5691916000000001E-2</v>
          </cell>
          <cell r="D4780">
            <v>0.52175468300000005</v>
          </cell>
          <cell r="E4780">
            <v>-0.53152194500000005</v>
          </cell>
        </row>
        <row r="4781">
          <cell r="B4781">
            <v>-0.27890126799999998</v>
          </cell>
          <cell r="C4781">
            <v>-0.27890126799999998</v>
          </cell>
          <cell r="D4781">
            <v>-0.27890126799999998</v>
          </cell>
          <cell r="E4781">
            <v>-0.27890126799999998</v>
          </cell>
        </row>
        <row r="4782">
          <cell r="B4782">
            <v>-1.0932064749999999</v>
          </cell>
          <cell r="C4782">
            <v>-9.2414393999999997E-2</v>
          </cell>
          <cell r="D4782">
            <v>-0.20981710000000001</v>
          </cell>
          <cell r="E4782">
            <v>-0.33253186600000001</v>
          </cell>
        </row>
        <row r="4783">
          <cell r="B4783">
            <v>-0.67211782900000006</v>
          </cell>
          <cell r="C4783">
            <v>-0.67211782900000006</v>
          </cell>
          <cell r="D4783">
            <v>-0.67211782900000006</v>
          </cell>
          <cell r="E4783">
            <v>-0.63356585799999998</v>
          </cell>
        </row>
        <row r="4784">
          <cell r="B4784">
            <v>-0.62373438699999995</v>
          </cell>
          <cell r="C4784">
            <v>1.1968129329999999</v>
          </cell>
          <cell r="D4784">
            <v>0.54600905499999997</v>
          </cell>
          <cell r="E4784">
            <v>0.13373982100000001</v>
          </cell>
        </row>
        <row r="4785">
          <cell r="B4785">
            <v>-1.0081956649999999</v>
          </cell>
          <cell r="C4785">
            <v>-0.87312243099999998</v>
          </cell>
          <cell r="D4785">
            <v>-0.85376177499999995</v>
          </cell>
          <cell r="E4785">
            <v>-0.54492039800000003</v>
          </cell>
        </row>
        <row r="4786">
          <cell r="B4786">
            <v>-0.43363071199999997</v>
          </cell>
          <cell r="C4786">
            <v>-0.43363071199999997</v>
          </cell>
          <cell r="D4786">
            <v>-0.43363071199999997</v>
          </cell>
          <cell r="E4786">
            <v>-0.43363071199999997</v>
          </cell>
        </row>
        <row r="4787">
          <cell r="B4787">
            <v>1.223934799</v>
          </cell>
          <cell r="C4787">
            <v>0.22542986500000001</v>
          </cell>
          <cell r="D4787">
            <v>1.2158339840000001</v>
          </cell>
          <cell r="E4787">
            <v>0.69582836000000003</v>
          </cell>
        </row>
        <row r="4788">
          <cell r="B4788">
            <v>5.4273913E-2</v>
          </cell>
          <cell r="C4788">
            <v>0.37149068200000002</v>
          </cell>
          <cell r="D4788">
            <v>0.12006511</v>
          </cell>
          <cell r="E4788">
            <v>-0.84173295199999998</v>
          </cell>
        </row>
        <row r="4789">
          <cell r="B4789">
            <v>-0.50117166400000002</v>
          </cell>
          <cell r="C4789">
            <v>0.474727332</v>
          </cell>
          <cell r="D4789">
            <v>0.207317328</v>
          </cell>
          <cell r="E4789">
            <v>1.6414581930000001</v>
          </cell>
        </row>
        <row r="4790">
          <cell r="B4790">
            <v>-1.5466072609999999</v>
          </cell>
          <cell r="C4790">
            <v>-0.82424924099999997</v>
          </cell>
          <cell r="D4790">
            <v>-0.62468830600000003</v>
          </cell>
          <cell r="E4790">
            <v>-0.66201610200000005</v>
          </cell>
        </row>
        <row r="4791">
          <cell r="B4791">
            <v>-0.70525110599999996</v>
          </cell>
          <cell r="C4791">
            <v>-0.70525110599999996</v>
          </cell>
          <cell r="D4791">
            <v>-0.67011600500000001</v>
          </cell>
          <cell r="E4791">
            <v>-0.63416545800000002</v>
          </cell>
        </row>
        <row r="4792">
          <cell r="B4792">
            <v>-0.82913156700000001</v>
          </cell>
          <cell r="C4792">
            <v>1.100830043</v>
          </cell>
          <cell r="D4792">
            <v>0.65586995199999998</v>
          </cell>
          <cell r="E4792">
            <v>4.3453517999999997E-2</v>
          </cell>
        </row>
        <row r="4793">
          <cell r="B4793">
            <v>-0.26252205899999997</v>
          </cell>
          <cell r="C4793">
            <v>-0.26252205899999997</v>
          </cell>
          <cell r="D4793">
            <v>-0.26252205899999997</v>
          </cell>
          <cell r="E4793">
            <v>-0.26252205899999997</v>
          </cell>
        </row>
        <row r="4794">
          <cell r="B4794">
            <v>0</v>
          </cell>
          <cell r="C4794">
            <v>0</v>
          </cell>
          <cell r="D4794">
            <v>0</v>
          </cell>
          <cell r="E4794">
            <v>0</v>
          </cell>
        </row>
        <row r="4795">
          <cell r="B4795">
            <v>-4.9523201000000003E-2</v>
          </cell>
          <cell r="C4795">
            <v>1.4725028330000001</v>
          </cell>
          <cell r="D4795">
            <v>1.3502972390000001</v>
          </cell>
          <cell r="E4795">
            <v>0.93353464100000005</v>
          </cell>
        </row>
        <row r="4796">
          <cell r="B4796">
            <v>-1.846346431</v>
          </cell>
          <cell r="C4796">
            <v>0.451506093</v>
          </cell>
          <cell r="D4796">
            <v>0.27420335099999998</v>
          </cell>
          <cell r="E4796">
            <v>0.60622298699999999</v>
          </cell>
        </row>
        <row r="4797">
          <cell r="B4797">
            <v>-0.706843314</v>
          </cell>
          <cell r="C4797">
            <v>1.761729002</v>
          </cell>
          <cell r="D4797">
            <v>1.1724123070000001</v>
          </cell>
          <cell r="E4797">
            <v>1.8273575520000001</v>
          </cell>
        </row>
        <row r="4798">
          <cell r="B4798">
            <v>-0.98125450800000003</v>
          </cell>
          <cell r="C4798">
            <v>-7.3316229999999996E-2</v>
          </cell>
          <cell r="D4798">
            <v>-0.20946617100000001</v>
          </cell>
          <cell r="E4798">
            <v>4.1073506000000003E-2</v>
          </cell>
        </row>
        <row r="4799">
          <cell r="B4799">
            <v>-0.50793608000000001</v>
          </cell>
          <cell r="C4799">
            <v>1.099536316</v>
          </cell>
          <cell r="D4799">
            <v>0.53423154399999995</v>
          </cell>
          <cell r="E4799">
            <v>0.89348628100000005</v>
          </cell>
        </row>
        <row r="4800">
          <cell r="B4800">
            <v>-0.76428914800000003</v>
          </cell>
          <cell r="C4800">
            <v>0.25068940499999998</v>
          </cell>
          <cell r="D4800">
            <v>-8.3911386000000004E-2</v>
          </cell>
          <cell r="E4800">
            <v>0.36480325600000002</v>
          </cell>
        </row>
        <row r="4801">
          <cell r="B4801">
            <v>-1.4149305649999999</v>
          </cell>
          <cell r="C4801">
            <v>-0.43858100500000002</v>
          </cell>
          <cell r="D4801">
            <v>2.7450974999999999E-2</v>
          </cell>
          <cell r="E4801">
            <v>1.5636770840000001</v>
          </cell>
        </row>
        <row r="4802">
          <cell r="B4802">
            <v>-1.4117554349999999</v>
          </cell>
          <cell r="C4802">
            <v>-0.43898927700000001</v>
          </cell>
          <cell r="D4802">
            <v>-0.76829320300000004</v>
          </cell>
          <cell r="E4802">
            <v>-0.87771208199999995</v>
          </cell>
        </row>
        <row r="4803">
          <cell r="B4803">
            <v>-0.80248947100000001</v>
          </cell>
          <cell r="C4803">
            <v>0.728112329</v>
          </cell>
          <cell r="D4803">
            <v>0.59817504200000005</v>
          </cell>
          <cell r="E4803">
            <v>-9.1070110999999995E-2</v>
          </cell>
        </row>
        <row r="4804">
          <cell r="B4804">
            <v>-0.38370605800000002</v>
          </cell>
          <cell r="C4804">
            <v>-0.38370605800000002</v>
          </cell>
          <cell r="D4804">
            <v>-0.38196345799999998</v>
          </cell>
          <cell r="E4804">
            <v>-0.38370605800000002</v>
          </cell>
        </row>
        <row r="4805">
          <cell r="B4805">
            <v>-0.25492531800000001</v>
          </cell>
          <cell r="C4805">
            <v>-0.25492531800000001</v>
          </cell>
          <cell r="D4805">
            <v>-0.25492531800000001</v>
          </cell>
          <cell r="E4805">
            <v>-0.25492531800000001</v>
          </cell>
        </row>
        <row r="4806">
          <cell r="B4806">
            <v>-0.51339910300000002</v>
          </cell>
          <cell r="C4806">
            <v>-0.51339910300000002</v>
          </cell>
          <cell r="D4806">
            <v>-0.51066008200000002</v>
          </cell>
          <cell r="E4806">
            <v>-0.51339910300000002</v>
          </cell>
        </row>
        <row r="4807">
          <cell r="B4807">
            <v>-0.44713225899999998</v>
          </cell>
          <cell r="C4807">
            <v>1.753032825</v>
          </cell>
          <cell r="D4807">
            <v>1.354771411</v>
          </cell>
          <cell r="E4807">
            <v>1.345733047</v>
          </cell>
        </row>
        <row r="4808">
          <cell r="B4808">
            <v>-0.28567577900000002</v>
          </cell>
          <cell r="C4808">
            <v>2.0355332E-2</v>
          </cell>
          <cell r="D4808">
            <v>0.218564919</v>
          </cell>
          <cell r="E4808">
            <v>4.6170704E-2</v>
          </cell>
        </row>
        <row r="4809">
          <cell r="B4809">
            <v>0</v>
          </cell>
          <cell r="C4809">
            <v>0</v>
          </cell>
          <cell r="D4809">
            <v>0</v>
          </cell>
          <cell r="E4809">
            <v>0</v>
          </cell>
        </row>
        <row r="4810">
          <cell r="B4810">
            <v>-1.3202682889999999</v>
          </cell>
          <cell r="C4810">
            <v>-0.494235182</v>
          </cell>
          <cell r="D4810">
            <v>-1.3674515789999999</v>
          </cell>
          <cell r="E4810">
            <v>-0.94614631999999999</v>
          </cell>
        </row>
        <row r="4811">
          <cell r="B4811">
            <v>-0.53319553600000003</v>
          </cell>
          <cell r="C4811">
            <v>0.24896716999999999</v>
          </cell>
          <cell r="D4811">
            <v>-0.53319553600000003</v>
          </cell>
          <cell r="E4811">
            <v>-0.53319553600000003</v>
          </cell>
        </row>
        <row r="4812">
          <cell r="B4812">
            <v>0</v>
          </cell>
          <cell r="C4812">
            <v>0</v>
          </cell>
          <cell r="D4812">
            <v>0</v>
          </cell>
          <cell r="E4812">
            <v>0</v>
          </cell>
        </row>
        <row r="4813">
          <cell r="B4813">
            <v>-0.12700012699999999</v>
          </cell>
          <cell r="C4813">
            <v>-0.12700012699999999</v>
          </cell>
          <cell r="D4813">
            <v>-0.12700012699999999</v>
          </cell>
          <cell r="E4813">
            <v>7.7470077469999996</v>
          </cell>
        </row>
        <row r="4814">
          <cell r="B4814">
            <v>-0.67731457799999994</v>
          </cell>
          <cell r="C4814">
            <v>1.988153219</v>
          </cell>
          <cell r="D4814">
            <v>0.78095057000000001</v>
          </cell>
          <cell r="E4814">
            <v>1.404361172</v>
          </cell>
        </row>
        <row r="4815">
          <cell r="B4815">
            <v>-0.82742381300000001</v>
          </cell>
          <cell r="C4815">
            <v>0.93629669999999998</v>
          </cell>
          <cell r="D4815">
            <v>0.65459476699999997</v>
          </cell>
          <cell r="E4815">
            <v>0.58292085800000004</v>
          </cell>
        </row>
        <row r="4816">
          <cell r="B4816">
            <v>6.5449931589999997</v>
          </cell>
          <cell r="C4816">
            <v>0.54498352000000005</v>
          </cell>
          <cell r="D4816">
            <v>-0.24345269</v>
          </cell>
          <cell r="E4816">
            <v>-0.24345269</v>
          </cell>
        </row>
        <row r="4817">
          <cell r="B4817">
            <v>-0.85394458799999995</v>
          </cell>
          <cell r="C4817">
            <v>-0.12732381700000001</v>
          </cell>
          <cell r="D4817">
            <v>-0.388911864</v>
          </cell>
          <cell r="E4817">
            <v>-0.50738783700000001</v>
          </cell>
        </row>
        <row r="4818">
          <cell r="B4818">
            <v>-0.57756090199999999</v>
          </cell>
          <cell r="C4818">
            <v>-0.57756090199999999</v>
          </cell>
          <cell r="D4818">
            <v>-0.57756090199999999</v>
          </cell>
          <cell r="E4818">
            <v>-0.57756090199999999</v>
          </cell>
        </row>
        <row r="4819">
          <cell r="B4819">
            <v>0.56755601300000003</v>
          </cell>
          <cell r="C4819">
            <v>0.33018918600000002</v>
          </cell>
          <cell r="D4819">
            <v>0.109157794</v>
          </cell>
          <cell r="E4819">
            <v>-8.2314017000000003E-2</v>
          </cell>
        </row>
        <row r="4820">
          <cell r="B4820">
            <v>-0.12700012699999999</v>
          </cell>
          <cell r="C4820">
            <v>-0.12700012699999999</v>
          </cell>
          <cell r="D4820">
            <v>-0.12700012699999999</v>
          </cell>
          <cell r="E4820">
            <v>-0.12700012699999999</v>
          </cell>
        </row>
        <row r="4821">
          <cell r="B4821">
            <v>1.151511798</v>
          </cell>
          <cell r="C4821">
            <v>3.3969568520000002</v>
          </cell>
          <cell r="D4821">
            <v>2.3710568279999999</v>
          </cell>
          <cell r="E4821">
            <v>1.7857453409999999</v>
          </cell>
        </row>
        <row r="4822">
          <cell r="B4822">
            <v>-0.42811950300000001</v>
          </cell>
          <cell r="C4822">
            <v>-0.42811950300000001</v>
          </cell>
          <cell r="D4822">
            <v>-0.42811950300000001</v>
          </cell>
          <cell r="E4822">
            <v>-0.42811950300000001</v>
          </cell>
        </row>
        <row r="4823">
          <cell r="B4823">
            <v>-0.70580117600000003</v>
          </cell>
          <cell r="C4823">
            <v>-0.70580117600000003</v>
          </cell>
          <cell r="D4823">
            <v>-0.70580117600000003</v>
          </cell>
          <cell r="E4823">
            <v>-0.70580117600000003</v>
          </cell>
        </row>
        <row r="4824">
          <cell r="B4824">
            <v>1.0252169790000001</v>
          </cell>
          <cell r="C4824">
            <v>-0.234586034</v>
          </cell>
          <cell r="D4824">
            <v>0.72669211</v>
          </cell>
          <cell r="E4824">
            <v>-0.28002981199999999</v>
          </cell>
        </row>
        <row r="4825">
          <cell r="B4825">
            <v>-0.41881697899999998</v>
          </cell>
          <cell r="C4825">
            <v>-0.41881697899999998</v>
          </cell>
          <cell r="D4825">
            <v>-0.41881697899999998</v>
          </cell>
          <cell r="E4825">
            <v>0.20715276299999999</v>
          </cell>
        </row>
        <row r="4826">
          <cell r="B4826">
            <v>-1.2192550230000001</v>
          </cell>
          <cell r="C4826">
            <v>0.49797762600000001</v>
          </cell>
          <cell r="D4826">
            <v>0.83838470300000001</v>
          </cell>
          <cell r="E4826">
            <v>1.400429886</v>
          </cell>
        </row>
        <row r="4827">
          <cell r="B4827">
            <v>-0.68409922199999995</v>
          </cell>
          <cell r="C4827">
            <v>1.0066311029999999</v>
          </cell>
          <cell r="D4827">
            <v>0.93228206700000005</v>
          </cell>
          <cell r="E4827">
            <v>1.1755649109999999</v>
          </cell>
        </row>
        <row r="4828">
          <cell r="B4828">
            <v>-0.56850775499999995</v>
          </cell>
          <cell r="C4828">
            <v>-0.52824821499999997</v>
          </cell>
          <cell r="D4828">
            <v>-0.40591123499999998</v>
          </cell>
          <cell r="E4828">
            <v>-0.56850775499999995</v>
          </cell>
        </row>
        <row r="4829">
          <cell r="B4829">
            <v>-0.64213759699999995</v>
          </cell>
          <cell r="C4829">
            <v>-0.75616097100000002</v>
          </cell>
          <cell r="D4829">
            <v>-7.4601992000000006E-2</v>
          </cell>
          <cell r="E4829">
            <v>-0.52326094899999998</v>
          </cell>
        </row>
        <row r="4830">
          <cell r="B4830">
            <v>-0.68101202400000005</v>
          </cell>
          <cell r="C4830">
            <v>-0.62710443299999996</v>
          </cell>
          <cell r="D4830">
            <v>-0.68101202400000005</v>
          </cell>
          <cell r="E4830">
            <v>-0.68101202400000005</v>
          </cell>
        </row>
        <row r="4831">
          <cell r="B4831">
            <v>-1.1584742690000001</v>
          </cell>
          <cell r="C4831">
            <v>-1.3059045840000001</v>
          </cell>
          <cell r="D4831">
            <v>-1.17956241</v>
          </cell>
          <cell r="E4831">
            <v>-1.086524791</v>
          </cell>
        </row>
        <row r="4832">
          <cell r="B4832">
            <v>-0.55822061899999997</v>
          </cell>
          <cell r="C4832">
            <v>-0.55822061899999997</v>
          </cell>
          <cell r="D4832">
            <v>-0.55822061899999997</v>
          </cell>
          <cell r="E4832">
            <v>-0.55822061899999997</v>
          </cell>
        </row>
        <row r="4833">
          <cell r="B4833">
            <v>-1.6905893510000001</v>
          </cell>
          <cell r="C4833">
            <v>0.21091961200000001</v>
          </cell>
          <cell r="D4833">
            <v>-0.55236903800000003</v>
          </cell>
          <cell r="E4833">
            <v>-0.196227138</v>
          </cell>
        </row>
        <row r="4834">
          <cell r="B4834">
            <v>-0.65108504199999995</v>
          </cell>
          <cell r="C4834">
            <v>-0.65108504199999995</v>
          </cell>
          <cell r="D4834">
            <v>-0.60019551500000001</v>
          </cell>
          <cell r="E4834">
            <v>-0.65108504199999995</v>
          </cell>
        </row>
        <row r="4835">
          <cell r="B4835">
            <v>-0.70815222799999999</v>
          </cell>
          <cell r="C4835">
            <v>-0.466316858</v>
          </cell>
          <cell r="D4835">
            <v>-0.68021536999999999</v>
          </cell>
          <cell r="E4835">
            <v>-0.81810850800000001</v>
          </cell>
        </row>
        <row r="4836">
          <cell r="B4836">
            <v>-0.409035066</v>
          </cell>
          <cell r="C4836">
            <v>-0.409035066</v>
          </cell>
          <cell r="D4836">
            <v>-0.409035066</v>
          </cell>
          <cell r="E4836">
            <v>-0.409035066</v>
          </cell>
        </row>
        <row r="4837">
          <cell r="B4837">
            <v>-1.331903302</v>
          </cell>
          <cell r="C4837">
            <v>-0.27933458900000002</v>
          </cell>
          <cell r="D4837">
            <v>-0.74304570800000003</v>
          </cell>
          <cell r="E4837">
            <v>-0.47028516599999998</v>
          </cell>
        </row>
        <row r="4838">
          <cell r="B4838">
            <v>1.900491221</v>
          </cell>
          <cell r="C4838">
            <v>1.3467522359999999</v>
          </cell>
          <cell r="D4838">
            <v>1.0026736220000001</v>
          </cell>
          <cell r="E4838">
            <v>0.27417818300000002</v>
          </cell>
        </row>
        <row r="4839">
          <cell r="B4839">
            <v>-0.59559965999999998</v>
          </cell>
          <cell r="C4839">
            <v>-0.494942206</v>
          </cell>
          <cell r="D4839">
            <v>-0.39800364100000002</v>
          </cell>
          <cell r="E4839">
            <v>-0.47609807900000001</v>
          </cell>
        </row>
        <row r="4840">
          <cell r="B4840">
            <v>-1.0580456309999999</v>
          </cell>
          <cell r="C4840">
            <v>-2.9960205E-2</v>
          </cell>
          <cell r="D4840">
            <v>-0.52840457299999999</v>
          </cell>
          <cell r="E4840">
            <v>-0.38140775399999999</v>
          </cell>
        </row>
        <row r="4841">
          <cell r="B4841">
            <v>-0.42306249899999998</v>
          </cell>
          <cell r="C4841">
            <v>-0.42306249899999998</v>
          </cell>
          <cell r="D4841">
            <v>-0.42306249899999998</v>
          </cell>
          <cell r="E4841">
            <v>-0.42306249899999998</v>
          </cell>
        </row>
        <row r="4842">
          <cell r="B4842">
            <v>-0.432615798</v>
          </cell>
          <cell r="C4842">
            <v>9.0504360000000006E-2</v>
          </cell>
          <cell r="D4842">
            <v>0.67267698600000003</v>
          </cell>
          <cell r="E4842">
            <v>1.044706422</v>
          </cell>
        </row>
        <row r="4843">
          <cell r="B4843">
            <v>0</v>
          </cell>
          <cell r="C4843">
            <v>0</v>
          </cell>
          <cell r="D4843">
            <v>0</v>
          </cell>
          <cell r="E4843">
            <v>0</v>
          </cell>
        </row>
        <row r="4844">
          <cell r="B4844">
            <v>-0.50245535299999999</v>
          </cell>
          <cell r="C4844">
            <v>-0.50245535299999999</v>
          </cell>
          <cell r="D4844">
            <v>-0.50245535299999999</v>
          </cell>
          <cell r="E4844">
            <v>-0.50245535299999999</v>
          </cell>
        </row>
        <row r="4845">
          <cell r="B4845">
            <v>-0.24890400400000001</v>
          </cell>
          <cell r="C4845">
            <v>-0.24890400400000001</v>
          </cell>
          <cell r="D4845">
            <v>-0.24890400400000001</v>
          </cell>
          <cell r="E4845">
            <v>-0.24890400400000001</v>
          </cell>
        </row>
        <row r="4846">
          <cell r="B4846">
            <v>-0.73006299799999996</v>
          </cell>
          <cell r="C4846">
            <v>2.0537180930000001</v>
          </cell>
          <cell r="D4846">
            <v>1.706979534</v>
          </cell>
          <cell r="E4846">
            <v>2.4358262169999998</v>
          </cell>
        </row>
        <row r="4847">
          <cell r="B4847">
            <v>0.36492148699999999</v>
          </cell>
          <cell r="C4847">
            <v>-0.18266447199999999</v>
          </cell>
          <cell r="D4847">
            <v>1.664849075</v>
          </cell>
          <cell r="E4847">
            <v>0.60174889600000003</v>
          </cell>
        </row>
        <row r="4848">
          <cell r="B4848">
            <v>-0.324372834</v>
          </cell>
          <cell r="C4848">
            <v>-0.324372834</v>
          </cell>
          <cell r="D4848">
            <v>-0.324372834</v>
          </cell>
          <cell r="E4848">
            <v>1.003497858</v>
          </cell>
        </row>
        <row r="4849">
          <cell r="B4849">
            <v>-2.0435493409999999</v>
          </cell>
          <cell r="C4849">
            <v>-0.57883249299999995</v>
          </cell>
          <cell r="D4849">
            <v>-0.22492394199999999</v>
          </cell>
          <cell r="E4849">
            <v>0.33096208399999999</v>
          </cell>
        </row>
        <row r="4850">
          <cell r="B4850">
            <v>-0.53756555399999995</v>
          </cell>
          <cell r="C4850">
            <v>8.4886734000000005E-2</v>
          </cell>
          <cell r="D4850">
            <v>0.44240976799999998</v>
          </cell>
          <cell r="E4850">
            <v>1.029732994</v>
          </cell>
        </row>
        <row r="4851">
          <cell r="B4851">
            <v>1.7989063E-2</v>
          </cell>
          <cell r="C4851">
            <v>0.88409856399999998</v>
          </cell>
          <cell r="D4851">
            <v>0.978801068</v>
          </cell>
          <cell r="E4851">
            <v>0.40155521199999999</v>
          </cell>
        </row>
        <row r="4852">
          <cell r="B4852">
            <v>-0.52229656300000005</v>
          </cell>
          <cell r="C4852">
            <v>-0.52229656300000005</v>
          </cell>
          <cell r="D4852">
            <v>-0.52229656300000005</v>
          </cell>
          <cell r="E4852">
            <v>-0.52229656300000005</v>
          </cell>
        </row>
        <row r="4853">
          <cell r="B4853">
            <v>-2.267182783</v>
          </cell>
          <cell r="C4853">
            <v>0.50549348199999999</v>
          </cell>
          <cell r="D4853">
            <v>-0.26886697100000001</v>
          </cell>
          <cell r="E4853">
            <v>-0.66548084299999999</v>
          </cell>
        </row>
        <row r="4854">
          <cell r="B4854">
            <v>-0.314305579</v>
          </cell>
          <cell r="C4854">
            <v>-0.314305579</v>
          </cell>
          <cell r="D4854">
            <v>-0.314305579</v>
          </cell>
          <cell r="E4854">
            <v>-0.314305579</v>
          </cell>
        </row>
        <row r="4855">
          <cell r="B4855">
            <v>-2.4879752470000001</v>
          </cell>
          <cell r="C4855">
            <v>0.13913250499999999</v>
          </cell>
          <cell r="D4855">
            <v>-0.56395139100000002</v>
          </cell>
          <cell r="E4855">
            <v>-0.66905810200000004</v>
          </cell>
        </row>
        <row r="4856">
          <cell r="B4856">
            <v>1.552354005</v>
          </cell>
          <cell r="C4856">
            <v>-8.2092390000000001E-2</v>
          </cell>
          <cell r="D4856">
            <v>-1.420681305</v>
          </cell>
          <cell r="E4856">
            <v>-0.75893735900000003</v>
          </cell>
        </row>
        <row r="4857">
          <cell r="B4857">
            <v>-0.53933007899999996</v>
          </cell>
          <cell r="C4857">
            <v>-0.53933007899999996</v>
          </cell>
          <cell r="D4857">
            <v>-0.53933007899999996</v>
          </cell>
          <cell r="E4857">
            <v>-0.53933007899999996</v>
          </cell>
        </row>
        <row r="4858">
          <cell r="B4858">
            <v>-0.532114643</v>
          </cell>
          <cell r="C4858">
            <v>-0.532114643</v>
          </cell>
          <cell r="D4858">
            <v>-0.532114643</v>
          </cell>
          <cell r="E4858">
            <v>-0.532114643</v>
          </cell>
        </row>
        <row r="4859">
          <cell r="B4859">
            <v>-0.71640362199999996</v>
          </cell>
          <cell r="C4859">
            <v>0.25555961799999999</v>
          </cell>
          <cell r="D4859">
            <v>-0.16688723</v>
          </cell>
          <cell r="E4859">
            <v>0.197200129</v>
          </cell>
        </row>
        <row r="4860">
          <cell r="B4860">
            <v>-0.68090318900000002</v>
          </cell>
          <cell r="C4860">
            <v>-0.56522107899999996</v>
          </cell>
          <cell r="D4860">
            <v>-0.68090318900000002</v>
          </cell>
          <cell r="E4860">
            <v>-0.68090318900000002</v>
          </cell>
        </row>
        <row r="4861">
          <cell r="B4861">
            <v>-0.79807329800000004</v>
          </cell>
          <cell r="C4861">
            <v>1.070033958</v>
          </cell>
          <cell r="D4861">
            <v>0.40047185099999999</v>
          </cell>
          <cell r="E4861">
            <v>1.471456549</v>
          </cell>
        </row>
        <row r="4862">
          <cell r="B4862">
            <v>-1.191790962</v>
          </cell>
          <cell r="C4862">
            <v>0.16823537</v>
          </cell>
          <cell r="D4862">
            <v>0.65253513200000002</v>
          </cell>
          <cell r="E4862">
            <v>-0.41418724000000001</v>
          </cell>
        </row>
        <row r="4863">
          <cell r="B4863">
            <v>-0.25909252300000002</v>
          </cell>
          <cell r="C4863">
            <v>-0.25909252300000002</v>
          </cell>
          <cell r="D4863">
            <v>-0.25909252300000002</v>
          </cell>
          <cell r="E4863">
            <v>-0.25909252300000002</v>
          </cell>
        </row>
        <row r="4864">
          <cell r="B4864">
            <v>-0.32485592899999999</v>
          </cell>
          <cell r="C4864">
            <v>-0.45505986999999998</v>
          </cell>
          <cell r="D4864">
            <v>-0.45505986999999998</v>
          </cell>
          <cell r="E4864">
            <v>-0.45505986999999998</v>
          </cell>
        </row>
        <row r="4865">
          <cell r="B4865">
            <v>-0.95778253199999996</v>
          </cell>
          <cell r="C4865">
            <v>5.6254348000000003E-2</v>
          </cell>
          <cell r="D4865">
            <v>-0.51878574700000002</v>
          </cell>
          <cell r="E4865">
            <v>-0.51179305100000005</v>
          </cell>
        </row>
        <row r="4866">
          <cell r="B4866">
            <v>-0.79150156400000005</v>
          </cell>
          <cell r="C4866">
            <v>-0.454332717</v>
          </cell>
          <cell r="D4866">
            <v>-0.79150156400000005</v>
          </cell>
          <cell r="E4866">
            <v>-0.79150156400000005</v>
          </cell>
        </row>
        <row r="4867">
          <cell r="B4867">
            <v>-0.31278191100000002</v>
          </cell>
          <cell r="C4867">
            <v>-0.31278191100000002</v>
          </cell>
          <cell r="D4867">
            <v>0.52762441900000001</v>
          </cell>
          <cell r="E4867">
            <v>-0.31278191100000002</v>
          </cell>
        </row>
        <row r="4868">
          <cell r="B4868">
            <v>-0.897835088</v>
          </cell>
          <cell r="C4868">
            <v>-0.24012501</v>
          </cell>
          <cell r="D4868">
            <v>-0.85692380400000001</v>
          </cell>
          <cell r="E4868">
            <v>-0.44486016299999998</v>
          </cell>
        </row>
        <row r="4869">
          <cell r="B4869">
            <v>-1.2771852269999999</v>
          </cell>
          <cell r="C4869">
            <v>0.22381063300000001</v>
          </cell>
          <cell r="D4869">
            <v>0.74952956800000003</v>
          </cell>
          <cell r="E4869">
            <v>0.359096258</v>
          </cell>
        </row>
        <row r="4870">
          <cell r="B4870">
            <v>-0.796129686</v>
          </cell>
          <cell r="C4870">
            <v>0.74105478800000002</v>
          </cell>
          <cell r="D4870">
            <v>0.74606289100000001</v>
          </cell>
          <cell r="E4870">
            <v>1.829681726</v>
          </cell>
        </row>
        <row r="4871">
          <cell r="B4871">
            <v>-0.62502040599999997</v>
          </cell>
          <cell r="C4871">
            <v>-0.52596896400000004</v>
          </cell>
          <cell r="D4871">
            <v>-0.50642490699999998</v>
          </cell>
          <cell r="E4871">
            <v>-0.534899601</v>
          </cell>
        </row>
        <row r="4872">
          <cell r="B4872">
            <v>-4.5077968000000003E-2</v>
          </cell>
          <cell r="C4872">
            <v>-0.174829607</v>
          </cell>
          <cell r="D4872">
            <v>0.21298260399999999</v>
          </cell>
          <cell r="E4872">
            <v>1.665822659</v>
          </cell>
        </row>
        <row r="4873">
          <cell r="B4873">
            <v>1.2793605699999999</v>
          </cell>
          <cell r="C4873">
            <v>0.104958782</v>
          </cell>
          <cell r="D4873">
            <v>1.1095856820000001</v>
          </cell>
          <cell r="E4873">
            <v>1.7894413280000001</v>
          </cell>
        </row>
        <row r="4874">
          <cell r="B4874">
            <v>-0.57872636</v>
          </cell>
          <cell r="C4874">
            <v>-0.36493422800000003</v>
          </cell>
          <cell r="D4874">
            <v>-0.29532608199999999</v>
          </cell>
          <cell r="E4874">
            <v>-0.183820278</v>
          </cell>
        </row>
        <row r="4875">
          <cell r="B4875">
            <v>0.49107917299999998</v>
          </cell>
          <cell r="C4875">
            <v>-0.69919968300000002</v>
          </cell>
          <cell r="D4875">
            <v>0.12724143099999999</v>
          </cell>
          <cell r="E4875">
            <v>0.14242653799999999</v>
          </cell>
        </row>
        <row r="4876">
          <cell r="B4876">
            <v>-1.0367310569999999</v>
          </cell>
          <cell r="C4876">
            <v>0.37071124</v>
          </cell>
          <cell r="D4876">
            <v>0.29455277099999999</v>
          </cell>
          <cell r="E4876">
            <v>1.7871059549999999</v>
          </cell>
        </row>
        <row r="4877">
          <cell r="B4877">
            <v>2.766569354</v>
          </cell>
          <cell r="C4877">
            <v>0.46938297899999998</v>
          </cell>
          <cell r="D4877">
            <v>8.8204978000000003E-2</v>
          </cell>
          <cell r="E4877">
            <v>0.67209604599999995</v>
          </cell>
        </row>
        <row r="4878">
          <cell r="B4878">
            <v>-0.37587341200000002</v>
          </cell>
          <cell r="C4878">
            <v>-0.37587341200000002</v>
          </cell>
          <cell r="D4878">
            <v>-0.37587341200000002</v>
          </cell>
          <cell r="E4878">
            <v>-0.37587341200000002</v>
          </cell>
        </row>
        <row r="4879">
          <cell r="B4879">
            <v>-0.48609348800000002</v>
          </cell>
          <cell r="C4879">
            <v>0.519792264</v>
          </cell>
          <cell r="D4879">
            <v>-0.48609348800000002</v>
          </cell>
          <cell r="E4879">
            <v>3.0778436899999999</v>
          </cell>
        </row>
        <row r="4880">
          <cell r="B4880">
            <v>-0.30282113100000002</v>
          </cell>
          <cell r="C4880">
            <v>-0.30282113100000002</v>
          </cell>
          <cell r="D4880">
            <v>-0.30282113100000002</v>
          </cell>
          <cell r="E4880">
            <v>-0.30282113100000002</v>
          </cell>
        </row>
        <row r="4881">
          <cell r="B4881">
            <v>7.7470077469999996</v>
          </cell>
          <cell r="C4881">
            <v>-0.12700012699999999</v>
          </cell>
          <cell r="D4881">
            <v>-0.12700012699999999</v>
          </cell>
          <cell r="E4881">
            <v>-0.12700012699999999</v>
          </cell>
        </row>
        <row r="4882">
          <cell r="B4882">
            <v>-0.25452998300000002</v>
          </cell>
          <cell r="C4882">
            <v>-0.25452998300000002</v>
          </cell>
          <cell r="D4882">
            <v>-0.25452998300000002</v>
          </cell>
          <cell r="E4882">
            <v>-0.25452998300000002</v>
          </cell>
        </row>
        <row r="4883">
          <cell r="B4883">
            <v>-0.62854352800000002</v>
          </cell>
          <cell r="C4883">
            <v>-0.62854352800000002</v>
          </cell>
          <cell r="D4883">
            <v>-0.62854352800000002</v>
          </cell>
          <cell r="E4883">
            <v>-0.62854352800000002</v>
          </cell>
        </row>
        <row r="4884">
          <cell r="B4884">
            <v>-0.59752866000000004</v>
          </cell>
          <cell r="C4884">
            <v>-0.59752866000000004</v>
          </cell>
          <cell r="D4884">
            <v>0.42411975600000001</v>
          </cell>
          <cell r="E4884">
            <v>-0.59752866000000004</v>
          </cell>
        </row>
        <row r="4885">
          <cell r="B4885">
            <v>-1.1111205559999999</v>
          </cell>
          <cell r="C4885">
            <v>-0.38945147699999999</v>
          </cell>
          <cell r="D4885">
            <v>-0.41939161400000002</v>
          </cell>
          <cell r="E4885">
            <v>-0.71126410100000004</v>
          </cell>
        </row>
        <row r="4886">
          <cell r="B4886">
            <v>-0.91863135600000001</v>
          </cell>
          <cell r="C4886">
            <v>-0.23923978500000001</v>
          </cell>
          <cell r="D4886">
            <v>6.6592224000000005E-2</v>
          </cell>
          <cell r="E4886">
            <v>2.3708037389999999</v>
          </cell>
        </row>
        <row r="4887">
          <cell r="B4887">
            <v>-0.58842886500000002</v>
          </cell>
          <cell r="C4887">
            <v>-0.58842886500000002</v>
          </cell>
          <cell r="D4887">
            <v>0.94695306199999996</v>
          </cell>
          <cell r="E4887">
            <v>0.58709350199999999</v>
          </cell>
        </row>
        <row r="4888">
          <cell r="B4888">
            <v>-0.42871123700000002</v>
          </cell>
          <cell r="C4888">
            <v>-0.42871123700000002</v>
          </cell>
          <cell r="D4888">
            <v>-0.42871123700000002</v>
          </cell>
          <cell r="E4888">
            <v>-0.42871123700000002</v>
          </cell>
        </row>
        <row r="4889">
          <cell r="B4889">
            <v>-0.87219434299999998</v>
          </cell>
          <cell r="C4889">
            <v>-0.41799660500000002</v>
          </cell>
          <cell r="D4889">
            <v>-0.320981505</v>
          </cell>
          <cell r="E4889">
            <v>1.931154783</v>
          </cell>
        </row>
        <row r="4890">
          <cell r="B4890">
            <v>-0.40290289699999998</v>
          </cell>
          <cell r="C4890">
            <v>-0.40290289699999998</v>
          </cell>
          <cell r="D4890">
            <v>-0.2353847</v>
          </cell>
          <cell r="E4890">
            <v>-0.27105306899999998</v>
          </cell>
        </row>
        <row r="4891">
          <cell r="B4891">
            <v>1.763438E-3</v>
          </cell>
          <cell r="C4891">
            <v>-0.73612420099999998</v>
          </cell>
          <cell r="D4891">
            <v>-0.71874998199999995</v>
          </cell>
          <cell r="E4891">
            <v>-0.73612420099999998</v>
          </cell>
        </row>
        <row r="4892">
          <cell r="B4892">
            <v>-0.210750617</v>
          </cell>
          <cell r="C4892">
            <v>-0.44769342200000001</v>
          </cell>
          <cell r="D4892">
            <v>-0.44769342200000001</v>
          </cell>
          <cell r="E4892">
            <v>-0.44769342200000001</v>
          </cell>
        </row>
        <row r="4893">
          <cell r="B4893">
            <v>-0.237859877</v>
          </cell>
          <cell r="C4893">
            <v>0.62125159399999996</v>
          </cell>
          <cell r="D4893">
            <v>0.23980167799999999</v>
          </cell>
          <cell r="E4893">
            <v>-0.469326191</v>
          </cell>
        </row>
        <row r="4894">
          <cell r="B4894">
            <v>-0.16829098100000001</v>
          </cell>
          <cell r="C4894">
            <v>-0.16829098100000001</v>
          </cell>
          <cell r="D4894">
            <v>-0.16829098100000001</v>
          </cell>
          <cell r="E4894">
            <v>-0.16829098100000001</v>
          </cell>
        </row>
        <row r="4895">
          <cell r="B4895">
            <v>-1.1221127710000001</v>
          </cell>
          <cell r="C4895">
            <v>0.30419257599999999</v>
          </cell>
          <cell r="D4895">
            <v>-1.3815192380000001</v>
          </cell>
          <cell r="E4895">
            <v>0.117131059</v>
          </cell>
        </row>
        <row r="4896">
          <cell r="B4896">
            <v>-0.65670671599999997</v>
          </cell>
          <cell r="C4896">
            <v>-0.65670671599999997</v>
          </cell>
          <cell r="D4896">
            <v>0.27614268600000003</v>
          </cell>
          <cell r="E4896">
            <v>-0.26776371599999998</v>
          </cell>
        </row>
        <row r="4897">
          <cell r="B4897">
            <v>-1.0702148389999999</v>
          </cell>
          <cell r="C4897">
            <v>-0.380887841</v>
          </cell>
          <cell r="D4897">
            <v>1.703302783</v>
          </cell>
          <cell r="E4897">
            <v>1.210053762</v>
          </cell>
        </row>
        <row r="4898">
          <cell r="B4898">
            <v>-0.28341894000000001</v>
          </cell>
          <cell r="C4898">
            <v>-0.28341894000000001</v>
          </cell>
          <cell r="D4898">
            <v>-0.28341894000000001</v>
          </cell>
          <cell r="E4898">
            <v>-0.28341894000000001</v>
          </cell>
        </row>
        <row r="4899">
          <cell r="B4899">
            <v>-1.2742666069999999</v>
          </cell>
          <cell r="C4899">
            <v>0.58636037399999996</v>
          </cell>
          <cell r="D4899">
            <v>0.70685250799999999</v>
          </cell>
          <cell r="E4899">
            <v>1.4032465780000001</v>
          </cell>
        </row>
        <row r="4900">
          <cell r="B4900">
            <v>-0.485486419</v>
          </cell>
          <cell r="C4900">
            <v>-0.485486419</v>
          </cell>
          <cell r="D4900">
            <v>-0.48056800199999999</v>
          </cell>
          <cell r="E4900">
            <v>2.1028400650000001</v>
          </cell>
        </row>
        <row r="4901">
          <cell r="B4901">
            <v>-0.48261604800000002</v>
          </cell>
          <cell r="C4901">
            <v>-0.48261604800000002</v>
          </cell>
          <cell r="D4901">
            <v>-0.48261604800000002</v>
          </cell>
          <cell r="E4901">
            <v>-0.48261604800000002</v>
          </cell>
        </row>
        <row r="4902">
          <cell r="B4902">
            <v>7.16746528</v>
          </cell>
          <cell r="C4902">
            <v>-0.23853907799999999</v>
          </cell>
          <cell r="D4902">
            <v>-0.23853907799999999</v>
          </cell>
          <cell r="E4902">
            <v>-0.23853907799999999</v>
          </cell>
        </row>
        <row r="4903">
          <cell r="B4903">
            <v>-0.47662375000000001</v>
          </cell>
          <cell r="C4903">
            <v>-0.47662375000000001</v>
          </cell>
          <cell r="D4903">
            <v>-0.36054916399999998</v>
          </cell>
          <cell r="E4903">
            <v>-0.42496443699999997</v>
          </cell>
        </row>
        <row r="4904">
          <cell r="B4904">
            <v>-0.42283353600000001</v>
          </cell>
          <cell r="C4904">
            <v>-0.38386596200000001</v>
          </cell>
          <cell r="D4904">
            <v>0.61912317900000002</v>
          </cell>
          <cell r="E4904">
            <v>0.496151542</v>
          </cell>
        </row>
        <row r="4905">
          <cell r="B4905">
            <v>-1.5580625779999999</v>
          </cell>
          <cell r="C4905">
            <v>-0.44499310399999997</v>
          </cell>
          <cell r="D4905">
            <v>0.99068576699999999</v>
          </cell>
          <cell r="E4905">
            <v>2.1567754000000001E-2</v>
          </cell>
        </row>
        <row r="4906">
          <cell r="B4906">
            <v>-0.24057703999999999</v>
          </cell>
          <cell r="C4906">
            <v>-0.24057703999999999</v>
          </cell>
          <cell r="D4906">
            <v>-0.24057703999999999</v>
          </cell>
          <cell r="E4906">
            <v>-0.24057703999999999</v>
          </cell>
        </row>
        <row r="4907">
          <cell r="B4907">
            <v>-0.20309477000000001</v>
          </cell>
          <cell r="C4907">
            <v>-0.20309477000000001</v>
          </cell>
          <cell r="D4907">
            <v>-0.20309477000000001</v>
          </cell>
          <cell r="E4907">
            <v>-0.20309477000000001</v>
          </cell>
        </row>
        <row r="4908">
          <cell r="B4908">
            <v>-1.1032378430000001</v>
          </cell>
          <cell r="C4908">
            <v>0.31690093000000003</v>
          </cell>
          <cell r="D4908">
            <v>5.1322390000000002E-3</v>
          </cell>
          <cell r="E4908">
            <v>0.24301916700000001</v>
          </cell>
        </row>
        <row r="4909">
          <cell r="B4909">
            <v>-0.40942944399999998</v>
          </cell>
          <cell r="C4909">
            <v>-0.40942944399999998</v>
          </cell>
          <cell r="D4909">
            <v>-0.40942944399999998</v>
          </cell>
          <cell r="E4909">
            <v>1.1971173349999999</v>
          </cell>
        </row>
        <row r="4910">
          <cell r="B4910">
            <v>-1.3742819740000001</v>
          </cell>
          <cell r="C4910">
            <v>1.3391434019999999</v>
          </cell>
          <cell r="D4910">
            <v>7.0911386000000007E-2</v>
          </cell>
          <cell r="E4910">
            <v>0.376029057</v>
          </cell>
        </row>
        <row r="4911">
          <cell r="B4911">
            <v>-0.23261610499999999</v>
          </cell>
          <cell r="C4911">
            <v>-0.23261610499999999</v>
          </cell>
          <cell r="D4911">
            <v>-0.23261610499999999</v>
          </cell>
          <cell r="E4911">
            <v>-0.23261610499999999</v>
          </cell>
        </row>
        <row r="4912">
          <cell r="B4912">
            <v>-1.0816060000000001E-2</v>
          </cell>
          <cell r="C4912">
            <v>-0.48336533100000001</v>
          </cell>
          <cell r="D4912">
            <v>-1.058577208</v>
          </cell>
          <cell r="E4912">
            <v>-0.709835887</v>
          </cell>
        </row>
        <row r="4913">
          <cell r="B4913">
            <v>-0.69961695499999998</v>
          </cell>
          <cell r="C4913">
            <v>0.23363081099999999</v>
          </cell>
          <cell r="D4913">
            <v>-0.388720279</v>
          </cell>
          <cell r="E4913">
            <v>-0.40603333600000002</v>
          </cell>
        </row>
        <row r="4914">
          <cell r="B4914">
            <v>-1.054421029</v>
          </cell>
          <cell r="C4914">
            <v>0.99818041899999999</v>
          </cell>
          <cell r="D4914">
            <v>0.71338728600000001</v>
          </cell>
          <cell r="E4914">
            <v>1.6630934820000001</v>
          </cell>
        </row>
        <row r="4915">
          <cell r="B4915">
            <v>-0.33857696199999998</v>
          </cell>
          <cell r="C4915">
            <v>-0.33857696199999998</v>
          </cell>
          <cell r="D4915">
            <v>-0.33857696199999998</v>
          </cell>
          <cell r="E4915">
            <v>-0.33857696199999998</v>
          </cell>
        </row>
        <row r="4916">
          <cell r="B4916">
            <v>-0.61335977200000003</v>
          </cell>
          <cell r="C4916">
            <v>-0.61335977200000003</v>
          </cell>
          <cell r="D4916">
            <v>-0.61335977200000003</v>
          </cell>
          <cell r="E4916">
            <v>-0.61335977200000003</v>
          </cell>
        </row>
        <row r="4917">
          <cell r="B4917">
            <v>-1.2707108499999999</v>
          </cell>
          <cell r="C4917">
            <v>0.170232091</v>
          </cell>
          <cell r="D4917">
            <v>-0.71211052500000005</v>
          </cell>
          <cell r="E4917">
            <v>-0.89815471899999999</v>
          </cell>
        </row>
        <row r="4918">
          <cell r="B4918">
            <v>-0.16324301899999999</v>
          </cell>
          <cell r="C4918">
            <v>-0.16324301899999999</v>
          </cell>
          <cell r="D4918">
            <v>-0.16324301899999999</v>
          </cell>
          <cell r="E4918">
            <v>-0.16324301899999999</v>
          </cell>
        </row>
        <row r="4919">
          <cell r="B4919">
            <v>-0.48325686000000001</v>
          </cell>
          <cell r="C4919">
            <v>-0.48325686000000001</v>
          </cell>
          <cell r="D4919">
            <v>-0.48325686000000001</v>
          </cell>
          <cell r="E4919">
            <v>-0.48325686000000001</v>
          </cell>
        </row>
        <row r="4920">
          <cell r="B4920">
            <v>-0.20487846000000001</v>
          </cell>
          <cell r="C4920">
            <v>-0.20487846000000001</v>
          </cell>
          <cell r="D4920">
            <v>-0.20487846000000001</v>
          </cell>
          <cell r="E4920">
            <v>-0.20487846000000001</v>
          </cell>
        </row>
        <row r="4921">
          <cell r="B4921">
            <v>-0.77725792299999996</v>
          </cell>
          <cell r="C4921">
            <v>-2.0986114E-2</v>
          </cell>
          <cell r="D4921">
            <v>0.96129041800000004</v>
          </cell>
          <cell r="E4921">
            <v>0.95265907299999997</v>
          </cell>
        </row>
        <row r="4922">
          <cell r="B4922">
            <v>-0.25353735100000002</v>
          </cell>
          <cell r="C4922">
            <v>-0.25353735100000002</v>
          </cell>
          <cell r="D4922">
            <v>-0.25353735100000002</v>
          </cell>
          <cell r="E4922">
            <v>-0.25353735100000002</v>
          </cell>
        </row>
        <row r="4923">
          <cell r="B4923">
            <v>-0.28642541199999999</v>
          </cell>
          <cell r="C4923">
            <v>-0.28642541199999999</v>
          </cell>
          <cell r="D4923">
            <v>-0.28642541199999999</v>
          </cell>
          <cell r="E4923">
            <v>-0.28642541199999999</v>
          </cell>
        </row>
        <row r="4924">
          <cell r="B4924">
            <v>-0.233175563</v>
          </cell>
          <cell r="C4924">
            <v>-0.62470859999999995</v>
          </cell>
          <cell r="D4924">
            <v>-0.62470859999999995</v>
          </cell>
          <cell r="E4924">
            <v>-0.62470859999999995</v>
          </cell>
        </row>
        <row r="4925">
          <cell r="B4925">
            <v>-0.91993557000000004</v>
          </cell>
          <cell r="C4925">
            <v>-0.589653172</v>
          </cell>
          <cell r="D4925">
            <v>0.27598884499999998</v>
          </cell>
          <cell r="E4925">
            <v>-0.36130991200000001</v>
          </cell>
        </row>
        <row r="4926">
          <cell r="B4926">
            <v>0</v>
          </cell>
          <cell r="C4926">
            <v>0</v>
          </cell>
          <cell r="D4926">
            <v>0</v>
          </cell>
          <cell r="E4926">
            <v>0</v>
          </cell>
        </row>
        <row r="4927">
          <cell r="B4927">
            <v>-0.67911688599999998</v>
          </cell>
          <cell r="C4927">
            <v>-0.61394244899999995</v>
          </cell>
          <cell r="D4927">
            <v>-0.60078892100000003</v>
          </cell>
          <cell r="E4927">
            <v>-0.67911688599999998</v>
          </cell>
        </row>
        <row r="4928">
          <cell r="B4928">
            <v>-0.431200309</v>
          </cell>
          <cell r="C4928">
            <v>-0.431200309</v>
          </cell>
          <cell r="D4928">
            <v>-0.431200309</v>
          </cell>
          <cell r="E4928">
            <v>-0.431200309</v>
          </cell>
        </row>
        <row r="4929">
          <cell r="B4929">
            <v>-0.69425816100000004</v>
          </cell>
          <cell r="C4929">
            <v>-0.36372302899999998</v>
          </cell>
          <cell r="D4929">
            <v>-0.63828057800000004</v>
          </cell>
          <cell r="E4929">
            <v>-0.55650545399999995</v>
          </cell>
        </row>
        <row r="4930">
          <cell r="B4930">
            <v>-2.2246156190000002</v>
          </cell>
          <cell r="C4930">
            <v>0.66216889599999995</v>
          </cell>
          <cell r="D4930">
            <v>0.19152907</v>
          </cell>
          <cell r="E4930">
            <v>-7.4806530000000003E-3</v>
          </cell>
        </row>
        <row r="4931">
          <cell r="B4931">
            <v>-1.6726790170000001</v>
          </cell>
          <cell r="C4931">
            <v>0.194805636</v>
          </cell>
          <cell r="D4931">
            <v>0.83538120199999999</v>
          </cell>
          <cell r="E4931">
            <v>1.5222969829999999</v>
          </cell>
        </row>
        <row r="4932">
          <cell r="B4932">
            <v>-0.59056891499999997</v>
          </cell>
          <cell r="C4932">
            <v>-0.59056891499999997</v>
          </cell>
          <cell r="D4932">
            <v>-0.59056891499999997</v>
          </cell>
          <cell r="E4932">
            <v>2.0576273230000002</v>
          </cell>
        </row>
        <row r="4933">
          <cell r="B4933">
            <v>-0.29998858099999998</v>
          </cell>
          <cell r="C4933">
            <v>-0.29998858099999998</v>
          </cell>
          <cell r="D4933">
            <v>-0.29998858099999998</v>
          </cell>
          <cell r="E4933">
            <v>-0.29998858099999998</v>
          </cell>
        </row>
        <row r="4934">
          <cell r="B4934">
            <v>-0.24088832299999999</v>
          </cell>
          <cell r="C4934">
            <v>-0.24088832299999999</v>
          </cell>
          <cell r="D4934">
            <v>-0.24088832299999999</v>
          </cell>
          <cell r="E4934">
            <v>-0.24088832299999999</v>
          </cell>
        </row>
        <row r="4935">
          <cell r="B4935">
            <v>-0.60356080099999998</v>
          </cell>
          <cell r="C4935">
            <v>-3.4112806000000002E-2</v>
          </cell>
          <cell r="D4935">
            <v>-0.242526404</v>
          </cell>
          <cell r="E4935">
            <v>-0.36788002800000003</v>
          </cell>
        </row>
        <row r="4936">
          <cell r="B4936">
            <v>0.69810785200000003</v>
          </cell>
          <cell r="C4936">
            <v>1.002008555</v>
          </cell>
          <cell r="D4936">
            <v>1.5890934830000001</v>
          </cell>
          <cell r="E4936">
            <v>3.0884614250000002</v>
          </cell>
        </row>
        <row r="4937">
          <cell r="B4937">
            <v>-0.66063735099999998</v>
          </cell>
          <cell r="C4937">
            <v>0.31150412500000002</v>
          </cell>
          <cell r="D4937">
            <v>0.58281064999999999</v>
          </cell>
          <cell r="E4937">
            <v>0.42038934999999999</v>
          </cell>
        </row>
        <row r="4938">
          <cell r="B4938">
            <v>-0.44979713100000002</v>
          </cell>
          <cell r="C4938">
            <v>0.41892223000000001</v>
          </cell>
          <cell r="D4938">
            <v>0.45520173899999999</v>
          </cell>
          <cell r="E4938">
            <v>1.620380376</v>
          </cell>
        </row>
        <row r="4939">
          <cell r="B4939">
            <v>-0.15447820400000001</v>
          </cell>
          <cell r="C4939">
            <v>-0.15447820400000001</v>
          </cell>
          <cell r="D4939">
            <v>-0.15447820400000001</v>
          </cell>
          <cell r="E4939">
            <v>-0.15447820400000001</v>
          </cell>
        </row>
        <row r="4940">
          <cell r="B4940">
            <v>-1.543855041</v>
          </cell>
          <cell r="C4940">
            <v>-1.543855041</v>
          </cell>
          <cell r="D4940">
            <v>0.28749201600000002</v>
          </cell>
          <cell r="E4940">
            <v>-1.543855041</v>
          </cell>
        </row>
        <row r="4941">
          <cell r="B4941">
            <v>-0.696711898</v>
          </cell>
          <cell r="C4941">
            <v>-0.696711898</v>
          </cell>
          <cell r="D4941">
            <v>-0.696711898</v>
          </cell>
          <cell r="E4941">
            <v>-0.696711898</v>
          </cell>
        </row>
        <row r="4942">
          <cell r="B4942">
            <v>-0.604773216</v>
          </cell>
          <cell r="C4942">
            <v>-0.604773216</v>
          </cell>
          <cell r="D4942">
            <v>-0.604773216</v>
          </cell>
          <cell r="E4942">
            <v>-0.604773216</v>
          </cell>
        </row>
        <row r="4943">
          <cell r="B4943">
            <v>-0.31357355100000001</v>
          </cell>
          <cell r="C4943">
            <v>-0.90671568899999999</v>
          </cell>
          <cell r="D4943">
            <v>-0.90671568899999999</v>
          </cell>
          <cell r="E4943">
            <v>-0.90671568899999999</v>
          </cell>
        </row>
        <row r="4944">
          <cell r="B4944">
            <v>-1.0889313860000001</v>
          </cell>
          <cell r="C4944">
            <v>0.88478620600000002</v>
          </cell>
          <cell r="D4944">
            <v>-4.6140744999999997E-2</v>
          </cell>
          <cell r="E4944">
            <v>0.127821623</v>
          </cell>
        </row>
        <row r="4945">
          <cell r="B4945">
            <v>-0.57812008100000001</v>
          </cell>
          <cell r="C4945">
            <v>-0.28723351000000003</v>
          </cell>
          <cell r="D4945">
            <v>0.86466010800000004</v>
          </cell>
          <cell r="E4945">
            <v>0.58632395599999998</v>
          </cell>
        </row>
        <row r="4946">
          <cell r="B4946">
            <v>-0.26653595099999999</v>
          </cell>
          <cell r="C4946">
            <v>-0.26653595099999999</v>
          </cell>
          <cell r="D4946">
            <v>-0.26653595099999999</v>
          </cell>
          <cell r="E4946">
            <v>-0.26653595099999999</v>
          </cell>
        </row>
        <row r="4947">
          <cell r="B4947">
            <v>-0.84501207899999997</v>
          </cell>
          <cell r="C4947">
            <v>-0.84501207899999997</v>
          </cell>
          <cell r="D4947">
            <v>-0.57942867300000001</v>
          </cell>
          <cell r="E4947">
            <v>-0.83479641400000004</v>
          </cell>
        </row>
        <row r="4948">
          <cell r="B4948">
            <v>-0.82925254000000004</v>
          </cell>
          <cell r="C4948">
            <v>1.137758966</v>
          </cell>
          <cell r="D4948">
            <v>-0.224127839</v>
          </cell>
          <cell r="E4948">
            <v>3.1593912139999998</v>
          </cell>
        </row>
        <row r="4949">
          <cell r="B4949">
            <v>-0.62106534499999999</v>
          </cell>
          <cell r="C4949">
            <v>-0.59907842099999997</v>
          </cell>
          <cell r="D4949">
            <v>-0.62106534499999999</v>
          </cell>
          <cell r="E4949">
            <v>-0.62106534499999999</v>
          </cell>
        </row>
        <row r="4950">
          <cell r="B4950">
            <v>0.68689981</v>
          </cell>
          <cell r="C4950">
            <v>-0.64057502899999996</v>
          </cell>
          <cell r="D4950">
            <v>-0.41584116199999999</v>
          </cell>
          <cell r="E4950">
            <v>0.65541989499999997</v>
          </cell>
        </row>
        <row r="4951">
          <cell r="B4951">
            <v>0.94045025699999996</v>
          </cell>
          <cell r="C4951">
            <v>0.30528781999999999</v>
          </cell>
          <cell r="D4951">
            <v>0.235562045</v>
          </cell>
          <cell r="E4951">
            <v>0.32073775700000001</v>
          </cell>
        </row>
        <row r="4952">
          <cell r="B4952">
            <v>-0.52050017900000001</v>
          </cell>
          <cell r="C4952">
            <v>1.000933002</v>
          </cell>
          <cell r="D4952">
            <v>-0.17007156000000001</v>
          </cell>
          <cell r="E4952">
            <v>0.38294992500000002</v>
          </cell>
        </row>
        <row r="4953">
          <cell r="B4953">
            <v>-0.89788235800000005</v>
          </cell>
          <cell r="C4953">
            <v>-0.55378881499999999</v>
          </cell>
          <cell r="D4953">
            <v>-0.724270835</v>
          </cell>
          <cell r="E4953">
            <v>-0.52783903099999996</v>
          </cell>
        </row>
        <row r="4954">
          <cell r="B4954">
            <v>-0.73926035099999998</v>
          </cell>
          <cell r="C4954">
            <v>0.23062718400000001</v>
          </cell>
          <cell r="D4954">
            <v>0.30034554899999999</v>
          </cell>
          <cell r="E4954">
            <v>-0.118358698</v>
          </cell>
        </row>
        <row r="4955">
          <cell r="B4955">
            <v>-1.0574302499999999</v>
          </cell>
          <cell r="C4955">
            <v>-0.37638954000000002</v>
          </cell>
          <cell r="D4955">
            <v>1.5886846999999999E-2</v>
          </cell>
          <cell r="E4955">
            <v>-0.54041123899999999</v>
          </cell>
        </row>
        <row r="4956">
          <cell r="B4956">
            <v>-0.78327904100000001</v>
          </cell>
          <cell r="C4956">
            <v>0.88864718399999998</v>
          </cell>
          <cell r="D4956">
            <v>0.89850201500000004</v>
          </cell>
          <cell r="E4956">
            <v>1.2471588119999999</v>
          </cell>
        </row>
        <row r="4957">
          <cell r="B4957">
            <v>-0.53297611499999997</v>
          </cell>
          <cell r="C4957">
            <v>-0.21987161499999999</v>
          </cell>
          <cell r="D4957">
            <v>-0.53297611499999997</v>
          </cell>
          <cell r="E4957">
            <v>-0.53297611499999997</v>
          </cell>
        </row>
        <row r="4958">
          <cell r="B4958">
            <v>-0.18232215800000001</v>
          </cell>
          <cell r="C4958">
            <v>-0.18232215800000001</v>
          </cell>
          <cell r="D4958">
            <v>-0.18232215800000001</v>
          </cell>
          <cell r="E4958">
            <v>2.3899627E-2</v>
          </cell>
        </row>
        <row r="4959">
          <cell r="B4959">
            <v>-0.92488606500000003</v>
          </cell>
          <cell r="C4959">
            <v>-0.92488606500000003</v>
          </cell>
          <cell r="D4959">
            <v>-0.92488606500000003</v>
          </cell>
          <cell r="E4959">
            <v>-0.92488606500000003</v>
          </cell>
        </row>
        <row r="4960">
          <cell r="B4960">
            <v>-0.12700012699999999</v>
          </cell>
          <cell r="C4960">
            <v>-0.12700012699999999</v>
          </cell>
          <cell r="D4960">
            <v>-0.12700012699999999</v>
          </cell>
          <cell r="E4960">
            <v>7.7470077469999996</v>
          </cell>
        </row>
        <row r="4961">
          <cell r="B4961">
            <v>-0.54316869700000003</v>
          </cell>
          <cell r="C4961">
            <v>-0.54316869700000003</v>
          </cell>
          <cell r="D4961">
            <v>-0.54316869700000003</v>
          </cell>
          <cell r="E4961">
            <v>-0.54316869700000003</v>
          </cell>
        </row>
        <row r="4962">
          <cell r="B4962">
            <v>-0.235199519</v>
          </cell>
          <cell r="C4962">
            <v>-0.235199519</v>
          </cell>
          <cell r="D4962">
            <v>-0.235199519</v>
          </cell>
          <cell r="E4962">
            <v>-0.235199519</v>
          </cell>
        </row>
        <row r="4963">
          <cell r="B4963">
            <v>-0.158530216</v>
          </cell>
          <cell r="C4963">
            <v>-0.158530216</v>
          </cell>
          <cell r="D4963">
            <v>-0.158530216</v>
          </cell>
          <cell r="E4963">
            <v>-0.158530216</v>
          </cell>
        </row>
        <row r="4964">
          <cell r="B4964">
            <v>-0.46603281800000002</v>
          </cell>
          <cell r="C4964">
            <v>-0.46603281800000002</v>
          </cell>
          <cell r="D4964">
            <v>-7.3713022000000003E-2</v>
          </cell>
          <cell r="E4964">
            <v>-0.46603281800000002</v>
          </cell>
        </row>
        <row r="4965">
          <cell r="B4965">
            <v>-0.51544194700000001</v>
          </cell>
          <cell r="C4965">
            <v>-0.51544194700000001</v>
          </cell>
          <cell r="D4965">
            <v>-0.51544194700000001</v>
          </cell>
          <cell r="E4965">
            <v>-0.51544194700000001</v>
          </cell>
        </row>
        <row r="4966">
          <cell r="B4966">
            <v>-0.84353866300000002</v>
          </cell>
          <cell r="C4966">
            <v>0.772149788</v>
          </cell>
          <cell r="D4966">
            <v>0.80392996000000005</v>
          </cell>
          <cell r="E4966">
            <v>-0.28720272200000002</v>
          </cell>
        </row>
        <row r="4967">
          <cell r="B4967">
            <v>-0.38847303599999999</v>
          </cell>
          <cell r="C4967">
            <v>0.45873107899999999</v>
          </cell>
          <cell r="D4967">
            <v>0.12882845600000001</v>
          </cell>
          <cell r="E4967">
            <v>-0.38847303599999999</v>
          </cell>
        </row>
        <row r="4968">
          <cell r="B4968">
            <v>-0.40853899900000001</v>
          </cell>
          <cell r="C4968">
            <v>-0.40853899900000001</v>
          </cell>
          <cell r="D4968">
            <v>-0.40853899900000001</v>
          </cell>
          <cell r="E4968">
            <v>-0.40853899900000001</v>
          </cell>
        </row>
        <row r="4969">
          <cell r="B4969">
            <v>-0.25998757300000003</v>
          </cell>
          <cell r="C4969">
            <v>-0.25998757300000003</v>
          </cell>
          <cell r="D4969">
            <v>-0.25998757300000003</v>
          </cell>
          <cell r="E4969">
            <v>-0.25998757300000003</v>
          </cell>
        </row>
        <row r="4970">
          <cell r="B4970">
            <v>-0.62553066599999996</v>
          </cell>
          <cell r="C4970">
            <v>-0.62553066599999996</v>
          </cell>
          <cell r="D4970">
            <v>-0.62553066599999996</v>
          </cell>
          <cell r="E4970">
            <v>-0.62553066599999996</v>
          </cell>
        </row>
        <row r="4971">
          <cell r="B4971">
            <v>-0.167396931</v>
          </cell>
          <cell r="C4971">
            <v>-0.167396931</v>
          </cell>
          <cell r="D4971">
            <v>-0.167396931</v>
          </cell>
          <cell r="E4971">
            <v>2.9148273059999998</v>
          </cell>
        </row>
        <row r="4972">
          <cell r="B4972">
            <v>-0.30113006799999997</v>
          </cell>
          <cell r="C4972">
            <v>2.6546757379999999</v>
          </cell>
          <cell r="D4972">
            <v>-0.30113006799999997</v>
          </cell>
          <cell r="E4972">
            <v>6.4252894510000003</v>
          </cell>
        </row>
        <row r="4973">
          <cell r="B4973">
            <v>-0.62623712200000003</v>
          </cell>
          <cell r="C4973">
            <v>-1.119778451</v>
          </cell>
          <cell r="D4973">
            <v>-0.80700495500000002</v>
          </cell>
          <cell r="E4973">
            <v>-1.133370489</v>
          </cell>
        </row>
        <row r="4974">
          <cell r="B4974">
            <v>-0.62017319699999995</v>
          </cell>
          <cell r="C4974">
            <v>-1.008161426</v>
          </cell>
          <cell r="D4974">
            <v>-1.0873013979999999</v>
          </cell>
          <cell r="E4974">
            <v>-0.99158464499999999</v>
          </cell>
        </row>
        <row r="4975">
          <cell r="B4975">
            <v>-0.402088679</v>
          </cell>
          <cell r="C4975">
            <v>9.0125459000000005E-2</v>
          </cell>
          <cell r="D4975">
            <v>0.24776430799999999</v>
          </cell>
          <cell r="E4975">
            <v>-0.402088679</v>
          </cell>
        </row>
        <row r="4976">
          <cell r="B4976">
            <v>-0.47686255300000002</v>
          </cell>
          <cell r="C4976">
            <v>-0.47686255300000002</v>
          </cell>
          <cell r="D4976">
            <v>-0.47686255300000002</v>
          </cell>
          <cell r="E4976">
            <v>-0.47686255300000002</v>
          </cell>
        </row>
        <row r="4977">
          <cell r="B4977">
            <v>-0.39258635600000003</v>
          </cell>
          <cell r="C4977">
            <v>-0.39258635600000003</v>
          </cell>
          <cell r="D4977">
            <v>-0.39258635600000003</v>
          </cell>
          <cell r="E4977">
            <v>-0.39258635600000003</v>
          </cell>
        </row>
        <row r="4978">
          <cell r="B4978">
            <v>-0.67136928699999998</v>
          </cell>
          <cell r="C4978">
            <v>-0.500154616</v>
          </cell>
          <cell r="D4978">
            <v>-0.75717699500000002</v>
          </cell>
          <cell r="E4978">
            <v>-0.75444610300000003</v>
          </cell>
        </row>
        <row r="4979">
          <cell r="B4979">
            <v>-0.53547388200000001</v>
          </cell>
          <cell r="C4979">
            <v>-9.8268474999999994E-2</v>
          </cell>
          <cell r="D4979">
            <v>0.59621848300000002</v>
          </cell>
          <cell r="E4979">
            <v>1.040678733</v>
          </cell>
        </row>
        <row r="4980">
          <cell r="B4980">
            <v>-0.78545145000000005</v>
          </cell>
          <cell r="C4980">
            <v>0.56535208699999995</v>
          </cell>
          <cell r="D4980">
            <v>0.95837051799999995</v>
          </cell>
          <cell r="E4980">
            <v>0.657537339</v>
          </cell>
        </row>
        <row r="4981">
          <cell r="B4981">
            <v>-0.441350517</v>
          </cell>
          <cell r="C4981">
            <v>2.1111013359999999</v>
          </cell>
          <cell r="D4981">
            <v>1.6888001690000001</v>
          </cell>
          <cell r="E4981">
            <v>1.5757498480000001</v>
          </cell>
        </row>
        <row r="4982">
          <cell r="B4982">
            <v>0.90410937300000005</v>
          </cell>
          <cell r="C4982">
            <v>1.4819454030000001</v>
          </cell>
          <cell r="D4982">
            <v>1.0966629080000001</v>
          </cell>
          <cell r="E4982">
            <v>0.763258094</v>
          </cell>
        </row>
        <row r="4983">
          <cell r="B4983">
            <v>-0.69848912799999996</v>
          </cell>
          <cell r="C4983">
            <v>1.0087933339999999</v>
          </cell>
          <cell r="D4983">
            <v>1.3554642880000001</v>
          </cell>
          <cell r="E4983">
            <v>0.98526875999999997</v>
          </cell>
        </row>
        <row r="4984">
          <cell r="B4984">
            <v>-0.58030523099999998</v>
          </cell>
          <cell r="C4984">
            <v>-0.58030523099999998</v>
          </cell>
          <cell r="D4984">
            <v>-0.58030523099999998</v>
          </cell>
          <cell r="E4984">
            <v>2.5352024270000002</v>
          </cell>
        </row>
        <row r="4985">
          <cell r="B4985">
            <v>-1.845837602</v>
          </cell>
          <cell r="C4985">
            <v>1.3319378040000001</v>
          </cell>
          <cell r="D4985">
            <v>1.1803870809999999</v>
          </cell>
          <cell r="E4985">
            <v>0.92242411599999996</v>
          </cell>
        </row>
        <row r="4986">
          <cell r="B4986">
            <v>-1.393290256</v>
          </cell>
          <cell r="C4986">
            <v>-3.0236134000000001E-2</v>
          </cell>
          <cell r="D4986">
            <v>0.88642626800000002</v>
          </cell>
          <cell r="E4986">
            <v>-0.82776742800000003</v>
          </cell>
        </row>
        <row r="4987">
          <cell r="B4987">
            <v>-1.2281919139999999</v>
          </cell>
          <cell r="C4987">
            <v>-0.14484123600000001</v>
          </cell>
          <cell r="D4987">
            <v>-0.86821984100000005</v>
          </cell>
          <cell r="E4987">
            <v>-0.91662380799999998</v>
          </cell>
        </row>
        <row r="4988">
          <cell r="B4988">
            <v>-0.75211827499999995</v>
          </cell>
          <cell r="C4988">
            <v>-0.59295365</v>
          </cell>
          <cell r="D4988">
            <v>-0.48089770799999998</v>
          </cell>
          <cell r="E4988">
            <v>0.109326483</v>
          </cell>
        </row>
        <row r="4989">
          <cell r="B4989">
            <v>-0.86840954699999995</v>
          </cell>
          <cell r="C4989">
            <v>0.35814140500000002</v>
          </cell>
          <cell r="D4989">
            <v>0.86245566600000001</v>
          </cell>
          <cell r="E4989">
            <v>1.8138586249999999</v>
          </cell>
        </row>
        <row r="4990">
          <cell r="B4990">
            <v>-0.59226323299999994</v>
          </cell>
          <cell r="C4990">
            <v>-0.43370800700000001</v>
          </cell>
          <cell r="D4990">
            <v>-0.163705409</v>
          </cell>
          <cell r="E4990">
            <v>-0.48839540300000001</v>
          </cell>
        </row>
        <row r="4991">
          <cell r="B4991">
            <v>-1.0282431700000001</v>
          </cell>
          <cell r="C4991">
            <v>6.8664646999999995E-2</v>
          </cell>
          <cell r="D4991">
            <v>-0.64166422700000003</v>
          </cell>
          <cell r="E4991">
            <v>-1.211025698</v>
          </cell>
        </row>
        <row r="4992">
          <cell r="B4992">
            <v>2.0371627999999999E-2</v>
          </cell>
          <cell r="C4992">
            <v>-0.77138453799999995</v>
          </cell>
          <cell r="D4992">
            <v>-1.1259155E-2</v>
          </cell>
          <cell r="E4992">
            <v>-2.2797576999999999E-2</v>
          </cell>
        </row>
        <row r="4993">
          <cell r="B4993">
            <v>-1.334918193</v>
          </cell>
          <cell r="C4993">
            <v>-0.44311572100000002</v>
          </cell>
          <cell r="D4993">
            <v>-5.9848777999999998E-2</v>
          </cell>
          <cell r="E4993">
            <v>0.223046842</v>
          </cell>
        </row>
        <row r="4994">
          <cell r="B4994">
            <v>-0.79580906799999995</v>
          </cell>
          <cell r="C4994">
            <v>-0.13990828899999999</v>
          </cell>
          <cell r="D4994">
            <v>-0.53898363199999999</v>
          </cell>
          <cell r="E4994">
            <v>-0.44882442700000003</v>
          </cell>
        </row>
        <row r="4995">
          <cell r="B4995">
            <v>-0.36267058000000002</v>
          </cell>
          <cell r="C4995">
            <v>-0.36267058000000002</v>
          </cell>
          <cell r="D4995">
            <v>-0.36267058000000002</v>
          </cell>
          <cell r="E4995">
            <v>-0.36267058000000002</v>
          </cell>
        </row>
        <row r="4996">
          <cell r="B4996">
            <v>-0.50888581700000002</v>
          </cell>
          <cell r="C4996">
            <v>0.97322178800000003</v>
          </cell>
          <cell r="D4996">
            <v>0.27429985899999998</v>
          </cell>
          <cell r="E4996">
            <v>0.51831100299999999</v>
          </cell>
        </row>
        <row r="4997">
          <cell r="B4997">
            <v>-0.39081326100000002</v>
          </cell>
          <cell r="C4997">
            <v>-0.13145785600000001</v>
          </cell>
          <cell r="D4997">
            <v>-0.206907753</v>
          </cell>
          <cell r="E4997">
            <v>-0.57014087999999996</v>
          </cell>
        </row>
        <row r="4998">
          <cell r="B4998">
            <v>-0.31187094999999998</v>
          </cell>
          <cell r="C4998">
            <v>-0.31187094999999998</v>
          </cell>
          <cell r="D4998">
            <v>-0.31187094999999998</v>
          </cell>
          <cell r="E4998">
            <v>-0.31187094999999998</v>
          </cell>
        </row>
        <row r="4999">
          <cell r="B4999">
            <v>-0.29665903300000002</v>
          </cell>
          <cell r="C4999">
            <v>-0.29665903300000002</v>
          </cell>
          <cell r="D4999">
            <v>-0.29665903300000002</v>
          </cell>
          <cell r="E4999">
            <v>-0.29665903300000002</v>
          </cell>
        </row>
        <row r="5000">
          <cell r="B5000">
            <v>-0.17749124799999999</v>
          </cell>
          <cell r="C5000">
            <v>-0.17749124799999999</v>
          </cell>
          <cell r="D5000">
            <v>-0.17749124799999999</v>
          </cell>
          <cell r="E5000">
            <v>-0.17749124799999999</v>
          </cell>
        </row>
        <row r="5001">
          <cell r="B5001">
            <v>-0.143000339</v>
          </cell>
          <cell r="C5001">
            <v>-0.143000339</v>
          </cell>
          <cell r="D5001">
            <v>-0.143000339</v>
          </cell>
          <cell r="E5001">
            <v>-0.143000339</v>
          </cell>
        </row>
        <row r="5002">
          <cell r="B5002">
            <v>-0.51653759899999996</v>
          </cell>
          <cell r="C5002">
            <v>-0.51653759899999996</v>
          </cell>
          <cell r="D5002">
            <v>-0.49069010600000001</v>
          </cell>
          <cell r="E5002">
            <v>-0.51653759899999996</v>
          </cell>
        </row>
        <row r="5003">
          <cell r="B5003">
            <v>-0.27632849900000001</v>
          </cell>
          <cell r="C5003">
            <v>-0.27632849900000001</v>
          </cell>
          <cell r="D5003">
            <v>-0.27632849900000001</v>
          </cell>
          <cell r="E5003">
            <v>-0.27632849900000001</v>
          </cell>
        </row>
        <row r="5004">
          <cell r="B5004">
            <v>-0.22791208499999999</v>
          </cell>
          <cell r="C5004">
            <v>-0.22791208499999999</v>
          </cell>
          <cell r="D5004">
            <v>-0.22791208499999999</v>
          </cell>
          <cell r="E5004">
            <v>-0.22791208499999999</v>
          </cell>
        </row>
        <row r="5005">
          <cell r="B5005">
            <v>-0.12700012699999999</v>
          </cell>
          <cell r="C5005">
            <v>-0.12700012699999999</v>
          </cell>
          <cell r="D5005">
            <v>-0.12700012699999999</v>
          </cell>
          <cell r="E5005">
            <v>-0.12700012699999999</v>
          </cell>
        </row>
        <row r="5006">
          <cell r="B5006">
            <v>-0.165589502</v>
          </cell>
          <cell r="C5006">
            <v>0.106510592</v>
          </cell>
          <cell r="D5006">
            <v>-0.165589502</v>
          </cell>
          <cell r="E5006">
            <v>-0.165589502</v>
          </cell>
        </row>
        <row r="5007">
          <cell r="B5007">
            <v>-0.65655243799999996</v>
          </cell>
          <cell r="C5007">
            <v>-0.48908193900000002</v>
          </cell>
          <cell r="D5007">
            <v>-0.49804606699999998</v>
          </cell>
          <cell r="E5007">
            <v>0.45822864600000002</v>
          </cell>
        </row>
        <row r="5008">
          <cell r="B5008">
            <v>-7.7337821000000001E-2</v>
          </cell>
          <cell r="C5008">
            <v>-0.56165897200000003</v>
          </cell>
          <cell r="D5008">
            <v>-0.55545039699999998</v>
          </cell>
          <cell r="E5008">
            <v>-0.60241210300000003</v>
          </cell>
        </row>
        <row r="5009">
          <cell r="B5009">
            <v>-0.93169938900000004</v>
          </cell>
          <cell r="C5009">
            <v>1.0622714639999999</v>
          </cell>
          <cell r="D5009">
            <v>0.79241154199999997</v>
          </cell>
          <cell r="E5009">
            <v>-0.388534873</v>
          </cell>
        </row>
        <row r="5010">
          <cell r="B5010">
            <v>-0.53973827699999999</v>
          </cell>
          <cell r="C5010">
            <v>3.4298097999999999E-2</v>
          </cell>
          <cell r="D5010">
            <v>-0.57405223400000005</v>
          </cell>
          <cell r="E5010">
            <v>-0.32404896</v>
          </cell>
        </row>
        <row r="5011">
          <cell r="B5011">
            <v>-0.41188631599999997</v>
          </cell>
          <cell r="C5011">
            <v>1.314407315</v>
          </cell>
          <cell r="D5011">
            <v>0.559017188</v>
          </cell>
          <cell r="E5011">
            <v>2.425844895</v>
          </cell>
        </row>
        <row r="5012">
          <cell r="B5012">
            <v>-0.12846833199999999</v>
          </cell>
          <cell r="C5012">
            <v>-0.26235415299999998</v>
          </cell>
          <cell r="D5012">
            <v>1.3702022009999999</v>
          </cell>
          <cell r="E5012">
            <v>3.0609032520000001</v>
          </cell>
        </row>
        <row r="5013">
          <cell r="B5013">
            <v>-0.48882845600000002</v>
          </cell>
          <cell r="C5013">
            <v>-0.48882845600000002</v>
          </cell>
          <cell r="D5013">
            <v>-0.48882845600000002</v>
          </cell>
          <cell r="E5013">
            <v>-0.48882845600000002</v>
          </cell>
        </row>
        <row r="5014">
          <cell r="B5014">
            <v>-0.29172641500000002</v>
          </cell>
          <cell r="C5014">
            <v>0.64842869199999997</v>
          </cell>
          <cell r="D5014">
            <v>-0.63920186599999995</v>
          </cell>
          <cell r="E5014">
            <v>-0.61145473800000005</v>
          </cell>
        </row>
        <row r="5015">
          <cell r="B5015">
            <v>-0.72263270099999999</v>
          </cell>
          <cell r="C5015">
            <v>-0.72263270099999999</v>
          </cell>
          <cell r="D5015">
            <v>-0.58785739699999995</v>
          </cell>
          <cell r="E5015">
            <v>0.20674969400000001</v>
          </cell>
        </row>
        <row r="5016">
          <cell r="B5016">
            <v>-0.42547690999999999</v>
          </cell>
          <cell r="C5016">
            <v>-0.39392496199999999</v>
          </cell>
          <cell r="D5016">
            <v>-0.29199554300000002</v>
          </cell>
          <cell r="E5016">
            <v>-6.9729298999999995E-2</v>
          </cell>
        </row>
        <row r="5017">
          <cell r="B5017">
            <v>-0.27769782799999998</v>
          </cell>
          <cell r="C5017">
            <v>-0.27769782799999998</v>
          </cell>
          <cell r="D5017">
            <v>-0.27769782799999998</v>
          </cell>
          <cell r="E5017">
            <v>-0.27769782799999998</v>
          </cell>
        </row>
        <row r="5018">
          <cell r="B5018">
            <v>-0.39488771900000003</v>
          </cell>
          <cell r="C5018">
            <v>-0.39488771900000003</v>
          </cell>
          <cell r="D5018">
            <v>-0.39488771900000003</v>
          </cell>
          <cell r="E5018">
            <v>-0.39488771900000003</v>
          </cell>
        </row>
        <row r="5019">
          <cell r="B5019">
            <v>-0.12700012699999999</v>
          </cell>
          <cell r="C5019">
            <v>-0.12700012699999999</v>
          </cell>
          <cell r="D5019">
            <v>-0.12700012699999999</v>
          </cell>
          <cell r="E5019">
            <v>-0.12700012699999999</v>
          </cell>
        </row>
        <row r="5020">
          <cell r="B5020">
            <v>-0.54165423499999998</v>
          </cell>
          <cell r="C5020">
            <v>-0.37754764499999999</v>
          </cell>
          <cell r="D5020">
            <v>-0.52069938500000001</v>
          </cell>
          <cell r="E5020">
            <v>-0.58517117200000002</v>
          </cell>
        </row>
        <row r="5021">
          <cell r="B5021">
            <v>-0.23182979200000001</v>
          </cell>
          <cell r="C5021">
            <v>-0.23182979200000001</v>
          </cell>
          <cell r="D5021">
            <v>-0.23182979200000001</v>
          </cell>
          <cell r="E5021">
            <v>-0.23182979200000001</v>
          </cell>
        </row>
        <row r="5022">
          <cell r="B5022">
            <v>-0.30025196900000001</v>
          </cell>
          <cell r="C5022">
            <v>-0.30025196900000001</v>
          </cell>
          <cell r="D5022">
            <v>-0.30025196900000001</v>
          </cell>
          <cell r="E5022">
            <v>-0.30025196900000001</v>
          </cell>
        </row>
        <row r="5023">
          <cell r="B5023">
            <v>2.3389548999999999E-2</v>
          </cell>
          <cell r="C5023">
            <v>-0.54512034200000004</v>
          </cell>
          <cell r="D5023">
            <v>-0.55013164599999997</v>
          </cell>
          <cell r="E5023">
            <v>-0.53490763600000002</v>
          </cell>
        </row>
        <row r="5024">
          <cell r="B5024">
            <v>-0.32333315400000001</v>
          </cell>
          <cell r="C5024">
            <v>0.45697030199999999</v>
          </cell>
          <cell r="D5024">
            <v>-0.32333315400000001</v>
          </cell>
          <cell r="E5024">
            <v>-0.32333315400000001</v>
          </cell>
        </row>
        <row r="5025">
          <cell r="B5025">
            <v>-0.18043210200000001</v>
          </cell>
          <cell r="C5025">
            <v>-0.18043210200000001</v>
          </cell>
          <cell r="D5025">
            <v>4.9405663249999998</v>
          </cell>
          <cell r="E5025">
            <v>-0.18043210200000001</v>
          </cell>
        </row>
        <row r="5026">
          <cell r="B5026">
            <v>-0.44512626999999999</v>
          </cell>
          <cell r="C5026">
            <v>-0.44512626999999999</v>
          </cell>
          <cell r="D5026">
            <v>-0.44512626999999999</v>
          </cell>
          <cell r="E5026">
            <v>-0.44512626999999999</v>
          </cell>
        </row>
        <row r="5027">
          <cell r="B5027">
            <v>-0.39218188300000001</v>
          </cell>
          <cell r="C5027">
            <v>9.5933193E-2</v>
          </cell>
          <cell r="D5027">
            <v>-0.38317169000000001</v>
          </cell>
          <cell r="E5027">
            <v>-0.39218188300000001</v>
          </cell>
        </row>
        <row r="5028">
          <cell r="B5028">
            <v>-0.28452189500000002</v>
          </cell>
          <cell r="C5028">
            <v>-0.28452189500000002</v>
          </cell>
          <cell r="D5028">
            <v>-0.28452189500000002</v>
          </cell>
          <cell r="E5028">
            <v>-0.28452189500000002</v>
          </cell>
        </row>
        <row r="5029">
          <cell r="B5029">
            <v>-0.50536351800000001</v>
          </cell>
          <cell r="C5029">
            <v>-0.50536351800000001</v>
          </cell>
          <cell r="D5029">
            <v>-0.50536351800000001</v>
          </cell>
          <cell r="E5029">
            <v>-0.50536351800000001</v>
          </cell>
        </row>
        <row r="5030">
          <cell r="B5030">
            <v>-0.457084987</v>
          </cell>
          <cell r="C5030">
            <v>-0.32456268199999999</v>
          </cell>
          <cell r="D5030">
            <v>-0.457084987</v>
          </cell>
          <cell r="E5030">
            <v>-0.457084987</v>
          </cell>
        </row>
        <row r="5031">
          <cell r="B5031">
            <v>-0.24558174599999999</v>
          </cell>
          <cell r="C5031">
            <v>-0.24558174599999999</v>
          </cell>
          <cell r="D5031">
            <v>-0.24558174599999999</v>
          </cell>
          <cell r="E5031">
            <v>-0.24558174599999999</v>
          </cell>
        </row>
        <row r="5032">
          <cell r="B5032">
            <v>-0.67247955999999998</v>
          </cell>
          <cell r="C5032">
            <v>1.7973026999999999</v>
          </cell>
          <cell r="D5032">
            <v>1.27584999</v>
          </cell>
          <cell r="E5032">
            <v>-0.11012145600000001</v>
          </cell>
        </row>
        <row r="5033">
          <cell r="B5033">
            <v>0.44456038799999997</v>
          </cell>
          <cell r="C5033">
            <v>2.1289307860000002</v>
          </cell>
          <cell r="D5033">
            <v>0.97492003800000004</v>
          </cell>
          <cell r="E5033">
            <v>0.59123658899999998</v>
          </cell>
        </row>
        <row r="5034">
          <cell r="B5034">
            <v>-0.22728167099999999</v>
          </cell>
          <cell r="C5034">
            <v>-0.22728167099999999</v>
          </cell>
          <cell r="D5034">
            <v>-0.22728167099999999</v>
          </cell>
          <cell r="E5034">
            <v>-0.22728167099999999</v>
          </cell>
        </row>
        <row r="5035">
          <cell r="B5035">
            <v>-1.3114460539999999</v>
          </cell>
          <cell r="C5035">
            <v>-0.13238742000000001</v>
          </cell>
          <cell r="D5035">
            <v>-0.61473412299999997</v>
          </cell>
          <cell r="E5035">
            <v>-0.61713100499999995</v>
          </cell>
        </row>
        <row r="5036">
          <cell r="B5036">
            <v>-0.438177182</v>
          </cell>
          <cell r="C5036">
            <v>-0.438177182</v>
          </cell>
          <cell r="D5036">
            <v>-0.438177182</v>
          </cell>
          <cell r="E5036">
            <v>-0.438177182</v>
          </cell>
        </row>
        <row r="5037">
          <cell r="B5037">
            <v>-0.23381132600000001</v>
          </cell>
          <cell r="C5037">
            <v>-0.23381132600000001</v>
          </cell>
          <cell r="D5037">
            <v>-8.1521478999999994E-2</v>
          </cell>
          <cell r="E5037">
            <v>-0.23381132600000001</v>
          </cell>
        </row>
        <row r="5038">
          <cell r="B5038">
            <v>-0.254778426</v>
          </cell>
          <cell r="C5038">
            <v>-0.254778426</v>
          </cell>
          <cell r="D5038">
            <v>-0.254778426</v>
          </cell>
          <cell r="E5038">
            <v>-0.254778426</v>
          </cell>
        </row>
        <row r="5039">
          <cell r="B5039">
            <v>-0.344382254</v>
          </cell>
          <cell r="C5039">
            <v>-0.344382254</v>
          </cell>
          <cell r="D5039">
            <v>-0.344382254</v>
          </cell>
          <cell r="E5039">
            <v>-0.344382254</v>
          </cell>
        </row>
        <row r="5040">
          <cell r="B5040">
            <v>-0.20858132800000001</v>
          </cell>
          <cell r="C5040">
            <v>-0.20858132800000001</v>
          </cell>
          <cell r="D5040">
            <v>-0.20858132800000001</v>
          </cell>
          <cell r="E5040">
            <v>-0.20858132800000001</v>
          </cell>
        </row>
        <row r="5041">
          <cell r="B5041">
            <v>-0.35085430499999998</v>
          </cell>
          <cell r="C5041">
            <v>-0.35085430499999998</v>
          </cell>
          <cell r="D5041">
            <v>-0.35085430499999998</v>
          </cell>
          <cell r="E5041">
            <v>-0.35085430499999998</v>
          </cell>
        </row>
        <row r="5042">
          <cell r="B5042">
            <v>-0.210651427</v>
          </cell>
          <cell r="C5042">
            <v>-0.210651427</v>
          </cell>
          <cell r="D5042">
            <v>-0.210651427</v>
          </cell>
          <cell r="E5042">
            <v>-0.210651427</v>
          </cell>
        </row>
        <row r="5043">
          <cell r="B5043">
            <v>-0.84338048899999996</v>
          </cell>
          <cell r="C5043">
            <v>1.7697101E-2</v>
          </cell>
          <cell r="D5043">
            <v>-0.567091189</v>
          </cell>
          <cell r="E5043">
            <v>-0.67697761300000003</v>
          </cell>
        </row>
        <row r="5044">
          <cell r="B5044">
            <v>-0.56457891900000001</v>
          </cell>
          <cell r="C5044">
            <v>-0.56457891900000001</v>
          </cell>
          <cell r="D5044">
            <v>-0.56457891900000001</v>
          </cell>
          <cell r="E5044">
            <v>-0.56457891900000001</v>
          </cell>
        </row>
        <row r="5045">
          <cell r="B5045">
            <v>-0.52871240900000005</v>
          </cell>
          <cell r="C5045">
            <v>-0.15532718300000001</v>
          </cell>
          <cell r="D5045">
            <v>-4.0116671999999999E-2</v>
          </cell>
          <cell r="E5045">
            <v>-0.45079251599999998</v>
          </cell>
        </row>
        <row r="5046">
          <cell r="B5046">
            <v>-0.53651502100000004</v>
          </cell>
          <cell r="C5046">
            <v>-0.53651502100000004</v>
          </cell>
          <cell r="D5046">
            <v>-2.7207978000000001E-2</v>
          </cell>
          <cell r="E5046">
            <v>-0.49744206600000002</v>
          </cell>
        </row>
        <row r="5047">
          <cell r="B5047">
            <v>-0.48062838200000002</v>
          </cell>
          <cell r="C5047">
            <v>-0.48062838200000002</v>
          </cell>
          <cell r="D5047">
            <v>-0.48062838200000002</v>
          </cell>
          <cell r="E5047">
            <v>-0.48062838200000002</v>
          </cell>
        </row>
        <row r="5048">
          <cell r="B5048">
            <v>-0.244885302</v>
          </cell>
          <cell r="C5048">
            <v>-0.244885302</v>
          </cell>
          <cell r="D5048">
            <v>-0.244885302</v>
          </cell>
          <cell r="E5048">
            <v>-0.244885302</v>
          </cell>
        </row>
        <row r="5049">
          <cell r="B5049">
            <v>-0.20550687500000001</v>
          </cell>
          <cell r="C5049">
            <v>-0.20550687500000001</v>
          </cell>
          <cell r="D5049">
            <v>-0.20550687500000001</v>
          </cell>
          <cell r="E5049">
            <v>-0.20550687500000001</v>
          </cell>
        </row>
        <row r="5050">
          <cell r="B5050">
            <v>-0.71043403599999999</v>
          </cell>
          <cell r="C5050">
            <v>-5.6959067000000002E-2</v>
          </cell>
          <cell r="D5050">
            <v>-0.74383407899999998</v>
          </cell>
          <cell r="E5050">
            <v>-0.74383407899999998</v>
          </cell>
        </row>
        <row r="5051">
          <cell r="B5051">
            <v>-0.267921417</v>
          </cell>
          <cell r="C5051">
            <v>-0.267921417</v>
          </cell>
          <cell r="D5051">
            <v>-0.267921417</v>
          </cell>
          <cell r="E5051">
            <v>-0.267921417</v>
          </cell>
        </row>
        <row r="5052">
          <cell r="B5052">
            <v>-0.69048067199999996</v>
          </cell>
          <cell r="C5052">
            <v>-0.72201132400000001</v>
          </cell>
          <cell r="D5052">
            <v>-0.38432899999999998</v>
          </cell>
          <cell r="E5052">
            <v>-0.72201132400000001</v>
          </cell>
        </row>
        <row r="5053">
          <cell r="B5053">
            <v>-0.54396193400000004</v>
          </cell>
          <cell r="C5053">
            <v>-0.54396193400000004</v>
          </cell>
          <cell r="D5053">
            <v>-0.54396193400000004</v>
          </cell>
          <cell r="E5053">
            <v>0.284795466</v>
          </cell>
        </row>
        <row r="5054">
          <cell r="B5054">
            <v>-0.180292076</v>
          </cell>
          <cell r="C5054">
            <v>-0.180292076</v>
          </cell>
          <cell r="D5054">
            <v>-0.180292076</v>
          </cell>
          <cell r="E5054">
            <v>-0.180292076</v>
          </cell>
        </row>
        <row r="5055">
          <cell r="B5055">
            <v>0.93427729900000001</v>
          </cell>
          <cell r="C5055">
            <v>4.0158615510000004</v>
          </cell>
          <cell r="D5055">
            <v>3.2149681530000001</v>
          </cell>
          <cell r="E5055">
            <v>3.4757809850000001</v>
          </cell>
        </row>
        <row r="5056">
          <cell r="B5056">
            <v>2.9392210000000001E-3</v>
          </cell>
          <cell r="C5056">
            <v>0.90362306299999995</v>
          </cell>
          <cell r="D5056">
            <v>0.78294621099999995</v>
          </cell>
          <cell r="E5056">
            <v>0.51454672700000004</v>
          </cell>
        </row>
        <row r="5057">
          <cell r="B5057">
            <v>-0.405577674</v>
          </cell>
          <cell r="C5057">
            <v>-0.405577674</v>
          </cell>
          <cell r="D5057">
            <v>0.13796101499999999</v>
          </cell>
          <cell r="E5057">
            <v>-0.405577674</v>
          </cell>
        </row>
        <row r="5058">
          <cell r="B5058">
            <v>-0.18768770100000001</v>
          </cell>
          <cell r="C5058">
            <v>-0.18768770100000001</v>
          </cell>
          <cell r="D5058">
            <v>-0.18768770100000001</v>
          </cell>
          <cell r="E5058">
            <v>-0.18768770100000001</v>
          </cell>
        </row>
        <row r="5059">
          <cell r="B5059">
            <v>-0.44412400000000002</v>
          </cell>
          <cell r="C5059">
            <v>-0.44412400000000002</v>
          </cell>
          <cell r="D5059">
            <v>-0.44412400000000002</v>
          </cell>
          <cell r="E5059">
            <v>-0.44412400000000002</v>
          </cell>
        </row>
        <row r="5060">
          <cell r="B5060">
            <v>-0.84741392000000004</v>
          </cell>
          <cell r="C5060">
            <v>-0.85404916099999995</v>
          </cell>
          <cell r="D5060">
            <v>-0.288561917</v>
          </cell>
          <cell r="E5060">
            <v>-0.85019569500000003</v>
          </cell>
        </row>
        <row r="5061">
          <cell r="B5061">
            <v>-1.006370937</v>
          </cell>
          <cell r="C5061">
            <v>-0.908958661</v>
          </cell>
          <cell r="D5061">
            <v>-0.12843897700000001</v>
          </cell>
          <cell r="E5061">
            <v>-0.307137045</v>
          </cell>
        </row>
        <row r="5062">
          <cell r="B5062">
            <v>-0.16514499299999999</v>
          </cell>
          <cell r="C5062">
            <v>-0.16514499299999999</v>
          </cell>
          <cell r="D5062">
            <v>-0.16514499299999999</v>
          </cell>
          <cell r="E5062">
            <v>-0.16514499299999999</v>
          </cell>
        </row>
        <row r="5063">
          <cell r="B5063">
            <v>-0.16301953199999999</v>
          </cell>
          <cell r="C5063">
            <v>-0.16301953199999999</v>
          </cell>
          <cell r="D5063">
            <v>-0.16301953199999999</v>
          </cell>
          <cell r="E5063">
            <v>-0.16301953199999999</v>
          </cell>
        </row>
        <row r="5064">
          <cell r="B5064">
            <v>-0.756530009</v>
          </cell>
          <cell r="C5064">
            <v>0.45918985699999998</v>
          </cell>
          <cell r="D5064">
            <v>-0.14415225200000001</v>
          </cell>
          <cell r="E5064">
            <v>-0.38646267400000001</v>
          </cell>
        </row>
        <row r="5065">
          <cell r="B5065">
            <v>-0.371359679</v>
          </cell>
          <cell r="C5065">
            <v>-0.371359679</v>
          </cell>
          <cell r="D5065">
            <v>-0.371359679</v>
          </cell>
          <cell r="E5065">
            <v>-0.371359679</v>
          </cell>
        </row>
        <row r="5066">
          <cell r="B5066">
            <v>-0.18413080900000001</v>
          </cell>
          <cell r="C5066">
            <v>-0.18413080900000001</v>
          </cell>
          <cell r="D5066">
            <v>-0.18413080900000001</v>
          </cell>
          <cell r="E5066">
            <v>-0.18413080900000001</v>
          </cell>
        </row>
        <row r="5067">
          <cell r="B5067">
            <v>-0.24058817299999999</v>
          </cell>
          <cell r="C5067">
            <v>-0.24058817299999999</v>
          </cell>
          <cell r="D5067">
            <v>-0.24058817299999999</v>
          </cell>
          <cell r="E5067">
            <v>-0.24058817299999999</v>
          </cell>
        </row>
        <row r="5068">
          <cell r="B5068">
            <v>-0.31502709699999998</v>
          </cell>
          <cell r="C5068">
            <v>-0.31502709699999998</v>
          </cell>
          <cell r="D5068">
            <v>0.27997104499999997</v>
          </cell>
          <cell r="E5068">
            <v>-0.31502709699999998</v>
          </cell>
        </row>
        <row r="5069">
          <cell r="B5069">
            <v>0.39510569600000001</v>
          </cell>
          <cell r="C5069">
            <v>0.30274680900000001</v>
          </cell>
          <cell r="D5069">
            <v>0.85375421600000001</v>
          </cell>
          <cell r="E5069">
            <v>1.1521316500000001</v>
          </cell>
        </row>
        <row r="5070">
          <cell r="B5070">
            <v>-0.23040497099999999</v>
          </cell>
          <cell r="C5070">
            <v>-0.23040497099999999</v>
          </cell>
          <cell r="D5070">
            <v>-0.23040497099999999</v>
          </cell>
          <cell r="E5070">
            <v>-0.23040497099999999</v>
          </cell>
        </row>
        <row r="5071">
          <cell r="B5071">
            <v>-0.28826663699999999</v>
          </cell>
          <cell r="C5071">
            <v>-0.28826663699999999</v>
          </cell>
          <cell r="D5071">
            <v>-0.28826663699999999</v>
          </cell>
          <cell r="E5071">
            <v>-0.28826663699999999</v>
          </cell>
        </row>
        <row r="5072">
          <cell r="B5072">
            <v>-0.42092737299999999</v>
          </cell>
          <cell r="C5072">
            <v>-0.42092737299999999</v>
          </cell>
          <cell r="D5072">
            <v>-0.42092737299999999</v>
          </cell>
          <cell r="E5072">
            <v>-0.32995935500000001</v>
          </cell>
        </row>
        <row r="5073">
          <cell r="B5073">
            <v>-0.321258135</v>
          </cell>
          <cell r="C5073">
            <v>-0.276019546</v>
          </cell>
          <cell r="D5073">
            <v>-0.59289064000000002</v>
          </cell>
          <cell r="E5073">
            <v>-0.63389251199999996</v>
          </cell>
        </row>
        <row r="5074">
          <cell r="B5074">
            <v>-1.090065201</v>
          </cell>
          <cell r="C5074">
            <v>-8.6502907000000004E-2</v>
          </cell>
          <cell r="D5074">
            <v>-0.40043108999999999</v>
          </cell>
          <cell r="E5074">
            <v>-0.58066170900000003</v>
          </cell>
        </row>
        <row r="5075">
          <cell r="B5075">
            <v>-0.57694870499999995</v>
          </cell>
          <cell r="C5075">
            <v>-0.57694870499999995</v>
          </cell>
          <cell r="D5075">
            <v>-0.57211333099999995</v>
          </cell>
          <cell r="E5075">
            <v>-0.57694870499999995</v>
          </cell>
        </row>
        <row r="5076">
          <cell r="B5076">
            <v>-0.60691224099999996</v>
          </cell>
          <cell r="C5076">
            <v>-0.60691224099999996</v>
          </cell>
          <cell r="D5076">
            <v>-0.524392576</v>
          </cell>
          <cell r="E5076">
            <v>-0.60691224099999996</v>
          </cell>
        </row>
        <row r="5077">
          <cell r="B5077">
            <v>-0.28620092600000002</v>
          </cell>
          <cell r="C5077">
            <v>-0.28620092600000002</v>
          </cell>
          <cell r="D5077">
            <v>2.0281932020000002</v>
          </cell>
          <cell r="E5077">
            <v>-0.28620092600000002</v>
          </cell>
        </row>
        <row r="5078">
          <cell r="B5078">
            <v>-0.480143033</v>
          </cell>
          <cell r="C5078">
            <v>-0.480143033</v>
          </cell>
          <cell r="D5078">
            <v>-0.39184260799999998</v>
          </cell>
          <cell r="E5078">
            <v>-0.480143033</v>
          </cell>
        </row>
        <row r="5079">
          <cell r="B5079">
            <v>-0.19988845799999999</v>
          </cell>
          <cell r="C5079">
            <v>-0.19988845799999999</v>
          </cell>
          <cell r="D5079">
            <v>-0.19988845799999999</v>
          </cell>
          <cell r="E5079">
            <v>-0.19988845799999999</v>
          </cell>
        </row>
        <row r="5080">
          <cell r="B5080">
            <v>-0.73091376200000002</v>
          </cell>
          <cell r="C5080">
            <v>0.69816381100000002</v>
          </cell>
          <cell r="D5080">
            <v>0.75354491800000001</v>
          </cell>
          <cell r="E5080">
            <v>0.33182762599999999</v>
          </cell>
        </row>
        <row r="5081">
          <cell r="B5081">
            <v>-0.29605247499999998</v>
          </cell>
          <cell r="C5081">
            <v>-0.29605247499999998</v>
          </cell>
          <cell r="D5081">
            <v>-0.29605247499999998</v>
          </cell>
          <cell r="E5081">
            <v>-0.29605247499999998</v>
          </cell>
        </row>
        <row r="5082">
          <cell r="B5082">
            <v>-1.032724306</v>
          </cell>
          <cell r="C5082">
            <v>-0.53325476699999996</v>
          </cell>
          <cell r="D5082">
            <v>-0.76512157000000003</v>
          </cell>
          <cell r="E5082">
            <v>-0.54319125000000001</v>
          </cell>
        </row>
        <row r="5083">
          <cell r="B5083">
            <v>0.71704626699999996</v>
          </cell>
          <cell r="C5083">
            <v>-0.990345005</v>
          </cell>
          <cell r="D5083">
            <v>-0.29769167400000002</v>
          </cell>
          <cell r="E5083">
            <v>-0.92965646099999999</v>
          </cell>
        </row>
        <row r="5084">
          <cell r="B5084">
            <v>-6.9937985999999994E-2</v>
          </cell>
          <cell r="C5084">
            <v>0.464463077</v>
          </cell>
          <cell r="D5084">
            <v>0.79065104200000003</v>
          </cell>
          <cell r="E5084">
            <v>1.0819492909999999</v>
          </cell>
        </row>
        <row r="5085">
          <cell r="B5085">
            <v>-0.639496446</v>
          </cell>
          <cell r="C5085">
            <v>0.36128188700000002</v>
          </cell>
          <cell r="D5085">
            <v>-0.19587306700000001</v>
          </cell>
          <cell r="E5085">
            <v>-0.39131585299999999</v>
          </cell>
        </row>
        <row r="5086">
          <cell r="B5086">
            <v>-0.73123343100000004</v>
          </cell>
          <cell r="C5086">
            <v>-0.45382088799999998</v>
          </cell>
          <cell r="D5086">
            <v>0.15069370900000001</v>
          </cell>
          <cell r="E5086">
            <v>-0.45922142300000002</v>
          </cell>
        </row>
        <row r="5087">
          <cell r="B5087">
            <v>7.5597990000000004E-2</v>
          </cell>
          <cell r="C5087">
            <v>1.818665145</v>
          </cell>
          <cell r="D5087">
            <v>1.0664264240000001</v>
          </cell>
          <cell r="E5087">
            <v>2.321012708</v>
          </cell>
        </row>
        <row r="5088">
          <cell r="B5088">
            <v>-0.52059836199999998</v>
          </cell>
          <cell r="C5088">
            <v>-0.12866241</v>
          </cell>
          <cell r="D5088">
            <v>0.255268206</v>
          </cell>
          <cell r="E5088">
            <v>0.28207669699999999</v>
          </cell>
        </row>
        <row r="5089">
          <cell r="B5089">
            <v>-0.79177177600000004</v>
          </cell>
          <cell r="C5089">
            <v>-0.70983156199999997</v>
          </cell>
          <cell r="D5089">
            <v>-0.64245049799999998</v>
          </cell>
          <cell r="E5089">
            <v>-0.64979273800000004</v>
          </cell>
        </row>
        <row r="5090">
          <cell r="B5090">
            <v>-0.75915772699999995</v>
          </cell>
          <cell r="C5090">
            <v>-0.26100896699999998</v>
          </cell>
          <cell r="D5090">
            <v>-0.75446373700000002</v>
          </cell>
          <cell r="E5090">
            <v>-0.84306826400000001</v>
          </cell>
        </row>
        <row r="5091">
          <cell r="B5091">
            <v>-0.10056498799999999</v>
          </cell>
          <cell r="C5091">
            <v>-0.237094054</v>
          </cell>
          <cell r="D5091">
            <v>0.178979746</v>
          </cell>
          <cell r="E5091">
            <v>-1.0386665770000001</v>
          </cell>
        </row>
        <row r="5092">
          <cell r="B5092">
            <v>-0.56438198699999997</v>
          </cell>
          <cell r="C5092">
            <v>-0.56438198699999997</v>
          </cell>
          <cell r="D5092">
            <v>-0.56438198699999997</v>
          </cell>
          <cell r="E5092">
            <v>-0.56438198699999997</v>
          </cell>
        </row>
        <row r="5093">
          <cell r="B5093">
            <v>-0.73162959599999999</v>
          </cell>
          <cell r="C5093">
            <v>-0.24840625199999999</v>
          </cell>
          <cell r="D5093">
            <v>-0.73162959599999999</v>
          </cell>
          <cell r="E5093">
            <v>-0.64404213799999999</v>
          </cell>
        </row>
        <row r="5094">
          <cell r="B5094">
            <v>-0.62218099000000004</v>
          </cell>
          <cell r="C5094">
            <v>-0.59590702500000003</v>
          </cell>
          <cell r="D5094">
            <v>-0.62218099000000004</v>
          </cell>
          <cell r="E5094">
            <v>-0.62218099000000004</v>
          </cell>
        </row>
        <row r="5095">
          <cell r="B5095">
            <v>-0.79945103100000003</v>
          </cell>
          <cell r="C5095">
            <v>0.50084056799999999</v>
          </cell>
          <cell r="D5095">
            <v>0.14771606000000001</v>
          </cell>
          <cell r="E5095">
            <v>-0.398232423</v>
          </cell>
        </row>
        <row r="5096">
          <cell r="B5096">
            <v>-0.380212192</v>
          </cell>
          <cell r="C5096">
            <v>-0.380212192</v>
          </cell>
          <cell r="D5096">
            <v>-0.380212192</v>
          </cell>
          <cell r="E5096">
            <v>-0.380212192</v>
          </cell>
        </row>
        <row r="5097">
          <cell r="B5097">
            <v>-0.73390095300000002</v>
          </cell>
          <cell r="C5097">
            <v>-4.6998132999999997E-2</v>
          </cell>
          <cell r="D5097">
            <v>-1.0443701999999999E-2</v>
          </cell>
          <cell r="E5097">
            <v>-0.31816061899999998</v>
          </cell>
        </row>
        <row r="5098">
          <cell r="B5098">
            <v>-2.51097116</v>
          </cell>
          <cell r="C5098">
            <v>0.30225730299999998</v>
          </cell>
          <cell r="D5098">
            <v>4.953109E-2</v>
          </cell>
          <cell r="E5098">
            <v>0.89993220900000004</v>
          </cell>
        </row>
        <row r="5099">
          <cell r="B5099">
            <v>-0.48273817000000002</v>
          </cell>
          <cell r="C5099">
            <v>1.1215007159999999</v>
          </cell>
          <cell r="D5099">
            <v>1.2409058509999999</v>
          </cell>
          <cell r="E5099">
            <v>1.18392366</v>
          </cell>
        </row>
        <row r="5100">
          <cell r="B5100">
            <v>-0.87354259000000001</v>
          </cell>
          <cell r="C5100">
            <v>0.31801344799999998</v>
          </cell>
          <cell r="D5100">
            <v>0.26483816599999999</v>
          </cell>
          <cell r="E5100">
            <v>1.3944429549999999</v>
          </cell>
        </row>
        <row r="5101">
          <cell r="B5101">
            <v>-0.62038067299999999</v>
          </cell>
          <cell r="C5101">
            <v>1.561564328</v>
          </cell>
          <cell r="D5101">
            <v>0.88625394199999996</v>
          </cell>
          <cell r="E5101">
            <v>0.83140174899999997</v>
          </cell>
        </row>
        <row r="5102">
          <cell r="B5102">
            <v>-0.64552967100000003</v>
          </cell>
          <cell r="C5102">
            <v>0.16507812299999999</v>
          </cell>
          <cell r="D5102">
            <v>0.20813093299999999</v>
          </cell>
          <cell r="E5102">
            <v>0.24785923200000001</v>
          </cell>
        </row>
        <row r="5103">
          <cell r="B5103">
            <v>-0.71758873300000003</v>
          </cell>
          <cell r="C5103">
            <v>-0.216869965</v>
          </cell>
          <cell r="D5103">
            <v>-0.192623764</v>
          </cell>
          <cell r="E5103">
            <v>-0.66846230799999995</v>
          </cell>
        </row>
        <row r="5104">
          <cell r="B5104">
            <v>-0.63270698599999997</v>
          </cell>
          <cell r="C5104">
            <v>0.73567046599999997</v>
          </cell>
          <cell r="D5104">
            <v>0.274527144</v>
          </cell>
          <cell r="E5104">
            <v>0.47503864200000001</v>
          </cell>
        </row>
        <row r="5105">
          <cell r="B5105">
            <v>-0.70793381099999997</v>
          </cell>
          <cell r="C5105">
            <v>1.0683175739999999</v>
          </cell>
          <cell r="D5105">
            <v>1.3171719129999999</v>
          </cell>
          <cell r="E5105">
            <v>0.20069202999999999</v>
          </cell>
        </row>
        <row r="5106">
          <cell r="B5106">
            <v>-1.160884808</v>
          </cell>
          <cell r="C5106">
            <v>1.516200056</v>
          </cell>
          <cell r="D5106">
            <v>1.0943463529999999</v>
          </cell>
          <cell r="E5106">
            <v>0.95773279200000005</v>
          </cell>
        </row>
        <row r="5107">
          <cell r="B5107">
            <v>-0.68303117899999999</v>
          </cell>
          <cell r="C5107">
            <v>-3.4513452999999999E-2</v>
          </cell>
          <cell r="D5107">
            <v>-0.13400690500000001</v>
          </cell>
          <cell r="E5107">
            <v>-7.7892782999999993E-2</v>
          </cell>
        </row>
        <row r="5108">
          <cell r="B5108">
            <v>-0.392803073</v>
          </cell>
          <cell r="C5108">
            <v>3.0372349999999999</v>
          </cell>
          <cell r="D5108">
            <v>0.951144188</v>
          </cell>
          <cell r="E5108">
            <v>0.78817937900000001</v>
          </cell>
        </row>
        <row r="5109">
          <cell r="B5109">
            <v>0</v>
          </cell>
          <cell r="C5109">
            <v>0</v>
          </cell>
          <cell r="D5109">
            <v>0</v>
          </cell>
          <cell r="E5109">
            <v>0</v>
          </cell>
        </row>
        <row r="5110">
          <cell r="B5110">
            <v>-0.49485024999999999</v>
          </cell>
          <cell r="C5110">
            <v>-0.162355324</v>
          </cell>
          <cell r="D5110">
            <v>-2.1196863E-2</v>
          </cell>
          <cell r="E5110">
            <v>3.0097663049999999</v>
          </cell>
        </row>
        <row r="5111">
          <cell r="B5111">
            <v>-0.41788451799999998</v>
          </cell>
          <cell r="C5111">
            <v>-0.41788451799999998</v>
          </cell>
          <cell r="D5111">
            <v>-0.41788451799999998</v>
          </cell>
          <cell r="E5111">
            <v>-0.41788451799999998</v>
          </cell>
        </row>
        <row r="5112">
          <cell r="B5112">
            <v>-1.071194674</v>
          </cell>
          <cell r="C5112">
            <v>0.85389854399999998</v>
          </cell>
          <cell r="D5112">
            <v>0.35714089900000001</v>
          </cell>
          <cell r="E5112">
            <v>0.65068836100000005</v>
          </cell>
        </row>
        <row r="5113">
          <cell r="B5113">
            <v>-0.29364990099999999</v>
          </cell>
          <cell r="C5113">
            <v>-0.29364990099999999</v>
          </cell>
          <cell r="D5113">
            <v>-0.29364990099999999</v>
          </cell>
          <cell r="E5113">
            <v>-0.29364990099999999</v>
          </cell>
        </row>
        <row r="5114">
          <cell r="B5114">
            <v>0</v>
          </cell>
          <cell r="C5114">
            <v>0</v>
          </cell>
          <cell r="D5114">
            <v>0</v>
          </cell>
          <cell r="E5114">
            <v>0</v>
          </cell>
        </row>
        <row r="5115">
          <cell r="B5115">
            <v>-0.21835665200000001</v>
          </cell>
          <cell r="C5115">
            <v>-0.21835665200000001</v>
          </cell>
          <cell r="D5115">
            <v>-0.21835665200000001</v>
          </cell>
          <cell r="E5115">
            <v>-0.21835665200000001</v>
          </cell>
        </row>
        <row r="5116">
          <cell r="B5116">
            <v>-0.62830609999999998</v>
          </cell>
          <cell r="C5116">
            <v>-0.62830609999999998</v>
          </cell>
          <cell r="D5116">
            <v>-0.62830609999999998</v>
          </cell>
          <cell r="E5116">
            <v>-0.62830609999999998</v>
          </cell>
        </row>
        <row r="5117">
          <cell r="B5117">
            <v>-0.459413607</v>
          </cell>
          <cell r="C5117">
            <v>-0.459413607</v>
          </cell>
          <cell r="D5117">
            <v>-0.459413607</v>
          </cell>
          <cell r="E5117">
            <v>-0.459413607</v>
          </cell>
        </row>
        <row r="5118">
          <cell r="B5118">
            <v>-0.43589538100000003</v>
          </cell>
          <cell r="C5118">
            <v>-0.67526956800000004</v>
          </cell>
          <cell r="D5118">
            <v>-0.529208126</v>
          </cell>
          <cell r="E5118">
            <v>-0.19907720700000001</v>
          </cell>
        </row>
        <row r="5119">
          <cell r="B5119">
            <v>-0.52171761400000005</v>
          </cell>
          <cell r="C5119">
            <v>-0.388617088</v>
          </cell>
          <cell r="D5119">
            <v>-0.52171761400000005</v>
          </cell>
          <cell r="E5119">
            <v>-0.52171761400000005</v>
          </cell>
        </row>
        <row r="5120">
          <cell r="B5120">
            <v>-0.57720787799999995</v>
          </cell>
          <cell r="C5120">
            <v>-0.57720787799999995</v>
          </cell>
          <cell r="D5120">
            <v>-0.151596234</v>
          </cell>
          <cell r="E5120">
            <v>-0.57720787799999995</v>
          </cell>
        </row>
        <row r="5121">
          <cell r="B5121">
            <v>-0.37688305799999999</v>
          </cell>
          <cell r="C5121">
            <v>0.268487855</v>
          </cell>
          <cell r="D5121">
            <v>-0.37688305799999999</v>
          </cell>
          <cell r="E5121">
            <v>1.8939311700000001</v>
          </cell>
        </row>
        <row r="5122">
          <cell r="B5122">
            <v>-0.67078342499999999</v>
          </cell>
          <cell r="C5122">
            <v>0.358173774</v>
          </cell>
          <cell r="D5122">
            <v>0.54330762300000002</v>
          </cell>
          <cell r="E5122">
            <v>-0.595590285</v>
          </cell>
        </row>
        <row r="5123">
          <cell r="B5123">
            <v>-0.39940165900000002</v>
          </cell>
          <cell r="C5123">
            <v>-0.29220436</v>
          </cell>
          <cell r="D5123">
            <v>-0.39940165900000002</v>
          </cell>
          <cell r="E5123">
            <v>-0.39940165900000002</v>
          </cell>
        </row>
        <row r="5124">
          <cell r="B5124">
            <v>-0.83819692700000004</v>
          </cell>
          <cell r="C5124">
            <v>1.4518310059999999</v>
          </cell>
          <cell r="D5124">
            <v>1.5322101749999999</v>
          </cell>
          <cell r="E5124">
            <v>2.2888094130000001</v>
          </cell>
        </row>
        <row r="5125">
          <cell r="B5125">
            <v>-0.41694168199999998</v>
          </cell>
          <cell r="C5125">
            <v>-0.34743157499999999</v>
          </cell>
          <cell r="D5125">
            <v>-0.41694168199999998</v>
          </cell>
          <cell r="E5125">
            <v>-0.41694168199999998</v>
          </cell>
        </row>
        <row r="5126">
          <cell r="B5126">
            <v>-0.55277110200000001</v>
          </cell>
          <cell r="C5126">
            <v>-0.55277110200000001</v>
          </cell>
          <cell r="D5126">
            <v>-0.55277110200000001</v>
          </cell>
          <cell r="E5126">
            <v>-0.55277110200000001</v>
          </cell>
        </row>
        <row r="5127">
          <cell r="B5127">
            <v>-0.40527752</v>
          </cell>
          <cell r="C5127">
            <v>-0.40527752</v>
          </cell>
          <cell r="D5127">
            <v>-0.40527752</v>
          </cell>
          <cell r="E5127">
            <v>-0.40527752</v>
          </cell>
        </row>
        <row r="5128">
          <cell r="B5128">
            <v>1.9850205009999999</v>
          </cell>
          <cell r="C5128">
            <v>-0.435136784</v>
          </cell>
          <cell r="D5128">
            <v>-4.5375734000000001E-2</v>
          </cell>
          <cell r="E5128">
            <v>-0.64131749599999999</v>
          </cell>
        </row>
        <row r="5129">
          <cell r="B5129">
            <v>-0.181960753</v>
          </cell>
          <cell r="C5129">
            <v>-0.181960753</v>
          </cell>
          <cell r="D5129">
            <v>-0.181960753</v>
          </cell>
          <cell r="E5129">
            <v>-0.181960753</v>
          </cell>
        </row>
        <row r="5130">
          <cell r="B5130">
            <v>-0.78203515499999998</v>
          </cell>
          <cell r="C5130">
            <v>-0.51183234799999999</v>
          </cell>
          <cell r="D5130">
            <v>2.3560459999999998E-2</v>
          </cell>
          <cell r="E5130">
            <v>-0.35825456100000003</v>
          </cell>
        </row>
        <row r="5131">
          <cell r="B5131">
            <v>0</v>
          </cell>
          <cell r="C5131">
            <v>0</v>
          </cell>
          <cell r="D5131">
            <v>0</v>
          </cell>
          <cell r="E5131">
            <v>0</v>
          </cell>
        </row>
        <row r="5132">
          <cell r="B5132">
            <v>-0.63340484399999997</v>
          </cell>
          <cell r="C5132">
            <v>0.38551782899999998</v>
          </cell>
          <cell r="D5132">
            <v>0.79349824700000005</v>
          </cell>
          <cell r="E5132">
            <v>1.646797598</v>
          </cell>
        </row>
        <row r="5133">
          <cell r="B5133">
            <v>-0.95634309699999998</v>
          </cell>
          <cell r="C5133">
            <v>-0.47519950799999999</v>
          </cell>
          <cell r="D5133">
            <v>-0.93450000499999997</v>
          </cell>
          <cell r="E5133">
            <v>-0.61586285500000004</v>
          </cell>
        </row>
        <row r="5134">
          <cell r="B5134">
            <v>-1.969397034</v>
          </cell>
          <cell r="C5134">
            <v>0.81362500100000001</v>
          </cell>
          <cell r="D5134">
            <v>0.31536629399999999</v>
          </cell>
          <cell r="E5134">
            <v>0.77698619099999999</v>
          </cell>
        </row>
        <row r="5135">
          <cell r="B5135">
            <v>-1.6253375000000001</v>
          </cell>
          <cell r="C5135">
            <v>1.1144118620000001</v>
          </cell>
          <cell r="D5135">
            <v>0.31645281400000003</v>
          </cell>
          <cell r="E5135">
            <v>0.51180077400000001</v>
          </cell>
        </row>
        <row r="5136">
          <cell r="B5136">
            <v>-0.13131638000000001</v>
          </cell>
          <cell r="C5136">
            <v>-2.2480503999999998E-2</v>
          </cell>
          <cell r="D5136">
            <v>-0.13131638000000001</v>
          </cell>
          <cell r="E5136">
            <v>-0.13131638000000001</v>
          </cell>
        </row>
        <row r="5137">
          <cell r="B5137">
            <v>-0.75297677299999999</v>
          </cell>
          <cell r="C5137">
            <v>0.181870119</v>
          </cell>
          <cell r="D5137">
            <v>-0.73819831899999999</v>
          </cell>
          <cell r="E5137">
            <v>-4.9733873999999997E-2</v>
          </cell>
        </row>
        <row r="5138">
          <cell r="B5138">
            <v>-0.99411469699999999</v>
          </cell>
          <cell r="C5138">
            <v>6.7572761999999995E-2</v>
          </cell>
          <cell r="D5138">
            <v>0.43014496200000002</v>
          </cell>
          <cell r="E5138">
            <v>0.477287974</v>
          </cell>
        </row>
        <row r="5139">
          <cell r="B5139">
            <v>-0.66605085799999997</v>
          </cell>
          <cell r="C5139">
            <v>0.24451857900000001</v>
          </cell>
          <cell r="D5139">
            <v>-0.17349178200000001</v>
          </cell>
          <cell r="E5139">
            <v>-0.226173176</v>
          </cell>
        </row>
        <row r="5140">
          <cell r="B5140">
            <v>-3.2336538999999997E-2</v>
          </cell>
          <cell r="C5140">
            <v>0.67418233400000005</v>
          </cell>
          <cell r="D5140">
            <v>0.203972706</v>
          </cell>
          <cell r="E5140">
            <v>-0.30690972</v>
          </cell>
        </row>
        <row r="5141">
          <cell r="B5141">
            <v>-0.156580582</v>
          </cell>
          <cell r="C5141">
            <v>6.1592252E-2</v>
          </cell>
          <cell r="D5141">
            <v>-0.58892346799999995</v>
          </cell>
          <cell r="E5141">
            <v>-1.103774209</v>
          </cell>
        </row>
        <row r="5142">
          <cell r="B5142">
            <v>-1.0139457869999999</v>
          </cell>
          <cell r="C5142">
            <v>-0.392064311</v>
          </cell>
          <cell r="D5142">
            <v>-0.47840673299999997</v>
          </cell>
          <cell r="E5142">
            <v>-0.89093270899999999</v>
          </cell>
        </row>
        <row r="5143">
          <cell r="B5143">
            <v>-0.53733961399999997</v>
          </cell>
          <cell r="C5143">
            <v>-0.46715674299999999</v>
          </cell>
          <cell r="D5143">
            <v>-0.48164586599999998</v>
          </cell>
          <cell r="E5143">
            <v>-0.53733961399999997</v>
          </cell>
        </row>
        <row r="5144">
          <cell r="B5144">
            <v>0.61171194200000001</v>
          </cell>
          <cell r="C5144">
            <v>1.0424604749999999</v>
          </cell>
          <cell r="D5144">
            <v>1.012799206</v>
          </cell>
          <cell r="E5144">
            <v>0.61837210600000003</v>
          </cell>
        </row>
        <row r="5145">
          <cell r="B5145">
            <v>-1.2511484980000001</v>
          </cell>
          <cell r="C5145">
            <v>0.28334833199999998</v>
          </cell>
          <cell r="D5145">
            <v>3.036635E-2</v>
          </cell>
          <cell r="E5145">
            <v>1.2668416810000001</v>
          </cell>
        </row>
        <row r="5146">
          <cell r="B5146">
            <v>-0.46133121399999999</v>
          </cell>
          <cell r="C5146">
            <v>0.63256576099999995</v>
          </cell>
          <cell r="D5146">
            <v>-0.211928701</v>
          </cell>
          <cell r="E5146">
            <v>-0.419748811</v>
          </cell>
        </row>
        <row r="5147">
          <cell r="B5147">
            <v>-1.127456757</v>
          </cell>
          <cell r="C5147">
            <v>2.827812921</v>
          </cell>
          <cell r="D5147">
            <v>2.75108196</v>
          </cell>
          <cell r="E5147">
            <v>-5.3835655000000003E-2</v>
          </cell>
        </row>
        <row r="5148">
          <cell r="B5148">
            <v>-2.7495364169999998</v>
          </cell>
          <cell r="C5148">
            <v>2.5032795879999998</v>
          </cell>
          <cell r="D5148">
            <v>0.38783475699999997</v>
          </cell>
          <cell r="E5148">
            <v>0.68245458699999995</v>
          </cell>
        </row>
        <row r="5149">
          <cell r="B5149">
            <v>-0.42979472000000002</v>
          </cell>
          <cell r="C5149">
            <v>-0.766890658</v>
          </cell>
          <cell r="D5149">
            <v>-1.4568960909999999</v>
          </cell>
          <cell r="E5149">
            <v>-1.4159677340000001</v>
          </cell>
        </row>
        <row r="5150">
          <cell r="B5150">
            <v>-0.97705319400000001</v>
          </cell>
          <cell r="C5150">
            <v>0.42066627899999998</v>
          </cell>
          <cell r="D5150">
            <v>0.48923493299999998</v>
          </cell>
          <cell r="E5150">
            <v>1.2357297009999999</v>
          </cell>
        </row>
        <row r="5151">
          <cell r="B5151">
            <v>-0.97195898999999997</v>
          </cell>
          <cell r="C5151">
            <v>-0.96662771400000003</v>
          </cell>
          <cell r="D5151">
            <v>-0.97195898999999997</v>
          </cell>
          <cell r="E5151">
            <v>-0.68573625100000002</v>
          </cell>
        </row>
        <row r="5152">
          <cell r="B5152">
            <v>-1.0468790459999999</v>
          </cell>
          <cell r="C5152">
            <v>4.7238610000000002E-3</v>
          </cell>
          <cell r="D5152">
            <v>-0.55066336299999996</v>
          </cell>
          <cell r="E5152">
            <v>-0.44789424500000002</v>
          </cell>
        </row>
        <row r="5153">
          <cell r="B5153">
            <v>-0.44715373400000002</v>
          </cell>
          <cell r="C5153">
            <v>0.73203614299999997</v>
          </cell>
          <cell r="D5153">
            <v>-0.34783673100000001</v>
          </cell>
          <cell r="E5153">
            <v>-0.44715373400000002</v>
          </cell>
        </row>
        <row r="5154">
          <cell r="B5154">
            <v>0.96140138799999997</v>
          </cell>
          <cell r="C5154">
            <v>-1.0134603499999999</v>
          </cell>
          <cell r="D5154">
            <v>-0.93246524200000003</v>
          </cell>
          <cell r="E5154">
            <v>0.46376296299999997</v>
          </cell>
        </row>
        <row r="5155">
          <cell r="B5155">
            <v>-1.199910365</v>
          </cell>
          <cell r="C5155">
            <v>1.5078774429999999</v>
          </cell>
          <cell r="D5155">
            <v>0.95189031000000002</v>
          </cell>
          <cell r="E5155">
            <v>0.54701959700000002</v>
          </cell>
        </row>
        <row r="5156">
          <cell r="B5156">
            <v>0.66314199500000004</v>
          </cell>
          <cell r="C5156">
            <v>-0.74587742999999995</v>
          </cell>
          <cell r="D5156">
            <v>-0.14065728699999999</v>
          </cell>
          <cell r="E5156">
            <v>-0.56179155599999997</v>
          </cell>
        </row>
        <row r="5157">
          <cell r="B5157">
            <v>-0.89490600200000003</v>
          </cell>
          <cell r="C5157">
            <v>-0.60951105299999997</v>
          </cell>
          <cell r="D5157">
            <v>-0.34043811600000001</v>
          </cell>
          <cell r="E5157">
            <v>-0.74476954200000001</v>
          </cell>
        </row>
        <row r="5158">
          <cell r="B5158">
            <v>-0.42882901000000001</v>
          </cell>
          <cell r="C5158">
            <v>-0.42882901000000001</v>
          </cell>
          <cell r="D5158">
            <v>-0.42882901000000001</v>
          </cell>
          <cell r="E5158">
            <v>6.1852363400000003</v>
          </cell>
        </row>
        <row r="5159">
          <cell r="B5159">
            <v>-0.64152709699999999</v>
          </cell>
          <cell r="C5159">
            <v>0.56415021099999996</v>
          </cell>
          <cell r="D5159">
            <v>0.36328414799999997</v>
          </cell>
          <cell r="E5159">
            <v>5.9460736E-2</v>
          </cell>
        </row>
        <row r="5160">
          <cell r="B5160">
            <v>-1.197419381</v>
          </cell>
          <cell r="C5160">
            <v>-0.17614079999999999</v>
          </cell>
          <cell r="D5160">
            <v>-0.189174223</v>
          </cell>
          <cell r="E5160">
            <v>-0.34830071000000001</v>
          </cell>
        </row>
        <row r="5161">
          <cell r="B5161">
            <v>-0.51709228100000004</v>
          </cell>
          <cell r="C5161">
            <v>-0.51916068900000001</v>
          </cell>
          <cell r="D5161">
            <v>-0.58189259699999996</v>
          </cell>
          <cell r="E5161">
            <v>2.6151193909999999</v>
          </cell>
        </row>
        <row r="5162">
          <cell r="B5162">
            <v>-1.34542954</v>
          </cell>
          <cell r="C5162">
            <v>0.87487758999999998</v>
          </cell>
          <cell r="D5162">
            <v>1.487655143</v>
          </cell>
          <cell r="E5162">
            <v>0.37890691399999998</v>
          </cell>
        </row>
        <row r="5163">
          <cell r="B5163">
            <v>-1.7120465659999999</v>
          </cell>
          <cell r="C5163">
            <v>0.58176585999999997</v>
          </cell>
          <cell r="D5163">
            <v>-1.3105202999999999E-2</v>
          </cell>
          <cell r="E5163">
            <v>-0.32233308300000002</v>
          </cell>
        </row>
        <row r="5164">
          <cell r="B5164">
            <v>2.5945986699999999</v>
          </cell>
          <cell r="C5164">
            <v>0.93133791099999996</v>
          </cell>
          <cell r="D5164">
            <v>1.385076097</v>
          </cell>
          <cell r="E5164">
            <v>2.1824754130000001</v>
          </cell>
        </row>
        <row r="5165">
          <cell r="B5165">
            <v>-0.67025016400000004</v>
          </cell>
          <cell r="C5165">
            <v>-0.20032128499999999</v>
          </cell>
          <cell r="D5165">
            <v>-0.157573977</v>
          </cell>
          <cell r="E5165">
            <v>1.1130887000000001E-2</v>
          </cell>
        </row>
        <row r="5166">
          <cell r="B5166">
            <v>0.50321229199999995</v>
          </cell>
          <cell r="C5166">
            <v>0.80703754000000005</v>
          </cell>
          <cell r="D5166">
            <v>0.25514812799999997</v>
          </cell>
          <cell r="E5166">
            <v>-0.216247203</v>
          </cell>
        </row>
        <row r="5167">
          <cell r="B5167">
            <v>-0.69969766300000003</v>
          </cell>
          <cell r="C5167">
            <v>0.814232654</v>
          </cell>
          <cell r="D5167">
            <v>0.64651951500000004</v>
          </cell>
          <cell r="E5167">
            <v>-9.4265669999999996E-2</v>
          </cell>
        </row>
        <row r="5168">
          <cell r="B5168">
            <v>-0.72234176299999997</v>
          </cell>
          <cell r="C5168">
            <v>-0.55484557700000003</v>
          </cell>
          <cell r="D5168">
            <v>-0.64936572100000001</v>
          </cell>
          <cell r="E5168">
            <v>-0.64535091600000005</v>
          </cell>
        </row>
        <row r="5169">
          <cell r="B5169">
            <v>-0.71399743000000004</v>
          </cell>
          <cell r="C5169">
            <v>-0.71399743000000004</v>
          </cell>
          <cell r="D5169">
            <v>0.1588676</v>
          </cell>
          <cell r="E5169">
            <v>1.3653495419999999</v>
          </cell>
        </row>
        <row r="5170">
          <cell r="B5170">
            <v>1.093509456</v>
          </cell>
          <cell r="C5170">
            <v>-0.98255523</v>
          </cell>
          <cell r="D5170">
            <v>-0.91143525700000005</v>
          </cell>
          <cell r="E5170">
            <v>-0.91338657099999998</v>
          </cell>
        </row>
        <row r="5171">
          <cell r="B5171">
            <v>-0.12700012699999999</v>
          </cell>
          <cell r="C5171">
            <v>-0.12700012699999999</v>
          </cell>
          <cell r="D5171">
            <v>7.7470077469999996</v>
          </cell>
          <cell r="E5171">
            <v>-0.12700012699999999</v>
          </cell>
        </row>
        <row r="5172">
          <cell r="B5172">
            <v>-0.523580253</v>
          </cell>
          <cell r="C5172">
            <v>-0.523580253</v>
          </cell>
          <cell r="D5172">
            <v>-0.477000007</v>
          </cell>
          <cell r="E5172">
            <v>-0.523580253</v>
          </cell>
        </row>
        <row r="5173">
          <cell r="B5173">
            <v>0</v>
          </cell>
          <cell r="C5173">
            <v>0</v>
          </cell>
          <cell r="D5173">
            <v>0</v>
          </cell>
          <cell r="E5173">
            <v>0</v>
          </cell>
        </row>
        <row r="5174">
          <cell r="B5174">
            <v>0</v>
          </cell>
          <cell r="C5174">
            <v>0</v>
          </cell>
          <cell r="D5174">
            <v>0</v>
          </cell>
          <cell r="E5174">
            <v>0</v>
          </cell>
        </row>
        <row r="5175">
          <cell r="B5175">
            <v>0</v>
          </cell>
          <cell r="C5175">
            <v>0</v>
          </cell>
          <cell r="D5175">
            <v>0</v>
          </cell>
          <cell r="E5175">
            <v>0</v>
          </cell>
        </row>
        <row r="5176">
          <cell r="B5176">
            <v>-3.1270629639999998</v>
          </cell>
          <cell r="C5176">
            <v>1.4658969580000001</v>
          </cell>
          <cell r="D5176">
            <v>2.4019328209999999</v>
          </cell>
          <cell r="E5176">
            <v>1.510657436</v>
          </cell>
        </row>
        <row r="5177">
          <cell r="B5177">
            <v>-0.74948756999999999</v>
          </cell>
          <cell r="C5177">
            <v>-0.74948756999999999</v>
          </cell>
          <cell r="D5177">
            <v>-0.60818165499999999</v>
          </cell>
          <cell r="E5177">
            <v>-0.74948756999999999</v>
          </cell>
        </row>
        <row r="5178">
          <cell r="B5178">
            <v>-0.55522922399999997</v>
          </cell>
          <cell r="C5178">
            <v>-0.51480942500000004</v>
          </cell>
          <cell r="D5178">
            <v>-0.30532043599999997</v>
          </cell>
          <cell r="E5178">
            <v>-0.50030714200000004</v>
          </cell>
        </row>
        <row r="5179">
          <cell r="B5179">
            <v>-0.29681685200000002</v>
          </cell>
          <cell r="C5179">
            <v>-0.29681685200000002</v>
          </cell>
          <cell r="D5179">
            <v>-0.29681685200000002</v>
          </cell>
          <cell r="E5179">
            <v>-0.29681685200000002</v>
          </cell>
        </row>
        <row r="5180">
          <cell r="B5180">
            <v>-0.12700012699999999</v>
          </cell>
          <cell r="C5180">
            <v>-0.12700012699999999</v>
          </cell>
          <cell r="D5180">
            <v>-0.12700012699999999</v>
          </cell>
          <cell r="E5180">
            <v>-0.12700012699999999</v>
          </cell>
        </row>
        <row r="5181">
          <cell r="B5181">
            <v>-0.27220626199999998</v>
          </cell>
          <cell r="C5181">
            <v>-0.27220626199999998</v>
          </cell>
          <cell r="D5181">
            <v>0.295575804</v>
          </cell>
          <cell r="E5181">
            <v>-0.27220626199999998</v>
          </cell>
        </row>
        <row r="5182">
          <cell r="B5182">
            <v>0</v>
          </cell>
          <cell r="C5182">
            <v>0</v>
          </cell>
          <cell r="D5182">
            <v>0</v>
          </cell>
          <cell r="E5182">
            <v>0</v>
          </cell>
        </row>
        <row r="5183">
          <cell r="B5183">
            <v>0</v>
          </cell>
          <cell r="C5183">
            <v>0</v>
          </cell>
          <cell r="D5183">
            <v>0</v>
          </cell>
          <cell r="E5183">
            <v>0</v>
          </cell>
        </row>
        <row r="5184">
          <cell r="B5184">
            <v>0</v>
          </cell>
          <cell r="C5184">
            <v>0</v>
          </cell>
          <cell r="D5184">
            <v>0</v>
          </cell>
          <cell r="E5184">
            <v>0</v>
          </cell>
        </row>
        <row r="5185">
          <cell r="B5185">
            <v>-0.49600739100000002</v>
          </cell>
          <cell r="C5185">
            <v>-0.49600739100000002</v>
          </cell>
          <cell r="D5185">
            <v>-0.49600739100000002</v>
          </cell>
          <cell r="E5185">
            <v>-0.49600739100000002</v>
          </cell>
        </row>
        <row r="5186">
          <cell r="B5186">
            <v>0.51470307500000001</v>
          </cell>
          <cell r="C5186">
            <v>0.60332252099999994</v>
          </cell>
          <cell r="D5186">
            <v>0.56596638700000002</v>
          </cell>
          <cell r="E5186">
            <v>8.2927970000000004E-2</v>
          </cell>
        </row>
        <row r="5187">
          <cell r="B5187">
            <v>-0.15887749600000001</v>
          </cell>
          <cell r="C5187">
            <v>0.85116336000000004</v>
          </cell>
          <cell r="D5187">
            <v>1.5578780080000001</v>
          </cell>
          <cell r="E5187">
            <v>1.32785811</v>
          </cell>
        </row>
        <row r="5188">
          <cell r="B5188">
            <v>-0.25886861</v>
          </cell>
          <cell r="C5188">
            <v>-0.25886861</v>
          </cell>
          <cell r="D5188">
            <v>-0.25886861</v>
          </cell>
          <cell r="E5188">
            <v>-0.25886861</v>
          </cell>
        </row>
        <row r="5189">
          <cell r="B5189">
            <v>-2.2196110340000001</v>
          </cell>
          <cell r="C5189">
            <v>1.1119596009999999</v>
          </cell>
          <cell r="D5189">
            <v>1.0734559850000001</v>
          </cell>
          <cell r="E5189">
            <v>0.77950798099999996</v>
          </cell>
        </row>
        <row r="5190">
          <cell r="B5190">
            <v>-0.41002866500000001</v>
          </cell>
          <cell r="C5190">
            <v>0.84618094799999999</v>
          </cell>
          <cell r="D5190">
            <v>-7.4474123000000003E-2</v>
          </cell>
          <cell r="E5190">
            <v>0.81810966799999996</v>
          </cell>
        </row>
        <row r="5191">
          <cell r="B5191">
            <v>-0.70114380600000004</v>
          </cell>
          <cell r="C5191">
            <v>-0.54764900500000002</v>
          </cell>
          <cell r="D5191">
            <v>-0.70114380600000004</v>
          </cell>
          <cell r="E5191">
            <v>-0.70114380600000004</v>
          </cell>
        </row>
        <row r="5192">
          <cell r="B5192">
            <v>-0.12700012699999999</v>
          </cell>
          <cell r="C5192">
            <v>-0.12700012699999999</v>
          </cell>
          <cell r="D5192">
            <v>-0.12700012699999999</v>
          </cell>
          <cell r="E5192">
            <v>-0.12700012699999999</v>
          </cell>
        </row>
        <row r="5193">
          <cell r="B5193">
            <v>-0.41416278099999998</v>
          </cell>
          <cell r="C5193">
            <v>-0.41416278099999998</v>
          </cell>
          <cell r="D5193">
            <v>-0.41416278099999998</v>
          </cell>
          <cell r="E5193">
            <v>-0.41416278099999998</v>
          </cell>
        </row>
        <row r="5194">
          <cell r="B5194">
            <v>-0.12700012699999999</v>
          </cell>
          <cell r="C5194">
            <v>-0.12700012699999999</v>
          </cell>
          <cell r="D5194">
            <v>-0.12700012699999999</v>
          </cell>
          <cell r="E5194">
            <v>-0.12700012699999999</v>
          </cell>
        </row>
        <row r="5195">
          <cell r="B5195">
            <v>0</v>
          </cell>
          <cell r="C5195">
            <v>0</v>
          </cell>
          <cell r="D5195">
            <v>0</v>
          </cell>
          <cell r="E5195">
            <v>0</v>
          </cell>
        </row>
        <row r="5196">
          <cell r="B5196">
            <v>-0.60203695899999998</v>
          </cell>
          <cell r="C5196">
            <v>-0.60203695899999998</v>
          </cell>
          <cell r="D5196">
            <v>-0.60203695899999998</v>
          </cell>
          <cell r="E5196">
            <v>-0.58007574399999995</v>
          </cell>
        </row>
        <row r="5197">
          <cell r="B5197">
            <v>-0.73898227500000002</v>
          </cell>
          <cell r="C5197">
            <v>-0.73898227500000002</v>
          </cell>
          <cell r="D5197">
            <v>-0.65337253399999995</v>
          </cell>
          <cell r="E5197">
            <v>-0.73080856800000005</v>
          </cell>
        </row>
        <row r="5198">
          <cell r="B5198">
            <v>-0.68473607800000003</v>
          </cell>
          <cell r="C5198">
            <v>-0.68473607800000003</v>
          </cell>
          <cell r="D5198">
            <v>-0.68473607800000003</v>
          </cell>
          <cell r="E5198">
            <v>-0.68473607800000003</v>
          </cell>
        </row>
        <row r="5199">
          <cell r="B5199">
            <v>-0.31848591900000001</v>
          </cell>
          <cell r="C5199">
            <v>-0.63045452300000004</v>
          </cell>
          <cell r="D5199">
            <v>-0.40771245</v>
          </cell>
          <cell r="E5199">
            <v>-0.60749994200000001</v>
          </cell>
        </row>
        <row r="5200">
          <cell r="B5200">
            <v>-0.58252357899999996</v>
          </cell>
          <cell r="C5200">
            <v>0.438015235</v>
          </cell>
          <cell r="D5200">
            <v>-0.19282381300000001</v>
          </cell>
          <cell r="E5200">
            <v>-0.26218776599999999</v>
          </cell>
        </row>
        <row r="5201">
          <cell r="B5201">
            <v>-0.46798777200000002</v>
          </cell>
          <cell r="C5201">
            <v>-0.18264253799999999</v>
          </cell>
          <cell r="D5201">
            <v>-0.30853593600000001</v>
          </cell>
          <cell r="E5201">
            <v>-0.249659506</v>
          </cell>
        </row>
        <row r="5202">
          <cell r="B5202">
            <v>-0.72646920400000004</v>
          </cell>
          <cell r="C5202">
            <v>0.31171028000000001</v>
          </cell>
          <cell r="D5202">
            <v>6.9922576E-2</v>
          </cell>
          <cell r="E5202">
            <v>0.70789029000000003</v>
          </cell>
        </row>
        <row r="5203">
          <cell r="B5203">
            <v>-0.63765537999999999</v>
          </cell>
          <cell r="C5203">
            <v>-0.51780126000000004</v>
          </cell>
          <cell r="D5203">
            <v>-0.42068588000000001</v>
          </cell>
          <cell r="E5203">
            <v>-0.57112983500000003</v>
          </cell>
        </row>
        <row r="5204">
          <cell r="B5204">
            <v>-0.588802767</v>
          </cell>
          <cell r="C5204">
            <v>-0.37701047399999998</v>
          </cell>
          <cell r="D5204">
            <v>-1.4525791E-2</v>
          </cell>
          <cell r="E5204">
            <v>2.0245048649999999</v>
          </cell>
        </row>
        <row r="5205">
          <cell r="B5205">
            <v>-0.55267747099999998</v>
          </cell>
          <cell r="C5205">
            <v>0.62284353100000001</v>
          </cell>
          <cell r="D5205">
            <v>0.78946317300000002</v>
          </cell>
          <cell r="E5205">
            <v>1.681335912</v>
          </cell>
        </row>
        <row r="5206">
          <cell r="B5206">
            <v>-0.73197269099999995</v>
          </cell>
          <cell r="C5206">
            <v>0.19458911700000001</v>
          </cell>
          <cell r="D5206">
            <v>0.68640667700000002</v>
          </cell>
          <cell r="E5206">
            <v>0.58356204199999995</v>
          </cell>
        </row>
        <row r="5207">
          <cell r="B5207">
            <v>-0.71657694000000005</v>
          </cell>
          <cell r="C5207">
            <v>0.25231261900000002</v>
          </cell>
          <cell r="D5207">
            <v>0.91364977700000005</v>
          </cell>
          <cell r="E5207">
            <v>0.65285167</v>
          </cell>
        </row>
        <row r="5208">
          <cell r="B5208">
            <v>-1.4438196999999999</v>
          </cell>
          <cell r="C5208">
            <v>0.228617811</v>
          </cell>
          <cell r="D5208">
            <v>0.59155956700000001</v>
          </cell>
          <cell r="E5208">
            <v>0.31856109700000002</v>
          </cell>
        </row>
        <row r="5209">
          <cell r="B5209">
            <v>-0.543543836</v>
          </cell>
          <cell r="C5209">
            <v>0.62602893500000001</v>
          </cell>
          <cell r="D5209">
            <v>0.70086723299999998</v>
          </cell>
          <cell r="E5209">
            <v>2.000010359</v>
          </cell>
        </row>
        <row r="5210">
          <cell r="B5210">
            <v>-1.1581206049999999</v>
          </cell>
          <cell r="C5210">
            <v>-0.415055852</v>
          </cell>
          <cell r="D5210">
            <v>0.492710331</v>
          </cell>
          <cell r="E5210">
            <v>-9.4530036999999997E-2</v>
          </cell>
        </row>
        <row r="5211">
          <cell r="B5211">
            <v>-0.50801027799999998</v>
          </cell>
          <cell r="C5211">
            <v>-0.50801027799999998</v>
          </cell>
          <cell r="D5211">
            <v>-0.50801027799999998</v>
          </cell>
          <cell r="E5211">
            <v>8.5815018000000007E-2</v>
          </cell>
        </row>
        <row r="5212">
          <cell r="B5212">
            <v>-0.79765585400000005</v>
          </cell>
          <cell r="C5212">
            <v>-0.118662114</v>
          </cell>
          <cell r="D5212">
            <v>1.142047805</v>
          </cell>
          <cell r="E5212">
            <v>1.0171681539999999</v>
          </cell>
        </row>
        <row r="5213">
          <cell r="B5213">
            <v>-1.2905294140000001</v>
          </cell>
          <cell r="C5213">
            <v>1.004564467</v>
          </cell>
          <cell r="D5213">
            <v>5.2866930999999999E-2</v>
          </cell>
          <cell r="E5213">
            <v>0.66244952199999996</v>
          </cell>
        </row>
        <row r="5214">
          <cell r="B5214">
            <v>-0.69325837300000004</v>
          </cell>
          <cell r="C5214">
            <v>0.66914187400000003</v>
          </cell>
          <cell r="D5214">
            <v>0.832264487</v>
          </cell>
          <cell r="E5214">
            <v>-0.69325837300000004</v>
          </cell>
        </row>
        <row r="5215">
          <cell r="B5215">
            <v>-1.5472306330000001</v>
          </cell>
          <cell r="C5215">
            <v>0.40091639499999998</v>
          </cell>
          <cell r="D5215">
            <v>1.0117067900000001</v>
          </cell>
          <cell r="E5215">
            <v>1.2868501729999999</v>
          </cell>
        </row>
        <row r="5216">
          <cell r="B5216">
            <v>-0.57072456000000005</v>
          </cell>
          <cell r="C5216">
            <v>-0.51076074699999996</v>
          </cell>
          <cell r="D5216">
            <v>-0.29072246400000001</v>
          </cell>
          <cell r="E5216">
            <v>-0.69142167700000001</v>
          </cell>
        </row>
        <row r="5217">
          <cell r="B5217">
            <v>-1.315233412</v>
          </cell>
          <cell r="C5217">
            <v>-0.39779811100000001</v>
          </cell>
          <cell r="D5217">
            <v>5.6943760000000003E-2</v>
          </cell>
          <cell r="E5217">
            <v>-0.77964546199999996</v>
          </cell>
        </row>
        <row r="5218">
          <cell r="B5218">
            <v>-0.69732295300000002</v>
          </cell>
          <cell r="C5218">
            <v>0.40820562300000002</v>
          </cell>
          <cell r="D5218">
            <v>1.045228593</v>
          </cell>
          <cell r="E5218">
            <v>0.63666239099999999</v>
          </cell>
        </row>
        <row r="5219">
          <cell r="B5219">
            <v>-1.2959157969999999</v>
          </cell>
          <cell r="C5219">
            <v>-0.26196997599999999</v>
          </cell>
          <cell r="D5219">
            <v>-0.10460488799999999</v>
          </cell>
          <cell r="E5219">
            <v>-0.16016070700000001</v>
          </cell>
        </row>
        <row r="5220">
          <cell r="B5220">
            <v>-1.4003589919999999</v>
          </cell>
          <cell r="C5220">
            <v>2.8370863E-2</v>
          </cell>
          <cell r="D5220">
            <v>8.4276118999999997E-2</v>
          </cell>
          <cell r="E5220">
            <v>0.28466064600000002</v>
          </cell>
        </row>
        <row r="5221">
          <cell r="B5221">
            <v>-1.3865641369999999</v>
          </cell>
          <cell r="C5221">
            <v>-0.12370765</v>
          </cell>
          <cell r="D5221">
            <v>-0.56461809600000001</v>
          </cell>
          <cell r="E5221">
            <v>1.417892412</v>
          </cell>
        </row>
        <row r="5222">
          <cell r="B5222">
            <v>-1.281521237</v>
          </cell>
          <cell r="C5222">
            <v>0.15483888100000001</v>
          </cell>
          <cell r="D5222">
            <v>-9.6832937999999993E-2</v>
          </cell>
          <cell r="E5222">
            <v>-0.34578573000000001</v>
          </cell>
        </row>
        <row r="5223">
          <cell r="B5223">
            <v>-0.63619975100000004</v>
          </cell>
          <cell r="C5223">
            <v>0.61483097099999995</v>
          </cell>
          <cell r="D5223">
            <v>-0.35592958400000002</v>
          </cell>
          <cell r="E5223">
            <v>0.87957555700000001</v>
          </cell>
        </row>
        <row r="5224">
          <cell r="B5224">
            <v>-0.22382762</v>
          </cell>
          <cell r="C5224">
            <v>0.88230915300000001</v>
          </cell>
          <cell r="D5224">
            <v>7.3628341999999999E-2</v>
          </cell>
          <cell r="E5224">
            <v>-0.29561726500000002</v>
          </cell>
        </row>
        <row r="5225">
          <cell r="B5225">
            <v>-1.075871952</v>
          </cell>
          <cell r="C5225">
            <v>-0.53137965899999995</v>
          </cell>
          <cell r="D5225">
            <v>-0.34257379199999999</v>
          </cell>
          <cell r="E5225">
            <v>0.90925369199999995</v>
          </cell>
        </row>
        <row r="5226">
          <cell r="B5226">
            <v>-0.570317454</v>
          </cell>
          <cell r="C5226">
            <v>-2.0225127999999998E-2</v>
          </cell>
          <cell r="D5226">
            <v>0.65687756799999997</v>
          </cell>
          <cell r="E5226">
            <v>2.76566592</v>
          </cell>
        </row>
        <row r="5227">
          <cell r="B5227">
            <v>-0.39556721700000003</v>
          </cell>
          <cell r="C5227">
            <v>-0.63330044699999999</v>
          </cell>
          <cell r="D5227">
            <v>0.62500718099999997</v>
          </cell>
          <cell r="E5227">
            <v>0.33710673899999999</v>
          </cell>
        </row>
        <row r="5228">
          <cell r="B5228">
            <v>-1.909663538</v>
          </cell>
          <cell r="C5228">
            <v>0.26526094500000003</v>
          </cell>
          <cell r="D5228">
            <v>0.12051714199999999</v>
          </cell>
          <cell r="E5228">
            <v>-1.2251239000000001E-2</v>
          </cell>
        </row>
        <row r="5229">
          <cell r="B5229">
            <v>-0.84252137500000002</v>
          </cell>
          <cell r="C5229">
            <v>-0.14828239500000001</v>
          </cell>
          <cell r="D5229">
            <v>-8.9818642000000004E-2</v>
          </cell>
          <cell r="E5229">
            <v>2.2669751539999998</v>
          </cell>
        </row>
        <row r="5230">
          <cell r="B5230">
            <v>-0.75095086899999997</v>
          </cell>
          <cell r="C5230">
            <v>-0.56170348699999995</v>
          </cell>
          <cell r="D5230">
            <v>-0.62366707200000004</v>
          </cell>
          <cell r="E5230">
            <v>-0.39354368299999998</v>
          </cell>
        </row>
        <row r="5231">
          <cell r="B5231">
            <v>-1.2183462279999999</v>
          </cell>
          <cell r="C5231">
            <v>2.7877276999999999E-2</v>
          </cell>
          <cell r="D5231">
            <v>-0.53860901000000005</v>
          </cell>
          <cell r="E5231">
            <v>5.8906106999999999E-2</v>
          </cell>
        </row>
        <row r="5232">
          <cell r="B5232">
            <v>-2.3480124459999998</v>
          </cell>
          <cell r="C5232">
            <v>-0.42147119900000002</v>
          </cell>
          <cell r="D5232">
            <v>0.39337292299999999</v>
          </cell>
          <cell r="E5232">
            <v>0.90843036700000002</v>
          </cell>
        </row>
        <row r="5233">
          <cell r="B5233">
            <v>-2.131884286</v>
          </cell>
          <cell r="C5233">
            <v>2.3431124000000001E-2</v>
          </cell>
          <cell r="D5233">
            <v>0.50309587700000002</v>
          </cell>
          <cell r="E5233">
            <v>0.76820469199999997</v>
          </cell>
        </row>
        <row r="5234">
          <cell r="B5234">
            <v>0.298946716</v>
          </cell>
          <cell r="C5234">
            <v>-0.338640891</v>
          </cell>
          <cell r="D5234">
            <v>-0.57478936999999997</v>
          </cell>
          <cell r="E5234">
            <v>-0.58814644999999999</v>
          </cell>
        </row>
        <row r="5235">
          <cell r="B5235">
            <v>-0.16379696099999999</v>
          </cell>
          <cell r="C5235">
            <v>-0.16379696099999999</v>
          </cell>
          <cell r="D5235">
            <v>-0.16379696099999999</v>
          </cell>
          <cell r="E5235">
            <v>-0.16379696099999999</v>
          </cell>
        </row>
        <row r="5236">
          <cell r="B5236">
            <v>-0.46250490799999999</v>
          </cell>
          <cell r="C5236">
            <v>0.20068861399999999</v>
          </cell>
          <cell r="D5236">
            <v>-0.35209796700000001</v>
          </cell>
          <cell r="E5236">
            <v>-0.92474965899999995</v>
          </cell>
        </row>
        <row r="5237">
          <cell r="B5237">
            <v>-1.357104088</v>
          </cell>
          <cell r="C5237">
            <v>-0.24187497599999999</v>
          </cell>
          <cell r="D5237">
            <v>-0.92459866499999999</v>
          </cell>
          <cell r="E5237">
            <v>-0.62104729299999994</v>
          </cell>
        </row>
        <row r="5238">
          <cell r="B5238">
            <v>-0.44827815300000001</v>
          </cell>
          <cell r="C5238">
            <v>-0.44827815300000001</v>
          </cell>
          <cell r="D5238">
            <v>3.5501078380000002</v>
          </cell>
          <cell r="E5238">
            <v>-0.32004337500000002</v>
          </cell>
        </row>
        <row r="5239">
          <cell r="B5239">
            <v>-0.478931895</v>
          </cell>
          <cell r="C5239">
            <v>-0.478931895</v>
          </cell>
          <cell r="D5239">
            <v>-0.478931895</v>
          </cell>
          <cell r="E5239">
            <v>-0.478931895</v>
          </cell>
        </row>
        <row r="5240">
          <cell r="B5240">
            <v>-0.25894181100000002</v>
          </cell>
          <cell r="C5240">
            <v>-0.25894181100000002</v>
          </cell>
          <cell r="D5240">
            <v>-0.25894181100000002</v>
          </cell>
          <cell r="E5240">
            <v>-0.25894181100000002</v>
          </cell>
        </row>
        <row r="5241">
          <cell r="B5241">
            <v>-0.12700012699999999</v>
          </cell>
          <cell r="C5241">
            <v>-0.12700012699999999</v>
          </cell>
          <cell r="D5241">
            <v>-0.12700012699999999</v>
          </cell>
          <cell r="E5241">
            <v>-0.12700012699999999</v>
          </cell>
        </row>
        <row r="5242">
          <cell r="B5242">
            <v>-0.32228326600000001</v>
          </cell>
          <cell r="C5242">
            <v>1.0403614960000001</v>
          </cell>
          <cell r="D5242">
            <v>1.4644509800000001</v>
          </cell>
          <cell r="E5242">
            <v>0.74847001099999999</v>
          </cell>
        </row>
        <row r="5243">
          <cell r="B5243">
            <v>-0.47503788400000002</v>
          </cell>
          <cell r="C5243">
            <v>2.8270238600000002</v>
          </cell>
          <cell r="D5243">
            <v>-0.11798038399999999</v>
          </cell>
          <cell r="E5243">
            <v>-0.47503788400000002</v>
          </cell>
        </row>
        <row r="5244">
          <cell r="B5244">
            <v>0</v>
          </cell>
          <cell r="C5244">
            <v>0</v>
          </cell>
          <cell r="D5244">
            <v>0</v>
          </cell>
          <cell r="E5244">
            <v>0</v>
          </cell>
        </row>
        <row r="5245">
          <cell r="B5245">
            <v>-0.27447951900000001</v>
          </cell>
          <cell r="C5245">
            <v>-0.27447951900000001</v>
          </cell>
          <cell r="D5245">
            <v>-0.27447951900000001</v>
          </cell>
          <cell r="E5245">
            <v>-0.27447951900000001</v>
          </cell>
        </row>
        <row r="5246">
          <cell r="B5246">
            <v>-0.702219178</v>
          </cell>
          <cell r="C5246">
            <v>-0.37336232699999999</v>
          </cell>
          <cell r="D5246">
            <v>-0.18854323100000001</v>
          </cell>
          <cell r="E5246">
            <v>0.81665620100000003</v>
          </cell>
        </row>
        <row r="5247">
          <cell r="B5247">
            <v>-0.36597231400000002</v>
          </cell>
          <cell r="C5247">
            <v>-0.36597231400000002</v>
          </cell>
          <cell r="D5247">
            <v>-0.36597231400000002</v>
          </cell>
          <cell r="E5247">
            <v>1.6411428159999999</v>
          </cell>
        </row>
        <row r="5248">
          <cell r="B5248">
            <v>-0.12700012699999999</v>
          </cell>
          <cell r="C5248">
            <v>-0.12700012699999999</v>
          </cell>
          <cell r="D5248">
            <v>-0.12700012699999999</v>
          </cell>
          <cell r="E5248">
            <v>-0.12700012699999999</v>
          </cell>
        </row>
        <row r="5249">
          <cell r="B5249">
            <v>-0.530629566</v>
          </cell>
          <cell r="C5249">
            <v>3.1894057939999998</v>
          </cell>
          <cell r="D5249">
            <v>1.5754686609999999</v>
          </cell>
          <cell r="E5249">
            <v>3.7807071689999998</v>
          </cell>
        </row>
        <row r="5250">
          <cell r="B5250">
            <v>-1.343099461</v>
          </cell>
          <cell r="C5250">
            <v>1.725904168</v>
          </cell>
          <cell r="D5250">
            <v>1.3866913249999999</v>
          </cell>
          <cell r="E5250">
            <v>2.8276303999999999E-2</v>
          </cell>
        </row>
        <row r="5251">
          <cell r="B5251">
            <v>-0.212216236</v>
          </cell>
          <cell r="C5251">
            <v>-0.56457950400000001</v>
          </cell>
          <cell r="D5251">
            <v>-0.56457950400000001</v>
          </cell>
          <cell r="E5251">
            <v>-0.56457950400000001</v>
          </cell>
        </row>
        <row r="5252">
          <cell r="B5252">
            <v>-0.36954376300000003</v>
          </cell>
          <cell r="C5252">
            <v>-0.36954376300000003</v>
          </cell>
          <cell r="D5252">
            <v>-0.36954376300000003</v>
          </cell>
          <cell r="E5252">
            <v>-0.36954376300000003</v>
          </cell>
        </row>
        <row r="5253">
          <cell r="B5253">
            <v>-0.12700012699999999</v>
          </cell>
          <cell r="C5253">
            <v>-0.12700012699999999</v>
          </cell>
          <cell r="D5253">
            <v>-0.12700012699999999</v>
          </cell>
          <cell r="E5253">
            <v>-0.12700012699999999</v>
          </cell>
        </row>
        <row r="5254">
          <cell r="B5254">
            <v>-0.42825744999999998</v>
          </cell>
          <cell r="C5254">
            <v>-0.191775693</v>
          </cell>
          <cell r="D5254">
            <v>-0.30414872100000001</v>
          </cell>
          <cell r="E5254">
            <v>-0.47012498400000002</v>
          </cell>
        </row>
        <row r="5255">
          <cell r="B5255">
            <v>0.26711771899999998</v>
          </cell>
          <cell r="C5255">
            <v>-0.49836666600000001</v>
          </cell>
          <cell r="D5255">
            <v>-2.4236688999999999E-2</v>
          </cell>
          <cell r="E5255">
            <v>-0.67163075000000005</v>
          </cell>
        </row>
        <row r="5256">
          <cell r="B5256">
            <v>-0.69035239199999998</v>
          </cell>
          <cell r="C5256">
            <v>3.1105447000000001E-2</v>
          </cell>
          <cell r="D5256">
            <v>-0.57243381999999998</v>
          </cell>
          <cell r="E5256">
            <v>-6.9377525999999995E-2</v>
          </cell>
        </row>
        <row r="5257">
          <cell r="B5257">
            <v>-0.78376126199999996</v>
          </cell>
          <cell r="C5257">
            <v>-0.61864580300000005</v>
          </cell>
          <cell r="D5257">
            <v>0.501450599</v>
          </cell>
          <cell r="E5257">
            <v>0.87217795899999995</v>
          </cell>
        </row>
        <row r="5258">
          <cell r="B5258">
            <v>-0.59321505600000002</v>
          </cell>
          <cell r="C5258">
            <v>-0.388984477</v>
          </cell>
          <cell r="D5258">
            <v>-0.59321505600000002</v>
          </cell>
          <cell r="E5258">
            <v>-0.47413122899999999</v>
          </cell>
        </row>
        <row r="5259">
          <cell r="B5259">
            <v>-1.186330758</v>
          </cell>
          <cell r="C5259">
            <v>-0.25995629399999998</v>
          </cell>
          <cell r="D5259">
            <v>-0.14157892799999999</v>
          </cell>
          <cell r="E5259">
            <v>0.29603015999999999</v>
          </cell>
        </row>
        <row r="5260">
          <cell r="B5260">
            <v>-0.42938864900000001</v>
          </cell>
          <cell r="C5260">
            <v>-0.42938864900000001</v>
          </cell>
          <cell r="D5260">
            <v>-0.42938864900000001</v>
          </cell>
          <cell r="E5260">
            <v>-0.42938864900000001</v>
          </cell>
        </row>
        <row r="5261">
          <cell r="B5261">
            <v>0.36533222599999998</v>
          </cell>
          <cell r="C5261">
            <v>-0.54555447499999998</v>
          </cell>
          <cell r="D5261">
            <v>-0.54555447499999998</v>
          </cell>
          <cell r="E5261">
            <v>-0.54555447499999998</v>
          </cell>
        </row>
        <row r="5262">
          <cell r="B5262">
            <v>-0.78592786699999995</v>
          </cell>
          <cell r="C5262">
            <v>-0.118257443</v>
          </cell>
          <cell r="D5262">
            <v>-0.224450814</v>
          </cell>
          <cell r="E5262">
            <v>-2.474815E-3</v>
          </cell>
        </row>
        <row r="5263">
          <cell r="B5263">
            <v>-0.80679730100000002</v>
          </cell>
          <cell r="C5263">
            <v>1.2353252749999999</v>
          </cell>
          <cell r="D5263">
            <v>0.46590039999999999</v>
          </cell>
          <cell r="E5263">
            <v>0.76499439999999996</v>
          </cell>
        </row>
        <row r="5264">
          <cell r="B5264">
            <v>-0.18148789700000001</v>
          </cell>
          <cell r="C5264">
            <v>-0.18148789700000001</v>
          </cell>
          <cell r="D5264">
            <v>-0.18148789700000001</v>
          </cell>
          <cell r="E5264">
            <v>-0.18148789700000001</v>
          </cell>
        </row>
        <row r="5265">
          <cell r="B5265">
            <v>-1.117572835</v>
          </cell>
          <cell r="C5265">
            <v>-0.91546893799999995</v>
          </cell>
          <cell r="D5265">
            <v>-0.62668895400000002</v>
          </cell>
          <cell r="E5265">
            <v>-0.31570139000000003</v>
          </cell>
        </row>
        <row r="5266">
          <cell r="B5266">
            <v>-0.82597078599999996</v>
          </cell>
          <cell r="C5266">
            <v>-0.149367682</v>
          </cell>
          <cell r="D5266">
            <v>-0.73623485700000002</v>
          </cell>
          <cell r="E5266">
            <v>-0.82597078599999996</v>
          </cell>
        </row>
        <row r="5267">
          <cell r="B5267">
            <v>-0.933539122</v>
          </cell>
          <cell r="C5267">
            <v>-0.46010316000000001</v>
          </cell>
          <cell r="D5267">
            <v>-0.96401432499999995</v>
          </cell>
          <cell r="E5267">
            <v>-0.75503103400000005</v>
          </cell>
        </row>
        <row r="5268">
          <cell r="B5268">
            <v>-0.61176469200000005</v>
          </cell>
          <cell r="C5268">
            <v>1.1759222680000001</v>
          </cell>
          <cell r="D5268">
            <v>0.41437381499999998</v>
          </cell>
          <cell r="E5268">
            <v>3.2728009000000002E-2</v>
          </cell>
        </row>
        <row r="5269">
          <cell r="B5269">
            <v>-2.1766698299999998</v>
          </cell>
          <cell r="C5269">
            <v>0.51884861599999998</v>
          </cell>
          <cell r="D5269">
            <v>1.0432086949999999</v>
          </cell>
          <cell r="E5269">
            <v>0.40947516099999998</v>
          </cell>
        </row>
        <row r="5270">
          <cell r="B5270">
            <v>-1.194633549</v>
          </cell>
          <cell r="C5270">
            <v>1.7619575919999999</v>
          </cell>
          <cell r="D5270">
            <v>0.43877357500000003</v>
          </cell>
          <cell r="E5270">
            <v>-1.031896471</v>
          </cell>
        </row>
        <row r="5271">
          <cell r="B5271">
            <v>-1.073118411</v>
          </cell>
          <cell r="C5271">
            <v>-0.641100742</v>
          </cell>
          <cell r="D5271">
            <v>-0.16883584600000001</v>
          </cell>
          <cell r="E5271">
            <v>-0.37731897599999997</v>
          </cell>
        </row>
        <row r="5272">
          <cell r="B5272">
            <v>-0.52721736399999997</v>
          </cell>
          <cell r="C5272">
            <v>-0.52721736399999997</v>
          </cell>
          <cell r="D5272">
            <v>-0.52721736399999997</v>
          </cell>
          <cell r="E5272">
            <v>-0.52721736399999997</v>
          </cell>
        </row>
        <row r="5273">
          <cell r="B5273">
            <v>-0.65457458700000004</v>
          </cell>
          <cell r="C5273">
            <v>0.16952004600000001</v>
          </cell>
          <cell r="D5273">
            <v>0.39206114800000003</v>
          </cell>
          <cell r="E5273">
            <v>-0.41698483800000002</v>
          </cell>
        </row>
        <row r="5274">
          <cell r="B5274">
            <v>-0.39737856999999999</v>
          </cell>
          <cell r="C5274">
            <v>-3.9205822000000001E-2</v>
          </cell>
          <cell r="D5274">
            <v>-0.62910485299999996</v>
          </cell>
          <cell r="E5274">
            <v>-0.35161245899999999</v>
          </cell>
        </row>
        <row r="5275">
          <cell r="B5275">
            <v>-0.79134300400000002</v>
          </cell>
          <cell r="C5275">
            <v>0.99991037599999999</v>
          </cell>
          <cell r="D5275">
            <v>1.3571662019999999</v>
          </cell>
          <cell r="E5275">
            <v>2.9860736060000002</v>
          </cell>
        </row>
        <row r="5276">
          <cell r="B5276">
            <v>-0.84942517299999998</v>
          </cell>
          <cell r="C5276">
            <v>0.59290282599999999</v>
          </cell>
          <cell r="D5276">
            <v>-0.84942517299999998</v>
          </cell>
          <cell r="E5276">
            <v>2.3519807E-2</v>
          </cell>
        </row>
        <row r="5277">
          <cell r="B5277">
            <v>-0.86593213000000002</v>
          </cell>
          <cell r="C5277">
            <v>-0.49906751999999999</v>
          </cell>
          <cell r="D5277">
            <v>-0.47618579999999999</v>
          </cell>
          <cell r="E5277">
            <v>-0.32640708499999999</v>
          </cell>
        </row>
        <row r="5278">
          <cell r="B5278">
            <v>-0.98209296599999996</v>
          </cell>
          <cell r="C5278">
            <v>-0.43456620000000001</v>
          </cell>
          <cell r="D5278">
            <v>-0.66261406599999995</v>
          </cell>
          <cell r="E5278">
            <v>-0.49826144300000003</v>
          </cell>
        </row>
        <row r="5279">
          <cell r="B5279">
            <v>-0.50399097100000001</v>
          </cell>
          <cell r="C5279">
            <v>-0.50399097100000001</v>
          </cell>
          <cell r="D5279">
            <v>-0.50399097100000001</v>
          </cell>
          <cell r="E5279">
            <v>-0.50399097100000001</v>
          </cell>
        </row>
        <row r="5280">
          <cell r="B5280">
            <v>-0.95583660800000003</v>
          </cell>
          <cell r="C5280">
            <v>-0.37652405300000003</v>
          </cell>
          <cell r="D5280">
            <v>-0.64008964899999998</v>
          </cell>
          <cell r="E5280">
            <v>-0.45634799100000001</v>
          </cell>
        </row>
        <row r="5281">
          <cell r="B5281">
            <v>-0.24738043200000001</v>
          </cell>
          <cell r="C5281">
            <v>-0.24738043200000001</v>
          </cell>
          <cell r="D5281">
            <v>-0.24738043200000001</v>
          </cell>
          <cell r="E5281">
            <v>-0.24738043200000001</v>
          </cell>
        </row>
        <row r="5282">
          <cell r="B5282">
            <v>-1.2632203609999999</v>
          </cell>
          <cell r="C5282">
            <v>-0.383849473</v>
          </cell>
          <cell r="D5282">
            <v>5.8645291000000002E-2</v>
          </cell>
          <cell r="E5282">
            <v>-4.4254916999999998E-2</v>
          </cell>
        </row>
        <row r="5283">
          <cell r="B5283">
            <v>-0.936643585</v>
          </cell>
          <cell r="C5283">
            <v>-6.1663330000000002E-2</v>
          </cell>
          <cell r="D5283">
            <v>-0.83179708600000002</v>
          </cell>
          <cell r="E5283">
            <v>-0.85977664499999995</v>
          </cell>
        </row>
        <row r="5284">
          <cell r="B5284">
            <v>-0.19970062699999999</v>
          </cell>
          <cell r="C5284">
            <v>7.0896153689999997</v>
          </cell>
          <cell r="D5284">
            <v>0.97706933500000004</v>
          </cell>
          <cell r="E5284">
            <v>0.95527052599999995</v>
          </cell>
        </row>
        <row r="5285">
          <cell r="B5285">
            <v>0.826411699</v>
          </cell>
          <cell r="C5285">
            <v>0.97781898</v>
          </cell>
          <cell r="D5285">
            <v>0.20144321900000001</v>
          </cell>
          <cell r="E5285">
            <v>1.5655243759999999</v>
          </cell>
        </row>
        <row r="5286">
          <cell r="B5286">
            <v>-2.1273595439999999</v>
          </cell>
          <cell r="C5286">
            <v>0.155998732</v>
          </cell>
          <cell r="D5286">
            <v>1.664529E-2</v>
          </cell>
          <cell r="E5286">
            <v>0.34739640999999999</v>
          </cell>
        </row>
        <row r="5287">
          <cell r="B5287">
            <v>-1.3233566029999999</v>
          </cell>
          <cell r="C5287">
            <v>-0.37461108300000001</v>
          </cell>
          <cell r="D5287">
            <v>-0.200012568</v>
          </cell>
          <cell r="E5287">
            <v>0.305506157</v>
          </cell>
        </row>
        <row r="5288">
          <cell r="B5288">
            <v>-0.67078302499999998</v>
          </cell>
          <cell r="C5288">
            <v>-0.42346404700000001</v>
          </cell>
          <cell r="D5288">
            <v>-0.72498443199999996</v>
          </cell>
          <cell r="E5288">
            <v>-0.86195271900000003</v>
          </cell>
        </row>
        <row r="5289">
          <cell r="B5289">
            <v>-2.7707300529999999</v>
          </cell>
          <cell r="C5289">
            <v>0.31863795099999997</v>
          </cell>
          <cell r="D5289">
            <v>-0.91841925300000005</v>
          </cell>
          <cell r="E5289">
            <v>-0.266505714</v>
          </cell>
        </row>
        <row r="5290">
          <cell r="B5290">
            <v>-2.2686827740000002</v>
          </cell>
          <cell r="C5290">
            <v>0.11018483599999999</v>
          </cell>
          <cell r="D5290">
            <v>3.6018930000000001E-3</v>
          </cell>
          <cell r="E5290">
            <v>-6.5842997E-2</v>
          </cell>
        </row>
        <row r="5291">
          <cell r="B5291">
            <v>-0.12700012699999999</v>
          </cell>
          <cell r="C5291">
            <v>-0.12700012699999999</v>
          </cell>
          <cell r="D5291">
            <v>-0.12700012699999999</v>
          </cell>
          <cell r="E5291">
            <v>-0.12700012699999999</v>
          </cell>
        </row>
        <row r="5292">
          <cell r="B5292">
            <v>-0.64180542299999999</v>
          </cell>
          <cell r="C5292">
            <v>-0.635799852</v>
          </cell>
          <cell r="D5292">
            <v>-0.64180542299999999</v>
          </cell>
          <cell r="E5292">
            <v>-0.64180542299999999</v>
          </cell>
        </row>
        <row r="5293">
          <cell r="B5293">
            <v>-0.61819972499999998</v>
          </cell>
          <cell r="C5293">
            <v>-0.30550592500000001</v>
          </cell>
          <cell r="D5293">
            <v>-0.720359207</v>
          </cell>
          <cell r="E5293">
            <v>-1.037987564</v>
          </cell>
        </row>
        <row r="5294">
          <cell r="B5294">
            <v>-1.1438122500000001</v>
          </cell>
          <cell r="C5294">
            <v>-0.49059007300000002</v>
          </cell>
          <cell r="D5294">
            <v>-1.1626600469999999</v>
          </cell>
          <cell r="E5294">
            <v>-0.709051349</v>
          </cell>
        </row>
        <row r="5295">
          <cell r="B5295">
            <v>-0.41353854000000001</v>
          </cell>
          <cell r="C5295">
            <v>0.42692025</v>
          </cell>
          <cell r="D5295">
            <v>1.6127449970000001</v>
          </cell>
          <cell r="E5295">
            <v>0.42382674999999997</v>
          </cell>
        </row>
        <row r="5296">
          <cell r="B5296">
            <v>-0.159419171</v>
          </cell>
          <cell r="C5296">
            <v>3.6671561999999998E-2</v>
          </cell>
          <cell r="D5296">
            <v>-0.72405443700000005</v>
          </cell>
          <cell r="E5296">
            <v>-0.41268492099999998</v>
          </cell>
        </row>
        <row r="5297">
          <cell r="B5297">
            <v>-0.69676863899999997</v>
          </cell>
          <cell r="C5297">
            <v>-1.7077049999999999E-3</v>
          </cell>
          <cell r="D5297">
            <v>-0.56600016200000003</v>
          </cell>
          <cell r="E5297">
            <v>-0.48280984500000002</v>
          </cell>
        </row>
        <row r="5298">
          <cell r="B5298">
            <v>0.33541642700000002</v>
          </cell>
          <cell r="C5298">
            <v>0.40410833000000002</v>
          </cell>
          <cell r="D5298">
            <v>1.2989514339999999</v>
          </cell>
          <cell r="E5298">
            <v>1.096584024</v>
          </cell>
        </row>
        <row r="5299">
          <cell r="B5299">
            <v>1.024904118</v>
          </cell>
          <cell r="C5299">
            <v>-0.50568175599999998</v>
          </cell>
          <cell r="D5299">
            <v>-0.49262845700000002</v>
          </cell>
          <cell r="E5299">
            <v>-0.53527337799999997</v>
          </cell>
        </row>
        <row r="5300">
          <cell r="B5300">
            <v>-0.273750306</v>
          </cell>
          <cell r="C5300">
            <v>1.3968773999999999</v>
          </cell>
          <cell r="D5300">
            <v>0.72214473199999996</v>
          </cell>
          <cell r="E5300">
            <v>0.114343745</v>
          </cell>
        </row>
        <row r="5301">
          <cell r="B5301">
            <v>-0.46579203299999999</v>
          </cell>
          <cell r="C5301">
            <v>-0.46579203299999999</v>
          </cell>
          <cell r="D5301">
            <v>-0.46579203299999999</v>
          </cell>
          <cell r="E5301">
            <v>-0.46579203299999999</v>
          </cell>
        </row>
        <row r="5302">
          <cell r="B5302">
            <v>-0.41814810400000002</v>
          </cell>
          <cell r="C5302">
            <v>-0.41814810400000002</v>
          </cell>
          <cell r="D5302">
            <v>-0.41814810400000002</v>
          </cell>
          <cell r="E5302">
            <v>-0.41814810400000002</v>
          </cell>
        </row>
        <row r="5303">
          <cell r="B5303">
            <v>-0.34969336600000001</v>
          </cell>
          <cell r="C5303">
            <v>1.672759922</v>
          </cell>
          <cell r="D5303">
            <v>1.1818701170000001</v>
          </cell>
          <cell r="E5303">
            <v>-0.49702080900000001</v>
          </cell>
        </row>
        <row r="5304">
          <cell r="B5304">
            <v>-0.408317227</v>
          </cell>
          <cell r="C5304">
            <v>-0.408317227</v>
          </cell>
          <cell r="D5304">
            <v>-0.408317227</v>
          </cell>
          <cell r="E5304">
            <v>-0.38701459100000002</v>
          </cell>
        </row>
        <row r="5305">
          <cell r="B5305">
            <v>-0.318664538</v>
          </cell>
          <cell r="C5305">
            <v>-0.318664538</v>
          </cell>
          <cell r="D5305">
            <v>-0.318664538</v>
          </cell>
          <cell r="E5305">
            <v>-0.318664538</v>
          </cell>
        </row>
        <row r="5306">
          <cell r="B5306">
            <v>-0.169060144</v>
          </cell>
          <cell r="C5306">
            <v>7.4956263620000003</v>
          </cell>
          <cell r="D5306">
            <v>1.728896121</v>
          </cell>
          <cell r="E5306">
            <v>-0.169060144</v>
          </cell>
        </row>
        <row r="5307">
          <cell r="B5307">
            <v>-0.19609837599999999</v>
          </cell>
          <cell r="C5307">
            <v>-0.19609837599999999</v>
          </cell>
          <cell r="D5307">
            <v>-0.19609837599999999</v>
          </cell>
          <cell r="E5307">
            <v>-0.19609837599999999</v>
          </cell>
        </row>
        <row r="5308">
          <cell r="B5308">
            <v>-0.24417633699999999</v>
          </cell>
          <cell r="C5308">
            <v>-0.24417633699999999</v>
          </cell>
          <cell r="D5308">
            <v>-0.24417633699999999</v>
          </cell>
          <cell r="E5308">
            <v>-0.24417633699999999</v>
          </cell>
        </row>
        <row r="5309">
          <cell r="B5309">
            <v>-0.31288423399999998</v>
          </cell>
          <cell r="C5309">
            <v>0.171190864</v>
          </cell>
          <cell r="D5309">
            <v>-0.27526324800000002</v>
          </cell>
          <cell r="E5309">
            <v>-0.31288423399999998</v>
          </cell>
        </row>
        <row r="5310">
          <cell r="B5310">
            <v>-0.54534175699999998</v>
          </cell>
          <cell r="C5310">
            <v>-0.54534175699999998</v>
          </cell>
          <cell r="D5310">
            <v>-0.54534175699999998</v>
          </cell>
          <cell r="E5310">
            <v>-0.54534175699999998</v>
          </cell>
        </row>
        <row r="5311">
          <cell r="B5311">
            <v>-0.47049264600000001</v>
          </cell>
          <cell r="C5311">
            <v>1.768754438</v>
          </cell>
          <cell r="D5311">
            <v>0.30432363600000001</v>
          </cell>
          <cell r="E5311">
            <v>8.8248276E-2</v>
          </cell>
        </row>
        <row r="5312">
          <cell r="B5312">
            <v>-0.175148373</v>
          </cell>
          <cell r="C5312">
            <v>-0.175148373</v>
          </cell>
          <cell r="D5312">
            <v>-0.110390527</v>
          </cell>
          <cell r="E5312">
            <v>-0.175148373</v>
          </cell>
        </row>
        <row r="5313">
          <cell r="B5313">
            <v>-0.77749307499999998</v>
          </cell>
          <cell r="C5313">
            <v>-0.77749307499999998</v>
          </cell>
          <cell r="D5313">
            <v>-0.77749307499999998</v>
          </cell>
          <cell r="E5313">
            <v>-0.77749307499999998</v>
          </cell>
        </row>
        <row r="5314">
          <cell r="B5314">
            <v>-0.213606939</v>
          </cell>
          <cell r="C5314">
            <v>3.4166281839999999</v>
          </cell>
          <cell r="D5314">
            <v>3.1028487779999998</v>
          </cell>
          <cell r="E5314">
            <v>6.0833324549999999</v>
          </cell>
        </row>
        <row r="5315">
          <cell r="B5315">
            <v>0.29530268799999998</v>
          </cell>
          <cell r="C5315">
            <v>0.67859500399999995</v>
          </cell>
          <cell r="D5315">
            <v>0.26257978999999998</v>
          </cell>
          <cell r="E5315">
            <v>0.56615028199999995</v>
          </cell>
        </row>
        <row r="5316">
          <cell r="B5316">
            <v>-0.53417231899999995</v>
          </cell>
          <cell r="C5316">
            <v>-0.453529511</v>
          </cell>
          <cell r="D5316">
            <v>-0.52490533100000003</v>
          </cell>
          <cell r="E5316">
            <v>-0.53417231899999995</v>
          </cell>
        </row>
        <row r="5317">
          <cell r="B5317">
            <v>-0.15760780899999999</v>
          </cell>
          <cell r="C5317">
            <v>-0.15760780899999999</v>
          </cell>
          <cell r="D5317">
            <v>-0.15760780899999999</v>
          </cell>
          <cell r="E5317">
            <v>-0.15760780899999999</v>
          </cell>
        </row>
        <row r="5318">
          <cell r="B5318">
            <v>-0.24685984499999999</v>
          </cell>
          <cell r="C5318">
            <v>1.4099985509999999</v>
          </cell>
          <cell r="D5318">
            <v>-0.188701387</v>
          </cell>
          <cell r="E5318">
            <v>-0.24685984499999999</v>
          </cell>
        </row>
        <row r="5319">
          <cell r="B5319">
            <v>-0.12700012699999999</v>
          </cell>
          <cell r="C5319">
            <v>-0.12700012699999999</v>
          </cell>
          <cell r="D5319">
            <v>-0.12700012699999999</v>
          </cell>
          <cell r="E5319">
            <v>-0.12700012699999999</v>
          </cell>
        </row>
        <row r="5320">
          <cell r="B5320">
            <v>-0.25695818599999998</v>
          </cell>
          <cell r="C5320">
            <v>-0.25695818599999998</v>
          </cell>
          <cell r="D5320">
            <v>-0.25695818599999998</v>
          </cell>
          <cell r="E5320">
            <v>-0.25695818599999998</v>
          </cell>
        </row>
        <row r="5321">
          <cell r="B5321">
            <v>-0.20006249000000001</v>
          </cell>
          <cell r="C5321">
            <v>-0.20006249000000001</v>
          </cell>
          <cell r="D5321">
            <v>-0.20006249000000001</v>
          </cell>
          <cell r="E5321">
            <v>-0.20006249000000001</v>
          </cell>
        </row>
        <row r="5322">
          <cell r="B5322">
            <v>-1.2156020110000001</v>
          </cell>
          <cell r="C5322">
            <v>0.74600400600000005</v>
          </cell>
          <cell r="D5322">
            <v>0.43066620900000002</v>
          </cell>
          <cell r="E5322">
            <v>-0.828940711</v>
          </cell>
        </row>
        <row r="5323">
          <cell r="B5323">
            <v>0.82812532699999997</v>
          </cell>
          <cell r="C5323">
            <v>-0.60646187200000001</v>
          </cell>
          <cell r="D5323">
            <v>-0.63369619899999996</v>
          </cell>
          <cell r="E5323">
            <v>-0.55365763499999998</v>
          </cell>
        </row>
        <row r="5324">
          <cell r="B5324">
            <v>0</v>
          </cell>
          <cell r="C5324">
            <v>0</v>
          </cell>
          <cell r="D5324">
            <v>0</v>
          </cell>
          <cell r="E5324">
            <v>0</v>
          </cell>
        </row>
        <row r="5325">
          <cell r="B5325">
            <v>0.89050430999999997</v>
          </cell>
          <cell r="C5325">
            <v>1.2796908650000001</v>
          </cell>
          <cell r="D5325">
            <v>4.0745663000000001E-2</v>
          </cell>
          <cell r="E5325">
            <v>-0.43421046800000002</v>
          </cell>
        </row>
        <row r="5326">
          <cell r="B5326">
            <v>-0.98988432100000001</v>
          </cell>
          <cell r="C5326">
            <v>1.1949519559999999</v>
          </cell>
          <cell r="D5326">
            <v>0.103410691</v>
          </cell>
          <cell r="E5326">
            <v>1.36803955</v>
          </cell>
        </row>
        <row r="5327">
          <cell r="B5327">
            <v>-0.57615543000000002</v>
          </cell>
          <cell r="C5327">
            <v>0.37937338999999998</v>
          </cell>
          <cell r="D5327">
            <v>-0.28252941100000001</v>
          </cell>
          <cell r="E5327">
            <v>0.36673650299999999</v>
          </cell>
        </row>
        <row r="5328">
          <cell r="B5328">
            <v>0</v>
          </cell>
          <cell r="C5328">
            <v>0</v>
          </cell>
          <cell r="D5328">
            <v>0</v>
          </cell>
          <cell r="E5328">
            <v>0</v>
          </cell>
        </row>
        <row r="5329">
          <cell r="B5329">
            <v>-0.31788654900000002</v>
          </cell>
          <cell r="C5329">
            <v>-0.31788654900000002</v>
          </cell>
          <cell r="D5329">
            <v>-0.30241010000000002</v>
          </cell>
          <cell r="E5329">
            <v>-0.31788654900000002</v>
          </cell>
        </row>
        <row r="5330">
          <cell r="B5330">
            <v>1.356362555</v>
          </cell>
          <cell r="C5330">
            <v>-0.31317134600000002</v>
          </cell>
          <cell r="D5330">
            <v>-0.462137191</v>
          </cell>
          <cell r="E5330">
            <v>0.21272112700000001</v>
          </cell>
        </row>
        <row r="5331">
          <cell r="B5331">
            <v>-0.42862906000000001</v>
          </cell>
          <cell r="C5331">
            <v>-0.39845205700000003</v>
          </cell>
          <cell r="D5331">
            <v>-0.42862906000000001</v>
          </cell>
          <cell r="E5331">
            <v>-0.42862906000000001</v>
          </cell>
        </row>
        <row r="5332">
          <cell r="B5332">
            <v>-0.51606606099999996</v>
          </cell>
          <cell r="C5332">
            <v>-4.0833583999999999E-2</v>
          </cell>
          <cell r="D5332">
            <v>3.482269053</v>
          </cell>
          <cell r="E5332">
            <v>3.9806488660000001</v>
          </cell>
        </row>
        <row r="5333">
          <cell r="B5333">
            <v>-0.53168652599999999</v>
          </cell>
          <cell r="C5333">
            <v>0.86573630700000004</v>
          </cell>
          <cell r="D5333">
            <v>1.1858051709999999</v>
          </cell>
          <cell r="E5333">
            <v>-0.53168652599999999</v>
          </cell>
        </row>
        <row r="5334">
          <cell r="B5334">
            <v>-0.57612668499999997</v>
          </cell>
          <cell r="C5334">
            <v>-0.48517944200000002</v>
          </cell>
          <cell r="D5334">
            <v>-0.57612668499999997</v>
          </cell>
          <cell r="E5334">
            <v>-0.57612668499999997</v>
          </cell>
        </row>
        <row r="5335">
          <cell r="B5335">
            <v>-1.4493831020000001</v>
          </cell>
          <cell r="C5335">
            <v>-8.7215364000000004E-2</v>
          </cell>
          <cell r="D5335">
            <v>-0.43197158600000002</v>
          </cell>
          <cell r="E5335">
            <v>-0.295479345</v>
          </cell>
        </row>
        <row r="5336">
          <cell r="B5336">
            <v>-3.7714756870000001</v>
          </cell>
          <cell r="C5336">
            <v>1.272900556</v>
          </cell>
          <cell r="D5336">
            <v>4.4005285999999998E-2</v>
          </cell>
          <cell r="E5336">
            <v>0.16884800699999999</v>
          </cell>
        </row>
        <row r="5337">
          <cell r="B5337">
            <v>-0.45694242200000001</v>
          </cell>
          <cell r="C5337">
            <v>0.24266091200000001</v>
          </cell>
          <cell r="D5337">
            <v>-0.108048377</v>
          </cell>
          <cell r="E5337">
            <v>-0.363617996</v>
          </cell>
        </row>
        <row r="5338">
          <cell r="B5338">
            <v>-0.77404297399999999</v>
          </cell>
          <cell r="C5338">
            <v>-0.34240731099999999</v>
          </cell>
          <cell r="D5338">
            <v>-0.60015779000000002</v>
          </cell>
          <cell r="E5338">
            <v>-0.711263321</v>
          </cell>
        </row>
        <row r="5339">
          <cell r="B5339">
            <v>-0.12700012699999999</v>
          </cell>
          <cell r="C5339">
            <v>-0.12700012699999999</v>
          </cell>
          <cell r="D5339">
            <v>-0.12700012699999999</v>
          </cell>
          <cell r="E5339">
            <v>-0.12700012699999999</v>
          </cell>
        </row>
        <row r="5340">
          <cell r="B5340">
            <v>0</v>
          </cell>
          <cell r="C5340">
            <v>0</v>
          </cell>
          <cell r="D5340">
            <v>0</v>
          </cell>
          <cell r="E5340">
            <v>0</v>
          </cell>
        </row>
        <row r="5341">
          <cell r="B5341">
            <v>-0.74255802699999995</v>
          </cell>
          <cell r="C5341">
            <v>-0.68000338599999999</v>
          </cell>
          <cell r="D5341">
            <v>-0.72380135300000004</v>
          </cell>
          <cell r="E5341">
            <v>-0.73893331500000003</v>
          </cell>
        </row>
        <row r="5342">
          <cell r="B5342">
            <v>-0.33299214300000002</v>
          </cell>
          <cell r="C5342">
            <v>-0.33299214300000002</v>
          </cell>
          <cell r="D5342">
            <v>-0.33299214300000002</v>
          </cell>
          <cell r="E5342">
            <v>-0.33299214300000002</v>
          </cell>
        </row>
        <row r="5343">
          <cell r="B5343">
            <v>0</v>
          </cell>
          <cell r="C5343">
            <v>0</v>
          </cell>
          <cell r="D5343">
            <v>0</v>
          </cell>
          <cell r="E5343">
            <v>0</v>
          </cell>
        </row>
        <row r="5344">
          <cell r="B5344">
            <v>-0.228685631</v>
          </cell>
          <cell r="C5344">
            <v>-0.228685631</v>
          </cell>
          <cell r="D5344">
            <v>-0.228685631</v>
          </cell>
          <cell r="E5344">
            <v>9.0907394000000002E-2</v>
          </cell>
        </row>
        <row r="5345">
          <cell r="B5345">
            <v>-0.24374133000000001</v>
          </cell>
          <cell r="C5345">
            <v>-0.24374133000000001</v>
          </cell>
          <cell r="D5345">
            <v>1.001085177</v>
          </cell>
          <cell r="E5345">
            <v>-0.24374133000000001</v>
          </cell>
        </row>
        <row r="5346">
          <cell r="B5346">
            <v>-0.36134178300000003</v>
          </cell>
          <cell r="C5346">
            <v>-0.36134178300000003</v>
          </cell>
          <cell r="D5346">
            <v>-0.36134178300000003</v>
          </cell>
          <cell r="E5346">
            <v>-0.36134178300000003</v>
          </cell>
        </row>
        <row r="5347">
          <cell r="B5347">
            <v>-1.585490461</v>
          </cell>
          <cell r="C5347">
            <v>-0.38965428800000002</v>
          </cell>
          <cell r="D5347">
            <v>-0.55791152300000002</v>
          </cell>
          <cell r="E5347">
            <v>-1.2403461330000001</v>
          </cell>
        </row>
        <row r="5348">
          <cell r="B5348">
            <v>-1.8074835659999999</v>
          </cell>
          <cell r="C5348">
            <v>0.230884068</v>
          </cell>
          <cell r="D5348">
            <v>0.67913408099999995</v>
          </cell>
          <cell r="E5348">
            <v>0.84776185999999998</v>
          </cell>
        </row>
        <row r="5349">
          <cell r="B5349">
            <v>-1.9752351480000001</v>
          </cell>
          <cell r="C5349">
            <v>1.793870938</v>
          </cell>
          <cell r="D5349">
            <v>1.7662245160000001</v>
          </cell>
          <cell r="E5349">
            <v>0.58989973100000004</v>
          </cell>
        </row>
        <row r="5350">
          <cell r="B5350">
            <v>-0.83621103600000002</v>
          </cell>
          <cell r="C5350">
            <v>-0.664104625</v>
          </cell>
          <cell r="D5350">
            <v>-0.83956712600000005</v>
          </cell>
          <cell r="E5350">
            <v>-0.82541382900000004</v>
          </cell>
        </row>
        <row r="5351">
          <cell r="B5351">
            <v>-0.56242776800000005</v>
          </cell>
          <cell r="C5351">
            <v>-1.7546343999999998E-2</v>
          </cell>
          <cell r="D5351">
            <v>-0.28014574599999997</v>
          </cell>
          <cell r="E5351">
            <v>-0.56242776800000005</v>
          </cell>
        </row>
        <row r="5352">
          <cell r="B5352">
            <v>-1.214233707</v>
          </cell>
          <cell r="C5352">
            <v>0.59112752400000002</v>
          </cell>
          <cell r="D5352">
            <v>-0.26186920800000002</v>
          </cell>
          <cell r="E5352">
            <v>1.7050055630000001</v>
          </cell>
        </row>
        <row r="5353">
          <cell r="B5353">
            <v>1.875963415</v>
          </cell>
          <cell r="C5353">
            <v>0.87037284000000004</v>
          </cell>
          <cell r="D5353">
            <v>1.0847270309999999</v>
          </cell>
          <cell r="E5353">
            <v>0.188952853</v>
          </cell>
        </row>
        <row r="5354">
          <cell r="B5354">
            <v>-0.54993969700000001</v>
          </cell>
          <cell r="C5354">
            <v>3.7642657000000003E-2</v>
          </cell>
          <cell r="D5354">
            <v>0.16676932699999999</v>
          </cell>
          <cell r="E5354">
            <v>-0.30173092800000001</v>
          </cell>
        </row>
        <row r="5355">
          <cell r="B5355">
            <v>-0.47029349599999998</v>
          </cell>
          <cell r="C5355">
            <v>-0.47029349599999998</v>
          </cell>
          <cell r="D5355">
            <v>-0.47029349599999998</v>
          </cell>
          <cell r="E5355">
            <v>-0.47029349599999998</v>
          </cell>
        </row>
        <row r="5356">
          <cell r="B5356">
            <v>-1.3174824709999999</v>
          </cell>
          <cell r="C5356">
            <v>0.33367664899999999</v>
          </cell>
          <cell r="D5356">
            <v>0.96820040200000002</v>
          </cell>
          <cell r="E5356">
            <v>1.130366733</v>
          </cell>
        </row>
        <row r="5357">
          <cell r="B5357">
            <v>-0.64115446899999995</v>
          </cell>
          <cell r="C5357">
            <v>0.31858987300000002</v>
          </cell>
          <cell r="D5357">
            <v>0.50391646400000001</v>
          </cell>
          <cell r="E5357">
            <v>1.34589552</v>
          </cell>
        </row>
        <row r="5358">
          <cell r="B5358">
            <v>-1.64930855</v>
          </cell>
          <cell r="C5358">
            <v>0.94555114900000004</v>
          </cell>
          <cell r="D5358">
            <v>0.51253141700000004</v>
          </cell>
          <cell r="E5358">
            <v>9.9707617999999998E-2</v>
          </cell>
        </row>
        <row r="5359">
          <cell r="B5359">
            <v>-0.97178300900000003</v>
          </cell>
          <cell r="C5359">
            <v>0.87878942800000004</v>
          </cell>
          <cell r="D5359">
            <v>0.479232875</v>
          </cell>
          <cell r="E5359">
            <v>-0.14476750199999999</v>
          </cell>
        </row>
        <row r="5360">
          <cell r="B5360">
            <v>-0.19535602399999999</v>
          </cell>
          <cell r="C5360">
            <v>-0.19535602399999999</v>
          </cell>
          <cell r="D5360">
            <v>-0.19535602399999999</v>
          </cell>
          <cell r="E5360">
            <v>-0.19535602399999999</v>
          </cell>
        </row>
        <row r="5361">
          <cell r="B5361">
            <v>0.90779796400000001</v>
          </cell>
          <cell r="C5361">
            <v>0.17453049000000001</v>
          </cell>
          <cell r="D5361">
            <v>-0.58220465799999999</v>
          </cell>
          <cell r="E5361">
            <v>-0.66974724799999996</v>
          </cell>
        </row>
        <row r="5362">
          <cell r="B5362">
            <v>-1.9772907500000001</v>
          </cell>
          <cell r="C5362">
            <v>0.85768259400000002</v>
          </cell>
          <cell r="D5362">
            <v>-4.1503470000000004E-3</v>
          </cell>
          <cell r="E5362">
            <v>-0.56128460599999996</v>
          </cell>
        </row>
        <row r="5363">
          <cell r="B5363">
            <v>-0.28398658399999999</v>
          </cell>
          <cell r="C5363">
            <v>1.0644942049999999</v>
          </cell>
          <cell r="D5363">
            <v>0.88865552000000003</v>
          </cell>
          <cell r="E5363">
            <v>0.94106078599999998</v>
          </cell>
        </row>
        <row r="5364">
          <cell r="B5364">
            <v>-0.78463064199999999</v>
          </cell>
          <cell r="C5364">
            <v>-0.65582476199999995</v>
          </cell>
          <cell r="D5364">
            <v>-0.73336652099999999</v>
          </cell>
          <cell r="E5364">
            <v>-0.73767336800000005</v>
          </cell>
        </row>
        <row r="5365">
          <cell r="B5365">
            <v>-0.317660369</v>
          </cell>
          <cell r="C5365">
            <v>-0.317660369</v>
          </cell>
          <cell r="D5365">
            <v>-0.317660369</v>
          </cell>
          <cell r="E5365">
            <v>-0.317660369</v>
          </cell>
        </row>
        <row r="5366">
          <cell r="B5366">
            <v>-0.27467418399999999</v>
          </cell>
          <cell r="C5366">
            <v>-0.27467418399999999</v>
          </cell>
          <cell r="D5366">
            <v>-0.27467418399999999</v>
          </cell>
          <cell r="E5366">
            <v>-0.27467418399999999</v>
          </cell>
        </row>
        <row r="5367">
          <cell r="B5367">
            <v>0.14861068399999999</v>
          </cell>
          <cell r="C5367">
            <v>-0.46369126799999999</v>
          </cell>
          <cell r="D5367">
            <v>-0.46369126799999999</v>
          </cell>
          <cell r="E5367">
            <v>-0.46369126799999999</v>
          </cell>
        </row>
        <row r="5368">
          <cell r="B5368">
            <v>-0.40632585100000002</v>
          </cell>
          <cell r="C5368">
            <v>3.1566901029999999</v>
          </cell>
          <cell r="D5368">
            <v>1.4750988220000001</v>
          </cell>
          <cell r="E5368">
            <v>0.34332577399999997</v>
          </cell>
        </row>
        <row r="5369">
          <cell r="B5369">
            <v>-0.31681859899999998</v>
          </cell>
          <cell r="C5369">
            <v>-0.31681859899999998</v>
          </cell>
          <cell r="D5369">
            <v>-0.31681859899999998</v>
          </cell>
          <cell r="E5369">
            <v>-0.31681859899999998</v>
          </cell>
        </row>
        <row r="5370">
          <cell r="B5370">
            <v>0.65798054800000005</v>
          </cell>
          <cell r="C5370">
            <v>-0.57455784899999995</v>
          </cell>
          <cell r="D5370">
            <v>-0.865027078</v>
          </cell>
          <cell r="E5370">
            <v>-0.408953493</v>
          </cell>
        </row>
        <row r="5371">
          <cell r="B5371">
            <v>-0.43129350700000002</v>
          </cell>
          <cell r="C5371">
            <v>-0.49815998900000003</v>
          </cell>
          <cell r="D5371">
            <v>-0.38126473999999999</v>
          </cell>
          <cell r="E5371">
            <v>-0.124862745</v>
          </cell>
        </row>
        <row r="5372">
          <cell r="B5372">
            <v>-1.4185590429999999</v>
          </cell>
          <cell r="C5372">
            <v>-0.24881202599999999</v>
          </cell>
          <cell r="D5372">
            <v>-1.047897692</v>
          </cell>
          <cell r="E5372">
            <v>-0.77815724200000003</v>
          </cell>
        </row>
        <row r="5373">
          <cell r="B5373">
            <v>-0.75560682099999998</v>
          </cell>
          <cell r="C5373">
            <v>-0.68412462600000001</v>
          </cell>
          <cell r="D5373">
            <v>-0.75560682099999998</v>
          </cell>
          <cell r="E5373">
            <v>-0.75560682099999998</v>
          </cell>
        </row>
        <row r="5374">
          <cell r="B5374">
            <v>-0.15397861099999999</v>
          </cell>
          <cell r="C5374">
            <v>-0.15397861099999999</v>
          </cell>
          <cell r="D5374">
            <v>-0.15397861099999999</v>
          </cell>
          <cell r="E5374">
            <v>-0.15397861099999999</v>
          </cell>
        </row>
        <row r="5375">
          <cell r="B5375">
            <v>7.1349296090000003</v>
          </cell>
          <cell r="C5375">
            <v>-0.19251689699999999</v>
          </cell>
          <cell r="D5375">
            <v>-0.19251689699999999</v>
          </cell>
          <cell r="E5375">
            <v>-0.19251689699999999</v>
          </cell>
        </row>
        <row r="5376">
          <cell r="B5376">
            <v>-0.69663980299999995</v>
          </cell>
          <cell r="C5376">
            <v>0.15444733399999999</v>
          </cell>
          <cell r="D5376">
            <v>-0.46992980200000001</v>
          </cell>
          <cell r="E5376">
            <v>-0.51380455300000005</v>
          </cell>
        </row>
        <row r="5377">
          <cell r="B5377">
            <v>-0.73361857100000005</v>
          </cell>
          <cell r="C5377">
            <v>-0.73361857100000005</v>
          </cell>
          <cell r="D5377">
            <v>-0.73361857100000005</v>
          </cell>
          <cell r="E5377">
            <v>5.7669172999999997E-2</v>
          </cell>
        </row>
        <row r="5378">
          <cell r="B5378">
            <v>0.42013699300000001</v>
          </cell>
          <cell r="C5378">
            <v>1.395240083</v>
          </cell>
          <cell r="D5378">
            <v>0.62802878299999998</v>
          </cell>
          <cell r="E5378">
            <v>0.77638299899999996</v>
          </cell>
        </row>
        <row r="5379">
          <cell r="B5379">
            <v>-0.26983271399999997</v>
          </cell>
          <cell r="C5379">
            <v>-0.26983271399999997</v>
          </cell>
          <cell r="D5379">
            <v>-0.26983271399999997</v>
          </cell>
          <cell r="E5379">
            <v>-0.26983271399999997</v>
          </cell>
        </row>
        <row r="5380">
          <cell r="B5380">
            <v>-0.27888200600000002</v>
          </cell>
          <cell r="C5380">
            <v>-6.4497180000000001E-3</v>
          </cell>
          <cell r="D5380">
            <v>-0.27888200600000002</v>
          </cell>
          <cell r="E5380">
            <v>-0.27888200600000002</v>
          </cell>
        </row>
        <row r="5381">
          <cell r="B5381">
            <v>-0.158292248</v>
          </cell>
          <cell r="C5381">
            <v>-0.158292248</v>
          </cell>
          <cell r="D5381">
            <v>-0.158292248</v>
          </cell>
          <cell r="E5381">
            <v>-0.158292248</v>
          </cell>
        </row>
        <row r="5382">
          <cell r="B5382">
            <v>-0.16813313999999999</v>
          </cell>
          <cell r="C5382">
            <v>-0.16813313999999999</v>
          </cell>
          <cell r="D5382">
            <v>-0.16813313999999999</v>
          </cell>
          <cell r="E5382">
            <v>-0.16813313999999999</v>
          </cell>
        </row>
        <row r="5383">
          <cell r="B5383">
            <v>-0.19799134500000001</v>
          </cell>
          <cell r="C5383">
            <v>-0.19799134500000001</v>
          </cell>
          <cell r="D5383">
            <v>-0.19799134500000001</v>
          </cell>
          <cell r="E5383">
            <v>4.601080412</v>
          </cell>
        </row>
        <row r="5384">
          <cell r="B5384">
            <v>-0.34151899499999999</v>
          </cell>
          <cell r="C5384">
            <v>-0.34151899499999999</v>
          </cell>
          <cell r="D5384">
            <v>-0.34151899499999999</v>
          </cell>
          <cell r="E5384">
            <v>-0.34151899499999999</v>
          </cell>
        </row>
        <row r="5385">
          <cell r="B5385">
            <v>-0.15583665299999999</v>
          </cell>
          <cell r="C5385">
            <v>-0.15583665299999999</v>
          </cell>
          <cell r="D5385">
            <v>-0.15583665299999999</v>
          </cell>
          <cell r="E5385">
            <v>-0.15583665299999999</v>
          </cell>
        </row>
        <row r="5386">
          <cell r="B5386">
            <v>-0.63555346499999998</v>
          </cell>
          <cell r="C5386">
            <v>0.15847092099999999</v>
          </cell>
          <cell r="D5386">
            <v>-0.63555346499999998</v>
          </cell>
          <cell r="E5386">
            <v>1.0868185050000001</v>
          </cell>
        </row>
        <row r="5387">
          <cell r="B5387">
            <v>-0.36135792900000002</v>
          </cell>
          <cell r="C5387">
            <v>-0.36135792900000002</v>
          </cell>
          <cell r="D5387">
            <v>-0.36135792900000002</v>
          </cell>
          <cell r="E5387">
            <v>-0.36135792900000002</v>
          </cell>
        </row>
        <row r="5388">
          <cell r="B5388">
            <v>-0.50071980800000004</v>
          </cell>
          <cell r="C5388">
            <v>0.34835876700000001</v>
          </cell>
          <cell r="D5388">
            <v>-0.50071980800000004</v>
          </cell>
          <cell r="E5388">
            <v>1.083097738</v>
          </cell>
        </row>
        <row r="5389">
          <cell r="B5389">
            <v>-0.16834236599999999</v>
          </cell>
          <cell r="C5389">
            <v>-0.16834236599999999</v>
          </cell>
          <cell r="D5389">
            <v>-0.16834236599999999</v>
          </cell>
          <cell r="E5389">
            <v>-0.16834236599999999</v>
          </cell>
        </row>
        <row r="5390">
          <cell r="B5390">
            <v>-0.32898342200000003</v>
          </cell>
          <cell r="C5390">
            <v>-0.32898342200000003</v>
          </cell>
          <cell r="D5390">
            <v>-0.32898342200000003</v>
          </cell>
          <cell r="E5390">
            <v>-0.32898342200000003</v>
          </cell>
        </row>
        <row r="5391">
          <cell r="B5391">
            <v>0</v>
          </cell>
          <cell r="C5391">
            <v>0</v>
          </cell>
          <cell r="D5391">
            <v>0</v>
          </cell>
          <cell r="E5391">
            <v>0</v>
          </cell>
        </row>
        <row r="5392">
          <cell r="B5392">
            <v>-0.46210251600000002</v>
          </cell>
          <cell r="C5392">
            <v>-0.46210251600000002</v>
          </cell>
          <cell r="D5392">
            <v>-0.46210251600000002</v>
          </cell>
          <cell r="E5392">
            <v>-0.39341462100000002</v>
          </cell>
        </row>
        <row r="5393">
          <cell r="B5393">
            <v>-0.19874398800000001</v>
          </cell>
          <cell r="C5393">
            <v>-0.19874398800000001</v>
          </cell>
          <cell r="D5393">
            <v>-0.19874398800000001</v>
          </cell>
          <cell r="E5393">
            <v>-0.19874398800000001</v>
          </cell>
        </row>
        <row r="5394">
          <cell r="B5394">
            <v>-0.17492922499999999</v>
          </cell>
          <cell r="C5394">
            <v>-0.17492922499999999</v>
          </cell>
          <cell r="D5394">
            <v>-0.17492922499999999</v>
          </cell>
          <cell r="E5394">
            <v>-0.17492922499999999</v>
          </cell>
        </row>
        <row r="5395">
          <cell r="B5395">
            <v>0</v>
          </cell>
          <cell r="C5395">
            <v>0</v>
          </cell>
          <cell r="D5395">
            <v>0</v>
          </cell>
          <cell r="E5395">
            <v>0</v>
          </cell>
        </row>
        <row r="5396">
          <cell r="B5396">
            <v>-0.13453031800000001</v>
          </cell>
          <cell r="C5396">
            <v>-0.13453031800000001</v>
          </cell>
          <cell r="D5396">
            <v>-0.13453031800000001</v>
          </cell>
          <cell r="E5396">
            <v>-0.13453031800000001</v>
          </cell>
        </row>
        <row r="5397">
          <cell r="B5397">
            <v>-0.41999491900000002</v>
          </cell>
          <cell r="C5397">
            <v>-0.41999491900000002</v>
          </cell>
          <cell r="D5397">
            <v>-0.41999491900000002</v>
          </cell>
          <cell r="E5397">
            <v>-0.41999491900000002</v>
          </cell>
        </row>
        <row r="5398">
          <cell r="B5398">
            <v>-0.28139119299999998</v>
          </cell>
          <cell r="C5398">
            <v>-0.28139119299999998</v>
          </cell>
          <cell r="D5398">
            <v>-0.28139119299999998</v>
          </cell>
          <cell r="E5398">
            <v>-0.28139119299999998</v>
          </cell>
        </row>
        <row r="5399">
          <cell r="B5399">
            <v>-0.49701948200000001</v>
          </cell>
          <cell r="C5399">
            <v>-0.49701948200000001</v>
          </cell>
          <cell r="D5399">
            <v>-0.49701948200000001</v>
          </cell>
          <cell r="E5399">
            <v>-0.49701948200000001</v>
          </cell>
        </row>
        <row r="5400">
          <cell r="B5400">
            <v>-0.233425456</v>
          </cell>
          <cell r="C5400">
            <v>-0.233425456</v>
          </cell>
          <cell r="D5400">
            <v>-0.233425456</v>
          </cell>
          <cell r="E5400">
            <v>-0.233425456</v>
          </cell>
        </row>
        <row r="5401">
          <cell r="B5401">
            <v>-0.28023136599999998</v>
          </cell>
          <cell r="C5401">
            <v>-0.28023136599999998</v>
          </cell>
          <cell r="D5401">
            <v>-0.28023136599999998</v>
          </cell>
          <cell r="E5401">
            <v>-0.28023136599999998</v>
          </cell>
        </row>
        <row r="5402">
          <cell r="B5402">
            <v>-0.39101582200000001</v>
          </cell>
          <cell r="C5402">
            <v>-0.39101582200000001</v>
          </cell>
          <cell r="D5402">
            <v>-0.39101582200000001</v>
          </cell>
          <cell r="E5402">
            <v>-0.39101582200000001</v>
          </cell>
        </row>
        <row r="5403">
          <cell r="B5403">
            <v>-0.72902315399999995</v>
          </cell>
          <cell r="C5403">
            <v>-0.73618842299999998</v>
          </cell>
          <cell r="D5403">
            <v>-1.2315222750000001</v>
          </cell>
          <cell r="E5403">
            <v>-1.062234358</v>
          </cell>
        </row>
        <row r="5404">
          <cell r="B5404">
            <v>-0.200951037</v>
          </cell>
          <cell r="C5404">
            <v>1.606199779</v>
          </cell>
          <cell r="D5404">
            <v>-0.200951037</v>
          </cell>
          <cell r="E5404">
            <v>-0.200951037</v>
          </cell>
        </row>
        <row r="5405">
          <cell r="B5405">
            <v>-0.42513141900000001</v>
          </cell>
          <cell r="C5405">
            <v>-0.42513141900000001</v>
          </cell>
          <cell r="D5405">
            <v>-0.42513141900000001</v>
          </cell>
          <cell r="E5405">
            <v>-0.42513141900000001</v>
          </cell>
        </row>
        <row r="5406">
          <cell r="B5406">
            <v>-0.25155530700000001</v>
          </cell>
          <cell r="C5406">
            <v>-0.25155530700000001</v>
          </cell>
          <cell r="D5406">
            <v>-0.25155530700000001</v>
          </cell>
          <cell r="E5406">
            <v>-0.25155530700000001</v>
          </cell>
        </row>
        <row r="5407">
          <cell r="B5407">
            <v>-0.86306408700000004</v>
          </cell>
          <cell r="C5407">
            <v>7.7909712000000006E-2</v>
          </cell>
          <cell r="D5407">
            <v>-0.117094801</v>
          </cell>
          <cell r="E5407">
            <v>0.369559158</v>
          </cell>
        </row>
        <row r="5408">
          <cell r="B5408">
            <v>-0.50904995399999997</v>
          </cell>
          <cell r="C5408">
            <v>-0.50904995399999997</v>
          </cell>
          <cell r="D5408">
            <v>-0.50904995399999997</v>
          </cell>
          <cell r="E5408">
            <v>-0.50904995399999997</v>
          </cell>
        </row>
        <row r="5409">
          <cell r="B5409">
            <v>-0.12700012699999999</v>
          </cell>
          <cell r="C5409">
            <v>-0.12700012699999999</v>
          </cell>
          <cell r="D5409">
            <v>-0.12700012699999999</v>
          </cell>
          <cell r="E5409">
            <v>-0.12700012699999999</v>
          </cell>
        </row>
        <row r="5410">
          <cell r="B5410">
            <v>-0.39493736400000001</v>
          </cell>
          <cell r="C5410">
            <v>-0.39493736400000001</v>
          </cell>
          <cell r="D5410">
            <v>-0.39493736400000001</v>
          </cell>
          <cell r="E5410">
            <v>-0.39493736400000001</v>
          </cell>
        </row>
        <row r="5411">
          <cell r="B5411">
            <v>-0.21730118900000001</v>
          </cell>
          <cell r="C5411">
            <v>-0.21730118900000001</v>
          </cell>
          <cell r="D5411">
            <v>-0.21730118900000001</v>
          </cell>
          <cell r="E5411">
            <v>-0.21730118900000001</v>
          </cell>
        </row>
        <row r="5412">
          <cell r="B5412">
            <v>-0.34222160099999999</v>
          </cell>
          <cell r="C5412">
            <v>-0.34222160099999999</v>
          </cell>
          <cell r="D5412">
            <v>-0.34222160099999999</v>
          </cell>
          <cell r="E5412">
            <v>-0.34222160099999999</v>
          </cell>
        </row>
        <row r="5413">
          <cell r="B5413">
            <v>-0.179565689</v>
          </cell>
          <cell r="C5413">
            <v>-0.179565689</v>
          </cell>
          <cell r="D5413">
            <v>6.2091187149999998</v>
          </cell>
          <cell r="E5413">
            <v>-0.179565689</v>
          </cell>
        </row>
        <row r="5414">
          <cell r="B5414">
            <v>-0.138054063</v>
          </cell>
          <cell r="C5414">
            <v>-0.138054063</v>
          </cell>
          <cell r="D5414">
            <v>-0.138054063</v>
          </cell>
          <cell r="E5414">
            <v>-0.138054063</v>
          </cell>
        </row>
        <row r="5415">
          <cell r="B5415">
            <v>0.67280679700000001</v>
          </cell>
          <cell r="C5415">
            <v>-0.64213884300000001</v>
          </cell>
          <cell r="D5415">
            <v>-0.46599137699999998</v>
          </cell>
          <cell r="E5415">
            <v>-0.57207943500000003</v>
          </cell>
        </row>
        <row r="5416">
          <cell r="B5416">
            <v>-0.51317486599999995</v>
          </cell>
          <cell r="C5416">
            <v>-0.51317486599999995</v>
          </cell>
          <cell r="D5416">
            <v>-0.43664765900000002</v>
          </cell>
          <cell r="E5416">
            <v>-0.51317486599999995</v>
          </cell>
        </row>
        <row r="5417">
          <cell r="B5417">
            <v>-0.47455336999999997</v>
          </cell>
          <cell r="C5417">
            <v>-0.47455336999999997</v>
          </cell>
          <cell r="D5417">
            <v>-0.47455336999999997</v>
          </cell>
          <cell r="E5417">
            <v>-0.47455336999999997</v>
          </cell>
        </row>
        <row r="5418">
          <cell r="B5418">
            <v>-0.82447225000000002</v>
          </cell>
          <cell r="C5418">
            <v>-0.82447225000000002</v>
          </cell>
          <cell r="D5418">
            <v>-0.456052601</v>
          </cell>
          <cell r="E5418">
            <v>-0.59700664199999998</v>
          </cell>
        </row>
        <row r="5419">
          <cell r="B5419">
            <v>-0.81821793600000003</v>
          </cell>
          <cell r="C5419">
            <v>0.54359668500000002</v>
          </cell>
          <cell r="D5419">
            <v>-0.16356791700000001</v>
          </cell>
          <cell r="E5419">
            <v>-8.0867389999999997E-2</v>
          </cell>
        </row>
        <row r="5420">
          <cell r="B5420">
            <v>-0.44359413199999997</v>
          </cell>
          <cell r="C5420">
            <v>-0.44359413199999997</v>
          </cell>
          <cell r="D5420">
            <v>-0.44359413199999997</v>
          </cell>
          <cell r="E5420">
            <v>-0.44359413199999997</v>
          </cell>
        </row>
        <row r="5421">
          <cell r="B5421">
            <v>-0.36418830299999999</v>
          </cell>
          <cell r="C5421">
            <v>0.65440119900000004</v>
          </cell>
          <cell r="D5421">
            <v>1.425998519</v>
          </cell>
          <cell r="E5421">
            <v>0.86296079000000003</v>
          </cell>
        </row>
        <row r="5422">
          <cell r="B5422">
            <v>-0.39143761100000002</v>
          </cell>
          <cell r="C5422">
            <v>-0.39143761100000002</v>
          </cell>
          <cell r="D5422">
            <v>-0.39143761100000002</v>
          </cell>
          <cell r="E5422">
            <v>-0.39143761100000002</v>
          </cell>
        </row>
        <row r="5423">
          <cell r="B5423">
            <v>1.2125899659999999</v>
          </cell>
          <cell r="C5423">
            <v>-0.39053002199999998</v>
          </cell>
          <cell r="D5423">
            <v>2.708378298</v>
          </cell>
          <cell r="E5423">
            <v>-0.39053002199999998</v>
          </cell>
        </row>
        <row r="5424">
          <cell r="B5424">
            <v>-0.70797045700000005</v>
          </cell>
          <cell r="C5424">
            <v>0.28374725000000001</v>
          </cell>
          <cell r="D5424">
            <v>-0.47517242700000001</v>
          </cell>
          <cell r="E5424">
            <v>-0.38175260900000002</v>
          </cell>
        </row>
        <row r="5425">
          <cell r="B5425">
            <v>-0.30437726100000001</v>
          </cell>
          <cell r="C5425">
            <v>-0.19068014699999999</v>
          </cell>
          <cell r="D5425">
            <v>-6.2428049999999999E-2</v>
          </cell>
          <cell r="E5425">
            <v>-0.53519410099999998</v>
          </cell>
        </row>
        <row r="5426">
          <cell r="B5426">
            <v>-0.59877735399999998</v>
          </cell>
          <cell r="C5426">
            <v>-0.13606689799999999</v>
          </cell>
          <cell r="D5426">
            <v>-0.47971925700000001</v>
          </cell>
          <cell r="E5426">
            <v>-0.42605545700000003</v>
          </cell>
        </row>
        <row r="5427">
          <cell r="B5427">
            <v>0.37454922200000001</v>
          </cell>
          <cell r="C5427">
            <v>-0.40759364999999997</v>
          </cell>
          <cell r="D5427">
            <v>-0.88668393999999995</v>
          </cell>
          <cell r="E5427">
            <v>-0.91162013600000003</v>
          </cell>
        </row>
        <row r="5428">
          <cell r="B5428">
            <v>-0.41668675300000002</v>
          </cell>
          <cell r="C5428">
            <v>-0.80227369199999998</v>
          </cell>
          <cell r="D5428">
            <v>-0.84050540299999998</v>
          </cell>
          <cell r="E5428">
            <v>-0.79423723800000001</v>
          </cell>
        </row>
        <row r="5429">
          <cell r="B5429">
            <v>-0.154594654</v>
          </cell>
          <cell r="C5429">
            <v>-0.154594654</v>
          </cell>
          <cell r="D5429">
            <v>-0.154594654</v>
          </cell>
          <cell r="E5429">
            <v>-0.154594654</v>
          </cell>
        </row>
        <row r="5430">
          <cell r="B5430">
            <v>-0.28120474000000001</v>
          </cell>
          <cell r="C5430">
            <v>-0.18180307600000001</v>
          </cell>
          <cell r="D5430">
            <v>-0.24607193399999999</v>
          </cell>
          <cell r="E5430">
            <v>-0.56254853000000005</v>
          </cell>
        </row>
        <row r="5431">
          <cell r="B5431">
            <v>-1.181303325</v>
          </cell>
          <cell r="C5431">
            <v>0.32323927499999999</v>
          </cell>
          <cell r="D5431">
            <v>0.27833536199999998</v>
          </cell>
          <cell r="E5431">
            <v>0.25801089700000002</v>
          </cell>
        </row>
        <row r="5432">
          <cell r="B5432">
            <v>-0.320809976</v>
          </cell>
          <cell r="C5432">
            <v>0.67559362899999997</v>
          </cell>
          <cell r="D5432">
            <v>-0.21726933900000001</v>
          </cell>
          <cell r="E5432">
            <v>-0.32218988700000001</v>
          </cell>
        </row>
        <row r="5433">
          <cell r="B5433">
            <v>-0.12700012699999999</v>
          </cell>
          <cell r="C5433">
            <v>-0.12700012699999999</v>
          </cell>
          <cell r="D5433">
            <v>-0.12700012699999999</v>
          </cell>
          <cell r="E5433">
            <v>-0.12700012699999999</v>
          </cell>
        </row>
        <row r="5434">
          <cell r="B5434">
            <v>-1.054949838</v>
          </cell>
          <cell r="C5434">
            <v>-0.17651510300000001</v>
          </cell>
          <cell r="D5434">
            <v>-0.43826052199999999</v>
          </cell>
          <cell r="E5434">
            <v>-0.761165961</v>
          </cell>
        </row>
        <row r="5435">
          <cell r="B5435">
            <v>-0.26783363999999998</v>
          </cell>
          <cell r="C5435">
            <v>-0.26783363999999998</v>
          </cell>
          <cell r="D5435">
            <v>-0.26783363999999998</v>
          </cell>
          <cell r="E5435">
            <v>-0.26783363999999998</v>
          </cell>
        </row>
        <row r="5436">
          <cell r="B5436">
            <v>0</v>
          </cell>
          <cell r="C5436">
            <v>0</v>
          </cell>
          <cell r="D5436">
            <v>0</v>
          </cell>
          <cell r="E5436">
            <v>0</v>
          </cell>
        </row>
        <row r="5437">
          <cell r="B5437">
            <v>-0.22561382199999999</v>
          </cell>
          <cell r="C5437">
            <v>-0.22561382199999999</v>
          </cell>
          <cell r="D5437">
            <v>-0.22561382199999999</v>
          </cell>
          <cell r="E5437">
            <v>-0.22561382199999999</v>
          </cell>
        </row>
        <row r="5438">
          <cell r="B5438">
            <v>-0.53859821100000005</v>
          </cell>
          <cell r="C5438">
            <v>0.49378353000000003</v>
          </cell>
          <cell r="D5438">
            <v>1.059124363</v>
          </cell>
          <cell r="E5438">
            <v>1.008225514</v>
          </cell>
        </row>
        <row r="5439">
          <cell r="B5439">
            <v>-0.52801826399999996</v>
          </cell>
          <cell r="C5439">
            <v>-0.44110178999999999</v>
          </cell>
          <cell r="D5439">
            <v>0.78319560200000005</v>
          </cell>
          <cell r="E5439">
            <v>0.26495928699999999</v>
          </cell>
        </row>
        <row r="5440">
          <cell r="B5440">
            <v>-0.56274591200000001</v>
          </cell>
          <cell r="C5440">
            <v>-0.34850864599999998</v>
          </cell>
          <cell r="D5440">
            <v>-0.43571177999999999</v>
          </cell>
          <cell r="E5440">
            <v>-0.58105682800000003</v>
          </cell>
        </row>
        <row r="5441">
          <cell r="B5441">
            <v>-0.60843639900000002</v>
          </cell>
          <cell r="C5441">
            <v>-0.60843639900000002</v>
          </cell>
          <cell r="D5441">
            <v>-0.60843639900000002</v>
          </cell>
          <cell r="E5441">
            <v>-0.60843639900000002</v>
          </cell>
        </row>
        <row r="5442">
          <cell r="B5442">
            <v>-0.863580821</v>
          </cell>
          <cell r="C5442">
            <v>-0.863580821</v>
          </cell>
          <cell r="D5442">
            <v>-0.863580821</v>
          </cell>
          <cell r="E5442">
            <v>-0.33243655</v>
          </cell>
        </row>
        <row r="5443">
          <cell r="B5443">
            <v>0.21194844199999999</v>
          </cell>
          <cell r="C5443">
            <v>-0.680220402</v>
          </cell>
          <cell r="D5443">
            <v>-0.74573113000000002</v>
          </cell>
          <cell r="E5443">
            <v>-0.84131640399999996</v>
          </cell>
        </row>
        <row r="5444">
          <cell r="B5444">
            <v>-0.20187906999999999</v>
          </cell>
          <cell r="C5444">
            <v>-0.20187906999999999</v>
          </cell>
          <cell r="D5444">
            <v>-0.20187906999999999</v>
          </cell>
          <cell r="E5444">
            <v>-0.20187906999999999</v>
          </cell>
        </row>
        <row r="5445">
          <cell r="B5445">
            <v>-3.1317497310000002</v>
          </cell>
          <cell r="C5445">
            <v>0.71310542300000002</v>
          </cell>
          <cell r="D5445">
            <v>0.40031339199999999</v>
          </cell>
          <cell r="E5445">
            <v>9.1338557000000001E-2</v>
          </cell>
        </row>
        <row r="5446">
          <cell r="B5446">
            <v>-0.23591937399999999</v>
          </cell>
          <cell r="C5446">
            <v>-5.0530250000000001E-3</v>
          </cell>
          <cell r="D5446">
            <v>1.0463536019999999</v>
          </cell>
          <cell r="E5446">
            <v>1.5202294519999999</v>
          </cell>
        </row>
        <row r="5447">
          <cell r="B5447">
            <v>-0.53742837799999998</v>
          </cell>
          <cell r="C5447">
            <v>-0.53742837799999998</v>
          </cell>
          <cell r="D5447">
            <v>-0.53742837799999998</v>
          </cell>
          <cell r="E5447">
            <v>-0.53742837799999998</v>
          </cell>
        </row>
        <row r="5448">
          <cell r="B5448">
            <v>-1.082822897</v>
          </cell>
          <cell r="C5448">
            <v>2.0666921949999999</v>
          </cell>
          <cell r="D5448">
            <v>1.8549299079999999</v>
          </cell>
          <cell r="E5448">
            <v>0.78850103699999996</v>
          </cell>
        </row>
        <row r="5449">
          <cell r="B5449">
            <v>-0.221504231</v>
          </cell>
          <cell r="C5449">
            <v>-0.221504231</v>
          </cell>
          <cell r="D5449">
            <v>-0.221504231</v>
          </cell>
          <cell r="E5449">
            <v>-0.221504231</v>
          </cell>
        </row>
        <row r="5450">
          <cell r="B5450">
            <v>-1.2704519430000001</v>
          </cell>
          <cell r="C5450">
            <v>-1.084700394</v>
          </cell>
          <cell r="D5450">
            <v>-1.181300719</v>
          </cell>
          <cell r="E5450">
            <v>-0.972212258</v>
          </cell>
        </row>
        <row r="5451">
          <cell r="B5451">
            <v>-1.2721173990000001</v>
          </cell>
          <cell r="C5451">
            <v>-0.20330411600000001</v>
          </cell>
          <cell r="D5451">
            <v>-0.25360983399999998</v>
          </cell>
          <cell r="E5451">
            <v>3.3731812E-2</v>
          </cell>
        </row>
        <row r="5452">
          <cell r="B5452">
            <v>-0.62126103499999996</v>
          </cell>
          <cell r="C5452">
            <v>-0.52835211400000004</v>
          </cell>
          <cell r="D5452">
            <v>-0.50044021400000005</v>
          </cell>
          <cell r="E5452">
            <v>-0.53188978399999998</v>
          </cell>
        </row>
        <row r="5453">
          <cell r="B5453">
            <v>-0.53674512299999999</v>
          </cell>
          <cell r="C5453">
            <v>-0.19482940100000001</v>
          </cell>
          <cell r="D5453">
            <v>0.48508457900000002</v>
          </cell>
          <cell r="E5453">
            <v>0.88085605600000005</v>
          </cell>
        </row>
        <row r="5454">
          <cell r="B5454">
            <v>1.736733514</v>
          </cell>
          <cell r="C5454">
            <v>0.47968475700000002</v>
          </cell>
          <cell r="D5454">
            <v>0.74212614499999996</v>
          </cell>
          <cell r="E5454">
            <v>1.005505085</v>
          </cell>
        </row>
        <row r="5455">
          <cell r="B5455">
            <v>-0.33780088000000003</v>
          </cell>
          <cell r="C5455">
            <v>-0.58884120799999995</v>
          </cell>
          <cell r="D5455">
            <v>-0.58884120799999995</v>
          </cell>
          <cell r="E5455">
            <v>-0.47811837800000001</v>
          </cell>
        </row>
        <row r="5456">
          <cell r="B5456">
            <v>-0.92153827799999999</v>
          </cell>
          <cell r="C5456">
            <v>0.39725057800000002</v>
          </cell>
          <cell r="D5456">
            <v>0.12091297500000001</v>
          </cell>
          <cell r="E5456">
            <v>-1.089366045</v>
          </cell>
        </row>
        <row r="5457">
          <cell r="B5457">
            <v>-0.24501795700000001</v>
          </cell>
          <cell r="C5457">
            <v>-0.24501795700000001</v>
          </cell>
          <cell r="D5457">
            <v>-0.24501795700000001</v>
          </cell>
          <cell r="E5457">
            <v>-0.24501795700000001</v>
          </cell>
        </row>
        <row r="5458">
          <cell r="B5458">
            <v>-0.26461627100000001</v>
          </cell>
          <cell r="C5458">
            <v>-0.26461627100000001</v>
          </cell>
          <cell r="D5458">
            <v>-0.26461627100000001</v>
          </cell>
          <cell r="E5458">
            <v>-0.26461627100000001</v>
          </cell>
        </row>
        <row r="5459">
          <cell r="B5459">
            <v>-0.17775213200000001</v>
          </cell>
          <cell r="C5459">
            <v>-0.17775213200000001</v>
          </cell>
          <cell r="D5459">
            <v>-0.17775213200000001</v>
          </cell>
          <cell r="E5459">
            <v>-0.17775213200000001</v>
          </cell>
        </row>
        <row r="5460">
          <cell r="B5460">
            <v>-0.41229358999999999</v>
          </cell>
          <cell r="C5460">
            <v>2.4957947909999998</v>
          </cell>
          <cell r="D5460">
            <v>2.8839714120000002</v>
          </cell>
          <cell r="E5460">
            <v>1.637222626</v>
          </cell>
        </row>
        <row r="5461">
          <cell r="B5461">
            <v>-0.32282845999999998</v>
          </cell>
          <cell r="C5461">
            <v>-0.32282845999999998</v>
          </cell>
          <cell r="D5461">
            <v>-0.32282845999999998</v>
          </cell>
          <cell r="E5461">
            <v>-0.238961643</v>
          </cell>
        </row>
        <row r="5462">
          <cell r="B5462">
            <v>-0.329345416</v>
          </cell>
          <cell r="C5462">
            <v>-0.329345416</v>
          </cell>
          <cell r="D5462">
            <v>-0.329345416</v>
          </cell>
          <cell r="E5462">
            <v>-0.329345416</v>
          </cell>
        </row>
        <row r="5463">
          <cell r="B5463">
            <v>-0.22955669000000001</v>
          </cell>
          <cell r="C5463">
            <v>-0.22955669000000001</v>
          </cell>
          <cell r="D5463">
            <v>-0.22955669000000001</v>
          </cell>
          <cell r="E5463">
            <v>-0.22955669000000001</v>
          </cell>
        </row>
        <row r="5464">
          <cell r="B5464">
            <v>-0.63024945700000001</v>
          </cell>
          <cell r="C5464">
            <v>-0.34091188700000002</v>
          </cell>
          <cell r="D5464">
            <v>-0.63024945700000001</v>
          </cell>
          <cell r="E5464">
            <v>-0.14706107500000001</v>
          </cell>
        </row>
        <row r="5465">
          <cell r="B5465">
            <v>-0.83530384700000004</v>
          </cell>
          <cell r="C5465">
            <v>3.1069244120000001</v>
          </cell>
          <cell r="D5465">
            <v>2.300982952</v>
          </cell>
          <cell r="E5465">
            <v>1.2029840890000001</v>
          </cell>
        </row>
        <row r="5466">
          <cell r="B5466">
            <v>-1.2288107779999999</v>
          </cell>
          <cell r="C5466">
            <v>2.2482534209999998</v>
          </cell>
          <cell r="D5466">
            <v>1.6565081960000001</v>
          </cell>
          <cell r="E5466">
            <v>0.78545937099999996</v>
          </cell>
        </row>
        <row r="5467">
          <cell r="B5467">
            <v>0.216880196</v>
          </cell>
          <cell r="C5467">
            <v>-0.24318504499999999</v>
          </cell>
          <cell r="D5467">
            <v>-0.24318504499999999</v>
          </cell>
          <cell r="E5467">
            <v>-0.24318504499999999</v>
          </cell>
        </row>
        <row r="5468">
          <cell r="B5468">
            <v>-9.8127865999999994E-2</v>
          </cell>
          <cell r="C5468">
            <v>-0.44607518000000002</v>
          </cell>
          <cell r="D5468">
            <v>0.41714189299999999</v>
          </cell>
          <cell r="E5468">
            <v>0.41255381000000002</v>
          </cell>
        </row>
        <row r="5469">
          <cell r="B5469">
            <v>-0.95423047100000002</v>
          </cell>
          <cell r="C5469">
            <v>8.4346139000000001E-2</v>
          </cell>
          <cell r="D5469">
            <v>-0.54910472300000002</v>
          </cell>
          <cell r="E5469">
            <v>-0.234928998</v>
          </cell>
        </row>
        <row r="5470">
          <cell r="B5470">
            <v>-0.26839323700000001</v>
          </cell>
          <cell r="C5470">
            <v>3.9908907189999998</v>
          </cell>
          <cell r="D5470">
            <v>-0.26839323700000001</v>
          </cell>
          <cell r="E5470">
            <v>-0.26839323700000001</v>
          </cell>
        </row>
        <row r="5471">
          <cell r="B5471">
            <v>-0.55914606099999997</v>
          </cell>
          <cell r="C5471">
            <v>0.69258485599999997</v>
          </cell>
          <cell r="D5471">
            <v>-0.20043330300000001</v>
          </cell>
          <cell r="E5471">
            <v>-0.51451982500000004</v>
          </cell>
        </row>
        <row r="5472">
          <cell r="B5472">
            <v>-0.63240842200000003</v>
          </cell>
          <cell r="C5472">
            <v>-0.63240842200000003</v>
          </cell>
          <cell r="D5472">
            <v>-0.63240842200000003</v>
          </cell>
          <cell r="E5472">
            <v>-0.63240842200000003</v>
          </cell>
        </row>
        <row r="5473">
          <cell r="B5473">
            <v>-0.90472640999999998</v>
          </cell>
          <cell r="C5473">
            <v>-0.99929046499999996</v>
          </cell>
          <cell r="D5473">
            <v>-1.3355592629999999</v>
          </cell>
          <cell r="E5473">
            <v>-0.83042401899999996</v>
          </cell>
        </row>
        <row r="5474">
          <cell r="B5474">
            <v>2.4662193600000002</v>
          </cell>
          <cell r="C5474">
            <v>0.24187124199999999</v>
          </cell>
          <cell r="D5474">
            <v>-0.125640113</v>
          </cell>
          <cell r="E5474">
            <v>-0.61225274200000002</v>
          </cell>
        </row>
        <row r="5475">
          <cell r="B5475">
            <v>0.30808228199999999</v>
          </cell>
          <cell r="C5475">
            <v>-0.161888685</v>
          </cell>
          <cell r="D5475">
            <v>-0.62281820899999996</v>
          </cell>
          <cell r="E5475">
            <v>-0.96956566499999997</v>
          </cell>
        </row>
        <row r="5476">
          <cell r="B5476">
            <v>-1.278180527</v>
          </cell>
          <cell r="C5476">
            <v>-0.30788948100000002</v>
          </cell>
          <cell r="D5476">
            <v>-0.47211012899999999</v>
          </cell>
          <cell r="E5476">
            <v>-0.18610112200000001</v>
          </cell>
        </row>
        <row r="5477">
          <cell r="B5477">
            <v>-0.98238945499999997</v>
          </cell>
          <cell r="C5477">
            <v>0.38606479500000002</v>
          </cell>
          <cell r="D5477">
            <v>-0.15073629499999999</v>
          </cell>
          <cell r="E5477">
            <v>-0.13153620899999999</v>
          </cell>
        </row>
        <row r="5478">
          <cell r="B5478">
            <v>-1.4498183520000001</v>
          </cell>
          <cell r="C5478">
            <v>-0.27443853400000001</v>
          </cell>
          <cell r="D5478">
            <v>-0.98391927800000001</v>
          </cell>
          <cell r="E5478">
            <v>-0.71543628000000004</v>
          </cell>
        </row>
        <row r="5479">
          <cell r="B5479">
            <v>-1.672210872</v>
          </cell>
          <cell r="C5479">
            <v>-0.80220599599999998</v>
          </cell>
          <cell r="D5479">
            <v>-0.447517216</v>
          </cell>
          <cell r="E5479">
            <v>-0.60810882200000005</v>
          </cell>
        </row>
        <row r="5480">
          <cell r="B5480">
            <v>-2.3680484640000001</v>
          </cell>
          <cell r="C5480">
            <v>-0.15886266700000001</v>
          </cell>
          <cell r="D5480">
            <v>-0.339851456</v>
          </cell>
          <cell r="E5480">
            <v>-5.000363E-2</v>
          </cell>
        </row>
        <row r="5481">
          <cell r="B5481">
            <v>-0.42970054299999999</v>
          </cell>
          <cell r="C5481">
            <v>-0.33939965500000002</v>
          </cell>
          <cell r="D5481">
            <v>-0.42970054299999999</v>
          </cell>
          <cell r="E5481">
            <v>-0.42970054299999999</v>
          </cell>
        </row>
        <row r="5482">
          <cell r="B5482">
            <v>-1.1645754109999999</v>
          </cell>
          <cell r="C5482">
            <v>-0.44815619200000001</v>
          </cell>
          <cell r="D5482">
            <v>-0.90539196799999999</v>
          </cell>
          <cell r="E5482">
            <v>-0.88611308899999996</v>
          </cell>
        </row>
        <row r="5483">
          <cell r="B5483">
            <v>-1.863920319</v>
          </cell>
          <cell r="C5483">
            <v>0.67934327999999999</v>
          </cell>
          <cell r="D5483">
            <v>0.47799279900000002</v>
          </cell>
          <cell r="E5483">
            <v>0.69792134400000005</v>
          </cell>
        </row>
        <row r="5484">
          <cell r="B5484">
            <v>-0.85387444899999998</v>
          </cell>
          <cell r="C5484">
            <v>1.0999537639999999</v>
          </cell>
          <cell r="D5484">
            <v>0.132917595</v>
          </cell>
          <cell r="E5484">
            <v>1.905287682</v>
          </cell>
        </row>
        <row r="5485">
          <cell r="B5485">
            <v>-0.27147375099999999</v>
          </cell>
          <cell r="C5485">
            <v>-0.27147375099999999</v>
          </cell>
          <cell r="D5485">
            <v>-0.27147375099999999</v>
          </cell>
          <cell r="E5485">
            <v>-0.27147375099999999</v>
          </cell>
        </row>
        <row r="5486">
          <cell r="B5486">
            <v>-1.408475275</v>
          </cell>
          <cell r="C5486">
            <v>0.31936178700000001</v>
          </cell>
          <cell r="D5486">
            <v>-0.10991017</v>
          </cell>
          <cell r="E5486">
            <v>-0.30289302400000001</v>
          </cell>
        </row>
        <row r="5487">
          <cell r="B5487">
            <v>-1.1506733259999999</v>
          </cell>
          <cell r="C5487">
            <v>0.34222754900000002</v>
          </cell>
          <cell r="D5487">
            <v>0.83884022499999999</v>
          </cell>
          <cell r="E5487">
            <v>1.2139044080000001</v>
          </cell>
        </row>
        <row r="5488">
          <cell r="B5488">
            <v>-0.49236022600000001</v>
          </cell>
          <cell r="C5488">
            <v>-0.49236022600000001</v>
          </cell>
          <cell r="D5488">
            <v>-0.49236022600000001</v>
          </cell>
          <cell r="E5488">
            <v>-0.49236022600000001</v>
          </cell>
        </row>
        <row r="5489">
          <cell r="B5489">
            <v>-1.3807515349999999</v>
          </cell>
          <cell r="C5489">
            <v>0.256508189</v>
          </cell>
          <cell r="D5489">
            <v>0.248247723</v>
          </cell>
          <cell r="E5489">
            <v>1.3018400109999999</v>
          </cell>
        </row>
        <row r="5490">
          <cell r="B5490">
            <v>-0.49832954000000002</v>
          </cell>
          <cell r="C5490">
            <v>-0.70380050400000005</v>
          </cell>
          <cell r="D5490">
            <v>-0.90300855000000002</v>
          </cell>
          <cell r="E5490">
            <v>-0.88141593100000004</v>
          </cell>
        </row>
        <row r="5491">
          <cell r="B5491">
            <v>-0.70508663599999999</v>
          </cell>
          <cell r="C5491">
            <v>-0.70508663599999999</v>
          </cell>
          <cell r="D5491">
            <v>-0.70508663599999999</v>
          </cell>
          <cell r="E5491">
            <v>-0.70508663599999999</v>
          </cell>
        </row>
        <row r="5492">
          <cell r="B5492">
            <v>-0.75825363700000004</v>
          </cell>
          <cell r="C5492">
            <v>-0.75825363700000004</v>
          </cell>
          <cell r="D5492">
            <v>-0.75825363700000004</v>
          </cell>
          <cell r="E5492">
            <v>-0.75825363700000004</v>
          </cell>
        </row>
        <row r="5493">
          <cell r="B5493">
            <v>-0.49325126600000002</v>
          </cell>
          <cell r="C5493">
            <v>-0.33938014799999999</v>
          </cell>
          <cell r="D5493">
            <v>-0.49325126600000002</v>
          </cell>
          <cell r="E5493">
            <v>-7.7732641000000005E-2</v>
          </cell>
        </row>
        <row r="5494">
          <cell r="B5494">
            <v>-0.482611181</v>
          </cell>
          <cell r="C5494">
            <v>-0.482611181</v>
          </cell>
          <cell r="D5494">
            <v>-0.482611181</v>
          </cell>
          <cell r="E5494">
            <v>-0.34520103699999999</v>
          </cell>
        </row>
        <row r="5495">
          <cell r="B5495">
            <v>-0.59781198000000002</v>
          </cell>
          <cell r="C5495">
            <v>1.6636726660000001</v>
          </cell>
          <cell r="D5495">
            <v>-0.266223775</v>
          </cell>
          <cell r="E5495">
            <v>1.4090449819999999</v>
          </cell>
        </row>
        <row r="5496">
          <cell r="B5496">
            <v>-0.19674668400000001</v>
          </cell>
          <cell r="C5496">
            <v>-1.0775104419999999</v>
          </cell>
          <cell r="D5496">
            <v>-1.0775104419999999</v>
          </cell>
          <cell r="E5496">
            <v>-1.0775104419999999</v>
          </cell>
        </row>
        <row r="5497">
          <cell r="B5497">
            <v>-0.25562769899999999</v>
          </cell>
          <cell r="C5497">
            <v>-8.7692513E-2</v>
          </cell>
          <cell r="D5497">
            <v>0.33470656199999999</v>
          </cell>
          <cell r="E5497">
            <v>-0.228747229</v>
          </cell>
        </row>
        <row r="5498">
          <cell r="B5498">
            <v>-0.75868065799999995</v>
          </cell>
          <cell r="C5498">
            <v>-0.75868065799999995</v>
          </cell>
          <cell r="D5498">
            <v>-0.75868065799999995</v>
          </cell>
          <cell r="E5498">
            <v>-0.639384077</v>
          </cell>
        </row>
        <row r="5499">
          <cell r="B5499">
            <v>-0.87891439500000001</v>
          </cell>
          <cell r="C5499">
            <v>-0.21224541399999999</v>
          </cell>
          <cell r="D5499">
            <v>-8.5400700000000005E-4</v>
          </cell>
          <cell r="E5499">
            <v>-0.59259707900000003</v>
          </cell>
        </row>
        <row r="5500">
          <cell r="B5500">
            <v>0.266935331</v>
          </cell>
          <cell r="C5500">
            <v>0.28059943900000001</v>
          </cell>
          <cell r="D5500">
            <v>-0.55667824300000002</v>
          </cell>
          <cell r="E5500">
            <v>-0.39132059800000002</v>
          </cell>
        </row>
        <row r="5501">
          <cell r="B5501">
            <v>-9.1814050999999994E-2</v>
          </cell>
          <cell r="C5501">
            <v>0.73795802200000005</v>
          </cell>
          <cell r="D5501">
            <v>0.14636415</v>
          </cell>
          <cell r="E5501">
            <v>0.19879281800000001</v>
          </cell>
        </row>
        <row r="5502">
          <cell r="B5502">
            <v>-0.88331446499999999</v>
          </cell>
          <cell r="C5502">
            <v>-0.482477243</v>
          </cell>
          <cell r="D5502">
            <v>-5.4277129999999998E-3</v>
          </cell>
          <cell r="E5502">
            <v>0.79771733899999997</v>
          </cell>
        </row>
        <row r="5503">
          <cell r="B5503">
            <v>-0.75229172499999997</v>
          </cell>
          <cell r="C5503">
            <v>-0.64912181899999999</v>
          </cell>
          <cell r="D5503">
            <v>-0.75229172499999997</v>
          </cell>
          <cell r="E5503">
            <v>-0.75229172499999997</v>
          </cell>
        </row>
        <row r="5504">
          <cell r="B5504">
            <v>-0.63679967000000004</v>
          </cell>
          <cell r="C5504">
            <v>0.159296778</v>
          </cell>
          <cell r="D5504">
            <v>-3.9718335E-2</v>
          </cell>
          <cell r="E5504">
            <v>-6.1027850000000003E-3</v>
          </cell>
        </row>
        <row r="5505">
          <cell r="B5505">
            <v>0.47249998900000001</v>
          </cell>
          <cell r="C5505">
            <v>8.6696145000000002E-2</v>
          </cell>
          <cell r="D5505">
            <v>0.41419565600000002</v>
          </cell>
          <cell r="E5505">
            <v>-0.674078179</v>
          </cell>
        </row>
        <row r="5506">
          <cell r="B5506">
            <v>-0.46675723400000002</v>
          </cell>
          <cell r="C5506">
            <v>-0.180883194</v>
          </cell>
          <cell r="D5506">
            <v>-6.1325914000000002E-2</v>
          </cell>
          <cell r="E5506">
            <v>-0.253875358</v>
          </cell>
        </row>
        <row r="5507">
          <cell r="B5507">
            <v>-0.276033046</v>
          </cell>
          <cell r="C5507">
            <v>9.1101370000000008E-3</v>
          </cell>
          <cell r="D5507">
            <v>-0.52457095399999998</v>
          </cell>
          <cell r="E5507">
            <v>-0.37086969600000003</v>
          </cell>
        </row>
        <row r="5508">
          <cell r="B5508">
            <v>0.13097587799999999</v>
          </cell>
          <cell r="C5508">
            <v>1.931975792</v>
          </cell>
          <cell r="D5508">
            <v>0.90802408499999998</v>
          </cell>
          <cell r="E5508">
            <v>2.0993195199999999</v>
          </cell>
        </row>
        <row r="5509">
          <cell r="B5509">
            <v>-1.922980315</v>
          </cell>
          <cell r="C5509">
            <v>0.51453750200000004</v>
          </cell>
          <cell r="D5509">
            <v>0.16559265400000001</v>
          </cell>
          <cell r="E5509">
            <v>-0.41697209600000001</v>
          </cell>
        </row>
        <row r="5510">
          <cell r="B5510">
            <v>1.4987958619999999</v>
          </cell>
          <cell r="C5510">
            <v>0.57330438100000003</v>
          </cell>
          <cell r="D5510">
            <v>-0.241459426</v>
          </cell>
          <cell r="E5510">
            <v>-0.47380551999999998</v>
          </cell>
        </row>
        <row r="5511">
          <cell r="B5511">
            <v>-2.0190077460000002</v>
          </cell>
          <cell r="C5511">
            <v>0.35707768600000001</v>
          </cell>
          <cell r="D5511">
            <v>0.22463761500000001</v>
          </cell>
          <cell r="E5511">
            <v>0.40239804699999998</v>
          </cell>
        </row>
        <row r="5512">
          <cell r="B5512">
            <v>-0.35205575300000003</v>
          </cell>
          <cell r="C5512">
            <v>-0.45812986700000002</v>
          </cell>
          <cell r="D5512">
            <v>-0.45812986700000002</v>
          </cell>
          <cell r="E5512">
            <v>-0.45812986700000002</v>
          </cell>
        </row>
        <row r="5513">
          <cell r="B5513">
            <v>-0.75813742500000003</v>
          </cell>
          <cell r="C5513">
            <v>-0.88403101399999995</v>
          </cell>
          <cell r="D5513">
            <v>-1.0876294630000001</v>
          </cell>
          <cell r="E5513">
            <v>1.006636141</v>
          </cell>
        </row>
        <row r="5514">
          <cell r="B5514">
            <v>-0.49601023500000002</v>
          </cell>
          <cell r="C5514">
            <v>-0.45179891999999999</v>
          </cell>
          <cell r="D5514">
            <v>-0.49601023500000002</v>
          </cell>
          <cell r="E5514">
            <v>-0.49601023500000002</v>
          </cell>
        </row>
        <row r="5515">
          <cell r="B5515">
            <v>-0.64358581100000001</v>
          </cell>
          <cell r="C5515">
            <v>-0.168430149</v>
          </cell>
          <cell r="D5515">
            <v>0.328418616</v>
          </cell>
          <cell r="E5515">
            <v>0.157144855</v>
          </cell>
        </row>
        <row r="5516">
          <cell r="B5516">
            <v>-0.29491299999999998</v>
          </cell>
          <cell r="C5516">
            <v>0.464265865</v>
          </cell>
          <cell r="D5516">
            <v>-0.29491299999999998</v>
          </cell>
          <cell r="E5516">
            <v>-0.29491299999999998</v>
          </cell>
        </row>
        <row r="5517">
          <cell r="B5517">
            <v>-0.402315333</v>
          </cell>
          <cell r="C5517">
            <v>-0.402315333</v>
          </cell>
          <cell r="D5517">
            <v>3.8815451689999998</v>
          </cell>
          <cell r="E5517">
            <v>4.0205198339999999</v>
          </cell>
        </row>
        <row r="5518">
          <cell r="B5518">
            <v>-0.46882785900000001</v>
          </cell>
          <cell r="C5518">
            <v>-0.46882785900000001</v>
          </cell>
          <cell r="D5518">
            <v>-0.28316739000000002</v>
          </cell>
          <cell r="E5518">
            <v>-0.12507317200000001</v>
          </cell>
        </row>
        <row r="5519">
          <cell r="B5519">
            <v>-0.57776466900000001</v>
          </cell>
          <cell r="C5519">
            <v>-0.31978840800000002</v>
          </cell>
          <cell r="D5519">
            <v>-0.40889991199999998</v>
          </cell>
          <cell r="E5519">
            <v>5.9408829000000003E-2</v>
          </cell>
        </row>
        <row r="5520">
          <cell r="B5520">
            <v>-0.32523353500000002</v>
          </cell>
          <cell r="C5520">
            <v>-0.32523353500000002</v>
          </cell>
          <cell r="D5520">
            <v>0.18061440500000001</v>
          </cell>
          <cell r="E5520">
            <v>-0.32523353500000002</v>
          </cell>
        </row>
        <row r="5521">
          <cell r="B5521">
            <v>-0.43148131699999998</v>
          </cell>
          <cell r="C5521">
            <v>-0.42487971200000002</v>
          </cell>
          <cell r="D5521">
            <v>-0.398727306</v>
          </cell>
          <cell r="E5521">
            <v>-0.308883766</v>
          </cell>
        </row>
        <row r="5522">
          <cell r="B5522">
            <v>-0.444548261</v>
          </cell>
          <cell r="C5522">
            <v>-0.25812900500000002</v>
          </cell>
          <cell r="D5522">
            <v>-0.444548261</v>
          </cell>
          <cell r="E5522">
            <v>-0.444548261</v>
          </cell>
        </row>
        <row r="5523">
          <cell r="B5523">
            <v>-0.40523636400000002</v>
          </cell>
          <cell r="C5523">
            <v>-0.40523636400000002</v>
          </cell>
          <cell r="D5523">
            <v>-0.35314006599999997</v>
          </cell>
          <cell r="E5523">
            <v>-0.32403961399999998</v>
          </cell>
        </row>
        <row r="5524">
          <cell r="B5524">
            <v>-0.64523988099999996</v>
          </cell>
          <cell r="C5524">
            <v>0.10231560100000001</v>
          </cell>
          <cell r="D5524">
            <v>-0.33097057800000002</v>
          </cell>
          <cell r="E5524">
            <v>0.73219793300000002</v>
          </cell>
        </row>
        <row r="5525">
          <cell r="B5525">
            <v>-0.43226615499999999</v>
          </cell>
          <cell r="C5525">
            <v>-0.18820985800000001</v>
          </cell>
          <cell r="D5525">
            <v>-0.43226615499999999</v>
          </cell>
          <cell r="E5525">
            <v>-0.43226615499999999</v>
          </cell>
        </row>
        <row r="5526">
          <cell r="B5526">
            <v>-0.46670860199999997</v>
          </cell>
          <cell r="C5526">
            <v>4.2466369850000003</v>
          </cell>
          <cell r="D5526">
            <v>3.0860053330000001</v>
          </cell>
          <cell r="E5526">
            <v>0.908322937</v>
          </cell>
        </row>
        <row r="5527">
          <cell r="B5527">
            <v>-0.60561857100000005</v>
          </cell>
          <cell r="C5527">
            <v>-0.60561857100000005</v>
          </cell>
          <cell r="D5527">
            <v>-0.60561857100000005</v>
          </cell>
          <cell r="E5527">
            <v>-0.60561857100000005</v>
          </cell>
        </row>
        <row r="5528">
          <cell r="B5528">
            <v>-0.56004599399999999</v>
          </cell>
          <cell r="C5528">
            <v>-0.56004599399999999</v>
          </cell>
          <cell r="D5528">
            <v>-0.51448381499999996</v>
          </cell>
          <cell r="E5528">
            <v>0.59568542099999999</v>
          </cell>
        </row>
        <row r="5529">
          <cell r="B5529">
            <v>-0.35742137699999998</v>
          </cell>
          <cell r="C5529">
            <v>-0.35742137699999998</v>
          </cell>
          <cell r="D5529">
            <v>-0.27922641500000001</v>
          </cell>
          <cell r="E5529">
            <v>-0.35742137699999998</v>
          </cell>
        </row>
        <row r="5530">
          <cell r="B5530">
            <v>-0.53700837800000001</v>
          </cell>
          <cell r="C5530">
            <v>-0.53700837800000001</v>
          </cell>
          <cell r="D5530">
            <v>-0.49919175300000002</v>
          </cell>
          <cell r="E5530">
            <v>-0.44138031700000002</v>
          </cell>
        </row>
        <row r="5531">
          <cell r="B5531">
            <v>-0.63591203799999996</v>
          </cell>
          <cell r="C5531">
            <v>1.2449188769999999</v>
          </cell>
          <cell r="D5531">
            <v>2.315158818</v>
          </cell>
          <cell r="E5531">
            <v>0.35075208699999999</v>
          </cell>
        </row>
        <row r="5532">
          <cell r="B5532">
            <v>-0.32348708700000001</v>
          </cell>
          <cell r="C5532">
            <v>-0.32348708700000001</v>
          </cell>
          <cell r="D5532">
            <v>-0.32348708700000001</v>
          </cell>
          <cell r="E5532">
            <v>-0.32348708700000001</v>
          </cell>
        </row>
        <row r="5533">
          <cell r="B5533">
            <v>-0.40841939900000002</v>
          </cell>
          <cell r="C5533">
            <v>-0.40841939900000002</v>
          </cell>
          <cell r="D5533">
            <v>-0.40841939900000002</v>
          </cell>
          <cell r="E5533">
            <v>-0.38063786799999999</v>
          </cell>
        </row>
        <row r="5534">
          <cell r="B5534">
            <v>-0.60653107500000003</v>
          </cell>
          <cell r="C5534">
            <v>1.0064093089999999</v>
          </cell>
          <cell r="D5534">
            <v>0.18928772299999999</v>
          </cell>
          <cell r="E5534">
            <v>0.63613356399999998</v>
          </cell>
        </row>
        <row r="5535">
          <cell r="B5535">
            <v>-0.50780659500000003</v>
          </cell>
          <cell r="C5535">
            <v>0.3225788</v>
          </cell>
          <cell r="D5535">
            <v>-0.257621143</v>
          </cell>
          <cell r="E5535">
            <v>8.5341783000000004E-2</v>
          </cell>
        </row>
        <row r="5536">
          <cell r="B5536">
            <v>-0.37549255599999998</v>
          </cell>
          <cell r="C5536">
            <v>-0.37549255599999998</v>
          </cell>
          <cell r="D5536">
            <v>-0.37549255599999998</v>
          </cell>
          <cell r="E5536">
            <v>-0.37549255599999998</v>
          </cell>
        </row>
        <row r="5537">
          <cell r="B5537">
            <v>-0.39529356500000001</v>
          </cell>
          <cell r="C5537">
            <v>-0.39529356500000001</v>
          </cell>
          <cell r="D5537">
            <v>-0.18310512900000001</v>
          </cell>
          <cell r="E5537">
            <v>-0.39529356500000001</v>
          </cell>
        </row>
        <row r="5538">
          <cell r="B5538">
            <v>-1.125039508</v>
          </cell>
          <cell r="C5538">
            <v>-0.212399742</v>
          </cell>
          <cell r="D5538">
            <v>0.19305102599999999</v>
          </cell>
          <cell r="E5538">
            <v>-0.84218636199999997</v>
          </cell>
        </row>
        <row r="5539">
          <cell r="B5539">
            <v>-0.47194295000000003</v>
          </cell>
          <cell r="C5539">
            <v>-0.34011863199999998</v>
          </cell>
          <cell r="D5539">
            <v>-0.28849395500000002</v>
          </cell>
          <cell r="E5539">
            <v>-0.47194295000000003</v>
          </cell>
        </row>
        <row r="5540">
          <cell r="B5540">
            <v>-0.57731307099999996</v>
          </cell>
          <cell r="C5540">
            <v>1.0768866509999999</v>
          </cell>
          <cell r="D5540">
            <v>1.069204381</v>
          </cell>
          <cell r="E5540">
            <v>0.24969386099999999</v>
          </cell>
        </row>
        <row r="5541">
          <cell r="B5541">
            <v>-0.72515559799999996</v>
          </cell>
          <cell r="C5541">
            <v>1.5190653519999999</v>
          </cell>
          <cell r="D5541">
            <v>1.8143863179999999</v>
          </cell>
          <cell r="E5541">
            <v>3.1781595459999998</v>
          </cell>
        </row>
        <row r="5542">
          <cell r="B5542">
            <v>1.5311902559999999</v>
          </cell>
          <cell r="C5542">
            <v>-0.79942470099999996</v>
          </cell>
          <cell r="D5542">
            <v>-0.54336490199999998</v>
          </cell>
          <cell r="E5542">
            <v>-0.27751670499999997</v>
          </cell>
        </row>
        <row r="5543">
          <cell r="B5543">
            <v>-0.67201595599999997</v>
          </cell>
          <cell r="C5543">
            <v>2.2850644230000001</v>
          </cell>
          <cell r="D5543">
            <v>1.2609814939999999</v>
          </cell>
          <cell r="E5543">
            <v>-0.376435462</v>
          </cell>
        </row>
        <row r="5544">
          <cell r="B5544">
            <v>-0.51402819700000002</v>
          </cell>
          <cell r="C5544">
            <v>0.698893396</v>
          </cell>
          <cell r="D5544">
            <v>1.2378751E-2</v>
          </cell>
          <cell r="E5544">
            <v>-0.51402819700000002</v>
          </cell>
        </row>
        <row r="5545">
          <cell r="B5545">
            <v>-0.37471418499999998</v>
          </cell>
          <cell r="C5545">
            <v>-0.37471418499999998</v>
          </cell>
          <cell r="D5545">
            <v>-0.37471418499999998</v>
          </cell>
          <cell r="E5545">
            <v>-0.37471418499999998</v>
          </cell>
        </row>
        <row r="5546">
          <cell r="B5546">
            <v>-0.28785070299999999</v>
          </cell>
          <cell r="C5546">
            <v>-0.28785070299999999</v>
          </cell>
          <cell r="D5546">
            <v>-0.28785070299999999</v>
          </cell>
          <cell r="E5546">
            <v>-0.28785070299999999</v>
          </cell>
        </row>
        <row r="5547">
          <cell r="B5547">
            <v>-0.31029784700000002</v>
          </cell>
          <cell r="C5547">
            <v>-0.31029784700000002</v>
          </cell>
          <cell r="D5547">
            <v>-0.31029784700000002</v>
          </cell>
          <cell r="E5547">
            <v>-0.31029784700000002</v>
          </cell>
        </row>
        <row r="5548">
          <cell r="B5548">
            <v>-0.46700570400000002</v>
          </cell>
          <cell r="C5548">
            <v>-0.46700570400000002</v>
          </cell>
          <cell r="D5548">
            <v>-0.46700570400000002</v>
          </cell>
          <cell r="E5548">
            <v>-0.46700570400000002</v>
          </cell>
        </row>
        <row r="5549">
          <cell r="B5549">
            <v>-0.43401925600000002</v>
          </cell>
          <cell r="C5549">
            <v>3.3932177549999998</v>
          </cell>
          <cell r="D5549">
            <v>3.4619005129999998</v>
          </cell>
          <cell r="E5549">
            <v>2.8240477190000002</v>
          </cell>
        </row>
        <row r="5550">
          <cell r="B5550">
            <v>-0.43991623800000001</v>
          </cell>
          <cell r="C5550">
            <v>-0.20615826300000001</v>
          </cell>
          <cell r="D5550">
            <v>9.2550804E-2</v>
          </cell>
          <cell r="E5550">
            <v>-0.43991623800000001</v>
          </cell>
        </row>
        <row r="5551">
          <cell r="B5551">
            <v>-0.79444843200000004</v>
          </cell>
          <cell r="C5551">
            <v>-0.79444843200000004</v>
          </cell>
          <cell r="D5551">
            <v>-0.53084755400000005</v>
          </cell>
          <cell r="E5551">
            <v>-0.79444843200000004</v>
          </cell>
        </row>
        <row r="5552">
          <cell r="B5552">
            <v>-0.11989469699999999</v>
          </cell>
          <cell r="C5552">
            <v>-0.82443314099999998</v>
          </cell>
          <cell r="D5552">
            <v>-6.1096312E-2</v>
          </cell>
          <cell r="E5552">
            <v>-0.34448389299999999</v>
          </cell>
        </row>
        <row r="5553">
          <cell r="B5553">
            <v>-0.133810969</v>
          </cell>
          <cell r="C5553">
            <v>6.5824650999999998E-2</v>
          </cell>
          <cell r="D5553">
            <v>-0.133810969</v>
          </cell>
          <cell r="E5553">
            <v>-0.133810969</v>
          </cell>
        </row>
        <row r="5554">
          <cell r="B5554">
            <v>-0.48648967799999998</v>
          </cell>
          <cell r="C5554">
            <v>-0.48648967799999998</v>
          </cell>
          <cell r="D5554">
            <v>-0.48648967799999998</v>
          </cell>
          <cell r="E5554">
            <v>1.5655915970000001</v>
          </cell>
        </row>
        <row r="5555">
          <cell r="B5555">
            <v>-0.49560512099999998</v>
          </cell>
          <cell r="C5555">
            <v>-0.676028411</v>
          </cell>
          <cell r="D5555">
            <v>-1.3458624370000001</v>
          </cell>
          <cell r="E5555">
            <v>0.81960060599999995</v>
          </cell>
        </row>
        <row r="5556">
          <cell r="B5556">
            <v>-0.56718239400000003</v>
          </cell>
          <cell r="C5556">
            <v>-0.46797549799999999</v>
          </cell>
          <cell r="D5556">
            <v>-0.420181158</v>
          </cell>
          <cell r="E5556">
            <v>-0.56718239400000003</v>
          </cell>
        </row>
        <row r="5557">
          <cell r="B5557">
            <v>-9.8703668999999994E-2</v>
          </cell>
          <cell r="C5557">
            <v>-0.27459405399999998</v>
          </cell>
          <cell r="D5557">
            <v>-0.72536973500000002</v>
          </cell>
          <cell r="E5557">
            <v>-0.67088460299999997</v>
          </cell>
        </row>
        <row r="5558">
          <cell r="B5558">
            <v>1.2397334280000001</v>
          </cell>
          <cell r="C5558">
            <v>-0.24971759299999999</v>
          </cell>
          <cell r="D5558">
            <v>-0.43491951000000001</v>
          </cell>
          <cell r="E5558">
            <v>-0.44241164399999999</v>
          </cell>
        </row>
        <row r="5559">
          <cell r="B5559">
            <v>-0.12834126500000001</v>
          </cell>
          <cell r="C5559">
            <v>1.2493082609999999</v>
          </cell>
          <cell r="D5559">
            <v>1.449297791</v>
          </cell>
          <cell r="E5559">
            <v>0.95466177799999996</v>
          </cell>
        </row>
        <row r="5560">
          <cell r="B5560">
            <v>-1.448999989</v>
          </cell>
          <cell r="C5560">
            <v>-0.21990182599999999</v>
          </cell>
          <cell r="D5560">
            <v>-0.58847342899999999</v>
          </cell>
          <cell r="E5560">
            <v>-6.2033587000000001E-2</v>
          </cell>
        </row>
        <row r="5561">
          <cell r="B5561">
            <v>-2.5581262900000001</v>
          </cell>
          <cell r="C5561">
            <v>0.45943444900000002</v>
          </cell>
          <cell r="D5561">
            <v>0.26753830699999998</v>
          </cell>
          <cell r="E5561">
            <v>-0.86355074899999995</v>
          </cell>
        </row>
        <row r="5562">
          <cell r="B5562">
            <v>-0.51563321200000001</v>
          </cell>
          <cell r="C5562">
            <v>-0.66844255299999999</v>
          </cell>
          <cell r="D5562">
            <v>-0.67845720200000004</v>
          </cell>
          <cell r="E5562">
            <v>-0.44219892999999999</v>
          </cell>
        </row>
        <row r="5563">
          <cell r="B5563">
            <v>-0.448472961</v>
          </cell>
          <cell r="C5563">
            <v>-6.4665702000000005E-2</v>
          </cell>
          <cell r="D5563">
            <v>-0.56318967600000003</v>
          </cell>
          <cell r="E5563">
            <v>-6.2261226000000003E-2</v>
          </cell>
        </row>
        <row r="5564">
          <cell r="B5564">
            <v>-0.179012014</v>
          </cell>
          <cell r="C5564">
            <v>-0.179012014</v>
          </cell>
          <cell r="D5564">
            <v>-0.179012014</v>
          </cell>
          <cell r="E5564">
            <v>-0.179012014</v>
          </cell>
        </row>
        <row r="5565">
          <cell r="B5565">
            <v>-0.47924788499999998</v>
          </cell>
          <cell r="C5565">
            <v>-0.205202773</v>
          </cell>
          <cell r="D5565">
            <v>-0.47924788499999998</v>
          </cell>
          <cell r="E5565">
            <v>-0.36759482799999998</v>
          </cell>
        </row>
        <row r="5566">
          <cell r="B5566">
            <v>-2.057071686</v>
          </cell>
          <cell r="C5566">
            <v>-2.110457899</v>
          </cell>
          <cell r="D5566">
            <v>-2.110457899</v>
          </cell>
          <cell r="E5566">
            <v>-2.110457899</v>
          </cell>
        </row>
        <row r="5567">
          <cell r="B5567">
            <v>-1.8878656979999999</v>
          </cell>
          <cell r="C5567">
            <v>0.37164739400000002</v>
          </cell>
          <cell r="D5567">
            <v>-0.79753940300000004</v>
          </cell>
          <cell r="E5567">
            <v>-0.60835990900000003</v>
          </cell>
        </row>
        <row r="5568">
          <cell r="B5568">
            <v>-6.0565764000000001E-2</v>
          </cell>
          <cell r="C5568">
            <v>0.51903696200000005</v>
          </cell>
          <cell r="D5568">
            <v>-0.216783965</v>
          </cell>
          <cell r="E5568">
            <v>-6.5187322000000006E-2</v>
          </cell>
        </row>
        <row r="5569">
          <cell r="B5569">
            <v>5.1271898000000003E-2</v>
          </cell>
          <cell r="C5569">
            <v>-0.41459269399999998</v>
          </cell>
          <cell r="D5569">
            <v>-0.38484724999999997</v>
          </cell>
          <cell r="E5569">
            <v>-0.53312105700000001</v>
          </cell>
        </row>
        <row r="5570">
          <cell r="B5570">
            <v>-1.6998757200000001</v>
          </cell>
          <cell r="C5570">
            <v>-8.3548149999999998E-3</v>
          </cell>
          <cell r="D5570">
            <v>0.40279689899999999</v>
          </cell>
          <cell r="E5570">
            <v>0.39604091600000002</v>
          </cell>
        </row>
        <row r="5571">
          <cell r="B5571">
            <v>-1.5076271530000001</v>
          </cell>
          <cell r="C5571">
            <v>-0.35104814499999998</v>
          </cell>
          <cell r="D5571">
            <v>-0.71884570999999997</v>
          </cell>
          <cell r="E5571">
            <v>-0.95814759500000002</v>
          </cell>
        </row>
        <row r="5572">
          <cell r="B5572">
            <v>-0.98059921299999997</v>
          </cell>
          <cell r="C5572">
            <v>-0.14074029900000001</v>
          </cell>
          <cell r="D5572">
            <v>-0.57678512900000001</v>
          </cell>
          <cell r="E5572">
            <v>-0.76088920900000001</v>
          </cell>
        </row>
        <row r="5573">
          <cell r="B5573">
            <v>-0.24036677300000001</v>
          </cell>
          <cell r="C5573">
            <v>-0.24036677300000001</v>
          </cell>
          <cell r="D5573">
            <v>-0.24036677300000001</v>
          </cell>
          <cell r="E5573">
            <v>-0.24036677300000001</v>
          </cell>
        </row>
        <row r="5574">
          <cell r="B5574">
            <v>-0.55874138200000001</v>
          </cell>
          <cell r="C5574">
            <v>-0.55874138200000001</v>
          </cell>
          <cell r="D5574">
            <v>-0.55874138200000001</v>
          </cell>
          <cell r="E5574">
            <v>-0.55874138200000001</v>
          </cell>
        </row>
        <row r="5575">
          <cell r="B5575">
            <v>-1.292834327</v>
          </cell>
          <cell r="C5575">
            <v>1.048330585</v>
          </cell>
          <cell r="D5575">
            <v>1.0610921879999999</v>
          </cell>
          <cell r="E5575">
            <v>5.0856736E-2</v>
          </cell>
        </row>
        <row r="5576">
          <cell r="B5576">
            <v>-0.43113316200000001</v>
          </cell>
          <cell r="C5576">
            <v>-0.43113316200000001</v>
          </cell>
          <cell r="D5576">
            <v>-0.43113316200000001</v>
          </cell>
          <cell r="E5576">
            <v>-0.43113316200000001</v>
          </cell>
        </row>
        <row r="5577">
          <cell r="B5577">
            <v>-0.57795877600000001</v>
          </cell>
          <cell r="C5577">
            <v>-0.57795877600000001</v>
          </cell>
          <cell r="D5577">
            <v>-0.57795877600000001</v>
          </cell>
          <cell r="E5577">
            <v>-0.57795877600000001</v>
          </cell>
        </row>
        <row r="5578">
          <cell r="B5578">
            <v>-0.69033304200000001</v>
          </cell>
          <cell r="C5578">
            <v>-0.69033304200000001</v>
          </cell>
          <cell r="D5578">
            <v>-0.69033304200000001</v>
          </cell>
          <cell r="E5578">
            <v>-0.69033304200000001</v>
          </cell>
        </row>
        <row r="5579">
          <cell r="B5579">
            <v>-0.46744683100000001</v>
          </cell>
          <cell r="C5579">
            <v>-0.46744683100000001</v>
          </cell>
          <cell r="D5579">
            <v>-0.46744683100000001</v>
          </cell>
          <cell r="E5579">
            <v>-0.46744683100000001</v>
          </cell>
        </row>
        <row r="5580">
          <cell r="B5580">
            <v>0.55446946200000002</v>
          </cell>
          <cell r="C5580">
            <v>-0.46170686599999999</v>
          </cell>
          <cell r="D5580">
            <v>-0.57007262700000005</v>
          </cell>
          <cell r="E5580">
            <v>-0.56624281399999998</v>
          </cell>
        </row>
        <row r="5581">
          <cell r="B5581">
            <v>0.96467341500000003</v>
          </cell>
          <cell r="C5581">
            <v>-0.52228956500000001</v>
          </cell>
          <cell r="D5581">
            <v>-0.21523584800000001</v>
          </cell>
          <cell r="E5581">
            <v>0.42028785000000002</v>
          </cell>
        </row>
        <row r="5582">
          <cell r="B5582">
            <v>-0.26456218199999998</v>
          </cell>
          <cell r="C5582">
            <v>-0.16164545599999999</v>
          </cell>
          <cell r="D5582">
            <v>-1.683813569</v>
          </cell>
          <cell r="E5582">
            <v>0.160305116</v>
          </cell>
        </row>
        <row r="5583">
          <cell r="B5583">
            <v>-2.0817764890000001</v>
          </cell>
          <cell r="C5583">
            <v>0.58349804000000005</v>
          </cell>
          <cell r="D5583">
            <v>0.222670545</v>
          </cell>
          <cell r="E5583">
            <v>-0.197235043</v>
          </cell>
        </row>
        <row r="5584">
          <cell r="B5584">
            <v>-0.98051497799999998</v>
          </cell>
          <cell r="C5584">
            <v>-0.54524848000000004</v>
          </cell>
          <cell r="D5584">
            <v>-0.36057932399999998</v>
          </cell>
          <cell r="E5584">
            <v>-0.90594062799999997</v>
          </cell>
        </row>
        <row r="5585">
          <cell r="B5585">
            <v>-0.47859634099999998</v>
          </cell>
          <cell r="C5585">
            <v>-0.47859634099999998</v>
          </cell>
          <cell r="D5585">
            <v>-0.47859634099999998</v>
          </cell>
          <cell r="E5585">
            <v>-0.47859634099999998</v>
          </cell>
        </row>
        <row r="5586">
          <cell r="B5586">
            <v>-0.43263391800000001</v>
          </cell>
          <cell r="C5586">
            <v>-0.43263391800000001</v>
          </cell>
          <cell r="D5586">
            <v>-0.43263391800000001</v>
          </cell>
          <cell r="E5586">
            <v>-0.43263391800000001</v>
          </cell>
        </row>
        <row r="5587">
          <cell r="B5587">
            <v>-0.69859319900000005</v>
          </cell>
          <cell r="C5587">
            <v>-0.69859319900000005</v>
          </cell>
          <cell r="D5587">
            <v>-0.69859319900000005</v>
          </cell>
          <cell r="E5587">
            <v>-0.69859319900000005</v>
          </cell>
        </row>
        <row r="5588">
          <cell r="B5588">
            <v>-1.0129606900000001</v>
          </cell>
          <cell r="C5588">
            <v>-1.0129606900000001</v>
          </cell>
          <cell r="D5588">
            <v>-1.0129606900000001</v>
          </cell>
          <cell r="E5588">
            <v>0.394439398</v>
          </cell>
        </row>
        <row r="5589">
          <cell r="B5589">
            <v>-0.43044389799999999</v>
          </cell>
          <cell r="C5589">
            <v>-0.43044389799999999</v>
          </cell>
          <cell r="D5589">
            <v>-0.43044389799999999</v>
          </cell>
          <cell r="E5589">
            <v>-0.43044389799999999</v>
          </cell>
        </row>
        <row r="5590">
          <cell r="B5590">
            <v>-0.32333361399999999</v>
          </cell>
          <cell r="C5590">
            <v>-0.32333361399999999</v>
          </cell>
          <cell r="D5590">
            <v>-0.32333361399999999</v>
          </cell>
          <cell r="E5590">
            <v>-0.32333361399999999</v>
          </cell>
        </row>
        <row r="5591">
          <cell r="B5591">
            <v>-0.56091962799999995</v>
          </cell>
          <cell r="C5591">
            <v>0.98543102999999999</v>
          </cell>
          <cell r="D5591">
            <v>2.5251925869999998</v>
          </cell>
          <cell r="E5591">
            <v>0.523715335</v>
          </cell>
        </row>
        <row r="5592">
          <cell r="B5592">
            <v>-0.28221595999999999</v>
          </cell>
          <cell r="C5592">
            <v>-0.28221595999999999</v>
          </cell>
          <cell r="D5592">
            <v>-0.28221595999999999</v>
          </cell>
          <cell r="E5592">
            <v>-0.28221595999999999</v>
          </cell>
        </row>
        <row r="5593">
          <cell r="B5593">
            <v>-0.55268804400000004</v>
          </cell>
          <cell r="C5593">
            <v>-0.55268804400000004</v>
          </cell>
          <cell r="D5593">
            <v>-0.55268804400000004</v>
          </cell>
          <cell r="E5593">
            <v>-0.55268804400000004</v>
          </cell>
        </row>
        <row r="5594">
          <cell r="B5594">
            <v>-0.24888991199999999</v>
          </cell>
          <cell r="C5594">
            <v>-0.24888991199999999</v>
          </cell>
          <cell r="D5594">
            <v>-0.24888991199999999</v>
          </cell>
          <cell r="E5594">
            <v>-0.24888991199999999</v>
          </cell>
        </row>
        <row r="5595">
          <cell r="B5595">
            <v>-0.21852264099999999</v>
          </cell>
          <cell r="C5595">
            <v>6.9195578510000004</v>
          </cell>
          <cell r="D5595">
            <v>-0.21852264099999999</v>
          </cell>
          <cell r="E5595">
            <v>-8.5195116000000001E-2</v>
          </cell>
        </row>
        <row r="5596">
          <cell r="B5596">
            <v>0</v>
          </cell>
          <cell r="C5596">
            <v>0</v>
          </cell>
          <cell r="D5596">
            <v>0</v>
          </cell>
          <cell r="E5596">
            <v>0</v>
          </cell>
        </row>
        <row r="5597">
          <cell r="B5597">
            <v>-0.171529459</v>
          </cell>
          <cell r="C5597">
            <v>-0.171529459</v>
          </cell>
          <cell r="D5597">
            <v>-0.171529459</v>
          </cell>
          <cell r="E5597">
            <v>-0.171529459</v>
          </cell>
        </row>
        <row r="5598">
          <cell r="B5598">
            <v>-0.27392059299999999</v>
          </cell>
          <cell r="C5598">
            <v>-0.27392059299999999</v>
          </cell>
          <cell r="D5598">
            <v>-0.27392059299999999</v>
          </cell>
          <cell r="E5598">
            <v>-0.27392059299999999</v>
          </cell>
        </row>
        <row r="5599">
          <cell r="B5599">
            <v>-0.45479187199999999</v>
          </cell>
          <cell r="C5599">
            <v>-0.45479187199999999</v>
          </cell>
          <cell r="D5599">
            <v>-0.45479187199999999</v>
          </cell>
          <cell r="E5599">
            <v>-0.45479187199999999</v>
          </cell>
        </row>
        <row r="5600">
          <cell r="B5600">
            <v>-1.393326426</v>
          </cell>
          <cell r="C5600">
            <v>1.1944491770000001</v>
          </cell>
          <cell r="D5600">
            <v>0.65727044800000001</v>
          </cell>
          <cell r="E5600">
            <v>0.797070587</v>
          </cell>
        </row>
        <row r="5601">
          <cell r="B5601">
            <v>-1.618161078</v>
          </cell>
          <cell r="C5601">
            <v>0.34436498500000001</v>
          </cell>
          <cell r="D5601">
            <v>0.221522263</v>
          </cell>
          <cell r="E5601">
            <v>0.64477394600000004</v>
          </cell>
        </row>
        <row r="5602">
          <cell r="B5602">
            <v>-0.62444058199999997</v>
          </cell>
          <cell r="C5602">
            <v>-0.62444058199999997</v>
          </cell>
          <cell r="D5602">
            <v>-0.62444058199999997</v>
          </cell>
          <cell r="E5602">
            <v>-0.62444058199999997</v>
          </cell>
        </row>
        <row r="5603">
          <cell r="B5603">
            <v>-0.83050932700000002</v>
          </cell>
          <cell r="C5603">
            <v>-0.83050932700000002</v>
          </cell>
          <cell r="D5603">
            <v>-0.83050932700000002</v>
          </cell>
          <cell r="E5603">
            <v>-0.83050932700000002</v>
          </cell>
        </row>
        <row r="5604">
          <cell r="B5604">
            <v>-0.482833022</v>
          </cell>
          <cell r="C5604">
            <v>-0.482833022</v>
          </cell>
          <cell r="D5604">
            <v>-0.482833022</v>
          </cell>
          <cell r="E5604">
            <v>-0.482833022</v>
          </cell>
        </row>
        <row r="5605">
          <cell r="B5605">
            <v>-0.12700012699999999</v>
          </cell>
          <cell r="C5605">
            <v>-0.12700012699999999</v>
          </cell>
          <cell r="D5605">
            <v>-0.12700012699999999</v>
          </cell>
          <cell r="E5605">
            <v>-0.12700012699999999</v>
          </cell>
        </row>
        <row r="5606">
          <cell r="B5606">
            <v>0.209774988</v>
          </cell>
          <cell r="C5606">
            <v>-0.64978740700000004</v>
          </cell>
          <cell r="D5606">
            <v>-0.40340190999999997</v>
          </cell>
          <cell r="E5606">
            <v>-0.32539414900000002</v>
          </cell>
        </row>
        <row r="5607">
          <cell r="B5607">
            <v>-0.20030177199999999</v>
          </cell>
          <cell r="C5607">
            <v>-0.20030177199999999</v>
          </cell>
          <cell r="D5607">
            <v>-0.20030177199999999</v>
          </cell>
          <cell r="E5607">
            <v>-0.20030177199999999</v>
          </cell>
        </row>
        <row r="5608">
          <cell r="B5608">
            <v>0</v>
          </cell>
          <cell r="C5608">
            <v>0</v>
          </cell>
          <cell r="D5608">
            <v>0</v>
          </cell>
          <cell r="E5608">
            <v>0</v>
          </cell>
        </row>
        <row r="5609">
          <cell r="B5609">
            <v>-1.302915676</v>
          </cell>
          <cell r="C5609">
            <v>1.2209458310000001</v>
          </cell>
          <cell r="D5609">
            <v>0.88039874699999998</v>
          </cell>
          <cell r="E5609">
            <v>0.18041336199999999</v>
          </cell>
        </row>
        <row r="5610">
          <cell r="B5610">
            <v>-0.59095810199999999</v>
          </cell>
          <cell r="C5610">
            <v>2.5122985889999998</v>
          </cell>
          <cell r="D5610">
            <v>0.63715734700000004</v>
          </cell>
          <cell r="E5610">
            <v>0.45021773700000001</v>
          </cell>
        </row>
        <row r="5611">
          <cell r="B5611">
            <v>-0.56207369399999996</v>
          </cell>
          <cell r="C5611">
            <v>1.7016138E-2</v>
          </cell>
          <cell r="D5611">
            <v>3.0266840999999999E-2</v>
          </cell>
          <cell r="E5611">
            <v>0.48744660400000001</v>
          </cell>
        </row>
        <row r="5612">
          <cell r="B5612">
            <v>0.88248223699999995</v>
          </cell>
          <cell r="C5612">
            <v>-0.94060485000000005</v>
          </cell>
          <cell r="D5612">
            <v>-0.97387424899999997</v>
          </cell>
          <cell r="E5612">
            <v>-0.97387424899999997</v>
          </cell>
        </row>
        <row r="5613">
          <cell r="B5613">
            <v>-0.38942675199999999</v>
          </cell>
          <cell r="C5613">
            <v>-0.38942675199999999</v>
          </cell>
          <cell r="D5613">
            <v>-0.38942675199999999</v>
          </cell>
          <cell r="E5613">
            <v>-0.38942675199999999</v>
          </cell>
        </row>
        <row r="5614">
          <cell r="B5614">
            <v>-0.67942307999999996</v>
          </cell>
          <cell r="C5614">
            <v>2.2947544600000001</v>
          </cell>
          <cell r="D5614">
            <v>0.57837468800000003</v>
          </cell>
          <cell r="E5614">
            <v>1.074319472</v>
          </cell>
        </row>
        <row r="5615">
          <cell r="B5615">
            <v>-0.210978161</v>
          </cell>
          <cell r="C5615">
            <v>-0.50486409200000004</v>
          </cell>
          <cell r="D5615">
            <v>-0.50486409200000004</v>
          </cell>
          <cell r="E5615">
            <v>-0.50486409200000004</v>
          </cell>
        </row>
        <row r="5616">
          <cell r="B5616">
            <v>-0.97113836099999995</v>
          </cell>
          <cell r="C5616">
            <v>-0.14674558900000001</v>
          </cell>
          <cell r="D5616">
            <v>-0.237503042</v>
          </cell>
          <cell r="E5616">
            <v>-0.24120097400000001</v>
          </cell>
        </row>
        <row r="5617">
          <cell r="B5617">
            <v>1.5565252629999999</v>
          </cell>
          <cell r="C5617">
            <v>1.1338431200000001</v>
          </cell>
          <cell r="D5617">
            <v>-0.82985753900000003</v>
          </cell>
          <cell r="E5617">
            <v>-0.18307957999999999</v>
          </cell>
        </row>
        <row r="5618">
          <cell r="B5618">
            <v>-0.73735686300000003</v>
          </cell>
          <cell r="C5618">
            <v>-0.497813487</v>
          </cell>
          <cell r="D5618">
            <v>-0.73620660400000004</v>
          </cell>
          <cell r="E5618">
            <v>-0.71677927299999999</v>
          </cell>
        </row>
        <row r="5619">
          <cell r="B5619">
            <v>-0.141718231</v>
          </cell>
          <cell r="C5619">
            <v>1.192164751</v>
          </cell>
          <cell r="D5619">
            <v>1.2036137650000001</v>
          </cell>
          <cell r="E5619">
            <v>1.1050785270000001</v>
          </cell>
        </row>
        <row r="5620">
          <cell r="B5620">
            <v>0.16517034999999999</v>
          </cell>
          <cell r="C5620">
            <v>-0.84563529500000001</v>
          </cell>
          <cell r="D5620">
            <v>-0.83441824099999995</v>
          </cell>
          <cell r="E5620">
            <v>-0.89634933999999999</v>
          </cell>
        </row>
        <row r="5621">
          <cell r="B5621">
            <v>-1.585162111</v>
          </cell>
          <cell r="C5621">
            <v>0.34090480200000001</v>
          </cell>
          <cell r="D5621">
            <v>-0.102501177</v>
          </cell>
          <cell r="E5621">
            <v>0.110751129</v>
          </cell>
        </row>
        <row r="5622">
          <cell r="B5622">
            <v>-0.17291150299999999</v>
          </cell>
          <cell r="C5622">
            <v>-0.17291150299999999</v>
          </cell>
          <cell r="D5622">
            <v>-0.17291150299999999</v>
          </cell>
          <cell r="E5622">
            <v>-0.17291150299999999</v>
          </cell>
        </row>
        <row r="5623">
          <cell r="B5623">
            <v>-1.7382517420000001</v>
          </cell>
          <cell r="C5623">
            <v>-0.216008908</v>
          </cell>
          <cell r="D5623">
            <v>-0.122933136</v>
          </cell>
          <cell r="E5623">
            <v>-0.71345175699999996</v>
          </cell>
        </row>
        <row r="5624">
          <cell r="B5624">
            <v>1.051981866</v>
          </cell>
          <cell r="C5624">
            <v>0.378959563</v>
          </cell>
          <cell r="D5624">
            <v>-0.827126994</v>
          </cell>
          <cell r="E5624">
            <v>-0.47980736400000001</v>
          </cell>
        </row>
        <row r="5625">
          <cell r="B5625">
            <v>-0.94873008999999997</v>
          </cell>
          <cell r="C5625">
            <v>0.106184786</v>
          </cell>
          <cell r="D5625">
            <v>-0.46161945199999999</v>
          </cell>
          <cell r="E5625">
            <v>-0.21207690300000001</v>
          </cell>
        </row>
        <row r="5626">
          <cell r="B5626">
            <v>-0.26997734800000001</v>
          </cell>
          <cell r="C5626">
            <v>4.622395E-2</v>
          </cell>
          <cell r="D5626">
            <v>-0.54097948600000001</v>
          </cell>
          <cell r="E5626">
            <v>-0.94965917700000002</v>
          </cell>
        </row>
        <row r="5627">
          <cell r="B5627">
            <v>-0.61273422899999996</v>
          </cell>
          <cell r="C5627">
            <v>1.8747652779999999</v>
          </cell>
          <cell r="D5627">
            <v>0.86729655100000003</v>
          </cell>
          <cell r="E5627">
            <v>1.5390845580000001</v>
          </cell>
        </row>
        <row r="5628">
          <cell r="B5628">
            <v>0</v>
          </cell>
          <cell r="C5628">
            <v>0</v>
          </cell>
          <cell r="D5628">
            <v>0</v>
          </cell>
          <cell r="E5628">
            <v>0</v>
          </cell>
        </row>
        <row r="5629">
          <cell r="B5629">
            <v>-0.63455734200000002</v>
          </cell>
          <cell r="C5629">
            <v>1.0487842359999999</v>
          </cell>
          <cell r="D5629">
            <v>6.1553524999999998E-2</v>
          </cell>
          <cell r="E5629">
            <v>-0.63455734200000002</v>
          </cell>
        </row>
        <row r="5630">
          <cell r="B5630">
            <v>-0.39039742700000002</v>
          </cell>
          <cell r="C5630">
            <v>-0.39039742700000002</v>
          </cell>
          <cell r="D5630">
            <v>-0.39039742700000002</v>
          </cell>
          <cell r="E5630">
            <v>-0.39039742700000002</v>
          </cell>
        </row>
        <row r="5631">
          <cell r="B5631">
            <v>-0.28582850300000001</v>
          </cell>
          <cell r="C5631">
            <v>-0.28582850300000001</v>
          </cell>
          <cell r="D5631">
            <v>-0.28582850300000001</v>
          </cell>
          <cell r="E5631">
            <v>-0.28582850300000001</v>
          </cell>
        </row>
        <row r="5632">
          <cell r="B5632">
            <v>-0.19528142200000001</v>
          </cell>
          <cell r="C5632">
            <v>-0.19528142200000001</v>
          </cell>
          <cell r="D5632">
            <v>-0.19528142200000001</v>
          </cell>
          <cell r="E5632">
            <v>-0.19528142200000001</v>
          </cell>
        </row>
        <row r="5633">
          <cell r="B5633">
            <v>-0.47845459200000001</v>
          </cell>
          <cell r="C5633">
            <v>-0.47845459200000001</v>
          </cell>
          <cell r="D5633">
            <v>-6.5522528999999996E-2</v>
          </cell>
          <cell r="E5633">
            <v>-0.47845459200000001</v>
          </cell>
        </row>
        <row r="5634">
          <cell r="B5634">
            <v>-0.55380901500000002</v>
          </cell>
          <cell r="C5634">
            <v>0.97371100200000005</v>
          </cell>
          <cell r="D5634">
            <v>-0.55380901500000002</v>
          </cell>
          <cell r="E5634">
            <v>-0.246804311</v>
          </cell>
        </row>
        <row r="5635">
          <cell r="B5635">
            <v>-1.5472576899999999</v>
          </cell>
          <cell r="C5635">
            <v>-6.897702E-2</v>
          </cell>
          <cell r="D5635">
            <v>-0.37607664000000002</v>
          </cell>
          <cell r="E5635">
            <v>-6.096435E-2</v>
          </cell>
        </row>
        <row r="5636">
          <cell r="B5636">
            <v>-1.1246700329999999</v>
          </cell>
          <cell r="C5636">
            <v>-0.140227089</v>
          </cell>
          <cell r="D5636">
            <v>-0.14269674199999999</v>
          </cell>
          <cell r="E5636">
            <v>-0.62183274600000005</v>
          </cell>
        </row>
        <row r="5637">
          <cell r="B5637">
            <v>-6.6707369000000002E-2</v>
          </cell>
          <cell r="C5637">
            <v>0.15044647999999999</v>
          </cell>
          <cell r="D5637">
            <v>0.48155569799999998</v>
          </cell>
          <cell r="E5637">
            <v>0.13195905099999999</v>
          </cell>
        </row>
        <row r="5638">
          <cell r="B5638">
            <v>-0.50854764699999999</v>
          </cell>
          <cell r="C5638">
            <v>-0.24079381399999999</v>
          </cell>
          <cell r="D5638">
            <v>-0.50854764699999999</v>
          </cell>
          <cell r="E5638">
            <v>-6.1429835000000002E-2</v>
          </cell>
        </row>
        <row r="5639">
          <cell r="B5639">
            <v>-0.39496131600000001</v>
          </cell>
          <cell r="C5639">
            <v>-0.39496131600000001</v>
          </cell>
          <cell r="D5639">
            <v>-0.39496131600000001</v>
          </cell>
          <cell r="E5639">
            <v>-0.39496131600000001</v>
          </cell>
        </row>
        <row r="5640">
          <cell r="B5640">
            <v>-1.2468017819999999</v>
          </cell>
          <cell r="C5640">
            <v>8.0996181E-2</v>
          </cell>
          <cell r="D5640">
            <v>6.8595978000000002E-2</v>
          </cell>
          <cell r="E5640">
            <v>0.53363922900000005</v>
          </cell>
        </row>
        <row r="5641">
          <cell r="B5641">
            <v>-1.624600713</v>
          </cell>
          <cell r="C5641">
            <v>-0.22892463099999999</v>
          </cell>
          <cell r="D5641">
            <v>-0.75271848500000005</v>
          </cell>
          <cell r="E5641">
            <v>-0.83600544300000001</v>
          </cell>
        </row>
        <row r="5642">
          <cell r="B5642">
            <v>-0.12700012699999999</v>
          </cell>
          <cell r="C5642">
            <v>-0.12700012699999999</v>
          </cell>
          <cell r="D5642">
            <v>-0.12700012699999999</v>
          </cell>
          <cell r="E5642">
            <v>-0.12700012699999999</v>
          </cell>
        </row>
        <row r="5643">
          <cell r="B5643">
            <v>-2.6089251139999998</v>
          </cell>
          <cell r="C5643">
            <v>0.27886667399999998</v>
          </cell>
          <cell r="D5643">
            <v>0.215158605</v>
          </cell>
          <cell r="E5643">
            <v>-5.0943098999999999E-2</v>
          </cell>
        </row>
        <row r="5644">
          <cell r="B5644">
            <v>-0.89863888199999997</v>
          </cell>
          <cell r="C5644">
            <v>0.26124238799999999</v>
          </cell>
          <cell r="D5644">
            <v>-1.3084259949999999</v>
          </cell>
          <cell r="E5644">
            <v>-1.3084259949999999</v>
          </cell>
        </row>
        <row r="5645">
          <cell r="B5645">
            <v>-0.77976831700000004</v>
          </cell>
          <cell r="C5645">
            <v>0.70693870700000006</v>
          </cell>
          <cell r="D5645">
            <v>-0.71770164199999997</v>
          </cell>
          <cell r="E5645">
            <v>-0.57131917899999995</v>
          </cell>
        </row>
        <row r="5646">
          <cell r="B5646">
            <v>1.7024751000000001E-2</v>
          </cell>
          <cell r="C5646">
            <v>0.158519048</v>
          </cell>
          <cell r="D5646">
            <v>-0.21537326800000001</v>
          </cell>
          <cell r="E5646">
            <v>1.7612989999999999E-2</v>
          </cell>
        </row>
        <row r="5647">
          <cell r="B5647">
            <v>-0.277926848</v>
          </cell>
          <cell r="C5647">
            <v>-0.277926848</v>
          </cell>
          <cell r="D5647">
            <v>-0.277926848</v>
          </cell>
          <cell r="E5647">
            <v>-0.277926848</v>
          </cell>
        </row>
        <row r="5648">
          <cell r="B5648">
            <v>-0.330120935</v>
          </cell>
          <cell r="C5648">
            <v>-0.330120935</v>
          </cell>
          <cell r="D5648">
            <v>-0.330120935</v>
          </cell>
          <cell r="E5648">
            <v>-0.330120935</v>
          </cell>
        </row>
        <row r="5649">
          <cell r="B5649">
            <v>-1.0115827610000001</v>
          </cell>
          <cell r="C5649">
            <v>0.85760436399999995</v>
          </cell>
          <cell r="D5649">
            <v>1.1661502749999999</v>
          </cell>
          <cell r="E5649">
            <v>0.81043242999999998</v>
          </cell>
        </row>
        <row r="5650">
          <cell r="B5650">
            <v>-1.0199043379999999</v>
          </cell>
          <cell r="C5650">
            <v>5.3269070000000002E-2</v>
          </cell>
          <cell r="D5650">
            <v>0.22912434700000001</v>
          </cell>
          <cell r="E5650">
            <v>-0.76210447199999998</v>
          </cell>
        </row>
        <row r="5651">
          <cell r="B5651">
            <v>-1.3197956980000001</v>
          </cell>
          <cell r="C5651">
            <v>-0.131062663</v>
          </cell>
          <cell r="D5651">
            <v>0.13494218399999999</v>
          </cell>
          <cell r="E5651">
            <v>0.72752622</v>
          </cell>
        </row>
        <row r="5652">
          <cell r="B5652">
            <v>-0.75545997300000001</v>
          </cell>
          <cell r="C5652">
            <v>-0.26492005099999999</v>
          </cell>
          <cell r="D5652">
            <v>-0.75545997300000001</v>
          </cell>
          <cell r="E5652">
            <v>-0.75545997300000001</v>
          </cell>
        </row>
        <row r="5653">
          <cell r="B5653">
            <v>-0.87413322100000002</v>
          </cell>
          <cell r="C5653">
            <v>-0.20972960900000001</v>
          </cell>
          <cell r="D5653">
            <v>-1.0374214989999999</v>
          </cell>
          <cell r="E5653">
            <v>-0.81112811299999998</v>
          </cell>
        </row>
        <row r="5654">
          <cell r="B5654">
            <v>-1.5657206349999999</v>
          </cell>
          <cell r="C5654">
            <v>-0.51228440799999997</v>
          </cell>
          <cell r="D5654">
            <v>-0.23553748499999999</v>
          </cell>
          <cell r="E5654">
            <v>-0.18211587500000001</v>
          </cell>
        </row>
        <row r="5655">
          <cell r="B5655">
            <v>-0.52300456799999995</v>
          </cell>
          <cell r="C5655">
            <v>-0.52300456799999995</v>
          </cell>
          <cell r="D5655">
            <v>-0.52300456799999995</v>
          </cell>
          <cell r="E5655">
            <v>-0.52300456799999995</v>
          </cell>
        </row>
        <row r="5656">
          <cell r="B5656">
            <v>-0.62830934999999999</v>
          </cell>
          <cell r="C5656">
            <v>-0.62830934999999999</v>
          </cell>
          <cell r="D5656">
            <v>-0.62830934999999999</v>
          </cell>
          <cell r="E5656">
            <v>0.113367602</v>
          </cell>
        </row>
        <row r="5657">
          <cell r="B5657">
            <v>-0.387815772</v>
          </cell>
          <cell r="C5657">
            <v>-0.387815772</v>
          </cell>
          <cell r="D5657">
            <v>-0.387815772</v>
          </cell>
          <cell r="E5657">
            <v>-0.387815772</v>
          </cell>
        </row>
        <row r="5658">
          <cell r="B5658">
            <v>-0.36250133000000001</v>
          </cell>
          <cell r="C5658">
            <v>-0.36250133000000001</v>
          </cell>
          <cell r="D5658">
            <v>-0.36250133000000001</v>
          </cell>
          <cell r="E5658">
            <v>-0.36250133000000001</v>
          </cell>
        </row>
        <row r="5659">
          <cell r="B5659">
            <v>0.42850253999999999</v>
          </cell>
          <cell r="C5659">
            <v>2.1800253120000002</v>
          </cell>
          <cell r="D5659">
            <v>-3.2701161999999999E-2</v>
          </cell>
          <cell r="E5659">
            <v>-0.35764589600000002</v>
          </cell>
        </row>
        <row r="5660">
          <cell r="B5660">
            <v>-0.657255437</v>
          </cell>
          <cell r="C5660">
            <v>-0.49230099399999999</v>
          </cell>
          <cell r="D5660">
            <v>-0.657255437</v>
          </cell>
          <cell r="E5660">
            <v>-0.657255437</v>
          </cell>
        </row>
        <row r="5661">
          <cell r="B5661">
            <v>-0.76652998299999997</v>
          </cell>
          <cell r="C5661">
            <v>-0.74531287700000004</v>
          </cell>
          <cell r="D5661">
            <v>-0.76652998299999997</v>
          </cell>
          <cell r="E5661">
            <v>-0.76652998299999997</v>
          </cell>
        </row>
        <row r="5662">
          <cell r="B5662">
            <v>-0.12700012699999999</v>
          </cell>
          <cell r="C5662">
            <v>-0.12700012699999999</v>
          </cell>
          <cell r="D5662">
            <v>-0.12700012699999999</v>
          </cell>
          <cell r="E5662">
            <v>-0.12700012699999999</v>
          </cell>
        </row>
        <row r="5663">
          <cell r="B5663">
            <v>0</v>
          </cell>
          <cell r="C5663">
            <v>0</v>
          </cell>
          <cell r="D5663">
            <v>0</v>
          </cell>
          <cell r="E5663">
            <v>0</v>
          </cell>
        </row>
        <row r="5664">
          <cell r="B5664">
            <v>0</v>
          </cell>
          <cell r="C5664">
            <v>0</v>
          </cell>
          <cell r="D5664">
            <v>0</v>
          </cell>
          <cell r="E5664">
            <v>0</v>
          </cell>
        </row>
        <row r="5665">
          <cell r="B5665">
            <v>-0.52896178199999999</v>
          </cell>
          <cell r="C5665">
            <v>1.791789466</v>
          </cell>
          <cell r="D5665">
            <v>3.6834272189999999</v>
          </cell>
          <cell r="E5665">
            <v>4.2668277220000004</v>
          </cell>
        </row>
        <row r="5666">
          <cell r="B5666">
            <v>-0.55090288399999998</v>
          </cell>
          <cell r="C5666">
            <v>0.16316846400000001</v>
          </cell>
          <cell r="D5666">
            <v>0.87056213400000004</v>
          </cell>
          <cell r="E5666">
            <v>-0.20726068</v>
          </cell>
        </row>
        <row r="5667">
          <cell r="B5667">
            <v>0.41586659100000001</v>
          </cell>
          <cell r="C5667">
            <v>-0.43712237599999998</v>
          </cell>
          <cell r="D5667">
            <v>-0.43712237599999998</v>
          </cell>
          <cell r="E5667">
            <v>-0.43712237599999998</v>
          </cell>
        </row>
        <row r="5668">
          <cell r="B5668">
            <v>-0.53984473499999996</v>
          </cell>
          <cell r="C5668">
            <v>-0.53984473499999996</v>
          </cell>
          <cell r="D5668">
            <v>-0.53984473499999996</v>
          </cell>
          <cell r="E5668">
            <v>-0.53984473499999996</v>
          </cell>
        </row>
        <row r="5669">
          <cell r="B5669">
            <v>-1.1699019180000001</v>
          </cell>
          <cell r="C5669">
            <v>1.1562846410000001</v>
          </cell>
          <cell r="D5669">
            <v>1.3785563599999999</v>
          </cell>
          <cell r="E5669">
            <v>1.5883089429999999</v>
          </cell>
        </row>
        <row r="5670">
          <cell r="B5670">
            <v>0.66386121399999998</v>
          </cell>
          <cell r="C5670">
            <v>0.37679454000000001</v>
          </cell>
          <cell r="D5670">
            <v>-0.26721162599999998</v>
          </cell>
          <cell r="E5670">
            <v>-1.5328548000000001E-2</v>
          </cell>
        </row>
        <row r="5671">
          <cell r="B5671">
            <v>-3.0765139279999998</v>
          </cell>
          <cell r="C5671">
            <v>1.569220974</v>
          </cell>
          <cell r="D5671">
            <v>1.431536844</v>
          </cell>
          <cell r="E5671">
            <v>1.771345339</v>
          </cell>
        </row>
        <row r="5672">
          <cell r="B5672">
            <v>0</v>
          </cell>
          <cell r="C5672">
            <v>0</v>
          </cell>
          <cell r="D5672">
            <v>0</v>
          </cell>
          <cell r="E5672">
            <v>0</v>
          </cell>
        </row>
        <row r="5673">
          <cell r="B5673">
            <v>-0.51464181099999995</v>
          </cell>
          <cell r="C5673">
            <v>-0.51464181099999995</v>
          </cell>
          <cell r="D5673">
            <v>-0.51464181099999995</v>
          </cell>
          <cell r="E5673">
            <v>-0.51464181099999995</v>
          </cell>
        </row>
        <row r="5674">
          <cell r="B5674">
            <v>0</v>
          </cell>
          <cell r="C5674">
            <v>0</v>
          </cell>
          <cell r="D5674">
            <v>0</v>
          </cell>
          <cell r="E5674">
            <v>0</v>
          </cell>
        </row>
        <row r="5675">
          <cell r="B5675">
            <v>-0.582384295</v>
          </cell>
          <cell r="C5675">
            <v>-0.582384295</v>
          </cell>
          <cell r="D5675">
            <v>-0.582384295</v>
          </cell>
          <cell r="E5675">
            <v>-0.467989708</v>
          </cell>
        </row>
        <row r="5676">
          <cell r="B5676">
            <v>-0.224027741</v>
          </cell>
          <cell r="C5676">
            <v>-7.4540532000000007E-2</v>
          </cell>
          <cell r="D5676">
            <v>-0.224027741</v>
          </cell>
          <cell r="E5676">
            <v>-0.224027741</v>
          </cell>
        </row>
        <row r="5677">
          <cell r="B5677">
            <v>-0.34770025700000001</v>
          </cell>
          <cell r="C5677">
            <v>0.50146897099999999</v>
          </cell>
          <cell r="D5677">
            <v>0.52846639699999998</v>
          </cell>
          <cell r="E5677">
            <v>0.49951563199999999</v>
          </cell>
        </row>
        <row r="5678">
          <cell r="B5678">
            <v>-0.69384076699999997</v>
          </cell>
          <cell r="C5678">
            <v>-0.69384076699999997</v>
          </cell>
          <cell r="D5678">
            <v>-0.63402742999999995</v>
          </cell>
          <cell r="E5678">
            <v>-0.69384076699999997</v>
          </cell>
        </row>
        <row r="5679">
          <cell r="B5679">
            <v>-1.0043073840000001</v>
          </cell>
          <cell r="C5679">
            <v>-0.19007324</v>
          </cell>
          <cell r="D5679">
            <v>-0.725196434</v>
          </cell>
          <cell r="E5679">
            <v>-0.80545659599999997</v>
          </cell>
        </row>
        <row r="5680">
          <cell r="B5680">
            <v>-1.0856555429999999</v>
          </cell>
          <cell r="C5680">
            <v>0.78207608200000001</v>
          </cell>
          <cell r="D5680">
            <v>0.51782022599999999</v>
          </cell>
          <cell r="E5680">
            <v>0.35735914000000002</v>
          </cell>
        </row>
        <row r="5681">
          <cell r="B5681">
            <v>0</v>
          </cell>
          <cell r="C5681">
            <v>0</v>
          </cell>
          <cell r="D5681">
            <v>0</v>
          </cell>
          <cell r="E5681">
            <v>0</v>
          </cell>
        </row>
        <row r="5682">
          <cell r="B5682">
            <v>-0.73310695699999995</v>
          </cell>
          <cell r="C5682">
            <v>0.59185390000000004</v>
          </cell>
          <cell r="D5682">
            <v>1.0976101229999999</v>
          </cell>
          <cell r="E5682">
            <v>0.49106122899999999</v>
          </cell>
        </row>
        <row r="5683">
          <cell r="B5683">
            <v>-0.170556707</v>
          </cell>
          <cell r="C5683">
            <v>-0.170556707</v>
          </cell>
          <cell r="D5683">
            <v>-0.170556707</v>
          </cell>
          <cell r="E5683">
            <v>-0.170556707</v>
          </cell>
        </row>
        <row r="5684">
          <cell r="B5684">
            <v>-0.48761699400000003</v>
          </cell>
          <cell r="C5684">
            <v>-0.26724740000000002</v>
          </cell>
          <cell r="D5684">
            <v>-0.22043146399999999</v>
          </cell>
          <cell r="E5684">
            <v>-0.12658202299999999</v>
          </cell>
        </row>
        <row r="5685">
          <cell r="B5685">
            <v>0</v>
          </cell>
          <cell r="C5685">
            <v>0</v>
          </cell>
          <cell r="D5685">
            <v>0</v>
          </cell>
          <cell r="E5685">
            <v>0</v>
          </cell>
        </row>
        <row r="5686">
          <cell r="B5686">
            <v>-0.32608376700000002</v>
          </cell>
          <cell r="C5686">
            <v>-0.291219536</v>
          </cell>
          <cell r="D5686">
            <v>-0.32608376700000002</v>
          </cell>
          <cell r="E5686">
            <v>-0.32608376700000002</v>
          </cell>
        </row>
        <row r="5687">
          <cell r="B5687">
            <v>-0.44690237399999999</v>
          </cell>
          <cell r="C5687">
            <v>-0.44690237399999999</v>
          </cell>
          <cell r="D5687">
            <v>-0.44690237399999999</v>
          </cell>
          <cell r="E5687">
            <v>-0.44690237399999999</v>
          </cell>
        </row>
        <row r="5688">
          <cell r="B5688">
            <v>1.422716442</v>
          </cell>
          <cell r="C5688">
            <v>5.4806189999999999E-3</v>
          </cell>
          <cell r="D5688">
            <v>0.93749066599999997</v>
          </cell>
          <cell r="E5688">
            <v>6.9840604000000001E-2</v>
          </cell>
        </row>
        <row r="5689">
          <cell r="B5689">
            <v>-0.40343314200000002</v>
          </cell>
          <cell r="C5689">
            <v>-0.40343314200000002</v>
          </cell>
          <cell r="D5689">
            <v>-0.40343314200000002</v>
          </cell>
          <cell r="E5689">
            <v>-0.40343314200000002</v>
          </cell>
        </row>
        <row r="5690">
          <cell r="B5690">
            <v>-0.34445587900000002</v>
          </cell>
          <cell r="C5690">
            <v>-0.34445587900000002</v>
          </cell>
          <cell r="D5690">
            <v>-0.34445587900000002</v>
          </cell>
          <cell r="E5690">
            <v>-0.34445587900000002</v>
          </cell>
        </row>
        <row r="5691">
          <cell r="B5691">
            <v>-0.180002459</v>
          </cell>
          <cell r="C5691">
            <v>-0.180002459</v>
          </cell>
          <cell r="D5691">
            <v>-0.180002459</v>
          </cell>
          <cell r="E5691">
            <v>-0.180002459</v>
          </cell>
        </row>
        <row r="5692">
          <cell r="B5692">
            <v>-0.12700012699999999</v>
          </cell>
          <cell r="C5692">
            <v>-0.12700012699999999</v>
          </cell>
          <cell r="D5692">
            <v>-0.12700012699999999</v>
          </cell>
          <cell r="E5692">
            <v>-0.12700012699999999</v>
          </cell>
        </row>
        <row r="5693">
          <cell r="B5693">
            <v>-0.20078863799999999</v>
          </cell>
          <cell r="C5693">
            <v>-0.20078863799999999</v>
          </cell>
          <cell r="D5693">
            <v>-0.20078863799999999</v>
          </cell>
          <cell r="E5693">
            <v>-0.20078863799999999</v>
          </cell>
        </row>
        <row r="5694">
          <cell r="B5694">
            <v>-0.26213035600000001</v>
          </cell>
          <cell r="C5694">
            <v>-0.26213035600000001</v>
          </cell>
          <cell r="D5694">
            <v>-0.26213035600000001</v>
          </cell>
          <cell r="E5694">
            <v>-0.26213035600000001</v>
          </cell>
        </row>
        <row r="5695">
          <cell r="B5695">
            <v>-0.78774246800000003</v>
          </cell>
          <cell r="C5695">
            <v>0.82408679299999998</v>
          </cell>
          <cell r="D5695">
            <v>-0.369021655</v>
          </cell>
          <cell r="E5695">
            <v>2.5778281249999999</v>
          </cell>
        </row>
        <row r="5696">
          <cell r="B5696">
            <v>-0.65483295500000005</v>
          </cell>
          <cell r="C5696">
            <v>-5.6226844999999998E-2</v>
          </cell>
          <cell r="D5696">
            <v>-0.62361344100000005</v>
          </cell>
          <cell r="E5696">
            <v>-0.80655050900000003</v>
          </cell>
        </row>
        <row r="5697">
          <cell r="B5697">
            <v>-0.90506763400000001</v>
          </cell>
          <cell r="C5697">
            <v>-0.90506763400000001</v>
          </cell>
          <cell r="D5697">
            <v>-0.90506763400000001</v>
          </cell>
          <cell r="E5697">
            <v>-0.90506763400000001</v>
          </cell>
        </row>
        <row r="5698">
          <cell r="B5698">
            <v>-2.3784697260000001</v>
          </cell>
          <cell r="C5698">
            <v>0.85123783399999997</v>
          </cell>
          <cell r="D5698">
            <v>1.35618843</v>
          </cell>
          <cell r="E5698">
            <v>1.5086397140000001</v>
          </cell>
        </row>
        <row r="5699">
          <cell r="B5699">
            <v>-0.71693507400000001</v>
          </cell>
          <cell r="C5699">
            <v>-0.844160931</v>
          </cell>
          <cell r="D5699">
            <v>-0.73720619200000004</v>
          </cell>
          <cell r="E5699">
            <v>-0.844160931</v>
          </cell>
        </row>
        <row r="5700">
          <cell r="B5700">
            <v>-0.186874029</v>
          </cell>
          <cell r="C5700">
            <v>-0.186874029</v>
          </cell>
          <cell r="D5700">
            <v>-0.186874029</v>
          </cell>
          <cell r="E5700">
            <v>-0.186874029</v>
          </cell>
        </row>
        <row r="5701">
          <cell r="B5701">
            <v>-0.85079023600000003</v>
          </cell>
          <cell r="C5701">
            <v>-0.85079023600000003</v>
          </cell>
          <cell r="D5701">
            <v>-0.78786061799999996</v>
          </cell>
          <cell r="E5701">
            <v>-0.85079023600000003</v>
          </cell>
        </row>
        <row r="5702">
          <cell r="B5702">
            <v>-0.32071488999999997</v>
          </cell>
          <cell r="C5702">
            <v>-0.32071488999999997</v>
          </cell>
          <cell r="D5702">
            <v>-0.32071488999999997</v>
          </cell>
          <cell r="E5702">
            <v>-0.32071488999999997</v>
          </cell>
        </row>
        <row r="5703">
          <cell r="B5703">
            <v>-0.26673376399999998</v>
          </cell>
          <cell r="C5703">
            <v>0.48464414900000002</v>
          </cell>
          <cell r="D5703">
            <v>9.9704364000000004E-2</v>
          </cell>
          <cell r="E5703">
            <v>-0.26673376399999998</v>
          </cell>
        </row>
        <row r="5704">
          <cell r="B5704">
            <v>-0.42289692899999998</v>
          </cell>
          <cell r="C5704">
            <v>-0.42289692899999998</v>
          </cell>
          <cell r="D5704">
            <v>-0.42289692899999998</v>
          </cell>
          <cell r="E5704">
            <v>-0.42289692899999998</v>
          </cell>
        </row>
        <row r="5705">
          <cell r="B5705">
            <v>-1.153889374</v>
          </cell>
          <cell r="C5705">
            <v>-0.48796202300000002</v>
          </cell>
          <cell r="D5705">
            <v>0.35986510900000002</v>
          </cell>
          <cell r="E5705">
            <v>0.514608285</v>
          </cell>
        </row>
        <row r="5706">
          <cell r="B5706">
            <v>-0.77581969699999997</v>
          </cell>
          <cell r="C5706">
            <v>-0.53357920599999997</v>
          </cell>
          <cell r="D5706">
            <v>-0.75880902299999997</v>
          </cell>
          <cell r="E5706">
            <v>-0.77581969699999997</v>
          </cell>
        </row>
        <row r="5707">
          <cell r="B5707">
            <v>-0.87726324300000003</v>
          </cell>
          <cell r="C5707">
            <v>-0.44041229500000001</v>
          </cell>
          <cell r="D5707">
            <v>-0.39221531500000001</v>
          </cell>
          <cell r="E5707">
            <v>-0.73628214299999994</v>
          </cell>
        </row>
        <row r="5708">
          <cell r="B5708">
            <v>-0.91962119799999997</v>
          </cell>
          <cell r="C5708">
            <v>-0.91962119799999997</v>
          </cell>
          <cell r="D5708">
            <v>-0.91962119799999997</v>
          </cell>
          <cell r="E5708">
            <v>-0.174226573</v>
          </cell>
        </row>
        <row r="5709">
          <cell r="B5709">
            <v>0</v>
          </cell>
          <cell r="C5709">
            <v>0</v>
          </cell>
          <cell r="D5709">
            <v>0</v>
          </cell>
          <cell r="E5709">
            <v>0</v>
          </cell>
        </row>
        <row r="5710">
          <cell r="B5710">
            <v>0</v>
          </cell>
          <cell r="C5710">
            <v>0</v>
          </cell>
          <cell r="D5710">
            <v>0</v>
          </cell>
          <cell r="E5710">
            <v>0</v>
          </cell>
        </row>
        <row r="5711">
          <cell r="B5711">
            <v>0</v>
          </cell>
          <cell r="C5711">
            <v>0</v>
          </cell>
          <cell r="D5711">
            <v>0</v>
          </cell>
          <cell r="E5711">
            <v>0</v>
          </cell>
        </row>
        <row r="5712">
          <cell r="B5712">
            <v>-1.2797293359999999</v>
          </cell>
          <cell r="C5712">
            <v>-0.11702926700000001</v>
          </cell>
          <cell r="D5712">
            <v>-1.173452994</v>
          </cell>
          <cell r="E5712">
            <v>-0.60378957899999997</v>
          </cell>
        </row>
        <row r="5713">
          <cell r="B5713">
            <v>-1.164133493</v>
          </cell>
          <cell r="C5713">
            <v>1.503040003</v>
          </cell>
          <cell r="D5713">
            <v>0.654952219</v>
          </cell>
          <cell r="E5713">
            <v>0.65741541599999997</v>
          </cell>
        </row>
        <row r="5714">
          <cell r="B5714">
            <v>-0.65567957799999999</v>
          </cell>
          <cell r="C5714">
            <v>-0.64185145499999996</v>
          </cell>
          <cell r="D5714">
            <v>-0.67043453900000005</v>
          </cell>
          <cell r="E5714">
            <v>-0.64700969799999997</v>
          </cell>
        </row>
        <row r="5715">
          <cell r="B5715">
            <v>-1.0823915289999999</v>
          </cell>
          <cell r="C5715">
            <v>0.119380627</v>
          </cell>
          <cell r="D5715">
            <v>0.504984553</v>
          </cell>
          <cell r="E5715">
            <v>0.410655567</v>
          </cell>
        </row>
        <row r="5716">
          <cell r="B5716">
            <v>-0.191614385</v>
          </cell>
          <cell r="C5716">
            <v>1.255542537</v>
          </cell>
          <cell r="D5716">
            <v>0.841494823</v>
          </cell>
          <cell r="E5716">
            <v>0.73391213</v>
          </cell>
        </row>
        <row r="5717">
          <cell r="B5717">
            <v>-1.844149313</v>
          </cell>
          <cell r="C5717">
            <v>1.692536633</v>
          </cell>
          <cell r="D5717">
            <v>1.2818547650000001</v>
          </cell>
          <cell r="E5717">
            <v>1.5115139580000001</v>
          </cell>
        </row>
        <row r="5718">
          <cell r="B5718">
            <v>-0.53969942000000004</v>
          </cell>
          <cell r="C5718">
            <v>8.5436179999999994E-3</v>
          </cell>
          <cell r="D5718">
            <v>-0.40096717999999998</v>
          </cell>
          <cell r="E5718">
            <v>-0.53969942000000004</v>
          </cell>
        </row>
        <row r="5719">
          <cell r="B5719">
            <v>-1.3637242890000001</v>
          </cell>
          <cell r="C5719">
            <v>6.5890947000000005E-2</v>
          </cell>
          <cell r="D5719">
            <v>6.7734051000000003E-2</v>
          </cell>
          <cell r="E5719">
            <v>-0.72267899300000005</v>
          </cell>
        </row>
        <row r="5720">
          <cell r="B5720">
            <v>-0.73776303399999998</v>
          </cell>
          <cell r="C5720">
            <v>1.550971586</v>
          </cell>
          <cell r="D5720">
            <v>1.202162586</v>
          </cell>
          <cell r="E5720">
            <v>0.76047490399999995</v>
          </cell>
        </row>
        <row r="5721">
          <cell r="B5721">
            <v>-1.1961649670000001</v>
          </cell>
          <cell r="C5721">
            <v>0.29212524600000001</v>
          </cell>
          <cell r="D5721">
            <v>0.72128154099999997</v>
          </cell>
          <cell r="E5721">
            <v>1.0522330230000001</v>
          </cell>
        </row>
        <row r="5722">
          <cell r="B5722">
            <v>-0.60534563399999997</v>
          </cell>
          <cell r="C5722">
            <v>1.7510747419999999</v>
          </cell>
          <cell r="D5722">
            <v>0.99947208899999995</v>
          </cell>
          <cell r="E5722">
            <v>0.45734530800000001</v>
          </cell>
        </row>
        <row r="5723">
          <cell r="B5723">
            <v>-2.6410971669999999</v>
          </cell>
          <cell r="C5723">
            <v>0.57983053799999995</v>
          </cell>
          <cell r="D5723">
            <v>0.30418257900000001</v>
          </cell>
          <cell r="E5723">
            <v>-0.12344189799999999</v>
          </cell>
        </row>
        <row r="5724">
          <cell r="B5724">
            <v>-0.19094419400000001</v>
          </cell>
          <cell r="C5724">
            <v>1.930925107</v>
          </cell>
          <cell r="D5724">
            <v>-0.19094419400000001</v>
          </cell>
          <cell r="E5724">
            <v>-0.19094419400000001</v>
          </cell>
        </row>
        <row r="5725">
          <cell r="B5725">
            <v>0</v>
          </cell>
          <cell r="C5725">
            <v>0</v>
          </cell>
          <cell r="D5725">
            <v>0</v>
          </cell>
          <cell r="E5725">
            <v>0</v>
          </cell>
        </row>
        <row r="5726">
          <cell r="B5726">
            <v>-0.388781814</v>
          </cell>
          <cell r="C5726">
            <v>-0.388781814</v>
          </cell>
          <cell r="D5726">
            <v>-0.388781814</v>
          </cell>
          <cell r="E5726">
            <v>-0.388781814</v>
          </cell>
        </row>
        <row r="5727">
          <cell r="B5727">
            <v>-0.31810625799999998</v>
          </cell>
          <cell r="C5727">
            <v>-8.0303823999999996E-2</v>
          </cell>
          <cell r="D5727">
            <v>0.153906664</v>
          </cell>
          <cell r="E5727">
            <v>-0.31810625799999998</v>
          </cell>
        </row>
        <row r="5728">
          <cell r="B5728">
            <v>0</v>
          </cell>
          <cell r="C5728">
            <v>0</v>
          </cell>
          <cell r="D5728">
            <v>0</v>
          </cell>
          <cell r="E5728">
            <v>0</v>
          </cell>
        </row>
        <row r="5729">
          <cell r="B5729">
            <v>-0.17944294899999999</v>
          </cell>
          <cell r="C5729">
            <v>-0.17944294899999999</v>
          </cell>
          <cell r="D5729">
            <v>-0.17944294899999999</v>
          </cell>
          <cell r="E5729">
            <v>-0.17944294899999999</v>
          </cell>
        </row>
        <row r="5730">
          <cell r="B5730">
            <v>-0.21715931199999999</v>
          </cell>
          <cell r="C5730">
            <v>0.40684916799999998</v>
          </cell>
          <cell r="D5730">
            <v>-7.1127275000000004E-2</v>
          </cell>
          <cell r="E5730">
            <v>-0.21715931199999999</v>
          </cell>
        </row>
        <row r="5731">
          <cell r="B5731">
            <v>-0.39777326899999998</v>
          </cell>
          <cell r="C5731">
            <v>1.537068425</v>
          </cell>
          <cell r="D5731">
            <v>1.2241721219999999</v>
          </cell>
          <cell r="E5731">
            <v>0.90786618699999999</v>
          </cell>
        </row>
        <row r="5732">
          <cell r="B5732">
            <v>-0.59832566300000001</v>
          </cell>
          <cell r="C5732">
            <v>0.15775207699999999</v>
          </cell>
          <cell r="D5732">
            <v>-0.35904385100000002</v>
          </cell>
          <cell r="E5732">
            <v>-0.19947523</v>
          </cell>
        </row>
        <row r="5733">
          <cell r="B5733">
            <v>-0.28274824399999998</v>
          </cell>
          <cell r="C5733">
            <v>-0.28274824399999998</v>
          </cell>
          <cell r="D5733">
            <v>-0.28274824399999998</v>
          </cell>
          <cell r="E5733">
            <v>-0.28274824399999998</v>
          </cell>
        </row>
        <row r="5734">
          <cell r="B5734">
            <v>-0.12700012699999999</v>
          </cell>
          <cell r="C5734">
            <v>-0.12700012699999999</v>
          </cell>
          <cell r="D5734">
            <v>-0.12700012699999999</v>
          </cell>
          <cell r="E5734">
            <v>-0.12700012699999999</v>
          </cell>
        </row>
        <row r="5735">
          <cell r="B5735">
            <v>-1.06101997</v>
          </cell>
          <cell r="C5735">
            <v>-0.70490539900000004</v>
          </cell>
          <cell r="D5735">
            <v>-0.751281168</v>
          </cell>
          <cell r="E5735">
            <v>-0.69212538800000001</v>
          </cell>
        </row>
        <row r="5736">
          <cell r="B5736">
            <v>-1.5601052280000001</v>
          </cell>
          <cell r="C5736">
            <v>-0.93078348399999999</v>
          </cell>
          <cell r="D5736">
            <v>-0.82065706199999999</v>
          </cell>
          <cell r="E5736">
            <v>0.50381587500000002</v>
          </cell>
        </row>
        <row r="5737">
          <cell r="B5737">
            <v>-0.14714714300000001</v>
          </cell>
          <cell r="C5737">
            <v>-0.14714714300000001</v>
          </cell>
          <cell r="D5737">
            <v>-0.14714714300000001</v>
          </cell>
          <cell r="E5737">
            <v>-0.14714714300000001</v>
          </cell>
        </row>
        <row r="5738">
          <cell r="B5738">
            <v>-0.95992745400000001</v>
          </cell>
          <cell r="C5738">
            <v>0.590026987</v>
          </cell>
          <cell r="D5738">
            <v>0.19566303600000001</v>
          </cell>
          <cell r="E5738">
            <v>-3.8806609999999998E-2</v>
          </cell>
        </row>
        <row r="5739">
          <cell r="B5739">
            <v>-0.70395583699999997</v>
          </cell>
          <cell r="C5739">
            <v>-0.61239075099999996</v>
          </cell>
          <cell r="D5739">
            <v>-0.69687322200000001</v>
          </cell>
          <cell r="E5739">
            <v>-0.70395583699999997</v>
          </cell>
        </row>
        <row r="5740">
          <cell r="B5740">
            <v>0.69295398399999997</v>
          </cell>
          <cell r="C5740">
            <v>-0.95220440500000003</v>
          </cell>
          <cell r="D5740">
            <v>-0.25531290699999998</v>
          </cell>
          <cell r="E5740">
            <v>-0.365920248</v>
          </cell>
        </row>
        <row r="5741">
          <cell r="B5741">
            <v>0.144640345</v>
          </cell>
          <cell r="C5741">
            <v>1.230931711</v>
          </cell>
          <cell r="D5741">
            <v>0.14402971000000001</v>
          </cell>
          <cell r="E5741">
            <v>0.55508271200000003</v>
          </cell>
        </row>
        <row r="5742">
          <cell r="B5742">
            <v>-0.12398405899999999</v>
          </cell>
          <cell r="C5742">
            <v>-0.70051214699999997</v>
          </cell>
          <cell r="D5742">
            <v>-0.97892948300000004</v>
          </cell>
          <cell r="E5742">
            <v>-7.6150666000000006E-2</v>
          </cell>
        </row>
        <row r="5743">
          <cell r="B5743">
            <v>-0.92462686299999997</v>
          </cell>
          <cell r="C5743">
            <v>2.269016309</v>
          </cell>
          <cell r="D5743">
            <v>2.2855450209999999</v>
          </cell>
          <cell r="E5743">
            <v>1.641155564</v>
          </cell>
        </row>
        <row r="5744">
          <cell r="B5744">
            <v>-0.752209613</v>
          </cell>
          <cell r="C5744">
            <v>1.2960108589999999</v>
          </cell>
          <cell r="D5744">
            <v>1.5381816070000001</v>
          </cell>
          <cell r="E5744">
            <v>1.236007292</v>
          </cell>
        </row>
        <row r="5745">
          <cell r="B5745">
            <v>-0.24549089599999999</v>
          </cell>
          <cell r="C5745">
            <v>-0.24549089599999999</v>
          </cell>
          <cell r="D5745">
            <v>-0.24549089599999999</v>
          </cell>
          <cell r="E5745">
            <v>-0.24549089599999999</v>
          </cell>
        </row>
        <row r="5746">
          <cell r="B5746">
            <v>7.4496388999999996E-2</v>
          </cell>
          <cell r="C5746">
            <v>-0.99250284499999997</v>
          </cell>
          <cell r="D5746">
            <v>-1.055134512</v>
          </cell>
          <cell r="E5746">
            <v>0.101820639</v>
          </cell>
        </row>
        <row r="5747">
          <cell r="B5747">
            <v>-0.72309283700000004</v>
          </cell>
          <cell r="C5747">
            <v>-0.72309283700000004</v>
          </cell>
          <cell r="D5747">
            <v>-0.65263848899999999</v>
          </cell>
          <cell r="E5747">
            <v>-6.2212981000000001E-2</v>
          </cell>
        </row>
        <row r="5748">
          <cell r="B5748">
            <v>-1.9035037969999999</v>
          </cell>
          <cell r="C5748">
            <v>0.87259039000000005</v>
          </cell>
          <cell r="D5748">
            <v>0.13755914399999999</v>
          </cell>
          <cell r="E5748">
            <v>0.21738401600000001</v>
          </cell>
        </row>
        <row r="5749">
          <cell r="B5749">
            <v>-0.478545744</v>
          </cell>
          <cell r="C5749">
            <v>-0.64616526699999999</v>
          </cell>
          <cell r="D5749">
            <v>-0.58066290399999998</v>
          </cell>
          <cell r="E5749">
            <v>-0.81292772899999999</v>
          </cell>
        </row>
        <row r="5750">
          <cell r="B5750">
            <v>-1.6899784390000001</v>
          </cell>
          <cell r="C5750">
            <v>0.53668839400000001</v>
          </cell>
          <cell r="D5750">
            <v>2.3704457000000002E-2</v>
          </cell>
          <cell r="E5750">
            <v>7.0585639999999998E-3</v>
          </cell>
        </row>
        <row r="5751">
          <cell r="B5751">
            <v>0.22834554000000001</v>
          </cell>
          <cell r="C5751">
            <v>-5.4085844000000001E-2</v>
          </cell>
          <cell r="D5751">
            <v>-0.67605879199999996</v>
          </cell>
          <cell r="E5751">
            <v>-0.33346398199999999</v>
          </cell>
        </row>
        <row r="5752">
          <cell r="B5752">
            <v>-1.1480343559999999</v>
          </cell>
          <cell r="C5752">
            <v>-0.16720912900000001</v>
          </cell>
          <cell r="D5752">
            <v>-4.9657052E-2</v>
          </cell>
          <cell r="E5752">
            <v>-0.49250966499999999</v>
          </cell>
        </row>
        <row r="5753">
          <cell r="B5753">
            <v>-2.5975234270000001</v>
          </cell>
          <cell r="C5753">
            <v>0.97213493600000001</v>
          </cell>
          <cell r="D5753">
            <v>1.112793207</v>
          </cell>
          <cell r="E5753">
            <v>0.54126728499999999</v>
          </cell>
        </row>
        <row r="5754">
          <cell r="B5754">
            <v>-2.750673709</v>
          </cell>
          <cell r="C5754">
            <v>0.72668063699999996</v>
          </cell>
          <cell r="D5754">
            <v>-0.25734511700000001</v>
          </cell>
          <cell r="E5754">
            <v>0.39743941500000002</v>
          </cell>
        </row>
        <row r="5755">
          <cell r="B5755">
            <v>-0.23417940400000001</v>
          </cell>
          <cell r="C5755">
            <v>-0.23417940400000001</v>
          </cell>
          <cell r="D5755">
            <v>-0.23417940400000001</v>
          </cell>
          <cell r="E5755">
            <v>-0.23417940400000001</v>
          </cell>
        </row>
        <row r="5756">
          <cell r="B5756">
            <v>-0.12700012699999999</v>
          </cell>
          <cell r="C5756">
            <v>-0.12700012699999999</v>
          </cell>
          <cell r="D5756">
            <v>-0.12700012699999999</v>
          </cell>
          <cell r="E5756">
            <v>-0.12700012699999999</v>
          </cell>
        </row>
        <row r="5757">
          <cell r="B5757">
            <v>0.25404742299999999</v>
          </cell>
          <cell r="C5757">
            <v>0.97102861399999996</v>
          </cell>
          <cell r="D5757">
            <v>-0.16533858600000001</v>
          </cell>
          <cell r="E5757">
            <v>-0.75216204099999995</v>
          </cell>
        </row>
        <row r="5758">
          <cell r="B5758">
            <v>-1.1150160769999999</v>
          </cell>
          <cell r="C5758">
            <v>0.56447965600000005</v>
          </cell>
          <cell r="D5758">
            <v>0.25465221300000002</v>
          </cell>
          <cell r="E5758">
            <v>0.23070497200000001</v>
          </cell>
        </row>
        <row r="5759">
          <cell r="B5759">
            <v>-0.26681661000000001</v>
          </cell>
          <cell r="C5759">
            <v>-0.26681661000000001</v>
          </cell>
          <cell r="D5759">
            <v>-0.26681661000000001</v>
          </cell>
          <cell r="E5759">
            <v>-0.26681661000000001</v>
          </cell>
        </row>
        <row r="5760">
          <cell r="B5760">
            <v>0</v>
          </cell>
          <cell r="C5760">
            <v>0</v>
          </cell>
          <cell r="D5760">
            <v>0</v>
          </cell>
          <cell r="E5760">
            <v>0</v>
          </cell>
        </row>
        <row r="5761">
          <cell r="B5761">
            <v>0.33560026100000001</v>
          </cell>
          <cell r="C5761">
            <v>-0.61310248499999997</v>
          </cell>
          <cell r="D5761">
            <v>-0.36134374899999999</v>
          </cell>
          <cell r="E5761">
            <v>0.12951949900000001</v>
          </cell>
        </row>
        <row r="5762">
          <cell r="B5762">
            <v>-0.99207795700000001</v>
          </cell>
          <cell r="C5762">
            <v>0.59317112699999996</v>
          </cell>
          <cell r="D5762">
            <v>0.50500301700000005</v>
          </cell>
          <cell r="E5762">
            <v>0.54683720499999999</v>
          </cell>
        </row>
        <row r="5763">
          <cell r="B5763">
            <v>-0.89293273799999995</v>
          </cell>
          <cell r="C5763">
            <v>-0.311158989</v>
          </cell>
          <cell r="D5763">
            <v>-0.43512558200000001</v>
          </cell>
          <cell r="E5763">
            <v>-0.62030648499999996</v>
          </cell>
        </row>
        <row r="5764">
          <cell r="B5764">
            <v>-0.28892760000000001</v>
          </cell>
          <cell r="C5764">
            <v>-0.28892760000000001</v>
          </cell>
          <cell r="D5764">
            <v>-0.28892760000000001</v>
          </cell>
          <cell r="E5764">
            <v>-0.28892760000000001</v>
          </cell>
        </row>
        <row r="5765">
          <cell r="B5765">
            <v>-0.81033674300000003</v>
          </cell>
          <cell r="C5765">
            <v>0.20336217700000001</v>
          </cell>
          <cell r="D5765">
            <v>-9.7747859000000006E-2</v>
          </cell>
          <cell r="E5765">
            <v>4.7374798000000003E-2</v>
          </cell>
        </row>
        <row r="5766">
          <cell r="B5766">
            <v>-1.6733542450000001</v>
          </cell>
          <cell r="C5766">
            <v>-0.46374795400000002</v>
          </cell>
          <cell r="D5766">
            <v>-0.56164087799999995</v>
          </cell>
          <cell r="E5766">
            <v>0.57849363099999995</v>
          </cell>
        </row>
        <row r="5767">
          <cell r="B5767">
            <v>-0.78284427999999995</v>
          </cell>
          <cell r="C5767">
            <v>0.59637844600000001</v>
          </cell>
          <cell r="D5767">
            <v>0.23985190100000001</v>
          </cell>
          <cell r="E5767">
            <v>0.450435109</v>
          </cell>
        </row>
        <row r="5768">
          <cell r="B5768">
            <v>-0.57102843000000003</v>
          </cell>
          <cell r="C5768">
            <v>-0.57102843000000003</v>
          </cell>
          <cell r="D5768">
            <v>-0.57102843000000003</v>
          </cell>
          <cell r="E5768">
            <v>-0.57102843000000003</v>
          </cell>
        </row>
        <row r="5769">
          <cell r="B5769">
            <v>-0.59555660700000002</v>
          </cell>
          <cell r="C5769">
            <v>-0.59555660700000002</v>
          </cell>
          <cell r="D5769">
            <v>-0.59555660700000002</v>
          </cell>
          <cell r="E5769">
            <v>-0.59555660700000002</v>
          </cell>
        </row>
        <row r="5770">
          <cell r="B5770">
            <v>-0.66372126099999995</v>
          </cell>
          <cell r="C5770">
            <v>-0.66372126099999995</v>
          </cell>
          <cell r="D5770">
            <v>-0.66372126099999995</v>
          </cell>
          <cell r="E5770">
            <v>-0.66372126099999995</v>
          </cell>
        </row>
        <row r="5771">
          <cell r="B5771">
            <v>0.81956112599999997</v>
          </cell>
          <cell r="C5771">
            <v>-0.54181972</v>
          </cell>
          <cell r="D5771">
            <v>-0.54181972</v>
          </cell>
          <cell r="E5771">
            <v>-0.54181972</v>
          </cell>
        </row>
        <row r="5772">
          <cell r="B5772">
            <v>-0.459592958</v>
          </cell>
          <cell r="C5772">
            <v>-0.459592958</v>
          </cell>
          <cell r="D5772">
            <v>-0.459592958</v>
          </cell>
          <cell r="E5772">
            <v>-0.459592958</v>
          </cell>
        </row>
        <row r="5773">
          <cell r="B5773">
            <v>0.34722844800000002</v>
          </cell>
          <cell r="C5773">
            <v>0.47614898100000003</v>
          </cell>
          <cell r="D5773">
            <v>0.28381081699999999</v>
          </cell>
          <cell r="E5773">
            <v>2.320478611</v>
          </cell>
        </row>
        <row r="5774">
          <cell r="B5774">
            <v>-0.72600677199999997</v>
          </cell>
          <cell r="C5774">
            <v>-0.72600677199999997</v>
          </cell>
          <cell r="D5774">
            <v>-0.63397561199999997</v>
          </cell>
          <cell r="E5774">
            <v>-0.72600677199999997</v>
          </cell>
        </row>
        <row r="5775">
          <cell r="B5775">
            <v>-2.710360197</v>
          </cell>
          <cell r="C5775">
            <v>-0.97877871400000005</v>
          </cell>
          <cell r="D5775">
            <v>-0.91484438899999998</v>
          </cell>
          <cell r="E5775">
            <v>-0.350375661</v>
          </cell>
        </row>
        <row r="5776">
          <cell r="B5776">
            <v>-0.949418871</v>
          </cell>
          <cell r="C5776">
            <v>-0.85662758500000002</v>
          </cell>
          <cell r="D5776">
            <v>-0.709807348</v>
          </cell>
          <cell r="E5776">
            <v>0.27721758800000001</v>
          </cell>
        </row>
        <row r="5777">
          <cell r="B5777">
            <v>-0.81480788199999998</v>
          </cell>
          <cell r="C5777">
            <v>-0.14856496999999999</v>
          </cell>
          <cell r="D5777">
            <v>-0.58801077599999996</v>
          </cell>
          <cell r="E5777">
            <v>-0.62012726200000001</v>
          </cell>
        </row>
        <row r="5778">
          <cell r="B5778">
            <v>-0.910015778</v>
          </cell>
          <cell r="C5778">
            <v>-0.37852986100000002</v>
          </cell>
          <cell r="D5778">
            <v>-0.21545667399999999</v>
          </cell>
          <cell r="E5778">
            <v>-0.50505232700000002</v>
          </cell>
        </row>
        <row r="5779">
          <cell r="B5779">
            <v>-1.4636320940000001</v>
          </cell>
          <cell r="C5779">
            <v>0.21739372600000001</v>
          </cell>
          <cell r="D5779">
            <v>-0.206734319</v>
          </cell>
          <cell r="E5779">
            <v>0.62600865800000005</v>
          </cell>
        </row>
        <row r="5780">
          <cell r="B5780">
            <v>-0.75945443499999998</v>
          </cell>
          <cell r="C5780">
            <v>-0.75945443499999998</v>
          </cell>
          <cell r="D5780">
            <v>-0.75945443499999998</v>
          </cell>
          <cell r="E5780">
            <v>-0.75945443499999998</v>
          </cell>
        </row>
        <row r="5781">
          <cell r="B5781">
            <v>-0.36818573900000001</v>
          </cell>
          <cell r="C5781">
            <v>-0.36818573900000001</v>
          </cell>
          <cell r="D5781">
            <v>1.6802287300000001</v>
          </cell>
          <cell r="E5781">
            <v>0.37516843300000002</v>
          </cell>
        </row>
        <row r="5782">
          <cell r="B5782">
            <v>-2.487831211</v>
          </cell>
          <cell r="C5782">
            <v>0.53986463200000001</v>
          </cell>
          <cell r="D5782">
            <v>-0.24137124200000001</v>
          </cell>
          <cell r="E5782">
            <v>-0.102274453</v>
          </cell>
        </row>
        <row r="5783">
          <cell r="B5783">
            <v>-1.1779833099999999</v>
          </cell>
          <cell r="C5783">
            <v>-0.85551688199999998</v>
          </cell>
          <cell r="D5783">
            <v>-0.68045994300000001</v>
          </cell>
          <cell r="E5783">
            <v>-0.72719062199999995</v>
          </cell>
        </row>
        <row r="5784">
          <cell r="B5784">
            <v>-0.244738872</v>
          </cell>
          <cell r="C5784">
            <v>-0.22010457</v>
          </cell>
          <cell r="D5784">
            <v>-0.244738872</v>
          </cell>
          <cell r="E5784">
            <v>-0.244738872</v>
          </cell>
        </row>
        <row r="5785">
          <cell r="B5785">
            <v>-0.72880919300000002</v>
          </cell>
          <cell r="C5785">
            <v>0.104682711</v>
          </cell>
          <cell r="D5785">
            <v>8.7061620000000006E-2</v>
          </cell>
          <cell r="E5785">
            <v>-0.51037872900000003</v>
          </cell>
        </row>
        <row r="5786">
          <cell r="B5786">
            <v>-0.17145934800000001</v>
          </cell>
          <cell r="C5786">
            <v>-0.96716832500000005</v>
          </cell>
          <cell r="D5786">
            <v>-0.45781042100000002</v>
          </cell>
          <cell r="E5786">
            <v>-1.0567579629999999</v>
          </cell>
        </row>
        <row r="5787">
          <cell r="B5787">
            <v>-1.0092587449999999</v>
          </cell>
          <cell r="C5787">
            <v>0.38106563799999998</v>
          </cell>
          <cell r="D5787">
            <v>0.15624544900000001</v>
          </cell>
          <cell r="E5787">
            <v>0.48395992700000001</v>
          </cell>
        </row>
        <row r="5788">
          <cell r="B5788">
            <v>-0.67688563499999999</v>
          </cell>
          <cell r="C5788">
            <v>-0.67688563499999999</v>
          </cell>
          <cell r="D5788">
            <v>-0.35365924900000001</v>
          </cell>
          <cell r="E5788">
            <v>-0.67688563499999999</v>
          </cell>
        </row>
        <row r="5789">
          <cell r="B5789">
            <v>-0.59825019999999995</v>
          </cell>
          <cell r="C5789">
            <v>2.1454087679999998</v>
          </cell>
          <cell r="D5789">
            <v>1.9549384919999999</v>
          </cell>
          <cell r="E5789">
            <v>7.7502579000000002E-2</v>
          </cell>
        </row>
        <row r="5790">
          <cell r="B5790">
            <v>-0.29764267999999999</v>
          </cell>
          <cell r="C5790">
            <v>5.7589608879999998</v>
          </cell>
          <cell r="D5790">
            <v>2.3267002300000001</v>
          </cell>
          <cell r="E5790">
            <v>-0.29764267999999999</v>
          </cell>
        </row>
        <row r="5791">
          <cell r="B5791">
            <v>-1.0695473289999999</v>
          </cell>
          <cell r="C5791">
            <v>-1.0788419460000001</v>
          </cell>
          <cell r="D5791">
            <v>0.369571806</v>
          </cell>
          <cell r="E5791">
            <v>-0.679773984</v>
          </cell>
        </row>
        <row r="5792">
          <cell r="B5792">
            <v>-0.13255676599999999</v>
          </cell>
          <cell r="C5792">
            <v>-0.13255676599999999</v>
          </cell>
          <cell r="D5792">
            <v>7.739507057</v>
          </cell>
          <cell r="E5792">
            <v>-0.13255676599999999</v>
          </cell>
        </row>
        <row r="5793">
          <cell r="B5793">
            <v>0.146913768</v>
          </cell>
          <cell r="C5793">
            <v>0.93274053999999995</v>
          </cell>
          <cell r="D5793">
            <v>1.000323976</v>
          </cell>
          <cell r="E5793">
            <v>-0.67426254699999999</v>
          </cell>
        </row>
        <row r="5794">
          <cell r="B5794">
            <v>-0.19833173700000001</v>
          </cell>
          <cell r="C5794">
            <v>-0.19833173700000001</v>
          </cell>
          <cell r="D5794">
            <v>-0.19833173700000001</v>
          </cell>
          <cell r="E5794">
            <v>-0.19833173700000001</v>
          </cell>
        </row>
        <row r="5795">
          <cell r="B5795">
            <v>-0.97940213799999998</v>
          </cell>
          <cell r="C5795">
            <v>0.86721406099999998</v>
          </cell>
          <cell r="D5795">
            <v>0.59518137599999998</v>
          </cell>
          <cell r="E5795">
            <v>0.21542365599999999</v>
          </cell>
        </row>
        <row r="5796">
          <cell r="B5796">
            <v>-0.33365144499999999</v>
          </cell>
          <cell r="C5796">
            <v>0.306805824</v>
          </cell>
          <cell r="D5796">
            <v>0.35259171700000003</v>
          </cell>
          <cell r="E5796">
            <v>0.17047601200000001</v>
          </cell>
        </row>
        <row r="5797">
          <cell r="B5797">
            <v>-0.47389880600000001</v>
          </cell>
          <cell r="C5797">
            <v>-0.47389880600000001</v>
          </cell>
          <cell r="D5797">
            <v>1.2996661309999999</v>
          </cell>
          <cell r="E5797">
            <v>-0.47389880600000001</v>
          </cell>
        </row>
        <row r="5798">
          <cell r="B5798">
            <v>-0.37153186300000002</v>
          </cell>
          <cell r="C5798">
            <v>1.5123663249999999</v>
          </cell>
          <cell r="D5798">
            <v>2.6228324299999999</v>
          </cell>
          <cell r="E5798">
            <v>-8.4713759999999992E-3</v>
          </cell>
        </row>
        <row r="5799">
          <cell r="B5799">
            <v>-0.17493336100000001</v>
          </cell>
          <cell r="C5799">
            <v>-0.17493336100000001</v>
          </cell>
          <cell r="D5799">
            <v>-0.17493336100000001</v>
          </cell>
          <cell r="E5799">
            <v>-0.17493336100000001</v>
          </cell>
        </row>
        <row r="5800">
          <cell r="B5800">
            <v>-0.30227216400000001</v>
          </cell>
          <cell r="C5800">
            <v>-0.30227216400000001</v>
          </cell>
          <cell r="D5800">
            <v>-0.30227216400000001</v>
          </cell>
          <cell r="E5800">
            <v>-0.30227216400000001</v>
          </cell>
        </row>
        <row r="5801">
          <cell r="B5801">
            <v>-0.19952713799999999</v>
          </cell>
          <cell r="C5801">
            <v>-0.19952713799999999</v>
          </cell>
          <cell r="D5801">
            <v>-0.19952713799999999</v>
          </cell>
          <cell r="E5801">
            <v>-0.19952713799999999</v>
          </cell>
        </row>
        <row r="5802">
          <cell r="B5802">
            <v>4.1299796999999999E-2</v>
          </cell>
          <cell r="C5802">
            <v>0.84391944100000005</v>
          </cell>
          <cell r="D5802">
            <v>0.271807456</v>
          </cell>
          <cell r="E5802">
            <v>0.25418664400000002</v>
          </cell>
        </row>
        <row r="5803">
          <cell r="B5803">
            <v>-0.18046327500000001</v>
          </cell>
          <cell r="C5803">
            <v>-0.18046327500000001</v>
          </cell>
          <cell r="D5803">
            <v>-0.18046327500000001</v>
          </cell>
          <cell r="E5803">
            <v>-0.18046327500000001</v>
          </cell>
        </row>
        <row r="5804">
          <cell r="B5804">
            <v>-0.43627180900000001</v>
          </cell>
          <cell r="C5804">
            <v>-0.43627180900000001</v>
          </cell>
          <cell r="D5804">
            <v>-0.43627180900000001</v>
          </cell>
          <cell r="E5804">
            <v>-0.43627180900000001</v>
          </cell>
        </row>
        <row r="5805">
          <cell r="B5805">
            <v>0.12935092100000001</v>
          </cell>
          <cell r="C5805">
            <v>0.51304017999999996</v>
          </cell>
          <cell r="D5805">
            <v>0.79332636700000003</v>
          </cell>
          <cell r="E5805">
            <v>1.501440866</v>
          </cell>
        </row>
        <row r="5806">
          <cell r="B5806">
            <v>-0.61990914100000005</v>
          </cell>
          <cell r="C5806">
            <v>-0.51454386600000002</v>
          </cell>
          <cell r="D5806">
            <v>-0.79945164400000002</v>
          </cell>
          <cell r="E5806">
            <v>-0.69802470699999997</v>
          </cell>
        </row>
        <row r="5807">
          <cell r="B5807">
            <v>-1.182852485</v>
          </cell>
          <cell r="C5807">
            <v>-1.0788156289999999</v>
          </cell>
          <cell r="D5807">
            <v>-0.50824195800000005</v>
          </cell>
          <cell r="E5807">
            <v>1.042920289</v>
          </cell>
        </row>
        <row r="5808">
          <cell r="B5808">
            <v>0.57626675900000002</v>
          </cell>
          <cell r="C5808">
            <v>0.83968684100000002</v>
          </cell>
          <cell r="D5808">
            <v>1.1311210789999999</v>
          </cell>
          <cell r="E5808">
            <v>0.69878412000000001</v>
          </cell>
        </row>
        <row r="5809">
          <cell r="B5809">
            <v>-0.92872935000000001</v>
          </cell>
          <cell r="C5809">
            <v>0.75913333699999996</v>
          </cell>
          <cell r="D5809">
            <v>0.21292465499999999</v>
          </cell>
          <cell r="E5809">
            <v>6.4163950000000001E-3</v>
          </cell>
        </row>
        <row r="5810">
          <cell r="B5810">
            <v>-1.0729847969999999</v>
          </cell>
          <cell r="C5810">
            <v>1.3038065999999999E-2</v>
          </cell>
          <cell r="D5810">
            <v>-0.71907092699999997</v>
          </cell>
          <cell r="E5810">
            <v>-0.675144466</v>
          </cell>
        </row>
        <row r="5811">
          <cell r="B5811">
            <v>-1.0242875570000001</v>
          </cell>
          <cell r="C5811">
            <v>-0.141550546</v>
          </cell>
          <cell r="D5811">
            <v>-0.606099163</v>
          </cell>
          <cell r="E5811">
            <v>-0.36663516600000001</v>
          </cell>
        </row>
        <row r="5812">
          <cell r="B5812">
            <v>6.1542385999999998E-2</v>
          </cell>
          <cell r="C5812">
            <v>0.92083042000000004</v>
          </cell>
          <cell r="D5812">
            <v>0.95419964899999998</v>
          </cell>
          <cell r="E5812">
            <v>0.77038747399999996</v>
          </cell>
        </row>
        <row r="5813">
          <cell r="B5813">
            <v>-1.488106223</v>
          </cell>
          <cell r="C5813">
            <v>0.44768623099999999</v>
          </cell>
          <cell r="D5813">
            <v>0.132671066</v>
          </cell>
          <cell r="E5813">
            <v>0.87183498500000001</v>
          </cell>
        </row>
        <row r="5814">
          <cell r="B5814">
            <v>1.2515970510000001</v>
          </cell>
          <cell r="C5814">
            <v>0.70515196700000005</v>
          </cell>
          <cell r="D5814">
            <v>-0.27675772199999998</v>
          </cell>
          <cell r="E5814">
            <v>0.58091733899999998</v>
          </cell>
        </row>
        <row r="5815">
          <cell r="B5815">
            <v>-0.51250854099999998</v>
          </cell>
          <cell r="C5815">
            <v>0.110319812</v>
          </cell>
          <cell r="D5815">
            <v>0.51470968800000005</v>
          </cell>
          <cell r="E5815">
            <v>-0.143378012</v>
          </cell>
        </row>
        <row r="5816">
          <cell r="B5816">
            <v>-5.7478086999999997E-2</v>
          </cell>
          <cell r="C5816">
            <v>-8.0844728000000005E-2</v>
          </cell>
          <cell r="D5816">
            <v>-1.380931734</v>
          </cell>
          <cell r="E5816">
            <v>-1.037219611</v>
          </cell>
        </row>
        <row r="5817">
          <cell r="B5817">
            <v>-0.860848583</v>
          </cell>
          <cell r="C5817">
            <v>8.3349151999999996E-2</v>
          </cell>
          <cell r="D5817">
            <v>-9.3454012000000003E-2</v>
          </cell>
          <cell r="E5817">
            <v>2.3552789000000001E-2</v>
          </cell>
        </row>
        <row r="5818">
          <cell r="B5818">
            <v>-0.85327529499999999</v>
          </cell>
          <cell r="C5818">
            <v>8.3090820000000006E-3</v>
          </cell>
          <cell r="D5818">
            <v>-0.24116668399999999</v>
          </cell>
          <cell r="E5818">
            <v>-0.64402504699999996</v>
          </cell>
        </row>
        <row r="5819">
          <cell r="B5819">
            <v>-0.48528414199999997</v>
          </cell>
          <cell r="C5819">
            <v>-0.48528414199999997</v>
          </cell>
          <cell r="D5819">
            <v>-0.48528414199999997</v>
          </cell>
          <cell r="E5819">
            <v>-0.48528414199999997</v>
          </cell>
        </row>
        <row r="5820">
          <cell r="B5820">
            <v>-0.65313390699999996</v>
          </cell>
          <cell r="C5820">
            <v>-0.65313390699999996</v>
          </cell>
          <cell r="D5820">
            <v>-0.65313390699999996</v>
          </cell>
          <cell r="E5820">
            <v>-0.65313390699999996</v>
          </cell>
        </row>
        <row r="5821">
          <cell r="B5821">
            <v>-0.68979744099999996</v>
          </cell>
          <cell r="C5821">
            <v>-0.67625377499999995</v>
          </cell>
          <cell r="D5821">
            <v>-0.14858861300000001</v>
          </cell>
          <cell r="E5821">
            <v>-0.63048994599999997</v>
          </cell>
        </row>
        <row r="5822">
          <cell r="B5822">
            <v>0.83028179999999996</v>
          </cell>
          <cell r="C5822">
            <v>7.2261697999999999E-2</v>
          </cell>
          <cell r="D5822">
            <v>0.83006628500000001</v>
          </cell>
          <cell r="E5822">
            <v>0.55949164600000001</v>
          </cell>
        </row>
        <row r="5823">
          <cell r="B5823">
            <v>0.55584809000000002</v>
          </cell>
          <cell r="C5823">
            <v>-0.24107640899999999</v>
          </cell>
          <cell r="D5823">
            <v>-0.876087536</v>
          </cell>
          <cell r="E5823">
            <v>-1.2894307739999999</v>
          </cell>
        </row>
        <row r="5824">
          <cell r="B5824">
            <v>-0.42443982600000002</v>
          </cell>
          <cell r="C5824">
            <v>-0.42443982600000002</v>
          </cell>
          <cell r="D5824">
            <v>-0.42443982600000002</v>
          </cell>
          <cell r="E5824">
            <v>-0.42443982600000002</v>
          </cell>
        </row>
        <row r="5825">
          <cell r="B5825">
            <v>0</v>
          </cell>
          <cell r="C5825">
            <v>0</v>
          </cell>
          <cell r="D5825">
            <v>0</v>
          </cell>
          <cell r="E5825">
            <v>0</v>
          </cell>
        </row>
        <row r="5826">
          <cell r="B5826">
            <v>0</v>
          </cell>
          <cell r="C5826">
            <v>0</v>
          </cell>
          <cell r="D5826">
            <v>0</v>
          </cell>
          <cell r="E5826">
            <v>0</v>
          </cell>
        </row>
        <row r="5827">
          <cell r="B5827">
            <v>-1.390406282</v>
          </cell>
          <cell r="C5827">
            <v>0.390347318</v>
          </cell>
          <cell r="D5827">
            <v>-0.51965087600000004</v>
          </cell>
          <cell r="E5827">
            <v>-1.0616871999999999E-2</v>
          </cell>
        </row>
        <row r="5828">
          <cell r="B5828">
            <v>-0.44009378900000001</v>
          </cell>
          <cell r="C5828">
            <v>-0.44009378900000001</v>
          </cell>
          <cell r="D5828">
            <v>-0.44009378900000001</v>
          </cell>
          <cell r="E5828">
            <v>-0.44009378900000001</v>
          </cell>
        </row>
        <row r="5829">
          <cell r="B5829">
            <v>0</v>
          </cell>
          <cell r="C5829">
            <v>0</v>
          </cell>
          <cell r="D5829">
            <v>0</v>
          </cell>
          <cell r="E5829">
            <v>0</v>
          </cell>
        </row>
        <row r="5830">
          <cell r="B5830">
            <v>0</v>
          </cell>
          <cell r="C5830">
            <v>0</v>
          </cell>
          <cell r="D5830">
            <v>0</v>
          </cell>
          <cell r="E5830">
            <v>0</v>
          </cell>
        </row>
        <row r="5831">
          <cell r="B5831">
            <v>0</v>
          </cell>
          <cell r="C5831">
            <v>0</v>
          </cell>
          <cell r="D5831">
            <v>0</v>
          </cell>
          <cell r="E5831">
            <v>0</v>
          </cell>
        </row>
        <row r="5832">
          <cell r="B5832">
            <v>-0.27965532199999998</v>
          </cell>
          <cell r="C5832">
            <v>-0.27965532199999998</v>
          </cell>
          <cell r="D5832">
            <v>-0.27965532199999998</v>
          </cell>
          <cell r="E5832">
            <v>-0.27965532199999998</v>
          </cell>
        </row>
        <row r="5833">
          <cell r="B5833">
            <v>-0.29028901699999998</v>
          </cell>
          <cell r="C5833">
            <v>-0.29028901699999998</v>
          </cell>
          <cell r="D5833">
            <v>-0.29028901699999998</v>
          </cell>
          <cell r="E5833">
            <v>-0.29028901699999998</v>
          </cell>
        </row>
        <row r="5834">
          <cell r="B5834">
            <v>0</v>
          </cell>
          <cell r="C5834">
            <v>0</v>
          </cell>
          <cell r="D5834">
            <v>0</v>
          </cell>
          <cell r="E5834">
            <v>0</v>
          </cell>
        </row>
        <row r="5835">
          <cell r="B5835">
            <v>-0.53039039499999996</v>
          </cell>
          <cell r="C5835">
            <v>-0.34367729699999999</v>
          </cell>
          <cell r="D5835">
            <v>2.4460303999999999E-2</v>
          </cell>
          <cell r="E5835">
            <v>2.4281140630000002</v>
          </cell>
        </row>
        <row r="5836">
          <cell r="B5836">
            <v>-0.77614957399999995</v>
          </cell>
          <cell r="C5836">
            <v>-0.14183231199999999</v>
          </cell>
          <cell r="D5836">
            <v>-0.51983335799999997</v>
          </cell>
          <cell r="E5836">
            <v>-0.39913600199999999</v>
          </cell>
        </row>
        <row r="5837">
          <cell r="B5837">
            <v>0</v>
          </cell>
          <cell r="C5837">
            <v>0</v>
          </cell>
          <cell r="D5837">
            <v>0</v>
          </cell>
          <cell r="E5837">
            <v>0</v>
          </cell>
        </row>
        <row r="5838">
          <cell r="B5838">
            <v>-0.198548062</v>
          </cell>
          <cell r="C5838">
            <v>-0.198548062</v>
          </cell>
          <cell r="D5838">
            <v>-0.198548062</v>
          </cell>
          <cell r="E5838">
            <v>-0.198548062</v>
          </cell>
        </row>
        <row r="5839">
          <cell r="B5839">
            <v>-0.72931912200000004</v>
          </cell>
          <cell r="C5839">
            <v>-0.70544412499999998</v>
          </cell>
          <cell r="D5839">
            <v>-0.72931912200000004</v>
          </cell>
          <cell r="E5839">
            <v>-0.72931912200000004</v>
          </cell>
        </row>
        <row r="5840">
          <cell r="B5840">
            <v>0</v>
          </cell>
          <cell r="C5840">
            <v>0</v>
          </cell>
          <cell r="D5840">
            <v>0</v>
          </cell>
          <cell r="E5840">
            <v>0</v>
          </cell>
        </row>
        <row r="5841">
          <cell r="B5841">
            <v>0.105554762</v>
          </cell>
          <cell r="C5841">
            <v>-0.19520267699999999</v>
          </cell>
          <cell r="D5841">
            <v>-7.6839219E-2</v>
          </cell>
          <cell r="E5841">
            <v>-0.33758916700000002</v>
          </cell>
        </row>
        <row r="5842">
          <cell r="B5842">
            <v>-0.24851888599999999</v>
          </cell>
          <cell r="C5842">
            <v>1.734944713</v>
          </cell>
          <cell r="D5842">
            <v>1.177305246</v>
          </cell>
          <cell r="E5842">
            <v>7.8984770999999995E-2</v>
          </cell>
        </row>
        <row r="5843">
          <cell r="B5843">
            <v>3.6877713999999999E-2</v>
          </cell>
          <cell r="C5843">
            <v>-0.57612085499999999</v>
          </cell>
          <cell r="D5843">
            <v>-0.33820018600000001</v>
          </cell>
          <cell r="E5843">
            <v>-0.29099070999999999</v>
          </cell>
        </row>
        <row r="5844">
          <cell r="B5844">
            <v>-0.73884445499999996</v>
          </cell>
          <cell r="C5844">
            <v>0.20092389299999999</v>
          </cell>
          <cell r="D5844">
            <v>0.20656527999999999</v>
          </cell>
          <cell r="E5844">
            <v>0.61211384800000002</v>
          </cell>
        </row>
        <row r="5845">
          <cell r="B5845">
            <v>-0.40885189599999999</v>
          </cell>
          <cell r="C5845">
            <v>-0.40885189599999999</v>
          </cell>
          <cell r="D5845">
            <v>-0.40885189599999999</v>
          </cell>
          <cell r="E5845">
            <v>-0.40885189599999999</v>
          </cell>
        </row>
        <row r="5846">
          <cell r="B5846">
            <v>0.45171322200000003</v>
          </cell>
          <cell r="C5846">
            <v>1.024581953</v>
          </cell>
          <cell r="D5846">
            <v>0.88916490100000001</v>
          </cell>
          <cell r="E5846">
            <v>0.77129327000000003</v>
          </cell>
        </row>
        <row r="5847">
          <cell r="B5847">
            <v>0</v>
          </cell>
          <cell r="C5847">
            <v>0</v>
          </cell>
          <cell r="D5847">
            <v>0</v>
          </cell>
          <cell r="E5847">
            <v>0</v>
          </cell>
        </row>
        <row r="5848">
          <cell r="B5848">
            <v>-0.61660012799999997</v>
          </cell>
          <cell r="C5848">
            <v>-0.61660012799999997</v>
          </cell>
          <cell r="D5848">
            <v>-0.42609198300000001</v>
          </cell>
          <cell r="E5848">
            <v>-0.61660012799999997</v>
          </cell>
        </row>
        <row r="5849">
          <cell r="B5849">
            <v>-0.78016551899999997</v>
          </cell>
          <cell r="C5849">
            <v>-0.78016551899999997</v>
          </cell>
          <cell r="D5849">
            <v>-0.78016551899999997</v>
          </cell>
          <cell r="E5849">
            <v>-0.78016551899999997</v>
          </cell>
        </row>
        <row r="5850">
          <cell r="B5850">
            <v>-0.32797428699999998</v>
          </cell>
          <cell r="C5850">
            <v>-0.32797428699999998</v>
          </cell>
          <cell r="D5850">
            <v>-0.32797428699999998</v>
          </cell>
          <cell r="E5850">
            <v>-0.32797428699999998</v>
          </cell>
        </row>
        <row r="5851">
          <cell r="B5851">
            <v>-0.457559783</v>
          </cell>
          <cell r="C5851">
            <v>-0.457559783</v>
          </cell>
          <cell r="D5851">
            <v>-0.457559783</v>
          </cell>
          <cell r="E5851">
            <v>-0.457559783</v>
          </cell>
        </row>
        <row r="5852">
          <cell r="B5852">
            <v>-0.12700012699999999</v>
          </cell>
          <cell r="C5852">
            <v>-0.12700012699999999</v>
          </cell>
          <cell r="D5852">
            <v>-0.12700012699999999</v>
          </cell>
          <cell r="E5852">
            <v>-0.12700012699999999</v>
          </cell>
        </row>
        <row r="5853">
          <cell r="B5853">
            <v>-0.196113232</v>
          </cell>
          <cell r="C5853">
            <v>-0.196113232</v>
          </cell>
          <cell r="D5853">
            <v>-0.196113232</v>
          </cell>
          <cell r="E5853">
            <v>-0.196113232</v>
          </cell>
        </row>
        <row r="5854">
          <cell r="B5854">
            <v>-0.79332876900000004</v>
          </cell>
          <cell r="C5854">
            <v>-0.79332876900000004</v>
          </cell>
          <cell r="D5854">
            <v>-0.79332876900000004</v>
          </cell>
          <cell r="E5854">
            <v>-0.79332876900000004</v>
          </cell>
        </row>
        <row r="5855">
          <cell r="B5855">
            <v>-0.581179585</v>
          </cell>
          <cell r="C5855">
            <v>-0.581179585</v>
          </cell>
          <cell r="D5855">
            <v>-0.581179585</v>
          </cell>
          <cell r="E5855">
            <v>-0.581179585</v>
          </cell>
        </row>
        <row r="5856">
          <cell r="B5856">
            <v>-0.35048545399999997</v>
          </cell>
          <cell r="C5856">
            <v>-0.35048545399999997</v>
          </cell>
          <cell r="D5856">
            <v>-0.35048545399999997</v>
          </cell>
          <cell r="E5856">
            <v>-0.25823560800000001</v>
          </cell>
        </row>
        <row r="5857">
          <cell r="B5857">
            <v>-1.7494047269999999</v>
          </cell>
          <cell r="C5857">
            <v>-1.1579247530000001</v>
          </cell>
          <cell r="D5857">
            <v>-0.94389841600000002</v>
          </cell>
          <cell r="E5857">
            <v>-1.1792151930000001</v>
          </cell>
        </row>
        <row r="5858">
          <cell r="B5858">
            <v>-0.62476725</v>
          </cell>
          <cell r="C5858">
            <v>-0.27284304399999998</v>
          </cell>
          <cell r="D5858">
            <v>-0.34307123699999997</v>
          </cell>
          <cell r="E5858">
            <v>-0.53967288400000002</v>
          </cell>
        </row>
        <row r="5859">
          <cell r="B5859">
            <v>-1.357889739</v>
          </cell>
          <cell r="C5859">
            <v>-6.6977639000000005E-2</v>
          </cell>
          <cell r="D5859">
            <v>-0.36342147699999999</v>
          </cell>
          <cell r="E5859">
            <v>-0.43580065499999998</v>
          </cell>
        </row>
        <row r="5860">
          <cell r="B5860">
            <v>-0.46408855799999998</v>
          </cell>
          <cell r="C5860">
            <v>-0.46408855799999998</v>
          </cell>
          <cell r="D5860">
            <v>-0.46408855799999998</v>
          </cell>
          <cell r="E5860">
            <v>-0.46408855799999998</v>
          </cell>
        </row>
        <row r="5861">
          <cell r="B5861">
            <v>-0.36527744099999998</v>
          </cell>
          <cell r="C5861">
            <v>-0.36527744099999998</v>
          </cell>
          <cell r="D5861">
            <v>-0.322485517</v>
          </cell>
          <cell r="E5861">
            <v>-0.36527744099999998</v>
          </cell>
        </row>
        <row r="5862">
          <cell r="B5862">
            <v>0.23084212300000001</v>
          </cell>
          <cell r="C5862">
            <v>0.68709526399999998</v>
          </cell>
          <cell r="D5862">
            <v>0.66002817499999999</v>
          </cell>
          <cell r="E5862">
            <v>-0.495379717</v>
          </cell>
        </row>
        <row r="5863">
          <cell r="B5863">
            <v>-0.42025942100000002</v>
          </cell>
          <cell r="C5863">
            <v>-0.42025942100000002</v>
          </cell>
          <cell r="D5863">
            <v>-0.42025942100000002</v>
          </cell>
          <cell r="E5863">
            <v>-0.42025942100000002</v>
          </cell>
        </row>
        <row r="5864">
          <cell r="B5864">
            <v>-0.85920180099999999</v>
          </cell>
          <cell r="C5864">
            <v>-0.85920180099999999</v>
          </cell>
          <cell r="D5864">
            <v>-0.85920180099999999</v>
          </cell>
          <cell r="E5864">
            <v>-0.85920180099999999</v>
          </cell>
        </row>
        <row r="5865">
          <cell r="B5865">
            <v>-1.123665865</v>
          </cell>
          <cell r="C5865">
            <v>-0.66724963999999998</v>
          </cell>
          <cell r="D5865">
            <v>-0.67895203699999995</v>
          </cell>
          <cell r="E5865">
            <v>-0.67063296400000005</v>
          </cell>
        </row>
        <row r="5866">
          <cell r="B5866">
            <v>0.96120384299999995</v>
          </cell>
          <cell r="C5866">
            <v>-0.47195585200000001</v>
          </cell>
          <cell r="D5866">
            <v>-0.69593909700000001</v>
          </cell>
          <cell r="E5866">
            <v>-0.62678030699999998</v>
          </cell>
        </row>
        <row r="5867">
          <cell r="B5867">
            <v>-0.67704010199999998</v>
          </cell>
          <cell r="C5867">
            <v>-0.55217280800000001</v>
          </cell>
          <cell r="D5867">
            <v>-0.67704010199999998</v>
          </cell>
          <cell r="E5867">
            <v>-0.523874968</v>
          </cell>
        </row>
        <row r="5868">
          <cell r="B5868">
            <v>-0.60106911900000004</v>
          </cell>
          <cell r="C5868">
            <v>-0.60106911900000004</v>
          </cell>
          <cell r="D5868">
            <v>-0.60106911900000004</v>
          </cell>
          <cell r="E5868">
            <v>-0.60106911900000004</v>
          </cell>
        </row>
        <row r="5869">
          <cell r="B5869">
            <v>-0.92893895500000001</v>
          </cell>
          <cell r="C5869">
            <v>0.65439341399999995</v>
          </cell>
          <cell r="D5869">
            <v>0.302065317</v>
          </cell>
          <cell r="E5869">
            <v>-5.3122049999999997E-2</v>
          </cell>
        </row>
        <row r="5870">
          <cell r="B5870">
            <v>-0.44272568000000001</v>
          </cell>
          <cell r="C5870">
            <v>-0.44272568000000001</v>
          </cell>
          <cell r="D5870">
            <v>-0.44272568000000001</v>
          </cell>
          <cell r="E5870">
            <v>-0.44272568000000001</v>
          </cell>
        </row>
        <row r="5871">
          <cell r="B5871">
            <v>-0.94611163600000003</v>
          </cell>
          <cell r="C5871">
            <v>-0.86058827299999996</v>
          </cell>
          <cell r="D5871">
            <v>-1.0121245139999999</v>
          </cell>
          <cell r="E5871">
            <v>-1.049458199</v>
          </cell>
        </row>
        <row r="5872">
          <cell r="B5872">
            <v>-0.99513861800000003</v>
          </cell>
          <cell r="C5872">
            <v>-0.36001037200000002</v>
          </cell>
          <cell r="D5872">
            <v>-0.84755828600000005</v>
          </cell>
          <cell r="E5872">
            <v>-0.650052148</v>
          </cell>
        </row>
        <row r="5873">
          <cell r="B5873">
            <v>-0.64339912300000002</v>
          </cell>
          <cell r="C5873">
            <v>-0.64339912300000002</v>
          </cell>
          <cell r="D5873">
            <v>-0.64339912300000002</v>
          </cell>
          <cell r="E5873">
            <v>-0.64339912300000002</v>
          </cell>
        </row>
        <row r="5874">
          <cell r="B5874">
            <v>-0.70067969699999999</v>
          </cell>
          <cell r="C5874">
            <v>-0.70067969699999999</v>
          </cell>
          <cell r="D5874">
            <v>-0.70067969699999999</v>
          </cell>
          <cell r="E5874">
            <v>-0.70067969699999999</v>
          </cell>
        </row>
        <row r="5875">
          <cell r="B5875">
            <v>-0.17390091699999999</v>
          </cell>
          <cell r="C5875">
            <v>-0.17390091699999999</v>
          </cell>
          <cell r="D5875">
            <v>-0.17390091699999999</v>
          </cell>
          <cell r="E5875">
            <v>-0.17390091699999999</v>
          </cell>
        </row>
        <row r="5876">
          <cell r="B5876">
            <v>2.0297750109999999</v>
          </cell>
          <cell r="C5876">
            <v>0.199401314</v>
          </cell>
          <cell r="D5876">
            <v>-0.14217785799999999</v>
          </cell>
          <cell r="E5876">
            <v>-0.59245744</v>
          </cell>
        </row>
        <row r="5877">
          <cell r="B5877">
            <v>-0.743691659</v>
          </cell>
          <cell r="C5877">
            <v>1.965212695</v>
          </cell>
          <cell r="D5877">
            <v>1.185908389</v>
          </cell>
          <cell r="E5877">
            <v>0.475088238</v>
          </cell>
        </row>
        <row r="5878">
          <cell r="B5878">
            <v>-0.17847880399999999</v>
          </cell>
          <cell r="C5878">
            <v>-0.708651955</v>
          </cell>
          <cell r="D5878">
            <v>3.8758701E-2</v>
          </cell>
          <cell r="E5878">
            <v>-0.41411292399999999</v>
          </cell>
        </row>
        <row r="5879">
          <cell r="B5879">
            <v>-0.80422520799999997</v>
          </cell>
          <cell r="C5879">
            <v>-0.75785310900000002</v>
          </cell>
          <cell r="D5879">
            <v>-0.80422520799999997</v>
          </cell>
          <cell r="E5879">
            <v>-0.80422520799999997</v>
          </cell>
        </row>
        <row r="5880">
          <cell r="B5880">
            <v>-0.65724452200000005</v>
          </cell>
          <cell r="C5880">
            <v>-0.25827744800000002</v>
          </cell>
          <cell r="D5880">
            <v>-0.63351154899999995</v>
          </cell>
          <cell r="E5880">
            <v>-0.64123439400000004</v>
          </cell>
        </row>
        <row r="5881">
          <cell r="B5881">
            <v>-0.49625268</v>
          </cell>
          <cell r="C5881">
            <v>0.475147604</v>
          </cell>
          <cell r="D5881">
            <v>-0.49625268</v>
          </cell>
          <cell r="E5881">
            <v>-0.49625268</v>
          </cell>
        </row>
        <row r="5882">
          <cell r="B5882">
            <v>-0.37646586100000001</v>
          </cell>
          <cell r="C5882">
            <v>-0.62252348300000004</v>
          </cell>
          <cell r="D5882">
            <v>-0.68978739300000003</v>
          </cell>
          <cell r="E5882">
            <v>-0.68978739300000003</v>
          </cell>
        </row>
        <row r="5883">
          <cell r="B5883">
            <v>-1.253338904</v>
          </cell>
          <cell r="C5883">
            <v>0.83417645900000004</v>
          </cell>
          <cell r="D5883">
            <v>1.0033881739999999</v>
          </cell>
          <cell r="E5883">
            <v>1.3098300650000001</v>
          </cell>
        </row>
        <row r="5884">
          <cell r="B5884">
            <v>0.72697952200000004</v>
          </cell>
          <cell r="C5884">
            <v>0.70060826399999998</v>
          </cell>
          <cell r="D5884">
            <v>8.3787113999999996E-2</v>
          </cell>
          <cell r="E5884">
            <v>9.6256267000000006E-2</v>
          </cell>
        </row>
        <row r="5885">
          <cell r="B5885">
            <v>-0.99336161599999995</v>
          </cell>
          <cell r="C5885">
            <v>-0.27848342300000001</v>
          </cell>
          <cell r="D5885">
            <v>-0.57065352800000002</v>
          </cell>
          <cell r="E5885">
            <v>-0.60987871999999999</v>
          </cell>
        </row>
        <row r="5886">
          <cell r="B5886">
            <v>-0.28916203000000001</v>
          </cell>
          <cell r="C5886">
            <v>-0.28916203000000001</v>
          </cell>
          <cell r="D5886">
            <v>-0.28916203000000001</v>
          </cell>
          <cell r="E5886">
            <v>-0.28916203000000001</v>
          </cell>
        </row>
        <row r="5887">
          <cell r="B5887">
            <v>-0.26937232900000002</v>
          </cell>
          <cell r="C5887">
            <v>-1.1900639180000001</v>
          </cell>
          <cell r="D5887">
            <v>-1.180500189</v>
          </cell>
          <cell r="E5887">
            <v>0.23143585699999999</v>
          </cell>
        </row>
        <row r="5888">
          <cell r="B5888">
            <v>-0.65500370600000002</v>
          </cell>
          <cell r="C5888">
            <v>-0.65500370600000002</v>
          </cell>
          <cell r="D5888">
            <v>-6.1839874000000003E-2</v>
          </cell>
          <cell r="E5888">
            <v>0.66476064599999996</v>
          </cell>
        </row>
        <row r="5889">
          <cell r="B5889">
            <v>-0.189567082</v>
          </cell>
          <cell r="C5889">
            <v>-0.189567082</v>
          </cell>
          <cell r="D5889">
            <v>-0.189567082</v>
          </cell>
          <cell r="E5889">
            <v>-0.189567082</v>
          </cell>
        </row>
        <row r="5890">
          <cell r="B5890">
            <v>-0.67380076</v>
          </cell>
          <cell r="C5890">
            <v>-0.23962395</v>
          </cell>
          <cell r="D5890">
            <v>-0.46306810100000001</v>
          </cell>
          <cell r="E5890">
            <v>-0.38833319300000002</v>
          </cell>
        </row>
        <row r="5891">
          <cell r="B5891">
            <v>0.15125337999999999</v>
          </cell>
          <cell r="C5891">
            <v>-0.124821925</v>
          </cell>
          <cell r="D5891">
            <v>-0.59799969900000005</v>
          </cell>
          <cell r="E5891">
            <v>-8.4402552000000006E-2</v>
          </cell>
        </row>
        <row r="5892">
          <cell r="B5892">
            <v>-0.82959697399999999</v>
          </cell>
          <cell r="C5892">
            <v>-9.3795871000000003E-2</v>
          </cell>
          <cell r="D5892">
            <v>-0.72321175400000004</v>
          </cell>
          <cell r="E5892">
            <v>-0.56655207200000002</v>
          </cell>
        </row>
        <row r="5893">
          <cell r="B5893">
            <v>-2.4393483859999998</v>
          </cell>
          <cell r="C5893">
            <v>1.119083389</v>
          </cell>
          <cell r="D5893">
            <v>1.1215577779999999</v>
          </cell>
          <cell r="E5893">
            <v>1.900548989</v>
          </cell>
        </row>
        <row r="5894">
          <cell r="B5894">
            <v>0</v>
          </cell>
          <cell r="C5894">
            <v>0</v>
          </cell>
          <cell r="D5894">
            <v>0</v>
          </cell>
          <cell r="E5894">
            <v>0</v>
          </cell>
        </row>
        <row r="5895">
          <cell r="B5895">
            <v>-2.0930681670000002</v>
          </cell>
          <cell r="C5895">
            <v>1.267057366</v>
          </cell>
          <cell r="D5895">
            <v>-0.95176155399999995</v>
          </cell>
          <cell r="E5895">
            <v>1.0045416840000001</v>
          </cell>
        </row>
        <row r="5896">
          <cell r="B5896">
            <v>-1.3641372679999999</v>
          </cell>
          <cell r="C5896">
            <v>0.16060567100000001</v>
          </cell>
          <cell r="D5896">
            <v>0.34823692499999997</v>
          </cell>
          <cell r="E5896">
            <v>0.487783878</v>
          </cell>
        </row>
        <row r="5897">
          <cell r="B5897">
            <v>-0.46144358200000002</v>
          </cell>
          <cell r="C5897">
            <v>-0.46144358200000002</v>
          </cell>
          <cell r="D5897">
            <v>-0.46144358200000002</v>
          </cell>
          <cell r="E5897">
            <v>-0.46144358200000002</v>
          </cell>
        </row>
        <row r="5898">
          <cell r="B5898">
            <v>-0.37089525400000001</v>
          </cell>
          <cell r="C5898">
            <v>-0.37089525400000001</v>
          </cell>
          <cell r="D5898">
            <v>-0.37089525400000001</v>
          </cell>
          <cell r="E5898">
            <v>-0.37089525400000001</v>
          </cell>
        </row>
        <row r="5899">
          <cell r="B5899">
            <v>-0.64573227</v>
          </cell>
          <cell r="C5899">
            <v>-0.63985804000000002</v>
          </cell>
          <cell r="D5899">
            <v>-0.65236286600000004</v>
          </cell>
          <cell r="E5899">
            <v>-0.622686132</v>
          </cell>
        </row>
        <row r="5900">
          <cell r="B5900">
            <v>-2.139239779</v>
          </cell>
          <cell r="C5900">
            <v>0.66525530399999999</v>
          </cell>
          <cell r="D5900">
            <v>0.58242651700000003</v>
          </cell>
          <cell r="E5900">
            <v>0.90149196099999995</v>
          </cell>
        </row>
        <row r="5901">
          <cell r="B5901">
            <v>-1.2326920880000001</v>
          </cell>
          <cell r="C5901">
            <v>-0.44922437100000001</v>
          </cell>
          <cell r="D5901">
            <v>-0.37091424200000001</v>
          </cell>
          <cell r="E5901">
            <v>-0.48013966200000002</v>
          </cell>
        </row>
        <row r="5902">
          <cell r="B5902">
            <v>0.83164264799999998</v>
          </cell>
          <cell r="C5902">
            <v>0.75228349900000002</v>
          </cell>
          <cell r="D5902">
            <v>6.8933011000000002E-2</v>
          </cell>
          <cell r="E5902">
            <v>-0.34787196599999998</v>
          </cell>
        </row>
        <row r="5903">
          <cell r="B5903">
            <v>-0.80386695699999999</v>
          </cell>
          <cell r="C5903">
            <v>0.17610345899999999</v>
          </cell>
          <cell r="D5903">
            <v>-7.9342823000000007E-2</v>
          </cell>
          <cell r="E5903">
            <v>-0.60128612800000003</v>
          </cell>
        </row>
        <row r="5904">
          <cell r="B5904">
            <v>0.63285112200000004</v>
          </cell>
          <cell r="C5904">
            <v>-0.14421966899999999</v>
          </cell>
          <cell r="D5904">
            <v>-0.62551891100000001</v>
          </cell>
          <cell r="E5904">
            <v>-0.43443732699999998</v>
          </cell>
        </row>
        <row r="5905">
          <cell r="B5905">
            <v>-0.56893422999999999</v>
          </cell>
          <cell r="C5905">
            <v>0.87026028600000005</v>
          </cell>
          <cell r="D5905">
            <v>-0.56893422999999999</v>
          </cell>
          <cell r="E5905">
            <v>-0.56893422999999999</v>
          </cell>
        </row>
        <row r="5906">
          <cell r="B5906">
            <v>-1.09468111</v>
          </cell>
          <cell r="C5906">
            <v>2.8497621670000002</v>
          </cell>
          <cell r="D5906">
            <v>1.596553315</v>
          </cell>
          <cell r="E5906">
            <v>0.31967599899999999</v>
          </cell>
        </row>
        <row r="5907">
          <cell r="B5907">
            <v>-1.026882479</v>
          </cell>
          <cell r="C5907">
            <v>0.86969206600000004</v>
          </cell>
          <cell r="D5907">
            <v>0.178924688</v>
          </cell>
          <cell r="E5907">
            <v>0.67281560100000004</v>
          </cell>
        </row>
        <row r="5908">
          <cell r="B5908">
            <v>-0.40894576900000001</v>
          </cell>
          <cell r="C5908">
            <v>1.0362601000000001E-2</v>
          </cell>
          <cell r="D5908">
            <v>-0.40894576900000001</v>
          </cell>
          <cell r="E5908">
            <v>-0.40894576900000001</v>
          </cell>
        </row>
        <row r="5909">
          <cell r="B5909">
            <v>-0.77757717000000004</v>
          </cell>
          <cell r="C5909">
            <v>-0.143374855</v>
          </cell>
          <cell r="D5909">
            <v>-0.424756719</v>
          </cell>
          <cell r="E5909">
            <v>-0.838366944</v>
          </cell>
        </row>
        <row r="5910">
          <cell r="B5910">
            <v>-0.76138872000000002</v>
          </cell>
          <cell r="C5910">
            <v>0.28336996800000003</v>
          </cell>
          <cell r="D5910">
            <v>-5.6134047999999999E-2</v>
          </cell>
          <cell r="E5910">
            <v>2.942368638</v>
          </cell>
        </row>
        <row r="5911">
          <cell r="B5911">
            <v>-0.26996076299999999</v>
          </cell>
          <cell r="C5911">
            <v>0.33705870900000001</v>
          </cell>
          <cell r="D5911">
            <v>0.99179422100000003</v>
          </cell>
          <cell r="E5911">
            <v>0.96465588599999996</v>
          </cell>
        </row>
        <row r="5912">
          <cell r="B5912">
            <v>-0.51757579200000003</v>
          </cell>
          <cell r="C5912">
            <v>-0.51757579200000003</v>
          </cell>
          <cell r="D5912">
            <v>-0.51757579200000003</v>
          </cell>
          <cell r="E5912">
            <v>-0.51757579200000003</v>
          </cell>
        </row>
        <row r="5913">
          <cell r="B5913">
            <v>-2.3395137930000001</v>
          </cell>
          <cell r="C5913">
            <v>-0.46066415999999999</v>
          </cell>
          <cell r="D5913">
            <v>-0.70551839299999997</v>
          </cell>
          <cell r="E5913">
            <v>1.2326002330000001</v>
          </cell>
        </row>
        <row r="5914">
          <cell r="B5914">
            <v>0.83360201599999995</v>
          </cell>
          <cell r="C5914">
            <v>1.333043626</v>
          </cell>
          <cell r="D5914">
            <v>1.0366103820000001</v>
          </cell>
          <cell r="E5914">
            <v>0.73015957899999995</v>
          </cell>
        </row>
        <row r="5915">
          <cell r="B5915">
            <v>-0.58407827300000004</v>
          </cell>
          <cell r="C5915">
            <v>-0.72335506800000005</v>
          </cell>
          <cell r="D5915">
            <v>-1.2602329729999999</v>
          </cell>
          <cell r="E5915">
            <v>0.52725229100000004</v>
          </cell>
        </row>
        <row r="5916">
          <cell r="B5916">
            <v>-0.73743968500000001</v>
          </cell>
          <cell r="C5916">
            <v>-0.72675722600000003</v>
          </cell>
          <cell r="D5916">
            <v>-0.32247225299999999</v>
          </cell>
          <cell r="E5916">
            <v>-0.66783899000000002</v>
          </cell>
        </row>
        <row r="5917">
          <cell r="B5917">
            <v>-1.578530521</v>
          </cell>
          <cell r="C5917">
            <v>1.4981735599999999</v>
          </cell>
          <cell r="D5917">
            <v>0.68484472399999996</v>
          </cell>
          <cell r="E5917">
            <v>-0.19031329899999999</v>
          </cell>
        </row>
        <row r="5918">
          <cell r="B5918">
            <v>-0.24196741999999999</v>
          </cell>
          <cell r="C5918">
            <v>1.540194262</v>
          </cell>
          <cell r="D5918">
            <v>-0.20673707299999999</v>
          </cell>
          <cell r="E5918">
            <v>-1.5642785999999999E-2</v>
          </cell>
        </row>
        <row r="5919">
          <cell r="B5919">
            <v>-1.3635109030000001</v>
          </cell>
          <cell r="C5919">
            <v>0.27933744500000002</v>
          </cell>
          <cell r="D5919">
            <v>-0.21632668899999999</v>
          </cell>
          <cell r="E5919">
            <v>0.60656083599999999</v>
          </cell>
        </row>
        <row r="5920">
          <cell r="B5920">
            <v>-0.82938244100000003</v>
          </cell>
          <cell r="C5920">
            <v>-0.20844710299999999</v>
          </cell>
          <cell r="D5920">
            <v>-0.75808406900000003</v>
          </cell>
          <cell r="E5920">
            <v>-0.82938244100000003</v>
          </cell>
        </row>
        <row r="5921">
          <cell r="B5921">
            <v>-0.247565915</v>
          </cell>
          <cell r="C5921">
            <v>-0.247565915</v>
          </cell>
          <cell r="D5921">
            <v>-0.247565915</v>
          </cell>
          <cell r="E5921">
            <v>-0.247565915</v>
          </cell>
        </row>
        <row r="5922">
          <cell r="B5922">
            <v>-0.62842866200000003</v>
          </cell>
          <cell r="C5922">
            <v>-0.40485759900000001</v>
          </cell>
          <cell r="D5922">
            <v>-0.62842866200000003</v>
          </cell>
          <cell r="E5922">
            <v>-0.16465819400000001</v>
          </cell>
        </row>
        <row r="5923">
          <cell r="B5923">
            <v>-0.354288088</v>
          </cell>
          <cell r="C5923">
            <v>-0.29230735299999999</v>
          </cell>
          <cell r="D5923">
            <v>-0.58140150999999995</v>
          </cell>
          <cell r="E5923">
            <v>-0.64253136200000005</v>
          </cell>
        </row>
        <row r="5924">
          <cell r="B5924">
            <v>-1.0104451050000001</v>
          </cell>
          <cell r="C5924">
            <v>0.28878155</v>
          </cell>
          <cell r="D5924">
            <v>0.100855575</v>
          </cell>
          <cell r="E5924">
            <v>-0.295460473</v>
          </cell>
        </row>
        <row r="5925">
          <cell r="B5925">
            <v>0.55918695299999999</v>
          </cell>
          <cell r="C5925">
            <v>-0.24555788100000001</v>
          </cell>
          <cell r="D5925">
            <v>0.19534062499999999</v>
          </cell>
          <cell r="E5925">
            <v>1.143520895</v>
          </cell>
        </row>
        <row r="5926">
          <cell r="B5926">
            <v>-1.1225247389999999</v>
          </cell>
          <cell r="C5926">
            <v>0.723509026</v>
          </cell>
          <cell r="D5926">
            <v>0.50503265200000003</v>
          </cell>
          <cell r="E5926">
            <v>-0.37716736899999997</v>
          </cell>
        </row>
        <row r="5927">
          <cell r="B5927">
            <v>-1.961745885</v>
          </cell>
          <cell r="C5927">
            <v>-0.91218398700000003</v>
          </cell>
          <cell r="D5927">
            <v>-1.0798866840000001</v>
          </cell>
          <cell r="E5927">
            <v>1.6183408669999999</v>
          </cell>
        </row>
        <row r="5928">
          <cell r="B5928">
            <v>-0.82480799500000002</v>
          </cell>
          <cell r="C5928">
            <v>-0.53699093899999994</v>
          </cell>
          <cell r="D5928">
            <v>0.13787898000000001</v>
          </cell>
          <cell r="E5928">
            <v>0.556326082</v>
          </cell>
        </row>
        <row r="5929">
          <cell r="B5929">
            <v>1.1663046349999999</v>
          </cell>
          <cell r="C5929">
            <v>0.35290398099999998</v>
          </cell>
          <cell r="D5929">
            <v>-0.51129085399999996</v>
          </cell>
          <cell r="E5929">
            <v>-1.069717075</v>
          </cell>
        </row>
        <row r="5930">
          <cell r="B5930">
            <v>-0.794879903</v>
          </cell>
          <cell r="C5930">
            <v>-0.61771536199999999</v>
          </cell>
          <cell r="D5930">
            <v>-0.64751313700000002</v>
          </cell>
          <cell r="E5930">
            <v>-0.70572962699999997</v>
          </cell>
        </row>
        <row r="5931">
          <cell r="B5931">
            <v>-0.79298691700000001</v>
          </cell>
          <cell r="C5931">
            <v>-0.55226648300000003</v>
          </cell>
          <cell r="D5931">
            <v>-0.76958186399999995</v>
          </cell>
          <cell r="E5931">
            <v>-0.44731870099999999</v>
          </cell>
        </row>
        <row r="5932">
          <cell r="B5932">
            <v>-0.44218215500000002</v>
          </cell>
          <cell r="C5932">
            <v>-0.44218215500000002</v>
          </cell>
          <cell r="D5932">
            <v>-0.44218215500000002</v>
          </cell>
          <cell r="E5932">
            <v>-0.44218215500000002</v>
          </cell>
        </row>
        <row r="5933">
          <cell r="B5933">
            <v>-1.9817901469999999</v>
          </cell>
          <cell r="C5933">
            <v>0.35219969400000001</v>
          </cell>
          <cell r="D5933">
            <v>-0.264924889</v>
          </cell>
          <cell r="E5933">
            <v>-0.64025965699999998</v>
          </cell>
        </row>
        <row r="5934">
          <cell r="B5934">
            <v>-0.15892941199999999</v>
          </cell>
          <cell r="C5934">
            <v>-0.15892941199999999</v>
          </cell>
          <cell r="D5934">
            <v>-0.15892941199999999</v>
          </cell>
          <cell r="E5934">
            <v>-0.15892941199999999</v>
          </cell>
        </row>
        <row r="5935">
          <cell r="B5935">
            <v>-1.125782168</v>
          </cell>
          <cell r="C5935">
            <v>-0.19948561200000001</v>
          </cell>
          <cell r="D5935">
            <v>-0.42501051400000001</v>
          </cell>
          <cell r="E5935">
            <v>-0.54999641399999999</v>
          </cell>
        </row>
        <row r="5936">
          <cell r="B5936">
            <v>-1.216345765</v>
          </cell>
          <cell r="C5936">
            <v>-0.35171697600000001</v>
          </cell>
          <cell r="D5936">
            <v>-0.69289474399999995</v>
          </cell>
          <cell r="E5936">
            <v>-0.440561388</v>
          </cell>
        </row>
        <row r="5937">
          <cell r="B5937">
            <v>-0.61063477200000005</v>
          </cell>
          <cell r="C5937">
            <v>-0.60226173199999999</v>
          </cell>
          <cell r="D5937">
            <v>-0.61063477200000005</v>
          </cell>
          <cell r="E5937">
            <v>-0.61063477200000005</v>
          </cell>
        </row>
        <row r="5938">
          <cell r="B5938">
            <v>-0.80318555599999997</v>
          </cell>
          <cell r="C5938">
            <v>7.7179975999999997E-2</v>
          </cell>
          <cell r="D5938">
            <v>-0.12492705799999999</v>
          </cell>
          <cell r="E5938">
            <v>-0.20054803800000001</v>
          </cell>
        </row>
        <row r="5939">
          <cell r="B5939">
            <v>7.4125311999999999E-2</v>
          </cell>
          <cell r="C5939">
            <v>-7.6774524999999996E-2</v>
          </cell>
          <cell r="D5939">
            <v>-0.81935367100000001</v>
          </cell>
          <cell r="E5939">
            <v>0.461273508</v>
          </cell>
        </row>
        <row r="5940">
          <cell r="B5940">
            <v>0.52449340099999997</v>
          </cell>
          <cell r="C5940">
            <v>2.2013493080000002</v>
          </cell>
          <cell r="D5940">
            <v>0.76398703899999998</v>
          </cell>
          <cell r="E5940">
            <v>0.93604188099999996</v>
          </cell>
        </row>
        <row r="5941">
          <cell r="B5941">
            <v>-2.241067557</v>
          </cell>
          <cell r="C5941">
            <v>1.142724305</v>
          </cell>
          <cell r="D5941">
            <v>0.90741929300000002</v>
          </cell>
          <cell r="E5941">
            <v>0.36606320399999998</v>
          </cell>
        </row>
        <row r="5942">
          <cell r="B5942">
            <v>-0.74308074499999999</v>
          </cell>
          <cell r="C5942">
            <v>-0.13462120499999999</v>
          </cell>
          <cell r="D5942">
            <v>0.35618417000000002</v>
          </cell>
          <cell r="E5942">
            <v>-0.458857348</v>
          </cell>
        </row>
        <row r="5943">
          <cell r="B5943">
            <v>-0.57924123500000002</v>
          </cell>
          <cell r="C5943">
            <v>1.285948455</v>
          </cell>
          <cell r="D5943">
            <v>0.89573649399999999</v>
          </cell>
          <cell r="E5943">
            <v>0.73536505500000005</v>
          </cell>
        </row>
        <row r="5944">
          <cell r="B5944">
            <v>-1.7415670320000001</v>
          </cell>
          <cell r="C5944">
            <v>0.22985539999999999</v>
          </cell>
          <cell r="D5944">
            <v>0.113866842</v>
          </cell>
          <cell r="E5944">
            <v>-0.25365512000000001</v>
          </cell>
        </row>
        <row r="5945">
          <cell r="B5945">
            <v>-0.84563503399999995</v>
          </cell>
          <cell r="C5945">
            <v>2.0605893800000001</v>
          </cell>
          <cell r="D5945">
            <v>1.205597472</v>
          </cell>
          <cell r="E5945">
            <v>0.77352897799999998</v>
          </cell>
        </row>
        <row r="5946">
          <cell r="B5946">
            <v>-1.8725149759999999</v>
          </cell>
          <cell r="C5946">
            <v>1.4624377820000001</v>
          </cell>
          <cell r="D5946">
            <v>0.85281712399999998</v>
          </cell>
          <cell r="E5946">
            <v>0.31048680099999998</v>
          </cell>
        </row>
        <row r="5947">
          <cell r="B5947">
            <v>-1.7528181220000001</v>
          </cell>
          <cell r="C5947">
            <v>-0.24040166099999999</v>
          </cell>
          <cell r="D5947">
            <v>-0.55129731699999995</v>
          </cell>
          <cell r="E5947">
            <v>0.170594888</v>
          </cell>
        </row>
        <row r="5948">
          <cell r="B5948">
            <v>-1.039604271</v>
          </cell>
          <cell r="C5948">
            <v>-2.0342731999999999E-2</v>
          </cell>
          <cell r="D5948">
            <v>-0.27261534100000001</v>
          </cell>
          <cell r="E5948">
            <v>-1.0144130149999999</v>
          </cell>
        </row>
        <row r="5949">
          <cell r="B5949">
            <v>0.431430433</v>
          </cell>
          <cell r="C5949">
            <v>0.47343313999999997</v>
          </cell>
          <cell r="D5949">
            <v>-4.0145298000000003E-2</v>
          </cell>
          <cell r="E5949">
            <v>-0.80309566700000001</v>
          </cell>
        </row>
        <row r="5950">
          <cell r="B5950">
            <v>-1.5261290219999999</v>
          </cell>
          <cell r="C5950">
            <v>-0.418183054</v>
          </cell>
          <cell r="D5950">
            <v>-0.267709478</v>
          </cell>
          <cell r="E5950">
            <v>0.57692310700000005</v>
          </cell>
        </row>
        <row r="5951">
          <cell r="B5951">
            <v>-0.800198293</v>
          </cell>
          <cell r="C5951">
            <v>0.85690686999999999</v>
          </cell>
          <cell r="D5951">
            <v>0.37775780599999997</v>
          </cell>
          <cell r="E5951">
            <v>0.36619833699999998</v>
          </cell>
        </row>
        <row r="5952">
          <cell r="B5952">
            <v>-0.99132568899999995</v>
          </cell>
          <cell r="C5952">
            <v>0.217262972</v>
          </cell>
          <cell r="D5952">
            <v>-0.10597122</v>
          </cell>
          <cell r="E5952">
            <v>-0.906092173</v>
          </cell>
        </row>
        <row r="5953">
          <cell r="B5953">
            <v>-0.25985422600000002</v>
          </cell>
          <cell r="C5953">
            <v>0.27603955400000002</v>
          </cell>
          <cell r="D5953">
            <v>-0.94766997200000003</v>
          </cell>
          <cell r="E5953">
            <v>-0.94766997200000003</v>
          </cell>
        </row>
        <row r="5954">
          <cell r="B5954">
            <v>0.15765858999999999</v>
          </cell>
          <cell r="C5954">
            <v>-0.12274541</v>
          </cell>
          <cell r="D5954">
            <v>-1.2284275010000001</v>
          </cell>
          <cell r="E5954">
            <v>0.47470952399999999</v>
          </cell>
        </row>
        <row r="5955">
          <cell r="B5955">
            <v>-0.31325333799999999</v>
          </cell>
          <cell r="C5955">
            <v>-0.31325333799999999</v>
          </cell>
          <cell r="D5955">
            <v>-0.31325333799999999</v>
          </cell>
          <cell r="E5955">
            <v>-0.31325333799999999</v>
          </cell>
        </row>
        <row r="5956">
          <cell r="B5956">
            <v>-0.17113226400000001</v>
          </cell>
          <cell r="C5956">
            <v>1.6011712149999999</v>
          </cell>
          <cell r="D5956">
            <v>-0.333530875</v>
          </cell>
          <cell r="E5956">
            <v>0.32334044200000001</v>
          </cell>
        </row>
        <row r="5957">
          <cell r="B5957">
            <v>-0.47828603800000002</v>
          </cell>
          <cell r="C5957">
            <v>-0.47828603800000002</v>
          </cell>
          <cell r="D5957">
            <v>-0.47828603800000002</v>
          </cell>
          <cell r="E5957">
            <v>0.132795312</v>
          </cell>
        </row>
        <row r="5958">
          <cell r="B5958">
            <v>-0.69892473700000002</v>
          </cell>
          <cell r="C5958">
            <v>-0.35122629999999999</v>
          </cell>
          <cell r="D5958">
            <v>-0.36021196900000002</v>
          </cell>
          <cell r="E5958">
            <v>-0.59264986600000003</v>
          </cell>
        </row>
        <row r="5959">
          <cell r="B5959">
            <v>-1.604168131</v>
          </cell>
          <cell r="C5959">
            <v>-4.9152564000000003E-2</v>
          </cell>
          <cell r="D5959">
            <v>0.47073927300000001</v>
          </cell>
          <cell r="E5959">
            <v>-1.040520678</v>
          </cell>
        </row>
        <row r="5960">
          <cell r="B5960">
            <v>-0.68248044299999999</v>
          </cell>
          <cell r="C5960">
            <v>-0.519501353</v>
          </cell>
          <cell r="D5960">
            <v>-0.47816590199999998</v>
          </cell>
          <cell r="E5960">
            <v>-0.61331840900000001</v>
          </cell>
        </row>
        <row r="5961">
          <cell r="B5961">
            <v>-0.48912418600000002</v>
          </cell>
          <cell r="C5961">
            <v>0.61935854800000001</v>
          </cell>
          <cell r="D5961">
            <v>-0.237427058</v>
          </cell>
          <cell r="E5961">
            <v>-0.34578597300000002</v>
          </cell>
        </row>
        <row r="5962">
          <cell r="B5962">
            <v>0.365924735</v>
          </cell>
          <cell r="C5962">
            <v>2.0153469089999998</v>
          </cell>
          <cell r="D5962">
            <v>1.9771116150000001</v>
          </cell>
          <cell r="E5962">
            <v>1.8959444329999999</v>
          </cell>
        </row>
        <row r="5963">
          <cell r="B5963">
            <v>-2.7925330970000002</v>
          </cell>
          <cell r="C5963">
            <v>0.27979153600000001</v>
          </cell>
          <cell r="D5963">
            <v>0.53284879500000004</v>
          </cell>
          <cell r="E5963">
            <v>0.39291490499999998</v>
          </cell>
        </row>
        <row r="5964">
          <cell r="B5964">
            <v>0.29663373999999998</v>
          </cell>
          <cell r="C5964">
            <v>1.4966175639999999</v>
          </cell>
          <cell r="D5964">
            <v>2.2774931989999998</v>
          </cell>
          <cell r="E5964">
            <v>1.1643203520000001</v>
          </cell>
        </row>
        <row r="5965">
          <cell r="B5965">
            <v>-0.88726819999999995</v>
          </cell>
          <cell r="C5965">
            <v>-0.49889534899999999</v>
          </cell>
          <cell r="D5965">
            <v>-0.539344818</v>
          </cell>
          <cell r="E5965">
            <v>-0.60914738400000001</v>
          </cell>
        </row>
        <row r="5966">
          <cell r="B5966">
            <v>-1.585535937</v>
          </cell>
          <cell r="C5966">
            <v>0.67101730000000004</v>
          </cell>
          <cell r="D5966">
            <v>0.40052249400000001</v>
          </cell>
          <cell r="E5966">
            <v>-0.66330064700000002</v>
          </cell>
        </row>
        <row r="5967">
          <cell r="B5967">
            <v>-1.4313975969999999</v>
          </cell>
          <cell r="C5967">
            <v>-0.155471996</v>
          </cell>
          <cell r="D5967">
            <v>-0.42234466199999998</v>
          </cell>
          <cell r="E5967">
            <v>-0.75975946599999999</v>
          </cell>
        </row>
        <row r="5968">
          <cell r="B5968">
            <v>-0.43921534200000001</v>
          </cell>
          <cell r="C5968">
            <v>-0.43921534200000001</v>
          </cell>
          <cell r="D5968">
            <v>-0.43921534200000001</v>
          </cell>
          <cell r="E5968">
            <v>-0.39969165499999998</v>
          </cell>
        </row>
        <row r="5969">
          <cell r="B5969">
            <v>-1.004801281</v>
          </cell>
          <cell r="C5969">
            <v>-4.5593938000000001E-2</v>
          </cell>
          <cell r="D5969">
            <v>0.27173524599999999</v>
          </cell>
          <cell r="E5969">
            <v>-0.42011316399999998</v>
          </cell>
        </row>
        <row r="5970">
          <cell r="B5970">
            <v>0</v>
          </cell>
          <cell r="C5970">
            <v>0</v>
          </cell>
          <cell r="D5970">
            <v>0</v>
          </cell>
          <cell r="E5970">
            <v>0</v>
          </cell>
        </row>
        <row r="5971">
          <cell r="B5971">
            <v>0</v>
          </cell>
          <cell r="C5971">
            <v>0</v>
          </cell>
          <cell r="D5971">
            <v>0</v>
          </cell>
          <cell r="E5971">
            <v>0</v>
          </cell>
        </row>
        <row r="5972">
          <cell r="B5972">
            <v>0</v>
          </cell>
          <cell r="C5972">
            <v>0</v>
          </cell>
          <cell r="D5972">
            <v>0</v>
          </cell>
          <cell r="E5972">
            <v>0</v>
          </cell>
        </row>
        <row r="5973">
          <cell r="B5973">
            <v>-0.15091105699999999</v>
          </cell>
          <cell r="C5973">
            <v>-0.15091105699999999</v>
          </cell>
          <cell r="D5973">
            <v>-0.15091105699999999</v>
          </cell>
          <cell r="E5973">
            <v>-0.15091105699999999</v>
          </cell>
        </row>
        <row r="5974">
          <cell r="B5974">
            <v>-0.49789595399999997</v>
          </cell>
          <cell r="C5974">
            <v>-0.49789595399999997</v>
          </cell>
          <cell r="D5974">
            <v>-0.49789595399999997</v>
          </cell>
          <cell r="E5974">
            <v>-0.49789595399999997</v>
          </cell>
        </row>
        <row r="5975">
          <cell r="B5975">
            <v>-0.90773573299999999</v>
          </cell>
          <cell r="C5975">
            <v>0.76603969800000005</v>
          </cell>
          <cell r="D5975">
            <v>-0.254820777</v>
          </cell>
          <cell r="E5975">
            <v>-1.9144438E-2</v>
          </cell>
        </row>
        <row r="5976">
          <cell r="B5976">
            <v>1.4119781039999999</v>
          </cell>
          <cell r="C5976">
            <v>-1.0836911840000001</v>
          </cell>
          <cell r="D5976">
            <v>0.32238266799999998</v>
          </cell>
          <cell r="E5976">
            <v>-0.13615722499999999</v>
          </cell>
        </row>
        <row r="5977">
          <cell r="B5977">
            <v>-0.336270032</v>
          </cell>
          <cell r="C5977">
            <v>-0.336270032</v>
          </cell>
          <cell r="D5977">
            <v>-0.336270032</v>
          </cell>
          <cell r="E5977">
            <v>-0.336270032</v>
          </cell>
        </row>
        <row r="5978">
          <cell r="B5978">
            <v>-1.0793400879999999</v>
          </cell>
          <cell r="C5978">
            <v>0.64279033399999996</v>
          </cell>
          <cell r="D5978">
            <v>-0.40027916499999999</v>
          </cell>
          <cell r="E5978">
            <v>-0.188372806</v>
          </cell>
        </row>
        <row r="5979">
          <cell r="B5979">
            <v>-0.58121102599999996</v>
          </cell>
          <cell r="C5979">
            <v>-0.44180246099999998</v>
          </cell>
          <cell r="D5979">
            <v>-0.28706996299999998</v>
          </cell>
          <cell r="E5979">
            <v>-0.55864223599999996</v>
          </cell>
        </row>
        <row r="5980">
          <cell r="B5980">
            <v>-0.416715634</v>
          </cell>
          <cell r="C5980">
            <v>1.3444708379999999</v>
          </cell>
          <cell r="D5980">
            <v>2.6311159819999999</v>
          </cell>
          <cell r="E5980">
            <v>2.7062827170000001</v>
          </cell>
        </row>
        <row r="5981">
          <cell r="B5981">
            <v>-0.55729861999999997</v>
          </cell>
          <cell r="C5981">
            <v>-0.51380025399999996</v>
          </cell>
          <cell r="D5981">
            <v>-0.46344464600000002</v>
          </cell>
          <cell r="E5981">
            <v>-0.55729861999999997</v>
          </cell>
        </row>
        <row r="5982">
          <cell r="B5982">
            <v>-0.85489032099999995</v>
          </cell>
          <cell r="C5982">
            <v>-0.67442108899999997</v>
          </cell>
          <cell r="D5982">
            <v>-0.29706992900000001</v>
          </cell>
          <cell r="E5982">
            <v>-0.42369451499999999</v>
          </cell>
        </row>
        <row r="5983">
          <cell r="B5983">
            <v>-1.063489269</v>
          </cell>
          <cell r="C5983">
            <v>-0.324538834</v>
          </cell>
          <cell r="D5983">
            <v>-0.55205431000000005</v>
          </cell>
          <cell r="E5983">
            <v>-0.62856369000000001</v>
          </cell>
        </row>
        <row r="5984">
          <cell r="B5984">
            <v>-1.1627861399999999</v>
          </cell>
          <cell r="C5984">
            <v>0.39670915099999998</v>
          </cell>
          <cell r="D5984">
            <v>-0.38311856100000002</v>
          </cell>
          <cell r="E5984">
            <v>-0.49975556500000001</v>
          </cell>
        </row>
        <row r="5985">
          <cell r="B5985">
            <v>-1.134952406</v>
          </cell>
          <cell r="C5985">
            <v>0.22574519700000001</v>
          </cell>
          <cell r="D5985">
            <v>8.3400339000000004E-2</v>
          </cell>
          <cell r="E5985">
            <v>0.36159528899999999</v>
          </cell>
        </row>
        <row r="5986">
          <cell r="B5986">
            <v>-0.68959168900000001</v>
          </cell>
          <cell r="C5986">
            <v>1.438500146</v>
          </cell>
          <cell r="D5986">
            <v>1.341519285</v>
          </cell>
          <cell r="E5986">
            <v>0.74119146999999996</v>
          </cell>
        </row>
        <row r="5987">
          <cell r="B5987">
            <v>-1.7765957830000001</v>
          </cell>
          <cell r="C5987">
            <v>7.0702443000000004E-2</v>
          </cell>
          <cell r="D5987">
            <v>-0.379749744</v>
          </cell>
          <cell r="E5987">
            <v>-0.85020705100000005</v>
          </cell>
        </row>
        <row r="5988">
          <cell r="B5988">
            <v>-0.79915335399999998</v>
          </cell>
          <cell r="C5988">
            <v>-0.31514500200000001</v>
          </cell>
          <cell r="D5988">
            <v>-0.67183555399999995</v>
          </cell>
          <cell r="E5988">
            <v>-0.114121343</v>
          </cell>
        </row>
        <row r="5989">
          <cell r="B5989">
            <v>-1.046865318</v>
          </cell>
          <cell r="C5989">
            <v>-1.001365499</v>
          </cell>
          <cell r="D5989">
            <v>-0.83717791900000005</v>
          </cell>
          <cell r="E5989">
            <v>-0.67695556099999998</v>
          </cell>
        </row>
        <row r="5990">
          <cell r="B5990">
            <v>1.2188329739999999</v>
          </cell>
          <cell r="C5990">
            <v>1.0572447629999999</v>
          </cell>
          <cell r="D5990">
            <v>1.4501603160000001</v>
          </cell>
          <cell r="E5990">
            <v>1.121940296</v>
          </cell>
        </row>
        <row r="5991">
          <cell r="B5991">
            <v>-1.960820097</v>
          </cell>
          <cell r="C5991">
            <v>-6.3674817999999994E-2</v>
          </cell>
          <cell r="D5991">
            <v>-1.095618945</v>
          </cell>
          <cell r="E5991">
            <v>-0.46129880499999998</v>
          </cell>
        </row>
        <row r="5992">
          <cell r="B5992">
            <v>-0.45222627300000001</v>
          </cell>
          <cell r="C5992">
            <v>-0.45222627300000001</v>
          </cell>
          <cell r="D5992">
            <v>-0.45222627300000001</v>
          </cell>
          <cell r="E5992">
            <v>-0.45222627300000001</v>
          </cell>
        </row>
        <row r="5993">
          <cell r="B5993">
            <v>-0.33258210199999999</v>
          </cell>
          <cell r="C5993">
            <v>0.33822505200000003</v>
          </cell>
          <cell r="D5993">
            <v>-0.33258210199999999</v>
          </cell>
          <cell r="E5993">
            <v>-0.33258210199999999</v>
          </cell>
        </row>
        <row r="5994">
          <cell r="B5994">
            <v>-1.7126345160000001</v>
          </cell>
          <cell r="C5994">
            <v>0.81045463900000003</v>
          </cell>
          <cell r="D5994">
            <v>-4.6739093000000002E-2</v>
          </cell>
          <cell r="E5994">
            <v>-0.67618277000000004</v>
          </cell>
        </row>
        <row r="5995">
          <cell r="B5995">
            <v>-0.88486454699999995</v>
          </cell>
          <cell r="C5995">
            <v>0.15115268700000001</v>
          </cell>
          <cell r="D5995">
            <v>-0.225353042</v>
          </cell>
          <cell r="E5995">
            <v>-0.38672636999999999</v>
          </cell>
        </row>
        <row r="5996">
          <cell r="B5996">
            <v>-0.71985145699999997</v>
          </cell>
          <cell r="C5996">
            <v>-0.57477849700000005</v>
          </cell>
          <cell r="D5996">
            <v>-0.46345628100000003</v>
          </cell>
          <cell r="E5996">
            <v>-0.81469714199999999</v>
          </cell>
        </row>
        <row r="5997">
          <cell r="B5997">
            <v>-1.4193213710000001</v>
          </cell>
          <cell r="C5997">
            <v>2.933028132</v>
          </cell>
          <cell r="D5997">
            <v>2.0056218530000001</v>
          </cell>
          <cell r="E5997">
            <v>2.08701895</v>
          </cell>
        </row>
        <row r="5998">
          <cell r="B5998">
            <v>-0.81816042700000002</v>
          </cell>
          <cell r="C5998">
            <v>-0.769331922</v>
          </cell>
          <cell r="D5998">
            <v>-4.7941945E-2</v>
          </cell>
          <cell r="E5998">
            <v>0.35650989500000002</v>
          </cell>
        </row>
        <row r="5999">
          <cell r="B5999">
            <v>-0.65072759599999996</v>
          </cell>
          <cell r="C5999">
            <v>-0.51456664900000004</v>
          </cell>
          <cell r="D5999">
            <v>-0.84638564400000005</v>
          </cell>
          <cell r="E5999">
            <v>-0.84638564400000005</v>
          </cell>
        </row>
        <row r="6000">
          <cell r="B6000">
            <v>-0.551833087</v>
          </cell>
          <cell r="C6000">
            <v>-0.551833087</v>
          </cell>
          <cell r="D6000">
            <v>-0.551833087</v>
          </cell>
          <cell r="E6000">
            <v>-0.551833087</v>
          </cell>
        </row>
        <row r="6001">
          <cell r="B6001">
            <v>-0.12700012699999999</v>
          </cell>
          <cell r="C6001">
            <v>-0.12700012699999999</v>
          </cell>
          <cell r="D6001">
            <v>-0.12700012699999999</v>
          </cell>
          <cell r="E6001">
            <v>-0.12700012699999999</v>
          </cell>
        </row>
        <row r="6002">
          <cell r="B6002">
            <v>-0.76529606100000003</v>
          </cell>
          <cell r="C6002">
            <v>-0.73988845599999997</v>
          </cell>
          <cell r="D6002">
            <v>-0.74926609099999997</v>
          </cell>
          <cell r="E6002">
            <v>-0.76529606100000003</v>
          </cell>
        </row>
        <row r="6003">
          <cell r="B6003">
            <v>-0.94629299600000005</v>
          </cell>
          <cell r="C6003">
            <v>-0.39348434799999998</v>
          </cell>
          <cell r="D6003">
            <v>-0.95319142899999998</v>
          </cell>
          <cell r="E6003">
            <v>-0.56943649399999996</v>
          </cell>
        </row>
        <row r="6004">
          <cell r="B6004">
            <v>-0.62048258300000003</v>
          </cell>
          <cell r="C6004">
            <v>-0.52202585599999995</v>
          </cell>
          <cell r="D6004">
            <v>-0.74370073299999995</v>
          </cell>
          <cell r="E6004">
            <v>-0.71536146300000003</v>
          </cell>
        </row>
        <row r="6005">
          <cell r="B6005">
            <v>-1.211595424</v>
          </cell>
          <cell r="C6005">
            <v>7.9973461999999995E-2</v>
          </cell>
          <cell r="D6005">
            <v>-0.22234264300000001</v>
          </cell>
          <cell r="E6005">
            <v>-0.60757367900000003</v>
          </cell>
        </row>
        <row r="6006">
          <cell r="B6006">
            <v>-1.2281822090000001</v>
          </cell>
          <cell r="C6006">
            <v>0.31415610799999999</v>
          </cell>
          <cell r="D6006">
            <v>0.25581201399999998</v>
          </cell>
          <cell r="E6006">
            <v>0.48282156799999998</v>
          </cell>
        </row>
        <row r="6007">
          <cell r="B6007">
            <v>-0.81891412399999997</v>
          </cell>
          <cell r="C6007">
            <v>-0.33771884499999999</v>
          </cell>
          <cell r="D6007">
            <v>-0.47295815400000002</v>
          </cell>
          <cell r="E6007">
            <v>-0.415226019</v>
          </cell>
        </row>
        <row r="6008">
          <cell r="B6008">
            <v>-1.1696967629999999</v>
          </cell>
          <cell r="C6008">
            <v>-1.1696967629999999</v>
          </cell>
          <cell r="D6008">
            <v>-1.1696967629999999</v>
          </cell>
          <cell r="E6008">
            <v>-0.84906294000000004</v>
          </cell>
        </row>
        <row r="6009">
          <cell r="B6009">
            <v>1.272292795</v>
          </cell>
          <cell r="C6009">
            <v>1.3641750720000001</v>
          </cell>
          <cell r="D6009">
            <v>-0.50267013999999999</v>
          </cell>
          <cell r="E6009">
            <v>1.3313483399999999</v>
          </cell>
        </row>
        <row r="6010">
          <cell r="B6010">
            <v>-1.1926591559999999</v>
          </cell>
          <cell r="C6010">
            <v>-0.15326736899999999</v>
          </cell>
          <cell r="D6010">
            <v>-0.33361783499999997</v>
          </cell>
          <cell r="E6010">
            <v>-0.53769124499999998</v>
          </cell>
        </row>
        <row r="6011">
          <cell r="B6011">
            <v>-1.267118849</v>
          </cell>
          <cell r="C6011">
            <v>-0.143307138</v>
          </cell>
          <cell r="D6011">
            <v>-0.93131133700000002</v>
          </cell>
          <cell r="E6011">
            <v>0.38826927</v>
          </cell>
        </row>
        <row r="6012">
          <cell r="B6012">
            <v>-0.45202009999999998</v>
          </cell>
          <cell r="C6012">
            <v>-0.45202009999999998</v>
          </cell>
          <cell r="D6012">
            <v>-0.45202009999999998</v>
          </cell>
          <cell r="E6012">
            <v>-0.45202009999999998</v>
          </cell>
        </row>
        <row r="6013">
          <cell r="B6013">
            <v>-0.72055978399999998</v>
          </cell>
          <cell r="C6013">
            <v>-0.72055978399999998</v>
          </cell>
          <cell r="D6013">
            <v>-0.67727345900000002</v>
          </cell>
          <cell r="E6013">
            <v>-0.72055978399999998</v>
          </cell>
        </row>
        <row r="6014">
          <cell r="B6014">
            <v>-0.644739171</v>
          </cell>
          <cell r="C6014">
            <v>-0.644739171</v>
          </cell>
          <cell r="D6014">
            <v>-0.644739171</v>
          </cell>
          <cell r="E6014">
            <v>-0.644739171</v>
          </cell>
        </row>
        <row r="6015">
          <cell r="B6015">
            <v>2.391777442</v>
          </cell>
          <cell r="C6015">
            <v>1.5362342870000001</v>
          </cell>
          <cell r="D6015">
            <v>0.85932027499999997</v>
          </cell>
          <cell r="E6015">
            <v>0.231285662</v>
          </cell>
        </row>
        <row r="6016">
          <cell r="B6016">
            <v>0.82411203899999996</v>
          </cell>
          <cell r="C6016">
            <v>-0.14110267200000001</v>
          </cell>
          <cell r="D6016">
            <v>-0.15483416</v>
          </cell>
          <cell r="E6016">
            <v>-0.90527078000000005</v>
          </cell>
        </row>
        <row r="6017">
          <cell r="B6017">
            <v>-0.60930580999999995</v>
          </cell>
          <cell r="C6017">
            <v>-0.60930580999999995</v>
          </cell>
          <cell r="D6017">
            <v>-0.60930580999999995</v>
          </cell>
          <cell r="E6017">
            <v>-0.60930580999999995</v>
          </cell>
        </row>
        <row r="6018">
          <cell r="B6018">
            <v>-1.0998182400000001</v>
          </cell>
          <cell r="C6018">
            <v>0.64097864000000004</v>
          </cell>
          <cell r="D6018">
            <v>1.1852814949999999</v>
          </cell>
          <cell r="E6018">
            <v>2.6606900850000001</v>
          </cell>
        </row>
        <row r="6019">
          <cell r="B6019">
            <v>-0.32804897300000002</v>
          </cell>
          <cell r="C6019">
            <v>-0.32804897300000002</v>
          </cell>
          <cell r="D6019">
            <v>-0.32804897300000002</v>
          </cell>
          <cell r="E6019">
            <v>-0.32804897300000002</v>
          </cell>
        </row>
        <row r="6020">
          <cell r="B6020">
            <v>-0.951652257</v>
          </cell>
          <cell r="C6020">
            <v>-0.27370992799999999</v>
          </cell>
          <cell r="D6020">
            <v>-0.73734700200000003</v>
          </cell>
          <cell r="E6020">
            <v>-0.67952386200000003</v>
          </cell>
        </row>
        <row r="6021">
          <cell r="B6021">
            <v>-1.5130006309999999</v>
          </cell>
          <cell r="C6021">
            <v>0.49817433</v>
          </cell>
          <cell r="D6021">
            <v>-0.178704575</v>
          </cell>
          <cell r="E6021">
            <v>-0.88062058499999996</v>
          </cell>
        </row>
        <row r="6022">
          <cell r="B6022">
            <v>-0.861266478</v>
          </cell>
          <cell r="C6022">
            <v>4.0721114000000003E-2</v>
          </cell>
          <cell r="D6022">
            <v>-1.1755789999999999E-3</v>
          </cell>
          <cell r="E6022">
            <v>-0.66135991999999999</v>
          </cell>
        </row>
        <row r="6023">
          <cell r="B6023">
            <v>-0.87169375599999999</v>
          </cell>
          <cell r="C6023">
            <v>1.441045999</v>
          </cell>
          <cell r="D6023">
            <v>-0.47355338499999999</v>
          </cell>
          <cell r="E6023">
            <v>-0.38382829000000002</v>
          </cell>
        </row>
        <row r="6024">
          <cell r="B6024">
            <v>-0.15085827800000001</v>
          </cell>
          <cell r="C6024">
            <v>-0.133478235</v>
          </cell>
          <cell r="D6024">
            <v>-0.15085827800000001</v>
          </cell>
          <cell r="E6024">
            <v>7.7141760929999998</v>
          </cell>
        </row>
        <row r="6025">
          <cell r="B6025">
            <v>-0.95838732299999996</v>
          </cell>
          <cell r="C6025">
            <v>-0.95838732299999996</v>
          </cell>
          <cell r="D6025">
            <v>-0.95838732299999996</v>
          </cell>
          <cell r="E6025">
            <v>-0.95838732299999996</v>
          </cell>
        </row>
        <row r="6026">
          <cell r="B6026">
            <v>-3.2139924E-2</v>
          </cell>
          <cell r="C6026">
            <v>7.7484889999999999E-3</v>
          </cell>
          <cell r="D6026">
            <v>-0.184858991</v>
          </cell>
          <cell r="E6026">
            <v>-0.16731304599999999</v>
          </cell>
        </row>
        <row r="6027">
          <cell r="B6027">
            <v>-0.174058198</v>
          </cell>
          <cell r="C6027">
            <v>-0.174058198</v>
          </cell>
          <cell r="D6027">
            <v>-0.174058198</v>
          </cell>
          <cell r="E6027">
            <v>-0.174058198</v>
          </cell>
        </row>
        <row r="6028">
          <cell r="B6028">
            <v>-0.52994533799999999</v>
          </cell>
          <cell r="C6028">
            <v>-0.50948202300000001</v>
          </cell>
          <cell r="D6028">
            <v>-0.50295221899999998</v>
          </cell>
          <cell r="E6028">
            <v>-0.52994533799999999</v>
          </cell>
        </row>
        <row r="6029">
          <cell r="B6029">
            <v>1.5180526590000001</v>
          </cell>
          <cell r="C6029">
            <v>0.39654426500000001</v>
          </cell>
          <cell r="D6029">
            <v>0.91957236499999995</v>
          </cell>
          <cell r="E6029">
            <v>0.54235822300000003</v>
          </cell>
        </row>
        <row r="6030">
          <cell r="B6030">
            <v>-0.354871669</v>
          </cell>
          <cell r="C6030">
            <v>-6.2965666000000003E-2</v>
          </cell>
          <cell r="D6030">
            <v>-0.55153243900000004</v>
          </cell>
          <cell r="E6030">
            <v>0.54178274299999996</v>
          </cell>
        </row>
        <row r="6031">
          <cell r="B6031">
            <v>-0.67690503700000004</v>
          </cell>
          <cell r="C6031">
            <v>-0.67690503700000004</v>
          </cell>
          <cell r="D6031">
            <v>-0.60528358800000004</v>
          </cell>
          <cell r="E6031">
            <v>-0.53913111199999997</v>
          </cell>
        </row>
        <row r="6032">
          <cell r="B6032">
            <v>-0.41203487599999999</v>
          </cell>
          <cell r="C6032">
            <v>7.8623501999999998E-2</v>
          </cell>
          <cell r="D6032">
            <v>-0.167286509</v>
          </cell>
          <cell r="E6032">
            <v>0.22473180400000001</v>
          </cell>
        </row>
        <row r="6033">
          <cell r="B6033">
            <v>-1.147453619</v>
          </cell>
          <cell r="C6033">
            <v>-0.32108437000000001</v>
          </cell>
          <cell r="D6033">
            <v>-0.195803319</v>
          </cell>
          <cell r="E6033">
            <v>-0.74216728399999998</v>
          </cell>
        </row>
        <row r="6034">
          <cell r="B6034">
            <v>-1.5281030149999999</v>
          </cell>
          <cell r="C6034">
            <v>6.3150792999999997E-2</v>
          </cell>
          <cell r="D6034">
            <v>-0.26915740199999999</v>
          </cell>
          <cell r="E6034">
            <v>0.69978775100000001</v>
          </cell>
        </row>
        <row r="6035">
          <cell r="B6035">
            <v>-1.3286046810000001</v>
          </cell>
          <cell r="C6035">
            <v>0.51476138100000002</v>
          </cell>
          <cell r="D6035">
            <v>0.35734567900000003</v>
          </cell>
          <cell r="E6035">
            <v>0.68798780800000003</v>
          </cell>
        </row>
        <row r="6036">
          <cell r="B6036">
            <v>-0.94856170799999995</v>
          </cell>
          <cell r="C6036">
            <v>-0.48127745700000002</v>
          </cell>
          <cell r="D6036">
            <v>-0.51548852000000001</v>
          </cell>
          <cell r="E6036">
            <v>-0.83394484499999999</v>
          </cell>
        </row>
        <row r="6037">
          <cell r="B6037">
            <v>-2.6694494610000001</v>
          </cell>
          <cell r="C6037">
            <v>1.153622208</v>
          </cell>
          <cell r="D6037">
            <v>1.1618203389999999</v>
          </cell>
          <cell r="E6037">
            <v>0.21307224399999999</v>
          </cell>
        </row>
        <row r="6038">
          <cell r="B6038">
            <v>-0.60282545200000004</v>
          </cell>
          <cell r="C6038">
            <v>-0.59242464800000005</v>
          </cell>
          <cell r="D6038">
            <v>-0.58290893799999999</v>
          </cell>
          <cell r="E6038">
            <v>-0.60282545200000004</v>
          </cell>
        </row>
        <row r="6039">
          <cell r="B6039">
            <v>-0.98480718300000003</v>
          </cell>
          <cell r="C6039">
            <v>0.103434545</v>
          </cell>
          <cell r="D6039">
            <v>6.4909686999999994E-2</v>
          </cell>
          <cell r="E6039">
            <v>-0.55891036800000005</v>
          </cell>
        </row>
        <row r="6040">
          <cell r="B6040">
            <v>-1.751272215</v>
          </cell>
          <cell r="C6040">
            <v>0.76025149400000003</v>
          </cell>
          <cell r="D6040">
            <v>0.41605415099999998</v>
          </cell>
          <cell r="E6040">
            <v>0.29363987600000002</v>
          </cell>
        </row>
        <row r="6041">
          <cell r="B6041">
            <v>1.7099676020000001</v>
          </cell>
          <cell r="C6041">
            <v>0.89913592799999997</v>
          </cell>
          <cell r="D6041">
            <v>0.27854278599999999</v>
          </cell>
          <cell r="E6041">
            <v>4.5662643000000003E-2</v>
          </cell>
        </row>
        <row r="6042">
          <cell r="B6042">
            <v>-2.0822273600000001</v>
          </cell>
          <cell r="C6042">
            <v>0.566886848</v>
          </cell>
          <cell r="D6042">
            <v>0.17819813400000001</v>
          </cell>
          <cell r="E6042">
            <v>-0.22341517399999999</v>
          </cell>
        </row>
        <row r="6043">
          <cell r="B6043">
            <v>-1.2261527299999999</v>
          </cell>
          <cell r="C6043">
            <v>0.38924562000000001</v>
          </cell>
          <cell r="D6043">
            <v>0.92550181600000003</v>
          </cell>
          <cell r="E6043">
            <v>0.89700077899999997</v>
          </cell>
        </row>
        <row r="6044">
          <cell r="B6044">
            <v>-0.18239619400000001</v>
          </cell>
          <cell r="C6044">
            <v>0.45741541600000002</v>
          </cell>
          <cell r="D6044">
            <v>-7.1937775999999995E-2</v>
          </cell>
          <cell r="E6044">
            <v>-0.22663161100000001</v>
          </cell>
        </row>
        <row r="6045">
          <cell r="B6045">
            <v>-0.70401759500000005</v>
          </cell>
          <cell r="C6045">
            <v>1.4072271199999999</v>
          </cell>
          <cell r="D6045">
            <v>1.778868093</v>
          </cell>
          <cell r="E6045">
            <v>1.272498369</v>
          </cell>
        </row>
        <row r="6046">
          <cell r="B6046">
            <v>-0.40457544400000001</v>
          </cell>
          <cell r="C6046">
            <v>1.4417319369999999</v>
          </cell>
          <cell r="D6046">
            <v>1.6537223539999999</v>
          </cell>
          <cell r="E6046">
            <v>-0.40457544400000001</v>
          </cell>
        </row>
        <row r="6047">
          <cell r="B6047">
            <v>-0.24535280000000001</v>
          </cell>
          <cell r="C6047">
            <v>-0.24535280000000001</v>
          </cell>
          <cell r="D6047">
            <v>-0.24535280000000001</v>
          </cell>
          <cell r="E6047">
            <v>-0.24535280000000001</v>
          </cell>
        </row>
        <row r="6048">
          <cell r="B6048">
            <v>-0.156139744</v>
          </cell>
          <cell r="C6048">
            <v>-0.156139744</v>
          </cell>
          <cell r="D6048">
            <v>-0.156139744</v>
          </cell>
          <cell r="E6048">
            <v>-0.156139744</v>
          </cell>
        </row>
        <row r="6049">
          <cell r="B6049">
            <v>0.698723282</v>
          </cell>
          <cell r="C6049">
            <v>-0.526698412</v>
          </cell>
          <cell r="D6049">
            <v>-0.66510233100000005</v>
          </cell>
          <cell r="E6049">
            <v>-0.571013612</v>
          </cell>
        </row>
        <row r="6050">
          <cell r="B6050">
            <v>0.36055675799999998</v>
          </cell>
          <cell r="C6050">
            <v>-0.64057511700000003</v>
          </cell>
          <cell r="D6050">
            <v>-1.4705715290000001</v>
          </cell>
          <cell r="E6050">
            <v>8.3154549999999994E-3</v>
          </cell>
        </row>
        <row r="6051">
          <cell r="B6051">
            <v>-0.64501930299999999</v>
          </cell>
          <cell r="C6051">
            <v>-0.160190792</v>
          </cell>
          <cell r="D6051">
            <v>-0.59267963700000004</v>
          </cell>
          <cell r="E6051">
            <v>-0.64384498700000004</v>
          </cell>
        </row>
        <row r="6052">
          <cell r="B6052">
            <v>-0.98073613299999995</v>
          </cell>
          <cell r="C6052">
            <v>0.56705916999999995</v>
          </cell>
          <cell r="D6052">
            <v>0.27372431800000002</v>
          </cell>
          <cell r="E6052">
            <v>0.199663747</v>
          </cell>
        </row>
        <row r="6053">
          <cell r="B6053">
            <v>-2.8895725059999999</v>
          </cell>
          <cell r="C6053">
            <v>0.70696847799999996</v>
          </cell>
          <cell r="D6053">
            <v>-2.2172559999999999E-3</v>
          </cell>
          <cell r="E6053">
            <v>-0.45676149399999999</v>
          </cell>
        </row>
        <row r="6054">
          <cell r="B6054">
            <v>0.92486576600000003</v>
          </cell>
          <cell r="C6054">
            <v>1.3538305100000001</v>
          </cell>
          <cell r="D6054">
            <v>1.096609476</v>
          </cell>
          <cell r="E6054">
            <v>-3.6286454000000003E-2</v>
          </cell>
        </row>
        <row r="6055">
          <cell r="B6055">
            <v>-1.1769974569999999</v>
          </cell>
          <cell r="C6055">
            <v>-0.75693819200000001</v>
          </cell>
          <cell r="D6055">
            <v>-0.47881686899999998</v>
          </cell>
          <cell r="E6055">
            <v>-0.88575876600000003</v>
          </cell>
        </row>
        <row r="6056">
          <cell r="B6056">
            <v>-0.395218293</v>
          </cell>
          <cell r="C6056">
            <v>1.3713439409999999</v>
          </cell>
          <cell r="D6056">
            <v>1.76816079</v>
          </cell>
          <cell r="E6056">
            <v>0.94665591199999999</v>
          </cell>
        </row>
        <row r="6057">
          <cell r="B6057">
            <v>-0.200680678</v>
          </cell>
          <cell r="C6057">
            <v>0.86017887000000004</v>
          </cell>
          <cell r="D6057">
            <v>0.51253199000000005</v>
          </cell>
          <cell r="E6057">
            <v>0.34805873799999998</v>
          </cell>
        </row>
        <row r="6058">
          <cell r="B6058">
            <v>-0.52841062599999999</v>
          </cell>
          <cell r="C6058">
            <v>-0.28086164200000002</v>
          </cell>
          <cell r="D6058">
            <v>-0.52841062599999999</v>
          </cell>
          <cell r="E6058">
            <v>-0.26304856700000001</v>
          </cell>
        </row>
        <row r="6059">
          <cell r="B6059">
            <v>-3.9612600000000001E-4</v>
          </cell>
          <cell r="C6059">
            <v>-0.41393100100000002</v>
          </cell>
          <cell r="D6059">
            <v>-0.67904102099999997</v>
          </cell>
          <cell r="E6059">
            <v>0.27078521799999999</v>
          </cell>
        </row>
        <row r="6060">
          <cell r="B6060">
            <v>-1.1434020380000001</v>
          </cell>
          <cell r="C6060">
            <v>1.209505115</v>
          </cell>
          <cell r="D6060">
            <v>0.93395380500000003</v>
          </cell>
          <cell r="E6060">
            <v>0.23213615500000001</v>
          </cell>
        </row>
        <row r="6061">
          <cell r="B6061">
            <v>-0.32083154699999999</v>
          </cell>
          <cell r="C6061">
            <v>2.29918881</v>
          </cell>
          <cell r="D6061">
            <v>0.81564912099999998</v>
          </cell>
          <cell r="E6061">
            <v>6.4866804800000004</v>
          </cell>
        </row>
        <row r="6062">
          <cell r="B6062">
            <v>-0.40767892100000003</v>
          </cell>
          <cell r="C6062">
            <v>-0.40767892100000003</v>
          </cell>
          <cell r="D6062">
            <v>-0.40767892100000003</v>
          </cell>
          <cell r="E6062">
            <v>-0.40767892100000003</v>
          </cell>
        </row>
        <row r="6063">
          <cell r="B6063">
            <v>-0.12700012699999999</v>
          </cell>
          <cell r="C6063">
            <v>-0.12700012699999999</v>
          </cell>
          <cell r="D6063">
            <v>-0.12700012699999999</v>
          </cell>
          <cell r="E6063">
            <v>7.7470077469999996</v>
          </cell>
        </row>
        <row r="6064">
          <cell r="B6064">
            <v>-0.33534720400000001</v>
          </cell>
          <cell r="C6064">
            <v>-0.33534720400000001</v>
          </cell>
          <cell r="D6064">
            <v>-0.33534720400000001</v>
          </cell>
          <cell r="E6064">
            <v>-0.33534720400000001</v>
          </cell>
        </row>
        <row r="6065">
          <cell r="B6065">
            <v>-0.25984228599999998</v>
          </cell>
          <cell r="C6065">
            <v>-0.25984228599999998</v>
          </cell>
          <cell r="D6065">
            <v>-0.25984228599999998</v>
          </cell>
          <cell r="E6065">
            <v>-0.25984228599999998</v>
          </cell>
        </row>
        <row r="6066">
          <cell r="B6066">
            <v>-0.57763753299999998</v>
          </cell>
          <cell r="C6066">
            <v>-0.57763753299999998</v>
          </cell>
          <cell r="D6066">
            <v>-0.57763753299999998</v>
          </cell>
          <cell r="E6066">
            <v>-0.57763753299999998</v>
          </cell>
        </row>
        <row r="6067">
          <cell r="B6067">
            <v>-0.38984274499999999</v>
          </cell>
          <cell r="C6067">
            <v>-0.54725794000000005</v>
          </cell>
          <cell r="D6067">
            <v>-0.22184348500000001</v>
          </cell>
          <cell r="E6067">
            <v>-0.308145483</v>
          </cell>
        </row>
        <row r="6068">
          <cell r="B6068">
            <v>-1.2717849649999999</v>
          </cell>
          <cell r="C6068">
            <v>-1.0746882470000001</v>
          </cell>
          <cell r="D6068">
            <v>-1.1587003499999999</v>
          </cell>
          <cell r="E6068">
            <v>-0.94574433499999999</v>
          </cell>
        </row>
        <row r="6069">
          <cell r="B6069">
            <v>-1.3220494789999999</v>
          </cell>
          <cell r="C6069">
            <v>8.6589725000000006E-2</v>
          </cell>
          <cell r="D6069">
            <v>-0.74281116199999997</v>
          </cell>
          <cell r="E6069">
            <v>-0.304275674</v>
          </cell>
        </row>
        <row r="6070">
          <cell r="B6070">
            <v>-0.57269747299999996</v>
          </cell>
          <cell r="C6070">
            <v>-0.57269747299999996</v>
          </cell>
          <cell r="D6070">
            <v>-0.57269747299999996</v>
          </cell>
          <cell r="E6070">
            <v>-0.57269747299999996</v>
          </cell>
        </row>
        <row r="6071">
          <cell r="B6071">
            <v>-0.49041313600000003</v>
          </cell>
          <cell r="C6071">
            <v>-0.49041313600000003</v>
          </cell>
          <cell r="D6071">
            <v>-0.49041313600000003</v>
          </cell>
          <cell r="E6071">
            <v>-0.49041313600000003</v>
          </cell>
        </row>
        <row r="6072">
          <cell r="B6072">
            <v>-1.40128699</v>
          </cell>
          <cell r="C6072">
            <v>0.63434328699999998</v>
          </cell>
          <cell r="D6072">
            <v>0.183524137</v>
          </cell>
          <cell r="E6072">
            <v>0.245099012</v>
          </cell>
        </row>
        <row r="6073">
          <cell r="B6073">
            <v>-0.58117590100000005</v>
          </cell>
          <cell r="C6073">
            <v>1.2542434579999999</v>
          </cell>
          <cell r="D6073">
            <v>1.607477254</v>
          </cell>
          <cell r="E6073">
            <v>1.82569447</v>
          </cell>
        </row>
        <row r="6074">
          <cell r="B6074">
            <v>-0.26285941699999998</v>
          </cell>
          <cell r="C6074">
            <v>4.345852593</v>
          </cell>
          <cell r="D6074">
            <v>-0.26285941699999998</v>
          </cell>
          <cell r="E6074">
            <v>1.63079018</v>
          </cell>
        </row>
        <row r="6075">
          <cell r="B6075">
            <v>-0.49316053300000001</v>
          </cell>
          <cell r="C6075">
            <v>-0.49316053300000001</v>
          </cell>
          <cell r="D6075">
            <v>-0.49316053300000001</v>
          </cell>
          <cell r="E6075">
            <v>-0.49316053300000001</v>
          </cell>
        </row>
        <row r="6076">
          <cell r="B6076">
            <v>-0.33479194800000001</v>
          </cell>
          <cell r="C6076">
            <v>-0.64208847000000002</v>
          </cell>
          <cell r="D6076">
            <v>-3.6201011999999998E-2</v>
          </cell>
          <cell r="E6076">
            <v>-0.66031683699999999</v>
          </cell>
        </row>
        <row r="6077">
          <cell r="B6077">
            <v>-0.66365317499999998</v>
          </cell>
          <cell r="C6077">
            <v>0.28477360000000002</v>
          </cell>
          <cell r="D6077">
            <v>0.138174668</v>
          </cell>
          <cell r="E6077">
            <v>-0.10340679799999999</v>
          </cell>
        </row>
        <row r="6078">
          <cell r="B6078">
            <v>-0.33794184700000002</v>
          </cell>
          <cell r="C6078">
            <v>-0.33794184700000002</v>
          </cell>
          <cell r="D6078">
            <v>-0.33794184700000002</v>
          </cell>
          <cell r="E6078">
            <v>-0.33794184700000002</v>
          </cell>
        </row>
        <row r="6079">
          <cell r="B6079">
            <v>-0.51752025199999996</v>
          </cell>
          <cell r="C6079">
            <v>0.16886968499999999</v>
          </cell>
          <cell r="D6079">
            <v>-8.3611762000000006E-2</v>
          </cell>
          <cell r="E6079">
            <v>-0.22233254499999999</v>
          </cell>
        </row>
        <row r="6080">
          <cell r="B6080">
            <v>-0.38032822199999999</v>
          </cell>
          <cell r="C6080">
            <v>-0.38032822199999999</v>
          </cell>
          <cell r="D6080">
            <v>-0.38032822199999999</v>
          </cell>
          <cell r="E6080">
            <v>-0.38032822199999999</v>
          </cell>
        </row>
        <row r="6081">
          <cell r="B6081">
            <v>0</v>
          </cell>
          <cell r="C6081">
            <v>0</v>
          </cell>
          <cell r="D6081">
            <v>0</v>
          </cell>
          <cell r="E6081">
            <v>0</v>
          </cell>
        </row>
        <row r="6082">
          <cell r="B6082">
            <v>-0.15495477099999999</v>
          </cell>
          <cell r="C6082">
            <v>-0.15495477099999999</v>
          </cell>
          <cell r="D6082">
            <v>-0.15495477099999999</v>
          </cell>
          <cell r="E6082">
            <v>-0.15495477099999999</v>
          </cell>
        </row>
        <row r="6083">
          <cell r="B6083">
            <v>-0.36029982599999999</v>
          </cell>
          <cell r="C6083">
            <v>-0.36029982599999999</v>
          </cell>
          <cell r="D6083">
            <v>-0.36029982599999999</v>
          </cell>
          <cell r="E6083">
            <v>-3.8344712000000003E-2</v>
          </cell>
        </row>
        <row r="6084">
          <cell r="B6084">
            <v>-0.38161312400000003</v>
          </cell>
          <cell r="C6084">
            <v>-0.38161312400000003</v>
          </cell>
          <cell r="D6084">
            <v>-0.38161312400000003</v>
          </cell>
          <cell r="E6084">
            <v>-0.26148584600000002</v>
          </cell>
        </row>
        <row r="6085">
          <cell r="B6085">
            <v>-0.93933563799999997</v>
          </cell>
          <cell r="C6085">
            <v>-0.1319139</v>
          </cell>
          <cell r="D6085">
            <v>-0.76994230100000005</v>
          </cell>
          <cell r="E6085">
            <v>-0.86401621699999998</v>
          </cell>
        </row>
        <row r="6086">
          <cell r="B6086">
            <v>-0.26007502599999999</v>
          </cell>
          <cell r="C6086">
            <v>-0.26007502599999999</v>
          </cell>
          <cell r="D6086">
            <v>-0.26007502599999999</v>
          </cell>
          <cell r="E6086">
            <v>-0.26007502599999999</v>
          </cell>
        </row>
        <row r="6087">
          <cell r="B6087">
            <v>-0.12700012699999999</v>
          </cell>
          <cell r="C6087">
            <v>-0.12700012699999999</v>
          </cell>
          <cell r="D6087">
            <v>-0.12700012699999999</v>
          </cell>
          <cell r="E6087">
            <v>-0.12700012699999999</v>
          </cell>
        </row>
        <row r="6088">
          <cell r="B6088">
            <v>-0.52444893800000003</v>
          </cell>
          <cell r="C6088">
            <v>-0.52444893800000003</v>
          </cell>
          <cell r="D6088">
            <v>-0.52444893800000003</v>
          </cell>
          <cell r="E6088">
            <v>-0.52444893800000003</v>
          </cell>
        </row>
        <row r="6089">
          <cell r="B6089">
            <v>-0.42687349499999999</v>
          </cell>
          <cell r="C6089">
            <v>-0.30855556000000001</v>
          </cell>
          <cell r="D6089">
            <v>-0.36011009900000002</v>
          </cell>
          <cell r="E6089">
            <v>-8.2922159999999998E-3</v>
          </cell>
        </row>
        <row r="6090">
          <cell r="B6090">
            <v>-0.41101837600000002</v>
          </cell>
          <cell r="C6090">
            <v>-0.41101837600000002</v>
          </cell>
          <cell r="D6090">
            <v>-0.41101837600000002</v>
          </cell>
          <cell r="E6090">
            <v>-0.41101837600000002</v>
          </cell>
        </row>
        <row r="6091">
          <cell r="B6091">
            <v>-0.39777933700000001</v>
          </cell>
          <cell r="C6091">
            <v>-0.62567952100000002</v>
          </cell>
          <cell r="D6091">
            <v>-0.63852112999999999</v>
          </cell>
          <cell r="E6091">
            <v>-0.50440168100000005</v>
          </cell>
        </row>
        <row r="6092">
          <cell r="B6092">
            <v>-0.15758845599999999</v>
          </cell>
          <cell r="C6092">
            <v>-0.15758845599999999</v>
          </cell>
          <cell r="D6092">
            <v>-0.15758845599999999</v>
          </cell>
          <cell r="E6092">
            <v>-0.15758845599999999</v>
          </cell>
        </row>
        <row r="6093">
          <cell r="B6093">
            <v>-0.42129884099999998</v>
          </cell>
          <cell r="C6093">
            <v>-1.9666276E-2</v>
          </cell>
          <cell r="D6093">
            <v>1.013898213</v>
          </cell>
          <cell r="E6093">
            <v>-0.42129884099999998</v>
          </cell>
        </row>
        <row r="6094">
          <cell r="B6094">
            <v>-0.33291410999999999</v>
          </cell>
          <cell r="C6094">
            <v>-0.33291410999999999</v>
          </cell>
          <cell r="D6094">
            <v>-0.33291410999999999</v>
          </cell>
          <cell r="E6094">
            <v>-0.30017594199999997</v>
          </cell>
        </row>
        <row r="6095">
          <cell r="B6095">
            <v>-0.222701394</v>
          </cell>
          <cell r="C6095">
            <v>-0.47180011999999999</v>
          </cell>
          <cell r="D6095">
            <v>2.4395829930000001</v>
          </cell>
          <cell r="E6095">
            <v>-0.56375585699999997</v>
          </cell>
        </row>
        <row r="6096">
          <cell r="B6096">
            <v>-0.58585487700000005</v>
          </cell>
          <cell r="C6096">
            <v>0.72633829800000005</v>
          </cell>
          <cell r="D6096">
            <v>0.30235761500000002</v>
          </cell>
          <cell r="E6096">
            <v>-0.58585487700000005</v>
          </cell>
        </row>
        <row r="6097">
          <cell r="B6097">
            <v>-0.46723690400000001</v>
          </cell>
          <cell r="C6097">
            <v>-0.46723690400000001</v>
          </cell>
          <cell r="D6097">
            <v>-0.46723690400000001</v>
          </cell>
          <cell r="E6097">
            <v>-0.46723690400000001</v>
          </cell>
        </row>
        <row r="6098">
          <cell r="B6098">
            <v>-0.51231415300000005</v>
          </cell>
          <cell r="C6098">
            <v>-0.51231415300000005</v>
          </cell>
          <cell r="D6098">
            <v>-0.51231415300000005</v>
          </cell>
          <cell r="E6098">
            <v>-0.386894656</v>
          </cell>
        </row>
        <row r="6099">
          <cell r="B6099">
            <v>0</v>
          </cell>
          <cell r="C6099">
            <v>0</v>
          </cell>
          <cell r="D6099">
            <v>0</v>
          </cell>
          <cell r="E6099">
            <v>0</v>
          </cell>
        </row>
        <row r="6100">
          <cell r="B6100">
            <v>-0.73869598999999997</v>
          </cell>
          <cell r="C6100">
            <v>-0.54099480200000005</v>
          </cell>
          <cell r="D6100">
            <v>-0.69738776700000005</v>
          </cell>
          <cell r="E6100">
            <v>-0.71573896999999997</v>
          </cell>
        </row>
        <row r="6101">
          <cell r="B6101">
            <v>-0.87628411100000003</v>
          </cell>
          <cell r="C6101">
            <v>-6.1795421000000003E-2</v>
          </cell>
          <cell r="D6101">
            <v>0.53590627599999996</v>
          </cell>
          <cell r="E6101">
            <v>1.184149261</v>
          </cell>
        </row>
        <row r="6102">
          <cell r="B6102">
            <v>-2.5765248999999999</v>
          </cell>
          <cell r="C6102">
            <v>-0.51520185799999996</v>
          </cell>
          <cell r="D6102">
            <v>-2.1910247209999998</v>
          </cell>
          <cell r="E6102">
            <v>-1.1755637830000001</v>
          </cell>
        </row>
        <row r="6103">
          <cell r="B6103">
            <v>-2.1364769350000001</v>
          </cell>
          <cell r="C6103">
            <v>0.229009465</v>
          </cell>
          <cell r="D6103">
            <v>0.61724544100000001</v>
          </cell>
          <cell r="E6103">
            <v>0.63768175599999999</v>
          </cell>
        </row>
        <row r="6104">
          <cell r="B6104">
            <v>-1.349980918</v>
          </cell>
          <cell r="C6104">
            <v>-0.82686484299999996</v>
          </cell>
          <cell r="D6104">
            <v>-0.75806749399999995</v>
          </cell>
          <cell r="E6104">
            <v>-0.94058984700000003</v>
          </cell>
        </row>
        <row r="6105">
          <cell r="B6105">
            <v>-0.307366166</v>
          </cell>
          <cell r="C6105">
            <v>-0.307366166</v>
          </cell>
          <cell r="D6105">
            <v>-0.307366166</v>
          </cell>
          <cell r="E6105">
            <v>-0.307366166</v>
          </cell>
        </row>
        <row r="6106">
          <cell r="B6106">
            <v>-2.2935009530000001</v>
          </cell>
          <cell r="C6106">
            <v>-1.0325169160000001</v>
          </cell>
          <cell r="D6106">
            <v>-0.46935434799999998</v>
          </cell>
          <cell r="E6106">
            <v>0.42589206099999999</v>
          </cell>
        </row>
        <row r="6107">
          <cell r="B6107">
            <v>-0.59528395999999995</v>
          </cell>
          <cell r="C6107">
            <v>-0.59528395999999995</v>
          </cell>
          <cell r="D6107">
            <v>-0.59528395999999995</v>
          </cell>
          <cell r="E6107">
            <v>-0.59528395999999995</v>
          </cell>
        </row>
        <row r="6108">
          <cell r="B6108">
            <v>-0.44127297599999998</v>
          </cell>
          <cell r="C6108">
            <v>0.729594144</v>
          </cell>
          <cell r="D6108">
            <v>0.14967270799999999</v>
          </cell>
          <cell r="E6108">
            <v>0.60992627899999996</v>
          </cell>
        </row>
        <row r="6109">
          <cell r="B6109">
            <v>-0.41135507300000002</v>
          </cell>
          <cell r="C6109">
            <v>-0.41135507300000002</v>
          </cell>
          <cell r="D6109">
            <v>-0.41135507300000002</v>
          </cell>
          <cell r="E6109">
            <v>-0.41135507300000002</v>
          </cell>
        </row>
        <row r="6110">
          <cell r="B6110">
            <v>0</v>
          </cell>
          <cell r="C6110">
            <v>0</v>
          </cell>
          <cell r="D6110">
            <v>0</v>
          </cell>
          <cell r="E6110">
            <v>0</v>
          </cell>
        </row>
        <row r="6111">
          <cell r="B6111">
            <v>-2.2843854349999999</v>
          </cell>
          <cell r="C6111">
            <v>0.88443443499999996</v>
          </cell>
          <cell r="D6111">
            <v>0.85388736600000004</v>
          </cell>
          <cell r="E6111">
            <v>1.065676606</v>
          </cell>
        </row>
        <row r="6112">
          <cell r="B6112">
            <v>-1.5269192460000001</v>
          </cell>
          <cell r="C6112">
            <v>-0.72703878600000005</v>
          </cell>
          <cell r="D6112">
            <v>-0.54116260999999999</v>
          </cell>
          <cell r="E6112">
            <v>-1.129893415</v>
          </cell>
        </row>
        <row r="6113">
          <cell r="B6113">
            <v>-1.2738519129999999</v>
          </cell>
          <cell r="C6113">
            <v>-0.64211590399999996</v>
          </cell>
          <cell r="D6113">
            <v>-0.86910384699999998</v>
          </cell>
          <cell r="E6113">
            <v>0.99571709900000005</v>
          </cell>
        </row>
        <row r="6114">
          <cell r="B6114">
            <v>-1.7536521490000001</v>
          </cell>
          <cell r="C6114">
            <v>4.2110293E-2</v>
          </cell>
          <cell r="D6114">
            <v>-0.14591943399999999</v>
          </cell>
          <cell r="E6114">
            <v>1.231884685</v>
          </cell>
        </row>
        <row r="6115">
          <cell r="B6115">
            <v>-1.5865709610000001</v>
          </cell>
          <cell r="C6115">
            <v>0.30122399500000002</v>
          </cell>
          <cell r="D6115">
            <v>-0.60537801800000002</v>
          </cell>
          <cell r="E6115">
            <v>-0.63274193999999995</v>
          </cell>
        </row>
        <row r="6116">
          <cell r="B6116">
            <v>0.33086354499999998</v>
          </cell>
          <cell r="C6116">
            <v>0.20829049099999999</v>
          </cell>
          <cell r="D6116">
            <v>-0.66817511500000004</v>
          </cell>
          <cell r="E6116">
            <v>-0.225731818</v>
          </cell>
        </row>
        <row r="6117">
          <cell r="B6117">
            <v>-1.2789159919999999</v>
          </cell>
          <cell r="C6117">
            <v>-0.16046744700000001</v>
          </cell>
          <cell r="D6117">
            <v>-0.61966729499999995</v>
          </cell>
          <cell r="E6117">
            <v>-1.2789159919999999</v>
          </cell>
        </row>
        <row r="6118">
          <cell r="B6118">
            <v>-0.31318396399999998</v>
          </cell>
          <cell r="C6118">
            <v>0.61342440899999995</v>
          </cell>
          <cell r="D6118">
            <v>0.40837575100000001</v>
          </cell>
          <cell r="E6118">
            <v>0.34280456100000001</v>
          </cell>
        </row>
        <row r="6119">
          <cell r="B6119">
            <v>2.034046236</v>
          </cell>
          <cell r="C6119">
            <v>1.6336040359999999</v>
          </cell>
          <cell r="D6119">
            <v>0.89734163099999997</v>
          </cell>
          <cell r="E6119">
            <v>1.766056861</v>
          </cell>
        </row>
        <row r="6120">
          <cell r="B6120">
            <v>-0.36453797199999999</v>
          </cell>
          <cell r="C6120">
            <v>2.0354786960000002</v>
          </cell>
          <cell r="D6120">
            <v>0.22876997499999999</v>
          </cell>
          <cell r="E6120">
            <v>1.8008646420000001</v>
          </cell>
        </row>
        <row r="6121">
          <cell r="B6121">
            <v>-1.5180058329999999</v>
          </cell>
          <cell r="C6121">
            <v>7.3973606999999997E-2</v>
          </cell>
          <cell r="D6121">
            <v>0.67507321399999998</v>
          </cell>
          <cell r="E6121">
            <v>0.32967257799999999</v>
          </cell>
        </row>
        <row r="6122">
          <cell r="B6122">
            <v>-1.011553981</v>
          </cell>
          <cell r="C6122">
            <v>-0.89568578600000004</v>
          </cell>
          <cell r="D6122">
            <v>-0.50423627999999998</v>
          </cell>
          <cell r="E6122">
            <v>-0.85885910600000004</v>
          </cell>
        </row>
        <row r="6123">
          <cell r="B6123">
            <v>-0.33518282700000002</v>
          </cell>
          <cell r="C6123">
            <v>-0.238465117</v>
          </cell>
          <cell r="D6123">
            <v>-0.290088548</v>
          </cell>
          <cell r="E6123">
            <v>0.194737032</v>
          </cell>
        </row>
        <row r="6124">
          <cell r="B6124">
            <v>-0.83244832199999996</v>
          </cell>
          <cell r="C6124">
            <v>-0.82101021200000002</v>
          </cell>
          <cell r="D6124">
            <v>-0.91460752599999995</v>
          </cell>
          <cell r="E6124">
            <v>-0.66524603900000001</v>
          </cell>
        </row>
        <row r="6125">
          <cell r="B6125">
            <v>-0.65897139299999996</v>
          </cell>
          <cell r="C6125">
            <v>-0.52220656099999996</v>
          </cell>
          <cell r="D6125">
            <v>-0.88903948499999996</v>
          </cell>
          <cell r="E6125">
            <v>-0.94567356899999999</v>
          </cell>
        </row>
        <row r="6126">
          <cell r="B6126">
            <v>-0.260373786</v>
          </cell>
          <cell r="C6126">
            <v>-0.260373786</v>
          </cell>
          <cell r="D6126">
            <v>-0.260373786</v>
          </cell>
          <cell r="E6126">
            <v>-0.260373786</v>
          </cell>
        </row>
        <row r="6127">
          <cell r="B6127">
            <v>-0.25233132200000002</v>
          </cell>
          <cell r="C6127">
            <v>-0.25233132200000002</v>
          </cell>
          <cell r="D6127">
            <v>-0.25233132200000002</v>
          </cell>
          <cell r="E6127">
            <v>-0.25233132200000002</v>
          </cell>
        </row>
        <row r="6128">
          <cell r="B6128">
            <v>-0.81627846999999998</v>
          </cell>
          <cell r="C6128">
            <v>-0.10605384399999999</v>
          </cell>
          <cell r="D6128">
            <v>-0.62124897300000004</v>
          </cell>
          <cell r="E6128">
            <v>-0.24829100400000001</v>
          </cell>
        </row>
        <row r="6129">
          <cell r="B6129">
            <v>0.97581466299999997</v>
          </cell>
          <cell r="C6129">
            <v>1.7323675919999999</v>
          </cell>
          <cell r="D6129">
            <v>2.3579149670000001</v>
          </cell>
          <cell r="E6129">
            <v>1.68583149</v>
          </cell>
        </row>
        <row r="6130">
          <cell r="B6130">
            <v>-0.42369087900000002</v>
          </cell>
          <cell r="C6130">
            <v>-0.42369087900000002</v>
          </cell>
          <cell r="D6130">
            <v>-0.42369087900000002</v>
          </cell>
          <cell r="E6130">
            <v>1.664086285</v>
          </cell>
        </row>
        <row r="6131">
          <cell r="B6131">
            <v>-0.52273976799999999</v>
          </cell>
          <cell r="C6131">
            <v>-0.52273976799999999</v>
          </cell>
          <cell r="D6131">
            <v>-0.52273976799999999</v>
          </cell>
          <cell r="E6131">
            <v>-0.52273976799999999</v>
          </cell>
        </row>
        <row r="6132">
          <cell r="B6132">
            <v>-0.54877861299999997</v>
          </cell>
          <cell r="C6132">
            <v>-0.54877861299999997</v>
          </cell>
          <cell r="D6132">
            <v>-0.54877861299999997</v>
          </cell>
          <cell r="E6132">
            <v>-0.54877861299999997</v>
          </cell>
        </row>
        <row r="6133">
          <cell r="B6133">
            <v>-0.23826931100000001</v>
          </cell>
          <cell r="C6133">
            <v>-0.23413563600000001</v>
          </cell>
          <cell r="D6133">
            <v>-0.23826931100000001</v>
          </cell>
          <cell r="E6133">
            <v>-0.23826931100000001</v>
          </cell>
        </row>
        <row r="6134">
          <cell r="B6134">
            <v>-0.26736584000000002</v>
          </cell>
          <cell r="C6134">
            <v>-0.26736584000000002</v>
          </cell>
          <cell r="D6134">
            <v>-0.26736584000000002</v>
          </cell>
          <cell r="E6134">
            <v>0.57389783500000002</v>
          </cell>
        </row>
        <row r="6135">
          <cell r="B6135">
            <v>-0.52436173500000005</v>
          </cell>
          <cell r="C6135">
            <v>-0.52436173500000005</v>
          </cell>
          <cell r="D6135">
            <v>-0.10533213</v>
          </cell>
          <cell r="E6135">
            <v>-0.52436173500000005</v>
          </cell>
        </row>
        <row r="6136">
          <cell r="B6136">
            <v>-0.71525586699999999</v>
          </cell>
          <cell r="C6136">
            <v>-0.71525586699999999</v>
          </cell>
          <cell r="D6136">
            <v>-0.658372654</v>
          </cell>
          <cell r="E6136">
            <v>-0.71525586699999999</v>
          </cell>
        </row>
        <row r="6137">
          <cell r="B6137">
            <v>-0.77756779300000001</v>
          </cell>
          <cell r="C6137">
            <v>-0.30364778199999998</v>
          </cell>
          <cell r="D6137">
            <v>-0.461964125</v>
          </cell>
          <cell r="E6137">
            <v>-0.177155271</v>
          </cell>
        </row>
        <row r="6138">
          <cell r="B6138">
            <v>-1.1163383419999999</v>
          </cell>
          <cell r="C6138">
            <v>-1.4087806439999999</v>
          </cell>
          <cell r="D6138">
            <v>-1.0646305549999999</v>
          </cell>
          <cell r="E6138">
            <v>-0.86067770700000001</v>
          </cell>
        </row>
        <row r="6139">
          <cell r="B6139">
            <v>0.17453892500000001</v>
          </cell>
          <cell r="C6139">
            <v>-0.83276498600000004</v>
          </cell>
          <cell r="D6139">
            <v>-0.61483503399999995</v>
          </cell>
          <cell r="E6139">
            <v>-0.30024094099999998</v>
          </cell>
        </row>
        <row r="6140">
          <cell r="B6140">
            <v>-0.52397828800000001</v>
          </cell>
          <cell r="C6140">
            <v>2.0508467110000002</v>
          </cell>
          <cell r="D6140">
            <v>1.5337076039999999</v>
          </cell>
          <cell r="E6140">
            <v>1.207822527</v>
          </cell>
        </row>
        <row r="6141">
          <cell r="B6141">
            <v>-0.55482213999999996</v>
          </cell>
          <cell r="C6141">
            <v>0.60456807199999996</v>
          </cell>
          <cell r="D6141">
            <v>1.6120835570000001</v>
          </cell>
          <cell r="E6141">
            <v>0.64429878399999996</v>
          </cell>
        </row>
        <row r="6142">
          <cell r="B6142">
            <v>-0.68127309300000005</v>
          </cell>
          <cell r="C6142">
            <v>-0.214988762</v>
          </cell>
          <cell r="D6142">
            <v>-0.28026216500000001</v>
          </cell>
          <cell r="E6142">
            <v>-0.64277375400000003</v>
          </cell>
        </row>
        <row r="6143">
          <cell r="B6143">
            <v>0</v>
          </cell>
          <cell r="C6143">
            <v>0</v>
          </cell>
          <cell r="D6143">
            <v>0</v>
          </cell>
          <cell r="E6143">
            <v>0</v>
          </cell>
        </row>
        <row r="6144">
          <cell r="B6144">
            <v>-0.76063742599999995</v>
          </cell>
          <cell r="C6144">
            <v>5.3414008999999998E-2</v>
          </cell>
          <cell r="D6144">
            <v>-0.29197730199999999</v>
          </cell>
          <cell r="E6144">
            <v>-0.67515947399999998</v>
          </cell>
        </row>
        <row r="6145">
          <cell r="B6145">
            <v>-0.21965565200000001</v>
          </cell>
          <cell r="C6145">
            <v>-0.21965565200000001</v>
          </cell>
          <cell r="D6145">
            <v>-0.21965565200000001</v>
          </cell>
          <cell r="E6145">
            <v>-0.21965565200000001</v>
          </cell>
        </row>
        <row r="6146">
          <cell r="B6146">
            <v>-1.705452081</v>
          </cell>
          <cell r="C6146">
            <v>0.98041195999999997</v>
          </cell>
          <cell r="D6146">
            <v>0.49306463900000003</v>
          </cell>
          <cell r="E6146">
            <v>0.46121826700000002</v>
          </cell>
        </row>
        <row r="6147">
          <cell r="B6147">
            <v>-0.55384466700000001</v>
          </cell>
          <cell r="C6147">
            <v>-0.55384466700000001</v>
          </cell>
          <cell r="D6147">
            <v>-0.55384466700000001</v>
          </cell>
          <cell r="E6147">
            <v>-0.55384466700000001</v>
          </cell>
        </row>
        <row r="6148">
          <cell r="B6148">
            <v>-0.35956800799999999</v>
          </cell>
          <cell r="C6148">
            <v>-0.35956800799999999</v>
          </cell>
          <cell r="D6148">
            <v>-0.35956800799999999</v>
          </cell>
          <cell r="E6148">
            <v>-0.35956800799999999</v>
          </cell>
        </row>
        <row r="6149">
          <cell r="B6149">
            <v>-1.398804071</v>
          </cell>
          <cell r="C6149">
            <v>-0.17499648000000001</v>
          </cell>
          <cell r="D6149">
            <v>-0.57163875200000003</v>
          </cell>
          <cell r="E6149">
            <v>0.68941849200000005</v>
          </cell>
        </row>
        <row r="6150">
          <cell r="B6150">
            <v>-1.2417864789999999</v>
          </cell>
          <cell r="C6150">
            <v>-0.58216504499999999</v>
          </cell>
          <cell r="D6150">
            <v>-0.39130845399999997</v>
          </cell>
          <cell r="E6150">
            <v>-0.16935317899999999</v>
          </cell>
        </row>
        <row r="6151">
          <cell r="B6151">
            <v>-0.26281480800000001</v>
          </cell>
          <cell r="C6151">
            <v>-0.57498462500000003</v>
          </cell>
          <cell r="D6151">
            <v>-0.56108709199999995</v>
          </cell>
          <cell r="E6151">
            <v>-0.57498462500000003</v>
          </cell>
        </row>
        <row r="6152">
          <cell r="B6152">
            <v>-1.214668506</v>
          </cell>
          <cell r="C6152">
            <v>-1.255395483</v>
          </cell>
          <cell r="D6152">
            <v>-1.198345864</v>
          </cell>
          <cell r="E6152">
            <v>-1.1762935699999999</v>
          </cell>
        </row>
        <row r="6153">
          <cell r="B6153">
            <v>-0.33500598399999998</v>
          </cell>
          <cell r="C6153">
            <v>-0.99707848899999996</v>
          </cell>
          <cell r="D6153">
            <v>-0.99707848899999996</v>
          </cell>
          <cell r="E6153">
            <v>-0.99707848899999996</v>
          </cell>
        </row>
        <row r="6154">
          <cell r="B6154">
            <v>-0.55841052499999999</v>
          </cell>
          <cell r="C6154">
            <v>-0.54514605500000002</v>
          </cell>
          <cell r="D6154">
            <v>-0.53755310700000003</v>
          </cell>
          <cell r="E6154">
            <v>-0.55841052499999999</v>
          </cell>
        </row>
        <row r="6155">
          <cell r="B6155">
            <v>-0.64316522700000001</v>
          </cell>
          <cell r="C6155">
            <v>-0.64316522700000001</v>
          </cell>
          <cell r="D6155">
            <v>-0.59812303600000005</v>
          </cell>
          <cell r="E6155">
            <v>-0.64316522700000001</v>
          </cell>
        </row>
        <row r="6156">
          <cell r="B6156">
            <v>-0.92445481399999996</v>
          </cell>
          <cell r="C6156">
            <v>-1.245873019</v>
          </cell>
          <cell r="D6156">
            <v>-1.084393691</v>
          </cell>
          <cell r="E6156">
            <v>-1.298080825</v>
          </cell>
        </row>
        <row r="6157">
          <cell r="B6157">
            <v>-0.59637594599999999</v>
          </cell>
          <cell r="C6157">
            <v>-0.59637594599999999</v>
          </cell>
          <cell r="D6157">
            <v>-0.59637594599999999</v>
          </cell>
          <cell r="E6157">
            <v>-0.59637594599999999</v>
          </cell>
        </row>
        <row r="6158">
          <cell r="B6158">
            <v>-0.58684302200000005</v>
          </cell>
          <cell r="C6158">
            <v>7.7957694999999994E-2</v>
          </cell>
          <cell r="D6158">
            <v>-0.53373901599999996</v>
          </cell>
          <cell r="E6158">
            <v>-0.392215272</v>
          </cell>
        </row>
        <row r="6159">
          <cell r="B6159">
            <v>-0.26070379500000002</v>
          </cell>
          <cell r="C6159">
            <v>-0.26070379500000002</v>
          </cell>
          <cell r="D6159">
            <v>-0.26070379500000002</v>
          </cell>
          <cell r="E6159">
            <v>-0.26070379500000002</v>
          </cell>
        </row>
        <row r="6160">
          <cell r="B6160">
            <v>-0.55169316999999995</v>
          </cell>
          <cell r="C6160">
            <v>-0.268952205</v>
          </cell>
          <cell r="D6160">
            <v>-0.50926020900000002</v>
          </cell>
          <cell r="E6160">
            <v>0.787329049</v>
          </cell>
        </row>
        <row r="6161">
          <cell r="B6161">
            <v>-0.46295889000000001</v>
          </cell>
          <cell r="C6161">
            <v>-0.46295889000000001</v>
          </cell>
          <cell r="D6161">
            <v>-0.46295889000000001</v>
          </cell>
          <cell r="E6161">
            <v>-0.46295889000000001</v>
          </cell>
        </row>
        <row r="6162">
          <cell r="B6162">
            <v>-0.29156351200000002</v>
          </cell>
          <cell r="C6162">
            <v>1.244662471</v>
          </cell>
          <cell r="D6162">
            <v>0.88924204200000001</v>
          </cell>
          <cell r="E6162">
            <v>0.82473811799999996</v>
          </cell>
        </row>
        <row r="6163">
          <cell r="B6163">
            <v>-0.79438754</v>
          </cell>
          <cell r="C6163">
            <v>-0.79438754</v>
          </cell>
          <cell r="D6163">
            <v>-0.79438754</v>
          </cell>
          <cell r="E6163">
            <v>-0.79438754</v>
          </cell>
        </row>
        <row r="6164">
          <cell r="B6164">
            <v>-0.586950113</v>
          </cell>
          <cell r="C6164">
            <v>-0.586950113</v>
          </cell>
          <cell r="D6164">
            <v>-0.586950113</v>
          </cell>
          <cell r="E6164">
            <v>-0.586950113</v>
          </cell>
        </row>
        <row r="6165">
          <cell r="B6165">
            <v>-0.76436942500000005</v>
          </cell>
          <cell r="C6165">
            <v>2.6946409999999998E-3</v>
          </cell>
          <cell r="D6165">
            <v>-0.49644079800000002</v>
          </cell>
          <cell r="E6165">
            <v>-0.460722821</v>
          </cell>
        </row>
        <row r="6166">
          <cell r="B6166">
            <v>-0.270023399</v>
          </cell>
          <cell r="C6166">
            <v>-0.39103449400000001</v>
          </cell>
          <cell r="D6166">
            <v>-0.68264686299999999</v>
          </cell>
          <cell r="E6166">
            <v>-0.68470323</v>
          </cell>
        </row>
        <row r="6167">
          <cell r="B6167">
            <v>-0.23997960099999999</v>
          </cell>
          <cell r="C6167">
            <v>-0.56423064999999994</v>
          </cell>
          <cell r="D6167">
            <v>-0.73056722399999996</v>
          </cell>
          <cell r="E6167">
            <v>-0.59608329599999998</v>
          </cell>
        </row>
        <row r="6168">
          <cell r="B6168">
            <v>-2.216137121</v>
          </cell>
          <cell r="C6168">
            <v>1.1936451370000001</v>
          </cell>
          <cell r="D6168">
            <v>0.93236595600000005</v>
          </cell>
          <cell r="E6168">
            <v>2.615500838</v>
          </cell>
        </row>
        <row r="6169">
          <cell r="B6169">
            <v>-1.4186467490000001</v>
          </cell>
          <cell r="C6169">
            <v>-0.85255829599999999</v>
          </cell>
          <cell r="D6169">
            <v>-0.56494206000000002</v>
          </cell>
          <cell r="E6169">
            <v>-0.36407093600000001</v>
          </cell>
        </row>
        <row r="6170">
          <cell r="B6170">
            <v>-0.79999963399999996</v>
          </cell>
          <cell r="C6170">
            <v>-0.30452724399999997</v>
          </cell>
          <cell r="D6170">
            <v>-0.39540719099999999</v>
          </cell>
          <cell r="E6170">
            <v>-0.74936156799999998</v>
          </cell>
        </row>
        <row r="6171">
          <cell r="B6171">
            <v>-1.608511209</v>
          </cell>
          <cell r="C6171">
            <v>-1.5512456000000001E-2</v>
          </cell>
          <cell r="D6171">
            <v>-0.99084008199999996</v>
          </cell>
          <cell r="E6171">
            <v>0.33422289399999999</v>
          </cell>
        </row>
        <row r="6172">
          <cell r="B6172">
            <v>0</v>
          </cell>
          <cell r="C6172">
            <v>0</v>
          </cell>
          <cell r="D6172">
            <v>0</v>
          </cell>
          <cell r="E6172">
            <v>0</v>
          </cell>
        </row>
        <row r="6173">
          <cell r="B6173">
            <v>0</v>
          </cell>
          <cell r="C6173">
            <v>0</v>
          </cell>
          <cell r="D6173">
            <v>0</v>
          </cell>
          <cell r="E6173">
            <v>0</v>
          </cell>
        </row>
        <row r="6174">
          <cell r="B6174">
            <v>-0.28973781900000001</v>
          </cell>
          <cell r="C6174">
            <v>-0.28973781900000001</v>
          </cell>
          <cell r="D6174">
            <v>-0.28973781900000001</v>
          </cell>
          <cell r="E6174">
            <v>-0.28973781900000001</v>
          </cell>
        </row>
        <row r="6175">
          <cell r="B6175">
            <v>-0.35708411800000001</v>
          </cell>
          <cell r="C6175">
            <v>-0.35708411800000001</v>
          </cell>
          <cell r="D6175">
            <v>-0.35708411800000001</v>
          </cell>
          <cell r="E6175">
            <v>-0.35708411800000001</v>
          </cell>
        </row>
        <row r="6176">
          <cell r="B6176">
            <v>-0.58845687999999996</v>
          </cell>
          <cell r="C6176">
            <v>-0.53571856200000001</v>
          </cell>
          <cell r="D6176">
            <v>-0.495574022</v>
          </cell>
          <cell r="E6176">
            <v>-0.384465324</v>
          </cell>
        </row>
        <row r="6177">
          <cell r="B6177">
            <v>-0.98095807599999996</v>
          </cell>
          <cell r="C6177">
            <v>2.5721252950000002</v>
          </cell>
          <cell r="D6177">
            <v>1.466158568</v>
          </cell>
          <cell r="E6177">
            <v>0.58984247199999995</v>
          </cell>
        </row>
        <row r="6178">
          <cell r="B6178">
            <v>-0.79615533500000002</v>
          </cell>
          <cell r="C6178">
            <v>-0.25524150800000001</v>
          </cell>
          <cell r="D6178">
            <v>-0.79615533500000002</v>
          </cell>
          <cell r="E6178">
            <v>-0.79615533500000002</v>
          </cell>
        </row>
        <row r="6179">
          <cell r="B6179">
            <v>-1.872312127</v>
          </cell>
          <cell r="C6179">
            <v>1.590850227</v>
          </cell>
          <cell r="D6179">
            <v>-0.17854495100000001</v>
          </cell>
          <cell r="E6179">
            <v>0.65836563999999997</v>
          </cell>
        </row>
        <row r="6180">
          <cell r="B6180">
            <v>-2.6459566840000002</v>
          </cell>
          <cell r="C6180">
            <v>0.107753642</v>
          </cell>
          <cell r="D6180">
            <v>0.115500399</v>
          </cell>
          <cell r="E6180">
            <v>0.25684442800000001</v>
          </cell>
        </row>
        <row r="6181">
          <cell r="B6181">
            <v>3.237093642</v>
          </cell>
          <cell r="C6181">
            <v>2.0124969699999999</v>
          </cell>
          <cell r="D6181">
            <v>0.73325887199999995</v>
          </cell>
          <cell r="E6181">
            <v>0.515417715</v>
          </cell>
        </row>
        <row r="6182">
          <cell r="B6182">
            <v>-2.5388169180000002</v>
          </cell>
          <cell r="C6182">
            <v>1.081253628</v>
          </cell>
          <cell r="D6182">
            <v>0.81097707500000005</v>
          </cell>
          <cell r="E6182">
            <v>1.281364237</v>
          </cell>
        </row>
        <row r="6183">
          <cell r="B6183">
            <v>-1.1103240350000001</v>
          </cell>
          <cell r="C6183">
            <v>-1.1103240350000001</v>
          </cell>
          <cell r="D6183">
            <v>-1.02900145</v>
          </cell>
          <cell r="E6183">
            <v>-1.028770315</v>
          </cell>
        </row>
        <row r="6184">
          <cell r="B6184">
            <v>-0.76042630499999997</v>
          </cell>
          <cell r="C6184">
            <v>-0.20721197399999999</v>
          </cell>
          <cell r="D6184">
            <v>-0.32806650500000001</v>
          </cell>
          <cell r="E6184">
            <v>-0.363830243</v>
          </cell>
        </row>
        <row r="6185">
          <cell r="B6185">
            <v>-0.47826184399999999</v>
          </cell>
          <cell r="C6185">
            <v>1.2152996490000001</v>
          </cell>
          <cell r="D6185">
            <v>1.7964435830000001</v>
          </cell>
          <cell r="E6185">
            <v>0.842833057</v>
          </cell>
        </row>
        <row r="6186">
          <cell r="B6186">
            <v>-1.163067139</v>
          </cell>
          <cell r="C6186">
            <v>0.81759362300000005</v>
          </cell>
          <cell r="D6186">
            <v>0.25729805100000003</v>
          </cell>
          <cell r="E6186">
            <v>0.88760290100000006</v>
          </cell>
        </row>
        <row r="6187">
          <cell r="B6187">
            <v>-0.72736734199999997</v>
          </cell>
          <cell r="C6187">
            <v>-0.55257549100000003</v>
          </cell>
          <cell r="D6187">
            <v>-0.72736734199999997</v>
          </cell>
          <cell r="E6187">
            <v>-0.72736734199999997</v>
          </cell>
        </row>
        <row r="6188">
          <cell r="B6188">
            <v>-0.86891910699999997</v>
          </cell>
          <cell r="C6188">
            <v>-0.41562436200000002</v>
          </cell>
          <cell r="D6188">
            <v>-0.67593809500000002</v>
          </cell>
          <cell r="E6188">
            <v>-0.61223767500000004</v>
          </cell>
        </row>
        <row r="6189">
          <cell r="B6189">
            <v>0</v>
          </cell>
          <cell r="C6189">
            <v>0</v>
          </cell>
          <cell r="D6189">
            <v>0</v>
          </cell>
          <cell r="E6189">
            <v>0</v>
          </cell>
        </row>
        <row r="6190">
          <cell r="B6190">
            <v>0</v>
          </cell>
          <cell r="C6190">
            <v>0</v>
          </cell>
          <cell r="D6190">
            <v>0</v>
          </cell>
          <cell r="E6190">
            <v>0</v>
          </cell>
        </row>
        <row r="6191">
          <cell r="B6191">
            <v>-0.25813362000000001</v>
          </cell>
          <cell r="C6191">
            <v>-0.25813362000000001</v>
          </cell>
          <cell r="D6191">
            <v>-0.25813362000000001</v>
          </cell>
          <cell r="E6191">
            <v>1.918805275</v>
          </cell>
        </row>
        <row r="6192">
          <cell r="B6192">
            <v>-0.19735877399999999</v>
          </cell>
          <cell r="C6192">
            <v>-0.19735877399999999</v>
          </cell>
          <cell r="D6192">
            <v>-0.19735877399999999</v>
          </cell>
          <cell r="E6192">
            <v>-0.19735877399999999</v>
          </cell>
        </row>
        <row r="6193">
          <cell r="B6193">
            <v>-0.54092878799999999</v>
          </cell>
          <cell r="C6193">
            <v>1.454757412</v>
          </cell>
          <cell r="D6193">
            <v>0.71434432299999995</v>
          </cell>
          <cell r="E6193">
            <v>0.99039741999999997</v>
          </cell>
        </row>
        <row r="6194">
          <cell r="B6194">
            <v>-0.76651462800000003</v>
          </cell>
          <cell r="C6194">
            <v>1.009691479</v>
          </cell>
          <cell r="D6194">
            <v>-0.76473864000000003</v>
          </cell>
          <cell r="E6194">
            <v>0.72830576400000002</v>
          </cell>
        </row>
        <row r="6195">
          <cell r="B6195">
            <v>-0.63097607300000003</v>
          </cell>
          <cell r="C6195">
            <v>2.3675694319999998</v>
          </cell>
          <cell r="D6195">
            <v>1.4422553810000001</v>
          </cell>
          <cell r="E6195">
            <v>1.268617723</v>
          </cell>
        </row>
        <row r="6196">
          <cell r="B6196">
            <v>-0.229526112</v>
          </cell>
          <cell r="C6196">
            <v>-0.229526112</v>
          </cell>
          <cell r="D6196">
            <v>-0.229526112</v>
          </cell>
          <cell r="E6196">
            <v>-0.229526112</v>
          </cell>
        </row>
        <row r="6197">
          <cell r="B6197">
            <v>-0.64629652599999998</v>
          </cell>
          <cell r="C6197">
            <v>1.234184811</v>
          </cell>
          <cell r="D6197">
            <v>1.1507153370000001</v>
          </cell>
          <cell r="E6197">
            <v>1.706069751</v>
          </cell>
        </row>
        <row r="6198">
          <cell r="B6198">
            <v>-0.46117674400000003</v>
          </cell>
          <cell r="C6198">
            <v>-0.41514984900000002</v>
          </cell>
          <cell r="D6198">
            <v>-0.55933485000000005</v>
          </cell>
          <cell r="E6198">
            <v>-0.68183365900000004</v>
          </cell>
        </row>
        <row r="6199">
          <cell r="B6199">
            <v>0.155580044</v>
          </cell>
          <cell r="C6199">
            <v>0.24156372600000001</v>
          </cell>
          <cell r="D6199">
            <v>-0.104332261</v>
          </cell>
          <cell r="E6199">
            <v>-0.31545367099999999</v>
          </cell>
        </row>
        <row r="6200">
          <cell r="B6200">
            <v>-0.35780094499999998</v>
          </cell>
          <cell r="C6200">
            <v>-0.35780094499999998</v>
          </cell>
          <cell r="D6200">
            <v>-0.35780094499999998</v>
          </cell>
          <cell r="E6200">
            <v>-0.35780094499999998</v>
          </cell>
        </row>
        <row r="6201">
          <cell r="B6201">
            <v>-1.190570906</v>
          </cell>
          <cell r="C6201">
            <v>9.1585433999999993E-2</v>
          </cell>
          <cell r="D6201">
            <v>-0.31187878400000002</v>
          </cell>
          <cell r="E6201">
            <v>0.32065436000000003</v>
          </cell>
        </row>
        <row r="6202">
          <cell r="B6202">
            <v>-0.85295887699999995</v>
          </cell>
          <cell r="C6202">
            <v>2.9485924830000001</v>
          </cell>
          <cell r="D6202">
            <v>2.4609739500000001</v>
          </cell>
          <cell r="E6202">
            <v>1.8247550210000001</v>
          </cell>
        </row>
        <row r="6203">
          <cell r="B6203">
            <v>-2.265582099</v>
          </cell>
          <cell r="C6203">
            <v>0.17161774499999999</v>
          </cell>
          <cell r="D6203">
            <v>0.27640326799999998</v>
          </cell>
          <cell r="E6203">
            <v>0.193561338</v>
          </cell>
        </row>
        <row r="6204">
          <cell r="B6204">
            <v>-0.34651011300000001</v>
          </cell>
          <cell r="C6204">
            <v>-0.14190056000000001</v>
          </cell>
          <cell r="D6204">
            <v>-0.34651011300000001</v>
          </cell>
          <cell r="E6204">
            <v>-0.34651011300000001</v>
          </cell>
        </row>
        <row r="6205">
          <cell r="B6205">
            <v>-0.29120280399999998</v>
          </cell>
          <cell r="C6205">
            <v>-0.29120280399999998</v>
          </cell>
          <cell r="D6205">
            <v>-0.29120280399999998</v>
          </cell>
          <cell r="E6205">
            <v>-0.29120280399999998</v>
          </cell>
        </row>
        <row r="6206">
          <cell r="B6206">
            <v>-0.130370603</v>
          </cell>
          <cell r="C6206">
            <v>-0.130370603</v>
          </cell>
          <cell r="D6206">
            <v>-0.130370603</v>
          </cell>
          <cell r="E6206">
            <v>-0.130370603</v>
          </cell>
        </row>
        <row r="6207">
          <cell r="B6207">
            <v>-0.22881849300000001</v>
          </cell>
          <cell r="C6207">
            <v>-0.22881849300000001</v>
          </cell>
          <cell r="D6207">
            <v>-0.22881849300000001</v>
          </cell>
          <cell r="E6207">
            <v>-0.22881849300000001</v>
          </cell>
        </row>
        <row r="6208">
          <cell r="B6208">
            <v>-1.1975721859999999</v>
          </cell>
          <cell r="C6208">
            <v>-0.45779816200000001</v>
          </cell>
          <cell r="D6208">
            <v>-1.0110283419999999</v>
          </cell>
          <cell r="E6208">
            <v>-0.66617037999999995</v>
          </cell>
        </row>
        <row r="6209">
          <cell r="B6209">
            <v>-0.245579726</v>
          </cell>
          <cell r="C6209">
            <v>0.16161911200000001</v>
          </cell>
          <cell r="D6209">
            <v>-0.146402901</v>
          </cell>
          <cell r="E6209">
            <v>0.24433395999999999</v>
          </cell>
        </row>
        <row r="6210">
          <cell r="B6210">
            <v>-0.35828140400000003</v>
          </cell>
          <cell r="C6210">
            <v>-0.35828140400000003</v>
          </cell>
          <cell r="D6210">
            <v>-0.35828140400000003</v>
          </cell>
          <cell r="E6210">
            <v>-0.35828140400000003</v>
          </cell>
        </row>
        <row r="6211">
          <cell r="B6211">
            <v>1.7634281190000001</v>
          </cell>
          <cell r="C6211">
            <v>-0.913053644</v>
          </cell>
          <cell r="D6211">
            <v>-0.37543321899999998</v>
          </cell>
          <cell r="E6211">
            <v>-0.62371544300000004</v>
          </cell>
        </row>
        <row r="6212">
          <cell r="B6212">
            <v>-0.29046408000000001</v>
          </cell>
          <cell r="C6212">
            <v>-0.29046408000000001</v>
          </cell>
          <cell r="D6212">
            <v>-0.29046408000000001</v>
          </cell>
          <cell r="E6212">
            <v>-0.29046408000000001</v>
          </cell>
        </row>
        <row r="6213">
          <cell r="B6213">
            <v>-0.88053013999999996</v>
          </cell>
          <cell r="C6213">
            <v>0.56097997799999999</v>
          </cell>
          <cell r="D6213">
            <v>0.46083336800000002</v>
          </cell>
          <cell r="E6213">
            <v>-0.53117612199999997</v>
          </cell>
        </row>
        <row r="6214">
          <cell r="B6214">
            <v>-0.61231952000000001</v>
          </cell>
          <cell r="C6214">
            <v>-0.61231952000000001</v>
          </cell>
          <cell r="D6214">
            <v>-0.61231952000000001</v>
          </cell>
          <cell r="E6214">
            <v>-0.60123620499999997</v>
          </cell>
        </row>
        <row r="6215">
          <cell r="B6215">
            <v>-0.90055724599999998</v>
          </cell>
          <cell r="C6215">
            <v>1.3310189509999999</v>
          </cell>
          <cell r="D6215">
            <v>1.3740387279999999</v>
          </cell>
          <cell r="E6215">
            <v>2.4841499100000002</v>
          </cell>
        </row>
        <row r="6216">
          <cell r="B6216">
            <v>0.60692626400000005</v>
          </cell>
          <cell r="C6216">
            <v>-0.99991785200000005</v>
          </cell>
          <cell r="D6216">
            <v>-0.109133824</v>
          </cell>
          <cell r="E6216">
            <v>-0.70856642700000005</v>
          </cell>
        </row>
        <row r="6217">
          <cell r="B6217">
            <v>-1.1961095930000001</v>
          </cell>
          <cell r="C6217">
            <v>1.773218916</v>
          </cell>
          <cell r="D6217">
            <v>2.0908968300000002</v>
          </cell>
          <cell r="E6217">
            <v>0.70595685500000005</v>
          </cell>
        </row>
        <row r="6218">
          <cell r="B6218">
            <v>-0.366493034</v>
          </cell>
          <cell r="C6218">
            <v>8.9229259000000005E-2</v>
          </cell>
          <cell r="D6218">
            <v>0.72176983500000003</v>
          </cell>
          <cell r="E6218">
            <v>3.7769810650000002</v>
          </cell>
        </row>
        <row r="6219">
          <cell r="B6219">
            <v>0</v>
          </cell>
          <cell r="C6219">
            <v>0</v>
          </cell>
          <cell r="D6219">
            <v>0</v>
          </cell>
          <cell r="E6219">
            <v>0</v>
          </cell>
        </row>
        <row r="6220">
          <cell r="B6220">
            <v>0</v>
          </cell>
          <cell r="C6220">
            <v>0</v>
          </cell>
          <cell r="D6220">
            <v>0</v>
          </cell>
          <cell r="E6220">
            <v>0</v>
          </cell>
        </row>
        <row r="6221">
          <cell r="B6221">
            <v>-1.371913352</v>
          </cell>
          <cell r="C6221">
            <v>0.77626783499999996</v>
          </cell>
          <cell r="D6221">
            <v>1.0248068210000001</v>
          </cell>
          <cell r="E6221">
            <v>2.0658897650000001</v>
          </cell>
        </row>
        <row r="6222">
          <cell r="B6222">
            <v>-0.42321118299999999</v>
          </cell>
          <cell r="C6222">
            <v>-0.42321118299999999</v>
          </cell>
          <cell r="D6222">
            <v>-0.42321118299999999</v>
          </cell>
          <cell r="E6222">
            <v>-0.42321118299999999</v>
          </cell>
        </row>
        <row r="6223">
          <cell r="B6223">
            <v>0</v>
          </cell>
          <cell r="C6223">
            <v>0</v>
          </cell>
          <cell r="D6223">
            <v>0</v>
          </cell>
          <cell r="E6223">
            <v>0</v>
          </cell>
        </row>
        <row r="6224">
          <cell r="B6224">
            <v>-2.1480403479999999</v>
          </cell>
          <cell r="C6224">
            <v>-0.415994949</v>
          </cell>
          <cell r="D6224">
            <v>-0.93386049699999996</v>
          </cell>
          <cell r="E6224">
            <v>-0.54485496600000005</v>
          </cell>
        </row>
        <row r="6225">
          <cell r="B6225">
            <v>-0.287331377</v>
          </cell>
          <cell r="C6225">
            <v>1.901302533</v>
          </cell>
          <cell r="D6225">
            <v>0.71380128200000004</v>
          </cell>
          <cell r="E6225">
            <v>-1.4043019E-2</v>
          </cell>
        </row>
        <row r="6226">
          <cell r="B6226">
            <v>-0.60648667099999998</v>
          </cell>
          <cell r="C6226">
            <v>0.874440094</v>
          </cell>
          <cell r="D6226">
            <v>1.3566867949999999</v>
          </cell>
          <cell r="E6226">
            <v>0.81333670599999996</v>
          </cell>
        </row>
        <row r="6227">
          <cell r="B6227">
            <v>-1.967426704</v>
          </cell>
          <cell r="C6227">
            <v>-0.36773921399999998</v>
          </cell>
          <cell r="D6227">
            <v>-0.61442322400000005</v>
          </cell>
          <cell r="E6227">
            <v>-1.5034929500000001</v>
          </cell>
        </row>
        <row r="6228">
          <cell r="B6228">
            <v>-1.55031455</v>
          </cell>
          <cell r="C6228">
            <v>-0.16774016899999999</v>
          </cell>
          <cell r="D6228">
            <v>-0.23062110499999999</v>
          </cell>
          <cell r="E6228">
            <v>-1.0026449049999999</v>
          </cell>
        </row>
        <row r="6229">
          <cell r="B6229">
            <v>-2.202038382</v>
          </cell>
          <cell r="C6229">
            <v>0.42345849000000002</v>
          </cell>
          <cell r="D6229">
            <v>-0.557624746</v>
          </cell>
          <cell r="E6229">
            <v>-0.117836918</v>
          </cell>
        </row>
        <row r="6230">
          <cell r="B6230">
            <v>0.15563850500000001</v>
          </cell>
          <cell r="C6230">
            <v>0.17542692500000001</v>
          </cell>
          <cell r="D6230">
            <v>0.74409442299999995</v>
          </cell>
          <cell r="E6230">
            <v>-0.138755765</v>
          </cell>
        </row>
        <row r="6231">
          <cell r="B6231">
            <v>-0.659514092</v>
          </cell>
          <cell r="C6231">
            <v>-0.63099425399999998</v>
          </cell>
          <cell r="D6231">
            <v>-0.659514092</v>
          </cell>
          <cell r="E6231">
            <v>-0.659514092</v>
          </cell>
        </row>
        <row r="6232">
          <cell r="B6232">
            <v>-0.78655282900000001</v>
          </cell>
          <cell r="C6232">
            <v>-0.23650458999999999</v>
          </cell>
          <cell r="D6232">
            <v>-0.40397847599999998</v>
          </cell>
          <cell r="E6232">
            <v>-0.77305980900000004</v>
          </cell>
        </row>
        <row r="6233">
          <cell r="B6233">
            <v>-1.0454004720000001</v>
          </cell>
          <cell r="C6233">
            <v>2.7869283189999998</v>
          </cell>
          <cell r="D6233">
            <v>2.704854997</v>
          </cell>
          <cell r="E6233">
            <v>3.5457818149999998</v>
          </cell>
        </row>
        <row r="6234">
          <cell r="B6234">
            <v>-0.87669609900000001</v>
          </cell>
          <cell r="C6234">
            <v>-0.45465962999999998</v>
          </cell>
          <cell r="D6234">
            <v>-0.43728260600000002</v>
          </cell>
          <cell r="E6234">
            <v>-0.40585526300000002</v>
          </cell>
        </row>
        <row r="6235">
          <cell r="B6235">
            <v>-0.29148324799999997</v>
          </cell>
          <cell r="C6235">
            <v>-0.29148324799999997</v>
          </cell>
          <cell r="D6235">
            <v>-0.29148324799999997</v>
          </cell>
          <cell r="E6235">
            <v>1.037378066</v>
          </cell>
        </row>
        <row r="6236">
          <cell r="B6236">
            <v>-0.17920668300000001</v>
          </cell>
          <cell r="C6236">
            <v>-0.17920668300000001</v>
          </cell>
          <cell r="D6236">
            <v>-0.17920668300000001</v>
          </cell>
          <cell r="E6236">
            <v>-0.17920668300000001</v>
          </cell>
        </row>
        <row r="6237">
          <cell r="B6237">
            <v>-0.25966153600000003</v>
          </cell>
          <cell r="C6237">
            <v>-0.25966153600000003</v>
          </cell>
          <cell r="D6237">
            <v>-0.25966153600000003</v>
          </cell>
          <cell r="E6237">
            <v>8.4113900000000005E-2</v>
          </cell>
        </row>
        <row r="6238">
          <cell r="B6238">
            <v>-0.12700012699999999</v>
          </cell>
          <cell r="C6238">
            <v>-0.12700012699999999</v>
          </cell>
          <cell r="D6238">
            <v>-0.12700012699999999</v>
          </cell>
          <cell r="E6238">
            <v>-0.12700012699999999</v>
          </cell>
        </row>
        <row r="6239">
          <cell r="B6239">
            <v>-0.16566175</v>
          </cell>
          <cell r="C6239">
            <v>-0.16566175</v>
          </cell>
          <cell r="D6239">
            <v>-0.16566175</v>
          </cell>
          <cell r="E6239">
            <v>-0.16566175</v>
          </cell>
        </row>
        <row r="6240">
          <cell r="B6240">
            <v>0.47436073400000001</v>
          </cell>
          <cell r="C6240">
            <v>-0.241295172</v>
          </cell>
          <cell r="D6240">
            <v>-0.67500916700000002</v>
          </cell>
          <cell r="E6240">
            <v>-0.55086004200000005</v>
          </cell>
        </row>
        <row r="6241">
          <cell r="B6241">
            <v>-0.53929862699999997</v>
          </cell>
          <cell r="C6241">
            <v>-0.99492501499999997</v>
          </cell>
          <cell r="D6241">
            <v>-0.668398936</v>
          </cell>
          <cell r="E6241">
            <v>-0.86787617900000003</v>
          </cell>
        </row>
        <row r="6242">
          <cell r="B6242">
            <v>-0.72800834599999997</v>
          </cell>
          <cell r="C6242">
            <v>-0.72800834599999997</v>
          </cell>
          <cell r="D6242">
            <v>-0.72800834599999997</v>
          </cell>
          <cell r="E6242">
            <v>-0.72800834599999997</v>
          </cell>
        </row>
        <row r="6243">
          <cell r="B6243">
            <v>-0.65262668000000001</v>
          </cell>
          <cell r="C6243">
            <v>-0.65262668000000001</v>
          </cell>
          <cell r="D6243">
            <v>-0.65262668000000001</v>
          </cell>
          <cell r="E6243">
            <v>-0.65262668000000001</v>
          </cell>
        </row>
        <row r="6244">
          <cell r="B6244">
            <v>-0.561703642</v>
          </cell>
          <cell r="C6244">
            <v>1.3536961030000001</v>
          </cell>
          <cell r="D6244">
            <v>1.3946350860000001</v>
          </cell>
          <cell r="E6244">
            <v>-9.2426704999999998E-2</v>
          </cell>
        </row>
        <row r="6245">
          <cell r="B6245">
            <v>-2.581428689</v>
          </cell>
          <cell r="C6245">
            <v>1.383498592</v>
          </cell>
          <cell r="D6245">
            <v>1.2515553749999999</v>
          </cell>
          <cell r="E6245">
            <v>0.283417541</v>
          </cell>
        </row>
        <row r="6246">
          <cell r="B6246">
            <v>-0.20668773200000001</v>
          </cell>
          <cell r="C6246">
            <v>-0.20668773200000001</v>
          </cell>
          <cell r="D6246">
            <v>-0.20668773200000001</v>
          </cell>
          <cell r="E6246">
            <v>-0.20668773200000001</v>
          </cell>
        </row>
        <row r="6247">
          <cell r="B6247">
            <v>1.5216957E-2</v>
          </cell>
          <cell r="C6247">
            <v>0.82328870399999998</v>
          </cell>
          <cell r="D6247">
            <v>0.53718394700000005</v>
          </cell>
          <cell r="E6247">
            <v>0.666013254</v>
          </cell>
        </row>
        <row r="6248">
          <cell r="B6248">
            <v>-0.51878250100000001</v>
          </cell>
          <cell r="C6248">
            <v>-0.51878250100000001</v>
          </cell>
          <cell r="D6248">
            <v>-0.51878250100000001</v>
          </cell>
          <cell r="E6248">
            <v>-0.48716178599999999</v>
          </cell>
        </row>
        <row r="6249">
          <cell r="B6249">
            <v>-1.816300161</v>
          </cell>
          <cell r="C6249">
            <v>0.478373881</v>
          </cell>
          <cell r="D6249">
            <v>0.49062456399999999</v>
          </cell>
          <cell r="E6249">
            <v>-1.432412113</v>
          </cell>
        </row>
        <row r="6250">
          <cell r="B6250">
            <v>-1.549434685</v>
          </cell>
          <cell r="C6250">
            <v>0.347333063</v>
          </cell>
          <cell r="D6250">
            <v>-0.28140035099999999</v>
          </cell>
          <cell r="E6250">
            <v>0.84149836200000006</v>
          </cell>
        </row>
        <row r="6251">
          <cell r="B6251">
            <v>-0.84488754399999999</v>
          </cell>
          <cell r="C6251">
            <v>-0.71243902100000001</v>
          </cell>
          <cell r="D6251">
            <v>-0.64504544100000005</v>
          </cell>
          <cell r="E6251">
            <v>-0.519933647</v>
          </cell>
        </row>
        <row r="6252">
          <cell r="B6252">
            <v>-0.478144601</v>
          </cell>
          <cell r="C6252">
            <v>-0.478144601</v>
          </cell>
          <cell r="D6252">
            <v>-0.35834965699999999</v>
          </cell>
          <cell r="E6252">
            <v>-0.478144601</v>
          </cell>
        </row>
        <row r="6253">
          <cell r="B6253">
            <v>0</v>
          </cell>
          <cell r="C6253">
            <v>0</v>
          </cell>
          <cell r="D6253">
            <v>0</v>
          </cell>
          <cell r="E6253">
            <v>0</v>
          </cell>
        </row>
        <row r="6254">
          <cell r="B6254">
            <v>-1.09243478</v>
          </cell>
          <cell r="C6254">
            <v>-1.2178621009999999</v>
          </cell>
          <cell r="D6254">
            <v>-1.3601464780000001</v>
          </cell>
          <cell r="E6254">
            <v>-0.31943723499999999</v>
          </cell>
        </row>
        <row r="6255">
          <cell r="B6255">
            <v>0.17594054200000001</v>
          </cell>
          <cell r="C6255">
            <v>-0.93239445700000001</v>
          </cell>
          <cell r="D6255">
            <v>-0.83283636299999997</v>
          </cell>
          <cell r="E6255">
            <v>-0.98643845500000005</v>
          </cell>
        </row>
        <row r="6256">
          <cell r="B6256">
            <v>-0.31486138899999999</v>
          </cell>
          <cell r="C6256">
            <v>-0.31486138899999999</v>
          </cell>
          <cell r="D6256">
            <v>-0.31486138899999999</v>
          </cell>
          <cell r="E6256">
            <v>-0.31486138899999999</v>
          </cell>
        </row>
        <row r="6257">
          <cell r="B6257">
            <v>-0.99710944400000001</v>
          </cell>
          <cell r="C6257">
            <v>-0.68582257099999999</v>
          </cell>
          <cell r="D6257">
            <v>-0.59315777000000003</v>
          </cell>
          <cell r="E6257">
            <v>-0.69364122500000003</v>
          </cell>
        </row>
        <row r="6258">
          <cell r="B6258">
            <v>-1.9174702429999999</v>
          </cell>
          <cell r="C6258">
            <v>0.15905565399999999</v>
          </cell>
          <cell r="D6258">
            <v>-0.18714558100000001</v>
          </cell>
          <cell r="E6258">
            <v>-0.276764923</v>
          </cell>
        </row>
        <row r="6259">
          <cell r="B6259">
            <v>-0.65360628300000001</v>
          </cell>
          <cell r="C6259">
            <v>0.33460745400000003</v>
          </cell>
          <cell r="D6259">
            <v>0.36948323799999999</v>
          </cell>
          <cell r="E6259">
            <v>-0.65360628300000001</v>
          </cell>
        </row>
        <row r="6260">
          <cell r="B6260">
            <v>-0.91302523599999996</v>
          </cell>
          <cell r="C6260">
            <v>0.98831150800000001</v>
          </cell>
          <cell r="D6260">
            <v>0.91633688599999996</v>
          </cell>
          <cell r="E6260">
            <v>-7.5885937000000001E-2</v>
          </cell>
        </row>
        <row r="6261">
          <cell r="B6261">
            <v>-1.122227563</v>
          </cell>
          <cell r="C6261">
            <v>-0.63646701400000005</v>
          </cell>
          <cell r="D6261">
            <v>-0.60461978400000005</v>
          </cell>
          <cell r="E6261">
            <v>-0.93064191500000004</v>
          </cell>
        </row>
        <row r="6262">
          <cell r="B6262">
            <v>-0.75236034900000004</v>
          </cell>
          <cell r="C6262">
            <v>-0.66665350800000001</v>
          </cell>
          <cell r="D6262">
            <v>-0.71065108799999999</v>
          </cell>
          <cell r="E6262">
            <v>-0.75236034900000004</v>
          </cell>
        </row>
        <row r="6263">
          <cell r="B6263">
            <v>-0.33092107799999998</v>
          </cell>
          <cell r="C6263">
            <v>-0.33092107799999998</v>
          </cell>
          <cell r="D6263">
            <v>-0.33092107799999998</v>
          </cell>
          <cell r="E6263">
            <v>-0.33092107799999998</v>
          </cell>
        </row>
        <row r="6264">
          <cell r="B6264">
            <v>-2.3343276999999998</v>
          </cell>
          <cell r="C6264">
            <v>0.43104587999999999</v>
          </cell>
          <cell r="D6264">
            <v>-0.31119655800000001</v>
          </cell>
          <cell r="E6264">
            <v>1.032811473</v>
          </cell>
        </row>
        <row r="6265">
          <cell r="B6265">
            <v>-0.71512038200000005</v>
          </cell>
          <cell r="C6265">
            <v>-0.42511467400000003</v>
          </cell>
          <cell r="D6265">
            <v>-0.58260823100000003</v>
          </cell>
          <cell r="E6265">
            <v>-0.69861009399999996</v>
          </cell>
        </row>
        <row r="6266">
          <cell r="B6266">
            <v>-0.82234631400000002</v>
          </cell>
          <cell r="C6266">
            <v>-0.169560659</v>
          </cell>
          <cell r="D6266">
            <v>-0.66778408899999997</v>
          </cell>
          <cell r="E6266">
            <v>-0.65292244399999999</v>
          </cell>
        </row>
        <row r="6267">
          <cell r="B6267">
            <v>-0.12700012699999999</v>
          </cell>
          <cell r="C6267">
            <v>-0.12700012699999999</v>
          </cell>
          <cell r="D6267">
            <v>-0.12700012699999999</v>
          </cell>
          <cell r="E6267">
            <v>-0.12700012699999999</v>
          </cell>
        </row>
        <row r="6268">
          <cell r="B6268">
            <v>-0.32901116800000002</v>
          </cell>
          <cell r="C6268">
            <v>-0.32901116800000002</v>
          </cell>
          <cell r="D6268">
            <v>1.2593765589999999</v>
          </cell>
          <cell r="E6268">
            <v>-0.32901116800000002</v>
          </cell>
        </row>
        <row r="6269">
          <cell r="B6269">
            <v>1.537427337</v>
          </cell>
          <cell r="C6269">
            <v>0.46738391000000001</v>
          </cell>
          <cell r="D6269">
            <v>0.92916722699999998</v>
          </cell>
          <cell r="E6269">
            <v>-0.28760922100000003</v>
          </cell>
        </row>
        <row r="6270">
          <cell r="B6270">
            <v>-0.76003991400000004</v>
          </cell>
          <cell r="C6270">
            <v>-0.76003991400000004</v>
          </cell>
          <cell r="D6270">
            <v>-0.76003991400000004</v>
          </cell>
          <cell r="E6270">
            <v>-9.2947866000000004E-2</v>
          </cell>
        </row>
        <row r="6271">
          <cell r="B6271">
            <v>-1.72054554</v>
          </cell>
          <cell r="C6271">
            <v>0.80920037700000003</v>
          </cell>
          <cell r="D6271">
            <v>0.72807048500000004</v>
          </cell>
          <cell r="E6271">
            <v>9.5557302999999996E-2</v>
          </cell>
        </row>
        <row r="6272">
          <cell r="B6272">
            <v>-7.9968627E-2</v>
          </cell>
          <cell r="C6272">
            <v>-0.34076406999999997</v>
          </cell>
          <cell r="D6272">
            <v>-0.41390142200000002</v>
          </cell>
          <cell r="E6272">
            <v>0.72105234799999995</v>
          </cell>
        </row>
        <row r="6273">
          <cell r="B6273">
            <v>-1.3408296070000001</v>
          </cell>
          <cell r="C6273">
            <v>0.67610594599999996</v>
          </cell>
          <cell r="D6273">
            <v>0.227886277</v>
          </cell>
          <cell r="E6273">
            <v>0.243480787</v>
          </cell>
        </row>
        <row r="6274">
          <cell r="B6274">
            <v>-0.42086202700000003</v>
          </cell>
          <cell r="C6274">
            <v>-0.66299165400000004</v>
          </cell>
          <cell r="D6274">
            <v>-0.57926597099999999</v>
          </cell>
          <cell r="E6274">
            <v>-0.401042862</v>
          </cell>
        </row>
        <row r="6275">
          <cell r="B6275">
            <v>-0.78079784100000005</v>
          </cell>
          <cell r="C6275">
            <v>-0.54060678699999998</v>
          </cell>
          <cell r="D6275">
            <v>-0.78079784100000005</v>
          </cell>
          <cell r="E6275">
            <v>-0.48596156000000001</v>
          </cell>
        </row>
        <row r="6276">
          <cell r="B6276">
            <v>-0.77233844100000004</v>
          </cell>
          <cell r="C6276">
            <v>-0.68043885500000001</v>
          </cell>
          <cell r="D6276">
            <v>-0.50484946500000005</v>
          </cell>
          <cell r="E6276">
            <v>-0.57633438100000001</v>
          </cell>
        </row>
        <row r="6277">
          <cell r="B6277">
            <v>-1.3215087759999999</v>
          </cell>
          <cell r="C6277">
            <v>-0.30152425100000002</v>
          </cell>
          <cell r="D6277">
            <v>9.0123179999999997E-2</v>
          </cell>
          <cell r="E6277">
            <v>-0.36732432300000001</v>
          </cell>
        </row>
        <row r="6278">
          <cell r="B6278">
            <v>-1.115178268</v>
          </cell>
          <cell r="C6278">
            <v>1.698532991</v>
          </cell>
          <cell r="D6278">
            <v>1.191307492</v>
          </cell>
          <cell r="E6278">
            <v>1.215809318</v>
          </cell>
        </row>
        <row r="6279">
          <cell r="B6279">
            <v>-0.93751838899999995</v>
          </cell>
          <cell r="C6279">
            <v>0.70821512499999995</v>
          </cell>
          <cell r="D6279">
            <v>0.72975904199999997</v>
          </cell>
          <cell r="E6279">
            <v>5.9838157000000003E-2</v>
          </cell>
        </row>
        <row r="6280">
          <cell r="B6280">
            <v>-0.48480785599999998</v>
          </cell>
          <cell r="C6280">
            <v>-0.48480785599999998</v>
          </cell>
          <cell r="D6280">
            <v>-0.48480785599999998</v>
          </cell>
          <cell r="E6280">
            <v>-0.43200944000000002</v>
          </cell>
        </row>
        <row r="6281">
          <cell r="B6281">
            <v>0</v>
          </cell>
          <cell r="C6281">
            <v>0</v>
          </cell>
          <cell r="D6281">
            <v>0</v>
          </cell>
          <cell r="E6281">
            <v>0</v>
          </cell>
        </row>
        <row r="6282">
          <cell r="B6282">
            <v>-0.44715227000000002</v>
          </cell>
          <cell r="C6282">
            <v>-0.44715227000000002</v>
          </cell>
          <cell r="D6282">
            <v>-0.44715227000000002</v>
          </cell>
          <cell r="E6282">
            <v>-0.44715227000000002</v>
          </cell>
        </row>
        <row r="6283">
          <cell r="B6283">
            <v>0.63439845800000005</v>
          </cell>
          <cell r="C6283">
            <v>0.24731541600000001</v>
          </cell>
          <cell r="D6283">
            <v>0.14721110500000001</v>
          </cell>
          <cell r="E6283">
            <v>0.89158299500000004</v>
          </cell>
        </row>
        <row r="6284">
          <cell r="B6284">
            <v>-0.67201636799999998</v>
          </cell>
          <cell r="C6284">
            <v>-0.36298533199999999</v>
          </cell>
          <cell r="D6284">
            <v>-0.29202695499999998</v>
          </cell>
          <cell r="E6284">
            <v>-0.62590764700000001</v>
          </cell>
        </row>
        <row r="6285">
          <cell r="B6285">
            <v>-0.60209478000000005</v>
          </cell>
          <cell r="C6285">
            <v>-0.25354484799999999</v>
          </cell>
          <cell r="D6285">
            <v>-0.60048876500000004</v>
          </cell>
          <cell r="E6285">
            <v>-0.55682708400000003</v>
          </cell>
        </row>
        <row r="6286">
          <cell r="B6286">
            <v>0.59133787500000001</v>
          </cell>
          <cell r="C6286">
            <v>0.22291812599999999</v>
          </cell>
          <cell r="D6286">
            <v>-0.44364617099999998</v>
          </cell>
          <cell r="E6286">
            <v>-0.33411505200000002</v>
          </cell>
        </row>
        <row r="6287">
          <cell r="B6287">
            <v>-0.86322662500000003</v>
          </cell>
          <cell r="C6287">
            <v>-4.6762667000000001E-2</v>
          </cell>
          <cell r="D6287">
            <v>-0.75387259900000003</v>
          </cell>
          <cell r="E6287">
            <v>-0.55115817499999997</v>
          </cell>
        </row>
        <row r="6288">
          <cell r="B6288">
            <v>-0.55721123299999997</v>
          </cell>
          <cell r="C6288">
            <v>0.92888657299999999</v>
          </cell>
          <cell r="D6288">
            <v>0.72867120699999999</v>
          </cell>
          <cell r="E6288">
            <v>0.52332525900000004</v>
          </cell>
        </row>
        <row r="6289">
          <cell r="B6289">
            <v>-0.56449776500000004</v>
          </cell>
          <cell r="C6289">
            <v>0.25271657600000003</v>
          </cell>
          <cell r="D6289">
            <v>0.88701230799999997</v>
          </cell>
          <cell r="E6289">
            <v>0.82584101300000001</v>
          </cell>
        </row>
        <row r="6290">
          <cell r="B6290">
            <v>-0.697380581</v>
          </cell>
          <cell r="C6290">
            <v>-0.697380581</v>
          </cell>
          <cell r="D6290">
            <v>-0.697380581</v>
          </cell>
          <cell r="E6290">
            <v>-0.697380581</v>
          </cell>
        </row>
        <row r="6291">
          <cell r="B6291">
            <v>-2.5883359929999998</v>
          </cell>
          <cell r="C6291">
            <v>1.637469887</v>
          </cell>
          <cell r="D6291">
            <v>0.97404378800000002</v>
          </cell>
          <cell r="E6291">
            <v>1.825163892</v>
          </cell>
        </row>
        <row r="6292">
          <cell r="B6292">
            <v>1.1905562569999999</v>
          </cell>
          <cell r="C6292">
            <v>-0.33763702499999998</v>
          </cell>
          <cell r="D6292">
            <v>0.44366776699999999</v>
          </cell>
          <cell r="E6292">
            <v>0.90493795899999996</v>
          </cell>
        </row>
        <row r="6293">
          <cell r="B6293">
            <v>-1.367644954</v>
          </cell>
          <cell r="C6293">
            <v>1.064418412</v>
          </cell>
          <cell r="D6293">
            <v>0.40670293899999999</v>
          </cell>
          <cell r="E6293">
            <v>-0.36469227900000001</v>
          </cell>
        </row>
        <row r="6294">
          <cell r="B6294">
            <v>-0.43535336000000002</v>
          </cell>
          <cell r="C6294">
            <v>4.7953310999999998E-2</v>
          </cell>
          <cell r="D6294">
            <v>-0.14522860800000001</v>
          </cell>
          <cell r="E6294">
            <v>-0.43535336000000002</v>
          </cell>
        </row>
        <row r="6295">
          <cell r="B6295">
            <v>-0.18143942499999999</v>
          </cell>
          <cell r="C6295">
            <v>-0.18143942499999999</v>
          </cell>
          <cell r="D6295">
            <v>0.12775378300000001</v>
          </cell>
          <cell r="E6295">
            <v>-0.18143942499999999</v>
          </cell>
        </row>
        <row r="6296">
          <cell r="B6296">
            <v>-8.6397975000000002E-2</v>
          </cell>
          <cell r="C6296">
            <v>-0.31184480999999997</v>
          </cell>
          <cell r="D6296">
            <v>-0.18995519</v>
          </cell>
          <cell r="E6296">
            <v>3.5449027000000001E-2</v>
          </cell>
        </row>
        <row r="6297">
          <cell r="B6297">
            <v>-0.58124292</v>
          </cell>
          <cell r="C6297">
            <v>-0.58124292</v>
          </cell>
          <cell r="D6297">
            <v>-0.54801551299999995</v>
          </cell>
          <cell r="E6297">
            <v>-0.58124292</v>
          </cell>
        </row>
        <row r="6298">
          <cell r="B6298">
            <v>-0.42270245200000001</v>
          </cell>
          <cell r="C6298">
            <v>-0.42270245200000001</v>
          </cell>
          <cell r="D6298">
            <v>-0.42270245200000001</v>
          </cell>
          <cell r="E6298">
            <v>-0.42270245200000001</v>
          </cell>
        </row>
        <row r="6299">
          <cell r="B6299">
            <v>-0.94987102899999998</v>
          </cell>
          <cell r="C6299">
            <v>1.583217871</v>
          </cell>
          <cell r="D6299">
            <v>1.2006684860000001</v>
          </cell>
          <cell r="E6299">
            <v>1.008844251</v>
          </cell>
        </row>
        <row r="6300">
          <cell r="B6300">
            <v>-0.35086746899999999</v>
          </cell>
          <cell r="C6300">
            <v>0.29080636599999998</v>
          </cell>
          <cell r="D6300">
            <v>-0.49967011</v>
          </cell>
          <cell r="E6300">
            <v>-0.111420107</v>
          </cell>
        </row>
        <row r="6301">
          <cell r="B6301">
            <v>-0.205494804</v>
          </cell>
          <cell r="C6301">
            <v>0.62177019200000005</v>
          </cell>
          <cell r="D6301">
            <v>0.73696918300000003</v>
          </cell>
          <cell r="E6301">
            <v>-1.166975597</v>
          </cell>
        </row>
        <row r="6302">
          <cell r="B6302">
            <v>-2.1064156839999999</v>
          </cell>
          <cell r="C6302">
            <v>5.9559962000000001E-2</v>
          </cell>
          <cell r="D6302">
            <v>-0.31261587499999999</v>
          </cell>
          <cell r="E6302">
            <v>0.80686699799999995</v>
          </cell>
        </row>
        <row r="6303">
          <cell r="B6303">
            <v>-0.66454276000000001</v>
          </cell>
          <cell r="C6303">
            <v>-0.556917251</v>
          </cell>
          <cell r="D6303">
            <v>-0.70340966199999999</v>
          </cell>
          <cell r="E6303">
            <v>-0.68614230499999995</v>
          </cell>
        </row>
        <row r="6304">
          <cell r="B6304">
            <v>-0.257362376</v>
          </cell>
          <cell r="C6304">
            <v>-0.257362376</v>
          </cell>
          <cell r="D6304">
            <v>-0.257362376</v>
          </cell>
          <cell r="E6304">
            <v>-0.257362376</v>
          </cell>
        </row>
        <row r="6305">
          <cell r="B6305">
            <v>-2.1600247889999999</v>
          </cell>
          <cell r="C6305">
            <v>0.59114055399999998</v>
          </cell>
          <cell r="D6305">
            <v>-0.73340100500000005</v>
          </cell>
          <cell r="E6305">
            <v>1.330492733</v>
          </cell>
        </row>
        <row r="6306">
          <cell r="B6306">
            <v>-0.65654451199999997</v>
          </cell>
          <cell r="C6306">
            <v>-0.65654451199999997</v>
          </cell>
          <cell r="D6306">
            <v>-0.65654451199999997</v>
          </cell>
          <cell r="E6306">
            <v>0.29408541500000002</v>
          </cell>
        </row>
        <row r="6307">
          <cell r="B6307">
            <v>-0.50443432600000004</v>
          </cell>
          <cell r="C6307">
            <v>0.36665993600000002</v>
          </cell>
          <cell r="D6307">
            <v>0.107633018</v>
          </cell>
          <cell r="E6307">
            <v>-0.408227911</v>
          </cell>
        </row>
        <row r="6308">
          <cell r="B6308">
            <v>-0.76618019299999995</v>
          </cell>
          <cell r="C6308">
            <v>0.79336528699999997</v>
          </cell>
          <cell r="D6308">
            <v>2.7667046229999999</v>
          </cell>
          <cell r="E6308">
            <v>3.0815594420000001</v>
          </cell>
        </row>
        <row r="6309">
          <cell r="B6309">
            <v>-0.46060552500000002</v>
          </cell>
          <cell r="C6309">
            <v>-0.32711027799999998</v>
          </cell>
          <cell r="D6309">
            <v>-0.46060552500000002</v>
          </cell>
          <cell r="E6309">
            <v>-0.46060552500000002</v>
          </cell>
        </row>
        <row r="6310">
          <cell r="B6310">
            <v>-0.97829604199999998</v>
          </cell>
          <cell r="C6310">
            <v>-0.59411367299999995</v>
          </cell>
          <cell r="D6310">
            <v>-0.80500964799999997</v>
          </cell>
          <cell r="E6310">
            <v>-0.54869472200000002</v>
          </cell>
        </row>
        <row r="6311">
          <cell r="B6311">
            <v>-0.56161357599999995</v>
          </cell>
          <cell r="C6311">
            <v>1.307996513</v>
          </cell>
          <cell r="D6311">
            <v>1.3129340940000001</v>
          </cell>
          <cell r="E6311">
            <v>2.4623355349999998</v>
          </cell>
        </row>
        <row r="6312">
          <cell r="B6312">
            <v>-0.62990558699999999</v>
          </cell>
          <cell r="C6312">
            <v>-0.43312108700000002</v>
          </cell>
          <cell r="D6312">
            <v>-0.62990558699999999</v>
          </cell>
          <cell r="E6312">
            <v>1.626497479</v>
          </cell>
        </row>
        <row r="6313">
          <cell r="B6313">
            <v>-5.1770987999999997E-2</v>
          </cell>
          <cell r="C6313">
            <v>-0.76066360899999996</v>
          </cell>
          <cell r="D6313">
            <v>-0.76066360899999996</v>
          </cell>
          <cell r="E6313">
            <v>-0.76066360899999996</v>
          </cell>
        </row>
        <row r="6314">
          <cell r="B6314">
            <v>-0.65401948799999998</v>
          </cell>
          <cell r="C6314">
            <v>4.7554571770000003</v>
          </cell>
          <cell r="D6314">
            <v>2.3576649509999998</v>
          </cell>
          <cell r="E6314">
            <v>-0.65401948799999998</v>
          </cell>
        </row>
        <row r="6315">
          <cell r="B6315">
            <v>-0.44061114200000001</v>
          </cell>
          <cell r="C6315">
            <v>-0.44061114200000001</v>
          </cell>
          <cell r="D6315">
            <v>-0.44061114200000001</v>
          </cell>
          <cell r="E6315">
            <v>1.228961741</v>
          </cell>
        </row>
        <row r="6316">
          <cell r="B6316">
            <v>-0.28293835699999997</v>
          </cell>
          <cell r="C6316">
            <v>-0.28293835699999997</v>
          </cell>
          <cell r="D6316">
            <v>-1.9315110999999999E-2</v>
          </cell>
          <cell r="E6316">
            <v>0.84410470100000001</v>
          </cell>
        </row>
        <row r="6317">
          <cell r="B6317">
            <v>-1.4123133569999999</v>
          </cell>
          <cell r="C6317">
            <v>-4.6890877999999997E-2</v>
          </cell>
          <cell r="D6317">
            <v>-0.659099777</v>
          </cell>
          <cell r="E6317">
            <v>-1.1735876670000001</v>
          </cell>
        </row>
        <row r="6318">
          <cell r="B6318">
            <v>-0.89881233699999996</v>
          </cell>
          <cell r="C6318">
            <v>-0.54408667300000002</v>
          </cell>
          <cell r="D6318">
            <v>-0.446142329</v>
          </cell>
          <cell r="E6318">
            <v>-0.78963251199999995</v>
          </cell>
        </row>
        <row r="6319">
          <cell r="B6319">
            <v>-0.204799802</v>
          </cell>
          <cell r="C6319">
            <v>-0.204799802</v>
          </cell>
          <cell r="D6319">
            <v>-0.204799802</v>
          </cell>
          <cell r="E6319">
            <v>-0.204799802</v>
          </cell>
        </row>
        <row r="6320">
          <cell r="B6320">
            <v>-0.69142141199999996</v>
          </cell>
          <cell r="C6320">
            <v>0.18568764200000001</v>
          </cell>
          <cell r="D6320">
            <v>-0.394396044</v>
          </cell>
          <cell r="E6320">
            <v>-0.97808127700000003</v>
          </cell>
        </row>
        <row r="6321">
          <cell r="B6321">
            <v>-0.912301099</v>
          </cell>
          <cell r="C6321">
            <v>0.171148565</v>
          </cell>
          <cell r="D6321">
            <v>-0.51701133700000002</v>
          </cell>
          <cell r="E6321">
            <v>-0.33721645700000002</v>
          </cell>
        </row>
        <row r="6322">
          <cell r="B6322">
            <v>-0.64018338500000005</v>
          </cell>
          <cell r="C6322">
            <v>-1.1413236790000001</v>
          </cell>
          <cell r="D6322">
            <v>-1.1413236790000001</v>
          </cell>
          <cell r="E6322">
            <v>-0.78620205899999995</v>
          </cell>
        </row>
        <row r="6323">
          <cell r="B6323">
            <v>-0.62462180899999997</v>
          </cell>
          <cell r="C6323">
            <v>-0.45806668499999997</v>
          </cell>
          <cell r="D6323">
            <v>-0.26423119</v>
          </cell>
          <cell r="E6323">
            <v>-0.51735298299999999</v>
          </cell>
        </row>
        <row r="6324">
          <cell r="B6324">
            <v>0</v>
          </cell>
          <cell r="C6324">
            <v>0</v>
          </cell>
          <cell r="D6324">
            <v>0</v>
          </cell>
          <cell r="E6324">
            <v>0</v>
          </cell>
        </row>
        <row r="6325">
          <cell r="B6325">
            <v>-0.44087357100000002</v>
          </cell>
          <cell r="C6325">
            <v>-0.34387371799999999</v>
          </cell>
          <cell r="D6325">
            <v>0.86714661000000004</v>
          </cell>
          <cell r="E6325">
            <v>-0.44087357100000002</v>
          </cell>
        </row>
        <row r="6326">
          <cell r="B6326">
            <v>-1.425884073</v>
          </cell>
          <cell r="C6326">
            <v>-5.9294682000000001E-2</v>
          </cell>
          <cell r="D6326">
            <v>-0.31313189800000002</v>
          </cell>
          <cell r="E6326">
            <v>-0.52098467199999998</v>
          </cell>
        </row>
        <row r="6327">
          <cell r="B6327">
            <v>-0.59172553000000006</v>
          </cell>
          <cell r="C6327">
            <v>-0.22830309700000001</v>
          </cell>
          <cell r="D6327">
            <v>-0.59172553000000006</v>
          </cell>
          <cell r="E6327">
            <v>-0.50925440200000005</v>
          </cell>
        </row>
        <row r="6328">
          <cell r="B6328">
            <v>-1.48990957</v>
          </cell>
          <cell r="C6328">
            <v>0.65789164099999997</v>
          </cell>
          <cell r="D6328">
            <v>-1.48990957</v>
          </cell>
          <cell r="E6328">
            <v>-0.35063641299999998</v>
          </cell>
        </row>
        <row r="6329">
          <cell r="B6329">
            <v>0.78656769900000001</v>
          </cell>
          <cell r="C6329">
            <v>-0.44202942299999998</v>
          </cell>
          <cell r="D6329">
            <v>-0.56651317899999998</v>
          </cell>
          <cell r="E6329">
            <v>-0.44106585700000001</v>
          </cell>
        </row>
        <row r="6330">
          <cell r="B6330">
            <v>-0.81835870200000005</v>
          </cell>
          <cell r="C6330">
            <v>-0.232807085</v>
          </cell>
          <cell r="D6330">
            <v>-0.43873767800000002</v>
          </cell>
          <cell r="E6330">
            <v>-0.51665854099999997</v>
          </cell>
        </row>
        <row r="6331">
          <cell r="B6331">
            <v>-0.91914512400000004</v>
          </cell>
          <cell r="C6331">
            <v>-0.26125752899999999</v>
          </cell>
          <cell r="D6331">
            <v>-0.63628231800000001</v>
          </cell>
          <cell r="E6331">
            <v>-3.3362013000000003E-2</v>
          </cell>
        </row>
        <row r="6332">
          <cell r="B6332">
            <v>-0.64882354799999997</v>
          </cell>
          <cell r="C6332">
            <v>-0.64882354799999997</v>
          </cell>
          <cell r="D6332">
            <v>1.085409056</v>
          </cell>
          <cell r="E6332">
            <v>-2.2295551E-2</v>
          </cell>
        </row>
        <row r="6333">
          <cell r="B6333">
            <v>-0.22217240399999999</v>
          </cell>
          <cell r="C6333">
            <v>-0.22217240399999999</v>
          </cell>
          <cell r="D6333">
            <v>-0.22217240399999999</v>
          </cell>
          <cell r="E6333">
            <v>-0.22217240399999999</v>
          </cell>
        </row>
        <row r="6334">
          <cell r="B6334">
            <v>-1.4667844080000001</v>
          </cell>
          <cell r="C6334">
            <v>0.43364383200000001</v>
          </cell>
          <cell r="D6334">
            <v>0.94837287199999998</v>
          </cell>
          <cell r="E6334">
            <v>1.0075230070000001</v>
          </cell>
        </row>
        <row r="6335">
          <cell r="B6335">
            <v>-0.258813709</v>
          </cell>
          <cell r="C6335">
            <v>-0.258813709</v>
          </cell>
          <cell r="D6335">
            <v>-0.258813709</v>
          </cell>
          <cell r="E6335">
            <v>1.163892521</v>
          </cell>
        </row>
        <row r="6336">
          <cell r="B6336">
            <v>-0.37271724000000001</v>
          </cell>
          <cell r="C6336">
            <v>-0.37271724000000001</v>
          </cell>
          <cell r="D6336">
            <v>-0.37271724000000001</v>
          </cell>
          <cell r="E6336">
            <v>-0.37271724000000001</v>
          </cell>
        </row>
        <row r="6337">
          <cell r="B6337">
            <v>-0.45622164300000001</v>
          </cell>
          <cell r="C6337">
            <v>-0.45622164300000001</v>
          </cell>
          <cell r="D6337">
            <v>-0.45622164300000001</v>
          </cell>
          <cell r="E6337">
            <v>-0.45622164300000001</v>
          </cell>
        </row>
        <row r="6338">
          <cell r="B6338">
            <v>-0.33609793300000002</v>
          </cell>
          <cell r="C6338">
            <v>-0.33609793300000002</v>
          </cell>
          <cell r="D6338">
            <v>-0.33609793300000002</v>
          </cell>
          <cell r="E6338">
            <v>-0.33609793300000002</v>
          </cell>
        </row>
        <row r="6339">
          <cell r="B6339">
            <v>0.18515290600000001</v>
          </cell>
          <cell r="C6339">
            <v>0.10007184399999999</v>
          </cell>
          <cell r="D6339">
            <v>-0.13585513900000001</v>
          </cell>
          <cell r="E6339">
            <v>0.337676843</v>
          </cell>
        </row>
        <row r="6340">
          <cell r="B6340">
            <v>-0.57143574799999997</v>
          </cell>
          <cell r="C6340">
            <v>8.8053157000000007E-2</v>
          </cell>
          <cell r="D6340">
            <v>1.6950498199999999</v>
          </cell>
          <cell r="E6340">
            <v>1.1810099089999999</v>
          </cell>
        </row>
        <row r="6341">
          <cell r="B6341">
            <v>-0.33335669200000001</v>
          </cell>
          <cell r="C6341">
            <v>-0.33335669200000001</v>
          </cell>
          <cell r="D6341">
            <v>-0.33335669200000001</v>
          </cell>
          <cell r="E6341">
            <v>-0.33335669200000001</v>
          </cell>
        </row>
        <row r="6342">
          <cell r="B6342">
            <v>0.66565153200000005</v>
          </cell>
          <cell r="C6342">
            <v>0.88678829599999998</v>
          </cell>
          <cell r="D6342">
            <v>-0.352287662</v>
          </cell>
          <cell r="E6342">
            <v>-0.879857047</v>
          </cell>
        </row>
        <row r="6343">
          <cell r="B6343">
            <v>-0.80272043100000001</v>
          </cell>
          <cell r="C6343">
            <v>-3.7553923000000003E-2</v>
          </cell>
          <cell r="D6343">
            <v>-6.5494578999999997E-2</v>
          </cell>
          <cell r="E6343">
            <v>-0.38506578499999999</v>
          </cell>
        </row>
        <row r="6344">
          <cell r="B6344">
            <v>-1.382214278</v>
          </cell>
          <cell r="C6344">
            <v>-1.1968686449999999</v>
          </cell>
          <cell r="D6344">
            <v>-0.57995477200000001</v>
          </cell>
          <cell r="E6344">
            <v>-1.155654918</v>
          </cell>
        </row>
        <row r="6345">
          <cell r="B6345">
            <v>-0.80494787599999995</v>
          </cell>
          <cell r="C6345">
            <v>-0.80494787599999995</v>
          </cell>
          <cell r="D6345">
            <v>0.67523325300000003</v>
          </cell>
          <cell r="E6345">
            <v>-0.19891283100000001</v>
          </cell>
        </row>
        <row r="6346">
          <cell r="B6346">
            <v>-0.59388903900000001</v>
          </cell>
          <cell r="C6346">
            <v>1.651924669</v>
          </cell>
          <cell r="D6346">
            <v>1.7184992450000001</v>
          </cell>
          <cell r="E6346">
            <v>1.467740764</v>
          </cell>
        </row>
        <row r="6347">
          <cell r="B6347">
            <v>0.804229678</v>
          </cell>
          <cell r="C6347">
            <v>0.34830165400000002</v>
          </cell>
          <cell r="D6347">
            <v>1.525995303</v>
          </cell>
          <cell r="E6347">
            <v>1.583197188</v>
          </cell>
        </row>
        <row r="6348">
          <cell r="B6348">
            <v>-0.92369178600000001</v>
          </cell>
          <cell r="C6348">
            <v>0.21154331900000001</v>
          </cell>
          <cell r="D6348">
            <v>-0.40353371799999999</v>
          </cell>
          <cell r="E6348">
            <v>-0.16876709200000001</v>
          </cell>
        </row>
        <row r="6349">
          <cell r="B6349">
            <v>-0.55066566500000003</v>
          </cell>
          <cell r="C6349">
            <v>-0.55066566500000003</v>
          </cell>
          <cell r="D6349">
            <v>-0.55066566500000003</v>
          </cell>
          <cell r="E6349">
            <v>-0.55066566500000003</v>
          </cell>
        </row>
        <row r="6350">
          <cell r="B6350">
            <v>-0.42292692199999998</v>
          </cell>
          <cell r="C6350">
            <v>-0.185152645</v>
          </cell>
          <cell r="D6350">
            <v>-0.41500947100000002</v>
          </cell>
          <cell r="E6350">
            <v>-0.400729275</v>
          </cell>
        </row>
        <row r="6351">
          <cell r="B6351">
            <v>-0.695586331</v>
          </cell>
          <cell r="C6351">
            <v>0.61189358500000002</v>
          </cell>
          <cell r="D6351">
            <v>-0.695586331</v>
          </cell>
          <cell r="E6351">
            <v>-0.272424901</v>
          </cell>
        </row>
        <row r="6352">
          <cell r="B6352">
            <v>0.35493832600000003</v>
          </cell>
          <cell r="C6352">
            <v>-0.75780407000000005</v>
          </cell>
          <cell r="D6352">
            <v>-0.47050861399999999</v>
          </cell>
          <cell r="E6352">
            <v>0.363201777</v>
          </cell>
        </row>
        <row r="6353">
          <cell r="B6353">
            <v>-0.83510860799999997</v>
          </cell>
          <cell r="C6353">
            <v>-0.40084661500000002</v>
          </cell>
          <cell r="D6353">
            <v>-0.57910577399999996</v>
          </cell>
          <cell r="E6353">
            <v>-0.75788314700000003</v>
          </cell>
        </row>
        <row r="6354">
          <cell r="B6354">
            <v>-0.98662050599999995</v>
          </cell>
          <cell r="C6354">
            <v>1.0945155019999999</v>
          </cell>
          <cell r="D6354">
            <v>0.67728123200000001</v>
          </cell>
          <cell r="E6354">
            <v>0.43225421200000003</v>
          </cell>
        </row>
        <row r="6355">
          <cell r="B6355">
            <v>-0.833846541</v>
          </cell>
          <cell r="C6355">
            <v>0.134168327</v>
          </cell>
          <cell r="D6355">
            <v>-1.3544185E-2</v>
          </cell>
          <cell r="E6355">
            <v>7.4127531999999996E-2</v>
          </cell>
        </row>
        <row r="6356">
          <cell r="B6356">
            <v>0.79079717199999999</v>
          </cell>
          <cell r="C6356">
            <v>-0.73145457599999997</v>
          </cell>
          <cell r="D6356">
            <v>-0.73596197600000002</v>
          </cell>
          <cell r="E6356">
            <v>-0.65187269999999997</v>
          </cell>
        </row>
        <row r="6357">
          <cell r="B6357">
            <v>0.45818672100000002</v>
          </cell>
          <cell r="C6357">
            <v>0.13691951599999999</v>
          </cell>
          <cell r="D6357">
            <v>-0.11658871699999999</v>
          </cell>
          <cell r="E6357">
            <v>-0.28973458400000002</v>
          </cell>
        </row>
        <row r="6358">
          <cell r="B6358">
            <v>1.256215825</v>
          </cell>
          <cell r="C6358">
            <v>0.96984089399999995</v>
          </cell>
          <cell r="D6358">
            <v>0.39635172899999999</v>
          </cell>
          <cell r="E6358">
            <v>-0.67150131499999999</v>
          </cell>
        </row>
        <row r="6359">
          <cell r="B6359">
            <v>-0.416750544</v>
          </cell>
          <cell r="C6359">
            <v>0.17485640999999999</v>
          </cell>
          <cell r="D6359">
            <v>-9.7723556000000003E-2</v>
          </cell>
          <cell r="E6359">
            <v>-0.228026279</v>
          </cell>
        </row>
        <row r="6360">
          <cell r="B6360">
            <v>-0.56683341899999995</v>
          </cell>
          <cell r="C6360">
            <v>-9.5268912999999997E-2</v>
          </cell>
          <cell r="D6360">
            <v>-0.30270325100000001</v>
          </cell>
          <cell r="E6360">
            <v>2.5857709450000002</v>
          </cell>
        </row>
        <row r="6361">
          <cell r="B6361">
            <v>-0.479680879</v>
          </cell>
          <cell r="C6361">
            <v>-0.28608701800000003</v>
          </cell>
          <cell r="D6361">
            <v>-0.479680879</v>
          </cell>
          <cell r="E6361">
            <v>-0.479680879</v>
          </cell>
        </row>
        <row r="6362">
          <cell r="B6362">
            <v>-0.44879231800000002</v>
          </cell>
          <cell r="C6362">
            <v>-0.44879231800000002</v>
          </cell>
          <cell r="D6362">
            <v>-0.44879231800000002</v>
          </cell>
          <cell r="E6362">
            <v>-0.44879231800000002</v>
          </cell>
        </row>
        <row r="6363">
          <cell r="B6363">
            <v>-0.34791490000000003</v>
          </cell>
          <cell r="C6363">
            <v>-0.34791490000000003</v>
          </cell>
          <cell r="D6363">
            <v>-0.34791490000000003</v>
          </cell>
          <cell r="E6363">
            <v>-0.34791490000000003</v>
          </cell>
        </row>
        <row r="6364">
          <cell r="B6364">
            <v>-0.110620392</v>
          </cell>
          <cell r="C6364">
            <v>4.0634423000000003E-2</v>
          </cell>
          <cell r="D6364">
            <v>-3.8155580000000001E-3</v>
          </cell>
          <cell r="E6364">
            <v>0.66772460600000005</v>
          </cell>
        </row>
        <row r="6365">
          <cell r="B6365">
            <v>-0.77205328699999998</v>
          </cell>
          <cell r="C6365">
            <v>-0.39476855799999999</v>
          </cell>
          <cell r="D6365">
            <v>-0.56725283100000001</v>
          </cell>
          <cell r="E6365">
            <v>-0.52960252600000002</v>
          </cell>
        </row>
        <row r="6366">
          <cell r="B6366">
            <v>-0.29011530800000002</v>
          </cell>
          <cell r="C6366">
            <v>0.78488116299999999</v>
          </cell>
          <cell r="D6366">
            <v>-0.22017561499999999</v>
          </cell>
          <cell r="E6366">
            <v>0.637137336</v>
          </cell>
        </row>
        <row r="6367">
          <cell r="B6367">
            <v>-1.2803665420000001</v>
          </cell>
          <cell r="C6367">
            <v>0.82904631200000001</v>
          </cell>
          <cell r="D6367">
            <v>1.030252401</v>
          </cell>
          <cell r="E6367">
            <v>0.843587325</v>
          </cell>
        </row>
        <row r="6368">
          <cell r="B6368">
            <v>-1.04913038</v>
          </cell>
          <cell r="C6368">
            <v>0.39888221200000001</v>
          </cell>
          <cell r="D6368">
            <v>0.44114710400000001</v>
          </cell>
          <cell r="E6368">
            <v>-0.90323216200000001</v>
          </cell>
        </row>
        <row r="6369">
          <cell r="B6369">
            <v>-0.47379707199999999</v>
          </cell>
          <cell r="C6369">
            <v>-0.456548652</v>
          </cell>
          <cell r="D6369">
            <v>-0.47379707199999999</v>
          </cell>
          <cell r="E6369">
            <v>-0.47379707199999999</v>
          </cell>
        </row>
        <row r="6370">
          <cell r="B6370">
            <v>-0.55351824299999997</v>
          </cell>
          <cell r="C6370">
            <v>-0.34915325200000003</v>
          </cell>
          <cell r="D6370">
            <v>-0.46191429000000001</v>
          </cell>
          <cell r="E6370">
            <v>-0.47102842700000003</v>
          </cell>
        </row>
        <row r="6371">
          <cell r="B6371">
            <v>-0.772826817</v>
          </cell>
          <cell r="C6371">
            <v>-0.37484463099999998</v>
          </cell>
          <cell r="D6371">
            <v>-0.52141976199999995</v>
          </cell>
          <cell r="E6371">
            <v>-0.76048111799999996</v>
          </cell>
        </row>
        <row r="6372">
          <cell r="B6372">
            <v>6.9338861000000002E-2</v>
          </cell>
          <cell r="C6372">
            <v>1.675675958</v>
          </cell>
          <cell r="D6372">
            <v>0.192477759</v>
          </cell>
          <cell r="E6372">
            <v>1.028127437</v>
          </cell>
        </row>
        <row r="6373">
          <cell r="B6373">
            <v>-1.3734377179999999</v>
          </cell>
          <cell r="C6373">
            <v>-0.63396828199999999</v>
          </cell>
          <cell r="D6373">
            <v>-0.79619577100000005</v>
          </cell>
          <cell r="E6373">
            <v>-1.053403525</v>
          </cell>
        </row>
        <row r="6374">
          <cell r="B6374">
            <v>-0.59013416299999999</v>
          </cell>
          <cell r="C6374">
            <v>1.343951447</v>
          </cell>
          <cell r="D6374">
            <v>3.2495122000000001E-2</v>
          </cell>
          <cell r="E6374">
            <v>-0.58307051799999998</v>
          </cell>
        </row>
        <row r="6375">
          <cell r="B6375">
            <v>-0.37921891099999999</v>
          </cell>
          <cell r="C6375">
            <v>-0.37921891099999999</v>
          </cell>
          <cell r="D6375">
            <v>-0.37921891099999999</v>
          </cell>
          <cell r="E6375">
            <v>-0.37921891099999999</v>
          </cell>
        </row>
        <row r="6376">
          <cell r="B6376">
            <v>0.74557119100000002</v>
          </cell>
          <cell r="C6376">
            <v>-0.18427903000000001</v>
          </cell>
          <cell r="D6376">
            <v>-0.28147161500000001</v>
          </cell>
          <cell r="E6376">
            <v>0.78660266899999998</v>
          </cell>
        </row>
        <row r="6377">
          <cell r="B6377">
            <v>-1.0255124390000001</v>
          </cell>
          <cell r="C6377">
            <v>-0.76676401900000002</v>
          </cell>
          <cell r="D6377">
            <v>-0.73779552500000001</v>
          </cell>
          <cell r="E6377">
            <v>-0.59310881400000004</v>
          </cell>
        </row>
        <row r="6378">
          <cell r="B6378">
            <v>-0.67454397700000002</v>
          </cell>
          <cell r="C6378">
            <v>-0.48570193299999997</v>
          </cell>
          <cell r="D6378">
            <v>-0.61865600099999996</v>
          </cell>
          <cell r="E6378">
            <v>-0.63779223600000001</v>
          </cell>
        </row>
        <row r="6379">
          <cell r="B6379">
            <v>-1.7915871880000001</v>
          </cell>
          <cell r="C6379">
            <v>0.68110868999999996</v>
          </cell>
          <cell r="D6379">
            <v>0.188029157</v>
          </cell>
          <cell r="E6379">
            <v>0.570613869</v>
          </cell>
        </row>
        <row r="6380">
          <cell r="B6380">
            <v>-0.79898396000000005</v>
          </cell>
          <cell r="C6380">
            <v>-0.49538233300000001</v>
          </cell>
          <cell r="D6380">
            <v>6.4366740000000006E-2</v>
          </cell>
          <cell r="E6380">
            <v>2.9166371E-2</v>
          </cell>
        </row>
        <row r="6381">
          <cell r="B6381">
            <v>-0.66427588699999995</v>
          </cell>
          <cell r="C6381">
            <v>-0.320660212</v>
          </cell>
          <cell r="D6381">
            <v>-0.143235008</v>
          </cell>
          <cell r="E6381">
            <v>-0.34336528300000002</v>
          </cell>
        </row>
        <row r="6382">
          <cell r="B6382">
            <v>-1.065175693</v>
          </cell>
          <cell r="C6382">
            <v>0.49305975299999999</v>
          </cell>
          <cell r="D6382">
            <v>1.371415249</v>
          </cell>
          <cell r="E6382">
            <v>1.257143737</v>
          </cell>
        </row>
        <row r="6383">
          <cell r="B6383">
            <v>-1.269915143</v>
          </cell>
          <cell r="C6383">
            <v>0.76961595800000004</v>
          </cell>
          <cell r="D6383">
            <v>0.37619581200000002</v>
          </cell>
          <cell r="E6383">
            <v>-1.763064E-2</v>
          </cell>
        </row>
        <row r="6384">
          <cell r="B6384">
            <v>-0.603003136</v>
          </cell>
          <cell r="C6384">
            <v>1.75498222</v>
          </cell>
          <cell r="D6384">
            <v>1.2075922050000001</v>
          </cell>
          <cell r="E6384">
            <v>1.0179598409999999</v>
          </cell>
        </row>
        <row r="6385">
          <cell r="B6385">
            <v>-1.4868833180000001</v>
          </cell>
          <cell r="C6385">
            <v>0.50304074700000001</v>
          </cell>
          <cell r="D6385">
            <v>0.25134696200000001</v>
          </cell>
          <cell r="E6385">
            <v>-0.280030528</v>
          </cell>
        </row>
        <row r="6386">
          <cell r="B6386">
            <v>-8.7735293000000006E-2</v>
          </cell>
          <cell r="C6386">
            <v>1.127230672</v>
          </cell>
          <cell r="D6386">
            <v>-0.40080080400000001</v>
          </cell>
          <cell r="E6386">
            <v>0.438821974</v>
          </cell>
        </row>
        <row r="6387">
          <cell r="B6387">
            <v>-0.95822479999999999</v>
          </cell>
          <cell r="C6387">
            <v>2.1709677350000001</v>
          </cell>
          <cell r="D6387">
            <v>1.3865805010000001</v>
          </cell>
          <cell r="E6387">
            <v>0.97007090699999998</v>
          </cell>
        </row>
        <row r="6388">
          <cell r="B6388">
            <v>-0.49480416399999999</v>
          </cell>
          <cell r="C6388">
            <v>-3.5457032999999999E-2</v>
          </cell>
          <cell r="D6388">
            <v>-0.28638522900000002</v>
          </cell>
          <cell r="E6388">
            <v>-0.50353769800000003</v>
          </cell>
        </row>
        <row r="6389">
          <cell r="B6389">
            <v>-1.216889903</v>
          </cell>
          <cell r="C6389">
            <v>0.88691168200000003</v>
          </cell>
          <cell r="D6389">
            <v>0.85394167300000001</v>
          </cell>
          <cell r="E6389">
            <v>4.0467332000000002E-2</v>
          </cell>
        </row>
        <row r="6390">
          <cell r="B6390">
            <v>-1.6749534269999999</v>
          </cell>
          <cell r="C6390">
            <v>-0.26729368100000001</v>
          </cell>
          <cell r="D6390">
            <v>-0.53154657400000005</v>
          </cell>
          <cell r="E6390">
            <v>-0.67859431999999997</v>
          </cell>
        </row>
        <row r="6391">
          <cell r="B6391">
            <v>-1.7602727499999999</v>
          </cell>
          <cell r="C6391">
            <v>-7.8964550000000001E-3</v>
          </cell>
          <cell r="D6391">
            <v>-0.64824461300000003</v>
          </cell>
          <cell r="E6391">
            <v>-0.31034563500000001</v>
          </cell>
        </row>
        <row r="6392">
          <cell r="B6392">
            <v>-1.754810829</v>
          </cell>
          <cell r="C6392">
            <v>-0.75376191699999995</v>
          </cell>
          <cell r="D6392">
            <v>-0.67175168600000001</v>
          </cell>
          <cell r="E6392">
            <v>-0.89119177000000005</v>
          </cell>
        </row>
        <row r="6393">
          <cell r="B6393">
            <v>-0.83609430900000004</v>
          </cell>
          <cell r="C6393">
            <v>0.72636794199999999</v>
          </cell>
          <cell r="D6393">
            <v>0.55788711700000004</v>
          </cell>
          <cell r="E6393">
            <v>1.7048192E-2</v>
          </cell>
        </row>
        <row r="6394">
          <cell r="B6394">
            <v>-1.9322051339999999</v>
          </cell>
          <cell r="C6394">
            <v>-0.45299626500000001</v>
          </cell>
          <cell r="D6394">
            <v>-0.45638304299999999</v>
          </cell>
          <cell r="E6394">
            <v>-0.55122376100000003</v>
          </cell>
        </row>
        <row r="6395">
          <cell r="B6395">
            <v>-0.79205899899999999</v>
          </cell>
          <cell r="C6395">
            <v>0.567016403</v>
          </cell>
          <cell r="D6395">
            <v>0.358540415</v>
          </cell>
          <cell r="E6395">
            <v>-1.4433061000000001E-2</v>
          </cell>
        </row>
        <row r="6396">
          <cell r="B6396">
            <v>-1.576507782</v>
          </cell>
          <cell r="C6396">
            <v>1.9670115109999999</v>
          </cell>
          <cell r="D6396">
            <v>1.1799013949999999</v>
          </cell>
          <cell r="E6396">
            <v>0.85598764400000005</v>
          </cell>
        </row>
        <row r="6397">
          <cell r="B6397">
            <v>-0.257414425</v>
          </cell>
          <cell r="C6397">
            <v>0.95975517899999996</v>
          </cell>
          <cell r="D6397">
            <v>0.258946132</v>
          </cell>
          <cell r="E6397">
            <v>0.41630069800000002</v>
          </cell>
        </row>
        <row r="6398">
          <cell r="B6398">
            <v>-1.311840047</v>
          </cell>
          <cell r="C6398">
            <v>0.19142120900000001</v>
          </cell>
          <cell r="D6398">
            <v>-0.31887458899999999</v>
          </cell>
          <cell r="E6398">
            <v>-0.36642255600000001</v>
          </cell>
        </row>
        <row r="6399">
          <cell r="B6399">
            <v>-1.0695686760000001</v>
          </cell>
          <cell r="C6399">
            <v>1.6505955960000001</v>
          </cell>
          <cell r="D6399">
            <v>1.154280864</v>
          </cell>
          <cell r="E6399">
            <v>0.75684067399999999</v>
          </cell>
        </row>
        <row r="6400">
          <cell r="B6400">
            <v>-2.6232061419999999</v>
          </cell>
          <cell r="C6400">
            <v>0.53125910899999995</v>
          </cell>
          <cell r="D6400">
            <v>-0.206610291</v>
          </cell>
          <cell r="E6400">
            <v>-0.31997787599999999</v>
          </cell>
        </row>
        <row r="6401">
          <cell r="B6401">
            <v>-0.21669928199999999</v>
          </cell>
          <cell r="C6401">
            <v>-0.21669928199999999</v>
          </cell>
          <cell r="D6401">
            <v>-0.21669928199999999</v>
          </cell>
          <cell r="E6401">
            <v>-0.21669928199999999</v>
          </cell>
        </row>
        <row r="6402">
          <cell r="B6402">
            <v>-1.539034979</v>
          </cell>
          <cell r="C6402">
            <v>0.967756477</v>
          </cell>
          <cell r="D6402">
            <v>0.14005495000000001</v>
          </cell>
          <cell r="E6402">
            <v>7.2346049999999999E-3</v>
          </cell>
        </row>
        <row r="6403">
          <cell r="B6403">
            <v>-1.859343559</v>
          </cell>
          <cell r="C6403">
            <v>-6.1556034000000003E-2</v>
          </cell>
          <cell r="D6403">
            <v>0.64082294900000003</v>
          </cell>
          <cell r="E6403">
            <v>-0.42622800100000002</v>
          </cell>
        </row>
        <row r="6404">
          <cell r="B6404">
            <v>-0.690440375</v>
          </cell>
          <cell r="C6404">
            <v>1.4942885429999999</v>
          </cell>
          <cell r="D6404">
            <v>-0.174711218</v>
          </cell>
          <cell r="E6404">
            <v>-0.12169624</v>
          </cell>
        </row>
        <row r="6405">
          <cell r="B6405">
            <v>0.56698177000000005</v>
          </cell>
          <cell r="C6405">
            <v>-0.75248890700000004</v>
          </cell>
          <cell r="D6405">
            <v>-0.72900158999999998</v>
          </cell>
          <cell r="E6405">
            <v>0.28410144300000001</v>
          </cell>
        </row>
        <row r="6406">
          <cell r="B6406">
            <v>-0.60201609899999997</v>
          </cell>
          <cell r="C6406">
            <v>-0.60201609899999997</v>
          </cell>
          <cell r="D6406">
            <v>-0.60201609899999997</v>
          </cell>
          <cell r="E6406">
            <v>-0.60201609899999997</v>
          </cell>
        </row>
        <row r="6407">
          <cell r="B6407">
            <v>-1.996717525</v>
          </cell>
          <cell r="C6407">
            <v>0.31580943500000003</v>
          </cell>
          <cell r="D6407">
            <v>-1.206112702</v>
          </cell>
          <cell r="E6407">
            <v>-0.35471571000000002</v>
          </cell>
        </row>
        <row r="6408">
          <cell r="B6408">
            <v>-1.262983551</v>
          </cell>
          <cell r="C6408">
            <v>-0.25065271</v>
          </cell>
          <cell r="D6408">
            <v>0.100133894</v>
          </cell>
          <cell r="E6408">
            <v>1.4265496689999999</v>
          </cell>
        </row>
        <row r="6409">
          <cell r="B6409">
            <v>-1.0546372770000001</v>
          </cell>
          <cell r="C6409">
            <v>0.99014808300000001</v>
          </cell>
          <cell r="D6409">
            <v>-1.9842240000000001E-3</v>
          </cell>
          <cell r="E6409">
            <v>-0.33045427900000002</v>
          </cell>
        </row>
        <row r="6410">
          <cell r="B6410">
            <v>-1.8706989789999999</v>
          </cell>
          <cell r="C6410">
            <v>0.790318929</v>
          </cell>
          <cell r="D6410">
            <v>1.069646396</v>
          </cell>
          <cell r="E6410">
            <v>-0.46118936199999999</v>
          </cell>
        </row>
        <row r="6411">
          <cell r="B6411">
            <v>-1.056755457</v>
          </cell>
          <cell r="C6411">
            <v>-0.201886711</v>
          </cell>
          <cell r="D6411">
            <v>-0.145809471</v>
          </cell>
          <cell r="E6411">
            <v>-0.33327361500000002</v>
          </cell>
        </row>
        <row r="6412">
          <cell r="B6412">
            <v>-0.12700012699999999</v>
          </cell>
          <cell r="C6412">
            <v>-0.12700012699999999</v>
          </cell>
          <cell r="D6412">
            <v>-0.12700012699999999</v>
          </cell>
          <cell r="E6412">
            <v>-0.12700012699999999</v>
          </cell>
        </row>
        <row r="6413">
          <cell r="B6413">
            <v>-0.54206394199999997</v>
          </cell>
          <cell r="C6413">
            <v>-0.259532333</v>
          </cell>
          <cell r="D6413">
            <v>-0.32510966299999999</v>
          </cell>
          <cell r="E6413">
            <v>-0.94123016599999998</v>
          </cell>
        </row>
        <row r="6414">
          <cell r="B6414">
            <v>-0.64103480300000004</v>
          </cell>
          <cell r="C6414">
            <v>-0.64103480300000004</v>
          </cell>
          <cell r="D6414">
            <v>-0.64103480300000004</v>
          </cell>
          <cell r="E6414">
            <v>-0.44609640299999997</v>
          </cell>
        </row>
        <row r="6415">
          <cell r="B6415">
            <v>-0.340606513</v>
          </cell>
          <cell r="C6415">
            <v>-0.66314203599999999</v>
          </cell>
          <cell r="D6415">
            <v>-0.70931894399999995</v>
          </cell>
          <cell r="E6415">
            <v>-0.66144508700000004</v>
          </cell>
        </row>
        <row r="6416">
          <cell r="B6416">
            <v>-1.0116817069999999</v>
          </cell>
          <cell r="C6416">
            <v>-0.13715931200000001</v>
          </cell>
          <cell r="D6416">
            <v>-0.77982785799999998</v>
          </cell>
          <cell r="E6416">
            <v>-0.43008581200000001</v>
          </cell>
        </row>
        <row r="6417">
          <cell r="B6417">
            <v>-0.22478841399999999</v>
          </cell>
          <cell r="C6417">
            <v>0.85201654299999996</v>
          </cell>
          <cell r="D6417">
            <v>0.80396405100000001</v>
          </cell>
          <cell r="E6417">
            <v>0.433366531</v>
          </cell>
        </row>
        <row r="6418">
          <cell r="B6418">
            <v>-2.814528691</v>
          </cell>
          <cell r="C6418">
            <v>-2.1287480000000002E-3</v>
          </cell>
          <cell r="D6418">
            <v>0.24423732500000001</v>
          </cell>
          <cell r="E6418">
            <v>0.68821347399999999</v>
          </cell>
        </row>
        <row r="6419">
          <cell r="B6419">
            <v>-0.25373904600000002</v>
          </cell>
          <cell r="C6419">
            <v>-0.25373904600000002</v>
          </cell>
          <cell r="D6419">
            <v>2.1916613040000001</v>
          </cell>
          <cell r="E6419">
            <v>-0.25373904600000002</v>
          </cell>
        </row>
        <row r="6420">
          <cell r="B6420">
            <v>-0.50132410999999999</v>
          </cell>
          <cell r="C6420">
            <v>0.84648889699999996</v>
          </cell>
          <cell r="D6420">
            <v>-0.18284491899999999</v>
          </cell>
          <cell r="E6420">
            <v>1.1577497000000001E-2</v>
          </cell>
        </row>
        <row r="6421">
          <cell r="B6421">
            <v>0.56051343799999997</v>
          </cell>
          <cell r="C6421">
            <v>-0.46826529500000003</v>
          </cell>
          <cell r="D6421">
            <v>-0.46826529500000003</v>
          </cell>
          <cell r="E6421">
            <v>-0.46826529500000003</v>
          </cell>
        </row>
        <row r="6422">
          <cell r="B6422">
            <v>-0.42997881500000001</v>
          </cell>
          <cell r="C6422">
            <v>-0.42997881500000001</v>
          </cell>
          <cell r="D6422">
            <v>-0.42997881500000001</v>
          </cell>
          <cell r="E6422">
            <v>-0.42997881500000001</v>
          </cell>
        </row>
        <row r="6423">
          <cell r="B6423">
            <v>-0.51798516500000003</v>
          </cell>
          <cell r="C6423">
            <v>-0.51798516500000003</v>
          </cell>
          <cell r="D6423">
            <v>-0.51798516500000003</v>
          </cell>
          <cell r="E6423">
            <v>-0.51798516500000003</v>
          </cell>
        </row>
        <row r="6424">
          <cell r="B6424">
            <v>-1.100887349</v>
          </cell>
          <cell r="C6424">
            <v>-0.499287023</v>
          </cell>
          <cell r="D6424">
            <v>-0.81128204199999998</v>
          </cell>
          <cell r="E6424">
            <v>-0.82442943300000004</v>
          </cell>
        </row>
        <row r="6425">
          <cell r="B6425">
            <v>-0.90928205500000003</v>
          </cell>
          <cell r="C6425">
            <v>1.274655351</v>
          </cell>
          <cell r="D6425">
            <v>0.50254441500000002</v>
          </cell>
          <cell r="E6425">
            <v>0.47897835900000002</v>
          </cell>
        </row>
        <row r="6426">
          <cell r="B6426">
            <v>0.444835129</v>
          </cell>
          <cell r="C6426">
            <v>8.8225924999999997E-2</v>
          </cell>
          <cell r="D6426">
            <v>0.86661899099999995</v>
          </cell>
          <cell r="E6426">
            <v>-0.119629552</v>
          </cell>
        </row>
        <row r="6427">
          <cell r="B6427">
            <v>-0.60775585300000001</v>
          </cell>
          <cell r="C6427">
            <v>-0.47590940399999998</v>
          </cell>
          <cell r="D6427">
            <v>-0.61353730299999998</v>
          </cell>
          <cell r="E6427">
            <v>-0.50563495999999997</v>
          </cell>
        </row>
        <row r="6428">
          <cell r="B6428">
            <v>-0.36102659199999998</v>
          </cell>
          <cell r="C6428">
            <v>0.16637452899999999</v>
          </cell>
          <cell r="D6428">
            <v>0.50964815699999999</v>
          </cell>
          <cell r="E6428">
            <v>8.7739911000000004E-2</v>
          </cell>
        </row>
        <row r="6429">
          <cell r="B6429">
            <v>-0.27815886000000001</v>
          </cell>
          <cell r="C6429">
            <v>-0.27815886000000001</v>
          </cell>
          <cell r="D6429">
            <v>-0.27815886000000001</v>
          </cell>
          <cell r="E6429">
            <v>-0.27815886000000001</v>
          </cell>
        </row>
        <row r="6430">
          <cell r="B6430">
            <v>-1.420474083</v>
          </cell>
          <cell r="C6430">
            <v>-0.90296885100000002</v>
          </cell>
          <cell r="D6430">
            <v>-0.56895910699999996</v>
          </cell>
          <cell r="E6430">
            <v>-0.75007916699999999</v>
          </cell>
        </row>
        <row r="6431">
          <cell r="B6431">
            <v>-0.38441868400000001</v>
          </cell>
          <cell r="C6431">
            <v>-0.38441868400000001</v>
          </cell>
          <cell r="D6431">
            <v>-0.38441868400000001</v>
          </cell>
          <cell r="E6431">
            <v>-0.38441868400000001</v>
          </cell>
        </row>
        <row r="6432">
          <cell r="B6432">
            <v>-0.84922313699999996</v>
          </cell>
          <cell r="C6432">
            <v>1.0153311119999999</v>
          </cell>
          <cell r="D6432">
            <v>0.31091235499999997</v>
          </cell>
          <cell r="E6432">
            <v>0.98073063699999996</v>
          </cell>
        </row>
        <row r="6433">
          <cell r="B6433">
            <v>-0.98435670500000005</v>
          </cell>
          <cell r="C6433">
            <v>-0.15492176099999999</v>
          </cell>
          <cell r="D6433">
            <v>8.3290629999999994E-3</v>
          </cell>
          <cell r="E6433">
            <v>6.3416159E-2</v>
          </cell>
        </row>
        <row r="6434">
          <cell r="B6434">
            <v>-0.50657107999999995</v>
          </cell>
          <cell r="C6434">
            <v>-0.21495398499999999</v>
          </cell>
          <cell r="D6434">
            <v>-0.36158774799999999</v>
          </cell>
          <cell r="E6434">
            <v>-1.2542342999999999E-2</v>
          </cell>
        </row>
        <row r="6435">
          <cell r="B6435">
            <v>-1.349957756</v>
          </cell>
          <cell r="C6435">
            <v>7.9938877000000005E-2</v>
          </cell>
          <cell r="D6435">
            <v>-0.53942847199999999</v>
          </cell>
          <cell r="E6435">
            <v>-1.166935901</v>
          </cell>
        </row>
        <row r="6436">
          <cell r="B6436">
            <v>-0.46844883100000001</v>
          </cell>
          <cell r="C6436">
            <v>-0.30991329000000001</v>
          </cell>
          <cell r="D6436">
            <v>-0.51909458600000002</v>
          </cell>
          <cell r="E6436">
            <v>-0.657865594</v>
          </cell>
        </row>
        <row r="6437">
          <cell r="B6437">
            <v>-0.21016774499999999</v>
          </cell>
          <cell r="C6437">
            <v>-0.21016774499999999</v>
          </cell>
          <cell r="D6437">
            <v>-0.21016774499999999</v>
          </cell>
          <cell r="E6437">
            <v>-0.21016774499999999</v>
          </cell>
        </row>
        <row r="6438">
          <cell r="B6438">
            <v>-1.047563088</v>
          </cell>
          <cell r="C6438">
            <v>-0.46170544600000002</v>
          </cell>
          <cell r="D6438">
            <v>0.14107260499999999</v>
          </cell>
          <cell r="E6438">
            <v>5.8987390000000001E-2</v>
          </cell>
        </row>
        <row r="6439">
          <cell r="B6439">
            <v>-0.83970435300000001</v>
          </cell>
          <cell r="C6439">
            <v>0.34207758399999999</v>
          </cell>
          <cell r="D6439">
            <v>-0.36678238499999999</v>
          </cell>
          <cell r="E6439">
            <v>0.30911232300000002</v>
          </cell>
        </row>
        <row r="6440">
          <cell r="B6440">
            <v>-0.70441304800000004</v>
          </cell>
          <cell r="C6440">
            <v>-0.70441304800000004</v>
          </cell>
          <cell r="D6440">
            <v>-0.70441304800000004</v>
          </cell>
          <cell r="E6440">
            <v>-0.70441304800000004</v>
          </cell>
        </row>
        <row r="6441">
          <cell r="B6441">
            <v>-1.639943403</v>
          </cell>
          <cell r="C6441">
            <v>0.23197848800000001</v>
          </cell>
          <cell r="D6441">
            <v>-0.50107206000000004</v>
          </cell>
          <cell r="E6441">
            <v>-0.97639913599999995</v>
          </cell>
        </row>
        <row r="6442">
          <cell r="B6442">
            <v>0.95582056100000001</v>
          </cell>
          <cell r="C6442">
            <v>0.79803816000000005</v>
          </cell>
          <cell r="D6442">
            <v>0.74847163299999997</v>
          </cell>
          <cell r="E6442">
            <v>0.41523589999999999</v>
          </cell>
        </row>
        <row r="6443">
          <cell r="B6443">
            <v>-0.39747303099999998</v>
          </cell>
          <cell r="C6443">
            <v>-0.39747303099999998</v>
          </cell>
          <cell r="D6443">
            <v>-0.39747303099999998</v>
          </cell>
          <cell r="E6443">
            <v>-0.39747303099999998</v>
          </cell>
        </row>
        <row r="6444">
          <cell r="B6444">
            <v>-0.14238577799999999</v>
          </cell>
          <cell r="C6444">
            <v>-0.793187262</v>
          </cell>
          <cell r="D6444">
            <v>-0.69952892</v>
          </cell>
          <cell r="E6444">
            <v>-0.793187262</v>
          </cell>
        </row>
        <row r="6445">
          <cell r="B6445">
            <v>-0.385254918</v>
          </cell>
          <cell r="C6445">
            <v>-0.385254918</v>
          </cell>
          <cell r="D6445">
            <v>-0.385254918</v>
          </cell>
          <cell r="E6445">
            <v>-0.385254918</v>
          </cell>
        </row>
        <row r="6446">
          <cell r="B6446">
            <v>-0.48406112400000001</v>
          </cell>
          <cell r="C6446">
            <v>2.742303191</v>
          </cell>
          <cell r="D6446">
            <v>2.2181907070000002</v>
          </cell>
          <cell r="E6446">
            <v>-0.48406112400000001</v>
          </cell>
        </row>
        <row r="6447">
          <cell r="B6447">
            <v>-0.60953242799999996</v>
          </cell>
          <cell r="C6447">
            <v>-0.60953242799999996</v>
          </cell>
          <cell r="D6447">
            <v>-0.60953242799999996</v>
          </cell>
          <cell r="E6447">
            <v>-0.60953242799999996</v>
          </cell>
        </row>
        <row r="6448">
          <cell r="B6448">
            <v>-0.343096809</v>
          </cell>
          <cell r="C6448">
            <v>-0.35961913400000001</v>
          </cell>
          <cell r="D6448">
            <v>-0.63694936599999996</v>
          </cell>
          <cell r="E6448">
            <v>-0.63694936599999996</v>
          </cell>
        </row>
        <row r="6449">
          <cell r="B6449">
            <v>-0.44111793399999999</v>
          </cell>
          <cell r="C6449">
            <v>-0.44111793399999999</v>
          </cell>
          <cell r="D6449">
            <v>-0.44111793399999999</v>
          </cell>
          <cell r="E6449">
            <v>-0.44111793399999999</v>
          </cell>
        </row>
        <row r="6450">
          <cell r="B6450">
            <v>-0.42841442200000002</v>
          </cell>
          <cell r="C6450">
            <v>-0.42841442200000002</v>
          </cell>
          <cell r="D6450">
            <v>-0.42841442200000002</v>
          </cell>
          <cell r="E6450">
            <v>-0.42841442200000002</v>
          </cell>
        </row>
        <row r="6451">
          <cell r="B6451">
            <v>-0.63462533099999996</v>
          </cell>
          <cell r="C6451">
            <v>-0.156907399</v>
          </cell>
          <cell r="D6451">
            <v>0.120128448</v>
          </cell>
          <cell r="E6451">
            <v>1.029800609</v>
          </cell>
        </row>
        <row r="6452">
          <cell r="B6452">
            <v>-0.24673292399999999</v>
          </cell>
          <cell r="C6452">
            <v>1.566213589</v>
          </cell>
          <cell r="D6452">
            <v>3.8738357919999999</v>
          </cell>
          <cell r="E6452">
            <v>-0.38021750700000001</v>
          </cell>
        </row>
        <row r="6453">
          <cell r="B6453">
            <v>-1.0107050479999999</v>
          </cell>
          <cell r="C6453">
            <v>2.4628421000000001E-2</v>
          </cell>
          <cell r="D6453">
            <v>-6.7578487000000007E-2</v>
          </cell>
          <cell r="E6453">
            <v>-0.36705840499999998</v>
          </cell>
        </row>
        <row r="6454">
          <cell r="B6454">
            <v>-0.63181539099999995</v>
          </cell>
          <cell r="C6454">
            <v>-0.60871652399999998</v>
          </cell>
          <cell r="D6454">
            <v>-0.63181539099999995</v>
          </cell>
          <cell r="E6454">
            <v>-0.63181539099999995</v>
          </cell>
        </row>
        <row r="6455">
          <cell r="B6455">
            <v>-0.72799922500000003</v>
          </cell>
          <cell r="C6455">
            <v>-0.535257859</v>
          </cell>
          <cell r="D6455">
            <v>-0.72799922500000003</v>
          </cell>
          <cell r="E6455">
            <v>-0.72799922500000003</v>
          </cell>
        </row>
        <row r="6456">
          <cell r="B6456">
            <v>-0.14464501799999999</v>
          </cell>
          <cell r="C6456">
            <v>-0.154572931</v>
          </cell>
          <cell r="D6456">
            <v>0.50492658400000001</v>
          </cell>
          <cell r="E6456">
            <v>7.2639139000000005E-2</v>
          </cell>
        </row>
        <row r="6457">
          <cell r="B6457">
            <v>-1.012633509</v>
          </cell>
          <cell r="C6457">
            <v>-0.93918236899999996</v>
          </cell>
          <cell r="D6457">
            <v>-0.83257160200000002</v>
          </cell>
          <cell r="E6457">
            <v>-0.78101593700000005</v>
          </cell>
        </row>
        <row r="6458">
          <cell r="B6458">
            <v>-0.74759918599999997</v>
          </cell>
          <cell r="C6458">
            <v>-0.313702078</v>
          </cell>
          <cell r="D6458">
            <v>-0.70378581600000001</v>
          </cell>
          <cell r="E6458">
            <v>-7.6699458999999998E-2</v>
          </cell>
        </row>
        <row r="6459">
          <cell r="B6459">
            <v>0.248237611</v>
          </cell>
          <cell r="C6459">
            <v>2.769514214</v>
          </cell>
          <cell r="D6459">
            <v>3.0390431050000002</v>
          </cell>
          <cell r="E6459">
            <v>1.766154792</v>
          </cell>
        </row>
        <row r="6460">
          <cell r="B6460">
            <v>1.875488281</v>
          </cell>
          <cell r="C6460">
            <v>1.3842414249999999</v>
          </cell>
          <cell r="D6460">
            <v>0.118645288</v>
          </cell>
          <cell r="E6460">
            <v>0.423838298</v>
          </cell>
        </row>
        <row r="6461">
          <cell r="B6461">
            <v>-0.41123082799999999</v>
          </cell>
          <cell r="C6461">
            <v>-0.41123082799999999</v>
          </cell>
          <cell r="D6461">
            <v>-0.41123082799999999</v>
          </cell>
          <cell r="E6461">
            <v>-0.41123082799999999</v>
          </cell>
        </row>
        <row r="6462">
          <cell r="B6462">
            <v>-0.45517195599999999</v>
          </cell>
          <cell r="C6462">
            <v>-0.45517195599999999</v>
          </cell>
          <cell r="D6462">
            <v>-0.45517195599999999</v>
          </cell>
          <cell r="E6462">
            <v>-0.45517195599999999</v>
          </cell>
        </row>
        <row r="6463">
          <cell r="B6463">
            <v>-0.200470761</v>
          </cell>
          <cell r="C6463">
            <v>5.2948731909999998</v>
          </cell>
          <cell r="D6463">
            <v>5.4174729880000001</v>
          </cell>
          <cell r="E6463">
            <v>1.1154287389999999</v>
          </cell>
        </row>
        <row r="6464">
          <cell r="B6464">
            <v>-0.35237682399999998</v>
          </cell>
          <cell r="C6464">
            <v>1.2104965009999999</v>
          </cell>
          <cell r="D6464">
            <v>1.7277406239999999</v>
          </cell>
          <cell r="E6464">
            <v>-0.34529799999999999</v>
          </cell>
        </row>
        <row r="6465">
          <cell r="B6465">
            <v>0</v>
          </cell>
          <cell r="C6465">
            <v>0</v>
          </cell>
          <cell r="D6465">
            <v>0</v>
          </cell>
          <cell r="E6465">
            <v>0</v>
          </cell>
        </row>
        <row r="6466">
          <cell r="B6466">
            <v>-1.2389218900000001</v>
          </cell>
          <cell r="C6466">
            <v>0.67862226800000003</v>
          </cell>
          <cell r="D6466">
            <v>0.68487860499999997</v>
          </cell>
          <cell r="E6466">
            <v>-0.48887814699999999</v>
          </cell>
        </row>
        <row r="6467">
          <cell r="B6467">
            <v>2.6763690999999999E-2</v>
          </cell>
          <cell r="C6467">
            <v>0.48769602299999998</v>
          </cell>
          <cell r="D6467">
            <v>-0.23275649000000001</v>
          </cell>
          <cell r="E6467">
            <v>0.31847479699999998</v>
          </cell>
        </row>
        <row r="6468">
          <cell r="B6468">
            <v>-0.84123998899999997</v>
          </cell>
          <cell r="C6468">
            <v>-0.43412965599999997</v>
          </cell>
          <cell r="D6468">
            <v>-0.84123998899999997</v>
          </cell>
          <cell r="E6468">
            <v>-0.84123998899999997</v>
          </cell>
        </row>
        <row r="6469">
          <cell r="B6469">
            <v>-0.73105586</v>
          </cell>
          <cell r="C6469">
            <v>-0.74745964899999995</v>
          </cell>
          <cell r="D6469">
            <v>-0.69797333299999997</v>
          </cell>
          <cell r="E6469">
            <v>-0.61964748300000005</v>
          </cell>
        </row>
        <row r="6470">
          <cell r="B6470">
            <v>-0.54896587399999996</v>
          </cell>
          <cell r="C6470">
            <v>6.9633275999999994E-2</v>
          </cell>
          <cell r="D6470">
            <v>-0.35348936399999997</v>
          </cell>
          <cell r="E6470">
            <v>-0.54896587399999996</v>
          </cell>
        </row>
        <row r="6471">
          <cell r="B6471">
            <v>-0.58577762300000003</v>
          </cell>
          <cell r="C6471">
            <v>-0.58577762300000003</v>
          </cell>
          <cell r="D6471">
            <v>-0.58577762300000003</v>
          </cell>
          <cell r="E6471">
            <v>-0.571906468</v>
          </cell>
        </row>
        <row r="6472">
          <cell r="B6472">
            <v>-0.59541130499999995</v>
          </cell>
          <cell r="C6472">
            <v>0.82891035800000001</v>
          </cell>
          <cell r="D6472">
            <v>1.0037157139999999</v>
          </cell>
          <cell r="E6472">
            <v>2.0150052559999998</v>
          </cell>
        </row>
        <row r="6473">
          <cell r="B6473">
            <v>0.93857470600000004</v>
          </cell>
          <cell r="C6473">
            <v>-1.6909961469999999</v>
          </cell>
          <cell r="D6473">
            <v>0.347387785</v>
          </cell>
          <cell r="E6473">
            <v>-0.29566755300000003</v>
          </cell>
        </row>
        <row r="6474">
          <cell r="B6474">
            <v>-0.97083137399999997</v>
          </cell>
          <cell r="C6474">
            <v>1.894759372</v>
          </cell>
          <cell r="D6474">
            <v>-0.14624612000000001</v>
          </cell>
          <cell r="E6474">
            <v>2.4406626000000001E-2</v>
          </cell>
        </row>
        <row r="6475">
          <cell r="B6475">
            <v>-0.85408487499999997</v>
          </cell>
          <cell r="C6475">
            <v>-0.42278726700000002</v>
          </cell>
          <cell r="D6475">
            <v>-0.53894540400000002</v>
          </cell>
          <cell r="E6475">
            <v>-0.541021894</v>
          </cell>
        </row>
        <row r="6476">
          <cell r="B6476">
            <v>-0.93003508199999996</v>
          </cell>
          <cell r="C6476">
            <v>-0.44884184900000001</v>
          </cell>
          <cell r="D6476">
            <v>-0.70077485799999994</v>
          </cell>
          <cell r="E6476">
            <v>0.46470868399999998</v>
          </cell>
        </row>
        <row r="6477">
          <cell r="B6477">
            <v>-1.4329335670000001</v>
          </cell>
          <cell r="C6477">
            <v>1.779507663</v>
          </cell>
          <cell r="D6477">
            <v>0.73891529</v>
          </cell>
          <cell r="E6477">
            <v>5.0922784999999998E-2</v>
          </cell>
        </row>
        <row r="6478">
          <cell r="B6478">
            <v>-1.309020877</v>
          </cell>
          <cell r="C6478">
            <v>-0.24900085799999999</v>
          </cell>
          <cell r="D6478">
            <v>-1.261069751</v>
          </cell>
          <cell r="E6478">
            <v>-1.164595536</v>
          </cell>
        </row>
        <row r="6479">
          <cell r="B6479">
            <v>-0.76788023400000005</v>
          </cell>
          <cell r="C6479">
            <v>0.108204244</v>
          </cell>
          <cell r="D6479">
            <v>0.54874997700000006</v>
          </cell>
          <cell r="E6479">
            <v>4.5187977999999997E-2</v>
          </cell>
        </row>
        <row r="6480">
          <cell r="B6480">
            <v>-0.35269537200000001</v>
          </cell>
          <cell r="C6480">
            <v>-0.35269537200000001</v>
          </cell>
          <cell r="D6480">
            <v>-0.35269537200000001</v>
          </cell>
          <cell r="E6480">
            <v>-0.35269537200000001</v>
          </cell>
        </row>
        <row r="6481">
          <cell r="B6481">
            <v>-0.70777519200000005</v>
          </cell>
          <cell r="C6481">
            <v>-4.8531019000000002E-2</v>
          </cell>
          <cell r="D6481">
            <v>0.28193803099999998</v>
          </cell>
          <cell r="E6481">
            <v>-0.592437993</v>
          </cell>
        </row>
        <row r="6482">
          <cell r="B6482">
            <v>-1.188005185</v>
          </cell>
          <cell r="C6482">
            <v>-1.189438693</v>
          </cell>
          <cell r="D6482">
            <v>-0.77582100600000004</v>
          </cell>
          <cell r="E6482">
            <v>-0.446874936</v>
          </cell>
        </row>
        <row r="6483">
          <cell r="B6483">
            <v>-0.67058395100000001</v>
          </cell>
          <cell r="C6483">
            <v>-0.50444677900000001</v>
          </cell>
          <cell r="D6483">
            <v>-0.67058395100000001</v>
          </cell>
          <cell r="E6483">
            <v>-0.51217018999999997</v>
          </cell>
        </row>
        <row r="6484">
          <cell r="B6484">
            <v>-2.1746499999999999E-4</v>
          </cell>
          <cell r="C6484">
            <v>-0.55563679499999996</v>
          </cell>
          <cell r="D6484">
            <v>-0.53846780000000005</v>
          </cell>
          <cell r="E6484">
            <v>-1.8783337229999999</v>
          </cell>
        </row>
        <row r="6485">
          <cell r="B6485">
            <v>-0.523452005</v>
          </cell>
          <cell r="C6485">
            <v>-0.523452005</v>
          </cell>
          <cell r="D6485">
            <v>-0.523452005</v>
          </cell>
          <cell r="E6485">
            <v>-9.9777276999999998E-2</v>
          </cell>
        </row>
        <row r="6486">
          <cell r="B6486">
            <v>0</v>
          </cell>
          <cell r="C6486">
            <v>0</v>
          </cell>
          <cell r="D6486">
            <v>0</v>
          </cell>
          <cell r="E6486">
            <v>0</v>
          </cell>
        </row>
        <row r="6487">
          <cell r="B6487">
            <v>0</v>
          </cell>
          <cell r="C6487">
            <v>0</v>
          </cell>
          <cell r="D6487">
            <v>0</v>
          </cell>
          <cell r="E6487">
            <v>0</v>
          </cell>
        </row>
        <row r="6488">
          <cell r="B6488">
            <v>3.8097385999999997E-2</v>
          </cell>
          <cell r="C6488">
            <v>-0.98738962100000005</v>
          </cell>
          <cell r="D6488">
            <v>-0.89289672499999995</v>
          </cell>
          <cell r="E6488">
            <v>-0.46966770800000002</v>
          </cell>
        </row>
        <row r="6489">
          <cell r="B6489">
            <v>-0.51067259399999998</v>
          </cell>
          <cell r="C6489">
            <v>-0.35993187199999999</v>
          </cell>
          <cell r="D6489">
            <v>-0.28191315500000003</v>
          </cell>
          <cell r="E6489">
            <v>0.42205525700000002</v>
          </cell>
        </row>
        <row r="6490">
          <cell r="B6490">
            <v>-1.2320190559999999</v>
          </cell>
          <cell r="C6490">
            <v>-0.28424391599999999</v>
          </cell>
          <cell r="D6490">
            <v>-0.320540084</v>
          </cell>
          <cell r="E6490">
            <v>-1.0471007299999999</v>
          </cell>
        </row>
        <row r="6491">
          <cell r="B6491">
            <v>-0.46930352800000003</v>
          </cell>
          <cell r="C6491">
            <v>-9.3428621000000003E-2</v>
          </cell>
          <cell r="D6491">
            <v>-0.628184089</v>
          </cell>
          <cell r="E6491">
            <v>-0.70460281700000005</v>
          </cell>
        </row>
        <row r="6492">
          <cell r="B6492">
            <v>-1.1025368369999999</v>
          </cell>
          <cell r="C6492">
            <v>0.32967064800000001</v>
          </cell>
          <cell r="D6492">
            <v>-0.64283173500000002</v>
          </cell>
          <cell r="E6492">
            <v>-0.56237763200000002</v>
          </cell>
        </row>
        <row r="6493">
          <cell r="B6493">
            <v>-0.29982347100000001</v>
          </cell>
          <cell r="C6493">
            <v>0.77785603699999994</v>
          </cell>
          <cell r="D6493">
            <v>-0.424849331</v>
          </cell>
          <cell r="E6493">
            <v>0.440852038</v>
          </cell>
        </row>
        <row r="6494">
          <cell r="B6494">
            <v>-0.17947355200000001</v>
          </cell>
          <cell r="C6494">
            <v>-0.17947355200000001</v>
          </cell>
          <cell r="D6494">
            <v>-0.17947355200000001</v>
          </cell>
          <cell r="E6494">
            <v>-0.17947355200000001</v>
          </cell>
        </row>
        <row r="6495">
          <cell r="B6495">
            <v>-0.405938564</v>
          </cell>
          <cell r="C6495">
            <v>-0.405938564</v>
          </cell>
          <cell r="D6495">
            <v>-0.405938564</v>
          </cell>
          <cell r="E6495">
            <v>-0.405938564</v>
          </cell>
        </row>
        <row r="6496">
          <cell r="B6496">
            <v>-1.4235566799999999</v>
          </cell>
          <cell r="C6496">
            <v>-0.101153245</v>
          </cell>
          <cell r="D6496">
            <v>-0.54610607700000002</v>
          </cell>
          <cell r="E6496">
            <v>-0.95654852400000001</v>
          </cell>
        </row>
        <row r="6497">
          <cell r="B6497">
            <v>-0.448221447</v>
          </cell>
          <cell r="C6497">
            <v>-0.448221447</v>
          </cell>
          <cell r="D6497">
            <v>-0.42733544800000001</v>
          </cell>
          <cell r="E6497">
            <v>-2.4324750999999999E-2</v>
          </cell>
        </row>
        <row r="6498">
          <cell r="B6498">
            <v>-0.23210526400000001</v>
          </cell>
          <cell r="C6498">
            <v>-0.23210526400000001</v>
          </cell>
          <cell r="D6498">
            <v>-0.23210526400000001</v>
          </cell>
          <cell r="E6498">
            <v>-0.23210526400000001</v>
          </cell>
        </row>
        <row r="6499">
          <cell r="B6499">
            <v>-0.262075799</v>
          </cell>
          <cell r="C6499">
            <v>-0.262075799</v>
          </cell>
          <cell r="D6499">
            <v>-0.262075799</v>
          </cell>
          <cell r="E6499">
            <v>-0.262075799</v>
          </cell>
        </row>
        <row r="6500">
          <cell r="B6500">
            <v>-0.37516140399999998</v>
          </cell>
          <cell r="C6500">
            <v>-0.37516140399999998</v>
          </cell>
          <cell r="D6500">
            <v>-0.37516140399999998</v>
          </cell>
          <cell r="E6500">
            <v>-0.37516140399999998</v>
          </cell>
        </row>
        <row r="6501">
          <cell r="B6501">
            <v>-0.38854819099999999</v>
          </cell>
          <cell r="C6501">
            <v>-2.3785728999999999E-2</v>
          </cell>
          <cell r="D6501">
            <v>-0.362385497</v>
          </cell>
          <cell r="E6501">
            <v>-0.51083814299999997</v>
          </cell>
        </row>
        <row r="6502">
          <cell r="B6502">
            <v>-0.67209192500000003</v>
          </cell>
          <cell r="C6502">
            <v>-0.67209192500000003</v>
          </cell>
          <cell r="D6502">
            <v>-0.382770465</v>
          </cell>
          <cell r="E6502">
            <v>1.2664956220000001</v>
          </cell>
        </row>
        <row r="6503">
          <cell r="B6503">
            <v>1.6471555999999998E-2</v>
          </cell>
          <cell r="C6503">
            <v>0.83733501700000001</v>
          </cell>
          <cell r="D6503">
            <v>0.65040153999999994</v>
          </cell>
          <cell r="E6503">
            <v>0.62678933400000003</v>
          </cell>
        </row>
        <row r="6504">
          <cell r="B6504">
            <v>-0.74816886000000005</v>
          </cell>
          <cell r="C6504">
            <v>-0.164318782</v>
          </cell>
          <cell r="D6504">
            <v>-0.11782379599999999</v>
          </cell>
          <cell r="E6504">
            <v>-0.72926438900000001</v>
          </cell>
        </row>
        <row r="6505">
          <cell r="B6505">
            <v>0.882549523</v>
          </cell>
          <cell r="C6505">
            <v>-0.78278277299999999</v>
          </cell>
          <cell r="D6505">
            <v>-0.78278277299999999</v>
          </cell>
          <cell r="E6505">
            <v>-0.78278277299999999</v>
          </cell>
        </row>
        <row r="6506">
          <cell r="B6506">
            <v>-0.65204684400000001</v>
          </cell>
          <cell r="C6506">
            <v>-0.65204684400000001</v>
          </cell>
          <cell r="D6506">
            <v>-0.58980458199999997</v>
          </cell>
          <cell r="E6506">
            <v>-0.50993456500000001</v>
          </cell>
        </row>
        <row r="6507">
          <cell r="B6507">
            <v>-0.29769132700000001</v>
          </cell>
          <cell r="C6507">
            <v>-0.29769132700000001</v>
          </cell>
          <cell r="D6507">
            <v>-0.29769132700000001</v>
          </cell>
          <cell r="E6507">
            <v>-0.29769132700000001</v>
          </cell>
        </row>
        <row r="6508">
          <cell r="B6508">
            <v>-0.71946742200000002</v>
          </cell>
          <cell r="C6508">
            <v>8.2653880000000002E-3</v>
          </cell>
          <cell r="D6508">
            <v>0.25152266899999998</v>
          </cell>
          <cell r="E6508">
            <v>-0.60838371099999999</v>
          </cell>
        </row>
        <row r="6509">
          <cell r="B6509">
            <v>-0.68115235399999996</v>
          </cell>
          <cell r="C6509">
            <v>-0.54309065999999995</v>
          </cell>
          <cell r="D6509">
            <v>-0.47972984800000001</v>
          </cell>
          <cell r="E6509">
            <v>-0.68115235399999996</v>
          </cell>
        </row>
        <row r="6510">
          <cell r="B6510">
            <v>-0.47126163100000001</v>
          </cell>
          <cell r="C6510">
            <v>-0.14403529500000001</v>
          </cell>
          <cell r="D6510">
            <v>-0.33831519700000001</v>
          </cell>
          <cell r="E6510">
            <v>-0.47126163100000001</v>
          </cell>
        </row>
        <row r="6511">
          <cell r="B6511">
            <v>-0.61262078600000003</v>
          </cell>
          <cell r="C6511">
            <v>-0.61262078600000003</v>
          </cell>
          <cell r="D6511">
            <v>-0.61262078600000003</v>
          </cell>
          <cell r="E6511">
            <v>-0.61262078600000003</v>
          </cell>
        </row>
        <row r="6512">
          <cell r="B6512">
            <v>-0.32711490199999999</v>
          </cell>
          <cell r="C6512">
            <v>0.268531195</v>
          </cell>
          <cell r="D6512">
            <v>-0.32711490199999999</v>
          </cell>
          <cell r="E6512">
            <v>1.378430791</v>
          </cell>
        </row>
        <row r="6513">
          <cell r="B6513">
            <v>-0.95910759700000003</v>
          </cell>
          <cell r="C6513">
            <v>-0.56659920500000005</v>
          </cell>
          <cell r="D6513">
            <v>-0.83052852099999996</v>
          </cell>
          <cell r="E6513">
            <v>-0.95910759700000003</v>
          </cell>
        </row>
        <row r="6514">
          <cell r="B6514">
            <v>-3.6226274000000003E-2</v>
          </cell>
          <cell r="C6514">
            <v>-0.59201632100000001</v>
          </cell>
          <cell r="D6514">
            <v>-0.74750950999999999</v>
          </cell>
          <cell r="E6514">
            <v>-1.23121584</v>
          </cell>
        </row>
        <row r="6515">
          <cell r="B6515">
            <v>-0.33915110999999998</v>
          </cell>
          <cell r="C6515">
            <v>-0.61708330899999997</v>
          </cell>
          <cell r="D6515">
            <v>-0.58952097999999997</v>
          </cell>
          <cell r="E6515">
            <v>-0.61708330899999997</v>
          </cell>
        </row>
        <row r="6516">
          <cell r="B6516">
            <v>-0.222287343</v>
          </cell>
          <cell r="C6516">
            <v>-0.222287343</v>
          </cell>
          <cell r="D6516">
            <v>-0.222287343</v>
          </cell>
          <cell r="E6516">
            <v>-0.222287343</v>
          </cell>
        </row>
        <row r="6517">
          <cell r="B6517">
            <v>-0.14072190600000001</v>
          </cell>
          <cell r="C6517">
            <v>-0.14072190600000001</v>
          </cell>
          <cell r="D6517">
            <v>-0.14072190600000001</v>
          </cell>
          <cell r="E6517">
            <v>-0.14072190600000001</v>
          </cell>
        </row>
        <row r="6518">
          <cell r="B6518">
            <v>-0.84495043400000003</v>
          </cell>
          <cell r="C6518">
            <v>-0.31589171199999999</v>
          </cell>
          <cell r="D6518">
            <v>-0.59919277699999995</v>
          </cell>
          <cell r="E6518">
            <v>-0.30477500299999999</v>
          </cell>
        </row>
        <row r="6519">
          <cell r="B6519">
            <v>-0.14543890300000001</v>
          </cell>
          <cell r="C6519">
            <v>-0.14543890300000001</v>
          </cell>
          <cell r="D6519">
            <v>-0.14543890300000001</v>
          </cell>
          <cell r="E6519">
            <v>-0.14543890300000001</v>
          </cell>
        </row>
        <row r="6520">
          <cell r="B6520">
            <v>-0.232430786</v>
          </cell>
          <cell r="C6520">
            <v>-0.232430786</v>
          </cell>
          <cell r="D6520">
            <v>-0.232430786</v>
          </cell>
          <cell r="E6520">
            <v>-0.232430786</v>
          </cell>
        </row>
        <row r="6521">
          <cell r="B6521">
            <v>-0.37627737900000002</v>
          </cell>
          <cell r="C6521">
            <v>-7.7184295E-2</v>
          </cell>
          <cell r="D6521">
            <v>-0.37627737900000002</v>
          </cell>
          <cell r="E6521">
            <v>-0.37627737900000002</v>
          </cell>
        </row>
        <row r="6522">
          <cell r="B6522">
            <v>-0.12700012699999999</v>
          </cell>
          <cell r="C6522">
            <v>-0.12700012699999999</v>
          </cell>
          <cell r="D6522">
            <v>-0.12700012699999999</v>
          </cell>
          <cell r="E6522">
            <v>-0.12700012699999999</v>
          </cell>
        </row>
        <row r="6523">
          <cell r="B6523">
            <v>-0.56698662399999999</v>
          </cell>
          <cell r="C6523">
            <v>1.040712772</v>
          </cell>
          <cell r="D6523">
            <v>1.369537333</v>
          </cell>
          <cell r="E6523">
            <v>-0.32725374600000001</v>
          </cell>
        </row>
        <row r="6524">
          <cell r="B6524">
            <v>-1.6455046600000001</v>
          </cell>
          <cell r="C6524">
            <v>0.32877339300000002</v>
          </cell>
          <cell r="D6524">
            <v>-0.34056277600000001</v>
          </cell>
          <cell r="E6524">
            <v>-0.30028226299999999</v>
          </cell>
        </row>
        <row r="6525">
          <cell r="B6525">
            <v>6.6556496640000002</v>
          </cell>
          <cell r="C6525">
            <v>-0.25941548800000003</v>
          </cell>
          <cell r="D6525">
            <v>-0.25941548800000003</v>
          </cell>
          <cell r="E6525">
            <v>-0.25941548800000003</v>
          </cell>
        </row>
        <row r="6526">
          <cell r="B6526">
            <v>-0.12700012699999999</v>
          </cell>
          <cell r="C6526">
            <v>-0.12700012699999999</v>
          </cell>
          <cell r="D6526">
            <v>-0.12700012699999999</v>
          </cell>
          <cell r="E6526">
            <v>-0.12700012699999999</v>
          </cell>
        </row>
        <row r="6527">
          <cell r="B6527">
            <v>0.65810465600000001</v>
          </cell>
          <cell r="C6527">
            <v>1.17905281</v>
          </cell>
          <cell r="D6527">
            <v>0.13088559599999999</v>
          </cell>
          <cell r="E6527">
            <v>-0.229776798</v>
          </cell>
        </row>
        <row r="6528">
          <cell r="B6528">
            <v>-0.460773657</v>
          </cell>
          <cell r="C6528">
            <v>1.2699563250000001</v>
          </cell>
          <cell r="D6528">
            <v>1.07077654</v>
          </cell>
          <cell r="E6528">
            <v>0.41146123400000001</v>
          </cell>
        </row>
        <row r="6529">
          <cell r="B6529">
            <v>-0.179591166</v>
          </cell>
          <cell r="C6529">
            <v>-0.179591166</v>
          </cell>
          <cell r="D6529">
            <v>-0.179591166</v>
          </cell>
          <cell r="E6529">
            <v>-0.179591166</v>
          </cell>
        </row>
        <row r="6530">
          <cell r="B6530">
            <v>-8.5541241000000004E-2</v>
          </cell>
          <cell r="C6530">
            <v>0.48924269100000001</v>
          </cell>
          <cell r="D6530">
            <v>0.22589319199999999</v>
          </cell>
          <cell r="E6530">
            <v>2.9792665999999999E-2</v>
          </cell>
        </row>
        <row r="6531">
          <cell r="B6531">
            <v>-0.21973084300000001</v>
          </cell>
          <cell r="C6531">
            <v>-0.68520240399999999</v>
          </cell>
          <cell r="D6531">
            <v>-0.36647356800000003</v>
          </cell>
          <cell r="E6531">
            <v>-0.279290651</v>
          </cell>
        </row>
        <row r="6532">
          <cell r="B6532">
            <v>0.28106410399999998</v>
          </cell>
          <cell r="C6532">
            <v>-1.0781135740000001</v>
          </cell>
          <cell r="D6532">
            <v>-1.0007681980000001</v>
          </cell>
          <cell r="E6532">
            <v>5.1164809999999998E-2</v>
          </cell>
        </row>
        <row r="6533">
          <cell r="B6533">
            <v>-0.94829306800000002</v>
          </cell>
          <cell r="C6533">
            <v>-0.94324000200000002</v>
          </cell>
          <cell r="D6533">
            <v>-0.74429986599999998</v>
          </cell>
          <cell r="E6533">
            <v>-0.470499783</v>
          </cell>
        </row>
        <row r="6534">
          <cell r="B6534">
            <v>-1.455830355</v>
          </cell>
          <cell r="C6534">
            <v>-8.7878399999999999E-3</v>
          </cell>
          <cell r="D6534">
            <v>6.1348939999999998E-2</v>
          </cell>
          <cell r="E6534">
            <v>-0.20117507300000001</v>
          </cell>
        </row>
        <row r="6535">
          <cell r="B6535">
            <v>-0.74184663500000003</v>
          </cell>
          <cell r="C6535">
            <v>-0.49853472399999998</v>
          </cell>
          <cell r="D6535">
            <v>-0.69992823599999998</v>
          </cell>
          <cell r="E6535">
            <v>-0.68549673899999997</v>
          </cell>
        </row>
        <row r="6536">
          <cell r="B6536">
            <v>-0.51994965999999998</v>
          </cell>
          <cell r="C6536">
            <v>0.11891597199999999</v>
          </cell>
          <cell r="D6536">
            <v>-0.57410633499999997</v>
          </cell>
          <cell r="E6536">
            <v>-0.87879616699999996</v>
          </cell>
        </row>
        <row r="6537">
          <cell r="B6537">
            <v>0.14975899100000001</v>
          </cell>
          <cell r="C6537">
            <v>3.8951984000000002E-2</v>
          </cell>
          <cell r="D6537">
            <v>0.85780710699999996</v>
          </cell>
          <cell r="E6537">
            <v>1.4532771520000001</v>
          </cell>
        </row>
        <row r="6538">
          <cell r="B6538">
            <v>-2.2603523870000002</v>
          </cell>
          <cell r="C6538">
            <v>-1.5601490259999999</v>
          </cell>
          <cell r="D6538">
            <v>-1.3073270420000001</v>
          </cell>
          <cell r="E6538">
            <v>0.41443582499999998</v>
          </cell>
        </row>
        <row r="6539">
          <cell r="B6539">
            <v>-0.68826088100000005</v>
          </cell>
          <cell r="C6539">
            <v>0.26204669400000002</v>
          </cell>
          <cell r="D6539">
            <v>0.80720033899999999</v>
          </cell>
          <cell r="E6539">
            <v>0.95625829500000004</v>
          </cell>
        </row>
        <row r="6540">
          <cell r="B6540">
            <v>-1.58429676</v>
          </cell>
          <cell r="C6540">
            <v>0.63980910499999999</v>
          </cell>
          <cell r="D6540">
            <v>0.26923028599999999</v>
          </cell>
          <cell r="E6540">
            <v>-7.7719608999999995E-2</v>
          </cell>
        </row>
        <row r="6541">
          <cell r="B6541">
            <v>-0.167238568</v>
          </cell>
          <cell r="C6541">
            <v>-0.167238568</v>
          </cell>
          <cell r="D6541">
            <v>-0.167238568</v>
          </cell>
          <cell r="E6541">
            <v>-0.167238568</v>
          </cell>
        </row>
        <row r="6542">
          <cell r="B6542">
            <v>-0.84430299200000003</v>
          </cell>
          <cell r="C6542">
            <v>-0.54001147000000005</v>
          </cell>
          <cell r="D6542">
            <v>-0.551816105</v>
          </cell>
          <cell r="E6542">
            <v>-0.82384975000000005</v>
          </cell>
        </row>
        <row r="6543">
          <cell r="B6543">
            <v>-0.39392281600000001</v>
          </cell>
          <cell r="C6543">
            <v>-0.39392281600000001</v>
          </cell>
          <cell r="D6543">
            <v>-0.36867349500000002</v>
          </cell>
          <cell r="E6543">
            <v>-0.39392281600000001</v>
          </cell>
        </row>
        <row r="6544">
          <cell r="B6544">
            <v>-0.98866849400000001</v>
          </cell>
          <cell r="C6544">
            <v>0.61166327799999998</v>
          </cell>
          <cell r="D6544">
            <v>-0.35061656600000002</v>
          </cell>
          <cell r="E6544">
            <v>-0.36161511200000002</v>
          </cell>
        </row>
        <row r="6545">
          <cell r="B6545">
            <v>-0.131734929</v>
          </cell>
          <cell r="C6545">
            <v>0.98588252700000001</v>
          </cell>
          <cell r="D6545">
            <v>0.49983354899999999</v>
          </cell>
          <cell r="E6545">
            <v>0.82410647400000003</v>
          </cell>
        </row>
        <row r="6546">
          <cell r="B6546">
            <v>-1.7430591600000001</v>
          </cell>
          <cell r="C6546">
            <v>2.8239637910000002</v>
          </cell>
          <cell r="D6546">
            <v>2.2016269450000001</v>
          </cell>
          <cell r="E6546">
            <v>1.749647559</v>
          </cell>
        </row>
        <row r="6547">
          <cell r="B6547">
            <v>-1.2927367670000001</v>
          </cell>
          <cell r="C6547">
            <v>0.329836197</v>
          </cell>
          <cell r="D6547">
            <v>0.12801264400000001</v>
          </cell>
          <cell r="E6547">
            <v>0.51950410800000002</v>
          </cell>
        </row>
        <row r="6548">
          <cell r="B6548">
            <v>-0.55705431599999999</v>
          </cell>
          <cell r="C6548">
            <v>-0.41196913600000001</v>
          </cell>
          <cell r="D6548">
            <v>-0.67911638600000002</v>
          </cell>
          <cell r="E6548">
            <v>-0.93351354200000003</v>
          </cell>
        </row>
        <row r="6549">
          <cell r="B6549">
            <v>-1.583464878</v>
          </cell>
          <cell r="C6549">
            <v>0.188712819</v>
          </cell>
          <cell r="D6549">
            <v>4.1774259999999997E-3</v>
          </cell>
          <cell r="E6549">
            <v>0.54585690600000003</v>
          </cell>
        </row>
        <row r="6550">
          <cell r="B6550">
            <v>-2.8821722080000001</v>
          </cell>
          <cell r="C6550">
            <v>0.85818086100000002</v>
          </cell>
          <cell r="D6550">
            <v>-3.4803578000000002E-2</v>
          </cell>
          <cell r="E6550">
            <v>1.2336266469999999</v>
          </cell>
        </row>
        <row r="6551">
          <cell r="B6551">
            <v>0.16330667300000001</v>
          </cell>
          <cell r="C6551">
            <v>0.17915666499999999</v>
          </cell>
          <cell r="D6551">
            <v>0.23053322700000001</v>
          </cell>
          <cell r="E6551">
            <v>-0.189713664</v>
          </cell>
        </row>
        <row r="6552">
          <cell r="B6552">
            <v>0.19050036000000001</v>
          </cell>
          <cell r="C6552">
            <v>-0.91006648499999998</v>
          </cell>
          <cell r="D6552">
            <v>-0.71797666500000001</v>
          </cell>
          <cell r="E6552">
            <v>-0.76098253599999999</v>
          </cell>
        </row>
        <row r="6553">
          <cell r="B6553">
            <v>-1.00162621</v>
          </cell>
          <cell r="C6553">
            <v>3.7079317000000001E-2</v>
          </cell>
          <cell r="D6553">
            <v>-0.54823946899999998</v>
          </cell>
          <cell r="E6553">
            <v>-1.00162621</v>
          </cell>
        </row>
        <row r="6554">
          <cell r="B6554">
            <v>-0.12700012699999999</v>
          </cell>
          <cell r="C6554">
            <v>-0.12700012699999999</v>
          </cell>
          <cell r="D6554">
            <v>-0.12700012699999999</v>
          </cell>
          <cell r="E6554">
            <v>-0.12700012699999999</v>
          </cell>
        </row>
        <row r="6555">
          <cell r="B6555">
            <v>-2.0668529520000001</v>
          </cell>
          <cell r="C6555">
            <v>2.604819446</v>
          </cell>
          <cell r="D6555">
            <v>0.38318234400000001</v>
          </cell>
          <cell r="E6555">
            <v>0.84390493600000005</v>
          </cell>
        </row>
        <row r="6556">
          <cell r="B6556">
            <v>-0.49148281500000002</v>
          </cell>
          <cell r="C6556">
            <v>-1.4466392370000001</v>
          </cell>
          <cell r="D6556">
            <v>-0.55826878599999996</v>
          </cell>
          <cell r="E6556">
            <v>-5.3998241000000002E-2</v>
          </cell>
        </row>
        <row r="6557">
          <cell r="B6557">
            <v>-0.37884243400000001</v>
          </cell>
          <cell r="C6557">
            <v>-0.37884243400000001</v>
          </cell>
          <cell r="D6557">
            <v>-0.15736971699999999</v>
          </cell>
          <cell r="E6557">
            <v>-0.37884243400000001</v>
          </cell>
        </row>
        <row r="6558">
          <cell r="B6558">
            <v>-2.8520599999999998E-4</v>
          </cell>
          <cell r="C6558">
            <v>4.6476364999999999E-2</v>
          </cell>
          <cell r="D6558">
            <v>2.1754305930000002</v>
          </cell>
          <cell r="E6558">
            <v>-0.13441863500000001</v>
          </cell>
        </row>
        <row r="6559">
          <cell r="B6559">
            <v>-0.45095848100000002</v>
          </cell>
          <cell r="C6559">
            <v>-0.36557390400000001</v>
          </cell>
          <cell r="D6559">
            <v>-0.45058662900000002</v>
          </cell>
          <cell r="E6559">
            <v>-0.45095848100000002</v>
          </cell>
        </row>
        <row r="6560">
          <cell r="B6560">
            <v>1.6806095759999999</v>
          </cell>
          <cell r="C6560">
            <v>0.81898964399999996</v>
          </cell>
          <cell r="D6560">
            <v>0.55284952700000001</v>
          </cell>
          <cell r="E6560">
            <v>1.3798810500000001</v>
          </cell>
        </row>
        <row r="6561">
          <cell r="B6561">
            <v>-0.33269764299999999</v>
          </cell>
          <cell r="C6561">
            <v>-0.33269764299999999</v>
          </cell>
          <cell r="D6561">
            <v>-0.33269764299999999</v>
          </cell>
          <cell r="E6561">
            <v>-0.33269764299999999</v>
          </cell>
        </row>
        <row r="6562">
          <cell r="B6562">
            <v>-0.52013266000000002</v>
          </cell>
          <cell r="C6562">
            <v>-0.362294069</v>
          </cell>
          <cell r="D6562">
            <v>-0.227297262</v>
          </cell>
          <cell r="E6562">
            <v>-0.29668741100000001</v>
          </cell>
        </row>
        <row r="6563">
          <cell r="B6563">
            <v>-0.33940121299999998</v>
          </cell>
          <cell r="C6563">
            <v>-0.33940121299999998</v>
          </cell>
          <cell r="D6563">
            <v>-0.33940121299999998</v>
          </cell>
          <cell r="E6563">
            <v>-0.33940121299999998</v>
          </cell>
        </row>
        <row r="6564">
          <cell r="B6564">
            <v>-0.12700012699999999</v>
          </cell>
          <cell r="C6564">
            <v>-0.12700012699999999</v>
          </cell>
          <cell r="D6564">
            <v>-0.12700012699999999</v>
          </cell>
          <cell r="E6564">
            <v>-0.12700012699999999</v>
          </cell>
        </row>
        <row r="6565">
          <cell r="B6565">
            <v>-0.38295963500000002</v>
          </cell>
          <cell r="C6565">
            <v>-0.38295963500000002</v>
          </cell>
          <cell r="D6565">
            <v>-0.38295963500000002</v>
          </cell>
          <cell r="E6565">
            <v>-0.38295963500000002</v>
          </cell>
        </row>
        <row r="6566">
          <cell r="B6566">
            <v>-0.34350471700000001</v>
          </cell>
          <cell r="C6566">
            <v>2.4731502000000001</v>
          </cell>
          <cell r="D6566">
            <v>0.16732228599999999</v>
          </cell>
          <cell r="E6566">
            <v>-0.171799656</v>
          </cell>
        </row>
        <row r="6567">
          <cell r="B6567">
            <v>-0.15137091899999999</v>
          </cell>
          <cell r="C6567">
            <v>-0.15137091899999999</v>
          </cell>
          <cell r="D6567">
            <v>-0.15137091899999999</v>
          </cell>
          <cell r="E6567">
            <v>-0.15137091899999999</v>
          </cell>
        </row>
        <row r="6568">
          <cell r="B6568">
            <v>0</v>
          </cell>
          <cell r="C6568">
            <v>0</v>
          </cell>
          <cell r="D6568">
            <v>0</v>
          </cell>
          <cell r="E6568">
            <v>0</v>
          </cell>
        </row>
        <row r="6569">
          <cell r="B6569">
            <v>-0.51381066600000003</v>
          </cell>
          <cell r="C6569">
            <v>-0.38857233000000002</v>
          </cell>
          <cell r="D6569">
            <v>-0.76383347400000001</v>
          </cell>
          <cell r="E6569">
            <v>-0.61830056499999997</v>
          </cell>
        </row>
        <row r="6570">
          <cell r="B6570">
            <v>-0.36536869</v>
          </cell>
          <cell r="C6570">
            <v>-0.36536869</v>
          </cell>
          <cell r="D6570">
            <v>-0.36536869</v>
          </cell>
          <cell r="E6570">
            <v>-0.36536869</v>
          </cell>
        </row>
        <row r="6571">
          <cell r="B6571">
            <v>-0.62285693900000005</v>
          </cell>
          <cell r="C6571">
            <v>0.22580615200000001</v>
          </cell>
          <cell r="D6571">
            <v>-8.478424E-3</v>
          </cell>
          <cell r="E6571">
            <v>1.2017180940000001</v>
          </cell>
        </row>
        <row r="6572">
          <cell r="B6572">
            <v>0</v>
          </cell>
          <cell r="C6572">
            <v>0</v>
          </cell>
          <cell r="D6572">
            <v>0</v>
          </cell>
          <cell r="E6572">
            <v>0</v>
          </cell>
        </row>
        <row r="6573">
          <cell r="B6573">
            <v>-0.82179732800000005</v>
          </cell>
          <cell r="C6573">
            <v>0.78705540799999996</v>
          </cell>
          <cell r="D6573">
            <v>-0.229261627</v>
          </cell>
          <cell r="E6573">
            <v>0.38650511500000001</v>
          </cell>
        </row>
        <row r="6574">
          <cell r="B6574">
            <v>-1.6470123379999999</v>
          </cell>
          <cell r="C6574">
            <v>1.0473665210000001</v>
          </cell>
          <cell r="D6574">
            <v>-0.21577320899999999</v>
          </cell>
          <cell r="E6574">
            <v>0.63112398800000002</v>
          </cell>
        </row>
        <row r="6575">
          <cell r="B6575">
            <v>3.7573102860000001</v>
          </cell>
          <cell r="C6575">
            <v>-0.463279255</v>
          </cell>
          <cell r="D6575">
            <v>-0.78363462699999997</v>
          </cell>
          <cell r="E6575">
            <v>1.436346428</v>
          </cell>
        </row>
        <row r="6576">
          <cell r="B6576">
            <v>-1.0655161639999999</v>
          </cell>
          <cell r="C6576">
            <v>-0.18080214999999999</v>
          </cell>
          <cell r="D6576">
            <v>0.56086365299999996</v>
          </cell>
          <cell r="E6576">
            <v>2.0806998989999999</v>
          </cell>
        </row>
        <row r="6577">
          <cell r="B6577">
            <v>-1.177138236</v>
          </cell>
          <cell r="C6577">
            <v>0.41468038499999998</v>
          </cell>
          <cell r="D6577">
            <v>4.7387211999999998E-2</v>
          </cell>
          <cell r="E6577">
            <v>-0.337746461</v>
          </cell>
        </row>
        <row r="6578">
          <cell r="B6578">
            <v>-1.3954129280000001</v>
          </cell>
          <cell r="C6578">
            <v>0.42154822600000003</v>
          </cell>
          <cell r="D6578">
            <v>0.27311672999999997</v>
          </cell>
          <cell r="E6578">
            <v>2.1064697E-2</v>
          </cell>
        </row>
        <row r="6579">
          <cell r="B6579">
            <v>-0.73296530199999999</v>
          </cell>
          <cell r="C6579">
            <v>0.112649675</v>
          </cell>
          <cell r="D6579">
            <v>-0.56771384599999997</v>
          </cell>
          <cell r="E6579">
            <v>0.29644673399999999</v>
          </cell>
        </row>
        <row r="6580">
          <cell r="B6580">
            <v>-0.76099909700000001</v>
          </cell>
          <cell r="C6580">
            <v>1.424585808</v>
          </cell>
          <cell r="D6580">
            <v>0.38083236500000001</v>
          </cell>
          <cell r="E6580">
            <v>0.24697741300000001</v>
          </cell>
        </row>
        <row r="6581">
          <cell r="B6581">
            <v>-0.39256425499999997</v>
          </cell>
          <cell r="C6581">
            <v>-0.68582565200000001</v>
          </cell>
          <cell r="D6581">
            <v>-0.67602506799999995</v>
          </cell>
          <cell r="E6581">
            <v>-1.164734055</v>
          </cell>
        </row>
        <row r="6582">
          <cell r="B6582">
            <v>-0.12700012699999999</v>
          </cell>
          <cell r="C6582">
            <v>-0.12700012699999999</v>
          </cell>
          <cell r="D6582">
            <v>-0.12700012699999999</v>
          </cell>
          <cell r="E6582">
            <v>-0.12700012699999999</v>
          </cell>
        </row>
        <row r="6583">
          <cell r="B6583">
            <v>-1.114468923</v>
          </cell>
          <cell r="C6583">
            <v>-0.45524539400000003</v>
          </cell>
          <cell r="D6583">
            <v>-0.59444800200000003</v>
          </cell>
          <cell r="E6583">
            <v>-0.67939996999999996</v>
          </cell>
        </row>
        <row r="6584">
          <cell r="B6584">
            <v>-0.61777256800000002</v>
          </cell>
          <cell r="C6584">
            <v>-8.0414014000000006E-2</v>
          </cell>
          <cell r="D6584">
            <v>-0.43016358100000002</v>
          </cell>
          <cell r="E6584">
            <v>-0.61777256800000002</v>
          </cell>
        </row>
        <row r="6585">
          <cell r="B6585">
            <v>1.4511767689999999</v>
          </cell>
          <cell r="C6585">
            <v>0.870054624</v>
          </cell>
          <cell r="D6585">
            <v>0.87804767500000003</v>
          </cell>
          <cell r="E6585">
            <v>0.292031651</v>
          </cell>
        </row>
        <row r="6586">
          <cell r="B6586">
            <v>-0.86150534899999998</v>
          </cell>
          <cell r="C6586">
            <v>0.246866796</v>
          </cell>
          <cell r="D6586">
            <v>-7.0752882000000003E-2</v>
          </cell>
          <cell r="E6586">
            <v>-0.72238638099999997</v>
          </cell>
        </row>
        <row r="6587">
          <cell r="B6587">
            <v>-0.78867004799999996</v>
          </cell>
          <cell r="C6587">
            <v>-4.4806752999999998E-2</v>
          </cell>
          <cell r="D6587">
            <v>-0.31886208700000002</v>
          </cell>
          <cell r="E6587">
            <v>-0.234014376</v>
          </cell>
        </row>
        <row r="6588">
          <cell r="B6588">
            <v>-1.116399651</v>
          </cell>
          <cell r="C6588">
            <v>-1.038034168</v>
          </cell>
          <cell r="D6588">
            <v>-0.76600656700000003</v>
          </cell>
          <cell r="E6588">
            <v>-0.66869685999999995</v>
          </cell>
        </row>
        <row r="6589">
          <cell r="B6589">
            <v>-0.42397372300000002</v>
          </cell>
          <cell r="C6589">
            <v>-0.34588980800000002</v>
          </cell>
          <cell r="D6589">
            <v>-1.3050799E-2</v>
          </cell>
          <cell r="E6589">
            <v>-0.20174124800000001</v>
          </cell>
        </row>
        <row r="6590">
          <cell r="B6590">
            <v>-0.67086112899999994</v>
          </cell>
          <cell r="C6590">
            <v>-0.67086112899999994</v>
          </cell>
          <cell r="D6590">
            <v>-0.65842777299999999</v>
          </cell>
          <cell r="E6590">
            <v>-0.67086112899999994</v>
          </cell>
        </row>
        <row r="6591">
          <cell r="B6591">
            <v>-1.1228554820000001</v>
          </cell>
          <cell r="C6591">
            <v>-0.57978804699999997</v>
          </cell>
          <cell r="D6591">
            <v>-0.94844378799999995</v>
          </cell>
          <cell r="E6591">
            <v>-1.041965002</v>
          </cell>
        </row>
        <row r="6592">
          <cell r="B6592">
            <v>-0.41905536100000002</v>
          </cell>
          <cell r="C6592">
            <v>-0.41905536100000002</v>
          </cell>
          <cell r="D6592">
            <v>-0.41905536100000002</v>
          </cell>
          <cell r="E6592">
            <v>-0.41905536100000002</v>
          </cell>
        </row>
        <row r="6593">
          <cell r="B6593">
            <v>0</v>
          </cell>
          <cell r="C6593">
            <v>0</v>
          </cell>
          <cell r="D6593">
            <v>0</v>
          </cell>
          <cell r="E6593">
            <v>0</v>
          </cell>
        </row>
        <row r="6594">
          <cell r="B6594">
            <v>0</v>
          </cell>
          <cell r="C6594">
            <v>0</v>
          </cell>
          <cell r="D6594">
            <v>0</v>
          </cell>
          <cell r="E6594">
            <v>0</v>
          </cell>
        </row>
        <row r="6595">
          <cell r="B6595">
            <v>-0.30902025700000002</v>
          </cell>
          <cell r="C6595">
            <v>-0.30902025700000002</v>
          </cell>
          <cell r="D6595">
            <v>-0.30902025700000002</v>
          </cell>
          <cell r="E6595">
            <v>-0.30902025700000002</v>
          </cell>
        </row>
        <row r="6596">
          <cell r="B6596">
            <v>-0.90473847600000001</v>
          </cell>
          <cell r="C6596">
            <v>0.46888565700000001</v>
          </cell>
          <cell r="D6596">
            <v>0.488556834</v>
          </cell>
          <cell r="E6596">
            <v>0.12943153900000001</v>
          </cell>
        </row>
        <row r="6597">
          <cell r="B6597">
            <v>-0.50710662200000001</v>
          </cell>
          <cell r="C6597">
            <v>1.073083631</v>
          </cell>
          <cell r="D6597">
            <v>1.7167258430000001</v>
          </cell>
          <cell r="E6597">
            <v>1.1178026409999999</v>
          </cell>
        </row>
        <row r="6598">
          <cell r="B6598">
            <v>-2.891227566</v>
          </cell>
          <cell r="C6598">
            <v>0.99847436499999997</v>
          </cell>
          <cell r="D6598">
            <v>0.115899314</v>
          </cell>
          <cell r="E6598">
            <v>0.68297408199999998</v>
          </cell>
        </row>
        <row r="6599">
          <cell r="B6599">
            <v>-0.63901297800000001</v>
          </cell>
          <cell r="C6599">
            <v>-0.132078064</v>
          </cell>
          <cell r="D6599">
            <v>-0.42122878600000002</v>
          </cell>
          <cell r="E6599">
            <v>-0.30393904199999999</v>
          </cell>
        </row>
        <row r="6600">
          <cell r="B6600">
            <v>-1.8692551879999999</v>
          </cell>
          <cell r="C6600">
            <v>-1.2676410810000001</v>
          </cell>
          <cell r="D6600">
            <v>-0.81659173299999999</v>
          </cell>
          <cell r="E6600">
            <v>-6.3273667000000006E-2</v>
          </cell>
        </row>
        <row r="6601">
          <cell r="B6601">
            <v>-1.658166043</v>
          </cell>
          <cell r="C6601">
            <v>1.4773551110000001</v>
          </cell>
          <cell r="D6601">
            <v>0.49519793899999998</v>
          </cell>
          <cell r="E6601">
            <v>0.36771048299999998</v>
          </cell>
        </row>
        <row r="6602">
          <cell r="B6602">
            <v>-1.53200984</v>
          </cell>
          <cell r="C6602">
            <v>-0.46466044200000001</v>
          </cell>
          <cell r="D6602">
            <v>0.19116449699999999</v>
          </cell>
          <cell r="E6602">
            <v>-0.11523038100000001</v>
          </cell>
        </row>
        <row r="6603">
          <cell r="B6603">
            <v>-1.7892815660000001</v>
          </cell>
          <cell r="C6603">
            <v>-1.508722243</v>
          </cell>
          <cell r="D6603">
            <v>-0.86750523599999996</v>
          </cell>
          <cell r="E6603">
            <v>-0.41178429700000002</v>
          </cell>
        </row>
        <row r="6604">
          <cell r="B6604">
            <v>-1.3064700090000001</v>
          </cell>
          <cell r="C6604">
            <v>5.4869966999999999E-2</v>
          </cell>
          <cell r="D6604">
            <v>-0.64704973600000004</v>
          </cell>
          <cell r="E6604">
            <v>-0.63733602600000006</v>
          </cell>
        </row>
        <row r="6605">
          <cell r="B6605">
            <v>-0.82688034300000002</v>
          </cell>
          <cell r="C6605">
            <v>-0.81043931199999997</v>
          </cell>
          <cell r="D6605">
            <v>-0.82688034300000002</v>
          </cell>
          <cell r="E6605">
            <v>-0.82688034300000002</v>
          </cell>
        </row>
        <row r="6606">
          <cell r="B6606">
            <v>-0.62735018300000001</v>
          </cell>
          <cell r="C6606">
            <v>-0.62735018300000001</v>
          </cell>
          <cell r="D6606">
            <v>-0.62195362399999998</v>
          </cell>
          <cell r="E6606">
            <v>-0.51348539199999998</v>
          </cell>
        </row>
        <row r="6607">
          <cell r="B6607">
            <v>-1.005585578</v>
          </cell>
          <cell r="C6607">
            <v>0.14968964200000001</v>
          </cell>
          <cell r="D6607">
            <v>6.8700097000000002E-2</v>
          </cell>
          <cell r="E6607">
            <v>-0.45762422899999999</v>
          </cell>
        </row>
        <row r="6608">
          <cell r="B6608">
            <v>-0.17312064499999999</v>
          </cell>
          <cell r="C6608">
            <v>0.24904151999999999</v>
          </cell>
          <cell r="D6608">
            <v>0.75321832600000005</v>
          </cell>
          <cell r="E6608">
            <v>0.52436923700000004</v>
          </cell>
        </row>
        <row r="6609">
          <cell r="B6609">
            <v>-0.90939382999999996</v>
          </cell>
          <cell r="C6609">
            <v>-0.90939382999999996</v>
          </cell>
          <cell r="D6609">
            <v>1.314316391</v>
          </cell>
          <cell r="E6609">
            <v>1.224094502</v>
          </cell>
        </row>
        <row r="6610">
          <cell r="B6610">
            <v>-1.8535546519999999</v>
          </cell>
          <cell r="C6610">
            <v>-0.12990759399999999</v>
          </cell>
          <cell r="D6610">
            <v>-0.11652759</v>
          </cell>
          <cell r="E6610">
            <v>-0.193621602</v>
          </cell>
        </row>
        <row r="6611">
          <cell r="B6611">
            <v>-0.54078647599999996</v>
          </cell>
          <cell r="C6611">
            <v>-0.54078647599999996</v>
          </cell>
          <cell r="D6611">
            <v>-0.54078647599999996</v>
          </cell>
          <cell r="E6611">
            <v>-0.54078647599999996</v>
          </cell>
        </row>
        <row r="6612">
          <cell r="B6612">
            <v>1.05949239</v>
          </cell>
          <cell r="C6612">
            <v>1.157495419</v>
          </cell>
          <cell r="D6612">
            <v>1.457389212</v>
          </cell>
          <cell r="E6612">
            <v>1.528836074</v>
          </cell>
        </row>
        <row r="6613">
          <cell r="B6613">
            <v>2.7842862930000001</v>
          </cell>
          <cell r="C6613">
            <v>-1.0112865929999999</v>
          </cell>
          <cell r="D6613">
            <v>0.46071055799999999</v>
          </cell>
          <cell r="E6613">
            <v>-1.1129857219999999</v>
          </cell>
        </row>
        <row r="6614">
          <cell r="B6614">
            <v>-0.727454292</v>
          </cell>
          <cell r="C6614">
            <v>2.5730417299999999</v>
          </cell>
          <cell r="D6614">
            <v>3.1865355869999998</v>
          </cell>
          <cell r="E6614">
            <v>2.038790439</v>
          </cell>
        </row>
        <row r="6615">
          <cell r="B6615">
            <v>-1.935622599</v>
          </cell>
          <cell r="C6615">
            <v>-0.17341236900000001</v>
          </cell>
          <cell r="D6615">
            <v>-0.47374881200000002</v>
          </cell>
          <cell r="E6615">
            <v>-1.4296146359999999</v>
          </cell>
        </row>
        <row r="6616">
          <cell r="B6616">
            <v>-1.09143105</v>
          </cell>
          <cell r="C6616">
            <v>0.80077750000000003</v>
          </cell>
          <cell r="D6616">
            <v>1.2270205190000001</v>
          </cell>
          <cell r="E6616">
            <v>0.88378955999999997</v>
          </cell>
        </row>
        <row r="6617">
          <cell r="B6617">
            <v>-0.21618616099999999</v>
          </cell>
          <cell r="C6617">
            <v>-0.21618616099999999</v>
          </cell>
          <cell r="D6617">
            <v>-0.21618616099999999</v>
          </cell>
          <cell r="E6617">
            <v>-0.21618616099999999</v>
          </cell>
        </row>
        <row r="6618">
          <cell r="B6618">
            <v>0.78339884000000004</v>
          </cell>
          <cell r="C6618">
            <v>-0.40474117500000001</v>
          </cell>
          <cell r="D6618">
            <v>-0.40474117500000001</v>
          </cell>
          <cell r="E6618">
            <v>-0.40474117500000001</v>
          </cell>
        </row>
        <row r="6619">
          <cell r="B6619">
            <v>-0.57281130800000002</v>
          </cell>
          <cell r="C6619">
            <v>0.31829962299999998</v>
          </cell>
          <cell r="D6619">
            <v>-0.21655465199999999</v>
          </cell>
          <cell r="E6619">
            <v>0.22990338799999999</v>
          </cell>
        </row>
        <row r="6620">
          <cell r="B6620">
            <v>-0.17466134999999999</v>
          </cell>
          <cell r="C6620">
            <v>7.4111825180000004</v>
          </cell>
          <cell r="D6620">
            <v>-0.17466134999999999</v>
          </cell>
          <cell r="E6620">
            <v>-0.17466134999999999</v>
          </cell>
        </row>
        <row r="6621">
          <cell r="B6621">
            <v>-0.56009819400000005</v>
          </cell>
          <cell r="C6621">
            <v>0.45231972999999998</v>
          </cell>
          <cell r="D6621">
            <v>2.1620467030000001</v>
          </cell>
          <cell r="E6621">
            <v>-0.53036684899999997</v>
          </cell>
        </row>
        <row r="6622">
          <cell r="B6622">
            <v>0</v>
          </cell>
          <cell r="C6622">
            <v>0</v>
          </cell>
          <cell r="D6622">
            <v>0</v>
          </cell>
          <cell r="E6622">
            <v>0</v>
          </cell>
        </row>
        <row r="6623">
          <cell r="B6623">
            <v>-0.19681853499999999</v>
          </cell>
          <cell r="C6623">
            <v>-0.19681853499999999</v>
          </cell>
          <cell r="D6623">
            <v>-0.19681853499999999</v>
          </cell>
          <cell r="E6623">
            <v>-0.19681853499999999</v>
          </cell>
        </row>
        <row r="6624">
          <cell r="B6624">
            <v>-1.0026855809999999</v>
          </cell>
          <cell r="C6624">
            <v>1.349092</v>
          </cell>
          <cell r="D6624">
            <v>1.6146023169999999</v>
          </cell>
          <cell r="E6624">
            <v>1.137161155</v>
          </cell>
        </row>
        <row r="6625">
          <cell r="B6625">
            <v>-0.38260954200000002</v>
          </cell>
          <cell r="C6625">
            <v>1.2603277500000001</v>
          </cell>
          <cell r="D6625">
            <v>2.6311184660000002</v>
          </cell>
          <cell r="E6625">
            <v>5.7513073600000002</v>
          </cell>
        </row>
        <row r="6626">
          <cell r="B6626">
            <v>-0.38383099999999998</v>
          </cell>
          <cell r="C6626">
            <v>-2.6545857999999999E-2</v>
          </cell>
          <cell r="D6626">
            <v>1.4129885999999999E-2</v>
          </cell>
          <cell r="E6626">
            <v>1.3484267350000001</v>
          </cell>
        </row>
        <row r="6627">
          <cell r="B6627">
            <v>-0.26574287400000002</v>
          </cell>
          <cell r="C6627">
            <v>-0.26574287400000002</v>
          </cell>
          <cell r="D6627">
            <v>-0.26574287400000002</v>
          </cell>
          <cell r="E6627">
            <v>-0.26574287400000002</v>
          </cell>
        </row>
        <row r="6628">
          <cell r="B6628">
            <v>-0.39739706800000002</v>
          </cell>
          <cell r="C6628">
            <v>-0.39739706800000002</v>
          </cell>
          <cell r="D6628">
            <v>-0.39739706800000002</v>
          </cell>
          <cell r="E6628">
            <v>0.49053749899999999</v>
          </cell>
        </row>
        <row r="6629">
          <cell r="B6629">
            <v>-0.37664418500000002</v>
          </cell>
          <cell r="C6629">
            <v>-0.37664418500000002</v>
          </cell>
          <cell r="D6629">
            <v>3.8031484870000001</v>
          </cell>
          <cell r="E6629">
            <v>-0.37664418500000002</v>
          </cell>
        </row>
        <row r="6630">
          <cell r="B6630">
            <v>-0.62122661800000001</v>
          </cell>
          <cell r="C6630">
            <v>1.090949489</v>
          </cell>
          <cell r="D6630">
            <v>1.05004052</v>
          </cell>
          <cell r="E6630">
            <v>1.3219452279999999</v>
          </cell>
        </row>
        <row r="6631">
          <cell r="B6631">
            <v>-0.20411001500000001</v>
          </cell>
          <cell r="C6631">
            <v>-0.20411001500000001</v>
          </cell>
          <cell r="D6631">
            <v>-0.20411001500000001</v>
          </cell>
          <cell r="E6631">
            <v>-0.20411001500000001</v>
          </cell>
        </row>
        <row r="6632">
          <cell r="B6632">
            <v>-0.64261241700000005</v>
          </cell>
          <cell r="C6632">
            <v>-0.64261241700000005</v>
          </cell>
          <cell r="D6632">
            <v>-0.64261241700000005</v>
          </cell>
          <cell r="E6632">
            <v>-0.64261241700000005</v>
          </cell>
        </row>
        <row r="6633">
          <cell r="B6633">
            <v>-0.61830239099999995</v>
          </cell>
          <cell r="C6633">
            <v>-0.54634619399999995</v>
          </cell>
          <cell r="D6633">
            <v>-0.61830239099999995</v>
          </cell>
          <cell r="E6633">
            <v>-0.61830239099999995</v>
          </cell>
        </row>
        <row r="6634">
          <cell r="B6634">
            <v>-0.28351831</v>
          </cell>
          <cell r="C6634">
            <v>-0.28351831</v>
          </cell>
          <cell r="D6634">
            <v>-0.28351831</v>
          </cell>
          <cell r="E6634">
            <v>-0.28351831</v>
          </cell>
        </row>
        <row r="6635">
          <cell r="B6635">
            <v>-0.12700012699999999</v>
          </cell>
          <cell r="C6635">
            <v>-0.12700012699999999</v>
          </cell>
          <cell r="D6635">
            <v>-0.12700012699999999</v>
          </cell>
          <cell r="E6635">
            <v>-0.12700012699999999</v>
          </cell>
        </row>
        <row r="6636">
          <cell r="B6636">
            <v>-0.12700012699999999</v>
          </cell>
          <cell r="C6636">
            <v>-0.12700012699999999</v>
          </cell>
          <cell r="D6636">
            <v>-0.12700012699999999</v>
          </cell>
          <cell r="E6636">
            <v>-0.12700012699999999</v>
          </cell>
        </row>
        <row r="6637">
          <cell r="B6637">
            <v>-0.84982923300000002</v>
          </cell>
          <cell r="C6637">
            <v>-0.78492617200000003</v>
          </cell>
          <cell r="D6637">
            <v>-0.87853342700000003</v>
          </cell>
          <cell r="E6637">
            <v>-0.81011722500000005</v>
          </cell>
        </row>
        <row r="6638">
          <cell r="B6638">
            <v>-0.26942244599999998</v>
          </cell>
          <cell r="C6638">
            <v>-0.26942244599999998</v>
          </cell>
          <cell r="D6638">
            <v>-0.26942244599999998</v>
          </cell>
          <cell r="E6638">
            <v>0.16672651099999999</v>
          </cell>
        </row>
        <row r="6639">
          <cell r="B6639">
            <v>-0.24598904499999999</v>
          </cell>
          <cell r="C6639">
            <v>-0.24598904499999999</v>
          </cell>
          <cell r="D6639">
            <v>-0.24598904499999999</v>
          </cell>
          <cell r="E6639">
            <v>-0.17849109799999999</v>
          </cell>
        </row>
        <row r="6640">
          <cell r="B6640">
            <v>-0.12700012699999999</v>
          </cell>
          <cell r="C6640">
            <v>-0.12700012699999999</v>
          </cell>
          <cell r="D6640">
            <v>-0.12700012699999999</v>
          </cell>
          <cell r="E6640">
            <v>7.7470077469999996</v>
          </cell>
        </row>
        <row r="6641">
          <cell r="B6641">
            <v>-0.31801663499999999</v>
          </cell>
          <cell r="C6641">
            <v>5.3735611000000003E-2</v>
          </cell>
          <cell r="D6641">
            <v>-0.28507738500000002</v>
          </cell>
          <cell r="E6641">
            <v>0.290741735</v>
          </cell>
        </row>
        <row r="6642">
          <cell r="B6642">
            <v>1.491071335</v>
          </cell>
          <cell r="C6642">
            <v>-0.23495553999999999</v>
          </cell>
          <cell r="D6642">
            <v>-1.030688826</v>
          </cell>
          <cell r="E6642">
            <v>-0.36822364499999999</v>
          </cell>
        </row>
        <row r="6643">
          <cell r="B6643">
            <v>-0.55545923900000005</v>
          </cell>
          <cell r="C6643">
            <v>-0.55545923900000005</v>
          </cell>
          <cell r="D6643">
            <v>-0.55545923900000005</v>
          </cell>
          <cell r="E6643">
            <v>-0.55545923900000005</v>
          </cell>
        </row>
        <row r="6644">
          <cell r="B6644">
            <v>-2.643684559</v>
          </cell>
          <cell r="C6644">
            <v>0.85080568999999995</v>
          </cell>
          <cell r="D6644">
            <v>0.41317042399999998</v>
          </cell>
          <cell r="E6644">
            <v>-0.91168415999999997</v>
          </cell>
        </row>
        <row r="6645">
          <cell r="B6645">
            <v>-1.64811519</v>
          </cell>
          <cell r="C6645">
            <v>0.64766035099999997</v>
          </cell>
          <cell r="D6645">
            <v>-0.26332751700000001</v>
          </cell>
          <cell r="E6645">
            <v>0.56878614100000002</v>
          </cell>
        </row>
        <row r="6646">
          <cell r="B6646">
            <v>0.85706396200000001</v>
          </cell>
          <cell r="C6646">
            <v>-0.97221230400000003</v>
          </cell>
          <cell r="D6646">
            <v>-0.80078159400000004</v>
          </cell>
          <cell r="E6646">
            <v>-0.95113022199999997</v>
          </cell>
        </row>
        <row r="6647">
          <cell r="B6647">
            <v>-0.31812910700000002</v>
          </cell>
          <cell r="C6647">
            <v>-0.31812910700000002</v>
          </cell>
          <cell r="D6647">
            <v>-0.31812910700000002</v>
          </cell>
          <cell r="E6647">
            <v>-0.31812910700000002</v>
          </cell>
        </row>
        <row r="6648">
          <cell r="B6648">
            <v>-0.68575133499999996</v>
          </cell>
          <cell r="C6648">
            <v>-0.68575133499999996</v>
          </cell>
          <cell r="D6648">
            <v>-0.68575133499999996</v>
          </cell>
          <cell r="E6648">
            <v>-0.68575133499999996</v>
          </cell>
        </row>
        <row r="6649">
          <cell r="B6649">
            <v>-1.3323282489999999</v>
          </cell>
          <cell r="C6649">
            <v>0.14356428299999999</v>
          </cell>
          <cell r="D6649">
            <v>-4.3489267999999998E-2</v>
          </cell>
          <cell r="E6649">
            <v>-0.71032077299999996</v>
          </cell>
        </row>
        <row r="6650">
          <cell r="B6650">
            <v>-0.35854257499999997</v>
          </cell>
          <cell r="C6650">
            <v>-0.35854257499999997</v>
          </cell>
          <cell r="D6650">
            <v>-0.35854257499999997</v>
          </cell>
          <cell r="E6650">
            <v>-0.35854257499999997</v>
          </cell>
        </row>
        <row r="6651">
          <cell r="B6651">
            <v>-0.411196334</v>
          </cell>
          <cell r="C6651">
            <v>0.29845357500000003</v>
          </cell>
          <cell r="D6651">
            <v>0.12380942</v>
          </cell>
          <cell r="E6651">
            <v>-0.52748622199999995</v>
          </cell>
        </row>
        <row r="6652">
          <cell r="B6652">
            <v>-1.2529123069999999</v>
          </cell>
          <cell r="C6652">
            <v>-1.3490518E-2</v>
          </cell>
          <cell r="D6652">
            <v>-0.90230327200000005</v>
          </cell>
          <cell r="E6652">
            <v>-0.42945588200000001</v>
          </cell>
        </row>
        <row r="6653">
          <cell r="B6653">
            <v>-1.289850564</v>
          </cell>
          <cell r="C6653">
            <v>-0.67294936599999999</v>
          </cell>
          <cell r="D6653">
            <v>-0.64585657799999996</v>
          </cell>
          <cell r="E6653">
            <v>-0.68677709200000003</v>
          </cell>
        </row>
        <row r="6654">
          <cell r="B6654">
            <v>0.31014266400000001</v>
          </cell>
          <cell r="C6654">
            <v>-0.66350376799999999</v>
          </cell>
          <cell r="D6654">
            <v>-0.60902354800000003</v>
          </cell>
          <cell r="E6654">
            <v>-0.66350376799999999</v>
          </cell>
        </row>
        <row r="6655">
          <cell r="B6655">
            <v>-1.2333871439999999</v>
          </cell>
          <cell r="C6655">
            <v>-0.35557155699999998</v>
          </cell>
          <cell r="D6655">
            <v>-0.477372509</v>
          </cell>
          <cell r="E6655">
            <v>-0.68206921300000001</v>
          </cell>
        </row>
        <row r="6656">
          <cell r="B6656">
            <v>-0.36650936299999998</v>
          </cell>
          <cell r="C6656">
            <v>-1.1040841749999999</v>
          </cell>
          <cell r="D6656">
            <v>-1.107954265</v>
          </cell>
          <cell r="E6656">
            <v>-0.84962165300000003</v>
          </cell>
        </row>
        <row r="6657">
          <cell r="B6657">
            <v>-0.25137230500000002</v>
          </cell>
          <cell r="C6657">
            <v>-0.59247426000000003</v>
          </cell>
          <cell r="D6657">
            <v>-0.59247426000000003</v>
          </cell>
          <cell r="E6657">
            <v>-0.59247426000000003</v>
          </cell>
        </row>
        <row r="6658">
          <cell r="B6658">
            <v>-0.44373167899999999</v>
          </cell>
          <cell r="C6658">
            <v>0.316435352</v>
          </cell>
          <cell r="D6658">
            <v>-0.44373167899999999</v>
          </cell>
          <cell r="E6658">
            <v>-0.22847713</v>
          </cell>
        </row>
        <row r="6659">
          <cell r="B6659">
            <v>-0.52979035799999996</v>
          </cell>
          <cell r="C6659">
            <v>-0.52979035799999996</v>
          </cell>
          <cell r="D6659">
            <v>-0.52979035799999996</v>
          </cell>
          <cell r="E6659">
            <v>-0.47602547099999998</v>
          </cell>
        </row>
        <row r="6660">
          <cell r="B6660">
            <v>-1.4079685749999999</v>
          </cell>
          <cell r="C6660">
            <v>0.221426867</v>
          </cell>
          <cell r="D6660">
            <v>-7.1770124000000005E-2</v>
          </cell>
          <cell r="E6660">
            <v>0.133726242</v>
          </cell>
        </row>
        <row r="6661">
          <cell r="B6661">
            <v>-0.60268578399999995</v>
          </cell>
          <cell r="C6661">
            <v>2.5166929759999999</v>
          </cell>
          <cell r="D6661">
            <v>0.361253241</v>
          </cell>
          <cell r="E6661">
            <v>-0.60268578399999995</v>
          </cell>
        </row>
        <row r="6662">
          <cell r="B6662">
            <v>-0.77180361099999995</v>
          </cell>
          <cell r="C6662">
            <v>0.40221931399999999</v>
          </cell>
          <cell r="D6662">
            <v>1.148647706</v>
          </cell>
          <cell r="E6662">
            <v>1.1483666880000001</v>
          </cell>
        </row>
        <row r="6663">
          <cell r="B6663">
            <v>-0.994405655</v>
          </cell>
          <cell r="C6663">
            <v>0.32271971900000002</v>
          </cell>
          <cell r="D6663">
            <v>8.8518942000000003E-2</v>
          </cell>
          <cell r="E6663">
            <v>-0.60849098499999998</v>
          </cell>
        </row>
        <row r="6664">
          <cell r="B6664">
            <v>-0.71483947199999998</v>
          </cell>
          <cell r="C6664">
            <v>-0.71483947199999998</v>
          </cell>
          <cell r="D6664">
            <v>-0.52747269100000005</v>
          </cell>
          <cell r="E6664">
            <v>-0.71483947199999998</v>
          </cell>
        </row>
        <row r="6665">
          <cell r="B6665">
            <v>-1.5348389010000001</v>
          </cell>
          <cell r="C6665">
            <v>1.0835970880000001</v>
          </cell>
          <cell r="D6665">
            <v>0.21339517299999999</v>
          </cell>
          <cell r="E6665">
            <v>0.58189067800000005</v>
          </cell>
        </row>
        <row r="6666">
          <cell r="B6666">
            <v>-1.1861647559999999</v>
          </cell>
          <cell r="C6666">
            <v>7.0112869999999994E-2</v>
          </cell>
          <cell r="D6666">
            <v>-0.29907431099999998</v>
          </cell>
          <cell r="E6666">
            <v>0.21037631600000001</v>
          </cell>
        </row>
        <row r="6667">
          <cell r="B6667">
            <v>-2.142916595</v>
          </cell>
          <cell r="C6667">
            <v>0.63969669900000004</v>
          </cell>
          <cell r="D6667">
            <v>0.718343591</v>
          </cell>
          <cell r="E6667">
            <v>0.60876295499999999</v>
          </cell>
        </row>
        <row r="6668">
          <cell r="B6668">
            <v>-0.44692664399999998</v>
          </cell>
          <cell r="C6668">
            <v>2.4435630819999998</v>
          </cell>
          <cell r="D6668">
            <v>0.35007442100000002</v>
          </cell>
          <cell r="E6668">
            <v>0.78344058800000005</v>
          </cell>
        </row>
        <row r="6669">
          <cell r="B6669">
            <v>-2.53595192</v>
          </cell>
          <cell r="C6669">
            <v>0.57222931700000002</v>
          </cell>
          <cell r="D6669">
            <v>-0.10511108800000001</v>
          </cell>
          <cell r="E6669">
            <v>-0.297410059</v>
          </cell>
        </row>
        <row r="6670">
          <cell r="B6670">
            <v>-0.75407954099999996</v>
          </cell>
          <cell r="C6670">
            <v>-0.33949659300000001</v>
          </cell>
          <cell r="D6670">
            <v>-0.75407954099999996</v>
          </cell>
          <cell r="E6670">
            <v>-0.65635775799999996</v>
          </cell>
        </row>
        <row r="6671">
          <cell r="B6671">
            <v>-1.1163240400000001</v>
          </cell>
          <cell r="C6671">
            <v>-0.25107056500000002</v>
          </cell>
          <cell r="D6671">
            <v>-0.434937254</v>
          </cell>
          <cell r="E6671">
            <v>-0.36262115700000003</v>
          </cell>
        </row>
        <row r="6672">
          <cell r="B6672">
            <v>-0.95441015600000001</v>
          </cell>
          <cell r="C6672">
            <v>-0.565317136</v>
          </cell>
          <cell r="D6672">
            <v>-0.66354342399999999</v>
          </cell>
          <cell r="E6672">
            <v>-0.62537400300000001</v>
          </cell>
        </row>
        <row r="6673">
          <cell r="B6673">
            <v>-0.61242975200000005</v>
          </cell>
          <cell r="C6673">
            <v>-0.70426644500000002</v>
          </cell>
          <cell r="D6673">
            <v>-0.70105530999999999</v>
          </cell>
          <cell r="E6673">
            <v>-0.79814788800000003</v>
          </cell>
        </row>
        <row r="6674">
          <cell r="B6674">
            <v>-0.80085337000000001</v>
          </cell>
          <cell r="C6674">
            <v>0.46298350300000002</v>
          </cell>
          <cell r="D6674">
            <v>-3.5327691000000001E-2</v>
          </cell>
          <cell r="E6674">
            <v>-0.19334130699999999</v>
          </cell>
        </row>
        <row r="6675">
          <cell r="B6675">
            <v>-0.60902976099999995</v>
          </cell>
          <cell r="C6675">
            <v>-1.0818426000000001E-2</v>
          </cell>
          <cell r="D6675">
            <v>-0.16745948199999999</v>
          </cell>
          <cell r="E6675">
            <v>-0.45623838100000003</v>
          </cell>
        </row>
        <row r="6676">
          <cell r="B6676">
            <v>-2.4642629720000002</v>
          </cell>
          <cell r="C6676">
            <v>1.3260730000000001E-3</v>
          </cell>
          <cell r="D6676">
            <v>0.23219019099999999</v>
          </cell>
          <cell r="E6676">
            <v>-0.42392403099999998</v>
          </cell>
        </row>
        <row r="6677">
          <cell r="B6677">
            <v>-1.4661414779999999</v>
          </cell>
          <cell r="C6677">
            <v>1.0142252899999999</v>
          </cell>
          <cell r="D6677">
            <v>0.68402454700000004</v>
          </cell>
          <cell r="E6677">
            <v>1.2203387000000001</v>
          </cell>
        </row>
        <row r="6678">
          <cell r="B6678">
            <v>-0.62410711600000002</v>
          </cell>
          <cell r="C6678">
            <v>-0.62410711600000002</v>
          </cell>
          <cell r="D6678">
            <v>-0.62410711600000002</v>
          </cell>
          <cell r="E6678">
            <v>-0.62410711600000002</v>
          </cell>
        </row>
        <row r="6679">
          <cell r="B6679">
            <v>-0.74114437499999997</v>
          </cell>
          <cell r="C6679">
            <v>-1.0962041140000001</v>
          </cell>
          <cell r="D6679">
            <v>-0.66921788500000001</v>
          </cell>
          <cell r="E6679">
            <v>-0.48073000599999999</v>
          </cell>
        </row>
        <row r="6680">
          <cell r="B6680">
            <v>-0.55461949799999999</v>
          </cell>
          <cell r="C6680">
            <v>-0.64983320099999997</v>
          </cell>
          <cell r="D6680">
            <v>-0.23672305399999999</v>
          </cell>
          <cell r="E6680">
            <v>-0.76243380599999999</v>
          </cell>
        </row>
        <row r="6681">
          <cell r="B6681">
            <v>-0.41561591599999997</v>
          </cell>
          <cell r="C6681">
            <v>-0.41561591599999997</v>
          </cell>
          <cell r="D6681">
            <v>-0.41561591599999997</v>
          </cell>
          <cell r="E6681">
            <v>-0.41561591599999997</v>
          </cell>
        </row>
        <row r="6682">
          <cell r="B6682">
            <v>-0.32806933799999999</v>
          </cell>
          <cell r="C6682">
            <v>-0.14807236200000001</v>
          </cell>
          <cell r="D6682">
            <v>-0.12591286800000001</v>
          </cell>
          <cell r="E6682">
            <v>0.119145323</v>
          </cell>
        </row>
        <row r="6683">
          <cell r="B6683">
            <v>-0.69498977299999998</v>
          </cell>
          <cell r="C6683">
            <v>-0.51924218200000005</v>
          </cell>
          <cell r="D6683">
            <v>-0.69498977299999998</v>
          </cell>
          <cell r="E6683">
            <v>-0.69498977299999998</v>
          </cell>
        </row>
        <row r="6684">
          <cell r="B6684">
            <v>-0.312587424</v>
          </cell>
          <cell r="C6684">
            <v>-0.69857294199999997</v>
          </cell>
          <cell r="D6684">
            <v>-1.0185893079999999</v>
          </cell>
          <cell r="E6684">
            <v>-1.285236252</v>
          </cell>
        </row>
        <row r="6685">
          <cell r="B6685">
            <v>-1.2034279400000001</v>
          </cell>
          <cell r="C6685">
            <v>1.42692592</v>
          </cell>
          <cell r="D6685">
            <v>0.25100866199999999</v>
          </cell>
          <cell r="E6685">
            <v>0.91478357200000004</v>
          </cell>
        </row>
        <row r="6686">
          <cell r="B6686">
            <v>-1.0077589010000001</v>
          </cell>
          <cell r="C6686">
            <v>-0.49275475400000002</v>
          </cell>
          <cell r="D6686">
            <v>-0.52068100299999998</v>
          </cell>
          <cell r="E6686">
            <v>-0.47789528799999997</v>
          </cell>
        </row>
        <row r="6687">
          <cell r="B6687">
            <v>-0.47016712999999999</v>
          </cell>
          <cell r="C6687">
            <v>0.75535055100000004</v>
          </cell>
          <cell r="D6687">
            <v>1.0440760069999999</v>
          </cell>
          <cell r="E6687">
            <v>1.320780558</v>
          </cell>
        </row>
        <row r="6688">
          <cell r="B6688">
            <v>-0.65206146899999995</v>
          </cell>
          <cell r="C6688">
            <v>-0.22468827699999999</v>
          </cell>
          <cell r="D6688">
            <v>-0.65751464800000003</v>
          </cell>
          <cell r="E6688">
            <v>-0.64808231500000002</v>
          </cell>
        </row>
        <row r="6689">
          <cell r="B6689">
            <v>-0.499220153</v>
          </cell>
          <cell r="C6689">
            <v>-0.499220153</v>
          </cell>
          <cell r="D6689">
            <v>-0.499220153</v>
          </cell>
          <cell r="E6689">
            <v>-0.499220153</v>
          </cell>
        </row>
        <row r="6690">
          <cell r="B6690">
            <v>-0.53055501699999996</v>
          </cell>
          <cell r="C6690">
            <v>-0.67647825100000003</v>
          </cell>
          <cell r="D6690">
            <v>-0.68268308899999997</v>
          </cell>
          <cell r="E6690">
            <v>-0.420245651</v>
          </cell>
        </row>
        <row r="6691">
          <cell r="B6691">
            <v>-0.85523865399999999</v>
          </cell>
          <cell r="C6691">
            <v>0.26213130000000001</v>
          </cell>
          <cell r="D6691">
            <v>-0.35778250099999998</v>
          </cell>
          <cell r="E6691">
            <v>-0.70118191299999999</v>
          </cell>
        </row>
        <row r="6692">
          <cell r="B6692">
            <v>0.96769976800000002</v>
          </cell>
          <cell r="C6692">
            <v>-0.48654220599999998</v>
          </cell>
          <cell r="D6692">
            <v>-0.48654220599999998</v>
          </cell>
          <cell r="E6692">
            <v>-0.48654220599999998</v>
          </cell>
        </row>
        <row r="6693">
          <cell r="B6693">
            <v>-0.57170390199999999</v>
          </cell>
          <cell r="C6693">
            <v>-0.57170390199999999</v>
          </cell>
          <cell r="D6693">
            <v>-0.57170390199999999</v>
          </cell>
          <cell r="E6693">
            <v>-0.57170390199999999</v>
          </cell>
        </row>
        <row r="6694">
          <cell r="B6694">
            <v>-6.7215957000000007E-2</v>
          </cell>
          <cell r="C6694">
            <v>0.235506986</v>
          </cell>
          <cell r="D6694">
            <v>0.38340875800000002</v>
          </cell>
          <cell r="E6694">
            <v>-0.332172095</v>
          </cell>
        </row>
        <row r="6695">
          <cell r="B6695">
            <v>-1.2837031619999999</v>
          </cell>
          <cell r="C6695">
            <v>-0.25533071099999999</v>
          </cell>
          <cell r="D6695">
            <v>-0.84817685700000001</v>
          </cell>
          <cell r="E6695">
            <v>-0.52140263600000003</v>
          </cell>
        </row>
        <row r="6696">
          <cell r="B6696">
            <v>-1.1228270060000001</v>
          </cell>
          <cell r="C6696">
            <v>0.71303389299999997</v>
          </cell>
          <cell r="D6696">
            <v>0.50507201300000004</v>
          </cell>
          <cell r="E6696">
            <v>1.1360170489999999</v>
          </cell>
        </row>
        <row r="6697">
          <cell r="B6697">
            <v>-1.3290953940000001</v>
          </cell>
          <cell r="C6697">
            <v>-0.34194179400000002</v>
          </cell>
          <cell r="D6697">
            <v>-0.80947254899999999</v>
          </cell>
          <cell r="E6697">
            <v>-0.78713590600000005</v>
          </cell>
        </row>
        <row r="6698">
          <cell r="B6698">
            <v>-0.98479977900000004</v>
          </cell>
          <cell r="C6698">
            <v>-0.86685535000000002</v>
          </cell>
          <cell r="D6698">
            <v>1.708665171</v>
          </cell>
          <cell r="E6698">
            <v>0.70716927500000004</v>
          </cell>
        </row>
        <row r="6699">
          <cell r="B6699">
            <v>-1.836608528</v>
          </cell>
          <cell r="C6699">
            <v>1.3134985210000001</v>
          </cell>
          <cell r="D6699">
            <v>0.47665752900000002</v>
          </cell>
          <cell r="E6699">
            <v>0.35936259399999998</v>
          </cell>
        </row>
        <row r="6700">
          <cell r="B6700">
            <v>-0.40849095899999999</v>
          </cell>
          <cell r="C6700">
            <v>-3.7995841000000002E-2</v>
          </cell>
          <cell r="D6700">
            <v>0.24183948</v>
          </cell>
          <cell r="E6700">
            <v>-0.29985511599999998</v>
          </cell>
        </row>
        <row r="6701">
          <cell r="B6701">
            <v>-1.58900968</v>
          </cell>
          <cell r="C6701">
            <v>-1.0203524639999999</v>
          </cell>
          <cell r="D6701">
            <v>-0.200835819</v>
          </cell>
          <cell r="E6701">
            <v>-1.2061794669999999</v>
          </cell>
        </row>
        <row r="6702">
          <cell r="B6702">
            <v>-0.153628604</v>
          </cell>
          <cell r="C6702">
            <v>-0.153628604</v>
          </cell>
          <cell r="D6702">
            <v>-0.153628604</v>
          </cell>
          <cell r="E6702">
            <v>-0.153628604</v>
          </cell>
        </row>
        <row r="6703">
          <cell r="B6703">
            <v>-0.340212809</v>
          </cell>
          <cell r="C6703">
            <v>2.1378290789999999</v>
          </cell>
          <cell r="D6703">
            <v>0.93196546800000002</v>
          </cell>
          <cell r="E6703">
            <v>0.39069789999999999</v>
          </cell>
        </row>
        <row r="6704">
          <cell r="B6704">
            <v>-0.152625184</v>
          </cell>
          <cell r="C6704">
            <v>-0.152625184</v>
          </cell>
          <cell r="D6704">
            <v>-0.152625184</v>
          </cell>
          <cell r="E6704">
            <v>-0.152625184</v>
          </cell>
        </row>
        <row r="6705">
          <cell r="B6705">
            <v>-0.94772680300000001</v>
          </cell>
          <cell r="C6705">
            <v>3.2491641000000002E-2</v>
          </cell>
          <cell r="D6705">
            <v>-0.26385882999999999</v>
          </cell>
          <cell r="E6705">
            <v>0.152720943</v>
          </cell>
        </row>
        <row r="6706">
          <cell r="B6706">
            <v>-0.16295165</v>
          </cell>
          <cell r="C6706">
            <v>-0.16295165</v>
          </cell>
          <cell r="D6706">
            <v>-0.16295165</v>
          </cell>
          <cell r="E6706">
            <v>-0.16295165</v>
          </cell>
        </row>
        <row r="6707">
          <cell r="B6707">
            <v>-0.49527574000000002</v>
          </cell>
          <cell r="C6707">
            <v>-0.49527574000000002</v>
          </cell>
          <cell r="D6707">
            <v>-0.11881011599999999</v>
          </cell>
          <cell r="E6707">
            <v>0.12720048</v>
          </cell>
        </row>
        <row r="6708">
          <cell r="B6708">
            <v>-0.97121213500000003</v>
          </cell>
          <cell r="C6708">
            <v>-0.97121213500000003</v>
          </cell>
          <cell r="D6708">
            <v>-0.68546655000000001</v>
          </cell>
          <cell r="E6708">
            <v>-0.58400565299999996</v>
          </cell>
        </row>
        <row r="6709">
          <cell r="B6709">
            <v>-0.74701652799999996</v>
          </cell>
          <cell r="C6709">
            <v>-0.74701652799999996</v>
          </cell>
          <cell r="D6709">
            <v>-0.74701652799999996</v>
          </cell>
          <cell r="E6709">
            <v>-0.74701652799999996</v>
          </cell>
        </row>
        <row r="6710">
          <cell r="B6710">
            <v>-0.255388583</v>
          </cell>
          <cell r="C6710">
            <v>-0.255388583</v>
          </cell>
          <cell r="D6710">
            <v>-0.255388583</v>
          </cell>
          <cell r="E6710">
            <v>-0.255388583</v>
          </cell>
        </row>
        <row r="6711">
          <cell r="B6711">
            <v>-0.22151168800000001</v>
          </cell>
          <cell r="C6711">
            <v>-0.22151168800000001</v>
          </cell>
          <cell r="D6711">
            <v>-0.22151168800000001</v>
          </cell>
          <cell r="E6711">
            <v>-0.22151168800000001</v>
          </cell>
        </row>
        <row r="6712">
          <cell r="B6712">
            <v>-0.37233283299999997</v>
          </cell>
          <cell r="C6712">
            <v>0.71871496800000001</v>
          </cell>
          <cell r="D6712">
            <v>-0.37233283299999997</v>
          </cell>
          <cell r="E6712">
            <v>-0.37233283299999997</v>
          </cell>
        </row>
        <row r="6713">
          <cell r="B6713">
            <v>0.86263067500000001</v>
          </cell>
          <cell r="C6713">
            <v>1.5160164E-2</v>
          </cell>
          <cell r="D6713">
            <v>-0.68641616000000005</v>
          </cell>
          <cell r="E6713">
            <v>-0.42197839700000001</v>
          </cell>
        </row>
        <row r="6714">
          <cell r="B6714">
            <v>-1.306421727</v>
          </cell>
          <cell r="C6714">
            <v>-0.55875023499999998</v>
          </cell>
          <cell r="D6714">
            <v>1.1396827999999999E-2</v>
          </cell>
          <cell r="E6714">
            <v>0.79294125999999998</v>
          </cell>
        </row>
        <row r="6715">
          <cell r="B6715">
            <v>0.91982966700000002</v>
          </cell>
          <cell r="C6715">
            <v>0.27753835599999999</v>
          </cell>
          <cell r="D6715">
            <v>1.0647217819999999</v>
          </cell>
          <cell r="E6715">
            <v>0.65209252799999995</v>
          </cell>
        </row>
        <row r="6716">
          <cell r="B6716">
            <v>-1.5025810589999999</v>
          </cell>
          <cell r="C6716">
            <v>0.69073220800000001</v>
          </cell>
          <cell r="D6716">
            <v>-0.15929974199999999</v>
          </cell>
          <cell r="E6716">
            <v>0.707794335</v>
          </cell>
        </row>
        <row r="6717">
          <cell r="B6717">
            <v>-0.46256886699999999</v>
          </cell>
          <cell r="C6717">
            <v>-0.46256886699999999</v>
          </cell>
          <cell r="D6717">
            <v>-0.46256886699999999</v>
          </cell>
          <cell r="E6717">
            <v>-0.33535166999999999</v>
          </cell>
        </row>
        <row r="6718">
          <cell r="B6718">
            <v>-0.48997924999999998</v>
          </cell>
          <cell r="C6718">
            <v>-0.48997924999999998</v>
          </cell>
          <cell r="D6718">
            <v>-0.48997924999999998</v>
          </cell>
          <cell r="E6718">
            <v>-0.48997924999999998</v>
          </cell>
        </row>
        <row r="6719">
          <cell r="B6719">
            <v>-0.172550332</v>
          </cell>
          <cell r="C6719">
            <v>-0.172550332</v>
          </cell>
          <cell r="D6719">
            <v>-0.172550332</v>
          </cell>
          <cell r="E6719">
            <v>-0.172550332</v>
          </cell>
        </row>
        <row r="6720">
          <cell r="B6720">
            <v>-0.36425384300000002</v>
          </cell>
          <cell r="C6720">
            <v>-0.36425384300000002</v>
          </cell>
          <cell r="D6720">
            <v>-0.36425384300000002</v>
          </cell>
          <cell r="E6720">
            <v>-0.36425384300000002</v>
          </cell>
        </row>
        <row r="6721">
          <cell r="B6721">
            <v>1.60674827</v>
          </cell>
          <cell r="C6721">
            <v>-0.29795619600000001</v>
          </cell>
          <cell r="D6721">
            <v>0.12385420900000001</v>
          </cell>
          <cell r="E6721">
            <v>0.47023524700000002</v>
          </cell>
        </row>
        <row r="6722">
          <cell r="B6722">
            <v>-0.25566926400000001</v>
          </cell>
          <cell r="C6722">
            <v>-0.25566926400000001</v>
          </cell>
          <cell r="D6722">
            <v>-0.25566926400000001</v>
          </cell>
          <cell r="E6722">
            <v>-0.25566926400000001</v>
          </cell>
        </row>
        <row r="6723">
          <cell r="B6723">
            <v>-0.98553566999999997</v>
          </cell>
          <cell r="C6723">
            <v>0.13147896100000001</v>
          </cell>
          <cell r="D6723">
            <v>0.17722844900000001</v>
          </cell>
          <cell r="E6723">
            <v>6.5806489999999995E-2</v>
          </cell>
        </row>
        <row r="6724">
          <cell r="B6724">
            <v>-0.21029816600000001</v>
          </cell>
          <cell r="C6724">
            <v>-0.21029816600000001</v>
          </cell>
          <cell r="D6724">
            <v>-0.21029816600000001</v>
          </cell>
          <cell r="E6724">
            <v>-0.21029816600000001</v>
          </cell>
        </row>
        <row r="6725">
          <cell r="B6725">
            <v>-0.12700012699999999</v>
          </cell>
          <cell r="C6725">
            <v>-0.12700012699999999</v>
          </cell>
          <cell r="D6725">
            <v>-0.12700012699999999</v>
          </cell>
          <cell r="E6725">
            <v>-0.12700012699999999</v>
          </cell>
        </row>
        <row r="6726">
          <cell r="B6726">
            <v>0</v>
          </cell>
          <cell r="C6726">
            <v>0</v>
          </cell>
          <cell r="D6726">
            <v>0</v>
          </cell>
          <cell r="E6726">
            <v>0</v>
          </cell>
        </row>
        <row r="6727">
          <cell r="B6727">
            <v>-0.490597536</v>
          </cell>
          <cell r="C6727">
            <v>-0.490597536</v>
          </cell>
          <cell r="D6727">
            <v>-0.490597536</v>
          </cell>
          <cell r="E6727">
            <v>-0.490597536</v>
          </cell>
        </row>
        <row r="6728">
          <cell r="B6728">
            <v>-2.7828391940000001</v>
          </cell>
          <cell r="C6728">
            <v>0.24519723900000001</v>
          </cell>
          <cell r="D6728">
            <v>0.73189928999999998</v>
          </cell>
          <cell r="E6728">
            <v>3.7351637E-2</v>
          </cell>
        </row>
        <row r="6729">
          <cell r="B6729">
            <v>0.45414790900000002</v>
          </cell>
          <cell r="C6729">
            <v>-2.4889390000000001E-2</v>
          </cell>
          <cell r="D6729">
            <v>-6.5499629999999998E-3</v>
          </cell>
          <cell r="E6729">
            <v>-0.37569962299999998</v>
          </cell>
        </row>
        <row r="6730">
          <cell r="B6730">
            <v>-0.64337500599999997</v>
          </cell>
          <cell r="C6730">
            <v>-0.42076908499999999</v>
          </cell>
          <cell r="D6730">
            <v>-0.328408488</v>
          </cell>
          <cell r="E6730">
            <v>-0.64337500599999997</v>
          </cell>
        </row>
        <row r="6731">
          <cell r="B6731">
            <v>-2.2442114210000002</v>
          </cell>
          <cell r="C6731">
            <v>0.457428475</v>
          </cell>
          <cell r="D6731">
            <v>0.68891638300000002</v>
          </cell>
          <cell r="E6731">
            <v>-0.45325484599999999</v>
          </cell>
        </row>
        <row r="6732">
          <cell r="B6732">
            <v>-1.903782131</v>
          </cell>
          <cell r="C6732">
            <v>-0.13292991000000001</v>
          </cell>
          <cell r="D6732">
            <v>-0.94817339700000003</v>
          </cell>
          <cell r="E6732">
            <v>0.29013584100000001</v>
          </cell>
        </row>
        <row r="6733">
          <cell r="B6733">
            <v>-0.395099223</v>
          </cell>
          <cell r="C6733">
            <v>-0.395099223</v>
          </cell>
          <cell r="D6733">
            <v>-0.395099223</v>
          </cell>
          <cell r="E6733">
            <v>-0.395099223</v>
          </cell>
        </row>
        <row r="6734">
          <cell r="B6734">
            <v>-0.33110044500000002</v>
          </cell>
          <cell r="C6734">
            <v>-0.33110044500000002</v>
          </cell>
          <cell r="D6734">
            <v>-0.33110044500000002</v>
          </cell>
          <cell r="E6734">
            <v>-0.33110044500000002</v>
          </cell>
        </row>
        <row r="6735">
          <cell r="B6735">
            <v>-0.44879668900000003</v>
          </cell>
          <cell r="C6735">
            <v>-0.44879668900000003</v>
          </cell>
          <cell r="D6735">
            <v>-0.44879668900000003</v>
          </cell>
          <cell r="E6735">
            <v>-0.44879668900000003</v>
          </cell>
        </row>
        <row r="6736">
          <cell r="B6736">
            <v>-6.6347167999999998E-2</v>
          </cell>
          <cell r="C6736">
            <v>0.74849990200000005</v>
          </cell>
          <cell r="D6736">
            <v>1.3948321969999999</v>
          </cell>
          <cell r="E6736">
            <v>0.75659895899999996</v>
          </cell>
        </row>
        <row r="6737">
          <cell r="B6737">
            <v>-0.30831175199999999</v>
          </cell>
          <cell r="C6737">
            <v>0.56052363900000002</v>
          </cell>
          <cell r="D6737">
            <v>-3.7330481999999998E-2</v>
          </cell>
          <cell r="E6737">
            <v>-0.30831175199999999</v>
          </cell>
        </row>
        <row r="6738">
          <cell r="B6738">
            <v>0.64522478699999997</v>
          </cell>
          <cell r="C6738">
            <v>-0.269807093</v>
          </cell>
          <cell r="D6738">
            <v>-0.50019830899999995</v>
          </cell>
          <cell r="E6738">
            <v>0.39018935100000002</v>
          </cell>
        </row>
        <row r="6739">
          <cell r="B6739">
            <v>-0.32175073700000001</v>
          </cell>
          <cell r="C6739">
            <v>-0.30557738299999998</v>
          </cell>
          <cell r="D6739">
            <v>-0.32175073700000001</v>
          </cell>
          <cell r="E6739">
            <v>-0.32175073700000001</v>
          </cell>
        </row>
        <row r="6740">
          <cell r="B6740">
            <v>-0.99053376100000001</v>
          </cell>
          <cell r="C6740">
            <v>0.91956468400000002</v>
          </cell>
          <cell r="D6740">
            <v>2.1874786E-2</v>
          </cell>
          <cell r="E6740">
            <v>-0.16065463499999999</v>
          </cell>
        </row>
        <row r="6741">
          <cell r="B6741">
            <v>-1.709872195</v>
          </cell>
          <cell r="C6741">
            <v>7.8172940999999996E-2</v>
          </cell>
          <cell r="D6741">
            <v>0.28909392</v>
          </cell>
          <cell r="E6741">
            <v>0.77076842499999998</v>
          </cell>
        </row>
        <row r="6742">
          <cell r="B6742">
            <v>-0.35261252500000001</v>
          </cell>
          <cell r="C6742">
            <v>-0.35261252500000001</v>
          </cell>
          <cell r="D6742">
            <v>-0.35261252500000001</v>
          </cell>
          <cell r="E6742">
            <v>-0.35261252500000001</v>
          </cell>
        </row>
        <row r="6743">
          <cell r="B6743">
            <v>-0.248464884</v>
          </cell>
          <cell r="C6743">
            <v>-0.248464884</v>
          </cell>
          <cell r="D6743">
            <v>-0.248464884</v>
          </cell>
          <cell r="E6743">
            <v>-0.248464884</v>
          </cell>
        </row>
        <row r="6744">
          <cell r="B6744">
            <v>-0.58358103400000005</v>
          </cell>
          <cell r="C6744">
            <v>-1.027909349</v>
          </cell>
          <cell r="D6744">
            <v>-0.99453891699999997</v>
          </cell>
          <cell r="E6744">
            <v>-9.4610171000000007E-2</v>
          </cell>
        </row>
        <row r="6745">
          <cell r="B6745">
            <v>-1.1425553129999999</v>
          </cell>
          <cell r="C6745">
            <v>0.53179557799999999</v>
          </cell>
          <cell r="D6745">
            <v>-0.17291921699999999</v>
          </cell>
          <cell r="E6745">
            <v>0.89099678299999996</v>
          </cell>
        </row>
        <row r="6746">
          <cell r="B6746">
            <v>-0.516708469</v>
          </cell>
          <cell r="C6746">
            <v>-0.516708469</v>
          </cell>
          <cell r="D6746">
            <v>-0.516708469</v>
          </cell>
          <cell r="E6746">
            <v>-0.338991447</v>
          </cell>
        </row>
        <row r="6747">
          <cell r="B6747">
            <v>3.5365758999999997E-2</v>
          </cell>
          <cell r="C6747">
            <v>-1.0376765670000001</v>
          </cell>
          <cell r="D6747">
            <v>-0.25389868199999999</v>
          </cell>
          <cell r="E6747">
            <v>1.434090034</v>
          </cell>
        </row>
        <row r="6748">
          <cell r="B6748">
            <v>0.15622850299999999</v>
          </cell>
          <cell r="C6748">
            <v>-0.43298493700000001</v>
          </cell>
          <cell r="D6748">
            <v>-0.47751109000000003</v>
          </cell>
          <cell r="E6748">
            <v>-0.42346782300000002</v>
          </cell>
        </row>
        <row r="6749">
          <cell r="B6749">
            <v>-0.70907914400000005</v>
          </cell>
          <cell r="C6749">
            <v>-0.44161015799999997</v>
          </cell>
          <cell r="D6749">
            <v>-0.63539559599999995</v>
          </cell>
          <cell r="E6749">
            <v>-0.59090902000000001</v>
          </cell>
        </row>
        <row r="6750">
          <cell r="B6750">
            <v>-0.75944500299999995</v>
          </cell>
          <cell r="C6750">
            <v>-0.75944500299999995</v>
          </cell>
          <cell r="D6750">
            <v>-0.75944500299999995</v>
          </cell>
          <cell r="E6750">
            <v>-0.75944500299999995</v>
          </cell>
        </row>
        <row r="6751">
          <cell r="B6751">
            <v>-0.39919547599999999</v>
          </cell>
          <cell r="C6751">
            <v>-0.39919547599999999</v>
          </cell>
          <cell r="D6751">
            <v>-0.39919547599999999</v>
          </cell>
          <cell r="E6751">
            <v>-0.39919547599999999</v>
          </cell>
        </row>
        <row r="6752">
          <cell r="B6752">
            <v>-0.663509554</v>
          </cell>
          <cell r="C6752">
            <v>-0.663509554</v>
          </cell>
          <cell r="D6752">
            <v>-0.663509554</v>
          </cell>
          <cell r="E6752">
            <v>-0.663509554</v>
          </cell>
        </row>
        <row r="6753">
          <cell r="B6753">
            <v>-0.76103478700000005</v>
          </cell>
          <cell r="C6753">
            <v>-0.755785084</v>
          </cell>
          <cell r="D6753">
            <v>-0.76103478700000005</v>
          </cell>
          <cell r="E6753">
            <v>-0.74555226799999996</v>
          </cell>
        </row>
        <row r="6754">
          <cell r="B6754">
            <v>-0.69835906400000003</v>
          </cell>
          <cell r="C6754">
            <v>2.1436570189999999</v>
          </cell>
          <cell r="D6754">
            <v>1.4997613359999999</v>
          </cell>
          <cell r="E6754">
            <v>-0.57690244199999996</v>
          </cell>
        </row>
        <row r="6755">
          <cell r="B6755">
            <v>-0.15656547000000001</v>
          </cell>
          <cell r="C6755">
            <v>8.2118378000000006E-2</v>
          </cell>
          <cell r="D6755">
            <v>-0.73355439700000002</v>
          </cell>
          <cell r="E6755">
            <v>0.54451853100000003</v>
          </cell>
        </row>
        <row r="6756">
          <cell r="B6756">
            <v>1.3769444340000001</v>
          </cell>
          <cell r="C6756">
            <v>0.40395188900000001</v>
          </cell>
          <cell r="D6756">
            <v>-1.4720317E-2</v>
          </cell>
          <cell r="E6756">
            <v>1.497556358</v>
          </cell>
        </row>
        <row r="6757">
          <cell r="B6757">
            <v>0.27424037499999998</v>
          </cell>
          <cell r="C6757">
            <v>0.613599275</v>
          </cell>
          <cell r="D6757">
            <v>0.37965561599999997</v>
          </cell>
          <cell r="E6757">
            <v>0.74652322800000004</v>
          </cell>
        </row>
        <row r="6758">
          <cell r="B6758">
            <v>-1.167304825</v>
          </cell>
          <cell r="C6758">
            <v>-1.0203080680000001</v>
          </cell>
          <cell r="D6758">
            <v>-1.167304825</v>
          </cell>
          <cell r="E6758">
            <v>-1.167304825</v>
          </cell>
        </row>
        <row r="6759">
          <cell r="B6759">
            <v>-0.52689212600000002</v>
          </cell>
          <cell r="C6759">
            <v>-0.52689212600000002</v>
          </cell>
          <cell r="D6759">
            <v>-0.52689212600000002</v>
          </cell>
          <cell r="E6759">
            <v>-0.50776046799999996</v>
          </cell>
        </row>
        <row r="6760">
          <cell r="B6760">
            <v>-0.25605926600000001</v>
          </cell>
          <cell r="C6760">
            <v>4.690673844</v>
          </cell>
          <cell r="D6760">
            <v>-0.25605926600000001</v>
          </cell>
          <cell r="E6760">
            <v>-0.25605926600000001</v>
          </cell>
        </row>
        <row r="6761">
          <cell r="B6761">
            <v>-0.405128137</v>
          </cell>
          <cell r="C6761">
            <v>-0.405128137</v>
          </cell>
          <cell r="D6761">
            <v>-0.405128137</v>
          </cell>
          <cell r="E6761">
            <v>-0.405128137</v>
          </cell>
        </row>
        <row r="6762">
          <cell r="B6762">
            <v>-0.66042986999999997</v>
          </cell>
          <cell r="C6762">
            <v>-1.0139196239999999</v>
          </cell>
          <cell r="D6762">
            <v>-1.0258326499999999</v>
          </cell>
          <cell r="E6762">
            <v>-0.93059001299999999</v>
          </cell>
        </row>
        <row r="6763">
          <cell r="B6763">
            <v>7.5259681999999994E-2</v>
          </cell>
          <cell r="C6763">
            <v>-0.15906278400000001</v>
          </cell>
          <cell r="D6763">
            <v>-0.66517105099999996</v>
          </cell>
          <cell r="E6763">
            <v>-0.78209953899999995</v>
          </cell>
        </row>
        <row r="6764">
          <cell r="B6764">
            <v>-1.5768410900000001</v>
          </cell>
          <cell r="C6764">
            <v>-0.44130810300000001</v>
          </cell>
          <cell r="D6764">
            <v>-0.33802735099999998</v>
          </cell>
          <cell r="E6764">
            <v>-0.472787279</v>
          </cell>
        </row>
        <row r="6765">
          <cell r="B6765">
            <v>-0.32741869499999998</v>
          </cell>
          <cell r="C6765">
            <v>1.168268989</v>
          </cell>
          <cell r="D6765">
            <v>-0.18746578799999999</v>
          </cell>
          <cell r="E6765">
            <v>-0.21352943099999999</v>
          </cell>
        </row>
        <row r="6766">
          <cell r="B6766">
            <v>-0.12700012699999999</v>
          </cell>
          <cell r="C6766">
            <v>-0.12700012699999999</v>
          </cell>
          <cell r="D6766">
            <v>-0.12700012699999999</v>
          </cell>
          <cell r="E6766">
            <v>-0.12700012699999999</v>
          </cell>
        </row>
        <row r="6767">
          <cell r="B6767">
            <v>-0.18750067200000001</v>
          </cell>
          <cell r="C6767">
            <v>-0.18750067200000001</v>
          </cell>
          <cell r="D6767">
            <v>-0.18750067200000001</v>
          </cell>
          <cell r="E6767">
            <v>-0.18750067200000001</v>
          </cell>
        </row>
        <row r="6768">
          <cell r="B6768">
            <v>0</v>
          </cell>
          <cell r="C6768">
            <v>0</v>
          </cell>
          <cell r="D6768">
            <v>0</v>
          </cell>
          <cell r="E6768">
            <v>0</v>
          </cell>
        </row>
        <row r="6769">
          <cell r="B6769">
            <v>-0.38137985600000002</v>
          </cell>
          <cell r="C6769">
            <v>-0.38137985600000002</v>
          </cell>
          <cell r="D6769">
            <v>-0.38137985600000002</v>
          </cell>
          <cell r="E6769">
            <v>-0.38137985600000002</v>
          </cell>
        </row>
        <row r="6770">
          <cell r="B6770">
            <v>-0.365487601</v>
          </cell>
          <cell r="C6770">
            <v>-0.19343869799999999</v>
          </cell>
          <cell r="D6770">
            <v>0.21269405299999999</v>
          </cell>
          <cell r="E6770">
            <v>-0.36008556000000003</v>
          </cell>
        </row>
        <row r="6771">
          <cell r="B6771">
            <v>-0.105105401</v>
          </cell>
          <cell r="C6771">
            <v>0.33099256999999999</v>
          </cell>
          <cell r="D6771">
            <v>1.1643364380000001</v>
          </cell>
          <cell r="E6771">
            <v>1.7023660970000001</v>
          </cell>
        </row>
        <row r="6772">
          <cell r="B6772">
            <v>0.70080105000000004</v>
          </cell>
          <cell r="C6772">
            <v>-0.73223949700000002</v>
          </cell>
          <cell r="D6772">
            <v>-0.77516211800000001</v>
          </cell>
          <cell r="E6772">
            <v>-0.76065079700000005</v>
          </cell>
        </row>
        <row r="6773">
          <cell r="B6773">
            <v>-0.25439478399999998</v>
          </cell>
          <cell r="C6773">
            <v>-0.25439478399999998</v>
          </cell>
          <cell r="D6773">
            <v>-0.25439478399999998</v>
          </cell>
          <cell r="E6773">
            <v>-0.25439478399999998</v>
          </cell>
        </row>
        <row r="6774">
          <cell r="B6774">
            <v>-1.523627676</v>
          </cell>
          <cell r="C6774">
            <v>1.5088405389999999</v>
          </cell>
          <cell r="D6774">
            <v>0.82916588300000005</v>
          </cell>
          <cell r="E6774">
            <v>0.96876256500000002</v>
          </cell>
        </row>
        <row r="6775">
          <cell r="B6775">
            <v>-8.3496319999999999E-2</v>
          </cell>
          <cell r="C6775">
            <v>-0.26246712500000002</v>
          </cell>
          <cell r="D6775">
            <v>-0.51563582500000005</v>
          </cell>
          <cell r="E6775">
            <v>-0.71095725499999995</v>
          </cell>
        </row>
        <row r="6776">
          <cell r="B6776">
            <v>0.84818751999999997</v>
          </cell>
          <cell r="C6776">
            <v>-0.16301455000000001</v>
          </cell>
          <cell r="D6776">
            <v>-0.28020995999999998</v>
          </cell>
          <cell r="E6776">
            <v>-3.4456755999999998E-2</v>
          </cell>
        </row>
        <row r="6777">
          <cell r="B6777">
            <v>-0.57484263099999999</v>
          </cell>
          <cell r="C6777">
            <v>0.236464217</v>
          </cell>
          <cell r="D6777">
            <v>-0.48798314399999998</v>
          </cell>
          <cell r="E6777">
            <v>-0.32642244100000001</v>
          </cell>
        </row>
        <row r="6778">
          <cell r="B6778">
            <v>-0.58344413399999995</v>
          </cell>
          <cell r="C6778">
            <v>1.1682046020000001</v>
          </cell>
          <cell r="D6778">
            <v>-0.492533147</v>
          </cell>
          <cell r="E6778">
            <v>3.2338088000000001E-2</v>
          </cell>
        </row>
        <row r="6779">
          <cell r="B6779">
            <v>-0.97648759200000002</v>
          </cell>
          <cell r="C6779">
            <v>2.7726476199999999</v>
          </cell>
          <cell r="D6779">
            <v>3.3496112710000001</v>
          </cell>
          <cell r="E6779">
            <v>2.7770965150000002</v>
          </cell>
        </row>
        <row r="6780">
          <cell r="B6780">
            <v>-0.33224552800000001</v>
          </cell>
          <cell r="C6780">
            <v>0.923282669</v>
          </cell>
          <cell r="D6780">
            <v>-0.257727551</v>
          </cell>
          <cell r="E6780">
            <v>-0.33224552800000001</v>
          </cell>
        </row>
        <row r="6781">
          <cell r="B6781">
            <v>-0.54144823799999997</v>
          </cell>
          <cell r="C6781">
            <v>-5.8441557999999998E-2</v>
          </cell>
          <cell r="D6781">
            <v>-5.2752210000000001E-3</v>
          </cell>
          <cell r="E6781">
            <v>1.1662560000000001E-2</v>
          </cell>
        </row>
        <row r="6782">
          <cell r="B6782">
            <v>0</v>
          </cell>
          <cell r="C6782">
            <v>0</v>
          </cell>
          <cell r="D6782">
            <v>0</v>
          </cell>
          <cell r="E6782">
            <v>0</v>
          </cell>
        </row>
        <row r="6783">
          <cell r="B6783">
            <v>-0.480905258</v>
          </cell>
          <cell r="C6783">
            <v>-0.886745008</v>
          </cell>
          <cell r="D6783">
            <v>1.402892931</v>
          </cell>
          <cell r="E6783">
            <v>-0.886745008</v>
          </cell>
        </row>
        <row r="6784">
          <cell r="B6784">
            <v>-0.90888859099999997</v>
          </cell>
          <cell r="C6784">
            <v>-0.34344633600000002</v>
          </cell>
          <cell r="D6784">
            <v>-0.20038942200000001</v>
          </cell>
          <cell r="E6784">
            <v>1.5179048500000001</v>
          </cell>
        </row>
        <row r="6785">
          <cell r="B6785">
            <v>-0.62307390600000001</v>
          </cell>
          <cell r="C6785">
            <v>-0.62307390600000001</v>
          </cell>
          <cell r="D6785">
            <v>-0.62307390600000001</v>
          </cell>
          <cell r="E6785">
            <v>-0.62307390600000001</v>
          </cell>
        </row>
        <row r="6786">
          <cell r="B6786">
            <v>-0.84042468299999995</v>
          </cell>
          <cell r="C6786">
            <v>-0.84042468299999995</v>
          </cell>
          <cell r="D6786">
            <v>-0.84042468299999995</v>
          </cell>
          <cell r="E6786">
            <v>-0.82113356599999998</v>
          </cell>
        </row>
        <row r="6787">
          <cell r="B6787">
            <v>-1.320229018</v>
          </cell>
          <cell r="C6787">
            <v>-0.32464949900000001</v>
          </cell>
          <cell r="D6787">
            <v>-0.57650832900000004</v>
          </cell>
          <cell r="E6787">
            <v>-0.73233830899999997</v>
          </cell>
        </row>
        <row r="6788">
          <cell r="B6788">
            <v>-0.79973005399999997</v>
          </cell>
          <cell r="C6788">
            <v>1.887938109</v>
          </cell>
          <cell r="D6788">
            <v>0.55529835400000005</v>
          </cell>
          <cell r="E6788">
            <v>1.93278086</v>
          </cell>
        </row>
        <row r="6789">
          <cell r="B6789">
            <v>-0.59852840799999996</v>
          </cell>
          <cell r="C6789">
            <v>-0.59852840799999996</v>
          </cell>
          <cell r="D6789">
            <v>-0.56295459599999997</v>
          </cell>
          <cell r="E6789">
            <v>-3.3632592000000003E-2</v>
          </cell>
        </row>
        <row r="6790">
          <cell r="B6790">
            <v>-0.81260027199999996</v>
          </cell>
          <cell r="C6790">
            <v>-0.8438156</v>
          </cell>
          <cell r="D6790">
            <v>-0.8438156</v>
          </cell>
          <cell r="E6790">
            <v>0.23680799499999999</v>
          </cell>
        </row>
        <row r="6791">
          <cell r="B6791">
            <v>-0.59470651399999996</v>
          </cell>
          <cell r="C6791">
            <v>-0.59470651399999996</v>
          </cell>
          <cell r="D6791">
            <v>-0.59470651399999996</v>
          </cell>
          <cell r="E6791">
            <v>-0.59470651399999996</v>
          </cell>
        </row>
        <row r="6792">
          <cell r="B6792">
            <v>-1.0329805540000001</v>
          </cell>
          <cell r="C6792">
            <v>0.64804669299999995</v>
          </cell>
          <cell r="D6792">
            <v>1.5878808000000001E-2</v>
          </cell>
          <cell r="E6792">
            <v>-0.206469022</v>
          </cell>
        </row>
        <row r="6793">
          <cell r="B6793">
            <v>-0.57110313999999995</v>
          </cell>
          <cell r="C6793">
            <v>-0.57110313999999995</v>
          </cell>
          <cell r="D6793">
            <v>-0.57110313999999995</v>
          </cell>
          <cell r="E6793">
            <v>-0.57110313999999995</v>
          </cell>
        </row>
        <row r="6794">
          <cell r="B6794">
            <v>0.73682889600000001</v>
          </cell>
          <cell r="C6794">
            <v>0.42341505699999998</v>
          </cell>
          <cell r="D6794">
            <v>7.4644726999999994E-2</v>
          </cell>
          <cell r="E6794">
            <v>0.14247713000000001</v>
          </cell>
        </row>
        <row r="6795">
          <cell r="B6795">
            <v>-0.89851461099999996</v>
          </cell>
          <cell r="C6795">
            <v>0.88125389700000001</v>
          </cell>
          <cell r="D6795">
            <v>1.6609015650000001</v>
          </cell>
          <cell r="E6795">
            <v>-0.61321408399999999</v>
          </cell>
        </row>
        <row r="6796">
          <cell r="B6796">
            <v>-0.61508822299999999</v>
          </cell>
          <cell r="C6796">
            <v>-0.31951471100000001</v>
          </cell>
          <cell r="D6796">
            <v>-0.89526895200000001</v>
          </cell>
          <cell r="E6796">
            <v>3.9398088999999997E-2</v>
          </cell>
        </row>
        <row r="6797">
          <cell r="B6797">
            <v>-0.59461655000000002</v>
          </cell>
          <cell r="C6797">
            <v>0.45327329500000002</v>
          </cell>
          <cell r="D6797">
            <v>0.58922428500000001</v>
          </cell>
          <cell r="E6797">
            <v>0.150787636</v>
          </cell>
        </row>
        <row r="6798">
          <cell r="B6798">
            <v>0.194428185</v>
          </cell>
          <cell r="C6798">
            <v>0.65364803100000002</v>
          </cell>
          <cell r="D6798">
            <v>-0.22828827800000001</v>
          </cell>
          <cell r="E6798">
            <v>-5.8252239999999997E-2</v>
          </cell>
        </row>
        <row r="6799">
          <cell r="B6799">
            <v>2.9856697649999999</v>
          </cell>
          <cell r="C6799">
            <v>-0.67286097700000003</v>
          </cell>
          <cell r="D6799">
            <v>-0.55793984200000002</v>
          </cell>
          <cell r="E6799">
            <v>0.80382512500000003</v>
          </cell>
        </row>
        <row r="6800">
          <cell r="B6800">
            <v>-0.29623513000000001</v>
          </cell>
          <cell r="C6800">
            <v>3.05960506</v>
          </cell>
          <cell r="D6800">
            <v>0.322409785</v>
          </cell>
          <cell r="E6800">
            <v>5.8301712160000001</v>
          </cell>
        </row>
        <row r="6801">
          <cell r="B6801">
            <v>-1.2040374680000001</v>
          </cell>
          <cell r="C6801">
            <v>-0.51549133899999999</v>
          </cell>
          <cell r="D6801">
            <v>-0.87574797900000001</v>
          </cell>
          <cell r="E6801">
            <v>0.75936183000000002</v>
          </cell>
        </row>
        <row r="6802">
          <cell r="B6802">
            <v>0.19972234799999999</v>
          </cell>
          <cell r="C6802">
            <v>7.3982803999999999E-2</v>
          </cell>
          <cell r="D6802">
            <v>-1.3593844000000001E-2</v>
          </cell>
          <cell r="E6802">
            <v>-0.74282046899999998</v>
          </cell>
        </row>
        <row r="6803">
          <cell r="B6803">
            <v>-0.26621331100000001</v>
          </cell>
          <cell r="C6803">
            <v>1.567653417</v>
          </cell>
          <cell r="D6803">
            <v>2.0345593100000001</v>
          </cell>
          <cell r="E6803">
            <v>2.4574746040000002</v>
          </cell>
        </row>
        <row r="6804">
          <cell r="B6804">
            <v>-0.37621803799999998</v>
          </cell>
          <cell r="C6804">
            <v>-0.37621803799999998</v>
          </cell>
          <cell r="D6804">
            <v>-0.37621803799999998</v>
          </cell>
          <cell r="E6804">
            <v>-0.37621803799999998</v>
          </cell>
        </row>
        <row r="6805">
          <cell r="B6805">
            <v>-0.33087967000000001</v>
          </cell>
          <cell r="C6805">
            <v>0.55406209799999995</v>
          </cell>
          <cell r="D6805">
            <v>0.17490436400000001</v>
          </cell>
          <cell r="E6805">
            <v>-0.33087967000000001</v>
          </cell>
        </row>
        <row r="6806">
          <cell r="B6806">
            <v>-0.134448436</v>
          </cell>
          <cell r="C6806">
            <v>-0.134448436</v>
          </cell>
          <cell r="D6806">
            <v>-0.134448436</v>
          </cell>
          <cell r="E6806">
            <v>-0.134448436</v>
          </cell>
        </row>
        <row r="6807">
          <cell r="B6807">
            <v>-0.20483014599999999</v>
          </cell>
          <cell r="C6807">
            <v>-0.20483014599999999</v>
          </cell>
          <cell r="D6807">
            <v>-0.20483014599999999</v>
          </cell>
          <cell r="E6807">
            <v>-0.20483014599999999</v>
          </cell>
        </row>
        <row r="6808">
          <cell r="B6808">
            <v>-0.54033785999999995</v>
          </cell>
          <cell r="C6808">
            <v>-0.54033785999999995</v>
          </cell>
          <cell r="D6808">
            <v>-0.54033785999999995</v>
          </cell>
          <cell r="E6808">
            <v>-0.54033785999999995</v>
          </cell>
        </row>
        <row r="6809">
          <cell r="B6809">
            <v>0</v>
          </cell>
          <cell r="C6809">
            <v>0</v>
          </cell>
          <cell r="D6809">
            <v>0</v>
          </cell>
          <cell r="E6809">
            <v>0</v>
          </cell>
        </row>
        <row r="6810">
          <cell r="B6810">
            <v>-0.307131985</v>
          </cell>
          <cell r="C6810">
            <v>-0.307131985</v>
          </cell>
          <cell r="D6810">
            <v>-0.307131985</v>
          </cell>
          <cell r="E6810">
            <v>3.9690496409999998</v>
          </cell>
        </row>
        <row r="6811">
          <cell r="B6811">
            <v>1.258146175</v>
          </cell>
          <cell r="C6811">
            <v>-0.378931672</v>
          </cell>
          <cell r="D6811">
            <v>-0.27577483800000002</v>
          </cell>
          <cell r="E6811">
            <v>0.23990055800000001</v>
          </cell>
        </row>
        <row r="6812">
          <cell r="B6812">
            <v>-0.79955964599999996</v>
          </cell>
          <cell r="C6812">
            <v>0.21492531000000001</v>
          </cell>
          <cell r="D6812">
            <v>0.61328033000000004</v>
          </cell>
          <cell r="E6812">
            <v>0.45020180500000001</v>
          </cell>
        </row>
        <row r="6813">
          <cell r="B6813">
            <v>-2.0977218780000002</v>
          </cell>
          <cell r="C6813">
            <v>-0.18459378700000001</v>
          </cell>
          <cell r="D6813">
            <v>-0.18993354900000001</v>
          </cell>
          <cell r="E6813">
            <v>-1.8867892000000001E-2</v>
          </cell>
        </row>
        <row r="6814">
          <cell r="B6814">
            <v>-0.72352873299999998</v>
          </cell>
          <cell r="C6814">
            <v>-0.665696344</v>
          </cell>
          <cell r="D6814">
            <v>-0.72352873299999998</v>
          </cell>
          <cell r="E6814">
            <v>-0.72352873299999998</v>
          </cell>
        </row>
        <row r="6815">
          <cell r="B6815">
            <v>0</v>
          </cell>
          <cell r="C6815">
            <v>0</v>
          </cell>
          <cell r="D6815">
            <v>0</v>
          </cell>
          <cell r="E6815">
            <v>0</v>
          </cell>
        </row>
        <row r="6816">
          <cell r="B6816">
            <v>-1.1780990099999999</v>
          </cell>
          <cell r="C6816">
            <v>-0.53428795799999995</v>
          </cell>
          <cell r="D6816">
            <v>-0.55577719699999995</v>
          </cell>
          <cell r="E6816">
            <v>-0.89147804600000002</v>
          </cell>
        </row>
        <row r="6817">
          <cell r="B6817">
            <v>-1.6223102300000001</v>
          </cell>
          <cell r="C6817">
            <v>-0.215745098</v>
          </cell>
          <cell r="D6817">
            <v>-0.28543309300000003</v>
          </cell>
          <cell r="E6817">
            <v>0.14033211700000001</v>
          </cell>
        </row>
        <row r="6818">
          <cell r="B6818">
            <v>-0.46098302499999999</v>
          </cell>
          <cell r="C6818">
            <v>-0.46098302499999999</v>
          </cell>
          <cell r="D6818">
            <v>-0.46098302499999999</v>
          </cell>
          <cell r="E6818">
            <v>-0.46098302499999999</v>
          </cell>
        </row>
        <row r="6819">
          <cell r="B6819">
            <v>-0.50484498499999997</v>
          </cell>
          <cell r="C6819">
            <v>0.152564061</v>
          </cell>
          <cell r="D6819">
            <v>0.197799056</v>
          </cell>
          <cell r="E6819">
            <v>-0.22354854099999999</v>
          </cell>
        </row>
        <row r="6820">
          <cell r="B6820">
            <v>-0.75475431900000001</v>
          </cell>
          <cell r="C6820">
            <v>-0.75475431900000001</v>
          </cell>
          <cell r="D6820">
            <v>-0.75161138999999999</v>
          </cell>
          <cell r="E6820">
            <v>-0.70575847700000005</v>
          </cell>
        </row>
        <row r="6821">
          <cell r="B6821">
            <v>1.4291589929999999</v>
          </cell>
          <cell r="C6821">
            <v>-1.357445241</v>
          </cell>
          <cell r="D6821">
            <v>-4.1430373E-2</v>
          </cell>
          <cell r="E6821">
            <v>-0.52320191999999999</v>
          </cell>
        </row>
        <row r="6822">
          <cell r="B6822">
            <v>-1.022162775</v>
          </cell>
          <cell r="C6822">
            <v>0.226643909</v>
          </cell>
          <cell r="D6822">
            <v>-1.0350599899999999</v>
          </cell>
          <cell r="E6822">
            <v>0.34882724999999998</v>
          </cell>
        </row>
        <row r="6823">
          <cell r="B6823">
            <v>0</v>
          </cell>
          <cell r="C6823">
            <v>0</v>
          </cell>
          <cell r="D6823">
            <v>0</v>
          </cell>
          <cell r="E6823">
            <v>0</v>
          </cell>
        </row>
        <row r="6824">
          <cell r="B6824">
            <v>-0.23595814500000001</v>
          </cell>
          <cell r="C6824">
            <v>-0.23595814500000001</v>
          </cell>
          <cell r="D6824">
            <v>-0.23595814500000001</v>
          </cell>
          <cell r="E6824">
            <v>-0.23595814500000001</v>
          </cell>
        </row>
        <row r="6825">
          <cell r="B6825">
            <v>0</v>
          </cell>
          <cell r="C6825">
            <v>0</v>
          </cell>
          <cell r="D6825">
            <v>0</v>
          </cell>
          <cell r="E6825">
            <v>0</v>
          </cell>
        </row>
        <row r="6826">
          <cell r="B6826">
            <v>-0.693281551</v>
          </cell>
          <cell r="C6826">
            <v>0.11266591400000001</v>
          </cell>
          <cell r="D6826">
            <v>0.52287044400000005</v>
          </cell>
          <cell r="E6826">
            <v>0.76991386799999995</v>
          </cell>
        </row>
        <row r="6827">
          <cell r="B6827">
            <v>0</v>
          </cell>
          <cell r="C6827">
            <v>0</v>
          </cell>
          <cell r="D6827">
            <v>0</v>
          </cell>
          <cell r="E6827">
            <v>0</v>
          </cell>
        </row>
        <row r="6828">
          <cell r="B6828">
            <v>-0.280261596</v>
          </cell>
          <cell r="C6828">
            <v>-0.280261596</v>
          </cell>
          <cell r="D6828">
            <v>-0.280261596</v>
          </cell>
          <cell r="E6828">
            <v>-0.280261596</v>
          </cell>
        </row>
        <row r="6829">
          <cell r="B6829">
            <v>-0.20419566</v>
          </cell>
          <cell r="C6829">
            <v>-0.20419566</v>
          </cell>
          <cell r="D6829">
            <v>-0.20419566</v>
          </cell>
          <cell r="E6829">
            <v>-0.20419566</v>
          </cell>
        </row>
        <row r="6830">
          <cell r="B6830">
            <v>-0.61508080899999995</v>
          </cell>
          <cell r="C6830">
            <v>-0.61508080899999995</v>
          </cell>
          <cell r="D6830">
            <v>-0.61508080899999995</v>
          </cell>
          <cell r="E6830">
            <v>-0.61508080899999995</v>
          </cell>
        </row>
        <row r="6831">
          <cell r="B6831">
            <v>-0.96463658500000005</v>
          </cell>
          <cell r="C6831">
            <v>2.011107134</v>
          </cell>
          <cell r="D6831">
            <v>2.0085248849999999</v>
          </cell>
          <cell r="E6831">
            <v>0.15208280399999999</v>
          </cell>
        </row>
        <row r="6832">
          <cell r="B6832">
            <v>-0.74372112400000001</v>
          </cell>
          <cell r="C6832">
            <v>0.4272956</v>
          </cell>
          <cell r="D6832">
            <v>1.315540615</v>
          </cell>
          <cell r="E6832">
            <v>-0.40044095499999999</v>
          </cell>
        </row>
        <row r="6833">
          <cell r="B6833">
            <v>-1.33652478</v>
          </cell>
          <cell r="C6833">
            <v>-1.048217798</v>
          </cell>
          <cell r="D6833">
            <v>-1.2267988910000001</v>
          </cell>
          <cell r="E6833">
            <v>-0.21906751299999999</v>
          </cell>
        </row>
        <row r="6834">
          <cell r="B6834">
            <v>-0.39696039900000002</v>
          </cell>
          <cell r="C6834">
            <v>-0.54918391700000002</v>
          </cell>
          <cell r="D6834">
            <v>-0.70895634100000005</v>
          </cell>
          <cell r="E6834">
            <v>-0.615924425</v>
          </cell>
        </row>
        <row r="6835">
          <cell r="B6835">
            <v>-0.29772239900000003</v>
          </cell>
          <cell r="C6835">
            <v>-0.29772239900000003</v>
          </cell>
          <cell r="D6835">
            <v>-0.29772239900000003</v>
          </cell>
          <cell r="E6835">
            <v>-0.29772239900000003</v>
          </cell>
        </row>
        <row r="6836">
          <cell r="B6836">
            <v>-0.81634487499999997</v>
          </cell>
          <cell r="C6836">
            <v>-0.69628754500000001</v>
          </cell>
          <cell r="D6836">
            <v>-0.75869821199999998</v>
          </cell>
          <cell r="E6836">
            <v>-0.81634487499999997</v>
          </cell>
        </row>
        <row r="6837">
          <cell r="B6837">
            <v>-1.328103459</v>
          </cell>
          <cell r="C6837">
            <v>0.25825901899999998</v>
          </cell>
          <cell r="D6837">
            <v>-0.26731449899999998</v>
          </cell>
          <cell r="E6837">
            <v>1.1023817499999999</v>
          </cell>
        </row>
        <row r="6838">
          <cell r="B6838">
            <v>-0.54866202100000006</v>
          </cell>
          <cell r="C6838">
            <v>0.51226771000000004</v>
          </cell>
          <cell r="D6838">
            <v>0.16524936400000001</v>
          </cell>
          <cell r="E6838">
            <v>0.27727752900000002</v>
          </cell>
        </row>
        <row r="6839">
          <cell r="B6839">
            <v>0.16296282000000001</v>
          </cell>
          <cell r="C6839">
            <v>-0.276962127</v>
          </cell>
          <cell r="D6839">
            <v>-0.45208782600000003</v>
          </cell>
          <cell r="E6839">
            <v>-0.354900508</v>
          </cell>
        </row>
        <row r="6840">
          <cell r="B6840">
            <v>-0.83328632999999996</v>
          </cell>
          <cell r="C6840">
            <v>-2.4731943999999999E-2</v>
          </cell>
          <cell r="D6840">
            <v>0.11109448099999999</v>
          </cell>
          <cell r="E6840">
            <v>8.0673540000000005E-3</v>
          </cell>
        </row>
        <row r="6841">
          <cell r="B6841">
            <v>-0.62828965800000003</v>
          </cell>
          <cell r="C6841">
            <v>0.57841196699999997</v>
          </cell>
          <cell r="D6841">
            <v>0.68004133700000002</v>
          </cell>
          <cell r="E6841">
            <v>0.62677599500000003</v>
          </cell>
        </row>
        <row r="6842">
          <cell r="B6842">
            <v>-0.80822950400000004</v>
          </cell>
          <cell r="C6842">
            <v>-0.309952854</v>
          </cell>
          <cell r="D6842">
            <v>-0.54461336100000002</v>
          </cell>
          <cell r="E6842">
            <v>-0.44159604099999999</v>
          </cell>
        </row>
        <row r="6843">
          <cell r="B6843">
            <v>-0.388308025</v>
          </cell>
          <cell r="C6843">
            <v>0.704832931</v>
          </cell>
          <cell r="D6843">
            <v>0.48340283299999998</v>
          </cell>
          <cell r="E6843">
            <v>0.33044398699999999</v>
          </cell>
        </row>
        <row r="6844">
          <cell r="B6844">
            <v>-0.23043772500000001</v>
          </cell>
          <cell r="C6844">
            <v>-1.5492907E-2</v>
          </cell>
          <cell r="D6844">
            <v>-0.58359309199999998</v>
          </cell>
          <cell r="E6844">
            <v>-0.90188523399999998</v>
          </cell>
        </row>
        <row r="6845">
          <cell r="B6845">
            <v>-0.88025463800000003</v>
          </cell>
          <cell r="C6845">
            <v>1.450795236</v>
          </cell>
          <cell r="D6845">
            <v>1.346266454</v>
          </cell>
          <cell r="E6845">
            <v>1.138619761</v>
          </cell>
        </row>
        <row r="6846">
          <cell r="B6846">
            <v>-1.871658069</v>
          </cell>
          <cell r="C6846">
            <v>-0.83920455900000002</v>
          </cell>
          <cell r="D6846">
            <v>-0.64423020200000003</v>
          </cell>
          <cell r="E6846">
            <v>-0.33481053300000002</v>
          </cell>
        </row>
        <row r="6847">
          <cell r="B6847">
            <v>-1.621052055</v>
          </cell>
          <cell r="C6847">
            <v>-0.90626918199999995</v>
          </cell>
          <cell r="D6847">
            <v>0.22458868600000001</v>
          </cell>
          <cell r="E6847">
            <v>0.88182724999999995</v>
          </cell>
        </row>
        <row r="6848">
          <cell r="B6848">
            <v>-0.84265300899999995</v>
          </cell>
          <cell r="C6848">
            <v>0.384081069</v>
          </cell>
          <cell r="D6848">
            <v>-0.442815495</v>
          </cell>
          <cell r="E6848">
            <v>0.19607834299999999</v>
          </cell>
        </row>
        <row r="6849">
          <cell r="B6849">
            <v>-0.52741029699999997</v>
          </cell>
          <cell r="C6849">
            <v>-0.52741029699999997</v>
          </cell>
          <cell r="D6849">
            <v>0.35913822699999998</v>
          </cell>
          <cell r="E6849">
            <v>-0.37746018100000001</v>
          </cell>
        </row>
        <row r="6850">
          <cell r="B6850">
            <v>-0.90218791200000004</v>
          </cell>
          <cell r="C6850">
            <v>0.81825941499999999</v>
          </cell>
          <cell r="D6850">
            <v>1.1766373429999999</v>
          </cell>
          <cell r="E6850">
            <v>0.40009840099999999</v>
          </cell>
        </row>
        <row r="6851">
          <cell r="B6851">
            <v>-1.4579469469999999</v>
          </cell>
          <cell r="C6851">
            <v>-0.34065034300000002</v>
          </cell>
          <cell r="D6851">
            <v>0.23828207000000001</v>
          </cell>
          <cell r="E6851">
            <v>-0.914722959</v>
          </cell>
        </row>
        <row r="6852">
          <cell r="B6852">
            <v>-0.91243189800000002</v>
          </cell>
          <cell r="C6852">
            <v>-0.145663874</v>
          </cell>
          <cell r="D6852">
            <v>-0.30633099400000002</v>
          </cell>
          <cell r="E6852">
            <v>-0.47807195200000002</v>
          </cell>
        </row>
        <row r="6853">
          <cell r="B6853">
            <v>0.94834258400000004</v>
          </cell>
          <cell r="C6853">
            <v>0.66378716000000004</v>
          </cell>
          <cell r="D6853">
            <v>0.44241260999999998</v>
          </cell>
          <cell r="E6853">
            <v>1.712028935</v>
          </cell>
        </row>
        <row r="6854">
          <cell r="B6854">
            <v>-1.425807496</v>
          </cell>
          <cell r="C6854">
            <v>-0.32310660400000002</v>
          </cell>
          <cell r="D6854">
            <v>0.44342424899999999</v>
          </cell>
          <cell r="E6854">
            <v>9.6149235999999999E-2</v>
          </cell>
        </row>
        <row r="6855">
          <cell r="B6855">
            <v>-8.6145122000000005E-2</v>
          </cell>
          <cell r="C6855">
            <v>0.82874714599999999</v>
          </cell>
          <cell r="D6855">
            <v>3.6261160000000001E-2</v>
          </cell>
          <cell r="E6855">
            <v>4.8573798000000001E-2</v>
          </cell>
        </row>
        <row r="6856">
          <cell r="B6856">
            <v>-2.0865843220000002</v>
          </cell>
          <cell r="C6856">
            <v>0.18483301699999999</v>
          </cell>
          <cell r="D6856">
            <v>1.782941592</v>
          </cell>
          <cell r="E6856">
            <v>0.84710453100000005</v>
          </cell>
        </row>
        <row r="6857">
          <cell r="B6857">
            <v>-2.1390542510000001</v>
          </cell>
          <cell r="C6857">
            <v>1.713116147</v>
          </cell>
          <cell r="D6857">
            <v>1.8288824610000001</v>
          </cell>
          <cell r="E6857">
            <v>0.79086602500000003</v>
          </cell>
        </row>
        <row r="6858">
          <cell r="B6858">
            <v>-0.19123180000000001</v>
          </cell>
          <cell r="C6858">
            <v>-0.19123180000000001</v>
          </cell>
          <cell r="D6858">
            <v>-0.19123180000000001</v>
          </cell>
          <cell r="E6858">
            <v>-0.19123180000000001</v>
          </cell>
        </row>
        <row r="6859">
          <cell r="B6859">
            <v>-1.2601806230000001</v>
          </cell>
          <cell r="C6859">
            <v>-1.2791082890000001</v>
          </cell>
          <cell r="D6859">
            <v>-0.763222387</v>
          </cell>
          <cell r="E6859">
            <v>-0.39262039700000001</v>
          </cell>
        </row>
        <row r="6860">
          <cell r="B6860">
            <v>-0.16244144199999999</v>
          </cell>
          <cell r="C6860">
            <v>-0.16244144199999999</v>
          </cell>
          <cell r="D6860">
            <v>-0.16244144199999999</v>
          </cell>
          <cell r="E6860">
            <v>-0.16244144199999999</v>
          </cell>
        </row>
        <row r="6861">
          <cell r="B6861">
            <v>-0.417955927</v>
          </cell>
          <cell r="C6861">
            <v>-0.65386502000000002</v>
          </cell>
          <cell r="D6861">
            <v>-0.65386502000000002</v>
          </cell>
          <cell r="E6861">
            <v>-0.65386502000000002</v>
          </cell>
        </row>
        <row r="6862">
          <cell r="B6862">
            <v>-0.62917270800000002</v>
          </cell>
          <cell r="C6862">
            <v>1.589363356</v>
          </cell>
          <cell r="D6862">
            <v>1.398269609</v>
          </cell>
          <cell r="E6862">
            <v>0.88351127100000004</v>
          </cell>
        </row>
        <row r="6863">
          <cell r="B6863">
            <v>-0.48485157099999998</v>
          </cell>
          <cell r="C6863">
            <v>3.6740344939999998</v>
          </cell>
          <cell r="D6863">
            <v>0.917232779</v>
          </cell>
          <cell r="E6863">
            <v>-0.39760614500000002</v>
          </cell>
        </row>
        <row r="6864">
          <cell r="B6864">
            <v>-0.51843555299999999</v>
          </cell>
          <cell r="C6864">
            <v>-0.45233290700000001</v>
          </cell>
          <cell r="D6864">
            <v>-0.33244569400000001</v>
          </cell>
          <cell r="E6864">
            <v>-0.41603792699999997</v>
          </cell>
        </row>
        <row r="6865">
          <cell r="B6865">
            <v>-0.82271480600000002</v>
          </cell>
          <cell r="C6865">
            <v>-1.2313216</v>
          </cell>
          <cell r="D6865">
            <v>-0.74997064400000002</v>
          </cell>
          <cell r="E6865">
            <v>-0.98828386000000001</v>
          </cell>
        </row>
        <row r="6866">
          <cell r="B6866">
            <v>-0.46971299999999999</v>
          </cell>
          <cell r="C6866">
            <v>-0.46971299999999999</v>
          </cell>
          <cell r="D6866">
            <v>-0.46971299999999999</v>
          </cell>
          <cell r="E6866">
            <v>-0.26981106100000002</v>
          </cell>
        </row>
        <row r="6867">
          <cell r="B6867">
            <v>-0.72256443599999998</v>
          </cell>
          <cell r="C6867">
            <v>3.5117075980000001</v>
          </cell>
          <cell r="D6867">
            <v>2.6818193849999998</v>
          </cell>
          <cell r="E6867">
            <v>2.5924098980000001</v>
          </cell>
        </row>
        <row r="6868">
          <cell r="B6868">
            <v>-0.63591915399999999</v>
          </cell>
          <cell r="C6868">
            <v>0.79865812000000003</v>
          </cell>
          <cell r="D6868">
            <v>0.78419882699999999</v>
          </cell>
          <cell r="E6868">
            <v>1.3223782239999999</v>
          </cell>
        </row>
        <row r="6869">
          <cell r="B6869">
            <v>-1.097415794</v>
          </cell>
          <cell r="C6869">
            <v>0.73864269500000002</v>
          </cell>
          <cell r="D6869">
            <v>-2.957628E-2</v>
          </cell>
          <cell r="E6869">
            <v>2.1331807469999999</v>
          </cell>
        </row>
        <row r="6870">
          <cell r="B6870">
            <v>-0.65520472900000004</v>
          </cell>
          <cell r="C6870">
            <v>0.63033462699999998</v>
          </cell>
          <cell r="D6870">
            <v>1.4224699649999999</v>
          </cell>
          <cell r="E6870">
            <v>1.028038746</v>
          </cell>
        </row>
        <row r="6871">
          <cell r="B6871">
            <v>-7.3230530000000002E-2</v>
          </cell>
          <cell r="C6871">
            <v>-0.52294875799999996</v>
          </cell>
          <cell r="D6871">
            <v>-0.52294875799999996</v>
          </cell>
          <cell r="E6871">
            <v>-0.52294875799999996</v>
          </cell>
        </row>
        <row r="6872">
          <cell r="B6872">
            <v>-0.31802172299999998</v>
          </cell>
          <cell r="C6872">
            <v>-0.31802172299999998</v>
          </cell>
          <cell r="D6872">
            <v>-0.31802172299999998</v>
          </cell>
          <cell r="E6872">
            <v>-0.31802172299999998</v>
          </cell>
        </row>
        <row r="6873">
          <cell r="B6873">
            <v>-0.87902854600000002</v>
          </cell>
          <cell r="C6873">
            <v>-0.601845407</v>
          </cell>
          <cell r="D6873">
            <v>-0.75479799999999997</v>
          </cell>
          <cell r="E6873">
            <v>-0.80189662100000003</v>
          </cell>
        </row>
        <row r="6874">
          <cell r="B6874">
            <v>1.3289118710000001</v>
          </cell>
          <cell r="C6874">
            <v>1.2129755179999999</v>
          </cell>
          <cell r="D6874">
            <v>1.0244419360000001</v>
          </cell>
          <cell r="E6874">
            <v>0.56187408599999999</v>
          </cell>
        </row>
        <row r="6875">
          <cell r="B6875">
            <v>-0.76237312499999998</v>
          </cell>
          <cell r="C6875">
            <v>-0.76237312499999998</v>
          </cell>
          <cell r="D6875">
            <v>-0.76237312499999998</v>
          </cell>
          <cell r="E6875">
            <v>2.1305018869999999</v>
          </cell>
        </row>
        <row r="6876">
          <cell r="B6876">
            <v>0.19531673899999999</v>
          </cell>
          <cell r="C6876">
            <v>-0.42929035799999998</v>
          </cell>
          <cell r="D6876">
            <v>-0.84955841600000004</v>
          </cell>
          <cell r="E6876">
            <v>-0.82551072000000003</v>
          </cell>
        </row>
        <row r="6877">
          <cell r="B6877">
            <v>-0.55350047199999997</v>
          </cell>
          <cell r="C6877">
            <v>-0.55350047199999997</v>
          </cell>
          <cell r="D6877">
            <v>-0.55350047199999997</v>
          </cell>
          <cell r="E6877">
            <v>-0.55350047199999997</v>
          </cell>
        </row>
        <row r="6878">
          <cell r="B6878">
            <v>-0.87186267699999997</v>
          </cell>
          <cell r="C6878">
            <v>-0.70229556199999998</v>
          </cell>
          <cell r="D6878">
            <v>-0.79991815899999996</v>
          </cell>
          <cell r="E6878">
            <v>-0.67291933400000004</v>
          </cell>
        </row>
        <row r="6879">
          <cell r="B6879">
            <v>-0.98317199899999996</v>
          </cell>
          <cell r="C6879">
            <v>-0.32233783300000002</v>
          </cell>
          <cell r="D6879">
            <v>-0.33077464000000001</v>
          </cell>
          <cell r="E6879">
            <v>-0.23704098800000001</v>
          </cell>
        </row>
        <row r="6880">
          <cell r="B6880">
            <v>-0.676330298</v>
          </cell>
          <cell r="C6880">
            <v>-0.53030244900000001</v>
          </cell>
          <cell r="D6880">
            <v>-0.676330298</v>
          </cell>
          <cell r="E6880">
            <v>-0.448497282</v>
          </cell>
        </row>
        <row r="6881">
          <cell r="B6881">
            <v>-0.57394652999999995</v>
          </cell>
          <cell r="C6881">
            <v>-0.54802271599999997</v>
          </cell>
          <cell r="D6881">
            <v>-0.57394652999999995</v>
          </cell>
          <cell r="E6881">
            <v>-0.57394652999999995</v>
          </cell>
        </row>
        <row r="6882">
          <cell r="B6882">
            <v>-1.202952762</v>
          </cell>
          <cell r="C6882">
            <v>0.48786749400000001</v>
          </cell>
          <cell r="D6882">
            <v>0.278233491</v>
          </cell>
          <cell r="E6882">
            <v>0.92356570999999998</v>
          </cell>
        </row>
        <row r="6883">
          <cell r="B6883">
            <v>-2.3597930470000001</v>
          </cell>
          <cell r="C6883">
            <v>-0.36307777400000002</v>
          </cell>
          <cell r="D6883">
            <v>0.210687554</v>
          </cell>
          <cell r="E6883">
            <v>-0.62425713900000002</v>
          </cell>
        </row>
        <row r="6884">
          <cell r="B6884">
            <v>-0.54510919800000002</v>
          </cell>
          <cell r="C6884">
            <v>-0.54510919800000002</v>
          </cell>
          <cell r="D6884">
            <v>-0.54510919800000002</v>
          </cell>
          <cell r="E6884">
            <v>-0.54510919800000002</v>
          </cell>
        </row>
        <row r="6885">
          <cell r="B6885">
            <v>-0.39689482199999998</v>
          </cell>
          <cell r="C6885">
            <v>-0.39689482199999998</v>
          </cell>
          <cell r="D6885">
            <v>-0.39689482199999998</v>
          </cell>
          <cell r="E6885">
            <v>-0.39689482199999998</v>
          </cell>
        </row>
        <row r="6886">
          <cell r="B6886">
            <v>-0.97339610499999996</v>
          </cell>
          <cell r="C6886">
            <v>-0.65401127999999997</v>
          </cell>
          <cell r="D6886">
            <v>-0.902690981</v>
          </cell>
          <cell r="E6886">
            <v>-0.66598708299999998</v>
          </cell>
        </row>
        <row r="6887">
          <cell r="B6887">
            <v>-0.53468729400000004</v>
          </cell>
          <cell r="C6887">
            <v>-0.67246816600000003</v>
          </cell>
          <cell r="D6887">
            <v>-0.67246816600000003</v>
          </cell>
          <cell r="E6887">
            <v>-0.61185050600000002</v>
          </cell>
        </row>
        <row r="6888">
          <cell r="B6888">
            <v>0.81468382299999997</v>
          </cell>
          <cell r="C6888">
            <v>0.21462582699999999</v>
          </cell>
          <cell r="D6888">
            <v>0.34338077099999997</v>
          </cell>
          <cell r="E6888">
            <v>0.78018325099999997</v>
          </cell>
        </row>
        <row r="6889">
          <cell r="B6889">
            <v>-0.34471259700000001</v>
          </cell>
          <cell r="C6889">
            <v>-0.34471259700000001</v>
          </cell>
          <cell r="D6889">
            <v>-0.34471259700000001</v>
          </cell>
          <cell r="E6889">
            <v>-0.34471259700000001</v>
          </cell>
        </row>
        <row r="6890">
          <cell r="B6890">
            <v>-0.90176490300000001</v>
          </cell>
          <cell r="C6890">
            <v>0.280870483</v>
          </cell>
          <cell r="D6890">
            <v>-0.92671831100000002</v>
          </cell>
          <cell r="E6890">
            <v>-0.34828076000000002</v>
          </cell>
        </row>
        <row r="6891">
          <cell r="B6891">
            <v>-0.75277386099999999</v>
          </cell>
          <cell r="C6891">
            <v>-0.75277386099999999</v>
          </cell>
          <cell r="D6891">
            <v>-0.40740931899999999</v>
          </cell>
          <cell r="E6891">
            <v>-0.42756145699999998</v>
          </cell>
        </row>
        <row r="6892">
          <cell r="B6892">
            <v>-1.293125428</v>
          </cell>
          <cell r="C6892">
            <v>0.70617086900000003</v>
          </cell>
          <cell r="D6892">
            <v>5.6182597000000001E-2</v>
          </cell>
          <cell r="E6892">
            <v>0.17368156500000001</v>
          </cell>
        </row>
        <row r="6893">
          <cell r="B6893">
            <v>-1.218071796</v>
          </cell>
          <cell r="C6893">
            <v>1.960274694</v>
          </cell>
          <cell r="D6893">
            <v>2.4774394279999998</v>
          </cell>
          <cell r="E6893">
            <v>0.20211659100000001</v>
          </cell>
        </row>
        <row r="6894">
          <cell r="B6894">
            <v>-1.5750695450000001</v>
          </cell>
          <cell r="C6894">
            <v>0.141873993</v>
          </cell>
          <cell r="D6894">
            <v>-0.120457575</v>
          </cell>
          <cell r="E6894">
            <v>0.16778028</v>
          </cell>
        </row>
        <row r="6895">
          <cell r="B6895">
            <v>-0.43114729299999999</v>
          </cell>
          <cell r="C6895">
            <v>-0.43114729299999999</v>
          </cell>
          <cell r="D6895">
            <v>-0.43114729299999999</v>
          </cell>
          <cell r="E6895">
            <v>-0.43114729299999999</v>
          </cell>
        </row>
        <row r="6896">
          <cell r="B6896">
            <v>-1.9419453959999999</v>
          </cell>
          <cell r="C6896">
            <v>-5.4067549999999999E-2</v>
          </cell>
          <cell r="D6896">
            <v>-0.84024578299999997</v>
          </cell>
          <cell r="E6896">
            <v>-1.068246802</v>
          </cell>
        </row>
        <row r="6897">
          <cell r="B6897">
            <v>-0.85180699000000004</v>
          </cell>
          <cell r="C6897">
            <v>-1.3493015000000001E-2</v>
          </cell>
          <cell r="D6897">
            <v>-1.2126134470000001</v>
          </cell>
          <cell r="E6897">
            <v>-0.37083249299999999</v>
          </cell>
        </row>
        <row r="6898">
          <cell r="B6898">
            <v>-0.93093668600000001</v>
          </cell>
          <cell r="C6898">
            <v>0.63504077000000003</v>
          </cell>
          <cell r="D6898">
            <v>0.366686291</v>
          </cell>
          <cell r="E6898">
            <v>1.06540397</v>
          </cell>
        </row>
        <row r="6899">
          <cell r="B6899">
            <v>-0.97642447700000001</v>
          </cell>
          <cell r="C6899">
            <v>-0.29086826300000002</v>
          </cell>
          <cell r="D6899">
            <v>-0.53686742399999998</v>
          </cell>
          <cell r="E6899">
            <v>-0.58729404900000004</v>
          </cell>
        </row>
        <row r="6900">
          <cell r="B6900">
            <v>-1.107175156</v>
          </cell>
          <cell r="C6900">
            <v>1.632080405</v>
          </cell>
          <cell r="D6900">
            <v>1.5557443310000001</v>
          </cell>
          <cell r="E6900">
            <v>1.415163605</v>
          </cell>
        </row>
        <row r="6901">
          <cell r="B6901">
            <v>-0.75855686099999997</v>
          </cell>
          <cell r="C6901">
            <v>-0.54963347799999995</v>
          </cell>
          <cell r="D6901">
            <v>-0.30823761599999999</v>
          </cell>
          <cell r="E6901">
            <v>-0.65668463600000004</v>
          </cell>
        </row>
        <row r="6902">
          <cell r="B6902">
            <v>-2.275184474</v>
          </cell>
          <cell r="C6902">
            <v>0.73569077900000002</v>
          </cell>
          <cell r="D6902">
            <v>0.44765126300000002</v>
          </cell>
          <cell r="E6902">
            <v>-0.131002587</v>
          </cell>
        </row>
        <row r="6903">
          <cell r="B6903">
            <v>-0.139271648</v>
          </cell>
          <cell r="C6903">
            <v>0.87493728599999998</v>
          </cell>
          <cell r="D6903">
            <v>0.15872582900000001</v>
          </cell>
          <cell r="E6903">
            <v>0.779874077</v>
          </cell>
        </row>
        <row r="6904">
          <cell r="B6904">
            <v>-3.0517555019999998</v>
          </cell>
          <cell r="C6904">
            <v>0.15905108700000001</v>
          </cell>
          <cell r="D6904">
            <v>6.3940716999999994E-2</v>
          </cell>
          <cell r="E6904">
            <v>1.293823932</v>
          </cell>
        </row>
        <row r="6905">
          <cell r="B6905">
            <v>2.8513251839999998</v>
          </cell>
          <cell r="C6905">
            <v>1.283449171</v>
          </cell>
          <cell r="D6905">
            <v>-0.26979129600000001</v>
          </cell>
          <cell r="E6905">
            <v>0.41135055599999998</v>
          </cell>
        </row>
        <row r="6906">
          <cell r="B6906">
            <v>-1.965728733</v>
          </cell>
          <cell r="C6906">
            <v>0.91756394100000005</v>
          </cell>
          <cell r="D6906">
            <v>1.412367879</v>
          </cell>
          <cell r="E6906">
            <v>0.63426819899999998</v>
          </cell>
        </row>
        <row r="6907">
          <cell r="B6907">
            <v>-0.20931686499999999</v>
          </cell>
          <cell r="C6907">
            <v>-0.20931686499999999</v>
          </cell>
          <cell r="D6907">
            <v>-0.20931686499999999</v>
          </cell>
          <cell r="E6907">
            <v>-0.20931686499999999</v>
          </cell>
        </row>
        <row r="6908">
          <cell r="B6908">
            <v>-0.54450683099999997</v>
          </cell>
          <cell r="C6908">
            <v>-0.376479762</v>
          </cell>
          <cell r="D6908">
            <v>-0.51445072800000002</v>
          </cell>
          <cell r="E6908">
            <v>-0.48266553699999998</v>
          </cell>
        </row>
        <row r="6909">
          <cell r="B6909">
            <v>-0.77115877300000002</v>
          </cell>
          <cell r="C6909">
            <v>0.425150164</v>
          </cell>
          <cell r="D6909">
            <v>-0.54606965600000001</v>
          </cell>
          <cell r="E6909">
            <v>-0.58531469000000003</v>
          </cell>
        </row>
        <row r="6910">
          <cell r="B6910">
            <v>-0.33032398299999999</v>
          </cell>
          <cell r="C6910">
            <v>-0.32249053900000002</v>
          </cell>
          <cell r="D6910">
            <v>1.2763733530000001</v>
          </cell>
          <cell r="E6910">
            <v>3.9614500380000002</v>
          </cell>
        </row>
        <row r="6911">
          <cell r="B6911">
            <v>-1.2521742680000001</v>
          </cell>
          <cell r="C6911">
            <v>-0.131521939</v>
          </cell>
          <cell r="D6911">
            <v>-0.25031194299999998</v>
          </cell>
          <cell r="E6911">
            <v>0.32547947900000002</v>
          </cell>
        </row>
        <row r="6912">
          <cell r="B6912">
            <v>-0.78960231700000005</v>
          </cell>
          <cell r="C6912">
            <v>-0.44232760399999999</v>
          </cell>
          <cell r="D6912">
            <v>-0.67062578699999997</v>
          </cell>
          <cell r="E6912">
            <v>-0.78960231700000005</v>
          </cell>
        </row>
        <row r="6913">
          <cell r="B6913">
            <v>-0.278876291</v>
          </cell>
          <cell r="C6913">
            <v>-0.278876291</v>
          </cell>
          <cell r="D6913">
            <v>-0.278876291</v>
          </cell>
          <cell r="E6913">
            <v>-7.9590675E-2</v>
          </cell>
        </row>
        <row r="6914">
          <cell r="B6914">
            <v>-0.65439225099999998</v>
          </cell>
          <cell r="C6914">
            <v>-0.69284662299999999</v>
          </cell>
          <cell r="D6914">
            <v>0.99634325199999996</v>
          </cell>
          <cell r="E6914">
            <v>0.21366133500000001</v>
          </cell>
        </row>
        <row r="6915">
          <cell r="B6915">
            <v>-1.0692999910000001</v>
          </cell>
          <cell r="C6915">
            <v>1.859246234</v>
          </cell>
          <cell r="D6915">
            <v>1.133859395</v>
          </cell>
          <cell r="E6915">
            <v>1.849957879</v>
          </cell>
        </row>
        <row r="6916">
          <cell r="B6916">
            <v>-0.84326455</v>
          </cell>
          <cell r="C6916">
            <v>-0.68168493900000005</v>
          </cell>
          <cell r="D6916">
            <v>-0.66712353300000005</v>
          </cell>
          <cell r="E6916">
            <v>-0.65538848599999999</v>
          </cell>
        </row>
        <row r="6917">
          <cell r="B6917">
            <v>0.24208795699999999</v>
          </cell>
          <cell r="C6917">
            <v>0.61165671200000005</v>
          </cell>
          <cell r="D6917">
            <v>-0.200279662</v>
          </cell>
          <cell r="E6917">
            <v>0.187436613</v>
          </cell>
        </row>
        <row r="6918">
          <cell r="B6918">
            <v>-1.9130727869999999</v>
          </cell>
          <cell r="C6918">
            <v>6.1819487999999999E-2</v>
          </cell>
          <cell r="D6918">
            <v>-9.6357067000000005E-2</v>
          </cell>
          <cell r="E6918">
            <v>-0.202661907</v>
          </cell>
        </row>
        <row r="6919">
          <cell r="B6919">
            <v>-0.46138428999999997</v>
          </cell>
          <cell r="C6919">
            <v>-0.46138428999999997</v>
          </cell>
          <cell r="D6919">
            <v>-0.46138428999999997</v>
          </cell>
          <cell r="E6919">
            <v>-0.46138428999999997</v>
          </cell>
        </row>
        <row r="6920">
          <cell r="B6920">
            <v>-0.83224695900000001</v>
          </cell>
          <cell r="C6920">
            <v>-0.79400720999999996</v>
          </cell>
          <cell r="D6920">
            <v>-0.82882375200000002</v>
          </cell>
          <cell r="E6920">
            <v>-0.33910378200000002</v>
          </cell>
        </row>
        <row r="6921">
          <cell r="B6921">
            <v>-0.41204646</v>
          </cell>
          <cell r="C6921">
            <v>-0.41742242600000001</v>
          </cell>
          <cell r="D6921">
            <v>-0.55586807400000005</v>
          </cell>
          <cell r="E6921">
            <v>-0.72123571799999997</v>
          </cell>
        </row>
        <row r="6922">
          <cell r="B6922">
            <v>-0.57917538700000004</v>
          </cell>
          <cell r="C6922">
            <v>5.3724329000000001E-2</v>
          </cell>
          <cell r="D6922">
            <v>0.15635353900000001</v>
          </cell>
          <cell r="E6922">
            <v>-0.392831455</v>
          </cell>
        </row>
        <row r="6923">
          <cell r="B6923">
            <v>-0.61425782299999998</v>
          </cell>
          <cell r="C6923">
            <v>-0.61425782299999998</v>
          </cell>
          <cell r="D6923">
            <v>-0.60626704600000003</v>
          </cell>
          <cell r="E6923">
            <v>-0.57101107100000004</v>
          </cell>
        </row>
        <row r="6924">
          <cell r="B6924">
            <v>0</v>
          </cell>
          <cell r="C6924">
            <v>0</v>
          </cell>
          <cell r="D6924">
            <v>0</v>
          </cell>
          <cell r="E6924">
            <v>0</v>
          </cell>
        </row>
        <row r="6925">
          <cell r="B6925">
            <v>-0.25543886399999999</v>
          </cell>
          <cell r="C6925">
            <v>-0.25543886399999999</v>
          </cell>
          <cell r="D6925">
            <v>0.24584921600000001</v>
          </cell>
          <cell r="E6925">
            <v>-0.25543886399999999</v>
          </cell>
        </row>
        <row r="6926">
          <cell r="B6926">
            <v>-0.60684885799999999</v>
          </cell>
          <cell r="C6926">
            <v>-0.54740517799999999</v>
          </cell>
          <cell r="D6926">
            <v>-0.104676928</v>
          </cell>
          <cell r="E6926">
            <v>-1.1864514100000001</v>
          </cell>
        </row>
        <row r="6927">
          <cell r="B6927">
            <v>7.1787508E-2</v>
          </cell>
          <cell r="C6927">
            <v>-0.25953277899999999</v>
          </cell>
          <cell r="D6927">
            <v>-0.25953277899999999</v>
          </cell>
          <cell r="E6927">
            <v>-0.25953277899999999</v>
          </cell>
        </row>
        <row r="6928">
          <cell r="B6928">
            <v>-0.44197578599999998</v>
          </cell>
          <cell r="C6928">
            <v>-0.44197578599999998</v>
          </cell>
          <cell r="D6928">
            <v>-0.44197578599999998</v>
          </cell>
          <cell r="E6928">
            <v>-0.38157888299999998</v>
          </cell>
        </row>
        <row r="6929">
          <cell r="B6929">
            <v>0.46404109999999998</v>
          </cell>
          <cell r="C6929">
            <v>-2.5905717000000002E-2</v>
          </cell>
          <cell r="D6929">
            <v>-0.39314801100000002</v>
          </cell>
          <cell r="E6929">
            <v>-0.22494604600000001</v>
          </cell>
        </row>
        <row r="6930">
          <cell r="B6930">
            <v>-0.50637360099999995</v>
          </cell>
          <cell r="C6930">
            <v>-0.50637360099999995</v>
          </cell>
          <cell r="D6930">
            <v>-0.50637360099999995</v>
          </cell>
          <cell r="E6930">
            <v>-0.45611507099999998</v>
          </cell>
        </row>
        <row r="6931">
          <cell r="B6931">
            <v>-1.747411845</v>
          </cell>
          <cell r="C6931">
            <v>-0.28865366100000001</v>
          </cell>
          <cell r="D6931">
            <v>-0.26656001699999998</v>
          </cell>
          <cell r="E6931">
            <v>-0.31198100699999998</v>
          </cell>
        </row>
        <row r="6932">
          <cell r="B6932">
            <v>-0.573039772</v>
          </cell>
          <cell r="C6932">
            <v>-0.573039772</v>
          </cell>
          <cell r="D6932">
            <v>-0.573039772</v>
          </cell>
          <cell r="E6932">
            <v>-0.573039772</v>
          </cell>
        </row>
        <row r="6933">
          <cell r="B6933">
            <v>-0.20884501799999999</v>
          </cell>
          <cell r="C6933">
            <v>-0.20884501799999999</v>
          </cell>
          <cell r="D6933">
            <v>-0.20884501799999999</v>
          </cell>
          <cell r="E6933">
            <v>-0.20884501799999999</v>
          </cell>
        </row>
        <row r="6934">
          <cell r="B6934">
            <v>0</v>
          </cell>
          <cell r="C6934">
            <v>0</v>
          </cell>
          <cell r="D6934">
            <v>0</v>
          </cell>
          <cell r="E6934">
            <v>0</v>
          </cell>
        </row>
        <row r="6935">
          <cell r="B6935">
            <v>-0.16052599400000001</v>
          </cell>
          <cell r="C6935">
            <v>-0.16052599400000001</v>
          </cell>
          <cell r="D6935">
            <v>-0.16052599400000001</v>
          </cell>
          <cell r="E6935">
            <v>-0.16052599400000001</v>
          </cell>
        </row>
        <row r="6936">
          <cell r="B6936">
            <v>-0.35296685</v>
          </cell>
          <cell r="C6936">
            <v>0.79872125800000005</v>
          </cell>
          <cell r="D6936">
            <v>-0.35296685</v>
          </cell>
          <cell r="E6936">
            <v>-0.35296685</v>
          </cell>
        </row>
        <row r="6937">
          <cell r="B6937">
            <v>3.2932171939999999</v>
          </cell>
          <cell r="C6937">
            <v>0.85749696399999997</v>
          </cell>
          <cell r="D6937">
            <v>1.0136903829999999</v>
          </cell>
          <cell r="E6937">
            <v>-0.39928833499999999</v>
          </cell>
        </row>
        <row r="6938">
          <cell r="B6938">
            <v>-0.61127602199999997</v>
          </cell>
          <cell r="C6938">
            <v>0.462513022</v>
          </cell>
          <cell r="D6938">
            <v>0.28238679100000003</v>
          </cell>
          <cell r="E6938">
            <v>-0.49175516699999999</v>
          </cell>
        </row>
        <row r="6939">
          <cell r="B6939">
            <v>2.8338664999999999E-2</v>
          </cell>
          <cell r="C6939">
            <v>-0.18049814</v>
          </cell>
          <cell r="D6939">
            <v>-0.51778386200000004</v>
          </cell>
          <cell r="E6939">
            <v>-0.64251802400000002</v>
          </cell>
        </row>
        <row r="6940">
          <cell r="B6940">
            <v>-1.014419564</v>
          </cell>
          <cell r="C6940">
            <v>-0.17243096499999999</v>
          </cell>
          <cell r="D6940">
            <v>-0.63237936500000003</v>
          </cell>
          <cell r="E6940">
            <v>-0.59964161400000004</v>
          </cell>
        </row>
        <row r="6941">
          <cell r="B6941">
            <v>-0.78349408899999995</v>
          </cell>
          <cell r="C6941">
            <v>-0.31220820399999999</v>
          </cell>
          <cell r="D6941">
            <v>-0.50887608699999998</v>
          </cell>
          <cell r="E6941">
            <v>-0.78349408899999995</v>
          </cell>
        </row>
        <row r="6942">
          <cell r="B6942">
            <v>-0.186833994</v>
          </cell>
          <cell r="C6942">
            <v>-3.3237040000000002E-2</v>
          </cell>
          <cell r="D6942">
            <v>-0.79960675599999997</v>
          </cell>
          <cell r="E6942">
            <v>-1.0155640619999999</v>
          </cell>
        </row>
        <row r="6943">
          <cell r="B6943">
            <v>-8.2851718000000005E-2</v>
          </cell>
          <cell r="C6943">
            <v>1.6631546129999999</v>
          </cell>
          <cell r="D6943">
            <v>1.835912226</v>
          </cell>
          <cell r="E6943">
            <v>2.0188742199999998</v>
          </cell>
        </row>
        <row r="6944">
          <cell r="B6944">
            <v>-1.3906139209999999</v>
          </cell>
          <cell r="C6944">
            <v>0.54392074899999998</v>
          </cell>
          <cell r="D6944">
            <v>0.27541110099999999</v>
          </cell>
          <cell r="E6944">
            <v>0.18240766899999999</v>
          </cell>
        </row>
        <row r="6945">
          <cell r="B6945">
            <v>-0.12700012699999999</v>
          </cell>
          <cell r="C6945">
            <v>7.7470077469999996</v>
          </cell>
          <cell r="D6945">
            <v>-0.12700012699999999</v>
          </cell>
          <cell r="E6945">
            <v>-0.12700012699999999</v>
          </cell>
        </row>
        <row r="6946">
          <cell r="B6946">
            <v>0</v>
          </cell>
          <cell r="C6946">
            <v>0</v>
          </cell>
          <cell r="D6946">
            <v>0</v>
          </cell>
          <cell r="E6946">
            <v>0</v>
          </cell>
        </row>
        <row r="6947">
          <cell r="B6947">
            <v>0.56386958600000003</v>
          </cell>
          <cell r="C6947">
            <v>-0.50195997400000003</v>
          </cell>
          <cell r="D6947">
            <v>1.2516567709999999</v>
          </cell>
          <cell r="E6947">
            <v>9.8624249999999993E-3</v>
          </cell>
        </row>
        <row r="6948">
          <cell r="B6948">
            <v>-0.43409583600000001</v>
          </cell>
          <cell r="C6948">
            <v>-0.43409583600000001</v>
          </cell>
          <cell r="D6948">
            <v>-0.43409583600000001</v>
          </cell>
          <cell r="E6948">
            <v>-0.43409583600000001</v>
          </cell>
        </row>
        <row r="6949">
          <cell r="B6949">
            <v>-0.39242887700000001</v>
          </cell>
          <cell r="C6949">
            <v>-0.39242887700000001</v>
          </cell>
          <cell r="D6949">
            <v>-0.39242887700000001</v>
          </cell>
          <cell r="E6949">
            <v>-0.39242887700000001</v>
          </cell>
        </row>
        <row r="6950">
          <cell r="B6950">
            <v>-0.134598784</v>
          </cell>
          <cell r="C6950">
            <v>7.7327362659999999</v>
          </cell>
          <cell r="D6950">
            <v>-0.134598784</v>
          </cell>
          <cell r="E6950">
            <v>-0.134598784</v>
          </cell>
        </row>
        <row r="6951">
          <cell r="B6951">
            <v>0</v>
          </cell>
          <cell r="C6951">
            <v>0</v>
          </cell>
          <cell r="D6951">
            <v>0</v>
          </cell>
          <cell r="E6951">
            <v>0</v>
          </cell>
        </row>
        <row r="6952">
          <cell r="B6952">
            <v>-0.235301962</v>
          </cell>
          <cell r="C6952">
            <v>-0.235301962</v>
          </cell>
          <cell r="D6952">
            <v>-0.235301962</v>
          </cell>
          <cell r="E6952">
            <v>-0.235301962</v>
          </cell>
        </row>
        <row r="6953">
          <cell r="B6953">
            <v>-0.13618931400000001</v>
          </cell>
          <cell r="C6953">
            <v>-0.13618931400000001</v>
          </cell>
          <cell r="D6953">
            <v>-0.13618931400000001</v>
          </cell>
          <cell r="E6953">
            <v>-0.13618931400000001</v>
          </cell>
        </row>
        <row r="6954">
          <cell r="B6954">
            <v>-0.411543724</v>
          </cell>
          <cell r="C6954">
            <v>-0.411543724</v>
          </cell>
          <cell r="D6954">
            <v>-0.411543724</v>
          </cell>
          <cell r="E6954">
            <v>-0.411543724</v>
          </cell>
        </row>
        <row r="6955">
          <cell r="B6955">
            <v>-0.20855236999999999</v>
          </cell>
          <cell r="C6955">
            <v>-0.20855236999999999</v>
          </cell>
          <cell r="D6955">
            <v>-0.20855236999999999</v>
          </cell>
          <cell r="E6955">
            <v>-0.20855236999999999</v>
          </cell>
        </row>
        <row r="6956">
          <cell r="B6956">
            <v>0</v>
          </cell>
          <cell r="C6956">
            <v>0</v>
          </cell>
          <cell r="D6956">
            <v>0</v>
          </cell>
          <cell r="E6956">
            <v>0</v>
          </cell>
        </row>
        <row r="6957">
          <cell r="B6957">
            <v>-0.12700012699999999</v>
          </cell>
          <cell r="C6957">
            <v>-0.12700012699999999</v>
          </cell>
          <cell r="D6957">
            <v>-0.12700012699999999</v>
          </cell>
          <cell r="E6957">
            <v>-0.12700012699999999</v>
          </cell>
        </row>
        <row r="6958">
          <cell r="B6958">
            <v>-0.99662403499999996</v>
          </cell>
          <cell r="C6958">
            <v>-0.32259517599999998</v>
          </cell>
          <cell r="D6958">
            <v>-0.280100601</v>
          </cell>
          <cell r="E6958">
            <v>-0.53086075200000005</v>
          </cell>
        </row>
        <row r="6959">
          <cell r="B6959">
            <v>-0.47285241500000003</v>
          </cell>
          <cell r="C6959">
            <v>-0.47285241500000003</v>
          </cell>
          <cell r="D6959">
            <v>-0.47285241500000003</v>
          </cell>
          <cell r="E6959">
            <v>-0.47285241500000003</v>
          </cell>
        </row>
        <row r="6960">
          <cell r="B6960">
            <v>-0.49454915100000002</v>
          </cell>
          <cell r="C6960">
            <v>-0.49454915100000002</v>
          </cell>
          <cell r="D6960">
            <v>-0.432420003</v>
          </cell>
          <cell r="E6960">
            <v>-0.46070819400000002</v>
          </cell>
        </row>
        <row r="6961">
          <cell r="B6961">
            <v>-0.39576818499999999</v>
          </cell>
          <cell r="C6961">
            <v>-0.39576818499999999</v>
          </cell>
          <cell r="D6961">
            <v>-0.39576818499999999</v>
          </cell>
          <cell r="E6961">
            <v>-0.39576818499999999</v>
          </cell>
        </row>
        <row r="6962">
          <cell r="B6962">
            <v>-0.33799986300000001</v>
          </cell>
          <cell r="C6962">
            <v>-0.33799986300000001</v>
          </cell>
          <cell r="D6962">
            <v>0.36657726299999999</v>
          </cell>
          <cell r="E6962">
            <v>-0.33799986300000001</v>
          </cell>
        </row>
        <row r="6963">
          <cell r="B6963">
            <v>1.7599435240000001</v>
          </cell>
          <cell r="C6963">
            <v>1.547594065</v>
          </cell>
          <cell r="D6963">
            <v>-0.28838278499999997</v>
          </cell>
          <cell r="E6963">
            <v>1.116247199</v>
          </cell>
        </row>
        <row r="6964">
          <cell r="B6964">
            <v>-1.1389666700000001</v>
          </cell>
          <cell r="C6964">
            <v>-0.49974198399999997</v>
          </cell>
          <cell r="D6964">
            <v>-5.4267584000000001E-2</v>
          </cell>
          <cell r="E6964">
            <v>-0.118595664</v>
          </cell>
        </row>
        <row r="6965">
          <cell r="B6965">
            <v>-0.95284086700000004</v>
          </cell>
          <cell r="C6965">
            <v>-0.92255738700000001</v>
          </cell>
          <cell r="D6965">
            <v>-0.76742945399999996</v>
          </cell>
          <cell r="E6965">
            <v>-0.95284086700000004</v>
          </cell>
        </row>
        <row r="6966">
          <cell r="B6966">
            <v>-1.0278820639999999</v>
          </cell>
          <cell r="C6966">
            <v>0.97486916499999998</v>
          </cell>
          <cell r="D6966">
            <v>0.199060712</v>
          </cell>
          <cell r="E6966">
            <v>-0.75987246100000005</v>
          </cell>
        </row>
        <row r="6967">
          <cell r="B6967">
            <v>-0.12700012699999999</v>
          </cell>
          <cell r="C6967">
            <v>-0.12700012699999999</v>
          </cell>
          <cell r="D6967">
            <v>-0.12700012699999999</v>
          </cell>
          <cell r="E6967">
            <v>-0.12700012699999999</v>
          </cell>
        </row>
        <row r="6968">
          <cell r="B6968">
            <v>-0.28652050099999998</v>
          </cell>
          <cell r="C6968">
            <v>-0.28652050099999998</v>
          </cell>
          <cell r="D6968">
            <v>-0.28652050099999998</v>
          </cell>
          <cell r="E6968">
            <v>-0.28652050099999998</v>
          </cell>
        </row>
        <row r="6969">
          <cell r="B6969">
            <v>-0.47397267399999998</v>
          </cell>
          <cell r="C6969">
            <v>1.4688981809999999</v>
          </cell>
          <cell r="D6969">
            <v>-0.47397267399999998</v>
          </cell>
          <cell r="E6969">
            <v>-0.33861158400000002</v>
          </cell>
        </row>
        <row r="6970">
          <cell r="B6970">
            <v>0.90350940000000002</v>
          </cell>
          <cell r="C6970">
            <v>0.28911710200000001</v>
          </cell>
          <cell r="D6970">
            <v>0.38329212099999999</v>
          </cell>
          <cell r="E6970">
            <v>0.43119529099999998</v>
          </cell>
        </row>
        <row r="6971">
          <cell r="B6971">
            <v>-0.32443972199999999</v>
          </cell>
          <cell r="C6971">
            <v>-0.32443972199999999</v>
          </cell>
          <cell r="D6971">
            <v>-0.32443972199999999</v>
          </cell>
          <cell r="E6971">
            <v>-0.32443972199999999</v>
          </cell>
        </row>
        <row r="6972">
          <cell r="B6972">
            <v>-0.12700012699999999</v>
          </cell>
          <cell r="C6972">
            <v>-0.12700012699999999</v>
          </cell>
          <cell r="D6972">
            <v>-0.12700012699999999</v>
          </cell>
          <cell r="E6972">
            <v>-0.12700012699999999</v>
          </cell>
        </row>
        <row r="6973">
          <cell r="B6973">
            <v>-0.34755815099999998</v>
          </cell>
          <cell r="C6973">
            <v>-0.34755815099999998</v>
          </cell>
          <cell r="D6973">
            <v>-0.34755815099999998</v>
          </cell>
          <cell r="E6973">
            <v>-0.34755815099999998</v>
          </cell>
        </row>
        <row r="6974">
          <cell r="B6974">
            <v>-0.20304623299999999</v>
          </cell>
          <cell r="C6974">
            <v>-0.20304623299999999</v>
          </cell>
          <cell r="D6974">
            <v>-0.20304623299999999</v>
          </cell>
          <cell r="E6974">
            <v>-0.20304623299999999</v>
          </cell>
        </row>
        <row r="6975">
          <cell r="B6975">
            <v>-0.190754532</v>
          </cell>
          <cell r="C6975">
            <v>-0.190754532</v>
          </cell>
          <cell r="D6975">
            <v>-0.190754532</v>
          </cell>
          <cell r="E6975">
            <v>-0.190754532</v>
          </cell>
        </row>
        <row r="6976">
          <cell r="B6976">
            <v>0</v>
          </cell>
          <cell r="C6976">
            <v>0</v>
          </cell>
          <cell r="D6976">
            <v>0</v>
          </cell>
          <cell r="E6976">
            <v>0</v>
          </cell>
        </row>
        <row r="6977">
          <cell r="B6977">
            <v>-0.30915815400000002</v>
          </cell>
          <cell r="C6977">
            <v>-0.30915815400000002</v>
          </cell>
          <cell r="D6977">
            <v>-0.30915815400000002</v>
          </cell>
          <cell r="E6977">
            <v>-0.30915815400000002</v>
          </cell>
        </row>
        <row r="6978">
          <cell r="B6978">
            <v>0</v>
          </cell>
          <cell r="C6978">
            <v>0</v>
          </cell>
          <cell r="D6978">
            <v>0</v>
          </cell>
          <cell r="E6978">
            <v>0</v>
          </cell>
        </row>
        <row r="6979">
          <cell r="B6979">
            <v>-0.36516066000000003</v>
          </cell>
          <cell r="C6979">
            <v>-0.36516066000000003</v>
          </cell>
          <cell r="D6979">
            <v>-0.36516066000000003</v>
          </cell>
          <cell r="E6979">
            <v>-0.36516066000000003</v>
          </cell>
        </row>
        <row r="6980">
          <cell r="B6980">
            <v>-0.16350820199999999</v>
          </cell>
          <cell r="C6980">
            <v>-0.16350820199999999</v>
          </cell>
          <cell r="D6980">
            <v>-0.16350820199999999</v>
          </cell>
          <cell r="E6980">
            <v>-0.16350820199999999</v>
          </cell>
        </row>
        <row r="6981">
          <cell r="B6981">
            <v>-0.53207338999999998</v>
          </cell>
          <cell r="C6981">
            <v>-0.53207338999999998</v>
          </cell>
          <cell r="D6981">
            <v>-0.53207338999999998</v>
          </cell>
          <cell r="E6981">
            <v>0.66196988700000003</v>
          </cell>
        </row>
        <row r="6982">
          <cell r="B6982">
            <v>-0.25657298299999998</v>
          </cell>
          <cell r="C6982">
            <v>-0.25657298299999998</v>
          </cell>
          <cell r="D6982">
            <v>-0.25657298299999998</v>
          </cell>
          <cell r="E6982">
            <v>-0.25657298299999998</v>
          </cell>
        </row>
        <row r="6983">
          <cell r="B6983">
            <v>-1.223198708</v>
          </cell>
          <cell r="C6983">
            <v>-0.17539729100000001</v>
          </cell>
          <cell r="D6983">
            <v>0.89056487399999995</v>
          </cell>
          <cell r="E6983">
            <v>4.7271140000000003E-2</v>
          </cell>
        </row>
        <row r="6984">
          <cell r="B6984">
            <v>-1.437457859</v>
          </cell>
          <cell r="C6984">
            <v>0.54921283899999995</v>
          </cell>
          <cell r="D6984">
            <v>-0.26116433500000003</v>
          </cell>
          <cell r="E6984">
            <v>0.41326993099999998</v>
          </cell>
        </row>
        <row r="6985">
          <cell r="B6985">
            <v>-4.0584792009999999</v>
          </cell>
          <cell r="C6985">
            <v>0.80492702400000005</v>
          </cell>
          <cell r="D6985">
            <v>0.19220010500000001</v>
          </cell>
          <cell r="E6985">
            <v>-2.9339272999999999E-2</v>
          </cell>
        </row>
        <row r="6986">
          <cell r="B6986">
            <v>-0.271560303</v>
          </cell>
          <cell r="C6986">
            <v>-0.271560303</v>
          </cell>
          <cell r="D6986">
            <v>-0.271560303</v>
          </cell>
          <cell r="E6986">
            <v>-0.271560303</v>
          </cell>
        </row>
        <row r="6987">
          <cell r="B6987">
            <v>-0.12700012699999999</v>
          </cell>
          <cell r="C6987">
            <v>-0.12700012699999999</v>
          </cell>
          <cell r="D6987">
            <v>-0.12700012699999999</v>
          </cell>
          <cell r="E6987">
            <v>-0.12700012699999999</v>
          </cell>
        </row>
        <row r="6988">
          <cell r="B6988">
            <v>-1.160482577</v>
          </cell>
          <cell r="C6988">
            <v>0.26490492500000001</v>
          </cell>
          <cell r="D6988">
            <v>-1.0663256430000001</v>
          </cell>
          <cell r="E6988">
            <v>-0.754742621</v>
          </cell>
        </row>
        <row r="6989">
          <cell r="B6989">
            <v>0.87614875999999997</v>
          </cell>
          <cell r="C6989">
            <v>-0.58860730000000006</v>
          </cell>
          <cell r="D6989">
            <v>-0.58860730000000006</v>
          </cell>
          <cell r="E6989">
            <v>-0.58860730000000006</v>
          </cell>
        </row>
        <row r="6990">
          <cell r="B6990">
            <v>-0.27080417200000001</v>
          </cell>
          <cell r="C6990">
            <v>-0.68220108099999999</v>
          </cell>
          <cell r="D6990">
            <v>-0.159928288</v>
          </cell>
          <cell r="E6990">
            <v>-0.107897218</v>
          </cell>
        </row>
        <row r="6991">
          <cell r="B6991">
            <v>-0.36396835700000002</v>
          </cell>
          <cell r="C6991">
            <v>-0.36396835700000002</v>
          </cell>
          <cell r="D6991">
            <v>-0.36396835700000002</v>
          </cell>
          <cell r="E6991">
            <v>-0.36396835700000002</v>
          </cell>
        </row>
        <row r="6992">
          <cell r="B6992">
            <v>-0.34081341799999998</v>
          </cell>
          <cell r="C6992">
            <v>-0.34081341799999998</v>
          </cell>
          <cell r="D6992">
            <v>-3.4008558000000001E-2</v>
          </cell>
          <cell r="E6992">
            <v>2.122308935</v>
          </cell>
        </row>
        <row r="6993">
          <cell r="B6993">
            <v>-0.644918404</v>
          </cell>
          <cell r="C6993">
            <v>0.38713081799999999</v>
          </cell>
          <cell r="D6993">
            <v>-0.208743594</v>
          </cell>
          <cell r="E6993">
            <v>0.57609192899999995</v>
          </cell>
        </row>
        <row r="6994">
          <cell r="B6994">
            <v>8.4783662999999995E-2</v>
          </cell>
          <cell r="C6994">
            <v>-0.31544955000000002</v>
          </cell>
          <cell r="D6994">
            <v>0.13232085399999999</v>
          </cell>
          <cell r="E6994">
            <v>-0.17724791200000001</v>
          </cell>
        </row>
        <row r="6995">
          <cell r="B6995">
            <v>-0.72396229999999995</v>
          </cell>
          <cell r="C6995">
            <v>1.227172221</v>
          </cell>
          <cell r="D6995">
            <v>0.228976929</v>
          </cell>
          <cell r="E6995">
            <v>0.14574506300000001</v>
          </cell>
        </row>
        <row r="6996">
          <cell r="B6996">
            <v>-0.66219020799999995</v>
          </cell>
          <cell r="C6996">
            <v>0.100947802</v>
          </cell>
          <cell r="D6996">
            <v>-1.5596483E-2</v>
          </cell>
          <cell r="E6996">
            <v>-0.14960053500000001</v>
          </cell>
        </row>
        <row r="6997">
          <cell r="B6997">
            <v>-0.28387213300000003</v>
          </cell>
          <cell r="C6997">
            <v>-0.28387213300000003</v>
          </cell>
          <cell r="D6997">
            <v>-0.28387213300000003</v>
          </cell>
          <cell r="E6997">
            <v>-0.28387213300000003</v>
          </cell>
        </row>
        <row r="6998">
          <cell r="B6998">
            <v>-0.52926052199999996</v>
          </cell>
          <cell r="C6998">
            <v>-0.41080322499999999</v>
          </cell>
          <cell r="D6998">
            <v>-0.52926052199999996</v>
          </cell>
          <cell r="E6998">
            <v>-0.52926052199999996</v>
          </cell>
        </row>
        <row r="6999">
          <cell r="B6999">
            <v>-0.29149219700000001</v>
          </cell>
          <cell r="C6999">
            <v>-0.75285392200000001</v>
          </cell>
          <cell r="D6999">
            <v>0.24650940199999999</v>
          </cell>
          <cell r="E6999">
            <v>-0.69763309799999995</v>
          </cell>
        </row>
        <row r="7000">
          <cell r="B7000">
            <v>-0.26320119600000003</v>
          </cell>
          <cell r="C7000">
            <v>-0.26320119600000003</v>
          </cell>
          <cell r="D7000">
            <v>-0.26320119600000003</v>
          </cell>
          <cell r="E7000">
            <v>-0.26320119600000003</v>
          </cell>
        </row>
        <row r="7001">
          <cell r="B7001">
            <v>0.29455061900000001</v>
          </cell>
          <cell r="C7001">
            <v>1.4506686600000001</v>
          </cell>
          <cell r="D7001">
            <v>1.210047694</v>
          </cell>
          <cell r="E7001">
            <v>1.196080531</v>
          </cell>
        </row>
        <row r="7002">
          <cell r="B7002">
            <v>-0.38190045700000003</v>
          </cell>
          <cell r="C7002">
            <v>0.12463260700000001</v>
          </cell>
          <cell r="D7002">
            <v>-1.0704504509999999</v>
          </cell>
          <cell r="E7002">
            <v>-0.566424064</v>
          </cell>
        </row>
        <row r="7003">
          <cell r="B7003">
            <v>4.9585874000000002E-2</v>
          </cell>
          <cell r="C7003">
            <v>0.289262766</v>
          </cell>
          <cell r="D7003">
            <v>-0.28270495800000001</v>
          </cell>
          <cell r="E7003">
            <v>8.6868763000000002E-2</v>
          </cell>
        </row>
        <row r="7004">
          <cell r="B7004">
            <v>-0.48125274000000001</v>
          </cell>
          <cell r="C7004">
            <v>-0.48125274000000001</v>
          </cell>
          <cell r="D7004">
            <v>-0.48125274000000001</v>
          </cell>
          <cell r="E7004">
            <v>-0.48125274000000001</v>
          </cell>
        </row>
        <row r="7005">
          <cell r="B7005">
            <v>-0.12700012699999999</v>
          </cell>
          <cell r="C7005">
            <v>-0.12700012699999999</v>
          </cell>
          <cell r="D7005">
            <v>7.7470077469999996</v>
          </cell>
          <cell r="E7005">
            <v>-0.12700012699999999</v>
          </cell>
        </row>
        <row r="7006">
          <cell r="B7006">
            <v>0.91417758000000005</v>
          </cell>
          <cell r="C7006">
            <v>1.0958415930000001</v>
          </cell>
          <cell r="D7006">
            <v>1.702084599</v>
          </cell>
          <cell r="E7006">
            <v>2.1904023220000002</v>
          </cell>
        </row>
        <row r="7007">
          <cell r="B7007">
            <v>-1.1817032110000001</v>
          </cell>
          <cell r="C7007">
            <v>1.5311919279999999</v>
          </cell>
          <cell r="D7007">
            <v>1.0581458699999999</v>
          </cell>
          <cell r="E7007">
            <v>1.370742881</v>
          </cell>
        </row>
        <row r="7008">
          <cell r="B7008">
            <v>-0.50665100100000005</v>
          </cell>
          <cell r="C7008">
            <v>-0.50665100100000005</v>
          </cell>
          <cell r="D7008">
            <v>-0.50665100100000005</v>
          </cell>
          <cell r="E7008">
            <v>-0.50665100100000005</v>
          </cell>
        </row>
        <row r="7009">
          <cell r="B7009">
            <v>-0.84413958499999997</v>
          </cell>
          <cell r="C7009">
            <v>-0.32975786400000001</v>
          </cell>
          <cell r="D7009">
            <v>-0.313809797</v>
          </cell>
          <cell r="E7009">
            <v>-0.84442015000000004</v>
          </cell>
        </row>
        <row r="7010">
          <cell r="B7010">
            <v>-1.1224459600000001</v>
          </cell>
          <cell r="C7010">
            <v>1.124345795</v>
          </cell>
          <cell r="D7010">
            <v>1.558751475</v>
          </cell>
          <cell r="E7010">
            <v>5.0923533E-2</v>
          </cell>
        </row>
        <row r="7011">
          <cell r="B7011">
            <v>-0.12700012699999999</v>
          </cell>
          <cell r="C7011">
            <v>-0.12700012699999999</v>
          </cell>
          <cell r="D7011">
            <v>-0.12700012699999999</v>
          </cell>
          <cell r="E7011">
            <v>-0.12700012699999999</v>
          </cell>
        </row>
        <row r="7012">
          <cell r="B7012">
            <v>-1.0076824849999999</v>
          </cell>
          <cell r="C7012">
            <v>-0.56527954499999999</v>
          </cell>
          <cell r="D7012">
            <v>-0.23321577700000001</v>
          </cell>
          <cell r="E7012">
            <v>-0.73179810099999998</v>
          </cell>
        </row>
        <row r="7013">
          <cell r="B7013">
            <v>-0.46963920100000001</v>
          </cell>
          <cell r="C7013">
            <v>-0.54900944799999996</v>
          </cell>
          <cell r="D7013">
            <v>-0.71940172999999996</v>
          </cell>
          <cell r="E7013">
            <v>-0.61525264400000002</v>
          </cell>
        </row>
        <row r="7014">
          <cell r="B7014">
            <v>-0.70615003600000004</v>
          </cell>
          <cell r="C7014">
            <v>0.70391456500000005</v>
          </cell>
          <cell r="D7014">
            <v>0.119015675</v>
          </cell>
          <cell r="E7014">
            <v>-0.23698657100000001</v>
          </cell>
        </row>
        <row r="7015">
          <cell r="B7015">
            <v>0.610040586</v>
          </cell>
          <cell r="C7015">
            <v>1.155744439</v>
          </cell>
          <cell r="D7015">
            <v>0.69725013899999999</v>
          </cell>
          <cell r="E7015">
            <v>0.97351539899999995</v>
          </cell>
        </row>
        <row r="7016">
          <cell r="B7016">
            <v>0.33251188500000001</v>
          </cell>
          <cell r="C7016">
            <v>-7.8894548999999994E-2</v>
          </cell>
          <cell r="D7016">
            <v>4.2416529000000001E-2</v>
          </cell>
          <cell r="E7016">
            <v>0.77734172899999998</v>
          </cell>
        </row>
        <row r="7017">
          <cell r="B7017">
            <v>-0.86052092999999996</v>
          </cell>
          <cell r="C7017">
            <v>0.29073717300000002</v>
          </cell>
          <cell r="D7017">
            <v>-0.21896536599999999</v>
          </cell>
          <cell r="E7017">
            <v>-0.26901731800000001</v>
          </cell>
        </row>
        <row r="7018">
          <cell r="B7018">
            <v>-1.065512046</v>
          </cell>
          <cell r="C7018">
            <v>0.74978113400000002</v>
          </cell>
          <cell r="D7018">
            <v>-0.29316698499999999</v>
          </cell>
          <cell r="E7018">
            <v>0.35562793100000001</v>
          </cell>
        </row>
        <row r="7019">
          <cell r="B7019">
            <v>0.15464141200000001</v>
          </cell>
          <cell r="C7019">
            <v>1.3884790849999999</v>
          </cell>
          <cell r="D7019">
            <v>1.8122966330000001</v>
          </cell>
          <cell r="E7019">
            <v>1.981537179</v>
          </cell>
        </row>
        <row r="7020">
          <cell r="B7020">
            <v>-0.245061115</v>
          </cell>
          <cell r="C7020">
            <v>-0.245061115</v>
          </cell>
          <cell r="D7020">
            <v>-0.245061115</v>
          </cell>
          <cell r="E7020">
            <v>-0.245061115</v>
          </cell>
        </row>
        <row r="7021">
          <cell r="B7021">
            <v>-0.96723800800000004</v>
          </cell>
          <cell r="C7021">
            <v>-0.20724794499999999</v>
          </cell>
          <cell r="D7021">
            <v>0.55183119800000002</v>
          </cell>
          <cell r="E7021">
            <v>-0.174919252</v>
          </cell>
        </row>
        <row r="7022">
          <cell r="B7022">
            <v>-0.665276372</v>
          </cell>
          <cell r="C7022">
            <v>-0.665276372</v>
          </cell>
          <cell r="D7022">
            <v>-0.665276372</v>
          </cell>
          <cell r="E7022">
            <v>-0.665276372</v>
          </cell>
        </row>
        <row r="7023">
          <cell r="B7023">
            <v>-0.55551738500000003</v>
          </cell>
          <cell r="C7023">
            <v>-0.55551738500000003</v>
          </cell>
          <cell r="D7023">
            <v>-0.55551738500000003</v>
          </cell>
          <cell r="E7023">
            <v>-0.409203239</v>
          </cell>
        </row>
        <row r="7024">
          <cell r="B7024">
            <v>-1.002682375</v>
          </cell>
          <cell r="C7024">
            <v>-0.39089875699999999</v>
          </cell>
          <cell r="D7024">
            <v>-0.61283056400000002</v>
          </cell>
          <cell r="E7024">
            <v>-0.67406134100000004</v>
          </cell>
        </row>
        <row r="7025">
          <cell r="B7025">
            <v>-2.074290135</v>
          </cell>
          <cell r="C7025">
            <v>-0.114106385</v>
          </cell>
          <cell r="D7025">
            <v>-0.40100647</v>
          </cell>
          <cell r="E7025">
            <v>0.33723714900000001</v>
          </cell>
        </row>
        <row r="7026">
          <cell r="B7026">
            <v>-1.1391061149999999</v>
          </cell>
          <cell r="C7026">
            <v>-0.34402055799999998</v>
          </cell>
          <cell r="D7026">
            <v>-0.60555447799999995</v>
          </cell>
          <cell r="E7026">
            <v>-0.69861507499999997</v>
          </cell>
        </row>
        <row r="7027">
          <cell r="B7027">
            <v>0</v>
          </cell>
          <cell r="C7027">
            <v>0</v>
          </cell>
          <cell r="D7027">
            <v>0</v>
          </cell>
          <cell r="E7027">
            <v>0</v>
          </cell>
        </row>
        <row r="7028">
          <cell r="B7028">
            <v>-0.57141081400000004</v>
          </cell>
          <cell r="C7028">
            <v>-0.57141081400000004</v>
          </cell>
          <cell r="D7028">
            <v>-0.56085371799999995</v>
          </cell>
          <cell r="E7028">
            <v>-0.57141081400000004</v>
          </cell>
        </row>
        <row r="7029">
          <cell r="B7029">
            <v>-0.49783318799999998</v>
          </cell>
          <cell r="C7029">
            <v>-3.8208302999999999E-2</v>
          </cell>
          <cell r="D7029">
            <v>-0.46907658800000002</v>
          </cell>
          <cell r="E7029">
            <v>-0.52503451700000003</v>
          </cell>
        </row>
        <row r="7030">
          <cell r="B7030">
            <v>-0.74557321200000004</v>
          </cell>
          <cell r="C7030">
            <v>1.0972990970000001</v>
          </cell>
          <cell r="D7030">
            <v>-2.5606382E-2</v>
          </cell>
          <cell r="E7030">
            <v>0.202985833</v>
          </cell>
        </row>
        <row r="7031">
          <cell r="B7031">
            <v>0.16169121</v>
          </cell>
          <cell r="C7031">
            <v>0.16964812000000001</v>
          </cell>
          <cell r="D7031">
            <v>-0.19316545299999999</v>
          </cell>
          <cell r="E7031">
            <v>-0.52445694399999998</v>
          </cell>
        </row>
        <row r="7032">
          <cell r="B7032">
            <v>-0.55052293399999996</v>
          </cell>
          <cell r="C7032">
            <v>3.2075318469999998</v>
          </cell>
          <cell r="D7032">
            <v>2.3022967240000001</v>
          </cell>
          <cell r="E7032">
            <v>3.6980391109999999</v>
          </cell>
        </row>
        <row r="7033">
          <cell r="B7033">
            <v>-0.63075738400000003</v>
          </cell>
          <cell r="C7033">
            <v>8.3467881999999993E-2</v>
          </cell>
          <cell r="D7033">
            <v>-0.65496701899999998</v>
          </cell>
          <cell r="E7033">
            <v>0.66129598599999995</v>
          </cell>
        </row>
        <row r="7034">
          <cell r="B7034">
            <v>1.0988259119999999</v>
          </cell>
          <cell r="C7034">
            <v>0.59598800799999996</v>
          </cell>
          <cell r="D7034">
            <v>-0.17105694199999999</v>
          </cell>
          <cell r="E7034">
            <v>-0.233979994</v>
          </cell>
        </row>
        <row r="7035">
          <cell r="B7035">
            <v>-0.78744895100000001</v>
          </cell>
          <cell r="C7035">
            <v>-0.45483279199999999</v>
          </cell>
          <cell r="D7035">
            <v>-0.53345988799999999</v>
          </cell>
          <cell r="E7035">
            <v>-0.78744895100000001</v>
          </cell>
        </row>
        <row r="7036">
          <cell r="B7036">
            <v>1.155093546</v>
          </cell>
          <cell r="C7036">
            <v>-0.84115071200000002</v>
          </cell>
          <cell r="D7036">
            <v>-0.99090272400000001</v>
          </cell>
          <cell r="E7036">
            <v>0.50708797800000005</v>
          </cell>
        </row>
        <row r="7037">
          <cell r="B7037">
            <v>-0.78604337300000005</v>
          </cell>
          <cell r="C7037">
            <v>1.8408914350000001</v>
          </cell>
          <cell r="D7037">
            <v>1.649366817</v>
          </cell>
          <cell r="E7037">
            <v>1.2600492210000001</v>
          </cell>
        </row>
        <row r="7038">
          <cell r="B7038">
            <v>-0.74683687099999996</v>
          </cell>
          <cell r="C7038">
            <v>-0.48275897400000001</v>
          </cell>
          <cell r="D7038">
            <v>-0.57978160499999998</v>
          </cell>
          <cell r="E7038">
            <v>-0.74683687099999996</v>
          </cell>
        </row>
        <row r="7039">
          <cell r="B7039">
            <v>-0.37877042399999999</v>
          </cell>
          <cell r="C7039">
            <v>-0.37877042399999999</v>
          </cell>
          <cell r="D7039">
            <v>-0.37877042399999999</v>
          </cell>
          <cell r="E7039">
            <v>-0.37877042399999999</v>
          </cell>
        </row>
        <row r="7040">
          <cell r="B7040">
            <v>-0.31057310700000001</v>
          </cell>
          <cell r="C7040">
            <v>-0.31057310700000001</v>
          </cell>
          <cell r="D7040">
            <v>-0.31057310700000001</v>
          </cell>
          <cell r="E7040">
            <v>-0.31057310700000001</v>
          </cell>
        </row>
        <row r="7041">
          <cell r="B7041">
            <v>-0.71169681600000001</v>
          </cell>
          <cell r="C7041">
            <v>-0.52482741300000002</v>
          </cell>
          <cell r="D7041">
            <v>-0.71169681600000001</v>
          </cell>
          <cell r="E7041">
            <v>-0.66367904799999999</v>
          </cell>
        </row>
        <row r="7042">
          <cell r="B7042">
            <v>-0.41661846200000002</v>
          </cell>
          <cell r="C7042">
            <v>0.28952384199999998</v>
          </cell>
          <cell r="D7042">
            <v>-0.78307554599999996</v>
          </cell>
          <cell r="E7042">
            <v>8.5106915000000005E-2</v>
          </cell>
        </row>
        <row r="7043">
          <cell r="B7043">
            <v>-0.68986422700000005</v>
          </cell>
          <cell r="C7043">
            <v>-0.486826227</v>
          </cell>
          <cell r="D7043">
            <v>-0.68986422700000005</v>
          </cell>
          <cell r="E7043">
            <v>-0.68986422700000005</v>
          </cell>
        </row>
        <row r="7044">
          <cell r="B7044">
            <v>-0.490793068</v>
          </cell>
          <cell r="C7044">
            <v>-0.490793068</v>
          </cell>
          <cell r="D7044">
            <v>-0.490793068</v>
          </cell>
          <cell r="E7044">
            <v>-0.490793068</v>
          </cell>
        </row>
        <row r="7045">
          <cell r="B7045">
            <v>-0.567266995</v>
          </cell>
          <cell r="C7045">
            <v>-0.31667829600000003</v>
          </cell>
          <cell r="D7045">
            <v>1.2660024000000001E-2</v>
          </cell>
          <cell r="E7045">
            <v>-0.66176808300000001</v>
          </cell>
        </row>
        <row r="7046">
          <cell r="B7046">
            <v>-0.45028956199999998</v>
          </cell>
          <cell r="C7046">
            <v>-0.45028956199999998</v>
          </cell>
          <cell r="D7046">
            <v>-0.442390018</v>
          </cell>
          <cell r="E7046">
            <v>-0.45028956199999998</v>
          </cell>
        </row>
        <row r="7047">
          <cell r="B7047">
            <v>-0.27696273100000002</v>
          </cell>
          <cell r="C7047">
            <v>-0.27696273100000002</v>
          </cell>
          <cell r="D7047">
            <v>-0.27696273100000002</v>
          </cell>
          <cell r="E7047">
            <v>5.5557004589999996</v>
          </cell>
        </row>
        <row r="7048">
          <cell r="B7048">
            <v>2.8725367249999998</v>
          </cell>
          <cell r="C7048">
            <v>0.49200735899999998</v>
          </cell>
          <cell r="D7048">
            <v>0.83586140499999995</v>
          </cell>
          <cell r="E7048">
            <v>1.626479316</v>
          </cell>
        </row>
        <row r="7049">
          <cell r="B7049">
            <v>-1.2442759809999999</v>
          </cell>
          <cell r="C7049">
            <v>-1.2442759809999999</v>
          </cell>
          <cell r="D7049">
            <v>-1.2241466379999999</v>
          </cell>
          <cell r="E7049">
            <v>-0.32223802600000001</v>
          </cell>
        </row>
        <row r="7050">
          <cell r="B7050">
            <v>-0.46919875999999999</v>
          </cell>
          <cell r="C7050">
            <v>0.91031099100000001</v>
          </cell>
          <cell r="D7050">
            <v>2.303120909</v>
          </cell>
          <cell r="E7050">
            <v>-0.231862191</v>
          </cell>
        </row>
        <row r="7051">
          <cell r="B7051">
            <v>-0.25312361999999999</v>
          </cell>
          <cell r="C7051">
            <v>-0.25312361999999999</v>
          </cell>
          <cell r="D7051">
            <v>-0.25312361999999999</v>
          </cell>
          <cell r="E7051">
            <v>-0.25312361999999999</v>
          </cell>
        </row>
        <row r="7052">
          <cell r="B7052">
            <v>-0.48361390799999998</v>
          </cell>
          <cell r="C7052">
            <v>1.578156932</v>
          </cell>
          <cell r="D7052">
            <v>1.29701098</v>
          </cell>
          <cell r="E7052">
            <v>1.367802902</v>
          </cell>
        </row>
        <row r="7053">
          <cell r="B7053">
            <v>-0.62895075199999995</v>
          </cell>
          <cell r="C7053">
            <v>-0.28105983899999998</v>
          </cell>
          <cell r="D7053">
            <v>-0.62045082100000004</v>
          </cell>
          <cell r="E7053">
            <v>-0.995834043</v>
          </cell>
        </row>
        <row r="7054">
          <cell r="B7054">
            <v>-2.3842870509999998</v>
          </cell>
          <cell r="C7054">
            <v>3.4899595999999998E-2</v>
          </cell>
          <cell r="D7054">
            <v>-0.73959634100000005</v>
          </cell>
          <cell r="E7054">
            <v>-0.78787867899999997</v>
          </cell>
        </row>
        <row r="7055">
          <cell r="B7055">
            <v>-1.453795669</v>
          </cell>
          <cell r="C7055">
            <v>0.214215875</v>
          </cell>
          <cell r="D7055">
            <v>-7.7803493000000001E-2</v>
          </cell>
          <cell r="E7055">
            <v>0.35223994800000002</v>
          </cell>
        </row>
        <row r="7056">
          <cell r="B7056">
            <v>-0.47294692599999999</v>
          </cell>
          <cell r="C7056">
            <v>-0.47294692599999999</v>
          </cell>
          <cell r="D7056">
            <v>-0.47294692599999999</v>
          </cell>
          <cell r="E7056">
            <v>-5.2144649999999997E-3</v>
          </cell>
        </row>
        <row r="7057">
          <cell r="B7057">
            <v>-1.2608494379999999</v>
          </cell>
          <cell r="C7057">
            <v>3.0267749419999999</v>
          </cell>
          <cell r="D7057">
            <v>2.0892588029999999</v>
          </cell>
          <cell r="E7057">
            <v>0.458256196</v>
          </cell>
        </row>
        <row r="7058">
          <cell r="B7058">
            <v>-1.1613713779999999</v>
          </cell>
          <cell r="C7058">
            <v>1.8272420030000001</v>
          </cell>
          <cell r="D7058">
            <v>0.79017580799999998</v>
          </cell>
          <cell r="E7058">
            <v>0.92542802300000004</v>
          </cell>
        </row>
        <row r="7059">
          <cell r="B7059">
            <v>0.14473936300000001</v>
          </cell>
          <cell r="C7059">
            <v>-0.97074454799999998</v>
          </cell>
          <cell r="D7059">
            <v>-0.86771182599999996</v>
          </cell>
          <cell r="E7059">
            <v>-0.97381543599999998</v>
          </cell>
        </row>
        <row r="7060">
          <cell r="B7060">
            <v>-0.52488664799999996</v>
          </cell>
          <cell r="C7060">
            <v>-0.44148970199999998</v>
          </cell>
          <cell r="D7060">
            <v>-0.52488664799999996</v>
          </cell>
          <cell r="E7060">
            <v>1.5535362029999999</v>
          </cell>
        </row>
        <row r="7061">
          <cell r="B7061">
            <v>-0.40914131500000001</v>
          </cell>
          <cell r="C7061">
            <v>0.341214886</v>
          </cell>
          <cell r="D7061">
            <v>-0.40914131500000001</v>
          </cell>
          <cell r="E7061">
            <v>-0.40914131500000001</v>
          </cell>
        </row>
        <row r="7062">
          <cell r="B7062">
            <v>-2.0649924450000001</v>
          </cell>
          <cell r="C7062">
            <v>0.44270907199999998</v>
          </cell>
          <cell r="D7062">
            <v>-0.52629669199999995</v>
          </cell>
          <cell r="E7062">
            <v>1.009393242</v>
          </cell>
        </row>
        <row r="7063">
          <cell r="B7063">
            <v>-1.4379098889999999</v>
          </cell>
          <cell r="C7063">
            <v>0.63114671200000005</v>
          </cell>
          <cell r="D7063">
            <v>0.33296573499999998</v>
          </cell>
          <cell r="E7063">
            <v>0.41117414600000002</v>
          </cell>
        </row>
        <row r="7064">
          <cell r="B7064">
            <v>-0.89298147900000002</v>
          </cell>
          <cell r="C7064">
            <v>1.4044024959999999</v>
          </cell>
          <cell r="D7064">
            <v>-0.89298147900000002</v>
          </cell>
          <cell r="E7064">
            <v>0.54764778000000003</v>
          </cell>
        </row>
        <row r="7065">
          <cell r="B7065">
            <v>-0.47430508900000001</v>
          </cell>
          <cell r="C7065">
            <v>-0.430394728</v>
          </cell>
          <cell r="D7065">
            <v>0.97376620400000002</v>
          </cell>
          <cell r="E7065">
            <v>-0.47430508900000001</v>
          </cell>
        </row>
        <row r="7066">
          <cell r="B7066">
            <v>-0.60019997400000002</v>
          </cell>
          <cell r="C7066">
            <v>-0.60019997400000002</v>
          </cell>
          <cell r="D7066">
            <v>-0.60019997400000002</v>
          </cell>
          <cell r="E7066">
            <v>-0.60019997400000002</v>
          </cell>
        </row>
        <row r="7067">
          <cell r="B7067">
            <v>-0.20784471099999999</v>
          </cell>
          <cell r="C7067">
            <v>-0.20784471099999999</v>
          </cell>
          <cell r="D7067">
            <v>-0.20784471099999999</v>
          </cell>
          <cell r="E7067">
            <v>-0.20784471099999999</v>
          </cell>
        </row>
        <row r="7068">
          <cell r="B7068">
            <v>-0.43090756499999999</v>
          </cell>
          <cell r="C7068">
            <v>3.282235606</v>
          </cell>
          <cell r="D7068">
            <v>2.9169764859999998</v>
          </cell>
          <cell r="E7068">
            <v>-3.4410772999999999E-2</v>
          </cell>
        </row>
        <row r="7069">
          <cell r="B7069">
            <v>-0.78578273799999998</v>
          </cell>
          <cell r="C7069">
            <v>0.63296287699999998</v>
          </cell>
          <cell r="D7069">
            <v>0.48686654400000001</v>
          </cell>
          <cell r="E7069">
            <v>-6.7360145999999996E-2</v>
          </cell>
        </row>
        <row r="7070">
          <cell r="B7070">
            <v>-0.147644051</v>
          </cell>
          <cell r="C7070">
            <v>-0.147644051</v>
          </cell>
          <cell r="D7070">
            <v>-0.147644051</v>
          </cell>
          <cell r="E7070">
            <v>-0.147644051</v>
          </cell>
        </row>
        <row r="7071">
          <cell r="B7071">
            <v>0</v>
          </cell>
          <cell r="C7071">
            <v>0</v>
          </cell>
          <cell r="D7071">
            <v>0</v>
          </cell>
          <cell r="E7071">
            <v>0</v>
          </cell>
        </row>
        <row r="7072">
          <cell r="B7072">
            <v>0</v>
          </cell>
          <cell r="C7072">
            <v>0</v>
          </cell>
          <cell r="D7072">
            <v>0</v>
          </cell>
          <cell r="E7072">
            <v>0</v>
          </cell>
        </row>
        <row r="7073">
          <cell r="B7073">
            <v>0</v>
          </cell>
          <cell r="C7073">
            <v>0</v>
          </cell>
          <cell r="D7073">
            <v>0</v>
          </cell>
          <cell r="E7073">
            <v>0</v>
          </cell>
        </row>
        <row r="7074">
          <cell r="B7074">
            <v>-0.12700012699999999</v>
          </cell>
          <cell r="C7074">
            <v>-0.12700012699999999</v>
          </cell>
          <cell r="D7074">
            <v>-0.12700012699999999</v>
          </cell>
          <cell r="E7074">
            <v>-0.12700012699999999</v>
          </cell>
        </row>
        <row r="7075">
          <cell r="B7075">
            <v>-0.461262954</v>
          </cell>
          <cell r="C7075">
            <v>3.9819039000000001E-2</v>
          </cell>
          <cell r="D7075">
            <v>1.090521168</v>
          </cell>
          <cell r="E7075">
            <v>-8.2118584999999994E-2</v>
          </cell>
        </row>
        <row r="7076">
          <cell r="B7076">
            <v>-0.30929789099999999</v>
          </cell>
          <cell r="C7076">
            <v>-0.30929789099999999</v>
          </cell>
          <cell r="D7076">
            <v>-0.30929789099999999</v>
          </cell>
          <cell r="E7076">
            <v>-0.30929789099999999</v>
          </cell>
        </row>
        <row r="7077">
          <cell r="B7077">
            <v>-0.45322922900000001</v>
          </cell>
          <cell r="C7077">
            <v>2.938293952</v>
          </cell>
          <cell r="D7077">
            <v>3.4864787050000001</v>
          </cell>
          <cell r="E7077">
            <v>3.1504547409999999</v>
          </cell>
        </row>
        <row r="7078">
          <cell r="B7078">
            <v>-0.24503399300000001</v>
          </cell>
          <cell r="C7078">
            <v>-0.24503399300000001</v>
          </cell>
          <cell r="D7078">
            <v>-0.24503399300000001</v>
          </cell>
          <cell r="E7078">
            <v>-0.24503399300000001</v>
          </cell>
        </row>
        <row r="7079">
          <cell r="B7079">
            <v>-0.235567416</v>
          </cell>
          <cell r="C7079">
            <v>-0.235567416</v>
          </cell>
          <cell r="D7079">
            <v>0.88114746300000002</v>
          </cell>
          <cell r="E7079">
            <v>6.8962161469999996</v>
          </cell>
        </row>
        <row r="7080">
          <cell r="B7080">
            <v>-0.242653907</v>
          </cell>
          <cell r="C7080">
            <v>1.768590358</v>
          </cell>
          <cell r="D7080">
            <v>-0.242653907</v>
          </cell>
          <cell r="E7080">
            <v>-0.242653907</v>
          </cell>
        </row>
        <row r="7081">
          <cell r="B7081">
            <v>-0.12700012699999999</v>
          </cell>
          <cell r="C7081">
            <v>-0.12700012699999999</v>
          </cell>
          <cell r="D7081">
            <v>-0.12700012699999999</v>
          </cell>
          <cell r="E7081">
            <v>-0.12700012699999999</v>
          </cell>
        </row>
        <row r="7082">
          <cell r="B7082">
            <v>0</v>
          </cell>
          <cell r="C7082">
            <v>0</v>
          </cell>
          <cell r="D7082">
            <v>0</v>
          </cell>
          <cell r="E7082">
            <v>0</v>
          </cell>
        </row>
        <row r="7083">
          <cell r="B7083">
            <v>-0.386569194</v>
          </cell>
          <cell r="C7083">
            <v>-0.32826008200000001</v>
          </cell>
          <cell r="D7083">
            <v>8.8457003000000006E-2</v>
          </cell>
          <cell r="E7083">
            <v>-0.386569194</v>
          </cell>
        </row>
        <row r="7084">
          <cell r="B7084">
            <v>-0.33598242299999997</v>
          </cell>
          <cell r="C7084">
            <v>-0.33598242299999997</v>
          </cell>
          <cell r="D7084">
            <v>0.98647933700000001</v>
          </cell>
          <cell r="E7084">
            <v>-0.33598242299999997</v>
          </cell>
        </row>
        <row r="7085">
          <cell r="B7085">
            <v>0</v>
          </cell>
          <cell r="C7085">
            <v>0</v>
          </cell>
          <cell r="D7085">
            <v>0</v>
          </cell>
          <cell r="E7085">
            <v>0</v>
          </cell>
        </row>
        <row r="7086">
          <cell r="B7086">
            <v>0</v>
          </cell>
          <cell r="C7086">
            <v>0</v>
          </cell>
          <cell r="D7086">
            <v>0</v>
          </cell>
          <cell r="E7086">
            <v>0</v>
          </cell>
        </row>
        <row r="7087">
          <cell r="B7087">
            <v>0</v>
          </cell>
          <cell r="C7087">
            <v>0</v>
          </cell>
          <cell r="D7087">
            <v>0</v>
          </cell>
          <cell r="E7087">
            <v>0</v>
          </cell>
        </row>
        <row r="7088">
          <cell r="B7088">
            <v>-0.52064386200000001</v>
          </cell>
          <cell r="C7088">
            <v>-0.52064386200000001</v>
          </cell>
          <cell r="D7088">
            <v>-0.52064386200000001</v>
          </cell>
          <cell r="E7088">
            <v>-0.52064386200000001</v>
          </cell>
        </row>
        <row r="7089">
          <cell r="B7089">
            <v>-2.0290041470000002</v>
          </cell>
          <cell r="C7089">
            <v>-5.5907961999999999E-2</v>
          </cell>
          <cell r="D7089">
            <v>-0.375296148</v>
          </cell>
          <cell r="E7089">
            <v>-0.82831285099999996</v>
          </cell>
        </row>
        <row r="7090">
          <cell r="B7090">
            <v>-0.10301270899999999</v>
          </cell>
          <cell r="C7090">
            <v>1.8307771020000001</v>
          </cell>
          <cell r="D7090">
            <v>1.5989808249999999</v>
          </cell>
          <cell r="E7090">
            <v>0.70163545299999996</v>
          </cell>
        </row>
        <row r="7091">
          <cell r="B7091">
            <v>-1.102104465</v>
          </cell>
          <cell r="C7091">
            <v>1.7170607000000001E-2</v>
          </cell>
          <cell r="D7091">
            <v>-0.73283200000000004</v>
          </cell>
          <cell r="E7091">
            <v>1.62868E-3</v>
          </cell>
        </row>
        <row r="7092">
          <cell r="B7092">
            <v>-1.3244352930000001</v>
          </cell>
          <cell r="C7092">
            <v>-0.24684916800000001</v>
          </cell>
          <cell r="D7092">
            <v>-0.67929361700000002</v>
          </cell>
          <cell r="E7092">
            <v>-0.67442822999999996</v>
          </cell>
        </row>
        <row r="7093">
          <cell r="B7093">
            <v>-0.17667475699999999</v>
          </cell>
          <cell r="C7093">
            <v>-0.17667475699999999</v>
          </cell>
          <cell r="D7093">
            <v>-0.17667475699999999</v>
          </cell>
          <cell r="E7093">
            <v>-0.17667475699999999</v>
          </cell>
        </row>
        <row r="7094">
          <cell r="B7094">
            <v>-0.26170628800000001</v>
          </cell>
          <cell r="C7094">
            <v>-0.26170628800000001</v>
          </cell>
          <cell r="D7094">
            <v>-0.26170628800000001</v>
          </cell>
          <cell r="E7094">
            <v>-0.26170628800000001</v>
          </cell>
        </row>
        <row r="7095">
          <cell r="B7095">
            <v>-0.74384699099999996</v>
          </cell>
          <cell r="C7095">
            <v>1.065172357</v>
          </cell>
          <cell r="D7095">
            <v>1.140527852</v>
          </cell>
          <cell r="E7095">
            <v>0.85071630300000001</v>
          </cell>
        </row>
        <row r="7096">
          <cell r="B7096">
            <v>0</v>
          </cell>
          <cell r="C7096">
            <v>0</v>
          </cell>
          <cell r="D7096">
            <v>0</v>
          </cell>
          <cell r="E7096">
            <v>0</v>
          </cell>
        </row>
        <row r="7097">
          <cell r="B7097">
            <v>-2.4104836650000001</v>
          </cell>
          <cell r="C7097">
            <v>-0.71446718399999998</v>
          </cell>
          <cell r="D7097">
            <v>7.3584589000000006E-2</v>
          </cell>
          <cell r="E7097">
            <v>0.35251712499999999</v>
          </cell>
        </row>
        <row r="7098">
          <cell r="B7098">
            <v>-0.81351249599999997</v>
          </cell>
          <cell r="C7098">
            <v>-0.69506016400000004</v>
          </cell>
          <cell r="D7098">
            <v>-0.26694262099999999</v>
          </cell>
          <cell r="E7098">
            <v>-0.49534060400000002</v>
          </cell>
        </row>
        <row r="7099">
          <cell r="B7099">
            <v>-0.32645909400000001</v>
          </cell>
          <cell r="C7099">
            <v>-0.32645909400000001</v>
          </cell>
          <cell r="D7099">
            <v>-0.32645909400000001</v>
          </cell>
          <cell r="E7099">
            <v>-0.32645909400000001</v>
          </cell>
        </row>
        <row r="7100">
          <cell r="B7100">
            <v>-2.2490249809999998</v>
          </cell>
          <cell r="C7100">
            <v>1.3563133169999999</v>
          </cell>
          <cell r="D7100">
            <v>0.98544372899999999</v>
          </cell>
          <cell r="E7100">
            <v>-0.397416137</v>
          </cell>
        </row>
        <row r="7101">
          <cell r="B7101">
            <v>-0.79848839999999999</v>
          </cell>
          <cell r="C7101">
            <v>-0.84112048299999997</v>
          </cell>
          <cell r="D7101">
            <v>-0.84112048299999997</v>
          </cell>
          <cell r="E7101">
            <v>-0.832093415</v>
          </cell>
        </row>
        <row r="7102">
          <cell r="B7102">
            <v>-0.84512423000000003</v>
          </cell>
          <cell r="C7102">
            <v>-0.74533785500000005</v>
          </cell>
          <cell r="D7102">
            <v>-0.39966937400000002</v>
          </cell>
          <cell r="E7102">
            <v>0.428413027</v>
          </cell>
        </row>
        <row r="7103">
          <cell r="B7103">
            <v>-0.75602940100000005</v>
          </cell>
          <cell r="C7103">
            <v>-0.75602940100000005</v>
          </cell>
          <cell r="D7103">
            <v>-0.75602940100000005</v>
          </cell>
          <cell r="E7103">
            <v>1.5006228999999999E-2</v>
          </cell>
        </row>
        <row r="7104">
          <cell r="B7104">
            <v>-0.209330301</v>
          </cell>
          <cell r="C7104">
            <v>-0.209330301</v>
          </cell>
          <cell r="D7104">
            <v>-0.209330301</v>
          </cell>
          <cell r="E7104">
            <v>-0.209330301</v>
          </cell>
        </row>
        <row r="7105">
          <cell r="B7105">
            <v>-0.67609452000000003</v>
          </cell>
          <cell r="C7105">
            <v>-0.67609452000000003</v>
          </cell>
          <cell r="D7105">
            <v>-0.67609452000000003</v>
          </cell>
          <cell r="E7105">
            <v>-0.67609452000000003</v>
          </cell>
        </row>
        <row r="7106">
          <cell r="B7106">
            <v>-0.37027481400000001</v>
          </cell>
          <cell r="C7106">
            <v>-0.37027481400000001</v>
          </cell>
          <cell r="D7106">
            <v>-0.37027481400000001</v>
          </cell>
          <cell r="E7106">
            <v>-0.37027481400000001</v>
          </cell>
        </row>
        <row r="7107">
          <cell r="B7107">
            <v>0</v>
          </cell>
          <cell r="C7107">
            <v>0</v>
          </cell>
          <cell r="D7107">
            <v>0</v>
          </cell>
          <cell r="E7107">
            <v>0</v>
          </cell>
        </row>
        <row r="7108">
          <cell r="B7108">
            <v>-0.35400996299999998</v>
          </cell>
          <cell r="C7108">
            <v>-0.35400996299999998</v>
          </cell>
          <cell r="D7108">
            <v>-0.35400996299999998</v>
          </cell>
          <cell r="E7108">
            <v>-0.35400996299999998</v>
          </cell>
        </row>
        <row r="7109">
          <cell r="B7109">
            <v>-0.90756049699999997</v>
          </cell>
          <cell r="C7109">
            <v>-0.6044368</v>
          </cell>
          <cell r="D7109">
            <v>-0.52811383300000003</v>
          </cell>
          <cell r="E7109">
            <v>-0.65187875299999998</v>
          </cell>
        </row>
        <row r="7110">
          <cell r="B7110">
            <v>0.67234569200000005</v>
          </cell>
          <cell r="C7110">
            <v>0.51090970499999999</v>
          </cell>
          <cell r="D7110">
            <v>2.8020784E-2</v>
          </cell>
          <cell r="E7110">
            <v>1.8379766580000001</v>
          </cell>
        </row>
        <row r="7111">
          <cell r="B7111">
            <v>-0.35547374799999998</v>
          </cell>
          <cell r="C7111">
            <v>-0.35547374799999998</v>
          </cell>
          <cell r="D7111">
            <v>-0.35547374799999998</v>
          </cell>
          <cell r="E7111">
            <v>-0.35547374799999998</v>
          </cell>
        </row>
        <row r="7112">
          <cell r="B7112">
            <v>-0.68338078099999999</v>
          </cell>
          <cell r="C7112">
            <v>-0.41044277899999998</v>
          </cell>
          <cell r="D7112">
            <v>-0.68338078099999999</v>
          </cell>
          <cell r="E7112">
            <v>-0.68338078099999999</v>
          </cell>
        </row>
        <row r="7113">
          <cell r="B7113">
            <v>-2.5036657E-2</v>
          </cell>
          <cell r="C7113">
            <v>-0.62690303300000005</v>
          </cell>
          <cell r="D7113">
            <v>-5.1480956000000001E-2</v>
          </cell>
          <cell r="E7113">
            <v>0.55967621199999995</v>
          </cell>
        </row>
        <row r="7114">
          <cell r="B7114">
            <v>-0.52150881299999996</v>
          </cell>
          <cell r="C7114">
            <v>-0.52150881299999996</v>
          </cell>
          <cell r="D7114">
            <v>-0.52150881299999996</v>
          </cell>
          <cell r="E7114">
            <v>-0.52150881299999996</v>
          </cell>
        </row>
        <row r="7115">
          <cell r="B7115">
            <v>-0.30451669799999997</v>
          </cell>
          <cell r="C7115">
            <v>-0.30451669799999997</v>
          </cell>
          <cell r="D7115">
            <v>-0.30451669799999997</v>
          </cell>
          <cell r="E7115">
            <v>-0.30451669799999997</v>
          </cell>
        </row>
        <row r="7116">
          <cell r="B7116">
            <v>-0.36248207300000002</v>
          </cell>
          <cell r="C7116">
            <v>-0.35906526900000002</v>
          </cell>
          <cell r="D7116">
            <v>-8.0604751000000002E-2</v>
          </cell>
          <cell r="E7116">
            <v>-0.13931802500000001</v>
          </cell>
        </row>
        <row r="7117">
          <cell r="B7117">
            <v>-0.42765529000000002</v>
          </cell>
          <cell r="C7117">
            <v>-0.42765529000000002</v>
          </cell>
          <cell r="D7117">
            <v>0.26018106499999999</v>
          </cell>
          <cell r="E7117">
            <v>-0.42765529000000002</v>
          </cell>
        </row>
        <row r="7118">
          <cell r="B7118">
            <v>-0.716347866</v>
          </cell>
          <cell r="C7118">
            <v>-0.716347866</v>
          </cell>
          <cell r="D7118">
            <v>-0.71108651499999997</v>
          </cell>
          <cell r="E7118">
            <v>-0.47831341500000002</v>
          </cell>
        </row>
        <row r="7119">
          <cell r="B7119">
            <v>-1.0475300430000001</v>
          </cell>
          <cell r="C7119">
            <v>-0.49019950899999998</v>
          </cell>
          <cell r="D7119">
            <v>-0.95735995900000004</v>
          </cell>
          <cell r="E7119">
            <v>-0.45684285899999999</v>
          </cell>
        </row>
        <row r="7120">
          <cell r="B7120">
            <v>-0.672616875</v>
          </cell>
          <cell r="C7120">
            <v>-0.54099224599999995</v>
          </cell>
          <cell r="D7120">
            <v>-0.38834770800000001</v>
          </cell>
          <cell r="E7120">
            <v>0.65064067999999997</v>
          </cell>
        </row>
        <row r="7121">
          <cell r="B7121">
            <v>-0.98585028200000002</v>
          </cell>
          <cell r="C7121">
            <v>1.650916748</v>
          </cell>
          <cell r="D7121">
            <v>2.340122686</v>
          </cell>
          <cell r="E7121">
            <v>1.7422938800000001</v>
          </cell>
        </row>
        <row r="7122">
          <cell r="B7122">
            <v>-0.28790011799999998</v>
          </cell>
          <cell r="C7122">
            <v>-0.28790011799999998</v>
          </cell>
          <cell r="D7122">
            <v>-0.28790011799999998</v>
          </cell>
          <cell r="E7122">
            <v>-0.28790011799999998</v>
          </cell>
        </row>
        <row r="7123">
          <cell r="B7123">
            <v>-2.2652375409999999</v>
          </cell>
          <cell r="C7123">
            <v>9.6728460000000002E-2</v>
          </cell>
          <cell r="D7123">
            <v>6.7066149000000005E-2</v>
          </cell>
          <cell r="E7123">
            <v>-9.9389076000000007E-2</v>
          </cell>
        </row>
        <row r="7124">
          <cell r="B7124">
            <v>-0.62130976299999996</v>
          </cell>
          <cell r="C7124">
            <v>-0.62130976299999996</v>
          </cell>
          <cell r="D7124">
            <v>-0.62130976299999996</v>
          </cell>
          <cell r="E7124">
            <v>-0.62130976299999996</v>
          </cell>
        </row>
        <row r="7125">
          <cell r="B7125">
            <v>-0.449850427</v>
          </cell>
          <cell r="C7125">
            <v>1.477926004</v>
          </cell>
          <cell r="D7125">
            <v>1.6403759179999999</v>
          </cell>
          <cell r="E7125">
            <v>0.84619868399999998</v>
          </cell>
        </row>
        <row r="7126">
          <cell r="B7126">
            <v>-1.3216268179999999</v>
          </cell>
          <cell r="C7126">
            <v>-0.81141607599999999</v>
          </cell>
          <cell r="D7126">
            <v>-0.61246171900000002</v>
          </cell>
          <cell r="E7126">
            <v>-1.013167259</v>
          </cell>
        </row>
        <row r="7127">
          <cell r="B7127">
            <v>-1.128322976</v>
          </cell>
          <cell r="C7127">
            <v>0.44505795599999998</v>
          </cell>
          <cell r="D7127">
            <v>-0.39565582100000002</v>
          </cell>
          <cell r="E7127">
            <v>0.16039624399999999</v>
          </cell>
        </row>
        <row r="7128">
          <cell r="B7128">
            <v>-0.85956218299999998</v>
          </cell>
          <cell r="C7128">
            <v>1.6067504349999999</v>
          </cell>
          <cell r="D7128">
            <v>1.2091438859999999</v>
          </cell>
          <cell r="E7128">
            <v>0.68466913500000004</v>
          </cell>
        </row>
        <row r="7129">
          <cell r="B7129">
            <v>-0.33384163300000003</v>
          </cell>
          <cell r="C7129">
            <v>-0.33384163300000003</v>
          </cell>
          <cell r="D7129">
            <v>-0.33384163300000003</v>
          </cell>
          <cell r="E7129">
            <v>-0.33384163300000003</v>
          </cell>
        </row>
        <row r="7130">
          <cell r="B7130">
            <v>-0.80801416599999998</v>
          </cell>
          <cell r="C7130">
            <v>-0.156059478</v>
          </cell>
          <cell r="D7130">
            <v>-0.56078173399999998</v>
          </cell>
          <cell r="E7130">
            <v>-0.300372692</v>
          </cell>
        </row>
        <row r="7131">
          <cell r="B7131">
            <v>-0.53641569899999997</v>
          </cell>
          <cell r="C7131">
            <v>-0.53641569899999997</v>
          </cell>
          <cell r="D7131">
            <v>-0.53641569899999997</v>
          </cell>
          <cell r="E7131">
            <v>-0.53641569899999997</v>
          </cell>
        </row>
        <row r="7132">
          <cell r="B7132">
            <v>-0.59533270500000002</v>
          </cell>
          <cell r="C7132">
            <v>-0.42829684400000001</v>
          </cell>
          <cell r="D7132">
            <v>-0.59533270500000002</v>
          </cell>
          <cell r="E7132">
            <v>-0.15365058200000001</v>
          </cell>
        </row>
        <row r="7133">
          <cell r="B7133">
            <v>0.42714545399999998</v>
          </cell>
          <cell r="C7133">
            <v>0.62544093000000001</v>
          </cell>
          <cell r="D7133">
            <v>0.948343308</v>
          </cell>
          <cell r="E7133">
            <v>0.92031775400000004</v>
          </cell>
        </row>
        <row r="7134">
          <cell r="B7134">
            <v>-0.51395714199999998</v>
          </cell>
          <cell r="C7134">
            <v>-0.56917657499999996</v>
          </cell>
          <cell r="D7134">
            <v>-0.54783330100000005</v>
          </cell>
          <cell r="E7134">
            <v>-0.57516367700000004</v>
          </cell>
        </row>
        <row r="7135">
          <cell r="B7135">
            <v>-0.89900044800000001</v>
          </cell>
          <cell r="C7135">
            <v>-0.15572071400000001</v>
          </cell>
          <cell r="D7135">
            <v>1.1327522249999999</v>
          </cell>
          <cell r="E7135">
            <v>-3.8583484000000001E-2</v>
          </cell>
        </row>
        <row r="7136">
          <cell r="B7136">
            <v>-0.12700012699999999</v>
          </cell>
          <cell r="C7136">
            <v>-0.12700012699999999</v>
          </cell>
          <cell r="D7136">
            <v>-0.12700012699999999</v>
          </cell>
          <cell r="E7136">
            <v>-0.12700012699999999</v>
          </cell>
        </row>
        <row r="7137">
          <cell r="B7137">
            <v>-0.75584481100000001</v>
          </cell>
          <cell r="C7137">
            <v>-0.30414144199999998</v>
          </cell>
          <cell r="D7137">
            <v>-0.63094161400000004</v>
          </cell>
          <cell r="E7137">
            <v>-0.57630028499999997</v>
          </cell>
        </row>
        <row r="7138">
          <cell r="B7138">
            <v>-0.18287566099999999</v>
          </cell>
          <cell r="C7138">
            <v>-0.18287566099999999</v>
          </cell>
          <cell r="D7138">
            <v>-0.18287566099999999</v>
          </cell>
          <cell r="E7138">
            <v>-0.18287566099999999</v>
          </cell>
        </row>
        <row r="7139">
          <cell r="B7139">
            <v>0</v>
          </cell>
          <cell r="C7139">
            <v>0</v>
          </cell>
          <cell r="D7139">
            <v>0</v>
          </cell>
          <cell r="E7139">
            <v>0</v>
          </cell>
        </row>
        <row r="7140">
          <cell r="B7140">
            <v>-0.54555538199999998</v>
          </cell>
          <cell r="C7140">
            <v>-0.54555538199999998</v>
          </cell>
          <cell r="D7140">
            <v>-0.54555538199999998</v>
          </cell>
          <cell r="E7140">
            <v>-0.54555538199999998</v>
          </cell>
        </row>
        <row r="7141">
          <cell r="B7141">
            <v>-0.265913012</v>
          </cell>
          <cell r="C7141">
            <v>-0.88563594000000001</v>
          </cell>
          <cell r="D7141">
            <v>-0.345705769</v>
          </cell>
          <cell r="E7141">
            <v>0.118993326</v>
          </cell>
        </row>
        <row r="7142">
          <cell r="B7142">
            <v>-0.36399699299999999</v>
          </cell>
          <cell r="C7142">
            <v>-0.36399699299999999</v>
          </cell>
          <cell r="D7142">
            <v>-0.36399699299999999</v>
          </cell>
          <cell r="E7142">
            <v>-0.36399699299999999</v>
          </cell>
        </row>
        <row r="7143">
          <cell r="B7143">
            <v>-0.22022040700000001</v>
          </cell>
          <cell r="C7143">
            <v>-0.22022040700000001</v>
          </cell>
          <cell r="D7143">
            <v>-0.22022040700000001</v>
          </cell>
          <cell r="E7143">
            <v>-0.22022040700000001</v>
          </cell>
        </row>
        <row r="7144">
          <cell r="B7144">
            <v>0</v>
          </cell>
          <cell r="C7144">
            <v>0</v>
          </cell>
          <cell r="D7144">
            <v>0</v>
          </cell>
          <cell r="E7144">
            <v>0</v>
          </cell>
        </row>
        <row r="7145">
          <cell r="B7145">
            <v>-0.68665845000000003</v>
          </cell>
          <cell r="C7145">
            <v>0.25393077400000003</v>
          </cell>
          <cell r="D7145">
            <v>0.33649111399999998</v>
          </cell>
          <cell r="E7145">
            <v>3.3812583630000002</v>
          </cell>
        </row>
        <row r="7146">
          <cell r="B7146">
            <v>-0.35394460599999999</v>
          </cell>
          <cell r="C7146">
            <v>2.4446193890000001</v>
          </cell>
          <cell r="D7146">
            <v>1.9151493310000001</v>
          </cell>
          <cell r="E7146">
            <v>-0.35394460599999999</v>
          </cell>
        </row>
        <row r="7147">
          <cell r="B7147">
            <v>-0.625256594</v>
          </cell>
          <cell r="C7147">
            <v>3.3426405789999998</v>
          </cell>
          <cell r="D7147">
            <v>-0.625256594</v>
          </cell>
          <cell r="E7147">
            <v>0.65006786000000005</v>
          </cell>
        </row>
        <row r="7148">
          <cell r="B7148">
            <v>-0.53073044300000005</v>
          </cell>
          <cell r="C7148">
            <v>-0.53073044300000005</v>
          </cell>
          <cell r="D7148">
            <v>-0.53073044300000005</v>
          </cell>
          <cell r="E7148">
            <v>-0.53073044300000005</v>
          </cell>
        </row>
        <row r="7149">
          <cell r="B7149">
            <v>-1.2371362E-2</v>
          </cell>
          <cell r="C7149">
            <v>-0.87522830600000001</v>
          </cell>
          <cell r="D7149">
            <v>-0.87522830600000001</v>
          </cell>
          <cell r="E7149">
            <v>-0.87522830600000001</v>
          </cell>
        </row>
        <row r="7150">
          <cell r="B7150">
            <v>-0.17023036599999999</v>
          </cell>
          <cell r="C7150">
            <v>-0.17023036599999999</v>
          </cell>
          <cell r="D7150">
            <v>-0.17023036599999999</v>
          </cell>
          <cell r="E7150">
            <v>-0.17023036599999999</v>
          </cell>
        </row>
        <row r="7151">
          <cell r="B7151">
            <v>0</v>
          </cell>
          <cell r="C7151">
            <v>0</v>
          </cell>
          <cell r="D7151">
            <v>0</v>
          </cell>
          <cell r="E7151">
            <v>0</v>
          </cell>
        </row>
        <row r="7152">
          <cell r="B7152">
            <v>0</v>
          </cell>
          <cell r="C7152">
            <v>0</v>
          </cell>
          <cell r="D7152">
            <v>0</v>
          </cell>
          <cell r="E7152">
            <v>0</v>
          </cell>
        </row>
        <row r="7153">
          <cell r="B7153">
            <v>-1.671282795</v>
          </cell>
          <cell r="C7153">
            <v>0.87294759499999997</v>
          </cell>
          <cell r="D7153">
            <v>0.22174495599999999</v>
          </cell>
          <cell r="E7153">
            <v>-0.46249301700000001</v>
          </cell>
        </row>
        <row r="7154">
          <cell r="B7154">
            <v>2.081203232</v>
          </cell>
          <cell r="C7154">
            <v>2.0768396359999999</v>
          </cell>
          <cell r="D7154">
            <v>0.66510528800000002</v>
          </cell>
          <cell r="E7154">
            <v>1.308491348</v>
          </cell>
        </row>
        <row r="7155">
          <cell r="B7155">
            <v>-1.1729439290000001</v>
          </cell>
          <cell r="C7155">
            <v>0.31551371099999997</v>
          </cell>
          <cell r="D7155">
            <v>0.154919854</v>
          </cell>
          <cell r="E7155">
            <v>0.58760613299999997</v>
          </cell>
        </row>
        <row r="7156">
          <cell r="B7156">
            <v>-1.649853996</v>
          </cell>
          <cell r="C7156">
            <v>0.77769345400000001</v>
          </cell>
          <cell r="D7156">
            <v>0.73026814600000001</v>
          </cell>
          <cell r="E7156">
            <v>0.29942258100000002</v>
          </cell>
        </row>
        <row r="7157">
          <cell r="B7157">
            <v>-2.273753132</v>
          </cell>
          <cell r="C7157">
            <v>1.3296547780000001</v>
          </cell>
          <cell r="D7157">
            <v>7.1966347999999999E-2</v>
          </cell>
          <cell r="E7157">
            <v>0.14009959599999999</v>
          </cell>
        </row>
        <row r="7158">
          <cell r="B7158">
            <v>-0.62731209499999996</v>
          </cell>
          <cell r="C7158">
            <v>-0.40956741299999999</v>
          </cell>
          <cell r="D7158">
            <v>-0.62731209499999996</v>
          </cell>
          <cell r="E7158">
            <v>-0.62731209499999996</v>
          </cell>
        </row>
        <row r="7159">
          <cell r="B7159">
            <v>-0.70089550300000003</v>
          </cell>
          <cell r="C7159">
            <v>-0.62565021099999996</v>
          </cell>
          <cell r="D7159">
            <v>-0.70089550300000003</v>
          </cell>
          <cell r="E7159">
            <v>-0.70089550300000003</v>
          </cell>
        </row>
        <row r="7160">
          <cell r="B7160">
            <v>-0.20944439100000001</v>
          </cell>
          <cell r="C7160">
            <v>-0.20944439100000001</v>
          </cell>
          <cell r="D7160">
            <v>-0.20944439100000001</v>
          </cell>
          <cell r="E7160">
            <v>-0.20944439100000001</v>
          </cell>
        </row>
        <row r="7161">
          <cell r="B7161">
            <v>2.4328078999999999E-2</v>
          </cell>
          <cell r="C7161">
            <v>-8.3359823999999999E-2</v>
          </cell>
          <cell r="D7161">
            <v>-0.42291609899999999</v>
          </cell>
          <cell r="E7161">
            <v>-1.219955782</v>
          </cell>
        </row>
        <row r="7162">
          <cell r="B7162">
            <v>-1.0468700399999999</v>
          </cell>
          <cell r="C7162">
            <v>0.78676994200000006</v>
          </cell>
          <cell r="D7162">
            <v>1.1322588999999999E-2</v>
          </cell>
          <cell r="E7162">
            <v>0.55862757299999999</v>
          </cell>
        </row>
        <row r="7163">
          <cell r="B7163">
            <v>-0.33616288900000002</v>
          </cell>
          <cell r="C7163">
            <v>-0.33616288900000002</v>
          </cell>
          <cell r="D7163">
            <v>-0.33616288900000002</v>
          </cell>
          <cell r="E7163">
            <v>-0.33616288900000002</v>
          </cell>
        </row>
        <row r="7164">
          <cell r="B7164">
            <v>-1.121072005</v>
          </cell>
          <cell r="C7164">
            <v>0.87296802699999998</v>
          </cell>
          <cell r="D7164">
            <v>0.85569636800000004</v>
          </cell>
          <cell r="E7164">
            <v>-0.51844337299999999</v>
          </cell>
        </row>
        <row r="7165">
          <cell r="B7165">
            <v>-0.25512312100000001</v>
          </cell>
          <cell r="C7165">
            <v>-0.25512312100000001</v>
          </cell>
          <cell r="D7165">
            <v>-0.25512312100000001</v>
          </cell>
          <cell r="E7165">
            <v>-0.25512312100000001</v>
          </cell>
        </row>
        <row r="7166">
          <cell r="B7166">
            <v>-0.79453622199999996</v>
          </cell>
          <cell r="C7166">
            <v>-0.79453622199999996</v>
          </cell>
          <cell r="D7166">
            <v>-0.77552274799999998</v>
          </cell>
          <cell r="E7166">
            <v>-0.79453622199999996</v>
          </cell>
        </row>
        <row r="7167">
          <cell r="B7167">
            <v>-0.216501949</v>
          </cell>
          <cell r="C7167">
            <v>0.151949694</v>
          </cell>
          <cell r="D7167">
            <v>0.181511176</v>
          </cell>
          <cell r="E7167">
            <v>-0.26920297399999998</v>
          </cell>
        </row>
        <row r="7168">
          <cell r="B7168">
            <v>-1.3802787809999999</v>
          </cell>
          <cell r="C7168">
            <v>-0.84907454500000001</v>
          </cell>
          <cell r="D7168">
            <v>-0.63065704</v>
          </cell>
          <cell r="E7168">
            <v>-1.145706782</v>
          </cell>
        </row>
        <row r="7169">
          <cell r="B7169">
            <v>-1.0191529880000001</v>
          </cell>
          <cell r="C7169">
            <v>-0.64898979999999995</v>
          </cell>
          <cell r="D7169">
            <v>-0.85164311299999995</v>
          </cell>
          <cell r="E7169">
            <v>-0.86194720400000002</v>
          </cell>
        </row>
        <row r="7170">
          <cell r="B7170">
            <v>-0.497064169</v>
          </cell>
          <cell r="C7170">
            <v>-0.497064169</v>
          </cell>
          <cell r="D7170">
            <v>-0.497064169</v>
          </cell>
          <cell r="E7170">
            <v>-0.497064169</v>
          </cell>
        </row>
        <row r="7171">
          <cell r="B7171">
            <v>-2.0033011E-2</v>
          </cell>
          <cell r="C7171">
            <v>-0.586341534</v>
          </cell>
          <cell r="D7171">
            <v>0.23295154400000001</v>
          </cell>
          <cell r="E7171">
            <v>-0.42771077299999999</v>
          </cell>
        </row>
        <row r="7172">
          <cell r="B7172">
            <v>-0.26367062099999999</v>
          </cell>
          <cell r="C7172">
            <v>-0.26367062099999999</v>
          </cell>
          <cell r="D7172">
            <v>-0.26367062099999999</v>
          </cell>
          <cell r="E7172">
            <v>-0.26367062099999999</v>
          </cell>
        </row>
        <row r="7173">
          <cell r="B7173">
            <v>-0.61588760399999998</v>
          </cell>
          <cell r="C7173">
            <v>-0.50844491000000003</v>
          </cell>
          <cell r="D7173">
            <v>-0.59759288499999996</v>
          </cell>
          <cell r="E7173">
            <v>1.482223684</v>
          </cell>
        </row>
        <row r="7174">
          <cell r="B7174">
            <v>-1.3857089220000001</v>
          </cell>
          <cell r="C7174">
            <v>1.0456317690000001</v>
          </cell>
          <cell r="D7174">
            <v>0.498185928</v>
          </cell>
          <cell r="E7174">
            <v>0.96750565300000002</v>
          </cell>
        </row>
        <row r="7175">
          <cell r="B7175">
            <v>-0.52077079800000003</v>
          </cell>
          <cell r="C7175">
            <v>-0.52077079800000003</v>
          </cell>
          <cell r="D7175">
            <v>-0.52077079800000003</v>
          </cell>
          <cell r="E7175">
            <v>-0.52077079800000003</v>
          </cell>
        </row>
        <row r="7176">
          <cell r="B7176">
            <v>-0.77537071499999999</v>
          </cell>
          <cell r="C7176">
            <v>-0.71944832700000005</v>
          </cell>
          <cell r="D7176">
            <v>-0.35641036100000001</v>
          </cell>
          <cell r="E7176">
            <v>-0.77537071499999999</v>
          </cell>
        </row>
        <row r="7177">
          <cell r="B7177">
            <v>-1.4646216059999999</v>
          </cell>
          <cell r="C7177">
            <v>4.2075884000000001E-2</v>
          </cell>
          <cell r="D7177">
            <v>0.124861239</v>
          </cell>
          <cell r="E7177">
            <v>-0.530460449</v>
          </cell>
        </row>
        <row r="7178">
          <cell r="B7178">
            <v>-0.50344292800000001</v>
          </cell>
          <cell r="C7178">
            <v>-0.50344292800000001</v>
          </cell>
          <cell r="D7178">
            <v>-0.50344292800000001</v>
          </cell>
          <cell r="E7178">
            <v>-0.50344292800000001</v>
          </cell>
        </row>
        <row r="7179">
          <cell r="B7179">
            <v>-0.87454077100000005</v>
          </cell>
          <cell r="C7179">
            <v>1.340295689</v>
          </cell>
          <cell r="D7179">
            <v>1.0708097139999999</v>
          </cell>
          <cell r="E7179">
            <v>0.42374957600000002</v>
          </cell>
        </row>
        <row r="7180">
          <cell r="B7180">
            <v>0.50906904399999997</v>
          </cell>
          <cell r="C7180">
            <v>-0.52147707200000004</v>
          </cell>
          <cell r="D7180">
            <v>-0.73280551900000002</v>
          </cell>
          <cell r="E7180">
            <v>-0.80097386199999998</v>
          </cell>
        </row>
        <row r="7181">
          <cell r="B7181">
            <v>-1.4016654799999999</v>
          </cell>
          <cell r="C7181">
            <v>1.4646921829999999</v>
          </cell>
          <cell r="D7181">
            <v>0.64804865899999997</v>
          </cell>
          <cell r="E7181">
            <v>2.06608985</v>
          </cell>
        </row>
        <row r="7182">
          <cell r="B7182">
            <v>-0.48073351800000003</v>
          </cell>
          <cell r="C7182">
            <v>-8.1681666E-2</v>
          </cell>
          <cell r="D7182">
            <v>0.22881676400000001</v>
          </cell>
          <cell r="E7182">
            <v>0.46750497099999999</v>
          </cell>
        </row>
        <row r="7183">
          <cell r="B7183">
            <v>-1.079236944</v>
          </cell>
          <cell r="C7183">
            <v>1.9250256939999999</v>
          </cell>
          <cell r="D7183">
            <v>1.493251699</v>
          </cell>
          <cell r="E7183">
            <v>1.5454938170000001</v>
          </cell>
        </row>
        <row r="7184">
          <cell r="B7184">
            <v>-0.56510206399999996</v>
          </cell>
          <cell r="C7184">
            <v>-1.0550000589999999</v>
          </cell>
          <cell r="D7184">
            <v>-0.97864844699999998</v>
          </cell>
          <cell r="E7184">
            <v>-1.0937619970000001</v>
          </cell>
        </row>
        <row r="7185">
          <cell r="B7185">
            <v>-0.50389762400000004</v>
          </cell>
          <cell r="C7185">
            <v>-0.50389762400000004</v>
          </cell>
          <cell r="D7185">
            <v>-0.50389762400000004</v>
          </cell>
          <cell r="E7185">
            <v>-0.50389762400000004</v>
          </cell>
        </row>
        <row r="7186">
          <cell r="B7186">
            <v>-0.71214902300000005</v>
          </cell>
          <cell r="C7186">
            <v>-0.70751666400000002</v>
          </cell>
          <cell r="D7186">
            <v>-0.71214902300000005</v>
          </cell>
          <cell r="E7186">
            <v>-0.71214902300000005</v>
          </cell>
        </row>
        <row r="7187">
          <cell r="B7187">
            <v>-0.90971422599999996</v>
          </cell>
          <cell r="C7187">
            <v>-0.44268511900000002</v>
          </cell>
          <cell r="D7187">
            <v>-0.35461895500000001</v>
          </cell>
          <cell r="E7187">
            <v>-0.889262055</v>
          </cell>
        </row>
        <row r="7188">
          <cell r="B7188">
            <v>-1.7666854489999999</v>
          </cell>
          <cell r="C7188">
            <v>-0.25789394700000001</v>
          </cell>
          <cell r="D7188">
            <v>-0.38068744399999999</v>
          </cell>
          <cell r="E7188">
            <v>0.36960278699999999</v>
          </cell>
        </row>
        <row r="7189">
          <cell r="B7189">
            <v>0.24986708599999999</v>
          </cell>
          <cell r="C7189">
            <v>0.81165671399999995</v>
          </cell>
          <cell r="D7189">
            <v>1.166645259</v>
          </cell>
          <cell r="E7189">
            <v>0.55372924800000001</v>
          </cell>
        </row>
        <row r="7190">
          <cell r="B7190">
            <v>-0.17982288699999999</v>
          </cell>
          <cell r="C7190">
            <v>-0.17982288699999999</v>
          </cell>
          <cell r="D7190">
            <v>-0.17982288699999999</v>
          </cell>
          <cell r="E7190">
            <v>-0.17982288699999999</v>
          </cell>
        </row>
        <row r="7191">
          <cell r="B7191">
            <v>-0.327766314</v>
          </cell>
          <cell r="C7191">
            <v>-0.327766314</v>
          </cell>
          <cell r="D7191">
            <v>-0.327766314</v>
          </cell>
          <cell r="E7191">
            <v>-0.327766314</v>
          </cell>
        </row>
        <row r="7192">
          <cell r="B7192">
            <v>-0.31488135099999998</v>
          </cell>
          <cell r="C7192">
            <v>0.51084133200000004</v>
          </cell>
          <cell r="D7192">
            <v>-0.33483890399999999</v>
          </cell>
          <cell r="E7192">
            <v>-0.374391586</v>
          </cell>
        </row>
        <row r="7193">
          <cell r="B7193">
            <v>-0.64213439699999997</v>
          </cell>
          <cell r="C7193">
            <v>0.43661539999999999</v>
          </cell>
          <cell r="D7193">
            <v>-0.225636525</v>
          </cell>
          <cell r="E7193">
            <v>-0.55292465000000002</v>
          </cell>
        </row>
        <row r="7194">
          <cell r="B7194">
            <v>-1.2175203429999999</v>
          </cell>
          <cell r="C7194">
            <v>0.220908571</v>
          </cell>
          <cell r="D7194">
            <v>-0.172680476</v>
          </cell>
          <cell r="E7194">
            <v>-0.27096156500000002</v>
          </cell>
        </row>
        <row r="7195">
          <cell r="B7195">
            <v>1.691109521</v>
          </cell>
          <cell r="C7195">
            <v>-1.5566111000000001E-2</v>
          </cell>
          <cell r="D7195">
            <v>-0.30440642699999998</v>
          </cell>
          <cell r="E7195">
            <v>-0.62316330600000003</v>
          </cell>
        </row>
        <row r="7196">
          <cell r="B7196">
            <v>-0.58173270899999996</v>
          </cell>
          <cell r="C7196">
            <v>-0.58173270899999996</v>
          </cell>
          <cell r="D7196">
            <v>-0.58173270899999996</v>
          </cell>
          <cell r="E7196">
            <v>-0.58173270899999996</v>
          </cell>
        </row>
        <row r="7197">
          <cell r="B7197">
            <v>-1.0048180149999999</v>
          </cell>
          <cell r="C7197">
            <v>-1.0048180149999999</v>
          </cell>
          <cell r="D7197">
            <v>-0.56012500600000004</v>
          </cell>
          <cell r="E7197">
            <v>-0.49348983699999999</v>
          </cell>
        </row>
        <row r="7198">
          <cell r="B7198">
            <v>-0.80948889400000001</v>
          </cell>
          <cell r="C7198">
            <v>-1.0266775530000001</v>
          </cell>
          <cell r="D7198">
            <v>-1.0266775530000001</v>
          </cell>
          <cell r="E7198">
            <v>-1.0266775530000001</v>
          </cell>
        </row>
        <row r="7199">
          <cell r="B7199">
            <v>-0.52147209999999999</v>
          </cell>
          <cell r="C7199">
            <v>-0.41043133100000001</v>
          </cell>
          <cell r="D7199">
            <v>-0.52147209999999999</v>
          </cell>
          <cell r="E7199">
            <v>-0.52147209999999999</v>
          </cell>
        </row>
        <row r="7200">
          <cell r="B7200">
            <v>-0.13058289200000001</v>
          </cell>
          <cell r="C7200">
            <v>-0.13058289200000001</v>
          </cell>
          <cell r="D7200">
            <v>-0.13058289200000001</v>
          </cell>
          <cell r="E7200">
            <v>-0.13058289200000001</v>
          </cell>
        </row>
        <row r="7201">
          <cell r="B7201">
            <v>-0.63892468700000005</v>
          </cell>
          <cell r="C7201">
            <v>-0.70047281699999997</v>
          </cell>
          <cell r="D7201">
            <v>-0.70047281699999997</v>
          </cell>
          <cell r="E7201">
            <v>-0.70047281699999997</v>
          </cell>
        </row>
        <row r="7202">
          <cell r="B7202">
            <v>-1.216436136</v>
          </cell>
          <cell r="C7202">
            <v>-1.1399669750000001</v>
          </cell>
          <cell r="D7202">
            <v>-1.4367226749999999</v>
          </cell>
          <cell r="E7202">
            <v>-0.45958659499999999</v>
          </cell>
        </row>
        <row r="7203">
          <cell r="B7203">
            <v>-0.47304649199999999</v>
          </cell>
          <cell r="C7203">
            <v>-0.47304649199999999</v>
          </cell>
          <cell r="D7203">
            <v>-0.47304649199999999</v>
          </cell>
          <cell r="E7203">
            <v>-0.47304649199999999</v>
          </cell>
        </row>
        <row r="7204">
          <cell r="B7204">
            <v>-0.33619058099999999</v>
          </cell>
          <cell r="C7204">
            <v>0.55889361599999998</v>
          </cell>
          <cell r="D7204">
            <v>4.6880718149999998</v>
          </cell>
          <cell r="E7204">
            <v>-0.33619058099999999</v>
          </cell>
        </row>
        <row r="7205">
          <cell r="B7205">
            <v>-0.59052093800000005</v>
          </cell>
          <cell r="C7205">
            <v>-0.59052093800000005</v>
          </cell>
          <cell r="D7205">
            <v>-0.59052093800000005</v>
          </cell>
          <cell r="E7205">
            <v>-0.59052093800000005</v>
          </cell>
        </row>
        <row r="7206">
          <cell r="B7206">
            <v>-0.60688630399999999</v>
          </cell>
          <cell r="C7206">
            <v>-0.48843491</v>
          </cell>
          <cell r="D7206">
            <v>-0.60688630399999999</v>
          </cell>
          <cell r="E7206">
            <v>-0.60688630399999999</v>
          </cell>
        </row>
        <row r="7207">
          <cell r="B7207">
            <v>-0.12700012699999999</v>
          </cell>
          <cell r="C7207">
            <v>-0.12700012699999999</v>
          </cell>
          <cell r="D7207">
            <v>-0.12700012699999999</v>
          </cell>
          <cell r="E7207">
            <v>-0.12700012699999999</v>
          </cell>
        </row>
        <row r="7208">
          <cell r="B7208">
            <v>-0.65169819799999995</v>
          </cell>
          <cell r="C7208">
            <v>-0.65169819799999995</v>
          </cell>
          <cell r="D7208">
            <v>1.066385761</v>
          </cell>
          <cell r="E7208">
            <v>0.53826191899999998</v>
          </cell>
        </row>
        <row r="7209">
          <cell r="B7209">
            <v>-0.180938298</v>
          </cell>
          <cell r="C7209">
            <v>-0.180938298</v>
          </cell>
          <cell r="D7209">
            <v>-0.180938298</v>
          </cell>
          <cell r="E7209">
            <v>-0.180938298</v>
          </cell>
        </row>
        <row r="7210">
          <cell r="B7210">
            <v>-0.49134023799999998</v>
          </cell>
          <cell r="C7210">
            <v>-0.383068458</v>
          </cell>
          <cell r="D7210">
            <v>-0.49134023799999998</v>
          </cell>
          <cell r="E7210">
            <v>-0.49134023799999998</v>
          </cell>
        </row>
        <row r="7211">
          <cell r="B7211">
            <v>-0.12700012699999999</v>
          </cell>
          <cell r="C7211">
            <v>-0.12700012699999999</v>
          </cell>
          <cell r="D7211">
            <v>-0.12700012699999999</v>
          </cell>
          <cell r="E7211">
            <v>-0.12700012699999999</v>
          </cell>
        </row>
        <row r="7212">
          <cell r="B7212">
            <v>-0.72581978599999997</v>
          </cell>
          <cell r="C7212">
            <v>-0.18861011699999999</v>
          </cell>
          <cell r="D7212">
            <v>-0.100895262</v>
          </cell>
          <cell r="E7212">
            <v>-0.59279676599999997</v>
          </cell>
        </row>
        <row r="7213">
          <cell r="B7213">
            <v>-0.52601513099999997</v>
          </cell>
          <cell r="C7213">
            <v>-0.52601513099999997</v>
          </cell>
          <cell r="D7213">
            <v>-0.52601513099999997</v>
          </cell>
          <cell r="E7213">
            <v>-0.52601513099999997</v>
          </cell>
        </row>
        <row r="7214">
          <cell r="B7214">
            <v>-1.300967569</v>
          </cell>
          <cell r="C7214">
            <v>2.6126053759999999</v>
          </cell>
          <cell r="D7214">
            <v>2.7755844359999999</v>
          </cell>
          <cell r="E7214">
            <v>2.1500918580000001</v>
          </cell>
        </row>
        <row r="7215">
          <cell r="B7215">
            <v>-0.26396431599999998</v>
          </cell>
          <cell r="C7215">
            <v>8.2479585999999994E-2</v>
          </cell>
          <cell r="D7215">
            <v>0.278038061</v>
          </cell>
          <cell r="E7215">
            <v>-5.0546973000000002E-2</v>
          </cell>
        </row>
        <row r="7216">
          <cell r="B7216">
            <v>-0.845656674</v>
          </cell>
          <cell r="C7216">
            <v>8.4325405000000006E-2</v>
          </cell>
          <cell r="D7216">
            <v>-0.78944405100000004</v>
          </cell>
          <cell r="E7216">
            <v>-0.61549391799999997</v>
          </cell>
        </row>
        <row r="7217">
          <cell r="B7217">
            <v>-0.35156449899999997</v>
          </cell>
          <cell r="C7217">
            <v>-0.35156449899999997</v>
          </cell>
          <cell r="D7217">
            <v>-0.35156449899999997</v>
          </cell>
          <cell r="E7217">
            <v>-0.35156449899999997</v>
          </cell>
        </row>
        <row r="7218">
          <cell r="B7218">
            <v>-0.411404192</v>
          </cell>
          <cell r="C7218">
            <v>2.5850768</v>
          </cell>
          <cell r="D7218">
            <v>2.6985378240000002</v>
          </cell>
          <cell r="E7218">
            <v>3.1599696650000002</v>
          </cell>
        </row>
        <row r="7219">
          <cell r="B7219">
            <v>-0.44154483999999999</v>
          </cell>
          <cell r="C7219">
            <v>-0.44154483999999999</v>
          </cell>
          <cell r="D7219">
            <v>-0.44154483999999999</v>
          </cell>
          <cell r="E7219">
            <v>-0.44154483999999999</v>
          </cell>
        </row>
        <row r="7220">
          <cell r="B7220">
            <v>-0.129936049</v>
          </cell>
          <cell r="C7220">
            <v>-0.129936049</v>
          </cell>
          <cell r="D7220">
            <v>-0.129936049</v>
          </cell>
          <cell r="E7220">
            <v>-0.129936049</v>
          </cell>
        </row>
        <row r="7221">
          <cell r="B7221">
            <v>-0.60427083599999998</v>
          </cell>
          <cell r="C7221">
            <v>-0.45237530599999998</v>
          </cell>
          <cell r="D7221">
            <v>-0.60427083599999998</v>
          </cell>
          <cell r="E7221">
            <v>-0.50867897900000003</v>
          </cell>
        </row>
        <row r="7222">
          <cell r="B7222">
            <v>-1.0118289970000001</v>
          </cell>
          <cell r="C7222">
            <v>0.48536207100000001</v>
          </cell>
          <cell r="D7222">
            <v>-6.2481000000000004E-3</v>
          </cell>
          <cell r="E7222">
            <v>-0.24507960500000001</v>
          </cell>
        </row>
        <row r="7223">
          <cell r="B7223">
            <v>-0.38233049800000002</v>
          </cell>
          <cell r="C7223">
            <v>-0.36519158200000001</v>
          </cell>
          <cell r="D7223">
            <v>0.62226228699999997</v>
          </cell>
          <cell r="E7223">
            <v>0.25253518000000003</v>
          </cell>
        </row>
        <row r="7224">
          <cell r="B7224">
            <v>-0.23074795200000001</v>
          </cell>
          <cell r="C7224">
            <v>-3.4966992000000002E-2</v>
          </cell>
          <cell r="D7224">
            <v>-0.75131178600000004</v>
          </cell>
          <cell r="E7224">
            <v>-0.63931413599999998</v>
          </cell>
        </row>
        <row r="7225">
          <cell r="B7225">
            <v>-0.67741109899999996</v>
          </cell>
          <cell r="C7225">
            <v>-0.67741109899999996</v>
          </cell>
          <cell r="D7225">
            <v>-0.67741109899999996</v>
          </cell>
          <cell r="E7225">
            <v>-0.67741109899999996</v>
          </cell>
        </row>
        <row r="7226">
          <cell r="B7226">
            <v>0.28773990700000002</v>
          </cell>
          <cell r="C7226">
            <v>0.65926877399999995</v>
          </cell>
          <cell r="D7226">
            <v>-0.92542417099999996</v>
          </cell>
          <cell r="E7226">
            <v>0.379737255</v>
          </cell>
        </row>
        <row r="7227">
          <cell r="B7227">
            <v>-0.666402096</v>
          </cell>
          <cell r="C7227">
            <v>-0.444192164</v>
          </cell>
          <cell r="D7227">
            <v>-0.47295105799999998</v>
          </cell>
          <cell r="E7227">
            <v>-0.61950095000000005</v>
          </cell>
        </row>
        <row r="7228">
          <cell r="B7228">
            <v>-0.49840997399999998</v>
          </cell>
          <cell r="C7228">
            <v>0.20333968099999999</v>
          </cell>
          <cell r="D7228">
            <v>-0.52811664000000003</v>
          </cell>
          <cell r="E7228">
            <v>1.4520478999999999E-2</v>
          </cell>
        </row>
        <row r="7229">
          <cell r="B7229">
            <v>-1.0820409689999999</v>
          </cell>
          <cell r="C7229">
            <v>0.73117170300000001</v>
          </cell>
          <cell r="D7229">
            <v>0.41547539700000002</v>
          </cell>
          <cell r="E7229">
            <v>1.5701855659999999</v>
          </cell>
        </row>
        <row r="7230">
          <cell r="B7230">
            <v>-1.631655455</v>
          </cell>
          <cell r="C7230">
            <v>0.97303837400000004</v>
          </cell>
          <cell r="D7230">
            <v>-0.28739236499999998</v>
          </cell>
          <cell r="E7230">
            <v>-0.21260607100000001</v>
          </cell>
        </row>
        <row r="7231">
          <cell r="B7231">
            <v>-0.47028849900000003</v>
          </cell>
          <cell r="C7231">
            <v>7.9753096999999995E-2</v>
          </cell>
          <cell r="D7231">
            <v>-0.305586935</v>
          </cell>
          <cell r="E7231">
            <v>-0.39151302700000001</v>
          </cell>
        </row>
        <row r="7232">
          <cell r="B7232">
            <v>-0.96152309899999999</v>
          </cell>
          <cell r="C7232">
            <v>-0.79333431600000004</v>
          </cell>
          <cell r="D7232">
            <v>-0.960843208</v>
          </cell>
          <cell r="E7232">
            <v>1.197422371</v>
          </cell>
        </row>
        <row r="7233">
          <cell r="B7233">
            <v>-0.455690021</v>
          </cell>
          <cell r="C7233">
            <v>-0.455690021</v>
          </cell>
          <cell r="D7233">
            <v>-0.455690021</v>
          </cell>
          <cell r="E7233">
            <v>-0.455690021</v>
          </cell>
        </row>
        <row r="7234">
          <cell r="B7234">
            <v>-0.98927313400000005</v>
          </cell>
          <cell r="C7234">
            <v>0.15366962200000001</v>
          </cell>
          <cell r="D7234">
            <v>-0.27932041499999999</v>
          </cell>
          <cell r="E7234">
            <v>0.29408674400000001</v>
          </cell>
        </row>
        <row r="7235">
          <cell r="B7235">
            <v>-0.53686655599999999</v>
          </cell>
          <cell r="C7235">
            <v>0.36048594900000003</v>
          </cell>
          <cell r="D7235">
            <v>2.350069779</v>
          </cell>
          <cell r="E7235">
            <v>2.0567912609999999</v>
          </cell>
        </row>
        <row r="7236">
          <cell r="B7236">
            <v>-1.305204866</v>
          </cell>
          <cell r="C7236">
            <v>0.46993857300000003</v>
          </cell>
          <cell r="D7236">
            <v>-6.2608860000000002E-3</v>
          </cell>
          <cell r="E7236">
            <v>0.29812491299999999</v>
          </cell>
        </row>
        <row r="7237">
          <cell r="B7237">
            <v>-0.21616312300000001</v>
          </cell>
          <cell r="C7237">
            <v>6.6986543259999998</v>
          </cell>
          <cell r="D7237">
            <v>2.5799568260000001</v>
          </cell>
          <cell r="E7237">
            <v>2.481382918</v>
          </cell>
        </row>
        <row r="7238">
          <cell r="B7238">
            <v>-0.52705999699999995</v>
          </cell>
          <cell r="C7238">
            <v>-0.36469156800000002</v>
          </cell>
          <cell r="D7238">
            <v>-0.52705999699999995</v>
          </cell>
          <cell r="E7238">
            <v>-0.49149424400000002</v>
          </cell>
        </row>
        <row r="7239">
          <cell r="B7239">
            <v>-0.4594743</v>
          </cell>
          <cell r="C7239">
            <v>2.0712483189999999</v>
          </cell>
          <cell r="D7239">
            <v>1.737202E-3</v>
          </cell>
          <cell r="E7239">
            <v>-0.94863792199999997</v>
          </cell>
        </row>
        <row r="7240">
          <cell r="B7240">
            <v>-0.43391014999999999</v>
          </cell>
          <cell r="C7240">
            <v>-0.43391014999999999</v>
          </cell>
          <cell r="D7240">
            <v>-0.43391014999999999</v>
          </cell>
          <cell r="E7240">
            <v>-0.43391014999999999</v>
          </cell>
        </row>
        <row r="7241">
          <cell r="B7241">
            <v>-0.73252742800000004</v>
          </cell>
          <cell r="C7241">
            <v>2.120055781</v>
          </cell>
          <cell r="D7241">
            <v>2.1909800609999999</v>
          </cell>
          <cell r="E7241">
            <v>2.4472138999999999</v>
          </cell>
        </row>
        <row r="7242">
          <cell r="B7242">
            <v>0.15976826699999999</v>
          </cell>
          <cell r="C7242">
            <v>-0.20683574800000001</v>
          </cell>
          <cell r="D7242">
            <v>-0.58325311499999999</v>
          </cell>
          <cell r="E7242">
            <v>-0.253007961</v>
          </cell>
        </row>
        <row r="7243">
          <cell r="B7243">
            <v>-0.33835906599999999</v>
          </cell>
          <cell r="C7243">
            <v>-0.33835906599999999</v>
          </cell>
          <cell r="D7243">
            <v>-0.33835906599999999</v>
          </cell>
          <cell r="E7243">
            <v>-0.33835906599999999</v>
          </cell>
        </row>
        <row r="7244">
          <cell r="B7244">
            <v>-0.39922436300000003</v>
          </cell>
          <cell r="C7244">
            <v>-0.39922436300000003</v>
          </cell>
          <cell r="D7244">
            <v>-0.39922436300000003</v>
          </cell>
          <cell r="E7244">
            <v>-0.39922436300000003</v>
          </cell>
        </row>
        <row r="7245">
          <cell r="B7245">
            <v>-0.148202941</v>
          </cell>
          <cell r="C7245">
            <v>-0.148202941</v>
          </cell>
          <cell r="D7245">
            <v>-0.148202941</v>
          </cell>
          <cell r="E7245">
            <v>-0.148202941</v>
          </cell>
        </row>
        <row r="7246">
          <cell r="B7246">
            <v>-0.47001188900000002</v>
          </cell>
          <cell r="C7246">
            <v>2.6216693649999998</v>
          </cell>
          <cell r="D7246">
            <v>4.567956401</v>
          </cell>
          <cell r="E7246">
            <v>1.8965200950000001</v>
          </cell>
        </row>
        <row r="7247">
          <cell r="B7247">
            <v>-0.32394509199999999</v>
          </cell>
          <cell r="C7247">
            <v>-0.32394509199999999</v>
          </cell>
          <cell r="D7247">
            <v>-0.32394509199999999</v>
          </cell>
          <cell r="E7247">
            <v>-0.32394509199999999</v>
          </cell>
        </row>
        <row r="7248">
          <cell r="B7248">
            <v>-0.12700012699999999</v>
          </cell>
          <cell r="C7248">
            <v>-0.12700012699999999</v>
          </cell>
          <cell r="D7248">
            <v>-0.12700012699999999</v>
          </cell>
          <cell r="E7248">
            <v>-0.12700012699999999</v>
          </cell>
        </row>
        <row r="7249">
          <cell r="B7249">
            <v>-0.356623682</v>
          </cell>
          <cell r="C7249">
            <v>-1.087746732</v>
          </cell>
          <cell r="D7249">
            <v>-0.94334023099999997</v>
          </cell>
          <cell r="E7249">
            <v>-0.67076903899999996</v>
          </cell>
        </row>
        <row r="7250">
          <cell r="B7250">
            <v>-0.24335178599999999</v>
          </cell>
          <cell r="C7250">
            <v>-0.52048587099999999</v>
          </cell>
          <cell r="D7250">
            <v>-0.69711184999999998</v>
          </cell>
          <cell r="E7250">
            <v>-0.63977702700000005</v>
          </cell>
        </row>
        <row r="7251">
          <cell r="B7251">
            <v>1.500378489</v>
          </cell>
          <cell r="C7251">
            <v>0.40374427699999998</v>
          </cell>
          <cell r="D7251">
            <v>0.65262540999999996</v>
          </cell>
          <cell r="E7251">
            <v>1.392044225</v>
          </cell>
        </row>
        <row r="7252">
          <cell r="B7252">
            <v>-1.082343716</v>
          </cell>
          <cell r="C7252">
            <v>0.45610117100000003</v>
          </cell>
          <cell r="D7252">
            <v>-0.60052966799999996</v>
          </cell>
          <cell r="E7252">
            <v>-3.4778323E-2</v>
          </cell>
        </row>
        <row r="7253">
          <cell r="B7253">
            <v>-1.1536591039999999</v>
          </cell>
          <cell r="C7253">
            <v>1.907843757</v>
          </cell>
          <cell r="D7253">
            <v>1.3462463039999999</v>
          </cell>
          <cell r="E7253">
            <v>1.145398782</v>
          </cell>
        </row>
        <row r="7254">
          <cell r="B7254">
            <v>0</v>
          </cell>
          <cell r="C7254">
            <v>0</v>
          </cell>
          <cell r="D7254">
            <v>0</v>
          </cell>
          <cell r="E7254">
            <v>0</v>
          </cell>
        </row>
        <row r="7255">
          <cell r="B7255">
            <v>-0.34249850500000001</v>
          </cell>
          <cell r="C7255">
            <v>-0.34249850500000001</v>
          </cell>
          <cell r="D7255">
            <v>-0.22988081099999999</v>
          </cell>
          <cell r="E7255">
            <v>-0.34249850500000001</v>
          </cell>
        </row>
        <row r="7256">
          <cell r="B7256">
            <v>-1.9313168270000001</v>
          </cell>
          <cell r="C7256">
            <v>0.51594840900000005</v>
          </cell>
          <cell r="D7256">
            <v>0.41914396100000001</v>
          </cell>
          <cell r="E7256">
            <v>0.28705409999999998</v>
          </cell>
        </row>
        <row r="7257">
          <cell r="B7257">
            <v>-0.120301012</v>
          </cell>
          <cell r="C7257">
            <v>-0.91277888799999995</v>
          </cell>
          <cell r="D7257">
            <v>-1.2162592059999999</v>
          </cell>
          <cell r="E7257">
            <v>-1.3381461539999999</v>
          </cell>
        </row>
        <row r="7258">
          <cell r="B7258">
            <v>-0.89955058099999996</v>
          </cell>
          <cell r="C7258">
            <v>1.275073455</v>
          </cell>
          <cell r="D7258">
            <v>9.4545586000000001E-2</v>
          </cell>
          <cell r="E7258">
            <v>0.87423765600000003</v>
          </cell>
        </row>
        <row r="7259">
          <cell r="B7259">
            <v>-0.29618135000000001</v>
          </cell>
          <cell r="C7259">
            <v>1.068190054</v>
          </cell>
          <cell r="D7259">
            <v>0.223916752</v>
          </cell>
          <cell r="E7259">
            <v>0.71710052099999999</v>
          </cell>
        </row>
        <row r="7260">
          <cell r="B7260">
            <v>-0.98440034200000004</v>
          </cell>
          <cell r="C7260">
            <v>-0.47942202099999998</v>
          </cell>
          <cell r="D7260">
            <v>-1.0166875559999999</v>
          </cell>
          <cell r="E7260">
            <v>-0.57668873099999995</v>
          </cell>
        </row>
        <row r="7261">
          <cell r="B7261">
            <v>-0.38462058399999999</v>
          </cell>
          <cell r="C7261">
            <v>-0.56265019999999999</v>
          </cell>
          <cell r="D7261">
            <v>-0.90652421500000002</v>
          </cell>
          <cell r="E7261">
            <v>-0.399357607</v>
          </cell>
        </row>
        <row r="7262">
          <cell r="B7262">
            <v>-0.26932040299999999</v>
          </cell>
          <cell r="C7262">
            <v>-0.26932040299999999</v>
          </cell>
          <cell r="D7262">
            <v>-0.26932040299999999</v>
          </cell>
          <cell r="E7262">
            <v>-0.26932040299999999</v>
          </cell>
        </row>
        <row r="7263">
          <cell r="B7263">
            <v>-0.78811521200000001</v>
          </cell>
          <cell r="C7263">
            <v>1.2606234949999999</v>
          </cell>
          <cell r="D7263">
            <v>1.2948479129999999</v>
          </cell>
          <cell r="E7263">
            <v>1.590422695</v>
          </cell>
        </row>
        <row r="7264">
          <cell r="B7264">
            <v>-0.72038328299999999</v>
          </cell>
          <cell r="C7264">
            <v>-0.70785508799999997</v>
          </cell>
          <cell r="D7264">
            <v>-0.72038328299999999</v>
          </cell>
          <cell r="E7264">
            <v>-0.72038328299999999</v>
          </cell>
        </row>
        <row r="7265">
          <cell r="B7265">
            <v>-3.193689E-3</v>
          </cell>
          <cell r="C7265">
            <v>0.71929093499999996</v>
          </cell>
          <cell r="D7265">
            <v>0.65623772700000005</v>
          </cell>
          <cell r="E7265">
            <v>0.65919203900000001</v>
          </cell>
        </row>
        <row r="7266">
          <cell r="B7266">
            <v>-1.2262628879999999</v>
          </cell>
          <cell r="C7266">
            <v>-7.7048781999999996E-2</v>
          </cell>
          <cell r="D7266">
            <v>-0.33602843799999998</v>
          </cell>
          <cell r="E7266">
            <v>-8.1184737000000007E-2</v>
          </cell>
        </row>
        <row r="7267">
          <cell r="B7267">
            <v>-0.21259462800000001</v>
          </cell>
          <cell r="C7267">
            <v>-0.21259462800000001</v>
          </cell>
          <cell r="D7267">
            <v>-0.21259462800000001</v>
          </cell>
          <cell r="E7267">
            <v>-0.21259462800000001</v>
          </cell>
        </row>
        <row r="7268">
          <cell r="B7268">
            <v>0</v>
          </cell>
          <cell r="C7268">
            <v>0</v>
          </cell>
          <cell r="D7268">
            <v>0</v>
          </cell>
          <cell r="E7268">
            <v>0</v>
          </cell>
        </row>
        <row r="7269">
          <cell r="B7269">
            <v>-0.35706137799999998</v>
          </cell>
          <cell r="C7269">
            <v>-0.35706137799999998</v>
          </cell>
          <cell r="D7269">
            <v>-0.34069838499999999</v>
          </cell>
          <cell r="E7269">
            <v>-0.35706137799999998</v>
          </cell>
        </row>
        <row r="7270">
          <cell r="B7270">
            <v>-0.20444952999999999</v>
          </cell>
          <cell r="C7270">
            <v>-0.20444952999999999</v>
          </cell>
          <cell r="D7270">
            <v>-9.2616413999999994E-2</v>
          </cell>
          <cell r="E7270">
            <v>-0.20444952999999999</v>
          </cell>
        </row>
        <row r="7271">
          <cell r="B7271">
            <v>-0.12700012699999999</v>
          </cell>
          <cell r="C7271">
            <v>-0.12700012699999999</v>
          </cell>
          <cell r="D7271">
            <v>7.7470077469999996</v>
          </cell>
          <cell r="E7271">
            <v>-0.12700012699999999</v>
          </cell>
        </row>
        <row r="7272">
          <cell r="B7272">
            <v>0</v>
          </cell>
          <cell r="C7272">
            <v>0</v>
          </cell>
          <cell r="D7272">
            <v>0</v>
          </cell>
          <cell r="E7272">
            <v>0</v>
          </cell>
        </row>
        <row r="7273">
          <cell r="B7273">
            <v>-0.217579414</v>
          </cell>
          <cell r="C7273">
            <v>-0.217579414</v>
          </cell>
          <cell r="D7273">
            <v>2.9783051220000001</v>
          </cell>
          <cell r="E7273">
            <v>-0.217579414</v>
          </cell>
        </row>
        <row r="7274">
          <cell r="B7274">
            <v>-1.0237113769999999</v>
          </cell>
          <cell r="C7274">
            <v>-0.20250237099999999</v>
          </cell>
          <cell r="D7274">
            <v>-4.3005386E-2</v>
          </cell>
          <cell r="E7274">
            <v>-0.37995420299999999</v>
          </cell>
        </row>
        <row r="7275">
          <cell r="B7275">
            <v>-0.21309007899999999</v>
          </cell>
          <cell r="C7275">
            <v>0.58489645300000004</v>
          </cell>
          <cell r="D7275">
            <v>0.20559946500000001</v>
          </cell>
          <cell r="E7275">
            <v>1.580849247</v>
          </cell>
        </row>
        <row r="7276">
          <cell r="B7276">
            <v>-0.93700207099999999</v>
          </cell>
          <cell r="C7276">
            <v>-0.83707224300000005</v>
          </cell>
          <cell r="D7276">
            <v>-0.87681758200000004</v>
          </cell>
          <cell r="E7276">
            <v>-0.56175835699999999</v>
          </cell>
        </row>
        <row r="7277">
          <cell r="B7277">
            <v>-3.7032600999999998E-2</v>
          </cell>
          <cell r="C7277">
            <v>-0.56730525799999998</v>
          </cell>
          <cell r="D7277">
            <v>-0.75604088000000003</v>
          </cell>
          <cell r="E7277">
            <v>-0.77914871799999996</v>
          </cell>
        </row>
        <row r="7278">
          <cell r="B7278">
            <v>-1.1074067990000001</v>
          </cell>
          <cell r="C7278">
            <v>-0.126812918</v>
          </cell>
          <cell r="D7278">
            <v>-0.47814167400000002</v>
          </cell>
          <cell r="E7278">
            <v>-0.40178116400000002</v>
          </cell>
        </row>
        <row r="7279">
          <cell r="B7279">
            <v>-1.4982161789999999</v>
          </cell>
          <cell r="C7279">
            <v>3.418160989</v>
          </cell>
          <cell r="D7279">
            <v>1.1438004340000001</v>
          </cell>
          <cell r="E7279">
            <v>1.107604515</v>
          </cell>
        </row>
        <row r="7280">
          <cell r="B7280">
            <v>-0.19615543899999999</v>
          </cell>
          <cell r="C7280">
            <v>0.24369115899999999</v>
          </cell>
          <cell r="D7280">
            <v>-0.737691188</v>
          </cell>
          <cell r="E7280">
            <v>-0.42187260300000001</v>
          </cell>
        </row>
        <row r="7281">
          <cell r="B7281">
            <v>-0.30994228299999999</v>
          </cell>
          <cell r="C7281">
            <v>-0.23374425600000001</v>
          </cell>
          <cell r="D7281">
            <v>-0.30994228299999999</v>
          </cell>
          <cell r="E7281">
            <v>-0.30994228299999999</v>
          </cell>
        </row>
        <row r="7282">
          <cell r="B7282">
            <v>-0.62707193999999999</v>
          </cell>
          <cell r="C7282">
            <v>3.914747991</v>
          </cell>
          <cell r="D7282">
            <v>4.0711483199999998</v>
          </cell>
          <cell r="E7282">
            <v>2.4521275149999999</v>
          </cell>
        </row>
        <row r="7283">
          <cell r="B7283">
            <v>-0.74115316799999997</v>
          </cell>
          <cell r="C7283">
            <v>2.1746404560000001</v>
          </cell>
          <cell r="D7283">
            <v>2.1893250879999999</v>
          </cell>
          <cell r="E7283">
            <v>1.0455971449999999</v>
          </cell>
        </row>
        <row r="7284">
          <cell r="B7284">
            <v>-0.87982909099999995</v>
          </cell>
          <cell r="C7284">
            <v>2.0217759649999998</v>
          </cell>
          <cell r="D7284">
            <v>2.6276074559999998</v>
          </cell>
          <cell r="E7284">
            <v>3.4883703910000001</v>
          </cell>
        </row>
        <row r="7285">
          <cell r="B7285">
            <v>-0.48929210299999998</v>
          </cell>
          <cell r="C7285">
            <v>-0.401341646</v>
          </cell>
          <cell r="D7285">
            <v>0.84719770100000003</v>
          </cell>
          <cell r="E7285">
            <v>0.54085614900000001</v>
          </cell>
        </row>
        <row r="7286">
          <cell r="B7286">
            <v>-0.48962559300000003</v>
          </cell>
          <cell r="C7286">
            <v>1.776482465</v>
          </cell>
          <cell r="D7286">
            <v>2.6461644770000001</v>
          </cell>
          <cell r="E7286">
            <v>0.48379890800000003</v>
          </cell>
        </row>
        <row r="7287">
          <cell r="B7287">
            <v>-0.46332813299999998</v>
          </cell>
          <cell r="C7287">
            <v>-0.46332813299999998</v>
          </cell>
          <cell r="D7287">
            <v>-0.46332813299999998</v>
          </cell>
          <cell r="E7287">
            <v>-0.46332813299999998</v>
          </cell>
        </row>
        <row r="7288">
          <cell r="B7288">
            <v>-0.543251119</v>
          </cell>
          <cell r="C7288">
            <v>-0.543251119</v>
          </cell>
          <cell r="D7288">
            <v>-0.543251119</v>
          </cell>
          <cell r="E7288">
            <v>0.50054712599999995</v>
          </cell>
        </row>
        <row r="7289">
          <cell r="B7289">
            <v>-0.13143218400000001</v>
          </cell>
          <cell r="C7289">
            <v>-0.13143218400000001</v>
          </cell>
          <cell r="D7289">
            <v>-0.13143218400000001</v>
          </cell>
          <cell r="E7289">
            <v>-0.13143218400000001</v>
          </cell>
        </row>
        <row r="7290">
          <cell r="B7290">
            <v>-0.16946491999999999</v>
          </cell>
          <cell r="C7290">
            <v>-0.16946491999999999</v>
          </cell>
          <cell r="D7290">
            <v>0.28970754999999998</v>
          </cell>
          <cell r="E7290">
            <v>4.9977534999999997E-2</v>
          </cell>
        </row>
        <row r="7291">
          <cell r="B7291">
            <v>-0.17337449999999999</v>
          </cell>
          <cell r="C7291">
            <v>-0.17337449999999999</v>
          </cell>
          <cell r="D7291">
            <v>-0.17337449999999999</v>
          </cell>
          <cell r="E7291">
            <v>-0.17337449999999999</v>
          </cell>
        </row>
        <row r="7292">
          <cell r="B7292">
            <v>-0.82434695199999997</v>
          </cell>
          <cell r="C7292">
            <v>-0.19420179500000001</v>
          </cell>
          <cell r="D7292">
            <v>-0.530978163</v>
          </cell>
          <cell r="E7292">
            <v>-0.34906407299999997</v>
          </cell>
        </row>
        <row r="7293">
          <cell r="B7293">
            <v>-1.9300576810000001</v>
          </cell>
          <cell r="C7293">
            <v>1.0210216430000001</v>
          </cell>
          <cell r="D7293">
            <v>-0.49637668000000001</v>
          </cell>
          <cell r="E7293">
            <v>-0.336822187</v>
          </cell>
        </row>
        <row r="7294">
          <cell r="B7294">
            <v>0.406778853</v>
          </cell>
          <cell r="C7294">
            <v>-0.891224715</v>
          </cell>
          <cell r="D7294">
            <v>-0.48941284699999998</v>
          </cell>
          <cell r="E7294">
            <v>-0.43417936299999998</v>
          </cell>
        </row>
        <row r="7295">
          <cell r="B7295">
            <v>-0.20999401500000001</v>
          </cell>
          <cell r="C7295">
            <v>-0.20999401500000001</v>
          </cell>
          <cell r="D7295">
            <v>-0.20999401500000001</v>
          </cell>
          <cell r="E7295">
            <v>-0.20999401500000001</v>
          </cell>
        </row>
        <row r="7296">
          <cell r="B7296">
            <v>-0.180938869</v>
          </cell>
          <cell r="C7296">
            <v>5.1982815159999998</v>
          </cell>
          <cell r="D7296">
            <v>-0.180938869</v>
          </cell>
          <cell r="E7296">
            <v>-0.180938869</v>
          </cell>
        </row>
        <row r="7297">
          <cell r="B7297">
            <v>-0.192572666</v>
          </cell>
          <cell r="C7297">
            <v>-0.192572666</v>
          </cell>
          <cell r="D7297">
            <v>-0.192572666</v>
          </cell>
          <cell r="E7297">
            <v>-0.192572666</v>
          </cell>
        </row>
        <row r="7298">
          <cell r="B7298">
            <v>-0.67100783600000002</v>
          </cell>
          <cell r="C7298">
            <v>0.17213859300000001</v>
          </cell>
          <cell r="D7298">
            <v>0.505392438</v>
          </cell>
          <cell r="E7298">
            <v>-0.39039029800000002</v>
          </cell>
        </row>
        <row r="7299">
          <cell r="B7299">
            <v>-0.40257790399999999</v>
          </cell>
          <cell r="C7299">
            <v>-0.40257790399999999</v>
          </cell>
          <cell r="D7299">
            <v>-0.40257790399999999</v>
          </cell>
          <cell r="E7299">
            <v>-0.40257790399999999</v>
          </cell>
        </row>
        <row r="7300">
          <cell r="B7300">
            <v>-0.45274482599999999</v>
          </cell>
          <cell r="C7300">
            <v>1.9757171330000001</v>
          </cell>
          <cell r="D7300">
            <v>-0.45274482599999999</v>
          </cell>
          <cell r="E7300">
            <v>1.6132753909999999</v>
          </cell>
        </row>
        <row r="7301">
          <cell r="B7301">
            <v>-0.33732990699999998</v>
          </cell>
          <cell r="C7301">
            <v>0.33888232899999998</v>
          </cell>
          <cell r="D7301">
            <v>-0.33732990699999998</v>
          </cell>
          <cell r="E7301">
            <v>0.25984643899999998</v>
          </cell>
        </row>
        <row r="7302">
          <cell r="B7302">
            <v>-0.17381741000000001</v>
          </cell>
          <cell r="C7302">
            <v>3.6645602020000001</v>
          </cell>
          <cell r="D7302">
            <v>-0.17381741000000001</v>
          </cell>
          <cell r="E7302">
            <v>-0.17381741000000001</v>
          </cell>
        </row>
        <row r="7303">
          <cell r="B7303">
            <v>-0.29927210399999998</v>
          </cell>
          <cell r="C7303">
            <v>-0.29927210399999998</v>
          </cell>
          <cell r="D7303">
            <v>-0.29927210399999998</v>
          </cell>
          <cell r="E7303">
            <v>-0.29927210399999998</v>
          </cell>
        </row>
        <row r="7304">
          <cell r="B7304">
            <v>-1.0623187409999999</v>
          </cell>
          <cell r="C7304">
            <v>-8.1868698000000004E-2</v>
          </cell>
          <cell r="D7304">
            <v>-0.31971033399999998</v>
          </cell>
          <cell r="E7304">
            <v>-0.63707423200000002</v>
          </cell>
        </row>
        <row r="7305">
          <cell r="B7305">
            <v>-0.51072432899999998</v>
          </cell>
          <cell r="C7305">
            <v>0.43830392499999998</v>
          </cell>
          <cell r="D7305">
            <v>0.114195344</v>
          </cell>
          <cell r="E7305">
            <v>-0.11613751</v>
          </cell>
        </row>
        <row r="7306">
          <cell r="B7306">
            <v>-0.63958775899999998</v>
          </cell>
          <cell r="C7306">
            <v>0.52917052899999995</v>
          </cell>
          <cell r="D7306">
            <v>0.14012031</v>
          </cell>
          <cell r="E7306">
            <v>-0.69071579400000005</v>
          </cell>
        </row>
        <row r="7307">
          <cell r="B7307">
            <v>0</v>
          </cell>
          <cell r="C7307">
            <v>0</v>
          </cell>
          <cell r="D7307">
            <v>0</v>
          </cell>
          <cell r="E7307">
            <v>0</v>
          </cell>
        </row>
        <row r="7308">
          <cell r="B7308">
            <v>-0.59887726600000002</v>
          </cell>
          <cell r="C7308">
            <v>0.73177218700000002</v>
          </cell>
          <cell r="D7308">
            <v>0.33160763199999999</v>
          </cell>
          <cell r="E7308">
            <v>0.43877616000000003</v>
          </cell>
        </row>
        <row r="7309">
          <cell r="B7309">
            <v>-0.62564735400000004</v>
          </cell>
          <cell r="C7309">
            <v>-0.62564735400000004</v>
          </cell>
          <cell r="D7309">
            <v>-0.62564735400000004</v>
          </cell>
          <cell r="E7309">
            <v>0.18723820399999999</v>
          </cell>
        </row>
        <row r="7310">
          <cell r="B7310">
            <v>1.9209335000000001E-2</v>
          </cell>
          <cell r="C7310">
            <v>0.28667081900000002</v>
          </cell>
          <cell r="D7310">
            <v>6.1421125E-2</v>
          </cell>
          <cell r="E7310">
            <v>0.180564638</v>
          </cell>
        </row>
        <row r="7311">
          <cell r="B7311">
            <v>-0.58872643700000005</v>
          </cell>
          <cell r="C7311">
            <v>-0.51749842700000004</v>
          </cell>
          <cell r="D7311">
            <v>-0.58872643700000005</v>
          </cell>
          <cell r="E7311">
            <v>-0.58509864099999997</v>
          </cell>
        </row>
        <row r="7312">
          <cell r="B7312">
            <v>-1.6365176560000001</v>
          </cell>
          <cell r="C7312">
            <v>-0.76147880800000001</v>
          </cell>
          <cell r="D7312">
            <v>-0.19213403300000001</v>
          </cell>
          <cell r="E7312">
            <v>-0.42527157700000001</v>
          </cell>
        </row>
        <row r="7313">
          <cell r="B7313">
            <v>-0.59006609099999996</v>
          </cell>
          <cell r="C7313">
            <v>-0.59006609099999996</v>
          </cell>
          <cell r="D7313">
            <v>-0.59006609099999996</v>
          </cell>
          <cell r="E7313">
            <v>-0.59006609099999996</v>
          </cell>
        </row>
        <row r="7314">
          <cell r="B7314">
            <v>-0.50174910399999995</v>
          </cell>
          <cell r="C7314">
            <v>0.157311963</v>
          </cell>
          <cell r="D7314">
            <v>-0.39962927199999998</v>
          </cell>
          <cell r="E7314">
            <v>-0.269541535</v>
          </cell>
        </row>
        <row r="7315">
          <cell r="B7315">
            <v>-0.32493387099999999</v>
          </cell>
          <cell r="C7315">
            <v>0.732295735</v>
          </cell>
          <cell r="D7315">
            <v>-0.16824297599999999</v>
          </cell>
          <cell r="E7315">
            <v>-4.4726696000000003E-2</v>
          </cell>
        </row>
        <row r="7316">
          <cell r="B7316">
            <v>0</v>
          </cell>
          <cell r="C7316">
            <v>0</v>
          </cell>
          <cell r="D7316">
            <v>0</v>
          </cell>
          <cell r="E7316">
            <v>0</v>
          </cell>
        </row>
        <row r="7317">
          <cell r="B7317">
            <v>-0.12700012699999999</v>
          </cell>
          <cell r="C7317">
            <v>7.7470077469999996</v>
          </cell>
          <cell r="D7317">
            <v>-0.12700012699999999</v>
          </cell>
          <cell r="E7317">
            <v>-0.12700012699999999</v>
          </cell>
        </row>
        <row r="7318">
          <cell r="B7318">
            <v>-0.22595790599999999</v>
          </cell>
          <cell r="C7318">
            <v>-0.22595790599999999</v>
          </cell>
          <cell r="D7318">
            <v>-0.22595790599999999</v>
          </cell>
          <cell r="E7318">
            <v>-0.22595790599999999</v>
          </cell>
        </row>
        <row r="7319">
          <cell r="B7319">
            <v>-0.28363960900000001</v>
          </cell>
          <cell r="C7319">
            <v>-0.28363960900000001</v>
          </cell>
          <cell r="D7319">
            <v>-0.28363960900000001</v>
          </cell>
          <cell r="E7319">
            <v>-0.28363960900000001</v>
          </cell>
        </row>
        <row r="7320">
          <cell r="B7320">
            <v>-0.16945850300000001</v>
          </cell>
          <cell r="C7320">
            <v>-0.16945850300000001</v>
          </cell>
          <cell r="D7320">
            <v>-0.16945850300000001</v>
          </cell>
          <cell r="E7320">
            <v>-0.16945850300000001</v>
          </cell>
        </row>
        <row r="7321">
          <cell r="B7321">
            <v>-0.97206509600000002</v>
          </cell>
          <cell r="C7321">
            <v>0.151799764</v>
          </cell>
          <cell r="D7321">
            <v>-0.26663001200000003</v>
          </cell>
          <cell r="E7321">
            <v>0.106383228</v>
          </cell>
        </row>
        <row r="7322">
          <cell r="B7322">
            <v>-0.46673383499999999</v>
          </cell>
          <cell r="C7322">
            <v>-0.29720344500000001</v>
          </cell>
          <cell r="D7322">
            <v>0.46869980900000002</v>
          </cell>
          <cell r="E7322">
            <v>-0.46673383499999999</v>
          </cell>
        </row>
        <row r="7323">
          <cell r="B7323">
            <v>-0.41407039899999998</v>
          </cell>
          <cell r="C7323">
            <v>-0.28057122800000001</v>
          </cell>
          <cell r="D7323">
            <v>-0.41407039899999998</v>
          </cell>
          <cell r="E7323">
            <v>-0.41407039899999998</v>
          </cell>
        </row>
        <row r="7324">
          <cell r="B7324">
            <v>-0.18405194599999999</v>
          </cell>
          <cell r="C7324">
            <v>-0.18405194599999999</v>
          </cell>
          <cell r="D7324">
            <v>-0.18405194599999999</v>
          </cell>
          <cell r="E7324">
            <v>-0.18405194599999999</v>
          </cell>
        </row>
        <row r="7325">
          <cell r="B7325">
            <v>-0.57667522599999999</v>
          </cell>
          <cell r="C7325">
            <v>-0.57667522599999999</v>
          </cell>
          <cell r="D7325">
            <v>-0.57667522599999999</v>
          </cell>
          <cell r="E7325">
            <v>-0.554423004</v>
          </cell>
        </row>
        <row r="7326">
          <cell r="B7326">
            <v>-0.72955214199999996</v>
          </cell>
          <cell r="C7326">
            <v>0.14087128199999999</v>
          </cell>
          <cell r="D7326">
            <v>0.28775200699999998</v>
          </cell>
          <cell r="E7326">
            <v>-0.36907572999999999</v>
          </cell>
        </row>
        <row r="7327">
          <cell r="B7327">
            <v>-0.83035529699999999</v>
          </cell>
          <cell r="C7327">
            <v>0.96204371300000002</v>
          </cell>
          <cell r="D7327">
            <v>0.96527222999999995</v>
          </cell>
          <cell r="E7327">
            <v>0.56898938700000001</v>
          </cell>
        </row>
        <row r="7328">
          <cell r="B7328">
            <v>2.192175781</v>
          </cell>
          <cell r="C7328">
            <v>1.9279691649999999</v>
          </cell>
          <cell r="D7328">
            <v>1.5580672719999999</v>
          </cell>
          <cell r="E7328">
            <v>1.368834264</v>
          </cell>
        </row>
        <row r="7329">
          <cell r="B7329">
            <v>-1.0803233480000001</v>
          </cell>
          <cell r="C7329">
            <v>-0.21267968600000001</v>
          </cell>
          <cell r="D7329">
            <v>-0.66577187900000001</v>
          </cell>
          <cell r="E7329">
            <v>-0.85995427800000002</v>
          </cell>
        </row>
        <row r="7330">
          <cell r="B7330">
            <v>-0.44501532700000002</v>
          </cell>
          <cell r="C7330">
            <v>-0.26894963900000002</v>
          </cell>
          <cell r="D7330">
            <v>-1.1188904989999999</v>
          </cell>
          <cell r="E7330">
            <v>-0.65261968000000004</v>
          </cell>
        </row>
        <row r="7331">
          <cell r="B7331">
            <v>2.3656570860000001</v>
          </cell>
          <cell r="C7331">
            <v>0.100305671</v>
          </cell>
          <cell r="D7331">
            <v>0.82979839300000002</v>
          </cell>
          <cell r="E7331">
            <v>2.369252371</v>
          </cell>
        </row>
        <row r="7332">
          <cell r="B7332">
            <v>-1.3887825920000001</v>
          </cell>
          <cell r="C7332">
            <v>-0.57106362399999999</v>
          </cell>
          <cell r="D7332">
            <v>-0.59683157899999995</v>
          </cell>
          <cell r="E7332">
            <v>-0.33496377199999999</v>
          </cell>
        </row>
        <row r="7333">
          <cell r="B7333">
            <v>0.93987285600000003</v>
          </cell>
          <cell r="C7333">
            <v>1.5616378</v>
          </cell>
          <cell r="D7333">
            <v>1.1536965720000001</v>
          </cell>
          <cell r="E7333">
            <v>1.496156155</v>
          </cell>
        </row>
        <row r="7334">
          <cell r="B7334">
            <v>-0.73062454799999998</v>
          </cell>
          <cell r="C7334">
            <v>-0.69013846199999995</v>
          </cell>
          <cell r="D7334">
            <v>-0.73062454799999998</v>
          </cell>
          <cell r="E7334">
            <v>-0.73062454799999998</v>
          </cell>
        </row>
        <row r="7335">
          <cell r="B7335">
            <v>-0.210219872</v>
          </cell>
          <cell r="C7335">
            <v>-0.210219872</v>
          </cell>
          <cell r="D7335">
            <v>-0.210219872</v>
          </cell>
          <cell r="E7335">
            <v>-0.210219872</v>
          </cell>
        </row>
        <row r="7336">
          <cell r="B7336">
            <v>0</v>
          </cell>
          <cell r="C7336">
            <v>0</v>
          </cell>
          <cell r="D7336">
            <v>0</v>
          </cell>
          <cell r="E7336">
            <v>0</v>
          </cell>
        </row>
        <row r="7337">
          <cell r="B7337">
            <v>-1.7695846660000001</v>
          </cell>
          <cell r="C7337">
            <v>0.58992211400000005</v>
          </cell>
          <cell r="D7337">
            <v>6.4072366000000006E-2</v>
          </cell>
          <cell r="E7337">
            <v>0.83854300800000003</v>
          </cell>
        </row>
        <row r="7338">
          <cell r="B7338">
            <v>0.16787463999999999</v>
          </cell>
          <cell r="C7338">
            <v>-0.55360536299999996</v>
          </cell>
          <cell r="D7338">
            <v>-0.92897871499999995</v>
          </cell>
          <cell r="E7338">
            <v>-0.45819586800000001</v>
          </cell>
        </row>
        <row r="7339">
          <cell r="B7339">
            <v>-0.93147838800000005</v>
          </cell>
          <cell r="C7339">
            <v>-0.112117565</v>
          </cell>
          <cell r="D7339">
            <v>-0.31018635999999999</v>
          </cell>
          <cell r="E7339">
            <v>-0.68958315800000003</v>
          </cell>
        </row>
        <row r="7340">
          <cell r="B7340">
            <v>-1.647241744</v>
          </cell>
          <cell r="C7340">
            <v>-0.22989406400000001</v>
          </cell>
          <cell r="D7340">
            <v>-0.34943888699999998</v>
          </cell>
          <cell r="E7340">
            <v>-0.185992933</v>
          </cell>
        </row>
        <row r="7341">
          <cell r="B7341">
            <v>1.1928082339999999</v>
          </cell>
          <cell r="C7341">
            <v>2.6572110329999998</v>
          </cell>
          <cell r="D7341">
            <v>1.9069960889999999</v>
          </cell>
          <cell r="E7341">
            <v>1.6698602520000001</v>
          </cell>
        </row>
        <row r="7342">
          <cell r="B7342">
            <v>0.57403975299999999</v>
          </cell>
          <cell r="C7342">
            <v>-1.1530364930000001</v>
          </cell>
          <cell r="D7342">
            <v>-1.1530364930000001</v>
          </cell>
          <cell r="E7342">
            <v>-0.545321206</v>
          </cell>
        </row>
        <row r="7343">
          <cell r="B7343">
            <v>-0.522822711</v>
          </cell>
          <cell r="C7343">
            <v>-0.522822711</v>
          </cell>
          <cell r="D7343">
            <v>-0.48492097099999998</v>
          </cell>
          <cell r="E7343">
            <v>-0.51702904999999999</v>
          </cell>
        </row>
        <row r="7344">
          <cell r="B7344">
            <v>-0.144260889</v>
          </cell>
          <cell r="C7344">
            <v>-0.144260889</v>
          </cell>
          <cell r="D7344">
            <v>-0.144260889</v>
          </cell>
          <cell r="E7344">
            <v>7.6663263659999998</v>
          </cell>
        </row>
        <row r="7345">
          <cell r="B7345">
            <v>-0.46384813200000002</v>
          </cell>
          <cell r="C7345">
            <v>-0.46384813200000002</v>
          </cell>
          <cell r="D7345">
            <v>-0.46384813200000002</v>
          </cell>
          <cell r="E7345">
            <v>-0.46384813200000002</v>
          </cell>
        </row>
        <row r="7346">
          <cell r="B7346">
            <v>0</v>
          </cell>
          <cell r="C7346">
            <v>0</v>
          </cell>
          <cell r="D7346">
            <v>0</v>
          </cell>
          <cell r="E7346">
            <v>0</v>
          </cell>
        </row>
        <row r="7347">
          <cell r="B7347">
            <v>-0.84557023799999997</v>
          </cell>
          <cell r="C7347">
            <v>-0.24991962600000001</v>
          </cell>
          <cell r="D7347">
            <v>-0.789914801</v>
          </cell>
          <cell r="E7347">
            <v>-0.87253037899999997</v>
          </cell>
        </row>
        <row r="7348">
          <cell r="B7348">
            <v>0.12726863799999999</v>
          </cell>
          <cell r="C7348">
            <v>-0.19030557000000001</v>
          </cell>
          <cell r="D7348">
            <v>-0.61517885900000002</v>
          </cell>
          <cell r="E7348">
            <v>-1.29713235</v>
          </cell>
        </row>
        <row r="7349">
          <cell r="B7349">
            <v>1.057720505</v>
          </cell>
          <cell r="C7349">
            <v>9.6267901000000003E-2</v>
          </cell>
          <cell r="D7349">
            <v>-0.490713285</v>
          </cell>
          <cell r="E7349">
            <v>-0.49036274600000002</v>
          </cell>
        </row>
        <row r="7350">
          <cell r="B7350">
            <v>-1.942636644</v>
          </cell>
          <cell r="C7350">
            <v>0.84906587099999997</v>
          </cell>
          <cell r="D7350">
            <v>-5.5636732000000001E-2</v>
          </cell>
          <cell r="E7350">
            <v>2.1853150280000002</v>
          </cell>
        </row>
        <row r="7351">
          <cell r="B7351">
            <v>0.29923967400000001</v>
          </cell>
          <cell r="C7351">
            <v>0.751219262</v>
          </cell>
          <cell r="D7351">
            <v>0.666356269</v>
          </cell>
          <cell r="E7351">
            <v>0.63991110200000001</v>
          </cell>
        </row>
        <row r="7352">
          <cell r="B7352">
            <v>-0.56826726400000005</v>
          </cell>
          <cell r="C7352">
            <v>-0.56826726400000005</v>
          </cell>
          <cell r="D7352">
            <v>-0.56826726400000005</v>
          </cell>
          <cell r="E7352">
            <v>-0.56826726400000005</v>
          </cell>
        </row>
        <row r="7353">
          <cell r="B7353">
            <v>-0.53147713200000002</v>
          </cell>
          <cell r="C7353">
            <v>-0.53147713200000002</v>
          </cell>
          <cell r="D7353">
            <v>-0.53147713200000002</v>
          </cell>
          <cell r="E7353">
            <v>-0.53147713200000002</v>
          </cell>
        </row>
        <row r="7354">
          <cell r="B7354">
            <v>-0.43745568499999998</v>
          </cell>
          <cell r="C7354">
            <v>-2.3832061000000002E-2</v>
          </cell>
          <cell r="D7354">
            <v>-0.43745568499999998</v>
          </cell>
          <cell r="E7354">
            <v>-0.43745568499999998</v>
          </cell>
        </row>
        <row r="7355">
          <cell r="B7355">
            <v>-0.24494014</v>
          </cell>
          <cell r="C7355">
            <v>-0.24494014</v>
          </cell>
          <cell r="D7355">
            <v>-0.24494014</v>
          </cell>
          <cell r="E7355">
            <v>-0.24494014</v>
          </cell>
        </row>
        <row r="7356">
          <cell r="B7356">
            <v>-0.71728829299999997</v>
          </cell>
          <cell r="C7356">
            <v>-0.385304761</v>
          </cell>
          <cell r="D7356">
            <v>-0.54336203800000005</v>
          </cell>
          <cell r="E7356">
            <v>-0.62188389399999999</v>
          </cell>
        </row>
        <row r="7357">
          <cell r="B7357">
            <v>0.28728044600000002</v>
          </cell>
          <cell r="C7357">
            <v>-1.1888054E-2</v>
          </cell>
          <cell r="D7357">
            <v>-0.59764377199999996</v>
          </cell>
          <cell r="E7357">
            <v>-0.63644411599999995</v>
          </cell>
        </row>
        <row r="7358">
          <cell r="B7358">
            <v>-0.24888165100000001</v>
          </cell>
          <cell r="C7358">
            <v>-0.24888165100000001</v>
          </cell>
          <cell r="D7358">
            <v>-0.24888165100000001</v>
          </cell>
          <cell r="E7358">
            <v>-0.24888165100000001</v>
          </cell>
        </row>
        <row r="7359">
          <cell r="B7359">
            <v>0</v>
          </cell>
          <cell r="C7359">
            <v>0</v>
          </cell>
          <cell r="D7359">
            <v>0</v>
          </cell>
          <cell r="E7359">
            <v>0</v>
          </cell>
        </row>
        <row r="7360">
          <cell r="B7360">
            <v>-0.24615932300000001</v>
          </cell>
          <cell r="C7360">
            <v>-0.24615932300000001</v>
          </cell>
          <cell r="D7360">
            <v>-0.24615932300000001</v>
          </cell>
          <cell r="E7360">
            <v>-0.24615932300000001</v>
          </cell>
        </row>
        <row r="7361">
          <cell r="B7361">
            <v>-0.19229278</v>
          </cell>
          <cell r="C7361">
            <v>-0.19229278</v>
          </cell>
          <cell r="D7361">
            <v>-0.19229278</v>
          </cell>
          <cell r="E7361">
            <v>-0.19229278</v>
          </cell>
        </row>
        <row r="7362">
          <cell r="B7362">
            <v>0</v>
          </cell>
          <cell r="C7362">
            <v>0</v>
          </cell>
          <cell r="D7362">
            <v>0</v>
          </cell>
          <cell r="E7362">
            <v>0</v>
          </cell>
        </row>
        <row r="7363">
          <cell r="B7363">
            <v>-0.63495486300000004</v>
          </cell>
          <cell r="C7363">
            <v>-0.63495486300000004</v>
          </cell>
          <cell r="D7363">
            <v>-0.62473935800000002</v>
          </cell>
          <cell r="E7363">
            <v>-0.62887996400000001</v>
          </cell>
        </row>
        <row r="7364">
          <cell r="B7364">
            <v>-0.452839463</v>
          </cell>
          <cell r="C7364">
            <v>-0.452839463</v>
          </cell>
          <cell r="D7364">
            <v>-0.452839463</v>
          </cell>
          <cell r="E7364">
            <v>-0.452839463</v>
          </cell>
        </row>
        <row r="7365">
          <cell r="B7365">
            <v>-0.75870420999999999</v>
          </cell>
          <cell r="C7365">
            <v>-0.68552887100000004</v>
          </cell>
          <cell r="D7365">
            <v>-0.25848289400000002</v>
          </cell>
          <cell r="E7365">
            <v>-0.65735440199999995</v>
          </cell>
        </row>
        <row r="7366">
          <cell r="B7366">
            <v>-0.437652771</v>
          </cell>
          <cell r="C7366">
            <v>-0.42704799799999998</v>
          </cell>
          <cell r="D7366">
            <v>-0.47716873199999998</v>
          </cell>
          <cell r="E7366">
            <v>-0.47725891399999998</v>
          </cell>
        </row>
        <row r="7367">
          <cell r="B7367">
            <v>-0.50357158300000004</v>
          </cell>
          <cell r="C7367">
            <v>-0.50357158300000004</v>
          </cell>
          <cell r="D7367">
            <v>-0.50193032900000001</v>
          </cell>
          <cell r="E7367">
            <v>-0.50357158300000004</v>
          </cell>
        </row>
        <row r="7368">
          <cell r="B7368">
            <v>-0.410447691</v>
          </cell>
          <cell r="C7368">
            <v>-0.410447691</v>
          </cell>
          <cell r="D7368">
            <v>-0.15094455400000001</v>
          </cell>
          <cell r="E7368">
            <v>-0.410447691</v>
          </cell>
        </row>
        <row r="7369">
          <cell r="B7369">
            <v>-0.471615069</v>
          </cell>
          <cell r="C7369">
            <v>-0.471615069</v>
          </cell>
          <cell r="D7369">
            <v>-0.471615069</v>
          </cell>
          <cell r="E7369">
            <v>-0.471615069</v>
          </cell>
        </row>
        <row r="7370">
          <cell r="B7370">
            <v>-1.656120872</v>
          </cell>
          <cell r="C7370">
            <v>-0.282486283</v>
          </cell>
          <cell r="D7370">
            <v>-0.47713440699999998</v>
          </cell>
          <cell r="E7370">
            <v>-0.25406791400000001</v>
          </cell>
        </row>
        <row r="7371">
          <cell r="B7371">
            <v>-0.75965874</v>
          </cell>
          <cell r="C7371">
            <v>1.993766406</v>
          </cell>
          <cell r="D7371">
            <v>2.2805102289999999</v>
          </cell>
          <cell r="E7371">
            <v>1.9205594239999999</v>
          </cell>
        </row>
        <row r="7372">
          <cell r="B7372">
            <v>-1.0854646610000001</v>
          </cell>
          <cell r="C7372">
            <v>0.72966481299999997</v>
          </cell>
          <cell r="D7372">
            <v>1.3748293620000001</v>
          </cell>
          <cell r="E7372">
            <v>3.9580971999999999E-2</v>
          </cell>
        </row>
        <row r="7373">
          <cell r="B7373">
            <v>-1.1090205870000001</v>
          </cell>
          <cell r="C7373">
            <v>0.69914762900000005</v>
          </cell>
          <cell r="D7373">
            <v>1.534491737</v>
          </cell>
          <cell r="E7373">
            <v>1.212377466</v>
          </cell>
        </row>
        <row r="7374">
          <cell r="B7374">
            <v>-0.83088800399999996</v>
          </cell>
          <cell r="C7374">
            <v>-0.643872958</v>
          </cell>
          <cell r="D7374">
            <v>-0.57632116600000005</v>
          </cell>
          <cell r="E7374">
            <v>-0.413925457</v>
          </cell>
        </row>
        <row r="7375">
          <cell r="B7375">
            <v>0</v>
          </cell>
          <cell r="C7375">
            <v>0</v>
          </cell>
          <cell r="D7375">
            <v>0</v>
          </cell>
          <cell r="E7375">
            <v>0</v>
          </cell>
        </row>
        <row r="7376">
          <cell r="B7376">
            <v>-0.78857036999999996</v>
          </cell>
          <cell r="C7376">
            <v>-0.57610837000000004</v>
          </cell>
          <cell r="D7376">
            <v>-0.69240652700000005</v>
          </cell>
          <cell r="E7376">
            <v>-0.60364395100000001</v>
          </cell>
        </row>
        <row r="7377">
          <cell r="B7377">
            <v>-0.36347508699999997</v>
          </cell>
          <cell r="C7377">
            <v>-0.36347508699999997</v>
          </cell>
          <cell r="D7377">
            <v>-0.36347508699999997</v>
          </cell>
          <cell r="E7377">
            <v>-0.36347508699999997</v>
          </cell>
        </row>
        <row r="7378">
          <cell r="B7378">
            <v>-0.34839311099999998</v>
          </cell>
          <cell r="C7378">
            <v>-0.34839311099999998</v>
          </cell>
          <cell r="D7378">
            <v>-0.34839311099999998</v>
          </cell>
          <cell r="E7378">
            <v>-0.34839311099999998</v>
          </cell>
        </row>
        <row r="7379">
          <cell r="B7379">
            <v>-0.34549539600000001</v>
          </cell>
          <cell r="C7379">
            <v>-0.34549539600000001</v>
          </cell>
          <cell r="D7379">
            <v>-0.34549539600000001</v>
          </cell>
          <cell r="E7379">
            <v>-0.34549539600000001</v>
          </cell>
        </row>
        <row r="7380">
          <cell r="B7380">
            <v>-0.44565279000000002</v>
          </cell>
          <cell r="C7380">
            <v>-0.46065282499999999</v>
          </cell>
          <cell r="D7380">
            <v>-0.85285769099999997</v>
          </cell>
          <cell r="E7380">
            <v>-0.83489104700000005</v>
          </cell>
        </row>
        <row r="7381">
          <cell r="B7381">
            <v>-1.3329534670000001</v>
          </cell>
          <cell r="C7381">
            <v>6.1255596000000002E-2</v>
          </cell>
          <cell r="D7381">
            <v>-0.26361384700000001</v>
          </cell>
          <cell r="E7381">
            <v>0.23319995299999999</v>
          </cell>
        </row>
        <row r="7382">
          <cell r="B7382">
            <v>-0.12700012699999999</v>
          </cell>
          <cell r="C7382">
            <v>7.7470077469999996</v>
          </cell>
          <cell r="D7382">
            <v>-0.12700012699999999</v>
          </cell>
          <cell r="E7382">
            <v>-0.12700012699999999</v>
          </cell>
        </row>
        <row r="7383">
          <cell r="B7383">
            <v>-0.25709664900000001</v>
          </cell>
          <cell r="C7383">
            <v>6.3185860600000003</v>
          </cell>
          <cell r="D7383">
            <v>3.2635376709999999</v>
          </cell>
          <cell r="E7383">
            <v>2.361177659</v>
          </cell>
        </row>
        <row r="7384">
          <cell r="B7384">
            <v>-0.34569304099999998</v>
          </cell>
          <cell r="C7384">
            <v>-0.34569304099999998</v>
          </cell>
          <cell r="D7384">
            <v>-0.34569304099999998</v>
          </cell>
          <cell r="E7384">
            <v>-0.34569304099999998</v>
          </cell>
        </row>
        <row r="7385">
          <cell r="B7385">
            <v>-0.32045869300000002</v>
          </cell>
          <cell r="C7385">
            <v>-0.32045869300000002</v>
          </cell>
          <cell r="D7385">
            <v>-0.32045869300000002</v>
          </cell>
          <cell r="E7385">
            <v>-0.32045869300000002</v>
          </cell>
        </row>
        <row r="7386">
          <cell r="B7386">
            <v>0</v>
          </cell>
          <cell r="C7386">
            <v>0</v>
          </cell>
          <cell r="D7386">
            <v>0</v>
          </cell>
          <cell r="E7386">
            <v>0</v>
          </cell>
        </row>
        <row r="7387">
          <cell r="B7387">
            <v>-0.59308483199999995</v>
          </cell>
          <cell r="C7387">
            <v>-0.59308483199999995</v>
          </cell>
          <cell r="D7387">
            <v>-0.59308483199999995</v>
          </cell>
          <cell r="E7387">
            <v>-0.59308483199999995</v>
          </cell>
        </row>
        <row r="7388">
          <cell r="B7388">
            <v>-0.89417764499999997</v>
          </cell>
          <cell r="C7388">
            <v>2.4039693359999998</v>
          </cell>
          <cell r="D7388">
            <v>2.9614834249999999</v>
          </cell>
          <cell r="E7388">
            <v>1.354509317</v>
          </cell>
        </row>
        <row r="7389">
          <cell r="B7389">
            <v>-0.12700012699999999</v>
          </cell>
          <cell r="C7389">
            <v>-0.12700012699999999</v>
          </cell>
          <cell r="D7389">
            <v>-0.12700012699999999</v>
          </cell>
          <cell r="E7389">
            <v>-0.12700012699999999</v>
          </cell>
        </row>
        <row r="7390">
          <cell r="B7390">
            <v>-0.25020756900000002</v>
          </cell>
          <cell r="C7390">
            <v>-0.25020756900000002</v>
          </cell>
          <cell r="D7390">
            <v>-0.25020756900000002</v>
          </cell>
          <cell r="E7390">
            <v>-0.25020756900000002</v>
          </cell>
        </row>
        <row r="7391">
          <cell r="B7391">
            <v>2.1884751790000001</v>
          </cell>
          <cell r="C7391">
            <v>-0.24154273300000001</v>
          </cell>
          <cell r="D7391">
            <v>-0.24154273300000001</v>
          </cell>
          <cell r="E7391">
            <v>-0.24154273300000001</v>
          </cell>
        </row>
        <row r="7392">
          <cell r="B7392">
            <v>-0.62717513599999997</v>
          </cell>
          <cell r="C7392">
            <v>0.80920292999999999</v>
          </cell>
          <cell r="D7392">
            <v>0.88588062499999998</v>
          </cell>
          <cell r="E7392">
            <v>0.19977446400000001</v>
          </cell>
        </row>
        <row r="7393">
          <cell r="B7393">
            <v>-0.365568485</v>
          </cell>
          <cell r="C7393">
            <v>-0.35967311600000001</v>
          </cell>
          <cell r="D7393">
            <v>-0.365568485</v>
          </cell>
          <cell r="E7393">
            <v>-0.365568485</v>
          </cell>
        </row>
        <row r="7394">
          <cell r="B7394">
            <v>-0.57510772399999999</v>
          </cell>
          <cell r="C7394">
            <v>-0.57510772399999999</v>
          </cell>
          <cell r="D7394">
            <v>-0.57510772399999999</v>
          </cell>
          <cell r="E7394">
            <v>-0.53435102899999998</v>
          </cell>
        </row>
        <row r="7395">
          <cell r="B7395">
            <v>-0.323089664</v>
          </cell>
          <cell r="C7395">
            <v>-0.323089664</v>
          </cell>
          <cell r="D7395">
            <v>-0.323089664</v>
          </cell>
          <cell r="E7395">
            <v>-0.323089664</v>
          </cell>
        </row>
        <row r="7396">
          <cell r="B7396">
            <v>-0.35162294700000002</v>
          </cell>
          <cell r="C7396">
            <v>0.471386099</v>
          </cell>
          <cell r="D7396">
            <v>-0.35162294700000002</v>
          </cell>
          <cell r="E7396">
            <v>3.7795632189999999</v>
          </cell>
        </row>
        <row r="7397">
          <cell r="B7397">
            <v>0</v>
          </cell>
          <cell r="C7397">
            <v>0</v>
          </cell>
          <cell r="D7397">
            <v>0</v>
          </cell>
          <cell r="E7397">
            <v>0</v>
          </cell>
        </row>
        <row r="7398">
          <cell r="B7398">
            <v>0</v>
          </cell>
          <cell r="C7398">
            <v>0</v>
          </cell>
          <cell r="D7398">
            <v>0</v>
          </cell>
          <cell r="E7398">
            <v>0</v>
          </cell>
        </row>
        <row r="7399">
          <cell r="B7399">
            <v>-1.7310156080000001</v>
          </cell>
          <cell r="C7399">
            <v>0.60624738199999995</v>
          </cell>
          <cell r="D7399">
            <v>0.27497197200000001</v>
          </cell>
          <cell r="E7399">
            <v>1.069249238</v>
          </cell>
        </row>
        <row r="7400">
          <cell r="B7400">
            <v>-1.9722818980000001</v>
          </cell>
          <cell r="C7400">
            <v>-1.043589758</v>
          </cell>
          <cell r="D7400">
            <v>-0.151033943</v>
          </cell>
          <cell r="E7400">
            <v>-0.77657718399999998</v>
          </cell>
        </row>
        <row r="7401">
          <cell r="B7401">
            <v>0</v>
          </cell>
          <cell r="C7401">
            <v>0</v>
          </cell>
          <cell r="D7401">
            <v>0</v>
          </cell>
          <cell r="E7401">
            <v>0</v>
          </cell>
        </row>
        <row r="7402">
          <cell r="B7402">
            <v>0</v>
          </cell>
          <cell r="C7402">
            <v>0</v>
          </cell>
          <cell r="D7402">
            <v>0</v>
          </cell>
          <cell r="E7402">
            <v>0</v>
          </cell>
        </row>
        <row r="7403">
          <cell r="B7403">
            <v>-0.969153076</v>
          </cell>
          <cell r="C7403">
            <v>9.1771513999999998E-2</v>
          </cell>
          <cell r="D7403">
            <v>-0.25456824500000003</v>
          </cell>
          <cell r="E7403">
            <v>-2.8485000000000001E-4</v>
          </cell>
        </row>
        <row r="7404">
          <cell r="B7404">
            <v>0.94176356500000002</v>
          </cell>
          <cell r="C7404">
            <v>0.86912135800000001</v>
          </cell>
          <cell r="D7404">
            <v>0.13060153499999999</v>
          </cell>
          <cell r="E7404">
            <v>0.59452133100000004</v>
          </cell>
        </row>
        <row r="7405">
          <cell r="B7405">
            <v>-0.59365370100000003</v>
          </cell>
          <cell r="C7405">
            <v>0.46948416999999998</v>
          </cell>
          <cell r="D7405">
            <v>-0.93604290599999995</v>
          </cell>
          <cell r="E7405">
            <v>-0.18503830199999999</v>
          </cell>
        </row>
        <row r="7406">
          <cell r="B7406">
            <v>-0.45047995899999999</v>
          </cell>
          <cell r="C7406">
            <v>0.496504375</v>
          </cell>
          <cell r="D7406">
            <v>1.107087554</v>
          </cell>
          <cell r="E7406">
            <v>0.32686343899999998</v>
          </cell>
        </row>
        <row r="7407">
          <cell r="B7407">
            <v>-0.29079463500000002</v>
          </cell>
          <cell r="C7407">
            <v>-0.29079463500000002</v>
          </cell>
          <cell r="D7407">
            <v>-0.29079463500000002</v>
          </cell>
          <cell r="E7407">
            <v>-0.29079463500000002</v>
          </cell>
        </row>
        <row r="7408">
          <cell r="B7408">
            <v>-1.430422015</v>
          </cell>
          <cell r="C7408">
            <v>-0.55258680699999996</v>
          </cell>
          <cell r="D7408">
            <v>0.43596059599999998</v>
          </cell>
          <cell r="E7408">
            <v>-0.30642817500000002</v>
          </cell>
        </row>
        <row r="7409">
          <cell r="B7409">
            <v>-1.4122649060000001</v>
          </cell>
          <cell r="C7409">
            <v>0.316156875</v>
          </cell>
          <cell r="D7409">
            <v>-0.29265971000000002</v>
          </cell>
          <cell r="E7409">
            <v>-0.30538114199999999</v>
          </cell>
        </row>
        <row r="7410">
          <cell r="B7410">
            <v>0.104150691</v>
          </cell>
          <cell r="C7410">
            <v>-0.632701509</v>
          </cell>
          <cell r="D7410">
            <v>-0.52197823300000001</v>
          </cell>
          <cell r="E7410">
            <v>-0.34044426300000002</v>
          </cell>
        </row>
        <row r="7411">
          <cell r="B7411">
            <v>-1.9380199709999999</v>
          </cell>
          <cell r="C7411">
            <v>2.3078730000000002E-3</v>
          </cell>
          <cell r="D7411">
            <v>-0.26194316099999998</v>
          </cell>
          <cell r="E7411">
            <v>-0.12509638000000001</v>
          </cell>
        </row>
        <row r="7412">
          <cell r="B7412">
            <v>-0.581155686</v>
          </cell>
          <cell r="C7412">
            <v>-0.581155686</v>
          </cell>
          <cell r="D7412">
            <v>-0.581155686</v>
          </cell>
          <cell r="E7412">
            <v>-0.47705221799999997</v>
          </cell>
        </row>
        <row r="7413">
          <cell r="B7413">
            <v>-0.77513884899999996</v>
          </cell>
          <cell r="C7413">
            <v>1.9540633620000001</v>
          </cell>
          <cell r="D7413">
            <v>1.5365336439999999</v>
          </cell>
          <cell r="E7413">
            <v>1.542715893</v>
          </cell>
        </row>
        <row r="7414">
          <cell r="B7414">
            <v>-0.28002109800000002</v>
          </cell>
          <cell r="C7414">
            <v>-0.28002109800000002</v>
          </cell>
          <cell r="D7414">
            <v>0.211991659</v>
          </cell>
          <cell r="E7414">
            <v>0.30212027000000002</v>
          </cell>
        </row>
        <row r="7415">
          <cell r="B7415">
            <v>3.0463471750000002</v>
          </cell>
          <cell r="C7415">
            <v>0.31723501300000001</v>
          </cell>
          <cell r="D7415">
            <v>0.20909496699999999</v>
          </cell>
          <cell r="E7415">
            <v>-0.67096112799999996</v>
          </cell>
        </row>
        <row r="7416">
          <cell r="B7416">
            <v>0.343530803</v>
          </cell>
          <cell r="C7416">
            <v>1.44638143</v>
          </cell>
          <cell r="D7416">
            <v>1.9038471880000001</v>
          </cell>
          <cell r="E7416">
            <v>1.8344817040000001</v>
          </cell>
        </row>
        <row r="7417">
          <cell r="B7417">
            <v>-0.34139902900000002</v>
          </cell>
          <cell r="C7417">
            <v>-0.34139902900000002</v>
          </cell>
          <cell r="D7417">
            <v>-0.34139902900000002</v>
          </cell>
          <cell r="E7417">
            <v>-0.34139902900000002</v>
          </cell>
        </row>
        <row r="7418">
          <cell r="B7418">
            <v>-0.84443537300000004</v>
          </cell>
          <cell r="C7418">
            <v>-0.54655478899999999</v>
          </cell>
          <cell r="D7418">
            <v>-0.59064037400000002</v>
          </cell>
          <cell r="E7418">
            <v>-0.84443537300000004</v>
          </cell>
        </row>
        <row r="7419">
          <cell r="B7419">
            <v>1.390309129</v>
          </cell>
          <cell r="C7419">
            <v>1.9915625830000001</v>
          </cell>
          <cell r="D7419">
            <v>2.2226217629999998</v>
          </cell>
          <cell r="E7419">
            <v>2.6818343339999999</v>
          </cell>
        </row>
        <row r="7420">
          <cell r="B7420">
            <v>-2.1537323769999999</v>
          </cell>
          <cell r="C7420">
            <v>0.57391794200000001</v>
          </cell>
          <cell r="D7420">
            <v>8.1176912000000004E-2</v>
          </cell>
          <cell r="E7420">
            <v>-0.60320537699999999</v>
          </cell>
        </row>
        <row r="7421">
          <cell r="B7421">
            <v>-0.21955899000000001</v>
          </cell>
          <cell r="C7421">
            <v>-0.21955899000000001</v>
          </cell>
          <cell r="D7421">
            <v>-0.21955899000000001</v>
          </cell>
          <cell r="E7421">
            <v>-0.21955899000000001</v>
          </cell>
        </row>
        <row r="7422">
          <cell r="B7422">
            <v>-0.25827372900000001</v>
          </cell>
          <cell r="C7422">
            <v>-0.25827372900000001</v>
          </cell>
          <cell r="D7422">
            <v>-0.25827372900000001</v>
          </cell>
          <cell r="E7422">
            <v>-0.25827372900000001</v>
          </cell>
        </row>
        <row r="7423">
          <cell r="B7423">
            <v>-0.30236064499999998</v>
          </cell>
          <cell r="C7423">
            <v>-0.30236064499999998</v>
          </cell>
          <cell r="D7423">
            <v>-0.30236064499999998</v>
          </cell>
          <cell r="E7423">
            <v>-0.30236064499999998</v>
          </cell>
        </row>
        <row r="7424">
          <cell r="B7424">
            <v>-0.14167506499999999</v>
          </cell>
          <cell r="C7424">
            <v>-0.14167506499999999</v>
          </cell>
          <cell r="D7424">
            <v>-0.14167506499999999</v>
          </cell>
          <cell r="E7424">
            <v>-0.14167506499999999</v>
          </cell>
        </row>
        <row r="7425">
          <cell r="B7425">
            <v>-0.46708738399999999</v>
          </cell>
          <cell r="C7425">
            <v>-0.45180138399999997</v>
          </cell>
          <cell r="D7425">
            <v>-0.46708738399999999</v>
          </cell>
          <cell r="E7425">
            <v>-0.46708738399999999</v>
          </cell>
        </row>
        <row r="7426">
          <cell r="B7426">
            <v>-0.40647867100000001</v>
          </cell>
          <cell r="C7426">
            <v>-0.40647867100000001</v>
          </cell>
          <cell r="D7426">
            <v>-0.40647867100000001</v>
          </cell>
          <cell r="E7426">
            <v>-0.248116794</v>
          </cell>
        </row>
        <row r="7427">
          <cell r="B7427">
            <v>-0.258200969</v>
          </cell>
          <cell r="C7427">
            <v>-0.258200969</v>
          </cell>
          <cell r="D7427">
            <v>-0.258200969</v>
          </cell>
          <cell r="E7427">
            <v>-0.258200969</v>
          </cell>
        </row>
        <row r="7428">
          <cell r="B7428">
            <v>-6.9259129000000003E-2</v>
          </cell>
          <cell r="C7428">
            <v>0.375638578</v>
          </cell>
          <cell r="D7428">
            <v>0.14959262100000001</v>
          </cell>
          <cell r="E7428">
            <v>-2.5035954999999999E-2</v>
          </cell>
        </row>
        <row r="7429">
          <cell r="B7429">
            <v>-1.491966506</v>
          </cell>
          <cell r="C7429">
            <v>0.206037885</v>
          </cell>
          <cell r="D7429">
            <v>0.17721457600000001</v>
          </cell>
          <cell r="E7429">
            <v>-0.67375762900000002</v>
          </cell>
        </row>
        <row r="7430">
          <cell r="B7430">
            <v>-1.5570454229999999</v>
          </cell>
          <cell r="C7430">
            <v>-0.47879907199999999</v>
          </cell>
          <cell r="D7430">
            <v>-0.11270636000000001</v>
          </cell>
          <cell r="E7430">
            <v>-0.30100974699999999</v>
          </cell>
        </row>
        <row r="7431">
          <cell r="B7431">
            <v>-0.64075087500000005</v>
          </cell>
          <cell r="C7431">
            <v>-0.64075087500000005</v>
          </cell>
          <cell r="D7431">
            <v>-0.46474167799999999</v>
          </cell>
          <cell r="E7431">
            <v>-0.64075087500000005</v>
          </cell>
        </row>
        <row r="7432">
          <cell r="B7432">
            <v>-0.67853271199999998</v>
          </cell>
          <cell r="C7432">
            <v>-0.67853271199999998</v>
          </cell>
          <cell r="D7432">
            <v>-0.67853271199999998</v>
          </cell>
          <cell r="E7432">
            <v>-0.67853271199999998</v>
          </cell>
        </row>
        <row r="7433">
          <cell r="B7433">
            <v>-0.69473453200000002</v>
          </cell>
          <cell r="C7433">
            <v>-0.245876552</v>
          </cell>
          <cell r="D7433">
            <v>-0.46356451900000001</v>
          </cell>
          <cell r="E7433">
            <v>-0.51591285399999998</v>
          </cell>
        </row>
        <row r="7434">
          <cell r="B7434">
            <v>0</v>
          </cell>
          <cell r="C7434">
            <v>0</v>
          </cell>
          <cell r="D7434">
            <v>0</v>
          </cell>
          <cell r="E7434">
            <v>0</v>
          </cell>
        </row>
        <row r="7435">
          <cell r="B7435">
            <v>-0.58178949000000002</v>
          </cell>
          <cell r="C7435">
            <v>0.28980692899999999</v>
          </cell>
          <cell r="D7435">
            <v>-0.52053926100000003</v>
          </cell>
          <cell r="E7435">
            <v>0.10088983999999999</v>
          </cell>
        </row>
        <row r="7436">
          <cell r="B7436">
            <v>-1.1938428919999999</v>
          </cell>
          <cell r="C7436">
            <v>-0.216372649</v>
          </cell>
          <cell r="D7436">
            <v>-0.66771978200000004</v>
          </cell>
          <cell r="E7436">
            <v>-0.46087703800000002</v>
          </cell>
        </row>
        <row r="7437">
          <cell r="B7437">
            <v>-0.69668074999999996</v>
          </cell>
          <cell r="C7437">
            <v>-0.69668074999999996</v>
          </cell>
          <cell r="D7437">
            <v>-0.69668074999999996</v>
          </cell>
          <cell r="E7437">
            <v>-0.69668074999999996</v>
          </cell>
        </row>
        <row r="7438">
          <cell r="B7438">
            <v>-0.18108864099999999</v>
          </cell>
          <cell r="C7438">
            <v>-0.18108864099999999</v>
          </cell>
          <cell r="D7438">
            <v>-0.18108864099999999</v>
          </cell>
          <cell r="E7438">
            <v>-0.18108864099999999</v>
          </cell>
        </row>
        <row r="7439">
          <cell r="B7439">
            <v>-0.74269954199999999</v>
          </cell>
          <cell r="C7439">
            <v>-0.63929581000000002</v>
          </cell>
          <cell r="D7439">
            <v>-0.73368346600000001</v>
          </cell>
          <cell r="E7439">
            <v>-0.72977826099999998</v>
          </cell>
        </row>
        <row r="7440">
          <cell r="B7440">
            <v>-1.014904166</v>
          </cell>
          <cell r="C7440">
            <v>-0.60710315199999998</v>
          </cell>
          <cell r="D7440">
            <v>-0.82344371299999997</v>
          </cell>
          <cell r="E7440">
            <v>-0.645953636</v>
          </cell>
        </row>
        <row r="7441">
          <cell r="B7441">
            <v>-0.169481144</v>
          </cell>
          <cell r="C7441">
            <v>-0.169481144</v>
          </cell>
          <cell r="D7441">
            <v>-0.169481144</v>
          </cell>
          <cell r="E7441">
            <v>-0.169481144</v>
          </cell>
        </row>
        <row r="7442">
          <cell r="B7442">
            <v>-0.18547412299999999</v>
          </cell>
          <cell r="C7442">
            <v>-0.18547412299999999</v>
          </cell>
          <cell r="D7442">
            <v>-0.18547412299999999</v>
          </cell>
          <cell r="E7442">
            <v>-0.18547412299999999</v>
          </cell>
        </row>
        <row r="7443">
          <cell r="B7443">
            <v>-0.27086021999999998</v>
          </cell>
          <cell r="C7443">
            <v>-0.27086021999999998</v>
          </cell>
          <cell r="D7443">
            <v>-0.27086021999999998</v>
          </cell>
          <cell r="E7443">
            <v>-0.27086021999999998</v>
          </cell>
        </row>
        <row r="7444">
          <cell r="B7444">
            <v>-0.58526650700000005</v>
          </cell>
          <cell r="C7444">
            <v>-0.58526650700000005</v>
          </cell>
          <cell r="D7444">
            <v>-0.58526650700000005</v>
          </cell>
          <cell r="E7444">
            <v>-0.58526650700000005</v>
          </cell>
        </row>
        <row r="7445">
          <cell r="B7445">
            <v>-1.1384717900000001</v>
          </cell>
          <cell r="C7445">
            <v>-0.49162396000000003</v>
          </cell>
          <cell r="D7445">
            <v>-0.54044207899999996</v>
          </cell>
          <cell r="E7445">
            <v>-0.82316514200000002</v>
          </cell>
        </row>
        <row r="7446">
          <cell r="B7446">
            <v>-0.83261638800000004</v>
          </cell>
          <cell r="C7446">
            <v>0.269098279</v>
          </cell>
          <cell r="D7446">
            <v>-1.7407843999999999E-2</v>
          </cell>
          <cell r="E7446">
            <v>-0.48000072100000002</v>
          </cell>
        </row>
        <row r="7447">
          <cell r="B7447">
            <v>-0.79099866100000005</v>
          </cell>
          <cell r="C7447">
            <v>-0.285758085</v>
          </cell>
          <cell r="D7447">
            <v>-0.75121054899999995</v>
          </cell>
          <cell r="E7447">
            <v>-0.79099866100000005</v>
          </cell>
        </row>
        <row r="7448">
          <cell r="B7448">
            <v>-1.3737988910000001</v>
          </cell>
          <cell r="C7448">
            <v>0.33769864799999999</v>
          </cell>
          <cell r="D7448">
            <v>-0.63980100500000003</v>
          </cell>
          <cell r="E7448">
            <v>-0.663626559</v>
          </cell>
        </row>
        <row r="7449">
          <cell r="B7449">
            <v>-0.75062551</v>
          </cell>
          <cell r="C7449">
            <v>-0.482788842</v>
          </cell>
          <cell r="D7449">
            <v>-0.70054488599999998</v>
          </cell>
          <cell r="E7449">
            <v>-0.62582980099999996</v>
          </cell>
        </row>
        <row r="7450">
          <cell r="B7450">
            <v>-0.61688661899999997</v>
          </cell>
          <cell r="C7450">
            <v>-0.37635474299999999</v>
          </cell>
          <cell r="D7450">
            <v>-0.35588287299999999</v>
          </cell>
          <cell r="E7450">
            <v>-0.75191929199999996</v>
          </cell>
        </row>
        <row r="7451">
          <cell r="B7451">
            <v>-0.496739023</v>
          </cell>
          <cell r="C7451">
            <v>-0.496739023</v>
          </cell>
          <cell r="D7451">
            <v>-0.496739023</v>
          </cell>
          <cell r="E7451">
            <v>-0.496739023</v>
          </cell>
        </row>
        <row r="7452">
          <cell r="B7452">
            <v>0</v>
          </cell>
          <cell r="C7452">
            <v>0</v>
          </cell>
          <cell r="D7452">
            <v>0</v>
          </cell>
          <cell r="E7452">
            <v>0</v>
          </cell>
        </row>
        <row r="7453">
          <cell r="B7453">
            <v>-1.072629169</v>
          </cell>
          <cell r="C7453">
            <v>0.348068724</v>
          </cell>
          <cell r="D7453">
            <v>0.51587335000000001</v>
          </cell>
          <cell r="E7453">
            <v>2.6640982370000001</v>
          </cell>
        </row>
        <row r="7454">
          <cell r="B7454">
            <v>-1.187950412</v>
          </cell>
          <cell r="C7454">
            <v>7.1304576999999994E-2</v>
          </cell>
          <cell r="D7454">
            <v>-0.35238596900000002</v>
          </cell>
          <cell r="E7454">
            <v>-0.30257293200000002</v>
          </cell>
        </row>
        <row r="7455">
          <cell r="B7455">
            <v>-0.675393048</v>
          </cell>
          <cell r="C7455">
            <v>-0.38501744599999999</v>
          </cell>
          <cell r="D7455">
            <v>-0.675393048</v>
          </cell>
          <cell r="E7455">
            <v>-0.42912131399999998</v>
          </cell>
        </row>
        <row r="7456">
          <cell r="B7456">
            <v>-0.804430011</v>
          </cell>
          <cell r="C7456">
            <v>-0.32756939899999998</v>
          </cell>
          <cell r="D7456">
            <v>-2.7984126000000002E-2</v>
          </cell>
          <cell r="E7456">
            <v>-0.24911989800000001</v>
          </cell>
        </row>
        <row r="7457">
          <cell r="B7457">
            <v>-1.096958409</v>
          </cell>
          <cell r="C7457">
            <v>-0.116065899</v>
          </cell>
          <cell r="D7457">
            <v>-0.38239475899999997</v>
          </cell>
          <cell r="E7457">
            <v>-0.46359650400000002</v>
          </cell>
        </row>
        <row r="7458">
          <cell r="B7458">
            <v>0.20106238400000001</v>
          </cell>
          <cell r="C7458">
            <v>-0.52358386300000004</v>
          </cell>
          <cell r="D7458">
            <v>-0.55176050700000001</v>
          </cell>
          <cell r="E7458">
            <v>-0.36363772999999999</v>
          </cell>
        </row>
        <row r="7459">
          <cell r="B7459">
            <v>-0.31844048800000002</v>
          </cell>
          <cell r="C7459">
            <v>-0.31844048800000002</v>
          </cell>
          <cell r="D7459">
            <v>-0.31844048800000002</v>
          </cell>
          <cell r="E7459">
            <v>-0.31844048800000002</v>
          </cell>
        </row>
        <row r="7460">
          <cell r="B7460">
            <v>-1.0878655580000001</v>
          </cell>
          <cell r="C7460">
            <v>-1.381260473</v>
          </cell>
          <cell r="D7460">
            <v>-1.126311563</v>
          </cell>
          <cell r="E7460">
            <v>-0.924328759</v>
          </cell>
        </row>
        <row r="7461">
          <cell r="B7461">
            <v>-1.029488446</v>
          </cell>
          <cell r="C7461">
            <v>-1.2080432210000001</v>
          </cell>
          <cell r="D7461">
            <v>-1.149072949</v>
          </cell>
          <cell r="E7461">
            <v>-1.210545958</v>
          </cell>
        </row>
        <row r="7462">
          <cell r="B7462">
            <v>-0.29120262099999999</v>
          </cell>
          <cell r="C7462">
            <v>-0.29120262099999999</v>
          </cell>
          <cell r="D7462">
            <v>-0.29120262099999999</v>
          </cell>
          <cell r="E7462">
            <v>-0.29120262099999999</v>
          </cell>
        </row>
        <row r="7463">
          <cell r="B7463">
            <v>-0.27984061799999999</v>
          </cell>
          <cell r="C7463">
            <v>1.9960448770000001</v>
          </cell>
          <cell r="D7463">
            <v>-0.27984061799999999</v>
          </cell>
          <cell r="E7463">
            <v>0.32866199200000001</v>
          </cell>
        </row>
        <row r="7464">
          <cell r="B7464">
            <v>0</v>
          </cell>
          <cell r="C7464">
            <v>0</v>
          </cell>
          <cell r="D7464">
            <v>0</v>
          </cell>
          <cell r="E7464">
            <v>0</v>
          </cell>
        </row>
        <row r="7465">
          <cell r="B7465">
            <v>1.921422027</v>
          </cell>
          <cell r="C7465">
            <v>-0.112583115</v>
          </cell>
          <cell r="D7465">
            <v>-0.90733133399999999</v>
          </cell>
          <cell r="E7465">
            <v>-0.64536951799999998</v>
          </cell>
        </row>
        <row r="7466">
          <cell r="B7466">
            <v>-0.55270537500000005</v>
          </cell>
          <cell r="C7466">
            <v>-0.55270537500000005</v>
          </cell>
          <cell r="D7466">
            <v>-0.55270537500000005</v>
          </cell>
          <cell r="E7466">
            <v>-0.55270537500000005</v>
          </cell>
        </row>
        <row r="7467">
          <cell r="B7467">
            <v>-0.77346379700000001</v>
          </cell>
          <cell r="C7467">
            <v>-0.481662751</v>
          </cell>
          <cell r="D7467">
            <v>-0.76711770599999995</v>
          </cell>
          <cell r="E7467">
            <v>-0.491480215</v>
          </cell>
        </row>
        <row r="7468">
          <cell r="B7468">
            <v>4.5051661889999997</v>
          </cell>
          <cell r="C7468">
            <v>0.50355998000000002</v>
          </cell>
          <cell r="D7468">
            <v>-0.15234187699999999</v>
          </cell>
          <cell r="E7468">
            <v>-0.19983199200000001</v>
          </cell>
        </row>
        <row r="7469">
          <cell r="B7469">
            <v>-0.79644756699999997</v>
          </cell>
          <cell r="C7469">
            <v>0.16718565799999999</v>
          </cell>
          <cell r="D7469">
            <v>4.5170905999999997E-2</v>
          </cell>
          <cell r="E7469">
            <v>1.7075380550000001</v>
          </cell>
        </row>
        <row r="7470">
          <cell r="B7470">
            <v>-1.2946527640000001</v>
          </cell>
          <cell r="C7470">
            <v>-0.27382366800000002</v>
          </cell>
          <cell r="D7470">
            <v>-0.60071774700000002</v>
          </cell>
          <cell r="E7470">
            <v>-0.862351812</v>
          </cell>
        </row>
        <row r="7471">
          <cell r="B7471">
            <v>-1.106465171</v>
          </cell>
          <cell r="C7471">
            <v>0.54847727999999996</v>
          </cell>
          <cell r="D7471">
            <v>-0.27971534999999997</v>
          </cell>
          <cell r="E7471">
            <v>-0.93372500700000005</v>
          </cell>
        </row>
        <row r="7472">
          <cell r="B7472">
            <v>-0.62191552699999997</v>
          </cell>
          <cell r="C7472">
            <v>-0.31663580200000002</v>
          </cell>
          <cell r="D7472">
            <v>-9.2605119999999999E-2</v>
          </cell>
          <cell r="E7472">
            <v>-0.106103538</v>
          </cell>
        </row>
        <row r="7473">
          <cell r="B7473">
            <v>-0.79427887200000002</v>
          </cell>
          <cell r="C7473">
            <v>0.23628418400000001</v>
          </cell>
          <cell r="D7473">
            <v>-0.68447893900000001</v>
          </cell>
          <cell r="E7473">
            <v>-0.44372737200000001</v>
          </cell>
        </row>
        <row r="7474">
          <cell r="B7474">
            <v>-0.53294227699999996</v>
          </cell>
          <cell r="C7474">
            <v>-0.53294227699999996</v>
          </cell>
          <cell r="D7474">
            <v>-0.53294227699999996</v>
          </cell>
          <cell r="E7474">
            <v>-0.53294227699999996</v>
          </cell>
        </row>
        <row r="7475">
          <cell r="B7475">
            <v>-1.192951688</v>
          </cell>
          <cell r="C7475">
            <v>0.30407411600000001</v>
          </cell>
          <cell r="D7475">
            <v>-0.138915602</v>
          </cell>
          <cell r="E7475">
            <v>0.28691054599999999</v>
          </cell>
        </row>
        <row r="7476">
          <cell r="B7476">
            <v>0.99808986300000002</v>
          </cell>
          <cell r="C7476">
            <v>-1.2092053110000001</v>
          </cell>
          <cell r="D7476">
            <v>-1.2092053110000001</v>
          </cell>
          <cell r="E7476">
            <v>-1.2092053110000001</v>
          </cell>
        </row>
        <row r="7477">
          <cell r="B7477">
            <v>-0.90678014200000001</v>
          </cell>
          <cell r="C7477">
            <v>-0.226716848</v>
          </cell>
          <cell r="D7477">
            <v>-9.8438500999999998E-2</v>
          </cell>
          <cell r="E7477">
            <v>-0.101161126</v>
          </cell>
        </row>
        <row r="7478">
          <cell r="B7478">
            <v>0.73216615900000004</v>
          </cell>
          <cell r="C7478">
            <v>-0.20022531800000001</v>
          </cell>
          <cell r="D7478">
            <v>-0.50172707500000002</v>
          </cell>
          <cell r="E7478">
            <v>-0.918646992</v>
          </cell>
        </row>
        <row r="7479">
          <cell r="B7479">
            <v>-0.36092756999999998</v>
          </cell>
          <cell r="C7479">
            <v>-0.36092756999999998</v>
          </cell>
          <cell r="D7479">
            <v>-0.36092756999999998</v>
          </cell>
          <cell r="E7479">
            <v>-0.36092756999999998</v>
          </cell>
        </row>
        <row r="7480">
          <cell r="B7480">
            <v>0</v>
          </cell>
          <cell r="C7480">
            <v>0</v>
          </cell>
          <cell r="D7480">
            <v>0</v>
          </cell>
          <cell r="E7480">
            <v>0</v>
          </cell>
        </row>
        <row r="7481">
          <cell r="B7481">
            <v>-0.52107862599999999</v>
          </cell>
          <cell r="C7481">
            <v>-0.52107862599999999</v>
          </cell>
          <cell r="D7481">
            <v>-0.52107862599999999</v>
          </cell>
          <cell r="E7481">
            <v>-0.52107862599999999</v>
          </cell>
        </row>
        <row r="7482">
          <cell r="B7482">
            <v>-0.84530630100000004</v>
          </cell>
          <cell r="C7482">
            <v>-0.75994978199999996</v>
          </cell>
          <cell r="D7482">
            <v>-0.741864364</v>
          </cell>
          <cell r="E7482">
            <v>-0.58283200499999999</v>
          </cell>
        </row>
        <row r="7483">
          <cell r="B7483">
            <v>-0.18272308200000001</v>
          </cell>
          <cell r="C7483">
            <v>-0.55532854099999995</v>
          </cell>
          <cell r="D7483">
            <v>-0.17831719200000001</v>
          </cell>
          <cell r="E7483">
            <v>-0.539132889</v>
          </cell>
        </row>
        <row r="7484">
          <cell r="B7484">
            <v>-0.35610907800000002</v>
          </cell>
          <cell r="C7484">
            <v>-0.35610907800000002</v>
          </cell>
          <cell r="D7484">
            <v>-0.35610907800000002</v>
          </cell>
          <cell r="E7484">
            <v>-0.35610907800000002</v>
          </cell>
        </row>
        <row r="7485">
          <cell r="B7485">
            <v>-1.1061936939999999</v>
          </cell>
          <cell r="C7485">
            <v>1.778590063</v>
          </cell>
          <cell r="D7485">
            <v>0.31323974399999999</v>
          </cell>
          <cell r="E7485">
            <v>2.0353634679999999</v>
          </cell>
        </row>
        <row r="7486">
          <cell r="B7486">
            <v>-2.2147721549999999</v>
          </cell>
          <cell r="C7486">
            <v>2.4666784229999998</v>
          </cell>
          <cell r="D7486">
            <v>2.1679380240000001</v>
          </cell>
          <cell r="E7486">
            <v>0.88536216300000004</v>
          </cell>
        </row>
        <row r="7487">
          <cell r="B7487">
            <v>-0.66321239300000001</v>
          </cell>
          <cell r="C7487">
            <v>-0.21508871800000001</v>
          </cell>
          <cell r="D7487">
            <v>-0.587007999</v>
          </cell>
          <cell r="E7487">
            <v>-0.43342177700000001</v>
          </cell>
        </row>
        <row r="7488">
          <cell r="B7488">
            <v>-0.44062403500000002</v>
          </cell>
          <cell r="C7488">
            <v>-0.31679276899999997</v>
          </cell>
          <cell r="D7488">
            <v>-0.44896450399999999</v>
          </cell>
          <cell r="E7488">
            <v>0.87333254000000005</v>
          </cell>
        </row>
        <row r="7489">
          <cell r="B7489">
            <v>-1.3006081780000001</v>
          </cell>
          <cell r="C7489">
            <v>-0.241711181</v>
          </cell>
          <cell r="D7489">
            <v>-0.54011264599999997</v>
          </cell>
          <cell r="E7489">
            <v>-0.36661799699999997</v>
          </cell>
        </row>
        <row r="7490">
          <cell r="B7490">
            <v>-1.5124677</v>
          </cell>
          <cell r="C7490">
            <v>-2.3702075999999999E-2</v>
          </cell>
          <cell r="D7490">
            <v>-0.48839538100000002</v>
          </cell>
          <cell r="E7490">
            <v>-0.37063274600000001</v>
          </cell>
        </row>
        <row r="7491">
          <cell r="B7491">
            <v>2.606087305</v>
          </cell>
          <cell r="C7491">
            <v>1.6244631060000001</v>
          </cell>
          <cell r="D7491">
            <v>1.075396061</v>
          </cell>
          <cell r="E7491">
            <v>1.6517985820000001</v>
          </cell>
        </row>
        <row r="7492">
          <cell r="B7492">
            <v>-0.69667851000000003</v>
          </cell>
          <cell r="C7492">
            <v>-0.74066819399999995</v>
          </cell>
          <cell r="D7492">
            <v>-0.74066819399999995</v>
          </cell>
          <cell r="E7492">
            <v>-0.71370624500000002</v>
          </cell>
        </row>
        <row r="7493">
          <cell r="B7493">
            <v>8.7475910000000004E-2</v>
          </cell>
          <cell r="C7493">
            <v>0.28124292299999998</v>
          </cell>
          <cell r="D7493">
            <v>0.663774694</v>
          </cell>
          <cell r="E7493">
            <v>1.2024519</v>
          </cell>
        </row>
        <row r="7494">
          <cell r="B7494">
            <v>-2.0026841200000001</v>
          </cell>
          <cell r="C7494">
            <v>0.96876892800000003</v>
          </cell>
          <cell r="D7494">
            <v>0.770698306</v>
          </cell>
          <cell r="E7494">
            <v>0.94434013500000002</v>
          </cell>
        </row>
        <row r="7495">
          <cell r="B7495">
            <v>-0.21608733699999999</v>
          </cell>
          <cell r="C7495">
            <v>-0.21608733699999999</v>
          </cell>
          <cell r="D7495">
            <v>-0.21608733699999999</v>
          </cell>
          <cell r="E7495">
            <v>-0.21608733699999999</v>
          </cell>
        </row>
        <row r="7496">
          <cell r="B7496">
            <v>-1.7632315489999999</v>
          </cell>
          <cell r="C7496">
            <v>-0.40040302999999999</v>
          </cell>
          <cell r="D7496">
            <v>-0.48407563399999998</v>
          </cell>
          <cell r="E7496">
            <v>-9.6675421999999997E-2</v>
          </cell>
        </row>
        <row r="7497">
          <cell r="B7497">
            <v>7.4874765999999995E-2</v>
          </cell>
          <cell r="C7497">
            <v>1.2781644480000001</v>
          </cell>
          <cell r="D7497">
            <v>1.323391094</v>
          </cell>
          <cell r="E7497">
            <v>0.85116493999999998</v>
          </cell>
        </row>
        <row r="7498">
          <cell r="B7498">
            <v>-1.8167798260000001</v>
          </cell>
          <cell r="C7498">
            <v>1.0695828249999999</v>
          </cell>
          <cell r="D7498">
            <v>1.025854687</v>
          </cell>
          <cell r="E7498">
            <v>1.125015538</v>
          </cell>
        </row>
        <row r="7499">
          <cell r="B7499">
            <v>-2.0208026970000001</v>
          </cell>
          <cell r="C7499">
            <v>2.0814479299999999</v>
          </cell>
          <cell r="D7499">
            <v>0.66683559100000001</v>
          </cell>
          <cell r="E7499">
            <v>1.9341751949999999</v>
          </cell>
        </row>
        <row r="7500">
          <cell r="B7500">
            <v>0.25351183399999999</v>
          </cell>
          <cell r="C7500">
            <v>0.193408203</v>
          </cell>
          <cell r="D7500">
            <v>0.51162701099999996</v>
          </cell>
          <cell r="E7500">
            <v>0.47316857200000001</v>
          </cell>
        </row>
        <row r="7501">
          <cell r="B7501">
            <v>-0.97787061200000003</v>
          </cell>
          <cell r="C7501">
            <v>0.123442414</v>
          </cell>
          <cell r="D7501">
            <v>-0.33125270499999998</v>
          </cell>
          <cell r="E7501">
            <v>-0.79505570000000003</v>
          </cell>
        </row>
        <row r="7502">
          <cell r="B7502">
            <v>-0.21937732400000001</v>
          </cell>
          <cell r="C7502">
            <v>-0.21937732400000001</v>
          </cell>
          <cell r="D7502">
            <v>-0.21937732400000001</v>
          </cell>
          <cell r="E7502">
            <v>-0.21937732400000001</v>
          </cell>
        </row>
        <row r="7503">
          <cell r="B7503">
            <v>-1.4546615650000001</v>
          </cell>
          <cell r="C7503">
            <v>1.033659967</v>
          </cell>
          <cell r="D7503">
            <v>0.54853620199999997</v>
          </cell>
          <cell r="E7503">
            <v>-0.52253704400000001</v>
          </cell>
        </row>
        <row r="7504">
          <cell r="B7504">
            <v>-0.58882151000000005</v>
          </cell>
          <cell r="C7504">
            <v>-0.57375886600000003</v>
          </cell>
          <cell r="D7504">
            <v>-0.58882151000000005</v>
          </cell>
          <cell r="E7504">
            <v>-0.58882151000000005</v>
          </cell>
        </row>
        <row r="7505">
          <cell r="B7505">
            <v>-0.25121624300000001</v>
          </cell>
          <cell r="C7505">
            <v>-0.56251535399999997</v>
          </cell>
          <cell r="D7505">
            <v>-0.56251535399999997</v>
          </cell>
          <cell r="E7505">
            <v>-0.56251535399999997</v>
          </cell>
        </row>
        <row r="7506">
          <cell r="B7506">
            <v>-0.28220999099999999</v>
          </cell>
          <cell r="C7506">
            <v>-0.28220999099999999</v>
          </cell>
          <cell r="D7506">
            <v>-0.28220999099999999</v>
          </cell>
          <cell r="E7506">
            <v>-0.28220999099999999</v>
          </cell>
        </row>
        <row r="7507">
          <cell r="B7507">
            <v>-0.34597587099999999</v>
          </cell>
          <cell r="C7507">
            <v>-0.34597587099999999</v>
          </cell>
          <cell r="D7507">
            <v>-0.34597587099999999</v>
          </cell>
          <cell r="E7507">
            <v>-0.34597587099999999</v>
          </cell>
        </row>
        <row r="7508">
          <cell r="B7508">
            <v>-0.180594122</v>
          </cell>
          <cell r="C7508">
            <v>-0.180594122</v>
          </cell>
          <cell r="D7508">
            <v>-0.180594122</v>
          </cell>
          <cell r="E7508">
            <v>0.467020357</v>
          </cell>
        </row>
        <row r="7509">
          <cell r="B7509">
            <v>-0.25955936000000002</v>
          </cell>
          <cell r="C7509">
            <v>-0.25955936000000002</v>
          </cell>
          <cell r="D7509">
            <v>-0.25955936000000002</v>
          </cell>
          <cell r="E7509">
            <v>-0.25955936000000002</v>
          </cell>
        </row>
        <row r="7510">
          <cell r="B7510">
            <v>0</v>
          </cell>
          <cell r="C7510">
            <v>0</v>
          </cell>
          <cell r="D7510">
            <v>0</v>
          </cell>
          <cell r="E7510">
            <v>0</v>
          </cell>
        </row>
        <row r="7511">
          <cell r="B7511">
            <v>-0.72041114100000003</v>
          </cell>
          <cell r="C7511">
            <v>-0.51290864599999997</v>
          </cell>
          <cell r="D7511">
            <v>-0.77838070500000001</v>
          </cell>
          <cell r="E7511">
            <v>-0.60685919600000005</v>
          </cell>
        </row>
        <row r="7512">
          <cell r="B7512">
            <v>-0.68575290300000002</v>
          </cell>
          <cell r="C7512">
            <v>-0.68575290300000002</v>
          </cell>
          <cell r="D7512">
            <v>-0.68575290300000002</v>
          </cell>
          <cell r="E7512">
            <v>-0.68575290300000002</v>
          </cell>
        </row>
        <row r="7513">
          <cell r="B7513">
            <v>4.7509421659999997</v>
          </cell>
          <cell r="C7513">
            <v>-0.33677844000000001</v>
          </cell>
          <cell r="D7513">
            <v>-0.33677844000000001</v>
          </cell>
          <cell r="E7513">
            <v>-0.33677844000000001</v>
          </cell>
        </row>
        <row r="7514">
          <cell r="B7514">
            <v>0.77844906599999997</v>
          </cell>
          <cell r="C7514">
            <v>4.7128801999999997E-2</v>
          </cell>
          <cell r="D7514">
            <v>2.3316687900000002</v>
          </cell>
          <cell r="E7514">
            <v>0.34141295100000002</v>
          </cell>
        </row>
        <row r="7515">
          <cell r="B7515">
            <v>-0.172509679</v>
          </cell>
          <cell r="C7515">
            <v>0.372537866</v>
          </cell>
          <cell r="D7515">
            <v>0.661209673</v>
          </cell>
          <cell r="E7515">
            <v>0.77149216200000004</v>
          </cell>
        </row>
        <row r="7516">
          <cell r="B7516">
            <v>-0.87604103200000005</v>
          </cell>
          <cell r="C7516">
            <v>-0.46072813400000001</v>
          </cell>
          <cell r="D7516">
            <v>-0.64614229000000001</v>
          </cell>
          <cell r="E7516">
            <v>-0.80992159399999997</v>
          </cell>
        </row>
        <row r="7517">
          <cell r="B7517">
            <v>-1.492548709</v>
          </cell>
          <cell r="C7517">
            <v>1.706337376</v>
          </cell>
          <cell r="D7517">
            <v>1.48557698</v>
          </cell>
          <cell r="E7517">
            <v>0.77686489700000005</v>
          </cell>
        </row>
        <row r="7518">
          <cell r="B7518">
            <v>-0.14207451700000001</v>
          </cell>
          <cell r="C7518">
            <v>-0.14207451700000001</v>
          </cell>
          <cell r="D7518">
            <v>-0.14207451700000001</v>
          </cell>
          <cell r="E7518">
            <v>-0.14207451700000001</v>
          </cell>
        </row>
        <row r="7519">
          <cell r="B7519">
            <v>-1.1604028120000001</v>
          </cell>
          <cell r="C7519">
            <v>3.6909934999999998E-2</v>
          </cell>
          <cell r="D7519">
            <v>0.28596935600000001</v>
          </cell>
          <cell r="E7519">
            <v>-8.4991093000000004E-2</v>
          </cell>
        </row>
        <row r="7520">
          <cell r="B7520">
            <v>-0.73993142099999998</v>
          </cell>
          <cell r="C7520">
            <v>0.41588814299999999</v>
          </cell>
          <cell r="D7520">
            <v>-0.55068532699999995</v>
          </cell>
          <cell r="E7520">
            <v>-0.21611598400000001</v>
          </cell>
        </row>
        <row r="7521">
          <cell r="B7521">
            <v>-0.61244904600000005</v>
          </cell>
          <cell r="C7521">
            <v>-0.61244904600000005</v>
          </cell>
          <cell r="D7521">
            <v>-0.61244904600000005</v>
          </cell>
          <cell r="E7521">
            <v>-0.349095983</v>
          </cell>
        </row>
        <row r="7522">
          <cell r="B7522">
            <v>-0.50672340500000002</v>
          </cell>
          <cell r="C7522">
            <v>-0.50672340500000002</v>
          </cell>
          <cell r="D7522">
            <v>0.115433656</v>
          </cell>
          <cell r="E7522">
            <v>-0.50672340500000002</v>
          </cell>
        </row>
        <row r="7523">
          <cell r="B7523">
            <v>-1.4040552E-2</v>
          </cell>
          <cell r="C7523">
            <v>0.47066171499999998</v>
          </cell>
          <cell r="D7523">
            <v>0.211850977</v>
          </cell>
          <cell r="E7523">
            <v>0.86385391300000003</v>
          </cell>
        </row>
        <row r="7524">
          <cell r="B7524">
            <v>-0.68183965300000005</v>
          </cell>
          <cell r="C7524">
            <v>-0.68183965300000005</v>
          </cell>
          <cell r="D7524">
            <v>-0.68183965300000005</v>
          </cell>
          <cell r="E7524">
            <v>-0.67937263599999997</v>
          </cell>
        </row>
        <row r="7525">
          <cell r="B7525">
            <v>-1.481775933</v>
          </cell>
          <cell r="C7525">
            <v>-7.5807174000000005E-2</v>
          </cell>
          <cell r="D7525">
            <v>0.26621613100000002</v>
          </cell>
          <cell r="E7525">
            <v>0.107608778</v>
          </cell>
        </row>
        <row r="7526">
          <cell r="B7526">
            <v>-0.18107225900000001</v>
          </cell>
          <cell r="C7526">
            <v>-0.18107225900000001</v>
          </cell>
          <cell r="D7526">
            <v>-0.18107225900000001</v>
          </cell>
          <cell r="E7526">
            <v>-0.18107225900000001</v>
          </cell>
        </row>
        <row r="7527">
          <cell r="B7527">
            <v>-0.15876209199999999</v>
          </cell>
          <cell r="C7527">
            <v>-0.15876209199999999</v>
          </cell>
          <cell r="D7527">
            <v>-0.15876209199999999</v>
          </cell>
          <cell r="E7527">
            <v>-0.15876209199999999</v>
          </cell>
        </row>
        <row r="7528">
          <cell r="B7528">
            <v>-0.37442866899999999</v>
          </cell>
          <cell r="C7528">
            <v>-0.37442866899999999</v>
          </cell>
          <cell r="D7528">
            <v>-0.37442866899999999</v>
          </cell>
          <cell r="E7528">
            <v>-0.37442866899999999</v>
          </cell>
        </row>
        <row r="7529">
          <cell r="B7529">
            <v>-1.2136022179999999</v>
          </cell>
          <cell r="C7529">
            <v>1.321066684</v>
          </cell>
          <cell r="D7529">
            <v>-1.2136022179999999</v>
          </cell>
          <cell r="E7529">
            <v>-1.2136022179999999</v>
          </cell>
        </row>
        <row r="7530">
          <cell r="B7530">
            <v>-0.246200844</v>
          </cell>
          <cell r="C7530">
            <v>-0.122666567</v>
          </cell>
          <cell r="D7530">
            <v>-1.0131102670000001</v>
          </cell>
          <cell r="E7530">
            <v>-1.103728204</v>
          </cell>
        </row>
        <row r="7531">
          <cell r="B7531">
            <v>-1.817900863</v>
          </cell>
          <cell r="C7531">
            <v>0.241928903</v>
          </cell>
          <cell r="D7531">
            <v>-9.6433440999999995E-2</v>
          </cell>
          <cell r="E7531">
            <v>1.0717798000000001E-2</v>
          </cell>
        </row>
        <row r="7532">
          <cell r="B7532">
            <v>-3.5489461999999999E-2</v>
          </cell>
          <cell r="C7532">
            <v>-0.303757795</v>
          </cell>
          <cell r="D7532">
            <v>-0.41624271200000001</v>
          </cell>
          <cell r="E7532">
            <v>1.588268601</v>
          </cell>
        </row>
        <row r="7533">
          <cell r="B7533">
            <v>-0.26623791600000002</v>
          </cell>
          <cell r="C7533">
            <v>-0.219709666</v>
          </cell>
          <cell r="D7533">
            <v>-0.26623791600000002</v>
          </cell>
          <cell r="E7533">
            <v>-0.26623791600000002</v>
          </cell>
        </row>
        <row r="7534">
          <cell r="B7534">
            <v>-0.22184967899999999</v>
          </cell>
          <cell r="C7534">
            <v>-0.22184967899999999</v>
          </cell>
          <cell r="D7534">
            <v>-0.22184967899999999</v>
          </cell>
          <cell r="E7534">
            <v>-0.22184967899999999</v>
          </cell>
        </row>
        <row r="7535">
          <cell r="B7535">
            <v>0.17762409400000001</v>
          </cell>
          <cell r="C7535">
            <v>0.34499663600000002</v>
          </cell>
          <cell r="D7535">
            <v>-0.284658191</v>
          </cell>
          <cell r="E7535">
            <v>-0.13265909300000001</v>
          </cell>
        </row>
        <row r="7536">
          <cell r="B7536">
            <v>-0.16818824399999999</v>
          </cell>
          <cell r="C7536">
            <v>-0.16818824399999999</v>
          </cell>
          <cell r="D7536">
            <v>-0.16818824399999999</v>
          </cell>
          <cell r="E7536">
            <v>-0.16818824399999999</v>
          </cell>
        </row>
        <row r="7537">
          <cell r="B7537">
            <v>-0.30752644099999998</v>
          </cell>
          <cell r="C7537">
            <v>-0.30752644099999998</v>
          </cell>
          <cell r="D7537">
            <v>-0.30752644099999998</v>
          </cell>
          <cell r="E7537">
            <v>-0.30752644099999998</v>
          </cell>
        </row>
        <row r="7538">
          <cell r="B7538">
            <v>0</v>
          </cell>
          <cell r="C7538">
            <v>0</v>
          </cell>
          <cell r="D7538">
            <v>0</v>
          </cell>
          <cell r="E7538">
            <v>0</v>
          </cell>
        </row>
        <row r="7539">
          <cell r="B7539">
            <v>-0.240962816</v>
          </cell>
          <cell r="C7539">
            <v>-0.240962816</v>
          </cell>
          <cell r="D7539">
            <v>-0.240962816</v>
          </cell>
          <cell r="E7539">
            <v>-0.240962816</v>
          </cell>
        </row>
        <row r="7540">
          <cell r="B7540">
            <v>-0.202123892</v>
          </cell>
          <cell r="C7540">
            <v>-0.202123892</v>
          </cell>
          <cell r="D7540">
            <v>-0.202123892</v>
          </cell>
          <cell r="E7540">
            <v>-0.202123892</v>
          </cell>
        </row>
        <row r="7541">
          <cell r="B7541">
            <v>-0.453670662</v>
          </cell>
          <cell r="C7541">
            <v>-0.453670662</v>
          </cell>
          <cell r="D7541">
            <v>-0.453670662</v>
          </cell>
          <cell r="E7541">
            <v>-0.453670662</v>
          </cell>
        </row>
        <row r="7542">
          <cell r="B7542">
            <v>0</v>
          </cell>
          <cell r="C7542">
            <v>0</v>
          </cell>
          <cell r="D7542">
            <v>0</v>
          </cell>
          <cell r="E7542">
            <v>0</v>
          </cell>
        </row>
        <row r="7543">
          <cell r="B7543">
            <v>-0.45845438700000002</v>
          </cell>
          <cell r="C7543">
            <v>8.3037187999999998E-2</v>
          </cell>
          <cell r="D7543">
            <v>-0.32211694499999999</v>
          </cell>
          <cell r="E7543">
            <v>-0.45845438700000002</v>
          </cell>
        </row>
        <row r="7544">
          <cell r="B7544">
            <v>-0.10282841600000001</v>
          </cell>
          <cell r="C7544">
            <v>0.231249292</v>
          </cell>
          <cell r="D7544">
            <v>-0.22723133100000001</v>
          </cell>
          <cell r="E7544">
            <v>-0.76207333700000002</v>
          </cell>
        </row>
        <row r="7545">
          <cell r="B7545">
            <v>-0.47564170300000003</v>
          </cell>
          <cell r="C7545">
            <v>-0.451512527</v>
          </cell>
          <cell r="D7545">
            <v>-0.34746752199999997</v>
          </cell>
          <cell r="E7545">
            <v>-0.47564170300000003</v>
          </cell>
        </row>
        <row r="7546">
          <cell r="B7546">
            <v>1.138082638</v>
          </cell>
          <cell r="C7546">
            <v>-0.406692263</v>
          </cell>
          <cell r="D7546">
            <v>0.46709135699999998</v>
          </cell>
          <cell r="E7546">
            <v>-0.15724359800000001</v>
          </cell>
        </row>
        <row r="7547">
          <cell r="B7547">
            <v>-0.60413952800000004</v>
          </cell>
          <cell r="C7547">
            <v>-0.413799796</v>
          </cell>
          <cell r="D7547">
            <v>-0.60413952800000004</v>
          </cell>
          <cell r="E7547">
            <v>-0.10875778899999999</v>
          </cell>
        </row>
        <row r="7548">
          <cell r="B7548">
            <v>-0.18363204</v>
          </cell>
          <cell r="C7548">
            <v>-0.18363204</v>
          </cell>
          <cell r="D7548">
            <v>-1.7649287E-2</v>
          </cell>
          <cell r="E7548">
            <v>-0.18363204</v>
          </cell>
        </row>
        <row r="7549">
          <cell r="B7549">
            <v>-0.258017895</v>
          </cell>
          <cell r="C7549">
            <v>-0.258017895</v>
          </cell>
          <cell r="D7549">
            <v>-0.258017895</v>
          </cell>
          <cell r="E7549">
            <v>-0.258017895</v>
          </cell>
        </row>
        <row r="7550">
          <cell r="B7550">
            <v>-0.27093292600000002</v>
          </cell>
          <cell r="C7550">
            <v>-0.27093292600000002</v>
          </cell>
          <cell r="D7550">
            <v>-0.27093292600000002</v>
          </cell>
          <cell r="E7550">
            <v>-9.5844349999999995E-2</v>
          </cell>
        </row>
        <row r="7551">
          <cell r="B7551">
            <v>-0.71071374600000004</v>
          </cell>
          <cell r="C7551">
            <v>-7.1178372000000004E-2</v>
          </cell>
          <cell r="D7551">
            <v>0.11440947999999999</v>
          </cell>
          <cell r="E7551">
            <v>9.4604110000000002E-3</v>
          </cell>
        </row>
        <row r="7552">
          <cell r="B7552">
            <v>-0.53584111899999998</v>
          </cell>
          <cell r="C7552">
            <v>-0.50450779899999998</v>
          </cell>
          <cell r="D7552">
            <v>-0.75467205100000001</v>
          </cell>
          <cell r="E7552">
            <v>-0.633265207</v>
          </cell>
        </row>
        <row r="7553">
          <cell r="B7553">
            <v>1.2689683650000001</v>
          </cell>
          <cell r="C7553">
            <v>-0.39414960199999999</v>
          </cell>
          <cell r="D7553">
            <v>0.57988840600000002</v>
          </cell>
          <cell r="E7553">
            <v>0.982100258</v>
          </cell>
        </row>
        <row r="7554">
          <cell r="B7554">
            <v>-0.32268667099999998</v>
          </cell>
          <cell r="C7554">
            <v>-0.403908094</v>
          </cell>
          <cell r="D7554">
            <v>5.9590913000000002E-2</v>
          </cell>
          <cell r="E7554">
            <v>0.76680138399999997</v>
          </cell>
        </row>
        <row r="7555">
          <cell r="B7555">
            <v>-0.29448363399999999</v>
          </cell>
          <cell r="C7555">
            <v>3.3311225549999999</v>
          </cell>
          <cell r="D7555">
            <v>1.6520297820000001</v>
          </cell>
          <cell r="E7555">
            <v>-0.29448363399999999</v>
          </cell>
        </row>
        <row r="7556">
          <cell r="B7556">
            <v>-0.26528467700000002</v>
          </cell>
          <cell r="C7556">
            <v>-0.26528467700000002</v>
          </cell>
          <cell r="D7556">
            <v>-0.26528467700000002</v>
          </cell>
          <cell r="E7556">
            <v>-0.26528467700000002</v>
          </cell>
        </row>
        <row r="7557">
          <cell r="B7557">
            <v>-0.12700012699999999</v>
          </cell>
          <cell r="C7557">
            <v>-0.12700012699999999</v>
          </cell>
          <cell r="D7557">
            <v>-0.12700012699999999</v>
          </cell>
          <cell r="E7557">
            <v>-0.12700012699999999</v>
          </cell>
        </row>
        <row r="7558">
          <cell r="B7558">
            <v>0.91769206800000003</v>
          </cell>
          <cell r="C7558">
            <v>-0.62741159199999996</v>
          </cell>
          <cell r="D7558">
            <v>-0.62741159199999996</v>
          </cell>
          <cell r="E7558">
            <v>-0.62741159199999996</v>
          </cell>
        </row>
        <row r="7559">
          <cell r="B7559">
            <v>-0.364867936</v>
          </cell>
          <cell r="C7559">
            <v>-0.364867936</v>
          </cell>
          <cell r="D7559">
            <v>-0.364867936</v>
          </cell>
          <cell r="E7559">
            <v>-0.364867936</v>
          </cell>
        </row>
        <row r="7560">
          <cell r="B7560">
            <v>-0.28919194799999998</v>
          </cell>
          <cell r="C7560">
            <v>-0.28919194799999998</v>
          </cell>
          <cell r="D7560">
            <v>-0.28919194799999998</v>
          </cell>
          <cell r="E7560">
            <v>-0.28919194799999998</v>
          </cell>
        </row>
        <row r="7561">
          <cell r="B7561">
            <v>-0.37347822000000003</v>
          </cell>
          <cell r="C7561">
            <v>-0.37347822000000003</v>
          </cell>
          <cell r="D7561">
            <v>-0.37347822000000003</v>
          </cell>
          <cell r="E7561">
            <v>-0.37347822000000003</v>
          </cell>
        </row>
        <row r="7562">
          <cell r="B7562">
            <v>-0.34589584099999998</v>
          </cell>
          <cell r="C7562">
            <v>0.29358887900000002</v>
          </cell>
          <cell r="D7562">
            <v>0.362175517</v>
          </cell>
          <cell r="E7562">
            <v>1.6172265880000001</v>
          </cell>
        </row>
        <row r="7563">
          <cell r="B7563">
            <v>-0.12700012699999999</v>
          </cell>
          <cell r="C7563">
            <v>-0.12700012699999999</v>
          </cell>
          <cell r="D7563">
            <v>-0.12700012699999999</v>
          </cell>
          <cell r="E7563">
            <v>-0.12700012699999999</v>
          </cell>
        </row>
        <row r="7564">
          <cell r="B7564">
            <v>-0.60318017800000001</v>
          </cell>
          <cell r="C7564">
            <v>-0.49307732799999998</v>
          </cell>
          <cell r="D7564">
            <v>-0.60318017800000001</v>
          </cell>
          <cell r="E7564">
            <v>-0.60318017800000001</v>
          </cell>
        </row>
        <row r="7565">
          <cell r="B7565">
            <v>-0.536025007</v>
          </cell>
          <cell r="C7565">
            <v>-0.28260787700000001</v>
          </cell>
          <cell r="D7565">
            <v>-0.196989895</v>
          </cell>
          <cell r="E7565">
            <v>-8.4026094999999995E-2</v>
          </cell>
        </row>
        <row r="7566">
          <cell r="B7566">
            <v>-0.23635381599999999</v>
          </cell>
          <cell r="C7566">
            <v>-0.23635381599999999</v>
          </cell>
          <cell r="D7566">
            <v>-0.23635381599999999</v>
          </cell>
          <cell r="E7566">
            <v>-0.23635381599999999</v>
          </cell>
        </row>
        <row r="7567">
          <cell r="B7567">
            <v>-0.76090438900000001</v>
          </cell>
          <cell r="C7567">
            <v>0.54414952999999999</v>
          </cell>
          <cell r="D7567">
            <v>0.23705356499999999</v>
          </cell>
          <cell r="E7567">
            <v>1.9157281770000001</v>
          </cell>
        </row>
        <row r="7568">
          <cell r="B7568">
            <v>-0.573258029</v>
          </cell>
          <cell r="C7568">
            <v>-0.14798636100000001</v>
          </cell>
          <cell r="D7568">
            <v>-0.573258029</v>
          </cell>
          <cell r="E7568">
            <v>0.41860809999999998</v>
          </cell>
        </row>
        <row r="7569">
          <cell r="B7569">
            <v>-0.63153185599999995</v>
          </cell>
          <cell r="C7569">
            <v>4.3796689E-2</v>
          </cell>
          <cell r="D7569">
            <v>-0.51568815199999996</v>
          </cell>
          <cell r="E7569">
            <v>-0.51750366199999998</v>
          </cell>
        </row>
        <row r="7570">
          <cell r="B7570">
            <v>-0.75142163500000003</v>
          </cell>
          <cell r="C7570">
            <v>-0.65287909600000005</v>
          </cell>
          <cell r="D7570">
            <v>-0.68475356700000001</v>
          </cell>
          <cell r="E7570">
            <v>-0.67082060099999996</v>
          </cell>
        </row>
        <row r="7571">
          <cell r="B7571">
            <v>-0.56278445200000005</v>
          </cell>
          <cell r="C7571">
            <v>-0.70499674400000001</v>
          </cell>
          <cell r="D7571">
            <v>-0.70499674400000001</v>
          </cell>
          <cell r="E7571">
            <v>-0.70499674400000001</v>
          </cell>
        </row>
        <row r="7572">
          <cell r="B7572">
            <v>-0.69101395799999998</v>
          </cell>
          <cell r="C7572">
            <v>0.17803248199999999</v>
          </cell>
          <cell r="D7572">
            <v>-0.67587061199999998</v>
          </cell>
          <cell r="E7572">
            <v>0.407506588</v>
          </cell>
        </row>
        <row r="7573">
          <cell r="B7573">
            <v>-0.57276919299999995</v>
          </cell>
          <cell r="C7573">
            <v>-0.57276919299999995</v>
          </cell>
          <cell r="D7573">
            <v>-0.57276919299999995</v>
          </cell>
          <cell r="E7573">
            <v>-0.57276919299999995</v>
          </cell>
        </row>
        <row r="7574">
          <cell r="B7574">
            <v>-1.205772456</v>
          </cell>
          <cell r="C7574">
            <v>1.1123357E-2</v>
          </cell>
          <cell r="D7574">
            <v>-7.7557661999999999E-2</v>
          </cell>
          <cell r="E7574">
            <v>-0.37009815200000001</v>
          </cell>
        </row>
        <row r="7575">
          <cell r="B7575">
            <v>0</v>
          </cell>
          <cell r="C7575">
            <v>0</v>
          </cell>
          <cell r="D7575">
            <v>0</v>
          </cell>
          <cell r="E7575">
            <v>0</v>
          </cell>
        </row>
        <row r="7576">
          <cell r="B7576">
            <v>-0.59167088899999998</v>
          </cell>
          <cell r="C7576">
            <v>-9.5135090000000005E-2</v>
          </cell>
          <cell r="D7576">
            <v>-0.59167088899999998</v>
          </cell>
          <cell r="E7576">
            <v>0.509594769</v>
          </cell>
        </row>
        <row r="7577">
          <cell r="B7577">
            <v>-0.56761869899999995</v>
          </cell>
          <cell r="C7577">
            <v>-0.56761869899999995</v>
          </cell>
          <cell r="D7577">
            <v>-0.56761869899999995</v>
          </cell>
          <cell r="E7577">
            <v>-0.35664280599999998</v>
          </cell>
        </row>
        <row r="7578">
          <cell r="B7578">
            <v>-0.88202093999999998</v>
          </cell>
          <cell r="C7578">
            <v>-0.418956579</v>
          </cell>
          <cell r="D7578">
            <v>-0.56879216099999996</v>
          </cell>
          <cell r="E7578">
            <v>-0.88202093999999998</v>
          </cell>
        </row>
        <row r="7579">
          <cell r="B7579">
            <v>-1.435512721</v>
          </cell>
          <cell r="C7579">
            <v>-0.483391405</v>
          </cell>
          <cell r="D7579">
            <v>-0.91655845899999999</v>
          </cell>
          <cell r="E7579">
            <v>-0.34050167399999998</v>
          </cell>
        </row>
        <row r="7580">
          <cell r="B7580">
            <v>-0.34997003300000001</v>
          </cell>
          <cell r="C7580">
            <v>-0.34997003300000001</v>
          </cell>
          <cell r="D7580">
            <v>-0.34997003300000001</v>
          </cell>
          <cell r="E7580">
            <v>-0.34997003300000001</v>
          </cell>
        </row>
        <row r="7581">
          <cell r="B7581">
            <v>-0.82079266500000003</v>
          </cell>
          <cell r="C7581">
            <v>-0.69945444300000004</v>
          </cell>
          <cell r="D7581">
            <v>-0.347550888</v>
          </cell>
          <cell r="E7581">
            <v>-0.69809613800000003</v>
          </cell>
        </row>
        <row r="7582">
          <cell r="B7582">
            <v>0</v>
          </cell>
          <cell r="C7582">
            <v>0</v>
          </cell>
          <cell r="D7582">
            <v>0</v>
          </cell>
          <cell r="E7582">
            <v>0</v>
          </cell>
        </row>
        <row r="7583">
          <cell r="B7583">
            <v>-0.84894897700000005</v>
          </cell>
          <cell r="C7583">
            <v>-0.84894897700000005</v>
          </cell>
          <cell r="D7583">
            <v>-0.84894897700000005</v>
          </cell>
          <cell r="E7583">
            <v>-0.82974566500000002</v>
          </cell>
        </row>
        <row r="7584">
          <cell r="B7584">
            <v>-0.60089170700000005</v>
          </cell>
          <cell r="C7584">
            <v>-0.51929722300000003</v>
          </cell>
          <cell r="D7584">
            <v>-0.389029344</v>
          </cell>
          <cell r="E7584">
            <v>-0.291476226</v>
          </cell>
        </row>
        <row r="7585">
          <cell r="B7585">
            <v>-0.40151595800000001</v>
          </cell>
          <cell r="C7585">
            <v>-0.40151595800000001</v>
          </cell>
          <cell r="D7585">
            <v>-0.40151595800000001</v>
          </cell>
          <cell r="E7585">
            <v>-0.40151595800000001</v>
          </cell>
        </row>
        <row r="7586">
          <cell r="B7586">
            <v>-0.44231897199999998</v>
          </cell>
          <cell r="C7586">
            <v>-0.44231897199999998</v>
          </cell>
          <cell r="D7586">
            <v>-0.44231897199999998</v>
          </cell>
          <cell r="E7586">
            <v>-0.44231897199999998</v>
          </cell>
        </row>
        <row r="7587">
          <cell r="B7587">
            <v>-0.42119359899999997</v>
          </cell>
          <cell r="C7587">
            <v>-0.42119359899999997</v>
          </cell>
          <cell r="D7587">
            <v>-0.42119359899999997</v>
          </cell>
          <cell r="E7587">
            <v>-0.42119359899999997</v>
          </cell>
        </row>
        <row r="7588">
          <cell r="B7588">
            <v>-0.41196732800000002</v>
          </cell>
          <cell r="C7588">
            <v>0.45337267599999997</v>
          </cell>
          <cell r="D7588">
            <v>0.17851387599999999</v>
          </cell>
          <cell r="E7588">
            <v>-1.246061842</v>
          </cell>
        </row>
        <row r="7589">
          <cell r="B7589">
            <v>0</v>
          </cell>
          <cell r="C7589">
            <v>0</v>
          </cell>
          <cell r="D7589">
            <v>0</v>
          </cell>
          <cell r="E7589">
            <v>0</v>
          </cell>
        </row>
        <row r="7590">
          <cell r="B7590">
            <v>-0.86127745600000005</v>
          </cell>
          <cell r="C7590">
            <v>-0.85047714399999996</v>
          </cell>
          <cell r="D7590">
            <v>-0.519866999</v>
          </cell>
          <cell r="E7590">
            <v>-0.75818495600000002</v>
          </cell>
        </row>
        <row r="7591">
          <cell r="B7591">
            <v>-0.24650883400000001</v>
          </cell>
          <cell r="C7591">
            <v>-0.24650883400000001</v>
          </cell>
          <cell r="D7591">
            <v>-0.24650883400000001</v>
          </cell>
          <cell r="E7591">
            <v>-0.24650883400000001</v>
          </cell>
        </row>
        <row r="7592">
          <cell r="B7592">
            <v>-0.64770997500000005</v>
          </cell>
          <cell r="C7592">
            <v>-0.57596707300000005</v>
          </cell>
          <cell r="D7592">
            <v>8.6821468999999998E-2</v>
          </cell>
          <cell r="E7592">
            <v>0.12604691700000001</v>
          </cell>
        </row>
        <row r="7593">
          <cell r="B7593">
            <v>-0.25993918599999999</v>
          </cell>
          <cell r="C7593">
            <v>-0.25993918599999999</v>
          </cell>
          <cell r="D7593">
            <v>-0.25993918599999999</v>
          </cell>
          <cell r="E7593">
            <v>-0.25993918599999999</v>
          </cell>
        </row>
        <row r="7594">
          <cell r="B7594">
            <v>-0.45200291399999998</v>
          </cell>
          <cell r="C7594">
            <v>-0.45200291399999998</v>
          </cell>
          <cell r="D7594">
            <v>-0.45200291399999998</v>
          </cell>
          <cell r="E7594">
            <v>-0.45200291399999998</v>
          </cell>
        </row>
        <row r="7595">
          <cell r="B7595">
            <v>-0.38927069800000003</v>
          </cell>
          <cell r="C7595">
            <v>-0.379105313</v>
          </cell>
          <cell r="D7595">
            <v>-0.38927069800000003</v>
          </cell>
          <cell r="E7595">
            <v>-0.38927069800000003</v>
          </cell>
        </row>
        <row r="7596">
          <cell r="B7596">
            <v>-0.20266748500000001</v>
          </cell>
          <cell r="C7596">
            <v>-0.20266748500000001</v>
          </cell>
          <cell r="D7596">
            <v>-0.20266748500000001</v>
          </cell>
          <cell r="E7596">
            <v>-0.20266748500000001</v>
          </cell>
        </row>
        <row r="7597">
          <cell r="B7597">
            <v>-0.71452640499999998</v>
          </cell>
          <cell r="C7597">
            <v>-0.327076596</v>
          </cell>
          <cell r="D7597">
            <v>-0.71452640499999998</v>
          </cell>
          <cell r="E7597">
            <v>-3.5386145000000001E-2</v>
          </cell>
        </row>
        <row r="7598">
          <cell r="B7598">
            <v>-0.29703230200000003</v>
          </cell>
          <cell r="C7598">
            <v>-0.29703230200000003</v>
          </cell>
          <cell r="D7598">
            <v>-0.29703230200000003</v>
          </cell>
          <cell r="E7598">
            <v>-0.29703230200000003</v>
          </cell>
        </row>
        <row r="7599">
          <cell r="B7599">
            <v>-0.40999177599999997</v>
          </cell>
          <cell r="C7599">
            <v>-0.40999177599999997</v>
          </cell>
          <cell r="D7599">
            <v>-0.40999177599999997</v>
          </cell>
          <cell r="E7599">
            <v>-0.40999177599999997</v>
          </cell>
        </row>
        <row r="7600">
          <cell r="B7600">
            <v>-0.44010613100000001</v>
          </cell>
          <cell r="C7600">
            <v>-0.44010613100000001</v>
          </cell>
          <cell r="D7600">
            <v>-0.44010613100000001</v>
          </cell>
          <cell r="E7600">
            <v>-0.44010613100000001</v>
          </cell>
        </row>
        <row r="7601">
          <cell r="B7601">
            <v>-0.54198645199999995</v>
          </cell>
          <cell r="C7601">
            <v>-0.54198645199999995</v>
          </cell>
          <cell r="D7601">
            <v>-0.54198645199999995</v>
          </cell>
          <cell r="E7601">
            <v>-0.54198645199999995</v>
          </cell>
        </row>
        <row r="7602">
          <cell r="B7602">
            <v>-0.70651340200000001</v>
          </cell>
          <cell r="C7602">
            <v>-0.70651340200000001</v>
          </cell>
          <cell r="D7602">
            <v>-0.70651340200000001</v>
          </cell>
          <cell r="E7602">
            <v>-0.693149825</v>
          </cell>
        </row>
        <row r="7603">
          <cell r="B7603">
            <v>-0.36257558600000001</v>
          </cell>
          <cell r="C7603">
            <v>-0.36257558600000001</v>
          </cell>
          <cell r="D7603">
            <v>-0.36257558600000001</v>
          </cell>
          <cell r="E7603">
            <v>-0.36257558600000001</v>
          </cell>
        </row>
        <row r="7604">
          <cell r="B7604">
            <v>-0.36787122500000002</v>
          </cell>
          <cell r="C7604">
            <v>-0.36787122500000002</v>
          </cell>
          <cell r="D7604">
            <v>-0.36787122500000002</v>
          </cell>
          <cell r="E7604">
            <v>-0.36787122500000002</v>
          </cell>
        </row>
        <row r="7605">
          <cell r="B7605">
            <v>-0.47037193300000002</v>
          </cell>
          <cell r="C7605">
            <v>-0.47037193300000002</v>
          </cell>
          <cell r="D7605">
            <v>-0.47037193300000002</v>
          </cell>
          <cell r="E7605">
            <v>-0.47037193300000002</v>
          </cell>
        </row>
        <row r="7606">
          <cell r="B7606">
            <v>1.2774224359999999</v>
          </cell>
          <cell r="C7606">
            <v>0.348717785</v>
          </cell>
          <cell r="D7606">
            <v>0.48099379399999997</v>
          </cell>
          <cell r="E7606">
            <v>0.67240437500000005</v>
          </cell>
        </row>
        <row r="7607">
          <cell r="B7607">
            <v>-0.30576537300000001</v>
          </cell>
          <cell r="C7607">
            <v>-0.310186401</v>
          </cell>
          <cell r="D7607">
            <v>-0.310186401</v>
          </cell>
          <cell r="E7607">
            <v>-0.310186401</v>
          </cell>
        </row>
        <row r="7608">
          <cell r="B7608">
            <v>-0.41614400299999998</v>
          </cell>
          <cell r="C7608">
            <v>-0.31490847199999999</v>
          </cell>
          <cell r="D7608">
            <v>0.68537105600000003</v>
          </cell>
          <cell r="E7608">
            <v>0.11374403700000001</v>
          </cell>
        </row>
        <row r="7609">
          <cell r="B7609">
            <v>-0.45164174800000001</v>
          </cell>
          <cell r="C7609">
            <v>-0.45164174800000001</v>
          </cell>
          <cell r="D7609">
            <v>-0.45164174800000001</v>
          </cell>
          <cell r="E7609">
            <v>-0.45164174800000001</v>
          </cell>
        </row>
        <row r="7610">
          <cell r="B7610">
            <v>-0.46355677899999997</v>
          </cell>
          <cell r="C7610">
            <v>-0.34856345</v>
          </cell>
          <cell r="D7610">
            <v>-0.43935858700000002</v>
          </cell>
          <cell r="E7610">
            <v>-0.46355677899999997</v>
          </cell>
        </row>
        <row r="7611">
          <cell r="B7611">
            <v>-0.66319320000000004</v>
          </cell>
          <cell r="C7611">
            <v>-0.66319320000000004</v>
          </cell>
          <cell r="D7611">
            <v>-0.66319320000000004</v>
          </cell>
          <cell r="E7611">
            <v>-0.44392174000000001</v>
          </cell>
        </row>
        <row r="7612">
          <cell r="B7612">
            <v>-0.65917887100000006</v>
          </cell>
          <cell r="C7612">
            <v>-0.121840689</v>
          </cell>
          <cell r="D7612">
            <v>-0.54859476600000001</v>
          </cell>
          <cell r="E7612">
            <v>0.60890085000000005</v>
          </cell>
        </row>
        <row r="7613">
          <cell r="B7613">
            <v>-0.46495489600000001</v>
          </cell>
          <cell r="C7613">
            <v>-0.46495489600000001</v>
          </cell>
          <cell r="D7613">
            <v>0.30505274799999998</v>
          </cell>
          <cell r="E7613">
            <v>-0.38228838300000001</v>
          </cell>
        </row>
        <row r="7614">
          <cell r="B7614">
            <v>-0.246683176</v>
          </cell>
          <cell r="C7614">
            <v>-0.246683176</v>
          </cell>
          <cell r="D7614">
            <v>-0.24004637200000001</v>
          </cell>
          <cell r="E7614">
            <v>-0.246683176</v>
          </cell>
        </row>
        <row r="7615">
          <cell r="B7615">
            <v>0.84048634099999997</v>
          </cell>
          <cell r="C7615">
            <v>-0.36389757900000003</v>
          </cell>
          <cell r="D7615">
            <v>-0.38893066799999998</v>
          </cell>
          <cell r="E7615">
            <v>-3.8874383999999998E-2</v>
          </cell>
        </row>
        <row r="7616">
          <cell r="B7616">
            <v>-1.006066452</v>
          </cell>
          <cell r="C7616">
            <v>-0.205186113</v>
          </cell>
          <cell r="D7616">
            <v>-5.9577792999999997E-2</v>
          </cell>
          <cell r="E7616">
            <v>-0.81383097199999999</v>
          </cell>
        </row>
        <row r="7617">
          <cell r="B7617">
            <v>-0.376544818</v>
          </cell>
          <cell r="C7617">
            <v>6.0476220060000001</v>
          </cell>
          <cell r="D7617">
            <v>0.99257310399999998</v>
          </cell>
          <cell r="E7617">
            <v>0.90934307599999997</v>
          </cell>
        </row>
        <row r="7618">
          <cell r="B7618">
            <v>3.8326950100000001</v>
          </cell>
          <cell r="C7618">
            <v>-0.65340661</v>
          </cell>
          <cell r="D7618">
            <v>-0.65340661</v>
          </cell>
          <cell r="E7618">
            <v>-0.65340661</v>
          </cell>
        </row>
        <row r="7619">
          <cell r="B7619">
            <v>-0.34002427499999999</v>
          </cell>
          <cell r="C7619">
            <v>-0.34002427499999999</v>
          </cell>
          <cell r="D7619">
            <v>-0.34002427499999999</v>
          </cell>
          <cell r="E7619">
            <v>-0.34002427499999999</v>
          </cell>
        </row>
        <row r="7620">
          <cell r="B7620">
            <v>0</v>
          </cell>
          <cell r="C7620">
            <v>0</v>
          </cell>
          <cell r="D7620">
            <v>0</v>
          </cell>
          <cell r="E7620">
            <v>0</v>
          </cell>
        </row>
        <row r="7621">
          <cell r="B7621">
            <v>-0.49681916599999998</v>
          </cell>
          <cell r="C7621">
            <v>-0.38679578599999997</v>
          </cell>
          <cell r="D7621">
            <v>-0.45118267699999998</v>
          </cell>
          <cell r="E7621">
            <v>-0.26437474399999999</v>
          </cell>
        </row>
        <row r="7622">
          <cell r="B7622">
            <v>-0.34912493900000002</v>
          </cell>
          <cell r="C7622">
            <v>-0.34912493900000002</v>
          </cell>
          <cell r="D7622">
            <v>-0.34912493900000002</v>
          </cell>
          <cell r="E7622">
            <v>-0.34912493900000002</v>
          </cell>
        </row>
        <row r="7623">
          <cell r="B7623">
            <v>-0.65147129999999998</v>
          </cell>
          <cell r="C7623">
            <v>-0.65147129999999998</v>
          </cell>
          <cell r="D7623">
            <v>-0.52292059199999996</v>
          </cell>
          <cell r="E7623">
            <v>0.51772141299999996</v>
          </cell>
        </row>
        <row r="7624">
          <cell r="B7624">
            <v>-0.67342799399999997</v>
          </cell>
          <cell r="C7624">
            <v>0.18207105200000001</v>
          </cell>
          <cell r="D7624">
            <v>-0.76413757299999996</v>
          </cell>
          <cell r="E7624">
            <v>-0.77322332500000002</v>
          </cell>
        </row>
        <row r="7625">
          <cell r="B7625">
            <v>-0.40578168599999997</v>
          </cell>
          <cell r="C7625">
            <v>0.72082183399999999</v>
          </cell>
          <cell r="D7625">
            <v>0.57608985599999996</v>
          </cell>
          <cell r="E7625">
            <v>-0.64308044399999997</v>
          </cell>
        </row>
        <row r="7626">
          <cell r="B7626">
            <v>-0.76950561799999995</v>
          </cell>
          <cell r="C7626">
            <v>-0.45789119900000003</v>
          </cell>
          <cell r="D7626">
            <v>-0.67117892700000004</v>
          </cell>
          <cell r="E7626">
            <v>-0.76950561799999995</v>
          </cell>
        </row>
        <row r="7627">
          <cell r="B7627">
            <v>0.55283353099999999</v>
          </cell>
          <cell r="C7627">
            <v>0.205419403</v>
          </cell>
          <cell r="D7627">
            <v>0.12909406600000001</v>
          </cell>
          <cell r="E7627">
            <v>0.65746039899999997</v>
          </cell>
        </row>
        <row r="7628">
          <cell r="B7628">
            <v>-0.44081761800000002</v>
          </cell>
          <cell r="C7628">
            <v>-0.44081761800000002</v>
          </cell>
          <cell r="D7628">
            <v>-0.44081761800000002</v>
          </cell>
          <cell r="E7628">
            <v>-0.44081761800000002</v>
          </cell>
        </row>
        <row r="7629">
          <cell r="B7629">
            <v>0.15535965199999999</v>
          </cell>
          <cell r="C7629">
            <v>-0.46554046599999999</v>
          </cell>
          <cell r="D7629">
            <v>-1.005505729</v>
          </cell>
          <cell r="E7629">
            <v>-0.87771642699999997</v>
          </cell>
        </row>
        <row r="7630">
          <cell r="B7630">
            <v>-0.36451309300000001</v>
          </cell>
          <cell r="C7630">
            <v>1.0984786929999999</v>
          </cell>
          <cell r="D7630">
            <v>-0.36451309300000001</v>
          </cell>
          <cell r="E7630">
            <v>-0.36451309300000001</v>
          </cell>
        </row>
        <row r="7631">
          <cell r="B7631">
            <v>-0.91405570400000002</v>
          </cell>
          <cell r="C7631">
            <v>1.5999707080000001</v>
          </cell>
          <cell r="D7631">
            <v>1.3715684829999999</v>
          </cell>
          <cell r="E7631">
            <v>0.39910224999999999</v>
          </cell>
        </row>
        <row r="7632">
          <cell r="B7632">
            <v>-1.7162210339999999</v>
          </cell>
          <cell r="C7632">
            <v>-0.30726512900000003</v>
          </cell>
          <cell r="D7632">
            <v>-1.015360904</v>
          </cell>
          <cell r="E7632">
            <v>-1.7162210339999999</v>
          </cell>
        </row>
        <row r="7633">
          <cell r="B7633">
            <v>0</v>
          </cell>
          <cell r="C7633">
            <v>0</v>
          </cell>
          <cell r="D7633">
            <v>0</v>
          </cell>
          <cell r="E7633">
            <v>0</v>
          </cell>
        </row>
        <row r="7634">
          <cell r="B7634">
            <v>-0.227634964</v>
          </cell>
          <cell r="C7634">
            <v>-0.227634964</v>
          </cell>
          <cell r="D7634">
            <v>-0.227634964</v>
          </cell>
          <cell r="E7634">
            <v>-0.227634964</v>
          </cell>
        </row>
        <row r="7635">
          <cell r="B7635">
            <v>-0.73989452200000005</v>
          </cell>
          <cell r="C7635">
            <v>1.276860959</v>
          </cell>
          <cell r="D7635">
            <v>1.034980311</v>
          </cell>
          <cell r="E7635">
            <v>-0.74044711200000002</v>
          </cell>
        </row>
        <row r="7636">
          <cell r="B7636">
            <v>0.94336662999999998</v>
          </cell>
          <cell r="C7636">
            <v>-0.38291618799999999</v>
          </cell>
          <cell r="D7636">
            <v>-0.64029646900000003</v>
          </cell>
          <cell r="E7636">
            <v>0.100512215</v>
          </cell>
        </row>
        <row r="7637">
          <cell r="B7637">
            <v>-0.50843065799999998</v>
          </cell>
          <cell r="C7637">
            <v>-0.39051385</v>
          </cell>
          <cell r="D7637">
            <v>-0.12554270200000001</v>
          </cell>
          <cell r="E7637">
            <v>-0.42186454200000001</v>
          </cell>
        </row>
        <row r="7638">
          <cell r="B7638">
            <v>-0.52504964399999998</v>
          </cell>
          <cell r="C7638">
            <v>-0.66126135900000005</v>
          </cell>
          <cell r="D7638">
            <v>-0.97479179199999999</v>
          </cell>
          <cell r="E7638">
            <v>-0.74053400599999997</v>
          </cell>
        </row>
        <row r="7639">
          <cell r="B7639">
            <v>-0.42465473100000001</v>
          </cell>
          <cell r="C7639">
            <v>-0.42465473100000001</v>
          </cell>
          <cell r="D7639">
            <v>-0.42465473100000001</v>
          </cell>
          <cell r="E7639">
            <v>-0.42465473100000001</v>
          </cell>
        </row>
        <row r="7640">
          <cell r="B7640">
            <v>-0.20471102499999999</v>
          </cell>
          <cell r="C7640">
            <v>-0.20471102499999999</v>
          </cell>
          <cell r="D7640">
            <v>-0.20471102499999999</v>
          </cell>
          <cell r="E7640">
            <v>-0.20471102499999999</v>
          </cell>
        </row>
        <row r="7641">
          <cell r="B7641">
            <v>-0.57452933900000003</v>
          </cell>
          <cell r="C7641">
            <v>-0.57452933900000003</v>
          </cell>
          <cell r="D7641">
            <v>-0.57452933900000003</v>
          </cell>
          <cell r="E7641">
            <v>-0.57452933900000003</v>
          </cell>
        </row>
        <row r="7642">
          <cell r="B7642">
            <v>-0.92864105200000002</v>
          </cell>
          <cell r="C7642">
            <v>2.6591207450000001</v>
          </cell>
          <cell r="D7642">
            <v>1.1513739350000001</v>
          </cell>
          <cell r="E7642">
            <v>-2.1240909999999998E-3</v>
          </cell>
        </row>
        <row r="7643">
          <cell r="B7643">
            <v>-0.81207859999999998</v>
          </cell>
          <cell r="C7643">
            <v>-0.33675729399999998</v>
          </cell>
          <cell r="D7643">
            <v>-5.9268553000000002E-2</v>
          </cell>
          <cell r="E7643">
            <v>-0.56207720000000005</v>
          </cell>
        </row>
        <row r="7644">
          <cell r="B7644">
            <v>-1.8495482700000001</v>
          </cell>
          <cell r="C7644">
            <v>1.0496434000000001E-2</v>
          </cell>
          <cell r="D7644">
            <v>-0.44869152899999998</v>
          </cell>
          <cell r="E7644">
            <v>-0.64524016200000001</v>
          </cell>
        </row>
        <row r="7645">
          <cell r="B7645">
            <v>-0.233427686</v>
          </cell>
          <cell r="C7645">
            <v>-0.233427686</v>
          </cell>
          <cell r="D7645">
            <v>-0.233427686</v>
          </cell>
          <cell r="E7645">
            <v>-0.233427686</v>
          </cell>
        </row>
        <row r="7646">
          <cell r="B7646">
            <v>0.56390737400000002</v>
          </cell>
          <cell r="C7646">
            <v>0.380616336</v>
          </cell>
          <cell r="D7646">
            <v>-4.7567667000000001E-2</v>
          </cell>
          <cell r="E7646">
            <v>0.33814570999999999</v>
          </cell>
        </row>
        <row r="7647">
          <cell r="B7647">
            <v>-0.18074499199999999</v>
          </cell>
          <cell r="C7647">
            <v>-0.71816728799999996</v>
          </cell>
          <cell r="D7647">
            <v>-0.71816728799999996</v>
          </cell>
          <cell r="E7647">
            <v>-0.71816728799999996</v>
          </cell>
        </row>
        <row r="7648">
          <cell r="B7648">
            <v>-0.114082946</v>
          </cell>
          <cell r="C7648">
            <v>-0.48381793499999998</v>
          </cell>
          <cell r="D7648">
            <v>-0.48381793499999998</v>
          </cell>
          <cell r="E7648">
            <v>-0.48381793499999998</v>
          </cell>
        </row>
        <row r="7649">
          <cell r="B7649">
            <v>-0.364492714</v>
          </cell>
          <cell r="C7649">
            <v>-0.364492714</v>
          </cell>
          <cell r="D7649">
            <v>-0.364492714</v>
          </cell>
          <cell r="E7649">
            <v>-0.364492714</v>
          </cell>
        </row>
        <row r="7650">
          <cell r="B7650">
            <v>-0.16704010799999999</v>
          </cell>
          <cell r="C7650">
            <v>-0.16704010799999999</v>
          </cell>
          <cell r="D7650">
            <v>-0.16704010799999999</v>
          </cell>
          <cell r="E7650">
            <v>0.49469890900000002</v>
          </cell>
        </row>
        <row r="7651">
          <cell r="B7651">
            <v>-0.184943939</v>
          </cell>
          <cell r="C7651">
            <v>-0.184943939</v>
          </cell>
          <cell r="D7651">
            <v>0.50838179800000005</v>
          </cell>
          <cell r="E7651">
            <v>7.6001494970000003</v>
          </cell>
        </row>
        <row r="7652">
          <cell r="B7652">
            <v>-1.007273318</v>
          </cell>
          <cell r="C7652">
            <v>0.35712456199999998</v>
          </cell>
          <cell r="D7652">
            <v>-0.95637239699999999</v>
          </cell>
          <cell r="E7652">
            <v>-0.61675649200000005</v>
          </cell>
        </row>
        <row r="7653">
          <cell r="B7653">
            <v>-1.063972253</v>
          </cell>
          <cell r="C7653">
            <v>2.0171188799999999</v>
          </cell>
          <cell r="D7653">
            <v>-0.43627616499999999</v>
          </cell>
          <cell r="E7653">
            <v>0.47450083199999998</v>
          </cell>
        </row>
        <row r="7654">
          <cell r="B7654">
            <v>-1.1628678569999999</v>
          </cell>
          <cell r="C7654">
            <v>0.90556298999999996</v>
          </cell>
          <cell r="D7654">
            <v>1.1449555929999999</v>
          </cell>
          <cell r="E7654">
            <v>1.1029335339999999</v>
          </cell>
        </row>
        <row r="7655">
          <cell r="B7655">
            <v>-1.206450241</v>
          </cell>
          <cell r="C7655">
            <v>-0.71018987300000003</v>
          </cell>
          <cell r="D7655">
            <v>-0.49601339900000002</v>
          </cell>
          <cell r="E7655">
            <v>1.3131303E-2</v>
          </cell>
        </row>
        <row r="7656">
          <cell r="B7656">
            <v>-0.33996659099999998</v>
          </cell>
          <cell r="C7656">
            <v>-0.60098486500000003</v>
          </cell>
          <cell r="D7656">
            <v>-0.79173750200000004</v>
          </cell>
          <cell r="E7656">
            <v>-0.66054619299999995</v>
          </cell>
        </row>
        <row r="7657">
          <cell r="B7657">
            <v>-0.358136222</v>
          </cell>
          <cell r="C7657">
            <v>-0.358136222</v>
          </cell>
          <cell r="D7657">
            <v>-0.358136222</v>
          </cell>
          <cell r="E7657">
            <v>-0.358136222</v>
          </cell>
        </row>
        <row r="7658">
          <cell r="B7658">
            <v>-0.92405994199999997</v>
          </cell>
          <cell r="C7658">
            <v>-0.46577892300000001</v>
          </cell>
          <cell r="D7658">
            <v>6.1344507E-2</v>
          </cell>
          <cell r="E7658">
            <v>-7.0966509999999997E-2</v>
          </cell>
        </row>
        <row r="7659">
          <cell r="B7659">
            <v>-1.227743925</v>
          </cell>
          <cell r="C7659">
            <v>-0.27250355799999998</v>
          </cell>
          <cell r="D7659">
            <v>-8.7603984999999995E-2</v>
          </cell>
          <cell r="E7659">
            <v>1.25563282</v>
          </cell>
        </row>
        <row r="7660">
          <cell r="B7660">
            <v>-0.63134702600000003</v>
          </cell>
          <cell r="C7660">
            <v>1.4148267800000001</v>
          </cell>
          <cell r="D7660">
            <v>0.97758518100000003</v>
          </cell>
          <cell r="E7660">
            <v>0.70903300000000002</v>
          </cell>
        </row>
        <row r="7661">
          <cell r="B7661">
            <v>-0.55046789399999996</v>
          </cell>
          <cell r="C7661">
            <v>0.14422647</v>
          </cell>
          <cell r="D7661">
            <v>-0.25437338399999998</v>
          </cell>
          <cell r="E7661">
            <v>-0.13085515</v>
          </cell>
        </row>
        <row r="7662">
          <cell r="B7662">
            <v>-0.50268643300000004</v>
          </cell>
          <cell r="C7662">
            <v>-0.50268643300000004</v>
          </cell>
          <cell r="D7662">
            <v>-0.50268643300000004</v>
          </cell>
          <cell r="E7662">
            <v>-0.50268643300000004</v>
          </cell>
        </row>
        <row r="7663">
          <cell r="B7663">
            <v>-0.67609822200000003</v>
          </cell>
          <cell r="C7663">
            <v>-0.67609822200000003</v>
          </cell>
          <cell r="D7663">
            <v>0.27611206300000002</v>
          </cell>
          <cell r="E7663">
            <v>0.36563944599999998</v>
          </cell>
        </row>
        <row r="7664">
          <cell r="B7664">
            <v>-0.69066153900000005</v>
          </cell>
          <cell r="C7664">
            <v>8.9183742999999996E-2</v>
          </cell>
          <cell r="D7664">
            <v>-0.69066153900000005</v>
          </cell>
          <cell r="E7664">
            <v>-0.38486738300000001</v>
          </cell>
        </row>
        <row r="7665">
          <cell r="B7665">
            <v>-0.41955751000000002</v>
          </cell>
          <cell r="C7665">
            <v>-0.41955751000000002</v>
          </cell>
          <cell r="D7665">
            <v>-0.41955751000000002</v>
          </cell>
          <cell r="E7665">
            <v>-0.414213624</v>
          </cell>
        </row>
        <row r="7666">
          <cell r="B7666">
            <v>-0.60325216800000003</v>
          </cell>
          <cell r="C7666">
            <v>-0.60325216800000003</v>
          </cell>
          <cell r="D7666">
            <v>-0.60325216800000003</v>
          </cell>
          <cell r="E7666">
            <v>-0.592721516</v>
          </cell>
        </row>
        <row r="7667">
          <cell r="B7667">
            <v>-0.39658665900000001</v>
          </cell>
          <cell r="C7667">
            <v>-0.39658665900000001</v>
          </cell>
          <cell r="D7667">
            <v>-0.39658665900000001</v>
          </cell>
          <cell r="E7667">
            <v>-0.39658665900000001</v>
          </cell>
        </row>
        <row r="7668">
          <cell r="B7668">
            <v>-0.639632372</v>
          </cell>
          <cell r="C7668">
            <v>-0.61988975999999996</v>
          </cell>
          <cell r="D7668">
            <v>-0.63331838200000001</v>
          </cell>
          <cell r="E7668">
            <v>-0.60467980399999999</v>
          </cell>
        </row>
        <row r="7669">
          <cell r="B7669">
            <v>-0.40032178600000001</v>
          </cell>
          <cell r="C7669">
            <v>-0.40032178600000001</v>
          </cell>
          <cell r="D7669">
            <v>-0.40032178600000001</v>
          </cell>
          <cell r="E7669">
            <v>-0.40032178600000001</v>
          </cell>
        </row>
        <row r="7670">
          <cell r="B7670">
            <v>-1.453733701</v>
          </cell>
          <cell r="C7670">
            <v>-0.40458747099999998</v>
          </cell>
          <cell r="D7670">
            <v>-0.68249869399999996</v>
          </cell>
          <cell r="E7670">
            <v>-0.67033148600000003</v>
          </cell>
        </row>
        <row r="7671">
          <cell r="B7671">
            <v>0</v>
          </cell>
          <cell r="C7671">
            <v>0</v>
          </cell>
          <cell r="D7671">
            <v>0</v>
          </cell>
          <cell r="E7671">
            <v>0</v>
          </cell>
        </row>
        <row r="7672">
          <cell r="B7672">
            <v>0.80576735600000005</v>
          </cell>
          <cell r="C7672">
            <v>-0.73601285000000005</v>
          </cell>
          <cell r="D7672">
            <v>-0.66891130399999998</v>
          </cell>
          <cell r="E7672">
            <v>-0.72524396800000002</v>
          </cell>
        </row>
        <row r="7673">
          <cell r="B7673">
            <v>-0.93774114399999997</v>
          </cell>
          <cell r="C7673">
            <v>-0.32604723899999999</v>
          </cell>
          <cell r="D7673">
            <v>-0.459756948</v>
          </cell>
          <cell r="E7673">
            <v>-0.68576588400000005</v>
          </cell>
        </row>
        <row r="7674">
          <cell r="B7674">
            <v>-0.64133594900000002</v>
          </cell>
          <cell r="C7674">
            <v>-0.65784789700000001</v>
          </cell>
          <cell r="D7674">
            <v>-0.62329291399999998</v>
          </cell>
          <cell r="E7674">
            <v>-0.61800083699999997</v>
          </cell>
        </row>
        <row r="7675">
          <cell r="B7675">
            <v>-0.65263030700000002</v>
          </cell>
          <cell r="C7675">
            <v>-0.65263030700000002</v>
          </cell>
          <cell r="D7675">
            <v>-0.65263030700000002</v>
          </cell>
          <cell r="E7675">
            <v>-0.65263030700000002</v>
          </cell>
        </row>
        <row r="7676">
          <cell r="B7676">
            <v>-0.34673510499999999</v>
          </cell>
          <cell r="C7676">
            <v>-0.34673510499999999</v>
          </cell>
          <cell r="D7676">
            <v>-0.34673510499999999</v>
          </cell>
          <cell r="E7676">
            <v>-0.34673510499999999</v>
          </cell>
        </row>
        <row r="7677">
          <cell r="B7677">
            <v>-0.414953982</v>
          </cell>
          <cell r="C7677">
            <v>-0.414953982</v>
          </cell>
          <cell r="D7677">
            <v>-0.414953982</v>
          </cell>
          <cell r="E7677">
            <v>-0.414953982</v>
          </cell>
        </row>
        <row r="7678">
          <cell r="B7678">
            <v>-0.83736093599999994</v>
          </cell>
          <cell r="C7678">
            <v>-0.83736093599999994</v>
          </cell>
          <cell r="D7678">
            <v>-0.83736093599999994</v>
          </cell>
          <cell r="E7678">
            <v>-0.83736093599999994</v>
          </cell>
        </row>
        <row r="7679">
          <cell r="B7679">
            <v>3.6913714780000002</v>
          </cell>
          <cell r="C7679">
            <v>-0.404056586</v>
          </cell>
          <cell r="D7679">
            <v>1.5872003290000001</v>
          </cell>
          <cell r="E7679">
            <v>1.7023470940000001</v>
          </cell>
        </row>
        <row r="7680">
          <cell r="B7680">
            <v>-0.70077464300000003</v>
          </cell>
          <cell r="C7680">
            <v>-0.70077464300000003</v>
          </cell>
          <cell r="D7680">
            <v>-0.70077464300000003</v>
          </cell>
          <cell r="E7680">
            <v>-0.49002136400000001</v>
          </cell>
        </row>
        <row r="7681">
          <cell r="B7681">
            <v>-0.53746012700000001</v>
          </cell>
          <cell r="C7681">
            <v>-0.53746012700000001</v>
          </cell>
          <cell r="D7681">
            <v>-0.53746012700000001</v>
          </cell>
          <cell r="E7681">
            <v>-0.50601759700000004</v>
          </cell>
        </row>
        <row r="7682">
          <cell r="B7682">
            <v>-0.52314291000000002</v>
          </cell>
          <cell r="C7682">
            <v>-0.52314291000000002</v>
          </cell>
          <cell r="D7682">
            <v>-0.27917661999999999</v>
          </cell>
          <cell r="E7682">
            <v>-0.52314291000000002</v>
          </cell>
        </row>
        <row r="7683">
          <cell r="B7683">
            <v>0.131642757</v>
          </cell>
          <cell r="C7683">
            <v>1.22607233</v>
          </cell>
          <cell r="D7683">
            <v>-0.32859328700000001</v>
          </cell>
          <cell r="E7683">
            <v>-0.991660404</v>
          </cell>
        </row>
        <row r="7684">
          <cell r="B7684">
            <v>-2.0142174530000001</v>
          </cell>
          <cell r="C7684">
            <v>1.0124386869999999</v>
          </cell>
          <cell r="D7684">
            <v>0.97841951800000004</v>
          </cell>
          <cell r="E7684">
            <v>0.71253973100000001</v>
          </cell>
        </row>
        <row r="7685">
          <cell r="B7685">
            <v>-0.337308002</v>
          </cell>
          <cell r="C7685">
            <v>-0.25818206700000002</v>
          </cell>
          <cell r="D7685">
            <v>4.9691041999999998E-2</v>
          </cell>
          <cell r="E7685">
            <v>-0.139318515</v>
          </cell>
        </row>
        <row r="7686">
          <cell r="B7686">
            <v>-0.70736602100000001</v>
          </cell>
          <cell r="C7686">
            <v>-0.14065857300000001</v>
          </cell>
          <cell r="D7686">
            <v>-0.56171007399999995</v>
          </cell>
          <cell r="E7686">
            <v>-0.70736602100000001</v>
          </cell>
        </row>
        <row r="7687">
          <cell r="B7687">
            <v>-0.12700012699999999</v>
          </cell>
          <cell r="C7687">
            <v>-0.12700012699999999</v>
          </cell>
          <cell r="D7687">
            <v>-0.12700012699999999</v>
          </cell>
          <cell r="E7687">
            <v>-0.12700012699999999</v>
          </cell>
        </row>
        <row r="7688">
          <cell r="B7688">
            <v>-0.141941647</v>
          </cell>
          <cell r="C7688">
            <v>-0.141941647</v>
          </cell>
          <cell r="D7688">
            <v>-0.141941647</v>
          </cell>
          <cell r="E7688">
            <v>-0.141941647</v>
          </cell>
        </row>
        <row r="7689">
          <cell r="B7689">
            <v>-0.25151103499999999</v>
          </cell>
          <cell r="C7689">
            <v>3.3748825199999999</v>
          </cell>
          <cell r="D7689">
            <v>4.8963318920000001</v>
          </cell>
          <cell r="E7689">
            <v>-0.25151103499999999</v>
          </cell>
        </row>
        <row r="7690">
          <cell r="B7690">
            <v>-0.14848466599999999</v>
          </cell>
          <cell r="C7690">
            <v>-0.14848466599999999</v>
          </cell>
          <cell r="D7690">
            <v>-0.14848466599999999</v>
          </cell>
          <cell r="E7690">
            <v>-0.14848466599999999</v>
          </cell>
        </row>
        <row r="7691">
          <cell r="B7691">
            <v>-0.153436827</v>
          </cell>
          <cell r="C7691">
            <v>-0.153436827</v>
          </cell>
          <cell r="D7691">
            <v>-0.153436827</v>
          </cell>
          <cell r="E7691">
            <v>-0.153436827</v>
          </cell>
        </row>
        <row r="7692">
          <cell r="B7692">
            <v>-0.25269455899999999</v>
          </cell>
          <cell r="C7692">
            <v>-0.25269455899999999</v>
          </cell>
          <cell r="D7692">
            <v>-0.25269455899999999</v>
          </cell>
          <cell r="E7692">
            <v>2.9137948740000001</v>
          </cell>
        </row>
        <row r="7693">
          <cell r="B7693">
            <v>-0.39696210199999998</v>
          </cell>
          <cell r="C7693">
            <v>-0.39696210199999998</v>
          </cell>
          <cell r="D7693">
            <v>-0.39696210199999998</v>
          </cell>
          <cell r="E7693">
            <v>-0.39696210199999998</v>
          </cell>
        </row>
        <row r="7694">
          <cell r="B7694">
            <v>-0.28108465500000002</v>
          </cell>
          <cell r="C7694">
            <v>-0.28108465500000002</v>
          </cell>
          <cell r="D7694">
            <v>-0.28108465500000002</v>
          </cell>
          <cell r="E7694">
            <v>-0.28108465500000002</v>
          </cell>
        </row>
        <row r="7695">
          <cell r="B7695">
            <v>-0.75757443700000004</v>
          </cell>
          <cell r="C7695">
            <v>-0.72050579199999998</v>
          </cell>
          <cell r="D7695">
            <v>0.41285443199999999</v>
          </cell>
          <cell r="E7695">
            <v>-0.17221657500000001</v>
          </cell>
        </row>
        <row r="7696">
          <cell r="B7696">
            <v>-0.46058195899999999</v>
          </cell>
          <cell r="C7696">
            <v>-8.7368678000000005E-2</v>
          </cell>
          <cell r="D7696">
            <v>0.19430212199999999</v>
          </cell>
          <cell r="E7696">
            <v>-0.36308628700000001</v>
          </cell>
        </row>
        <row r="7697">
          <cell r="B7697">
            <v>-0.41642179600000001</v>
          </cell>
          <cell r="C7697">
            <v>-0.48719627199999999</v>
          </cell>
          <cell r="D7697">
            <v>-0.69155793399999999</v>
          </cell>
          <cell r="E7697">
            <v>0.21216869599999999</v>
          </cell>
        </row>
        <row r="7698">
          <cell r="B7698">
            <v>-1.3861021579999999</v>
          </cell>
          <cell r="C7698">
            <v>1.1617236399999999</v>
          </cell>
          <cell r="D7698">
            <v>0.74262126900000003</v>
          </cell>
          <cell r="E7698">
            <v>0.26239316400000001</v>
          </cell>
        </row>
        <row r="7699">
          <cell r="B7699">
            <v>0.54255831399999999</v>
          </cell>
          <cell r="C7699">
            <v>0.73784660400000002</v>
          </cell>
          <cell r="D7699">
            <v>0.323729926</v>
          </cell>
          <cell r="E7699">
            <v>-1.1406346030000001</v>
          </cell>
        </row>
        <row r="7700">
          <cell r="B7700">
            <v>-1.392384718</v>
          </cell>
          <cell r="C7700">
            <v>1.2561741019999999</v>
          </cell>
          <cell r="D7700">
            <v>-7.5838124000000007E-2</v>
          </cell>
          <cell r="E7700">
            <v>-0.31697732699999998</v>
          </cell>
        </row>
        <row r="7701">
          <cell r="B7701">
            <v>0</v>
          </cell>
          <cell r="C7701">
            <v>0</v>
          </cell>
          <cell r="D7701">
            <v>0</v>
          </cell>
          <cell r="E7701">
            <v>0</v>
          </cell>
        </row>
        <row r="7702">
          <cell r="B7702">
            <v>-0.12700012699999999</v>
          </cell>
          <cell r="C7702">
            <v>-0.12700012699999999</v>
          </cell>
          <cell r="D7702">
            <v>-0.12700012699999999</v>
          </cell>
          <cell r="E7702">
            <v>-0.12700012699999999</v>
          </cell>
        </row>
        <row r="7703">
          <cell r="B7703">
            <v>-0.45777950499999998</v>
          </cell>
          <cell r="C7703">
            <v>-0.45777950499999998</v>
          </cell>
          <cell r="D7703">
            <v>-0.45777950499999998</v>
          </cell>
          <cell r="E7703">
            <v>-0.45777950499999998</v>
          </cell>
        </row>
        <row r="7704">
          <cell r="B7704">
            <v>-0.22732290299999999</v>
          </cell>
          <cell r="C7704">
            <v>1.265181221</v>
          </cell>
          <cell r="D7704">
            <v>0.24694674699999999</v>
          </cell>
          <cell r="E7704">
            <v>1.7991352300000001</v>
          </cell>
        </row>
        <row r="7705">
          <cell r="B7705">
            <v>0.99754462399999999</v>
          </cell>
          <cell r="C7705">
            <v>0.81386299200000001</v>
          </cell>
          <cell r="D7705">
            <v>0.40225409099999998</v>
          </cell>
          <cell r="E7705">
            <v>0.35209001600000001</v>
          </cell>
        </row>
        <row r="7706">
          <cell r="B7706">
            <v>0.42544441799999999</v>
          </cell>
          <cell r="C7706">
            <v>3.8453279999999999E-2</v>
          </cell>
          <cell r="D7706">
            <v>0.175956636</v>
          </cell>
          <cell r="E7706">
            <v>2.3332746000000001E-2</v>
          </cell>
        </row>
        <row r="7707">
          <cell r="B7707">
            <v>0.57397911999999995</v>
          </cell>
          <cell r="C7707">
            <v>0.88454399100000003</v>
          </cell>
          <cell r="D7707">
            <v>0.86992764600000005</v>
          </cell>
          <cell r="E7707">
            <v>0.45923953000000001</v>
          </cell>
        </row>
        <row r="7708">
          <cell r="B7708">
            <v>-0.20869886000000001</v>
          </cell>
          <cell r="C7708">
            <v>-0.11202688700000001</v>
          </cell>
          <cell r="D7708">
            <v>-0.88592698599999997</v>
          </cell>
          <cell r="E7708">
            <v>-0.55303580500000005</v>
          </cell>
        </row>
        <row r="7709">
          <cell r="B7709">
            <v>-1.126229682</v>
          </cell>
          <cell r="C7709">
            <v>-1.126229682</v>
          </cell>
          <cell r="D7709">
            <v>-1.126229682</v>
          </cell>
          <cell r="E7709">
            <v>0.68924040099999995</v>
          </cell>
        </row>
        <row r="7710">
          <cell r="B7710">
            <v>-4.2398004000000003E-2</v>
          </cell>
          <cell r="C7710">
            <v>-0.50869520700000004</v>
          </cell>
          <cell r="D7710">
            <v>-0.99013066100000002</v>
          </cell>
          <cell r="E7710">
            <v>-1.364894568</v>
          </cell>
        </row>
        <row r="7711">
          <cell r="B7711">
            <v>-0.71120272799999995</v>
          </cell>
          <cell r="C7711">
            <v>-0.71120272799999995</v>
          </cell>
          <cell r="D7711">
            <v>1.0194573010000001</v>
          </cell>
          <cell r="E7711">
            <v>1.772945022</v>
          </cell>
        </row>
        <row r="7712">
          <cell r="B7712">
            <v>-0.36648277099999998</v>
          </cell>
          <cell r="C7712">
            <v>-0.180279839</v>
          </cell>
          <cell r="D7712">
            <v>-0.36648277099999998</v>
          </cell>
          <cell r="E7712">
            <v>-0.36648277099999998</v>
          </cell>
        </row>
        <row r="7713">
          <cell r="B7713">
            <v>-0.37378710900000001</v>
          </cell>
          <cell r="C7713">
            <v>-0.37378710900000001</v>
          </cell>
          <cell r="D7713">
            <v>-0.37378710900000001</v>
          </cell>
          <cell r="E7713">
            <v>1.198661462</v>
          </cell>
        </row>
        <row r="7714">
          <cell r="B7714">
            <v>-3.6648466009999998</v>
          </cell>
          <cell r="C7714">
            <v>0.44311599699999998</v>
          </cell>
          <cell r="D7714">
            <v>0.12001105199999999</v>
          </cell>
          <cell r="E7714">
            <v>-0.27932059399999998</v>
          </cell>
        </row>
        <row r="7715">
          <cell r="B7715">
            <v>-0.14462876799999999</v>
          </cell>
          <cell r="C7715">
            <v>-0.14462876799999999</v>
          </cell>
          <cell r="D7715">
            <v>-0.14462876799999999</v>
          </cell>
          <cell r="E7715">
            <v>-0.14462876799999999</v>
          </cell>
        </row>
        <row r="7716">
          <cell r="B7716">
            <v>-1.016876221</v>
          </cell>
          <cell r="C7716">
            <v>-0.62908517100000005</v>
          </cell>
          <cell r="D7716">
            <v>-0.46784585299999998</v>
          </cell>
          <cell r="E7716">
            <v>-0.12321465099999999</v>
          </cell>
        </row>
        <row r="7717">
          <cell r="B7717">
            <v>-0.82846020499999995</v>
          </cell>
          <cell r="C7717">
            <v>0.79456808000000001</v>
          </cell>
          <cell r="D7717">
            <v>4.3802973000000002E-2</v>
          </cell>
          <cell r="E7717">
            <v>-0.66428321999999995</v>
          </cell>
        </row>
        <row r="7718">
          <cell r="B7718">
            <v>0.564785604</v>
          </cell>
          <cell r="C7718">
            <v>1.0456211399999999</v>
          </cell>
          <cell r="D7718">
            <v>1.1710864590000001</v>
          </cell>
          <cell r="E7718">
            <v>0.35052655199999999</v>
          </cell>
        </row>
        <row r="7719">
          <cell r="B7719">
            <v>-2.1936452320000002</v>
          </cell>
          <cell r="C7719">
            <v>0.51763536700000001</v>
          </cell>
          <cell r="D7719">
            <v>0.123447604</v>
          </cell>
          <cell r="E7719">
            <v>0.54296635900000001</v>
          </cell>
        </row>
        <row r="7720">
          <cell r="B7720">
            <v>2.890731857</v>
          </cell>
          <cell r="C7720">
            <v>0.23632239799999999</v>
          </cell>
          <cell r="D7720">
            <v>0.13854165900000001</v>
          </cell>
          <cell r="E7720">
            <v>-0.19463495</v>
          </cell>
        </row>
        <row r="7721">
          <cell r="B7721">
            <v>-0.601194703</v>
          </cell>
          <cell r="C7721">
            <v>-0.601194703</v>
          </cell>
          <cell r="D7721">
            <v>-0.601194703</v>
          </cell>
          <cell r="E7721">
            <v>-0.601194703</v>
          </cell>
        </row>
        <row r="7722">
          <cell r="B7722">
            <v>-0.35013514200000001</v>
          </cell>
          <cell r="C7722">
            <v>0.21154526100000001</v>
          </cell>
          <cell r="D7722">
            <v>-0.33137574600000003</v>
          </cell>
          <cell r="E7722">
            <v>-0.20444042600000001</v>
          </cell>
        </row>
        <row r="7723">
          <cell r="B7723">
            <v>-1.8937206790000001</v>
          </cell>
          <cell r="C7723">
            <v>0.91242232099999998</v>
          </cell>
          <cell r="D7723">
            <v>0.14757682999999999</v>
          </cell>
          <cell r="E7723">
            <v>1.051478503</v>
          </cell>
        </row>
        <row r="7724">
          <cell r="B7724">
            <v>1.1630784709999999</v>
          </cell>
          <cell r="C7724">
            <v>1.7428844530000001</v>
          </cell>
          <cell r="D7724">
            <v>1.787288338</v>
          </cell>
          <cell r="E7724">
            <v>0.93667479899999995</v>
          </cell>
        </row>
        <row r="7725">
          <cell r="B7725">
            <v>-1.4892310179999999</v>
          </cell>
          <cell r="C7725">
            <v>0.251043244</v>
          </cell>
          <cell r="D7725">
            <v>4.4945781999999997E-2</v>
          </cell>
          <cell r="E7725">
            <v>-0.26143401700000002</v>
          </cell>
        </row>
        <row r="7726">
          <cell r="B7726">
            <v>1.431275079</v>
          </cell>
          <cell r="C7726">
            <v>1.1957706079999999</v>
          </cell>
          <cell r="D7726">
            <v>1.006142737</v>
          </cell>
          <cell r="E7726">
            <v>0.21722945499999999</v>
          </cell>
        </row>
        <row r="7727">
          <cell r="B7727">
            <v>-2.569599808</v>
          </cell>
          <cell r="C7727">
            <v>1.1766493140000001</v>
          </cell>
          <cell r="D7727">
            <v>1.018503336</v>
          </cell>
          <cell r="E7727">
            <v>0.770854594</v>
          </cell>
        </row>
        <row r="7728">
          <cell r="B7728">
            <v>0.31007705499999999</v>
          </cell>
          <cell r="C7728">
            <v>0.17454420300000001</v>
          </cell>
          <cell r="D7728">
            <v>-0.27566183599999999</v>
          </cell>
          <cell r="E7728">
            <v>-0.64128681600000004</v>
          </cell>
        </row>
        <row r="7729">
          <cell r="B7729">
            <v>-0.91622495500000001</v>
          </cell>
          <cell r="C7729">
            <v>-0.22048131000000001</v>
          </cell>
          <cell r="D7729">
            <v>-0.55383779600000005</v>
          </cell>
          <cell r="E7729">
            <v>-0.75906442699999999</v>
          </cell>
        </row>
        <row r="7730">
          <cell r="B7730">
            <v>-1.4448631709999999</v>
          </cell>
          <cell r="C7730">
            <v>0.478381524</v>
          </cell>
          <cell r="D7730">
            <v>0.44363345999999998</v>
          </cell>
          <cell r="E7730">
            <v>0.78728847800000001</v>
          </cell>
        </row>
        <row r="7731">
          <cell r="B7731">
            <v>-1.1169826270000001</v>
          </cell>
          <cell r="C7731">
            <v>0.17675791299999999</v>
          </cell>
          <cell r="D7731">
            <v>-0.209203744</v>
          </cell>
          <cell r="E7731">
            <v>-0.38296804899999998</v>
          </cell>
        </row>
        <row r="7732">
          <cell r="B7732">
            <v>-0.96571835299999997</v>
          </cell>
          <cell r="C7732">
            <v>-8.8078406999999997E-2</v>
          </cell>
          <cell r="D7732">
            <v>-0.592093816</v>
          </cell>
          <cell r="E7732">
            <v>-0.54424502299999999</v>
          </cell>
        </row>
        <row r="7733">
          <cell r="B7733">
            <v>-0.80132056500000004</v>
          </cell>
          <cell r="C7733">
            <v>-0.54413568499999998</v>
          </cell>
          <cell r="D7733">
            <v>-0.65903571299999997</v>
          </cell>
          <cell r="E7733">
            <v>-0.63297581999999997</v>
          </cell>
        </row>
        <row r="7734">
          <cell r="B7734">
            <v>-0.67191075600000005</v>
          </cell>
          <cell r="C7734">
            <v>-0.65301750999999997</v>
          </cell>
          <cell r="D7734">
            <v>-0.67191075600000005</v>
          </cell>
          <cell r="E7734">
            <v>-0.67191075600000005</v>
          </cell>
        </row>
        <row r="7735">
          <cell r="B7735">
            <v>-1.251424613</v>
          </cell>
          <cell r="C7735">
            <v>-0.166571896</v>
          </cell>
          <cell r="D7735">
            <v>-0.80722366400000001</v>
          </cell>
          <cell r="E7735">
            <v>0.59601653899999996</v>
          </cell>
        </row>
        <row r="7736">
          <cell r="B7736">
            <v>-0.57650386200000003</v>
          </cell>
          <cell r="C7736">
            <v>7.5526075999999998E-2</v>
          </cell>
          <cell r="D7736">
            <v>-9.1010540000000008E-3</v>
          </cell>
          <cell r="E7736">
            <v>0.28507525900000003</v>
          </cell>
        </row>
        <row r="7737">
          <cell r="B7737">
            <v>-0.43717375400000003</v>
          </cell>
          <cell r="C7737">
            <v>-0.35462364800000001</v>
          </cell>
          <cell r="D7737">
            <v>1.3613369E-2</v>
          </cell>
          <cell r="E7737">
            <v>-0.43717375400000003</v>
          </cell>
        </row>
        <row r="7738">
          <cell r="B7738">
            <v>0</v>
          </cell>
          <cell r="C7738">
            <v>0</v>
          </cell>
          <cell r="D7738">
            <v>0</v>
          </cell>
          <cell r="E7738">
            <v>0</v>
          </cell>
        </row>
        <row r="7739">
          <cell r="B7739">
            <v>-0.31885515800000003</v>
          </cell>
          <cell r="C7739">
            <v>-0.31885515800000003</v>
          </cell>
          <cell r="D7739">
            <v>-0.31885515800000003</v>
          </cell>
          <cell r="E7739">
            <v>-0.31885515800000003</v>
          </cell>
        </row>
        <row r="7740">
          <cell r="B7740">
            <v>-0.56112266499999996</v>
          </cell>
          <cell r="C7740">
            <v>0.50361078299999995</v>
          </cell>
          <cell r="D7740">
            <v>0.20499171699999999</v>
          </cell>
          <cell r="E7740">
            <v>0.23372523000000001</v>
          </cell>
        </row>
        <row r="7741">
          <cell r="B7741">
            <v>-0.22468407500000001</v>
          </cell>
          <cell r="C7741">
            <v>-0.22468407500000001</v>
          </cell>
          <cell r="D7741">
            <v>-0.22468407500000001</v>
          </cell>
          <cell r="E7741">
            <v>-0.22468407500000001</v>
          </cell>
        </row>
        <row r="7742">
          <cell r="B7742">
            <v>-0.12700012699999999</v>
          </cell>
          <cell r="C7742">
            <v>7.7470077469999996</v>
          </cell>
          <cell r="D7742">
            <v>-0.12700012699999999</v>
          </cell>
          <cell r="E7742">
            <v>-0.12700012699999999</v>
          </cell>
        </row>
        <row r="7743">
          <cell r="B7743">
            <v>-1.160636604</v>
          </cell>
          <cell r="C7743">
            <v>0.248667259</v>
          </cell>
          <cell r="D7743">
            <v>0.157992982</v>
          </cell>
          <cell r="E7743">
            <v>8.6559759999999993E-3</v>
          </cell>
        </row>
        <row r="7744">
          <cell r="B7744">
            <v>-1.0078943659999999</v>
          </cell>
          <cell r="C7744">
            <v>-1.0078943659999999</v>
          </cell>
          <cell r="D7744">
            <v>-0.66561307599999997</v>
          </cell>
          <cell r="E7744">
            <v>-0.80942219999999998</v>
          </cell>
        </row>
        <row r="7745">
          <cell r="B7745">
            <v>-0.363272549</v>
          </cell>
          <cell r="C7745">
            <v>-0.363272549</v>
          </cell>
          <cell r="D7745">
            <v>-0.363272549</v>
          </cell>
          <cell r="E7745">
            <v>-0.363272549</v>
          </cell>
        </row>
        <row r="7746">
          <cell r="B7746">
            <v>-1.7152369089999999</v>
          </cell>
          <cell r="C7746">
            <v>-0.88088898599999998</v>
          </cell>
          <cell r="D7746">
            <v>-0.68697128799999996</v>
          </cell>
          <cell r="E7746">
            <v>0.29378791799999998</v>
          </cell>
        </row>
        <row r="7747">
          <cell r="B7747">
            <v>0</v>
          </cell>
          <cell r="C7747">
            <v>0</v>
          </cell>
          <cell r="D7747">
            <v>0</v>
          </cell>
          <cell r="E7747">
            <v>0</v>
          </cell>
        </row>
        <row r="7748">
          <cell r="B7748">
            <v>-0.12700012699999999</v>
          </cell>
          <cell r="C7748">
            <v>-0.12700012699999999</v>
          </cell>
          <cell r="D7748">
            <v>-0.12700012699999999</v>
          </cell>
          <cell r="E7748">
            <v>-0.12700012699999999</v>
          </cell>
        </row>
        <row r="7749">
          <cell r="B7749">
            <v>-0.31974394099999998</v>
          </cell>
          <cell r="C7749">
            <v>-0.31974394099999998</v>
          </cell>
          <cell r="D7749">
            <v>-0.31974394099999998</v>
          </cell>
          <cell r="E7749">
            <v>-0.31974394099999998</v>
          </cell>
        </row>
        <row r="7750">
          <cell r="B7750">
            <v>-0.32178735000000003</v>
          </cell>
          <cell r="C7750">
            <v>-0.32178735000000003</v>
          </cell>
          <cell r="D7750">
            <v>-0.32178735000000003</v>
          </cell>
          <cell r="E7750">
            <v>-0.32178735000000003</v>
          </cell>
        </row>
        <row r="7751">
          <cell r="B7751">
            <v>-0.87739306699999997</v>
          </cell>
          <cell r="C7751">
            <v>-0.87739306699999997</v>
          </cell>
          <cell r="D7751">
            <v>-0.18478961899999999</v>
          </cell>
          <cell r="E7751">
            <v>0.240680901</v>
          </cell>
        </row>
        <row r="7752">
          <cell r="B7752">
            <v>-1.5260078610000001</v>
          </cell>
          <cell r="C7752">
            <v>0.33984259100000003</v>
          </cell>
          <cell r="D7752">
            <v>-0.30160016499999998</v>
          </cell>
          <cell r="E7752">
            <v>-2.5423350000000002E-3</v>
          </cell>
        </row>
        <row r="7753">
          <cell r="B7753">
            <v>-1.661134069</v>
          </cell>
          <cell r="C7753">
            <v>-0.25069924500000001</v>
          </cell>
          <cell r="D7753">
            <v>-0.39017248700000001</v>
          </cell>
          <cell r="E7753">
            <v>-0.57797889700000005</v>
          </cell>
        </row>
        <row r="7754">
          <cell r="B7754">
            <v>-0.41168891099999999</v>
          </cell>
          <cell r="C7754">
            <v>4.0564017310000002</v>
          </cell>
          <cell r="D7754">
            <v>1.708788266</v>
          </cell>
          <cell r="E7754">
            <v>0.48980377899999999</v>
          </cell>
        </row>
        <row r="7755">
          <cell r="B7755">
            <v>-0.243615207</v>
          </cell>
          <cell r="C7755">
            <v>-0.243615207</v>
          </cell>
          <cell r="D7755">
            <v>-0.243615207</v>
          </cell>
          <cell r="E7755">
            <v>-0.243615207</v>
          </cell>
        </row>
        <row r="7756">
          <cell r="B7756">
            <v>-0.339941349</v>
          </cell>
          <cell r="C7756">
            <v>-0.339941349</v>
          </cell>
          <cell r="D7756">
            <v>-0.339941349</v>
          </cell>
          <cell r="E7756">
            <v>-0.339941349</v>
          </cell>
        </row>
        <row r="7757">
          <cell r="B7757">
            <v>-0.59619944700000005</v>
          </cell>
          <cell r="C7757">
            <v>1.013306563</v>
          </cell>
          <cell r="D7757">
            <v>3.4772764999999997E-2</v>
          </cell>
          <cell r="E7757">
            <v>-0.59619944700000005</v>
          </cell>
        </row>
        <row r="7758">
          <cell r="B7758">
            <v>-0.76260560099999997</v>
          </cell>
          <cell r="C7758">
            <v>1.8410189340000001</v>
          </cell>
          <cell r="D7758">
            <v>-0.444393651</v>
          </cell>
          <cell r="E7758">
            <v>-0.191160888</v>
          </cell>
        </row>
        <row r="7759">
          <cell r="B7759">
            <v>-0.32390629599999998</v>
          </cell>
          <cell r="C7759">
            <v>-0.32390629599999998</v>
          </cell>
          <cell r="D7759">
            <v>-0.32390629599999998</v>
          </cell>
          <cell r="E7759">
            <v>-0.32390629599999998</v>
          </cell>
        </row>
        <row r="7760">
          <cell r="B7760">
            <v>-1.864290046</v>
          </cell>
          <cell r="C7760">
            <v>-2.4285141E-2</v>
          </cell>
          <cell r="D7760">
            <v>-0.50234398499999999</v>
          </cell>
          <cell r="E7760">
            <v>-9.9671172000000002E-2</v>
          </cell>
        </row>
        <row r="7761">
          <cell r="B7761">
            <v>-0.30221835200000002</v>
          </cell>
          <cell r="C7761">
            <v>-0.30221835200000002</v>
          </cell>
          <cell r="D7761">
            <v>-0.30221835200000002</v>
          </cell>
          <cell r="E7761">
            <v>-0.30221835200000002</v>
          </cell>
        </row>
        <row r="7762">
          <cell r="B7762">
            <v>-0.18090307</v>
          </cell>
          <cell r="C7762">
            <v>-0.18090307</v>
          </cell>
          <cell r="D7762">
            <v>-0.18090307</v>
          </cell>
          <cell r="E7762">
            <v>-0.18090307</v>
          </cell>
        </row>
        <row r="7763">
          <cell r="B7763">
            <v>-0.22663382600000001</v>
          </cell>
          <cell r="C7763">
            <v>-0.22663382600000001</v>
          </cell>
          <cell r="D7763">
            <v>-0.22663382600000001</v>
          </cell>
          <cell r="E7763">
            <v>-0.22663382600000001</v>
          </cell>
        </row>
        <row r="7764">
          <cell r="B7764">
            <v>-0.46823035299999999</v>
          </cell>
          <cell r="C7764">
            <v>-0.46823035299999999</v>
          </cell>
          <cell r="D7764">
            <v>-0.46823035299999999</v>
          </cell>
          <cell r="E7764">
            <v>-0.46823035299999999</v>
          </cell>
        </row>
        <row r="7765">
          <cell r="B7765">
            <v>-0.241217865</v>
          </cell>
          <cell r="C7765">
            <v>5.6084931820000001</v>
          </cell>
          <cell r="D7765">
            <v>0.88289130699999996</v>
          </cell>
          <cell r="E7765">
            <v>-0.241217865</v>
          </cell>
        </row>
        <row r="7766">
          <cell r="B7766">
            <v>7.6588667360000002</v>
          </cell>
          <cell r="C7766">
            <v>-0.15965156799999999</v>
          </cell>
          <cell r="D7766">
            <v>-0.15965156799999999</v>
          </cell>
          <cell r="E7766">
            <v>-0.15965156799999999</v>
          </cell>
        </row>
        <row r="7767">
          <cell r="B7767">
            <v>-0.12700012699999999</v>
          </cell>
          <cell r="C7767">
            <v>-0.12700012699999999</v>
          </cell>
          <cell r="D7767">
            <v>-0.12700012699999999</v>
          </cell>
          <cell r="E7767">
            <v>-0.12700012699999999</v>
          </cell>
        </row>
        <row r="7768">
          <cell r="B7768">
            <v>-0.69367595299999996</v>
          </cell>
          <cell r="C7768">
            <v>-0.67777460300000003</v>
          </cell>
          <cell r="D7768">
            <v>-0.69367595299999996</v>
          </cell>
          <cell r="E7768">
            <v>-0.69367595299999996</v>
          </cell>
        </row>
        <row r="7769">
          <cell r="B7769">
            <v>-0.12700012699999999</v>
          </cell>
          <cell r="C7769">
            <v>-0.12700012699999999</v>
          </cell>
          <cell r="D7769">
            <v>-0.12700012699999999</v>
          </cell>
          <cell r="E7769">
            <v>-0.12700012699999999</v>
          </cell>
        </row>
        <row r="7770">
          <cell r="B7770">
            <v>-0.86033608100000003</v>
          </cell>
          <cell r="C7770">
            <v>-0.63739703299999995</v>
          </cell>
          <cell r="D7770">
            <v>-0.83478190399999996</v>
          </cell>
          <cell r="E7770">
            <v>-0.69127319700000001</v>
          </cell>
        </row>
        <row r="7771">
          <cell r="B7771">
            <v>-3.2449741999999997E-2</v>
          </cell>
          <cell r="C7771">
            <v>-0.46988481500000001</v>
          </cell>
          <cell r="D7771">
            <v>-0.56300930199999999</v>
          </cell>
          <cell r="E7771">
            <v>-0.35394095800000003</v>
          </cell>
        </row>
        <row r="7772">
          <cell r="B7772">
            <v>-0.95064243599999998</v>
          </cell>
          <cell r="C7772">
            <v>-0.19410703200000001</v>
          </cell>
          <cell r="D7772">
            <v>-0.388939586</v>
          </cell>
          <cell r="E7772">
            <v>-0.76622727899999998</v>
          </cell>
        </row>
        <row r="7773">
          <cell r="B7773">
            <v>-0.66960298699999998</v>
          </cell>
          <cell r="C7773">
            <v>-1.1970211930000001</v>
          </cell>
          <cell r="D7773">
            <v>0.21678430100000001</v>
          </cell>
          <cell r="E7773">
            <v>-0.86314617400000004</v>
          </cell>
        </row>
        <row r="7774">
          <cell r="B7774">
            <v>-0.25153655200000002</v>
          </cell>
          <cell r="C7774">
            <v>-0.25153655200000002</v>
          </cell>
          <cell r="D7774">
            <v>-0.25153655200000002</v>
          </cell>
          <cell r="E7774">
            <v>-0.25153655200000002</v>
          </cell>
        </row>
        <row r="7775">
          <cell r="B7775">
            <v>-0.19161715100000001</v>
          </cell>
          <cell r="C7775">
            <v>1.5219349659999999</v>
          </cell>
          <cell r="D7775">
            <v>-2.5526198999999999E-2</v>
          </cell>
          <cell r="E7775">
            <v>-0.19161715100000001</v>
          </cell>
        </row>
        <row r="7776">
          <cell r="B7776">
            <v>-0.617236758</v>
          </cell>
          <cell r="C7776">
            <v>-0.63023173700000001</v>
          </cell>
          <cell r="D7776">
            <v>-0.120951112</v>
          </cell>
          <cell r="E7776">
            <v>0.86398456099999998</v>
          </cell>
        </row>
        <row r="7777">
          <cell r="B7777">
            <v>-0.90053108800000004</v>
          </cell>
          <cell r="C7777">
            <v>0.236627533</v>
          </cell>
          <cell r="D7777">
            <v>-6.1590786000000002E-2</v>
          </cell>
          <cell r="E7777">
            <v>-8.8436522000000004E-2</v>
          </cell>
        </row>
        <row r="7778">
          <cell r="B7778">
            <v>-2.6648514589999999</v>
          </cell>
          <cell r="C7778">
            <v>2.6387070000000001E-3</v>
          </cell>
          <cell r="D7778">
            <v>-5.0796840000000001E-3</v>
          </cell>
          <cell r="E7778">
            <v>1.574609277</v>
          </cell>
        </row>
        <row r="7779">
          <cell r="B7779">
            <v>-0.63434597500000001</v>
          </cell>
          <cell r="C7779">
            <v>-0.63434597500000001</v>
          </cell>
          <cell r="D7779">
            <v>-0.63434597500000001</v>
          </cell>
          <cell r="E7779">
            <v>-0.63434597500000001</v>
          </cell>
        </row>
        <row r="7780">
          <cell r="B7780">
            <v>-0.12700012699999999</v>
          </cell>
          <cell r="C7780">
            <v>-0.12700012699999999</v>
          </cell>
          <cell r="D7780">
            <v>-0.12700012699999999</v>
          </cell>
          <cell r="E7780">
            <v>-0.12700012699999999</v>
          </cell>
        </row>
        <row r="7781">
          <cell r="B7781">
            <v>1.7753035639999999</v>
          </cell>
          <cell r="C7781">
            <v>-0.43159918200000003</v>
          </cell>
          <cell r="D7781">
            <v>-0.43159918200000003</v>
          </cell>
          <cell r="E7781">
            <v>-0.21629188699999999</v>
          </cell>
        </row>
        <row r="7782">
          <cell r="B7782">
            <v>0</v>
          </cell>
          <cell r="C7782">
            <v>0</v>
          </cell>
          <cell r="D7782">
            <v>0</v>
          </cell>
          <cell r="E7782">
            <v>0</v>
          </cell>
        </row>
        <row r="7783">
          <cell r="B7783">
            <v>-0.12700012699999999</v>
          </cell>
          <cell r="C7783">
            <v>-0.12700012699999999</v>
          </cell>
          <cell r="D7783">
            <v>-0.12700012699999999</v>
          </cell>
          <cell r="E7783">
            <v>7.7470077469999996</v>
          </cell>
        </row>
        <row r="7784">
          <cell r="B7784">
            <v>-0.27494965700000001</v>
          </cell>
          <cell r="C7784">
            <v>-0.27494965700000001</v>
          </cell>
          <cell r="D7784">
            <v>-0.27494965700000001</v>
          </cell>
          <cell r="E7784">
            <v>-0.27494965700000001</v>
          </cell>
        </row>
        <row r="7785">
          <cell r="B7785">
            <v>-0.12700012699999999</v>
          </cell>
          <cell r="C7785">
            <v>-0.12700012699999999</v>
          </cell>
          <cell r="D7785">
            <v>-0.12700012699999999</v>
          </cell>
          <cell r="E7785">
            <v>-0.12700012699999999</v>
          </cell>
        </row>
        <row r="7786">
          <cell r="B7786">
            <v>1.6814124E-2</v>
          </cell>
          <cell r="C7786">
            <v>8.5775683000000005E-2</v>
          </cell>
          <cell r="D7786">
            <v>-0.52328955300000002</v>
          </cell>
          <cell r="E7786">
            <v>-0.44732303000000001</v>
          </cell>
        </row>
        <row r="7787">
          <cell r="B7787">
            <v>-0.39006634499999998</v>
          </cell>
          <cell r="C7787">
            <v>-0.38975978300000003</v>
          </cell>
          <cell r="D7787">
            <v>-0.39006634499999998</v>
          </cell>
          <cell r="E7787">
            <v>-0.39006634499999998</v>
          </cell>
        </row>
        <row r="7788">
          <cell r="B7788">
            <v>-0.55469844000000001</v>
          </cell>
          <cell r="C7788">
            <v>-0.55469844000000001</v>
          </cell>
          <cell r="D7788">
            <v>-0.55469844000000001</v>
          </cell>
          <cell r="E7788">
            <v>-0.55469844000000001</v>
          </cell>
        </row>
        <row r="7789">
          <cell r="B7789">
            <v>-0.73535508699999996</v>
          </cell>
          <cell r="C7789">
            <v>1.0608995880000001</v>
          </cell>
          <cell r="D7789">
            <v>0.88833894000000002</v>
          </cell>
          <cell r="E7789">
            <v>2.2794696079999999</v>
          </cell>
        </row>
        <row r="7790">
          <cell r="B7790">
            <v>-1.1273753120000001</v>
          </cell>
          <cell r="C7790">
            <v>0.138717124</v>
          </cell>
          <cell r="D7790">
            <v>-0.72193110000000005</v>
          </cell>
          <cell r="E7790">
            <v>-0.92221281399999999</v>
          </cell>
        </row>
        <row r="7791">
          <cell r="B7791">
            <v>-0.64507151100000004</v>
          </cell>
          <cell r="C7791">
            <v>0.41414817100000001</v>
          </cell>
          <cell r="D7791">
            <v>-0.290893756</v>
          </cell>
          <cell r="E7791">
            <v>-0.60799806199999995</v>
          </cell>
        </row>
        <row r="7792">
          <cell r="B7792">
            <v>-0.72050276999999996</v>
          </cell>
          <cell r="C7792">
            <v>0.51162317300000004</v>
          </cell>
          <cell r="D7792">
            <v>-0.40084758300000001</v>
          </cell>
          <cell r="E7792">
            <v>-0.41689720499999999</v>
          </cell>
        </row>
        <row r="7793">
          <cell r="B7793">
            <v>-0.319849471</v>
          </cell>
          <cell r="C7793">
            <v>-0.319849471</v>
          </cell>
          <cell r="D7793">
            <v>-0.319849471</v>
          </cell>
          <cell r="E7793">
            <v>-0.319849471</v>
          </cell>
        </row>
        <row r="7794">
          <cell r="B7794">
            <v>-0.65286286299999996</v>
          </cell>
          <cell r="C7794">
            <v>2.8329480820000001</v>
          </cell>
          <cell r="D7794">
            <v>3.1130890189999998</v>
          </cell>
          <cell r="E7794">
            <v>2.7462791210000002</v>
          </cell>
        </row>
        <row r="7795">
          <cell r="B7795">
            <v>-0.50857287299999998</v>
          </cell>
          <cell r="C7795">
            <v>1.0565237000000001</v>
          </cell>
          <cell r="D7795">
            <v>-0.165265889</v>
          </cell>
          <cell r="E7795">
            <v>-0.35662323099999998</v>
          </cell>
        </row>
        <row r="7796">
          <cell r="B7796">
            <v>-2.0958128330000001</v>
          </cell>
          <cell r="C7796">
            <v>0.66687632399999996</v>
          </cell>
          <cell r="D7796">
            <v>0.657869123</v>
          </cell>
          <cell r="E7796">
            <v>0.34455613000000002</v>
          </cell>
        </row>
        <row r="7797">
          <cell r="B7797">
            <v>1.6648970970000001</v>
          </cell>
          <cell r="C7797">
            <v>-1.9945496E-2</v>
          </cell>
          <cell r="D7797">
            <v>-0.79507814600000004</v>
          </cell>
          <cell r="E7797">
            <v>7.9068384000000005E-2</v>
          </cell>
        </row>
        <row r="7798">
          <cell r="B7798">
            <v>-1.717392163</v>
          </cell>
          <cell r="C7798">
            <v>0.77883760899999999</v>
          </cell>
          <cell r="D7798">
            <v>0.108100021</v>
          </cell>
          <cell r="E7798">
            <v>7.0394323999999994E-2</v>
          </cell>
        </row>
        <row r="7799">
          <cell r="B7799">
            <v>-1.0923496500000001</v>
          </cell>
          <cell r="C7799">
            <v>0.437080674</v>
          </cell>
          <cell r="D7799">
            <v>2.0209039299999998</v>
          </cell>
          <cell r="E7799">
            <v>0.44622518300000003</v>
          </cell>
        </row>
        <row r="7800">
          <cell r="B7800">
            <v>-0.67888784499999999</v>
          </cell>
          <cell r="C7800">
            <v>1.34054541</v>
          </cell>
          <cell r="D7800">
            <v>-0.331720444</v>
          </cell>
          <cell r="E7800">
            <v>2.192034606</v>
          </cell>
        </row>
        <row r="7801">
          <cell r="B7801">
            <v>-0.92063652900000004</v>
          </cell>
          <cell r="C7801">
            <v>-0.79647637999999998</v>
          </cell>
          <cell r="D7801">
            <v>-0.66115762899999997</v>
          </cell>
          <cell r="E7801">
            <v>-0.91045858599999996</v>
          </cell>
        </row>
        <row r="7802">
          <cell r="B7802">
            <v>-0.87710923200000002</v>
          </cell>
          <cell r="C7802">
            <v>-0.214240079</v>
          </cell>
          <cell r="D7802">
            <v>-0.23341197699999999</v>
          </cell>
          <cell r="E7802">
            <v>-0.53947813499999997</v>
          </cell>
        </row>
        <row r="7803">
          <cell r="B7803">
            <v>-0.33536307100000001</v>
          </cell>
          <cell r="C7803">
            <v>-0.33536307100000001</v>
          </cell>
          <cell r="D7803">
            <v>-0.33536307100000001</v>
          </cell>
          <cell r="E7803">
            <v>-0.282267184</v>
          </cell>
        </row>
        <row r="7804">
          <cell r="B7804">
            <v>-0.72791394799999998</v>
          </cell>
          <cell r="C7804">
            <v>-0.57670945399999995</v>
          </cell>
          <cell r="D7804">
            <v>-0.14490013299999999</v>
          </cell>
          <cell r="E7804">
            <v>-0.649599233</v>
          </cell>
        </row>
        <row r="7805">
          <cell r="B7805">
            <v>-1.53667964</v>
          </cell>
          <cell r="C7805">
            <v>0.78128040499999996</v>
          </cell>
          <cell r="D7805">
            <v>0.26269387700000002</v>
          </cell>
          <cell r="E7805">
            <v>-0.29297392999999999</v>
          </cell>
        </row>
        <row r="7806">
          <cell r="B7806">
            <v>-1.664791946</v>
          </cell>
          <cell r="C7806">
            <v>0.34296012599999998</v>
          </cell>
          <cell r="D7806">
            <v>0.319911573</v>
          </cell>
          <cell r="E7806">
            <v>-0.439539817</v>
          </cell>
        </row>
        <row r="7807">
          <cell r="B7807">
            <v>-0.75950282099999999</v>
          </cell>
          <cell r="C7807">
            <v>-0.46932293400000002</v>
          </cell>
          <cell r="D7807">
            <v>-0.94333015399999998</v>
          </cell>
          <cell r="E7807">
            <v>-0.94333015399999998</v>
          </cell>
        </row>
        <row r="7808">
          <cell r="B7808">
            <v>-0.89659299999999997</v>
          </cell>
          <cell r="C7808">
            <v>-0.12458343700000001</v>
          </cell>
          <cell r="D7808">
            <v>0.13781385600000001</v>
          </cell>
          <cell r="E7808">
            <v>0.36800402399999999</v>
          </cell>
        </row>
        <row r="7809">
          <cell r="B7809">
            <v>-0.43815643199999998</v>
          </cell>
          <cell r="C7809">
            <v>-0.43815643199999998</v>
          </cell>
          <cell r="D7809">
            <v>-0.40919374400000003</v>
          </cell>
          <cell r="E7809">
            <v>-0.43815643199999998</v>
          </cell>
        </row>
        <row r="7810">
          <cell r="B7810">
            <v>-0.60195175899999998</v>
          </cell>
          <cell r="C7810">
            <v>-0.70488060699999999</v>
          </cell>
          <cell r="D7810">
            <v>-0.34201508800000002</v>
          </cell>
          <cell r="E7810">
            <v>-0.70488060699999999</v>
          </cell>
        </row>
        <row r="7811">
          <cell r="B7811">
            <v>-0.47876727099999999</v>
          </cell>
          <cell r="C7811">
            <v>-0.47876727099999999</v>
          </cell>
          <cell r="D7811">
            <v>-0.47876727099999999</v>
          </cell>
          <cell r="E7811">
            <v>-0.47876727099999999</v>
          </cell>
        </row>
        <row r="7812">
          <cell r="B7812">
            <v>-0.57659215600000002</v>
          </cell>
          <cell r="C7812">
            <v>-0.57659215600000002</v>
          </cell>
          <cell r="D7812">
            <v>-0.57659215600000002</v>
          </cell>
          <cell r="E7812">
            <v>-0.57659215600000002</v>
          </cell>
        </row>
        <row r="7813">
          <cell r="B7813">
            <v>-0.47077697899999998</v>
          </cell>
          <cell r="C7813">
            <v>-0.32441702700000002</v>
          </cell>
          <cell r="D7813">
            <v>-0.41707962599999998</v>
          </cell>
          <cell r="E7813">
            <v>-0.36731023000000002</v>
          </cell>
        </row>
        <row r="7814">
          <cell r="B7814">
            <v>-0.36019244099999997</v>
          </cell>
          <cell r="C7814">
            <v>-0.36019244099999997</v>
          </cell>
          <cell r="D7814">
            <v>-0.36019244099999997</v>
          </cell>
          <cell r="E7814">
            <v>-0.36019244099999997</v>
          </cell>
        </row>
        <row r="7815">
          <cell r="B7815">
            <v>-0.216838157</v>
          </cell>
          <cell r="C7815">
            <v>-0.216838157</v>
          </cell>
          <cell r="D7815">
            <v>-0.216838157</v>
          </cell>
          <cell r="E7815">
            <v>-0.216838157</v>
          </cell>
        </row>
        <row r="7816">
          <cell r="B7816">
            <v>-0.37706109799999998</v>
          </cell>
          <cell r="C7816">
            <v>-0.37706109799999998</v>
          </cell>
          <cell r="D7816">
            <v>-0.37706109799999998</v>
          </cell>
          <cell r="E7816">
            <v>-0.37706109799999998</v>
          </cell>
        </row>
        <row r="7817">
          <cell r="B7817">
            <v>-0.30238417099999998</v>
          </cell>
          <cell r="C7817">
            <v>-0.30238417099999998</v>
          </cell>
          <cell r="D7817">
            <v>-0.30238417099999998</v>
          </cell>
          <cell r="E7817">
            <v>-0.30238417099999998</v>
          </cell>
        </row>
        <row r="7818">
          <cell r="B7818">
            <v>-0.44714894799999999</v>
          </cell>
          <cell r="C7818">
            <v>-0.44714894799999999</v>
          </cell>
          <cell r="D7818">
            <v>-0.44714894799999999</v>
          </cell>
          <cell r="E7818">
            <v>-0.44714894799999999</v>
          </cell>
        </row>
        <row r="7819">
          <cell r="B7819">
            <v>-1.9770513169999999</v>
          </cell>
          <cell r="C7819">
            <v>1.0154964230000001</v>
          </cell>
          <cell r="D7819">
            <v>0.35071964799999999</v>
          </cell>
          <cell r="E7819">
            <v>0.19753047400000001</v>
          </cell>
        </row>
        <row r="7820">
          <cell r="B7820">
            <v>-0.65074182300000005</v>
          </cell>
          <cell r="C7820">
            <v>-0.65074182300000005</v>
          </cell>
          <cell r="D7820">
            <v>-0.65074182300000005</v>
          </cell>
          <cell r="E7820">
            <v>-0.65074182300000005</v>
          </cell>
        </row>
        <row r="7821">
          <cell r="B7821">
            <v>0.47463011900000002</v>
          </cell>
          <cell r="C7821">
            <v>-0.83875819200000001</v>
          </cell>
          <cell r="D7821">
            <v>-1.2040033480000001</v>
          </cell>
          <cell r="E7821">
            <v>-0.76641083899999995</v>
          </cell>
        </row>
        <row r="7822">
          <cell r="B7822">
            <v>-1.9429162639999999</v>
          </cell>
          <cell r="C7822">
            <v>-0.99387083099999995</v>
          </cell>
          <cell r="D7822">
            <v>-0.56518141799999999</v>
          </cell>
          <cell r="E7822">
            <v>-0.29527469499999998</v>
          </cell>
        </row>
        <row r="7823">
          <cell r="B7823">
            <v>-0.78652903500000004</v>
          </cell>
          <cell r="C7823">
            <v>-0.59901214899999999</v>
          </cell>
          <cell r="D7823">
            <v>-0.76582958499999998</v>
          </cell>
          <cell r="E7823">
            <v>-0.68386491299999996</v>
          </cell>
        </row>
        <row r="7824">
          <cell r="B7824">
            <v>-1.2469733730000001</v>
          </cell>
          <cell r="C7824">
            <v>-5.7644265E-2</v>
          </cell>
          <cell r="D7824">
            <v>-0.80555337000000005</v>
          </cell>
          <cell r="E7824">
            <v>-0.65416382500000003</v>
          </cell>
        </row>
        <row r="7825">
          <cell r="B7825">
            <v>-0.67079717599999999</v>
          </cell>
          <cell r="C7825">
            <v>-9.2887157999999997E-2</v>
          </cell>
          <cell r="D7825">
            <v>-0.50382976000000002</v>
          </cell>
          <cell r="E7825">
            <v>-0.30920056099999998</v>
          </cell>
        </row>
        <row r="7826">
          <cell r="B7826">
            <v>-1.873077656</v>
          </cell>
          <cell r="C7826">
            <v>1.7724364619999999</v>
          </cell>
          <cell r="D7826">
            <v>0.62675670999999999</v>
          </cell>
          <cell r="E7826">
            <v>0.10187679199999999</v>
          </cell>
        </row>
        <row r="7827">
          <cell r="B7827">
            <v>-0.437461194</v>
          </cell>
          <cell r="C7827">
            <v>-0.437461194</v>
          </cell>
          <cell r="D7827">
            <v>-0.437461194</v>
          </cell>
          <cell r="E7827">
            <v>-0.437461194</v>
          </cell>
        </row>
        <row r="7828">
          <cell r="B7828">
            <v>-0.137077277</v>
          </cell>
          <cell r="C7828">
            <v>-0.53641560799999999</v>
          </cell>
          <cell r="D7828">
            <v>-0.78415435600000005</v>
          </cell>
          <cell r="E7828">
            <v>-0.73911618999999995</v>
          </cell>
        </row>
        <row r="7829">
          <cell r="B7829">
            <v>0</v>
          </cell>
          <cell r="C7829">
            <v>0</v>
          </cell>
          <cell r="D7829">
            <v>0</v>
          </cell>
          <cell r="E7829">
            <v>0</v>
          </cell>
        </row>
        <row r="7830">
          <cell r="B7830">
            <v>-1.379784299</v>
          </cell>
          <cell r="C7830">
            <v>0.43692743299999998</v>
          </cell>
          <cell r="D7830">
            <v>0.84620968799999996</v>
          </cell>
          <cell r="E7830">
            <v>0.221681406</v>
          </cell>
        </row>
        <row r="7831">
          <cell r="B7831">
            <v>-0.43368256399999999</v>
          </cell>
          <cell r="C7831">
            <v>-0.487890987</v>
          </cell>
          <cell r="D7831">
            <v>-0.82924426100000004</v>
          </cell>
          <cell r="E7831">
            <v>-0.62012604500000001</v>
          </cell>
        </row>
        <row r="7832">
          <cell r="B7832">
            <v>-0.203445711</v>
          </cell>
          <cell r="C7832">
            <v>0.62315378200000004</v>
          </cell>
          <cell r="D7832">
            <v>0.49192317400000002</v>
          </cell>
          <cell r="E7832">
            <v>0.86926983000000002</v>
          </cell>
        </row>
        <row r="7833">
          <cell r="B7833">
            <v>-2.5339525300000001</v>
          </cell>
          <cell r="C7833">
            <v>1.3171474460000001</v>
          </cell>
          <cell r="D7833">
            <v>1.3465968020000001</v>
          </cell>
          <cell r="E7833">
            <v>1.1053312769999999</v>
          </cell>
        </row>
        <row r="7834">
          <cell r="B7834">
            <v>-1.4245328049999999</v>
          </cell>
          <cell r="C7834">
            <v>1.415439361</v>
          </cell>
          <cell r="D7834">
            <v>0.189611953</v>
          </cell>
          <cell r="E7834">
            <v>0.60049913499999996</v>
          </cell>
        </row>
        <row r="7835">
          <cell r="B7835">
            <v>-0.24634590000000001</v>
          </cell>
          <cell r="C7835">
            <v>0.57038575000000002</v>
          </cell>
          <cell r="D7835">
            <v>0.30230700599999999</v>
          </cell>
          <cell r="E7835">
            <v>7.5085436000000005E-2</v>
          </cell>
        </row>
        <row r="7836">
          <cell r="B7836">
            <v>0.19112296600000001</v>
          </cell>
          <cell r="C7836">
            <v>7.4603884999999995E-2</v>
          </cell>
          <cell r="D7836">
            <v>-0.138536563</v>
          </cell>
          <cell r="E7836">
            <v>0.67047520800000004</v>
          </cell>
        </row>
        <row r="7837">
          <cell r="B7837">
            <v>-2.5670248629999999</v>
          </cell>
          <cell r="C7837">
            <v>0.52277724800000003</v>
          </cell>
          <cell r="D7837">
            <v>-0.53148020500000004</v>
          </cell>
          <cell r="E7837">
            <v>-0.22569449799999999</v>
          </cell>
        </row>
        <row r="7838">
          <cell r="B7838">
            <v>0.22180804800000001</v>
          </cell>
          <cell r="C7838">
            <v>0.89951534399999999</v>
          </cell>
          <cell r="D7838">
            <v>0.68687780799999998</v>
          </cell>
          <cell r="E7838">
            <v>-0.39132458599999997</v>
          </cell>
        </row>
        <row r="7839">
          <cell r="B7839">
            <v>-0.68298605599999995</v>
          </cell>
          <cell r="C7839">
            <v>-0.60266089099999998</v>
          </cell>
          <cell r="D7839">
            <v>-0.68298605599999995</v>
          </cell>
          <cell r="E7839">
            <v>-0.68298605599999995</v>
          </cell>
        </row>
        <row r="7840">
          <cell r="B7840">
            <v>-0.12700012699999999</v>
          </cell>
          <cell r="C7840">
            <v>-0.12700012699999999</v>
          </cell>
          <cell r="D7840">
            <v>-0.12700012699999999</v>
          </cell>
          <cell r="E7840">
            <v>-0.12700012699999999</v>
          </cell>
        </row>
        <row r="7841">
          <cell r="B7841">
            <v>1.5066024730000001</v>
          </cell>
          <cell r="C7841">
            <v>-0.64532769800000001</v>
          </cell>
          <cell r="D7841">
            <v>-0.64532769800000001</v>
          </cell>
          <cell r="E7841">
            <v>-0.64532769800000001</v>
          </cell>
        </row>
        <row r="7842">
          <cell r="B7842">
            <v>-1.9104933470000001</v>
          </cell>
          <cell r="C7842">
            <v>9.5656939999999996E-3</v>
          </cell>
          <cell r="D7842">
            <v>-0.71341330400000003</v>
          </cell>
          <cell r="E7842">
            <v>-1.170612175</v>
          </cell>
        </row>
        <row r="7843">
          <cell r="B7843">
            <v>-1.3182500930000001</v>
          </cell>
          <cell r="C7843">
            <v>2.083693829</v>
          </cell>
          <cell r="D7843">
            <v>0.78099616800000005</v>
          </cell>
          <cell r="E7843">
            <v>1.6463418540000001</v>
          </cell>
        </row>
        <row r="7844">
          <cell r="B7844">
            <v>-2.0507450490000001</v>
          </cell>
          <cell r="C7844">
            <v>-0.84958797799999997</v>
          </cell>
          <cell r="D7844">
            <v>-0.92425343299999996</v>
          </cell>
          <cell r="E7844">
            <v>-0.24033273199999999</v>
          </cell>
        </row>
        <row r="7845">
          <cell r="B7845">
            <v>-1.27886313</v>
          </cell>
          <cell r="C7845">
            <v>-0.58990248999999995</v>
          </cell>
          <cell r="D7845">
            <v>-1.9045047999999998E-2</v>
          </cell>
          <cell r="E7845">
            <v>0.51404767500000004</v>
          </cell>
        </row>
        <row r="7846">
          <cell r="B7846">
            <v>-0.425918554</v>
          </cell>
          <cell r="C7846">
            <v>-0.14506507099999999</v>
          </cell>
          <cell r="D7846">
            <v>-0.54263927700000003</v>
          </cell>
          <cell r="E7846">
            <v>-8.1389423000000002E-2</v>
          </cell>
        </row>
        <row r="7847">
          <cell r="B7847">
            <v>-0.45243201599999999</v>
          </cell>
          <cell r="C7847">
            <v>-0.69516581399999999</v>
          </cell>
          <cell r="D7847">
            <v>-0.69516581399999999</v>
          </cell>
          <cell r="E7847">
            <v>-0.69516581399999999</v>
          </cell>
        </row>
        <row r="7848">
          <cell r="B7848">
            <v>-1.060317763</v>
          </cell>
          <cell r="C7848">
            <v>-1.0530620610000001</v>
          </cell>
          <cell r="D7848">
            <v>-0.81603515500000001</v>
          </cell>
          <cell r="E7848">
            <v>-0.43254116300000001</v>
          </cell>
        </row>
        <row r="7849">
          <cell r="B7849">
            <v>0.12739732200000001</v>
          </cell>
          <cell r="C7849">
            <v>0.75809067299999999</v>
          </cell>
          <cell r="D7849">
            <v>0.53238215700000002</v>
          </cell>
          <cell r="E7849">
            <v>1.0689618240000001</v>
          </cell>
        </row>
        <row r="7850">
          <cell r="B7850">
            <v>-1.0045883499999999</v>
          </cell>
          <cell r="C7850">
            <v>0.57805103099999999</v>
          </cell>
          <cell r="D7850">
            <v>0.296229556</v>
          </cell>
          <cell r="E7850">
            <v>0.83687166800000001</v>
          </cell>
        </row>
        <row r="7851">
          <cell r="B7851">
            <v>-0.70463773600000001</v>
          </cell>
          <cell r="C7851">
            <v>4.0049185000000001E-2</v>
          </cell>
          <cell r="D7851">
            <v>0.32779846699999998</v>
          </cell>
          <cell r="E7851">
            <v>1.1063834379999999</v>
          </cell>
        </row>
        <row r="7852">
          <cell r="B7852">
            <v>1.6437957889999999</v>
          </cell>
          <cell r="C7852">
            <v>-1.6312835000000001E-2</v>
          </cell>
          <cell r="D7852">
            <v>-5.1542935999999998E-2</v>
          </cell>
          <cell r="E7852">
            <v>-0.551854972</v>
          </cell>
        </row>
        <row r="7853">
          <cell r="B7853">
            <v>-0.24664270199999999</v>
          </cell>
          <cell r="C7853">
            <v>-0.24664270199999999</v>
          </cell>
          <cell r="D7853">
            <v>-0.24664270199999999</v>
          </cell>
          <cell r="E7853">
            <v>-0.24664270199999999</v>
          </cell>
        </row>
        <row r="7854">
          <cell r="B7854">
            <v>0.45622576999999997</v>
          </cell>
          <cell r="C7854">
            <v>1.33761803</v>
          </cell>
          <cell r="D7854">
            <v>0.55609940499999999</v>
          </cell>
          <cell r="E7854">
            <v>0.957882813</v>
          </cell>
        </row>
        <row r="7855">
          <cell r="B7855">
            <v>-0.31597530600000001</v>
          </cell>
          <cell r="C7855">
            <v>-0.31597530600000001</v>
          </cell>
          <cell r="D7855">
            <v>-0.31597530600000001</v>
          </cell>
          <cell r="E7855">
            <v>-0.31597530600000001</v>
          </cell>
        </row>
        <row r="7856">
          <cell r="B7856">
            <v>-0.88717221300000004</v>
          </cell>
          <cell r="C7856">
            <v>-0.27617336199999998</v>
          </cell>
          <cell r="D7856">
            <v>-0.60014230599999996</v>
          </cell>
          <cell r="E7856">
            <v>-0.59824355799999995</v>
          </cell>
        </row>
        <row r="7857">
          <cell r="B7857">
            <v>-0.18566792200000001</v>
          </cell>
          <cell r="C7857">
            <v>-0.18566792200000001</v>
          </cell>
          <cell r="D7857">
            <v>0.36935527000000001</v>
          </cell>
          <cell r="E7857">
            <v>-0.18566792200000001</v>
          </cell>
        </row>
        <row r="7858">
          <cell r="B7858">
            <v>3.0970232E-2</v>
          </cell>
          <cell r="C7858">
            <v>-0.113214878</v>
          </cell>
          <cell r="D7858">
            <v>-0.24622417299999999</v>
          </cell>
          <cell r="E7858">
            <v>-1.1697359199999999</v>
          </cell>
        </row>
        <row r="7859">
          <cell r="B7859">
            <v>-0.165680101</v>
          </cell>
          <cell r="C7859">
            <v>-0.165680101</v>
          </cell>
          <cell r="D7859">
            <v>-0.165680101</v>
          </cell>
          <cell r="E7859">
            <v>-0.165680101</v>
          </cell>
        </row>
        <row r="7860">
          <cell r="B7860">
            <v>-1.40263961</v>
          </cell>
          <cell r="C7860">
            <v>-0.57708528199999998</v>
          </cell>
          <cell r="D7860">
            <v>-0.81715998099999998</v>
          </cell>
          <cell r="E7860">
            <v>-1.0242296449999999</v>
          </cell>
        </row>
        <row r="7861">
          <cell r="B7861">
            <v>-0.32876388600000001</v>
          </cell>
          <cell r="C7861">
            <v>0.50536938099999995</v>
          </cell>
          <cell r="D7861">
            <v>-0.79218647900000005</v>
          </cell>
          <cell r="E7861">
            <v>-1.755299248</v>
          </cell>
        </row>
        <row r="7862">
          <cell r="B7862">
            <v>-2.2021270780000002</v>
          </cell>
          <cell r="C7862">
            <v>-1.6011815439999999</v>
          </cell>
          <cell r="D7862">
            <v>-1.3944787000000001</v>
          </cell>
          <cell r="E7862">
            <v>-0.235205833</v>
          </cell>
        </row>
        <row r="7863">
          <cell r="B7863">
            <v>-1.0873152450000001</v>
          </cell>
          <cell r="C7863">
            <v>2.5296668019999999</v>
          </cell>
          <cell r="D7863">
            <v>2.4036526739999999</v>
          </cell>
          <cell r="E7863">
            <v>0.92091672899999999</v>
          </cell>
        </row>
        <row r="7864">
          <cell r="B7864">
            <v>0</v>
          </cell>
          <cell r="C7864">
            <v>0</v>
          </cell>
          <cell r="D7864">
            <v>0</v>
          </cell>
          <cell r="E7864">
            <v>0</v>
          </cell>
        </row>
        <row r="7865">
          <cell r="B7865">
            <v>-0.176875647</v>
          </cell>
          <cell r="C7865">
            <v>-0.176875647</v>
          </cell>
          <cell r="D7865">
            <v>-0.176875647</v>
          </cell>
          <cell r="E7865">
            <v>-0.176875647</v>
          </cell>
        </row>
        <row r="7866">
          <cell r="B7866">
            <v>-0.55370636200000001</v>
          </cell>
          <cell r="C7866">
            <v>-0.44786504399999999</v>
          </cell>
          <cell r="D7866">
            <v>8.5864337999999998E-2</v>
          </cell>
          <cell r="E7866">
            <v>-0.72711785799999995</v>
          </cell>
        </row>
        <row r="7867">
          <cell r="B7867">
            <v>-0.388590879</v>
          </cell>
          <cell r="C7867">
            <v>-0.388590879</v>
          </cell>
          <cell r="D7867">
            <v>-0.388590879</v>
          </cell>
          <cell r="E7867">
            <v>-0.388590879</v>
          </cell>
        </row>
        <row r="7868">
          <cell r="B7868">
            <v>1.1072554050000001</v>
          </cell>
          <cell r="C7868">
            <v>0.19719508899999999</v>
          </cell>
          <cell r="D7868">
            <v>0.65540083400000004</v>
          </cell>
          <cell r="E7868">
            <v>0.39364975400000002</v>
          </cell>
        </row>
        <row r="7869">
          <cell r="B7869">
            <v>-0.61710808299999997</v>
          </cell>
          <cell r="C7869">
            <v>-0.62621934300000004</v>
          </cell>
          <cell r="D7869">
            <v>-0.62621934300000004</v>
          </cell>
          <cell r="E7869">
            <v>-0.62621934300000004</v>
          </cell>
        </row>
        <row r="7870">
          <cell r="B7870">
            <v>-2.0293427999999999E-2</v>
          </cell>
          <cell r="C7870">
            <v>-1.7553789E-2</v>
          </cell>
          <cell r="D7870">
            <v>0.160551949</v>
          </cell>
          <cell r="E7870">
            <v>-0.45749853600000001</v>
          </cell>
        </row>
        <row r="7871">
          <cell r="B7871">
            <v>-0.66664619999999997</v>
          </cell>
          <cell r="C7871">
            <v>-0.66664619999999997</v>
          </cell>
          <cell r="D7871">
            <v>-0.66664619999999997</v>
          </cell>
          <cell r="E7871">
            <v>-0.32001004399999999</v>
          </cell>
        </row>
        <row r="7872">
          <cell r="B7872">
            <v>-0.54988299500000004</v>
          </cell>
          <cell r="C7872">
            <v>-7.9053588999999994E-2</v>
          </cell>
          <cell r="D7872">
            <v>-1.122468722</v>
          </cell>
          <cell r="E7872">
            <v>-0.54881324099999995</v>
          </cell>
        </row>
        <row r="7873">
          <cell r="B7873">
            <v>-0.17377543100000001</v>
          </cell>
          <cell r="C7873">
            <v>-1.01487528</v>
          </cell>
          <cell r="D7873">
            <v>-1.01487528</v>
          </cell>
          <cell r="E7873">
            <v>-0.53417298300000005</v>
          </cell>
        </row>
        <row r="7874">
          <cell r="B7874">
            <v>0.86652609899999999</v>
          </cell>
          <cell r="C7874">
            <v>0.21881273200000001</v>
          </cell>
          <cell r="D7874">
            <v>-0.409376501</v>
          </cell>
          <cell r="E7874">
            <v>1.0350106E-2</v>
          </cell>
        </row>
        <row r="7875">
          <cell r="B7875">
            <v>-0.28347866599999999</v>
          </cell>
          <cell r="C7875">
            <v>-0.28347866599999999</v>
          </cell>
          <cell r="D7875">
            <v>-0.28347866599999999</v>
          </cell>
          <cell r="E7875">
            <v>-0.28347866599999999</v>
          </cell>
        </row>
        <row r="7876">
          <cell r="B7876">
            <v>-0.82320997200000001</v>
          </cell>
          <cell r="C7876">
            <v>-0.82320997200000001</v>
          </cell>
          <cell r="D7876">
            <v>-0.41686100500000001</v>
          </cell>
          <cell r="E7876">
            <v>-0.42332058900000002</v>
          </cell>
        </row>
        <row r="7877">
          <cell r="B7877">
            <v>-0.35902847199999999</v>
          </cell>
          <cell r="C7877">
            <v>1.9383908830000001</v>
          </cell>
          <cell r="D7877">
            <v>-0.35902847199999999</v>
          </cell>
          <cell r="E7877">
            <v>-0.35902847199999999</v>
          </cell>
        </row>
        <row r="7878">
          <cell r="B7878">
            <v>-0.139371193</v>
          </cell>
          <cell r="C7878">
            <v>-0.139371193</v>
          </cell>
          <cell r="D7878">
            <v>-0.139371193</v>
          </cell>
          <cell r="E7878">
            <v>-0.139371193</v>
          </cell>
        </row>
        <row r="7879">
          <cell r="B7879">
            <v>-0.78412107900000005</v>
          </cell>
          <cell r="C7879">
            <v>-0.460239495</v>
          </cell>
          <cell r="D7879">
            <v>-0.72179706700000001</v>
          </cell>
          <cell r="E7879">
            <v>-0.77086732800000002</v>
          </cell>
        </row>
        <row r="7880">
          <cell r="B7880">
            <v>-0.55882970700000001</v>
          </cell>
          <cell r="C7880">
            <v>0.37104601399999998</v>
          </cell>
          <cell r="D7880">
            <v>-8.1690345999999997E-2</v>
          </cell>
          <cell r="E7880">
            <v>0.38981956299999998</v>
          </cell>
        </row>
        <row r="7881">
          <cell r="B7881">
            <v>-1.0510911460000001</v>
          </cell>
          <cell r="C7881">
            <v>-0.879535705</v>
          </cell>
          <cell r="D7881">
            <v>-0.77032658700000001</v>
          </cell>
          <cell r="E7881">
            <v>-0.31805502899999999</v>
          </cell>
        </row>
        <row r="7882">
          <cell r="B7882">
            <v>1.3883533640000001</v>
          </cell>
          <cell r="C7882">
            <v>-0.92317490700000004</v>
          </cell>
          <cell r="D7882">
            <v>-0.96199494600000002</v>
          </cell>
          <cell r="E7882">
            <v>-0.84281097699999996</v>
          </cell>
        </row>
        <row r="7883">
          <cell r="B7883">
            <v>-0.578488008</v>
          </cell>
          <cell r="C7883">
            <v>-0.578488008</v>
          </cell>
          <cell r="D7883">
            <v>-0.578488008</v>
          </cell>
          <cell r="E7883">
            <v>-0.42553541499999997</v>
          </cell>
        </row>
        <row r="7884">
          <cell r="B7884">
            <v>-0.77512252800000003</v>
          </cell>
          <cell r="C7884">
            <v>-0.77512252800000003</v>
          </cell>
          <cell r="D7884">
            <v>-0.64056499899999997</v>
          </cell>
          <cell r="E7884">
            <v>-0.56357414900000002</v>
          </cell>
        </row>
        <row r="7885">
          <cell r="B7885">
            <v>-0.56181336599999998</v>
          </cell>
          <cell r="C7885">
            <v>-0.56181336599999998</v>
          </cell>
          <cell r="D7885">
            <v>-0.45187159799999999</v>
          </cell>
          <cell r="E7885">
            <v>-0.56181336599999998</v>
          </cell>
        </row>
        <row r="7886">
          <cell r="B7886">
            <v>-0.18839192599999999</v>
          </cell>
          <cell r="C7886">
            <v>-0.18839192599999999</v>
          </cell>
          <cell r="D7886">
            <v>-0.18839192599999999</v>
          </cell>
          <cell r="E7886">
            <v>-0.18839192599999999</v>
          </cell>
        </row>
        <row r="7887">
          <cell r="B7887">
            <v>-0.19168648899999999</v>
          </cell>
          <cell r="C7887">
            <v>-0.19168648899999999</v>
          </cell>
          <cell r="D7887">
            <v>-0.19168648899999999</v>
          </cell>
          <cell r="E7887">
            <v>-0.19168648899999999</v>
          </cell>
        </row>
        <row r="7888">
          <cell r="B7888">
            <v>-0.30754900400000001</v>
          </cell>
          <cell r="C7888">
            <v>0.39147790100000002</v>
          </cell>
          <cell r="D7888">
            <v>-7.7857593000000003E-2</v>
          </cell>
          <cell r="E7888">
            <v>0.54027074900000005</v>
          </cell>
        </row>
        <row r="7889">
          <cell r="B7889">
            <v>-0.34249595300000002</v>
          </cell>
          <cell r="C7889">
            <v>-0.34249595300000002</v>
          </cell>
          <cell r="D7889">
            <v>-0.34249595300000002</v>
          </cell>
          <cell r="E7889">
            <v>-0.34249595300000002</v>
          </cell>
        </row>
        <row r="7890">
          <cell r="B7890">
            <v>-0.81041802100000004</v>
          </cell>
          <cell r="C7890">
            <v>-0.51909525899999998</v>
          </cell>
          <cell r="D7890">
            <v>-0.80724934299999995</v>
          </cell>
          <cell r="E7890">
            <v>-0.61947816600000005</v>
          </cell>
        </row>
        <row r="7891">
          <cell r="B7891">
            <v>-1.1470331030000001</v>
          </cell>
          <cell r="C7891">
            <v>-0.93156493799999995</v>
          </cell>
          <cell r="D7891">
            <v>-0.98532725399999999</v>
          </cell>
          <cell r="E7891">
            <v>-0.73854319899999998</v>
          </cell>
        </row>
        <row r="7892">
          <cell r="B7892">
            <v>-0.378797622</v>
          </cell>
          <cell r="C7892">
            <v>-0.378797622</v>
          </cell>
          <cell r="D7892">
            <v>-0.378797622</v>
          </cell>
          <cell r="E7892">
            <v>-0.378797622</v>
          </cell>
        </row>
        <row r="7893">
          <cell r="B7893">
            <v>-0.20207412999999999</v>
          </cell>
          <cell r="C7893">
            <v>-0.20207412999999999</v>
          </cell>
          <cell r="D7893">
            <v>-0.20207412999999999</v>
          </cell>
          <cell r="E7893">
            <v>-0.20207412999999999</v>
          </cell>
        </row>
        <row r="7894">
          <cell r="B7894">
            <v>-0.15982144600000001</v>
          </cell>
          <cell r="C7894">
            <v>0.53484265399999997</v>
          </cell>
          <cell r="D7894">
            <v>2.508101E-3</v>
          </cell>
          <cell r="E7894">
            <v>-0.15982144600000001</v>
          </cell>
        </row>
        <row r="7895">
          <cell r="B7895">
            <v>-1.639800733</v>
          </cell>
          <cell r="C7895">
            <v>0.39107192299999999</v>
          </cell>
          <cell r="D7895">
            <v>-9.2431061999999994E-2</v>
          </cell>
          <cell r="E7895">
            <v>-0.222471736</v>
          </cell>
        </row>
        <row r="7896">
          <cell r="B7896">
            <v>-1.4087150260000001</v>
          </cell>
          <cell r="C7896">
            <v>-0.71795262900000001</v>
          </cell>
          <cell r="D7896">
            <v>-0.79640275900000002</v>
          </cell>
          <cell r="E7896">
            <v>-0.67567772400000004</v>
          </cell>
        </row>
        <row r="7897">
          <cell r="B7897">
            <v>0.18568219899999999</v>
          </cell>
          <cell r="C7897">
            <v>-0.69958221399999998</v>
          </cell>
          <cell r="D7897">
            <v>-0.815085634</v>
          </cell>
          <cell r="E7897">
            <v>-0.86204924500000002</v>
          </cell>
        </row>
        <row r="7898">
          <cell r="B7898">
            <v>0.344716786</v>
          </cell>
          <cell r="C7898">
            <v>1.3027731890000001</v>
          </cell>
          <cell r="D7898">
            <v>0.90417208900000001</v>
          </cell>
          <cell r="E7898">
            <v>0.233600051</v>
          </cell>
        </row>
        <row r="7899">
          <cell r="B7899">
            <v>-0.44931471499999998</v>
          </cell>
          <cell r="C7899">
            <v>-0.44931471499999998</v>
          </cell>
          <cell r="D7899">
            <v>-0.44931471499999998</v>
          </cell>
          <cell r="E7899">
            <v>-0.44931471499999998</v>
          </cell>
        </row>
        <row r="7900">
          <cell r="B7900">
            <v>-0.94460505100000003</v>
          </cell>
          <cell r="C7900">
            <v>-0.18195868300000001</v>
          </cell>
          <cell r="D7900">
            <v>-0.70521315399999995</v>
          </cell>
          <cell r="E7900">
            <v>-0.54943244899999999</v>
          </cell>
        </row>
        <row r="7901">
          <cell r="B7901">
            <v>-0.54669951400000005</v>
          </cell>
          <cell r="C7901">
            <v>5.2255392999999997E-2</v>
          </cell>
          <cell r="D7901">
            <v>0.15118120400000001</v>
          </cell>
          <cell r="E7901">
            <v>-0.41566181200000002</v>
          </cell>
        </row>
        <row r="7902">
          <cell r="B7902">
            <v>-0.62851112200000003</v>
          </cell>
          <cell r="C7902">
            <v>-0.59723290799999995</v>
          </cell>
          <cell r="D7902">
            <v>-0.59090341199999996</v>
          </cell>
          <cell r="E7902">
            <v>0.85478086499999995</v>
          </cell>
        </row>
        <row r="7903">
          <cell r="B7903">
            <v>-0.3973738</v>
          </cell>
          <cell r="C7903">
            <v>1.3009086160000001</v>
          </cell>
          <cell r="D7903">
            <v>1.259516144</v>
          </cell>
          <cell r="E7903">
            <v>-0.26871953700000001</v>
          </cell>
        </row>
        <row r="7904">
          <cell r="B7904">
            <v>0.64266525200000002</v>
          </cell>
          <cell r="C7904">
            <v>3.6530892000000002E-2</v>
          </cell>
          <cell r="D7904">
            <v>8.6595331999999997E-2</v>
          </cell>
          <cell r="E7904">
            <v>-0.38577198000000001</v>
          </cell>
        </row>
        <row r="7905">
          <cell r="B7905">
            <v>-0.55107846599999999</v>
          </cell>
          <cell r="C7905">
            <v>1.2401948549999999</v>
          </cell>
          <cell r="D7905">
            <v>1.1696806099999999</v>
          </cell>
          <cell r="E7905">
            <v>0.165586387</v>
          </cell>
        </row>
        <row r="7906">
          <cell r="B7906">
            <v>-0.76466664799999995</v>
          </cell>
          <cell r="C7906">
            <v>0.120392997</v>
          </cell>
          <cell r="D7906">
            <v>-0.12575844799999999</v>
          </cell>
          <cell r="E7906">
            <v>-0.30372406899999999</v>
          </cell>
        </row>
        <row r="7907">
          <cell r="B7907">
            <v>-0.457139872</v>
          </cell>
          <cell r="C7907">
            <v>-0.124673703</v>
          </cell>
          <cell r="D7907">
            <v>0.85544110600000001</v>
          </cell>
          <cell r="E7907">
            <v>2.7130193820000001</v>
          </cell>
        </row>
        <row r="7908">
          <cell r="B7908">
            <v>0</v>
          </cell>
          <cell r="C7908">
            <v>0</v>
          </cell>
          <cell r="D7908">
            <v>0</v>
          </cell>
          <cell r="E7908">
            <v>0</v>
          </cell>
        </row>
        <row r="7909">
          <cell r="B7909">
            <v>7.0640486420000004</v>
          </cell>
          <cell r="C7909">
            <v>-0.31208349200000002</v>
          </cell>
          <cell r="D7909">
            <v>-0.31208349200000002</v>
          </cell>
          <cell r="E7909">
            <v>1.113494295</v>
          </cell>
        </row>
        <row r="7910">
          <cell r="B7910">
            <v>-0.63529725500000001</v>
          </cell>
          <cell r="C7910">
            <v>-0.342793666</v>
          </cell>
          <cell r="D7910">
            <v>-0.173829398</v>
          </cell>
          <cell r="E7910">
            <v>0.73878289600000002</v>
          </cell>
        </row>
        <row r="7911">
          <cell r="B7911">
            <v>-0.61686213499999998</v>
          </cell>
          <cell r="C7911">
            <v>1.366016737</v>
          </cell>
          <cell r="D7911">
            <v>1.4379054630000001</v>
          </cell>
          <cell r="E7911">
            <v>0.62584179200000001</v>
          </cell>
        </row>
        <row r="7912">
          <cell r="B7912">
            <v>-0.62417495499999998</v>
          </cell>
          <cell r="C7912">
            <v>1.030343537</v>
          </cell>
          <cell r="D7912">
            <v>0.51681206099999999</v>
          </cell>
          <cell r="E7912">
            <v>0.96968290400000001</v>
          </cell>
        </row>
        <row r="7913">
          <cell r="B7913">
            <v>-0.40419317399999999</v>
          </cell>
          <cell r="C7913">
            <v>-6.4131466999999998E-2</v>
          </cell>
          <cell r="D7913">
            <v>-0.24947198700000001</v>
          </cell>
          <cell r="E7913">
            <v>-0.22504444500000001</v>
          </cell>
        </row>
        <row r="7914">
          <cell r="B7914">
            <v>-0.321424765</v>
          </cell>
          <cell r="C7914">
            <v>-0.321424765</v>
          </cell>
          <cell r="D7914">
            <v>-0.321424765</v>
          </cell>
          <cell r="E7914">
            <v>-0.321424765</v>
          </cell>
        </row>
        <row r="7915">
          <cell r="B7915">
            <v>-0.36909222800000002</v>
          </cell>
          <cell r="C7915">
            <v>-0.36909222800000002</v>
          </cell>
          <cell r="D7915">
            <v>-0.32399545600000001</v>
          </cell>
          <cell r="E7915">
            <v>-0.36909222800000002</v>
          </cell>
        </row>
        <row r="7916">
          <cell r="B7916">
            <v>-0.29800242500000002</v>
          </cell>
          <cell r="C7916">
            <v>-3.7821970000000003E-2</v>
          </cell>
          <cell r="D7916">
            <v>0.55961575600000002</v>
          </cell>
          <cell r="E7916">
            <v>0.35987596799999999</v>
          </cell>
        </row>
        <row r="7917">
          <cell r="B7917">
            <v>-0.26827157400000001</v>
          </cell>
          <cell r="C7917">
            <v>-0.26827157400000001</v>
          </cell>
          <cell r="D7917">
            <v>-0.26827157400000001</v>
          </cell>
          <cell r="E7917">
            <v>-0.26827157400000001</v>
          </cell>
        </row>
        <row r="7918">
          <cell r="B7918">
            <v>0.85813252600000001</v>
          </cell>
          <cell r="C7918">
            <v>-0.34613593500000001</v>
          </cell>
          <cell r="D7918">
            <v>-0.34613593500000001</v>
          </cell>
          <cell r="E7918">
            <v>-0.34613593500000001</v>
          </cell>
        </row>
        <row r="7919">
          <cell r="B7919">
            <v>-0.61725060499999995</v>
          </cell>
          <cell r="C7919">
            <v>0.42118440000000001</v>
          </cell>
          <cell r="D7919">
            <v>-0.26148382999999997</v>
          </cell>
          <cell r="E7919">
            <v>-0.34006349499999999</v>
          </cell>
        </row>
        <row r="7920">
          <cell r="B7920">
            <v>-0.74976775200000001</v>
          </cell>
          <cell r="C7920">
            <v>1.0637432920000001</v>
          </cell>
          <cell r="D7920">
            <v>1.006198881</v>
          </cell>
          <cell r="E7920">
            <v>0.76222601300000004</v>
          </cell>
        </row>
        <row r="7921">
          <cell r="B7921">
            <v>-0.97542865499999998</v>
          </cell>
          <cell r="C7921">
            <v>0.88865803099999996</v>
          </cell>
          <cell r="D7921">
            <v>0.362770863</v>
          </cell>
          <cell r="E7921">
            <v>9.7549039000000004E-2</v>
          </cell>
        </row>
        <row r="7922">
          <cell r="B7922">
            <v>-0.49027192200000003</v>
          </cell>
          <cell r="C7922">
            <v>0.83746029200000005</v>
          </cell>
          <cell r="D7922">
            <v>1.0559123260000001</v>
          </cell>
          <cell r="E7922">
            <v>0.683659024</v>
          </cell>
        </row>
        <row r="7923">
          <cell r="B7923">
            <v>-0.55831167800000003</v>
          </cell>
          <cell r="C7923">
            <v>0.33982851400000003</v>
          </cell>
          <cell r="D7923">
            <v>-5.7141015000000003E-2</v>
          </cell>
          <cell r="E7923">
            <v>-0.12189185800000001</v>
          </cell>
        </row>
        <row r="7924">
          <cell r="B7924">
            <v>-1.3375484820000001</v>
          </cell>
          <cell r="C7924">
            <v>1.3130493759999999</v>
          </cell>
          <cell r="D7924">
            <v>0.72380571900000001</v>
          </cell>
          <cell r="E7924">
            <v>2.098803948</v>
          </cell>
        </row>
        <row r="7925">
          <cell r="B7925">
            <v>-0.60599502800000005</v>
          </cell>
          <cell r="C7925">
            <v>-9.7232047000000002E-2</v>
          </cell>
          <cell r="D7925">
            <v>-7.9446945000000005E-2</v>
          </cell>
          <cell r="E7925">
            <v>-0.510635689</v>
          </cell>
        </row>
        <row r="7926">
          <cell r="B7926">
            <v>-0.37797801199999997</v>
          </cell>
          <cell r="C7926">
            <v>9.0406315000000001E-2</v>
          </cell>
          <cell r="D7926">
            <v>-0.151323547</v>
          </cell>
          <cell r="E7926">
            <v>-0.37797801199999997</v>
          </cell>
        </row>
        <row r="7927">
          <cell r="B7927">
            <v>-0.53911908099999994</v>
          </cell>
          <cell r="C7927">
            <v>-0.53911908099999994</v>
          </cell>
          <cell r="D7927">
            <v>-0.53911908099999994</v>
          </cell>
          <cell r="E7927">
            <v>0.34712510000000002</v>
          </cell>
        </row>
        <row r="7928">
          <cell r="B7928">
            <v>5.7737214000000002E-2</v>
          </cell>
          <cell r="C7928">
            <v>-0.39631262299999998</v>
          </cell>
          <cell r="D7928">
            <v>-0.39631262299999998</v>
          </cell>
          <cell r="E7928">
            <v>-1.1685317000000001E-2</v>
          </cell>
        </row>
        <row r="7929">
          <cell r="B7929">
            <v>-0.44254370300000001</v>
          </cell>
          <cell r="C7929">
            <v>0.268572072</v>
          </cell>
          <cell r="D7929">
            <v>0.60365987600000004</v>
          </cell>
          <cell r="E7929">
            <v>0.61820599099999995</v>
          </cell>
        </row>
        <row r="7930">
          <cell r="B7930">
            <v>-0.28895087600000002</v>
          </cell>
          <cell r="C7930">
            <v>1.4000830000000001E-3</v>
          </cell>
          <cell r="D7930">
            <v>-0.28895087600000002</v>
          </cell>
          <cell r="E7930">
            <v>6.0126548000000002E-2</v>
          </cell>
        </row>
        <row r="7931">
          <cell r="B7931">
            <v>-0.47136359500000002</v>
          </cell>
          <cell r="C7931">
            <v>-0.18940124899999999</v>
          </cell>
          <cell r="D7931">
            <v>-0.47136359500000002</v>
          </cell>
          <cell r="E7931">
            <v>-0.144107334</v>
          </cell>
        </row>
        <row r="7932">
          <cell r="B7932">
            <v>-0.38282638899999999</v>
          </cell>
          <cell r="C7932">
            <v>-2.3712374000000001E-2</v>
          </cell>
          <cell r="D7932">
            <v>-0.212242404</v>
          </cell>
          <cell r="E7932">
            <v>0.53612764300000004</v>
          </cell>
        </row>
        <row r="7933">
          <cell r="B7933">
            <v>-0.22469162100000001</v>
          </cell>
          <cell r="C7933">
            <v>-0.22469162100000001</v>
          </cell>
          <cell r="D7933">
            <v>-0.22469162100000001</v>
          </cell>
          <cell r="E7933">
            <v>-0.22469162100000001</v>
          </cell>
        </row>
        <row r="7934">
          <cell r="B7934">
            <v>-0.21994023900000001</v>
          </cell>
          <cell r="C7934">
            <v>-0.21994023900000001</v>
          </cell>
          <cell r="D7934">
            <v>-0.21994023900000001</v>
          </cell>
          <cell r="E7934">
            <v>0.86538284700000001</v>
          </cell>
        </row>
        <row r="7935">
          <cell r="B7935">
            <v>-0.27972824299999999</v>
          </cell>
          <cell r="C7935">
            <v>-0.27972824299999999</v>
          </cell>
          <cell r="D7935">
            <v>-0.27972824299999999</v>
          </cell>
          <cell r="E7935">
            <v>-0.14320467200000001</v>
          </cell>
        </row>
        <row r="7936">
          <cell r="B7936">
            <v>-0.30346943700000001</v>
          </cell>
          <cell r="C7936">
            <v>-0.12811499000000001</v>
          </cell>
          <cell r="D7936">
            <v>-0.118537267</v>
          </cell>
          <cell r="E7936">
            <v>-0.30346943700000001</v>
          </cell>
        </row>
        <row r="7937">
          <cell r="B7937">
            <v>-0.55051344700000004</v>
          </cell>
          <cell r="C7937">
            <v>-0.55051344700000004</v>
          </cell>
          <cell r="D7937">
            <v>-0.55051344700000004</v>
          </cell>
          <cell r="E7937">
            <v>2.3334038850000001</v>
          </cell>
        </row>
        <row r="7938">
          <cell r="B7938">
            <v>-0.55204243600000003</v>
          </cell>
          <cell r="C7938">
            <v>0.68952840599999998</v>
          </cell>
          <cell r="D7938">
            <v>0.11230259200000001</v>
          </cell>
          <cell r="E7938">
            <v>0.52836022199999999</v>
          </cell>
        </row>
        <row r="7939">
          <cell r="B7939">
            <v>-0.97146640799999995</v>
          </cell>
          <cell r="C7939">
            <v>0.315031161</v>
          </cell>
          <cell r="D7939">
            <v>-0.67491869199999999</v>
          </cell>
          <cell r="E7939">
            <v>0.35025216199999998</v>
          </cell>
        </row>
        <row r="7940">
          <cell r="B7940">
            <v>-0.52784681700000002</v>
          </cell>
          <cell r="C7940">
            <v>-0.52784681700000002</v>
          </cell>
          <cell r="D7940">
            <v>-0.52784681700000002</v>
          </cell>
          <cell r="E7940">
            <v>-0.18864750399999999</v>
          </cell>
        </row>
        <row r="7941">
          <cell r="B7941">
            <v>-0.271357448</v>
          </cell>
          <cell r="C7941">
            <v>-0.271357448</v>
          </cell>
          <cell r="D7941">
            <v>-0.271357448</v>
          </cell>
          <cell r="E7941">
            <v>-0.271357448</v>
          </cell>
        </row>
        <row r="7942">
          <cell r="B7942">
            <v>-0.81572034900000001</v>
          </cell>
          <cell r="C7942">
            <v>0.10866719399999999</v>
          </cell>
          <cell r="D7942">
            <v>0.12227155100000001</v>
          </cell>
          <cell r="E7942">
            <v>0.96184900200000001</v>
          </cell>
        </row>
        <row r="7943">
          <cell r="B7943">
            <v>-0.51111478499999996</v>
          </cell>
          <cell r="C7943">
            <v>-3.7415968000000001E-2</v>
          </cell>
          <cell r="D7943">
            <v>-0.51111478499999996</v>
          </cell>
          <cell r="E7943">
            <v>-0.51111478499999996</v>
          </cell>
        </row>
        <row r="7944">
          <cell r="B7944">
            <v>-0.411399497</v>
          </cell>
          <cell r="C7944">
            <v>0.87674492100000001</v>
          </cell>
          <cell r="D7944">
            <v>-0.411399497</v>
          </cell>
          <cell r="E7944">
            <v>-0.411399497</v>
          </cell>
        </row>
        <row r="7945">
          <cell r="B7945">
            <v>-0.477667336</v>
          </cell>
          <cell r="C7945">
            <v>0.57152147099999995</v>
          </cell>
          <cell r="D7945">
            <v>-0.477667336</v>
          </cell>
          <cell r="E7945">
            <v>-0.477667336</v>
          </cell>
        </row>
        <row r="7946">
          <cell r="B7946">
            <v>-0.30215068899999997</v>
          </cell>
          <cell r="C7946">
            <v>-0.30215068899999997</v>
          </cell>
          <cell r="D7946">
            <v>-0.30215068899999997</v>
          </cell>
          <cell r="E7946">
            <v>-0.30215068899999997</v>
          </cell>
        </row>
        <row r="7947">
          <cell r="B7947">
            <v>0.98911817599999996</v>
          </cell>
          <cell r="C7947">
            <v>-0.30694926700000003</v>
          </cell>
          <cell r="D7947">
            <v>-0.12758408199999999</v>
          </cell>
          <cell r="E7947">
            <v>-0.61111673300000002</v>
          </cell>
        </row>
        <row r="7948">
          <cell r="B7948">
            <v>-0.68879072600000002</v>
          </cell>
          <cell r="C7948">
            <v>-0.68879072600000002</v>
          </cell>
          <cell r="D7948">
            <v>-0.68879072600000002</v>
          </cell>
          <cell r="E7948">
            <v>-0.68879072600000002</v>
          </cell>
        </row>
        <row r="7949">
          <cell r="B7949">
            <v>-0.37995584500000001</v>
          </cell>
          <cell r="C7949">
            <v>-0.37995584500000001</v>
          </cell>
          <cell r="D7949">
            <v>-0.37995584500000001</v>
          </cell>
          <cell r="E7949">
            <v>-0.37995584500000001</v>
          </cell>
        </row>
        <row r="7950">
          <cell r="B7950">
            <v>-0.13333927000000001</v>
          </cell>
          <cell r="C7950">
            <v>0.88925000600000004</v>
          </cell>
          <cell r="D7950">
            <v>-1.15058295</v>
          </cell>
          <cell r="E7950">
            <v>4.9188481999999999E-2</v>
          </cell>
        </row>
        <row r="7951">
          <cell r="B7951">
            <v>-1.403799024</v>
          </cell>
          <cell r="C7951">
            <v>1.191655379</v>
          </cell>
          <cell r="D7951">
            <v>0.86517904199999995</v>
          </cell>
          <cell r="E7951">
            <v>-0.17002893199999999</v>
          </cell>
        </row>
        <row r="7952">
          <cell r="B7952">
            <v>-0.67905055599999997</v>
          </cell>
          <cell r="C7952">
            <v>0.87840222800000001</v>
          </cell>
          <cell r="D7952">
            <v>1.0382303020000001</v>
          </cell>
          <cell r="E7952">
            <v>0.80780226600000005</v>
          </cell>
        </row>
        <row r="7953">
          <cell r="B7953">
            <v>-0.29407053399999999</v>
          </cell>
          <cell r="C7953">
            <v>0.21636397099999999</v>
          </cell>
          <cell r="D7953">
            <v>-0.85197384899999995</v>
          </cell>
          <cell r="E7953">
            <v>-0.51744900599999999</v>
          </cell>
        </row>
        <row r="7954">
          <cell r="B7954">
            <v>-0.79678950699999995</v>
          </cell>
          <cell r="C7954">
            <v>1.9677295829999999</v>
          </cell>
          <cell r="D7954">
            <v>0.61805081900000003</v>
          </cell>
          <cell r="E7954">
            <v>0.61676810800000004</v>
          </cell>
        </row>
        <row r="7955">
          <cell r="B7955">
            <v>-0.29300557300000002</v>
          </cell>
          <cell r="C7955">
            <v>-0.29300557300000002</v>
          </cell>
          <cell r="D7955">
            <v>-0.29300557300000002</v>
          </cell>
          <cell r="E7955">
            <v>-0.29300557300000002</v>
          </cell>
        </row>
        <row r="7956">
          <cell r="B7956">
            <v>-0.62839054900000002</v>
          </cell>
          <cell r="C7956">
            <v>-0.62839054900000002</v>
          </cell>
          <cell r="D7956">
            <v>-0.32452666200000002</v>
          </cell>
          <cell r="E7956">
            <v>-0.306682028</v>
          </cell>
        </row>
        <row r="7957">
          <cell r="B7957">
            <v>0.85040222799999998</v>
          </cell>
          <cell r="C7957">
            <v>1.621905366</v>
          </cell>
          <cell r="D7957">
            <v>1.2668998499999999</v>
          </cell>
          <cell r="E7957">
            <v>1.6870701930000001</v>
          </cell>
        </row>
        <row r="7958">
          <cell r="B7958">
            <v>-1.5473279980000001</v>
          </cell>
          <cell r="C7958">
            <v>0.83038255599999999</v>
          </cell>
          <cell r="D7958">
            <v>1.676546125</v>
          </cell>
          <cell r="E7958">
            <v>1.8963847279999999</v>
          </cell>
        </row>
        <row r="7959">
          <cell r="B7959">
            <v>-0.33428142100000002</v>
          </cell>
          <cell r="C7959">
            <v>-0.33428142100000002</v>
          </cell>
          <cell r="D7959">
            <v>-0.33428142100000002</v>
          </cell>
          <cell r="E7959">
            <v>-0.33428142100000002</v>
          </cell>
        </row>
        <row r="7960">
          <cell r="B7960">
            <v>-2.5567059E-2</v>
          </cell>
          <cell r="C7960">
            <v>-0.196505289</v>
          </cell>
          <cell r="D7960">
            <v>-0.45020237800000001</v>
          </cell>
          <cell r="E7960">
            <v>-1.4895950920000001</v>
          </cell>
        </row>
        <row r="7961">
          <cell r="B7961">
            <v>-0.98337912500000002</v>
          </cell>
          <cell r="C7961">
            <v>-0.25693502800000001</v>
          </cell>
          <cell r="D7961">
            <v>-0.59639927599999998</v>
          </cell>
          <cell r="E7961">
            <v>-0.59941472799999995</v>
          </cell>
        </row>
        <row r="7962">
          <cell r="B7962">
            <v>-0.31892098600000002</v>
          </cell>
          <cell r="C7962">
            <v>-0.31892098600000002</v>
          </cell>
          <cell r="D7962">
            <v>-0.31892098600000002</v>
          </cell>
          <cell r="E7962">
            <v>-0.31892098600000002</v>
          </cell>
        </row>
        <row r="7963">
          <cell r="B7963">
            <v>-0.684297563</v>
          </cell>
          <cell r="C7963">
            <v>-0.35951224199999998</v>
          </cell>
          <cell r="D7963">
            <v>-0.684297563</v>
          </cell>
          <cell r="E7963">
            <v>-0.684297563</v>
          </cell>
        </row>
        <row r="7964">
          <cell r="B7964">
            <v>-0.95305639499999995</v>
          </cell>
          <cell r="C7964">
            <v>1.1706251780000001</v>
          </cell>
          <cell r="D7964">
            <v>0.25316737299999997</v>
          </cell>
          <cell r="E7964">
            <v>0.190345557</v>
          </cell>
        </row>
        <row r="7965">
          <cell r="B7965">
            <v>-0.36839657100000001</v>
          </cell>
          <cell r="C7965">
            <v>2.0767420649999999</v>
          </cell>
          <cell r="D7965">
            <v>0.59197525900000003</v>
          </cell>
          <cell r="E7965">
            <v>-0.36839657100000001</v>
          </cell>
        </row>
        <row r="7966">
          <cell r="B7966">
            <v>-2.054664743</v>
          </cell>
          <cell r="C7966">
            <v>0.110609629</v>
          </cell>
          <cell r="D7966">
            <v>0.31643896399999999</v>
          </cell>
          <cell r="E7966">
            <v>0.64566338300000004</v>
          </cell>
        </row>
        <row r="7967">
          <cell r="B7967">
            <v>-1.3534624829999999</v>
          </cell>
          <cell r="C7967">
            <v>1.2610221960000001</v>
          </cell>
          <cell r="D7967">
            <v>1.0095797369999999</v>
          </cell>
          <cell r="E7967">
            <v>1.400037135</v>
          </cell>
        </row>
        <row r="7968">
          <cell r="B7968">
            <v>-1.3091223590000001</v>
          </cell>
          <cell r="C7968">
            <v>-0.256779007</v>
          </cell>
          <cell r="D7968">
            <v>3.3585576999999998E-2</v>
          </cell>
          <cell r="E7968">
            <v>-0.48694357599999999</v>
          </cell>
        </row>
        <row r="7969">
          <cell r="B7969">
            <v>-0.27665814399999999</v>
          </cell>
          <cell r="C7969">
            <v>6.1170191999999998E-2</v>
          </cell>
          <cell r="D7969">
            <v>-0.27665814399999999</v>
          </cell>
          <cell r="E7969">
            <v>-0.27665814399999999</v>
          </cell>
        </row>
        <row r="7970">
          <cell r="B7970">
            <v>-1.13520639</v>
          </cell>
          <cell r="C7970">
            <v>-4.9384843999999997E-2</v>
          </cell>
          <cell r="D7970">
            <v>-0.71938157800000002</v>
          </cell>
          <cell r="E7970">
            <v>-0.72149722299999997</v>
          </cell>
        </row>
        <row r="7971">
          <cell r="B7971">
            <v>-0.83155454299999998</v>
          </cell>
          <cell r="C7971">
            <v>-0.83155454299999998</v>
          </cell>
          <cell r="D7971">
            <v>-0.83155454299999998</v>
          </cell>
          <cell r="E7971">
            <v>-0.83155454299999998</v>
          </cell>
        </row>
        <row r="7972">
          <cell r="B7972">
            <v>-0.41180243700000002</v>
          </cell>
          <cell r="C7972">
            <v>-0.41180243700000002</v>
          </cell>
          <cell r="D7972">
            <v>-0.41180243700000002</v>
          </cell>
          <cell r="E7972">
            <v>-0.41180243700000002</v>
          </cell>
        </row>
        <row r="7973">
          <cell r="B7973">
            <v>-0.59739008299999996</v>
          </cell>
          <cell r="C7973">
            <v>0.74070364099999997</v>
          </cell>
          <cell r="D7973">
            <v>0.19962496599999999</v>
          </cell>
          <cell r="E7973">
            <v>-4.0039719000000001E-2</v>
          </cell>
        </row>
        <row r="7974">
          <cell r="B7974">
            <v>-0.88752686199999997</v>
          </cell>
          <cell r="C7974">
            <v>1.540530087</v>
          </cell>
          <cell r="D7974">
            <v>-7.6572800000000002E-4</v>
          </cell>
          <cell r="E7974">
            <v>0.163524796</v>
          </cell>
        </row>
        <row r="7975">
          <cell r="B7975">
            <v>-0.33750686899999999</v>
          </cell>
          <cell r="C7975">
            <v>-0.33750686899999999</v>
          </cell>
          <cell r="D7975">
            <v>-0.33750686899999999</v>
          </cell>
          <cell r="E7975">
            <v>-0.33750686899999999</v>
          </cell>
        </row>
        <row r="7976">
          <cell r="B7976">
            <v>-0.64224366099999997</v>
          </cell>
          <cell r="C7976">
            <v>0.795112017</v>
          </cell>
          <cell r="D7976">
            <v>1.051022825</v>
          </cell>
          <cell r="E7976">
            <v>3.3840538310000001</v>
          </cell>
        </row>
        <row r="7977">
          <cell r="B7977">
            <v>-0.85535301900000005</v>
          </cell>
          <cell r="C7977">
            <v>3.4736195999999997E-2</v>
          </cell>
          <cell r="D7977">
            <v>-0.68830834399999996</v>
          </cell>
          <cell r="E7977">
            <v>0.306443615</v>
          </cell>
        </row>
        <row r="7978">
          <cell r="B7978">
            <v>-1.212792517</v>
          </cell>
          <cell r="C7978">
            <v>-0.29819974599999999</v>
          </cell>
          <cell r="D7978">
            <v>-0.63985839700000002</v>
          </cell>
          <cell r="E7978">
            <v>-0.72826880000000005</v>
          </cell>
        </row>
        <row r="7979">
          <cell r="B7979">
            <v>0</v>
          </cell>
          <cell r="C7979">
            <v>0</v>
          </cell>
          <cell r="D7979">
            <v>0</v>
          </cell>
          <cell r="E7979">
            <v>0</v>
          </cell>
        </row>
        <row r="7980">
          <cell r="B7980">
            <v>0</v>
          </cell>
          <cell r="C7980">
            <v>0</v>
          </cell>
          <cell r="D7980">
            <v>0</v>
          </cell>
          <cell r="E7980">
            <v>0</v>
          </cell>
        </row>
        <row r="7981">
          <cell r="B7981">
            <v>0</v>
          </cell>
          <cell r="C7981">
            <v>0</v>
          </cell>
          <cell r="D7981">
            <v>0</v>
          </cell>
          <cell r="E7981">
            <v>0</v>
          </cell>
        </row>
        <row r="7982">
          <cell r="B7982">
            <v>-1.4006641769999999</v>
          </cell>
          <cell r="C7982">
            <v>0.70042073699999996</v>
          </cell>
          <cell r="D7982">
            <v>-9.2408294000000002E-2</v>
          </cell>
          <cell r="E7982">
            <v>-0.10431781699999999</v>
          </cell>
        </row>
        <row r="7983">
          <cell r="B7983">
            <v>-1.273373646</v>
          </cell>
          <cell r="C7983">
            <v>0.56568931200000006</v>
          </cell>
          <cell r="D7983">
            <v>7.2249489E-2</v>
          </cell>
          <cell r="E7983">
            <v>0.305572752</v>
          </cell>
        </row>
        <row r="7984">
          <cell r="B7984">
            <v>0</v>
          </cell>
          <cell r="C7984">
            <v>0</v>
          </cell>
          <cell r="D7984">
            <v>0</v>
          </cell>
          <cell r="E7984">
            <v>0</v>
          </cell>
        </row>
        <row r="7985">
          <cell r="B7985">
            <v>0</v>
          </cell>
          <cell r="C7985">
            <v>0</v>
          </cell>
          <cell r="D7985">
            <v>0</v>
          </cell>
          <cell r="E7985">
            <v>0</v>
          </cell>
        </row>
        <row r="7986">
          <cell r="B7986">
            <v>0</v>
          </cell>
          <cell r="C7986">
            <v>0</v>
          </cell>
          <cell r="D7986">
            <v>0</v>
          </cell>
          <cell r="E7986">
            <v>0</v>
          </cell>
        </row>
        <row r="7987">
          <cell r="B7987">
            <v>1.0633501860000001</v>
          </cell>
          <cell r="C7987">
            <v>2.9341559909999999</v>
          </cell>
          <cell r="D7987">
            <v>3.0407715510000002</v>
          </cell>
          <cell r="E7987">
            <v>2.91239326</v>
          </cell>
        </row>
        <row r="7988">
          <cell r="B7988">
            <v>-0.73102543399999997</v>
          </cell>
          <cell r="C7988">
            <v>1.111263745</v>
          </cell>
          <cell r="D7988">
            <v>1.1334522140000001</v>
          </cell>
          <cell r="E7988">
            <v>0.63646719900000004</v>
          </cell>
        </row>
        <row r="7989">
          <cell r="B7989">
            <v>0.103093483</v>
          </cell>
          <cell r="C7989">
            <v>-9.8499514999999996E-2</v>
          </cell>
          <cell r="D7989">
            <v>-0.327432477</v>
          </cell>
          <cell r="E7989">
            <v>-0.34714752700000001</v>
          </cell>
        </row>
        <row r="7990">
          <cell r="B7990">
            <v>-1.7365196249999999</v>
          </cell>
          <cell r="C7990">
            <v>0.309051303</v>
          </cell>
          <cell r="D7990">
            <v>0.40099557299999999</v>
          </cell>
          <cell r="E7990">
            <v>-9.1280838000000003E-2</v>
          </cell>
        </row>
        <row r="7991">
          <cell r="B7991">
            <v>-0.92598554899999996</v>
          </cell>
          <cell r="C7991">
            <v>-0.63339184699999995</v>
          </cell>
          <cell r="D7991">
            <v>-0.92598554899999996</v>
          </cell>
          <cell r="E7991">
            <v>0.95883806900000002</v>
          </cell>
        </row>
        <row r="7992">
          <cell r="B7992">
            <v>-1.94606257</v>
          </cell>
          <cell r="C7992">
            <v>0.45196764299999997</v>
          </cell>
          <cell r="D7992">
            <v>-0.25770812300000001</v>
          </cell>
          <cell r="E7992">
            <v>-0.188272315</v>
          </cell>
        </row>
        <row r="7993">
          <cell r="B7993">
            <v>-0.92847421100000005</v>
          </cell>
          <cell r="C7993">
            <v>0.71690374099999998</v>
          </cell>
          <cell r="D7993">
            <v>0.201721337</v>
          </cell>
          <cell r="E7993">
            <v>-0.40672321700000003</v>
          </cell>
        </row>
        <row r="7994">
          <cell r="B7994">
            <v>-0.38037706900000001</v>
          </cell>
          <cell r="C7994">
            <v>-0.52394256699999997</v>
          </cell>
          <cell r="D7994">
            <v>-0.62573847500000002</v>
          </cell>
          <cell r="E7994">
            <v>-0.62573847500000002</v>
          </cell>
        </row>
        <row r="7995">
          <cell r="B7995">
            <v>0.447239832</v>
          </cell>
          <cell r="C7995">
            <v>-0.25481331400000001</v>
          </cell>
          <cell r="D7995">
            <v>-0.33934217500000002</v>
          </cell>
          <cell r="E7995">
            <v>-0.134819737</v>
          </cell>
        </row>
        <row r="7996">
          <cell r="B7996">
            <v>-0.55021188200000004</v>
          </cell>
          <cell r="C7996">
            <v>-0.59918079599999996</v>
          </cell>
          <cell r="D7996">
            <v>-0.59918079599999996</v>
          </cell>
          <cell r="E7996">
            <v>-0.59918079599999996</v>
          </cell>
        </row>
        <row r="7997">
          <cell r="B7997">
            <v>-0.45563260799999999</v>
          </cell>
          <cell r="C7997">
            <v>-0.51483325599999996</v>
          </cell>
          <cell r="D7997">
            <v>-0.40172671900000001</v>
          </cell>
          <cell r="E7997">
            <v>-0.51483325599999996</v>
          </cell>
        </row>
        <row r="7998">
          <cell r="B7998">
            <v>-0.213740861</v>
          </cell>
          <cell r="C7998">
            <v>-0.213740861</v>
          </cell>
          <cell r="D7998">
            <v>-0.213740861</v>
          </cell>
          <cell r="E7998">
            <v>6.6956007260000003</v>
          </cell>
        </row>
        <row r="7999">
          <cell r="B7999">
            <v>-0.41957327300000002</v>
          </cell>
          <cell r="C7999">
            <v>7.6377320999999998E-2</v>
          </cell>
          <cell r="D7999">
            <v>-0.41957327300000002</v>
          </cell>
          <cell r="E7999">
            <v>1.3403368389999999</v>
          </cell>
        </row>
        <row r="8000">
          <cell r="B8000">
            <v>-0.16822208499999999</v>
          </cell>
          <cell r="C8000">
            <v>7.4962862369999996</v>
          </cell>
          <cell r="D8000">
            <v>4.8058873000000002E-2</v>
          </cell>
          <cell r="E8000">
            <v>1.703931174</v>
          </cell>
        </row>
        <row r="8001">
          <cell r="B8001">
            <v>-0.18108475900000001</v>
          </cell>
          <cell r="C8001">
            <v>5.3714814239999997</v>
          </cell>
          <cell r="D8001">
            <v>5.4936040930000001</v>
          </cell>
          <cell r="E8001">
            <v>-0.18108475900000001</v>
          </cell>
        </row>
        <row r="8002">
          <cell r="B8002">
            <v>0</v>
          </cell>
          <cell r="C8002">
            <v>0</v>
          </cell>
          <cell r="D8002">
            <v>0</v>
          </cell>
          <cell r="E8002">
            <v>0</v>
          </cell>
        </row>
        <row r="8003">
          <cell r="B8003">
            <v>-0.156904609</v>
          </cell>
          <cell r="C8003">
            <v>7.4647237430000004</v>
          </cell>
          <cell r="D8003">
            <v>1.949552787</v>
          </cell>
          <cell r="E8003">
            <v>-0.156904609</v>
          </cell>
        </row>
        <row r="8004">
          <cell r="B8004">
            <v>-0.16497093199999999</v>
          </cell>
          <cell r="C8004">
            <v>1.5333519360000001</v>
          </cell>
          <cell r="D8004">
            <v>9.6615980000000004E-2</v>
          </cell>
          <cell r="E8004">
            <v>-0.16497093199999999</v>
          </cell>
        </row>
        <row r="8005">
          <cell r="B8005">
            <v>-0.134067301</v>
          </cell>
          <cell r="C8005">
            <v>0.30931900699999998</v>
          </cell>
          <cell r="D8005">
            <v>-0.134067301</v>
          </cell>
          <cell r="E8005">
            <v>-0.134067301</v>
          </cell>
        </row>
        <row r="8006">
          <cell r="B8006">
            <v>-0.17921659500000001</v>
          </cell>
          <cell r="C8006">
            <v>6.6332177569999997</v>
          </cell>
          <cell r="D8006">
            <v>-0.17921659500000001</v>
          </cell>
          <cell r="E8006">
            <v>5.4371827999999997E-2</v>
          </cell>
        </row>
        <row r="8007">
          <cell r="B8007">
            <v>-0.199559296</v>
          </cell>
          <cell r="C8007">
            <v>7.0371567739999996</v>
          </cell>
          <cell r="D8007">
            <v>2.2532223259999999</v>
          </cell>
          <cell r="E8007">
            <v>2.0316684239999998</v>
          </cell>
        </row>
        <row r="8008">
          <cell r="B8008">
            <v>0</v>
          </cell>
          <cell r="C8008">
            <v>0</v>
          </cell>
          <cell r="D8008">
            <v>0</v>
          </cell>
          <cell r="E8008">
            <v>0</v>
          </cell>
        </row>
        <row r="8009">
          <cell r="B8009">
            <v>-0.187661039</v>
          </cell>
          <cell r="C8009">
            <v>7.0583881269999997</v>
          </cell>
          <cell r="D8009">
            <v>2.7302803189999998</v>
          </cell>
          <cell r="E8009">
            <v>1.283332836</v>
          </cell>
        </row>
        <row r="8010">
          <cell r="B8010">
            <v>-0.12700012699999999</v>
          </cell>
          <cell r="C8010">
            <v>7.7470077469999996</v>
          </cell>
          <cell r="D8010">
            <v>-0.12700012699999999</v>
          </cell>
          <cell r="E8010">
            <v>-0.12700012699999999</v>
          </cell>
        </row>
        <row r="8011">
          <cell r="B8011">
            <v>0</v>
          </cell>
          <cell r="C8011">
            <v>0</v>
          </cell>
          <cell r="D8011">
            <v>0</v>
          </cell>
          <cell r="E8011">
            <v>0</v>
          </cell>
        </row>
        <row r="8012">
          <cell r="B8012">
            <v>0</v>
          </cell>
          <cell r="C8012">
            <v>0</v>
          </cell>
          <cell r="D8012">
            <v>0</v>
          </cell>
          <cell r="E8012">
            <v>0</v>
          </cell>
        </row>
        <row r="8013">
          <cell r="B8013">
            <v>-0.18790406500000001</v>
          </cell>
          <cell r="C8013">
            <v>5.7590221210000001</v>
          </cell>
          <cell r="D8013">
            <v>0.25946053299999999</v>
          </cell>
          <cell r="E8013">
            <v>-0.18790406500000001</v>
          </cell>
        </row>
        <row r="8014">
          <cell r="B8014">
            <v>-0.22334201100000001</v>
          </cell>
          <cell r="C8014">
            <v>4.4724564850000004</v>
          </cell>
          <cell r="D8014">
            <v>4.6422070260000003</v>
          </cell>
          <cell r="E8014">
            <v>-0.22334201100000001</v>
          </cell>
        </row>
        <row r="8015">
          <cell r="B8015">
            <v>-0.221533957</v>
          </cell>
          <cell r="C8015">
            <v>4.4349289780000003</v>
          </cell>
          <cell r="D8015">
            <v>5.8196601750000001</v>
          </cell>
          <cell r="E8015">
            <v>-0.221533957</v>
          </cell>
        </row>
        <row r="8016">
          <cell r="B8016">
            <v>-0.175945568</v>
          </cell>
          <cell r="C8016">
            <v>3.9706453399999999</v>
          </cell>
          <cell r="D8016">
            <v>6.586088749</v>
          </cell>
          <cell r="E8016">
            <v>-0.175945568</v>
          </cell>
        </row>
        <row r="8017">
          <cell r="B8017">
            <v>-0.171484884</v>
          </cell>
          <cell r="C8017">
            <v>0.24237217799999999</v>
          </cell>
          <cell r="D8017">
            <v>7.2230168590000003</v>
          </cell>
          <cell r="E8017">
            <v>-0.171484884</v>
          </cell>
        </row>
        <row r="8018">
          <cell r="B8018">
            <v>-0.185808469</v>
          </cell>
          <cell r="C8018">
            <v>4.4754483540000001</v>
          </cell>
          <cell r="D8018">
            <v>6.2405182989999997</v>
          </cell>
          <cell r="E8018">
            <v>-7.4418210999999998E-2</v>
          </cell>
        </row>
        <row r="8019">
          <cell r="B8019">
            <v>0</v>
          </cell>
          <cell r="C8019">
            <v>0</v>
          </cell>
          <cell r="D8019">
            <v>0</v>
          </cell>
          <cell r="E8019">
            <v>0</v>
          </cell>
        </row>
        <row r="8020">
          <cell r="B8020">
            <v>-0.17472977100000001</v>
          </cell>
          <cell r="C8020">
            <v>6.6933205520000003</v>
          </cell>
          <cell r="D8020">
            <v>3.7904657249999998</v>
          </cell>
          <cell r="E8020">
            <v>-0.17472977100000001</v>
          </cell>
        </row>
        <row r="8021">
          <cell r="B8021">
            <v>-0.17915907</v>
          </cell>
          <cell r="C8021">
            <v>4.5692377710000001</v>
          </cell>
          <cell r="D8021">
            <v>6.180306452</v>
          </cell>
          <cell r="E8021">
            <v>-0.17915907</v>
          </cell>
        </row>
        <row r="8022">
          <cell r="B8022">
            <v>0</v>
          </cell>
          <cell r="C8022">
            <v>0</v>
          </cell>
          <cell r="D8022">
            <v>0</v>
          </cell>
          <cell r="E8022">
            <v>0</v>
          </cell>
        </row>
        <row r="8023">
          <cell r="B8023">
            <v>0</v>
          </cell>
          <cell r="C8023">
            <v>0</v>
          </cell>
          <cell r="D8023">
            <v>0</v>
          </cell>
          <cell r="E8023">
            <v>0</v>
          </cell>
        </row>
        <row r="8024">
          <cell r="B8024">
            <v>-0.179517387</v>
          </cell>
          <cell r="C8024">
            <v>4.6579488019999999</v>
          </cell>
          <cell r="D8024">
            <v>6.1130944229999997</v>
          </cell>
          <cell r="E8024">
            <v>-0.179517387</v>
          </cell>
        </row>
        <row r="8025">
          <cell r="B8025">
            <v>-0.291417975</v>
          </cell>
          <cell r="C8025">
            <v>3.7241920770000001</v>
          </cell>
          <cell r="D8025">
            <v>3.022571202</v>
          </cell>
          <cell r="E8025">
            <v>-9.0606634000000005E-2</v>
          </cell>
        </row>
        <row r="8026">
          <cell r="B8026">
            <v>-0.12700012699999999</v>
          </cell>
          <cell r="C8026">
            <v>-0.12700012699999999</v>
          </cell>
          <cell r="D8026">
            <v>7.7470077469999996</v>
          </cell>
          <cell r="E8026">
            <v>-0.12700012699999999</v>
          </cell>
        </row>
        <row r="8027">
          <cell r="B8027">
            <v>-0.16735124000000001</v>
          </cell>
          <cell r="C8027">
            <v>7.1309905090000001</v>
          </cell>
          <cell r="D8027">
            <v>2.9100838680000001</v>
          </cell>
          <cell r="E8027">
            <v>-0.16735124000000001</v>
          </cell>
        </row>
        <row r="8028">
          <cell r="B8028">
            <v>-0.15365902000000001</v>
          </cell>
          <cell r="C8028">
            <v>7.5323862469999998</v>
          </cell>
          <cell r="D8028">
            <v>1.687154931</v>
          </cell>
          <cell r="E8028">
            <v>-0.15365902000000001</v>
          </cell>
        </row>
        <row r="8029">
          <cell r="B8029">
            <v>-0.15858423599999999</v>
          </cell>
          <cell r="C8029">
            <v>2.0907936290000002</v>
          </cell>
          <cell r="D8029">
            <v>7.4242605289999997</v>
          </cell>
          <cell r="E8029">
            <v>-0.15858423599999999</v>
          </cell>
        </row>
        <row r="8030">
          <cell r="B8030">
            <v>-0.31005764299999999</v>
          </cell>
          <cell r="C8030">
            <v>-0.31005764299999999</v>
          </cell>
          <cell r="D8030">
            <v>-0.31005764299999999</v>
          </cell>
          <cell r="E8030">
            <v>-0.31005764299999999</v>
          </cell>
        </row>
        <row r="8031">
          <cell r="B8031">
            <v>-0.167301757</v>
          </cell>
          <cell r="C8031">
            <v>0.91016916800000003</v>
          </cell>
          <cell r="D8031">
            <v>7.5112992649999999</v>
          </cell>
          <cell r="E8031">
            <v>1.4493352390000001</v>
          </cell>
        </row>
        <row r="8032">
          <cell r="B8032">
            <v>-0.182807314</v>
          </cell>
          <cell r="C8032">
            <v>3.604109722</v>
          </cell>
          <cell r="D8032">
            <v>6.7728650090000002</v>
          </cell>
          <cell r="E8032">
            <v>0.40865677</v>
          </cell>
        </row>
        <row r="8033">
          <cell r="B8033">
            <v>0</v>
          </cell>
          <cell r="C8033">
            <v>0</v>
          </cell>
          <cell r="D8033">
            <v>0</v>
          </cell>
          <cell r="E8033">
            <v>0</v>
          </cell>
        </row>
        <row r="8034">
          <cell r="B8034">
            <v>-0.18078195599999999</v>
          </cell>
          <cell r="C8034">
            <v>6.8529389260000002</v>
          </cell>
          <cell r="D8034">
            <v>3.462032191</v>
          </cell>
          <cell r="E8034">
            <v>0.35116429300000002</v>
          </cell>
        </row>
        <row r="8035">
          <cell r="B8035">
            <v>-0.16148970800000001</v>
          </cell>
          <cell r="C8035">
            <v>-0.16148970800000001</v>
          </cell>
          <cell r="D8035">
            <v>0.49192592099999999</v>
          </cell>
          <cell r="E8035">
            <v>0.62109627999999995</v>
          </cell>
        </row>
        <row r="8036">
          <cell r="B8036">
            <v>-0.12700012699999999</v>
          </cell>
          <cell r="C8036">
            <v>-0.12700012699999999</v>
          </cell>
          <cell r="D8036">
            <v>-0.12700012699999999</v>
          </cell>
          <cell r="E8036">
            <v>7.7470077469999996</v>
          </cell>
        </row>
        <row r="8037">
          <cell r="B8037">
            <v>-0.20218892199999999</v>
          </cell>
          <cell r="C8037">
            <v>0.76580199999999998</v>
          </cell>
          <cell r="D8037">
            <v>5.1695244149999997</v>
          </cell>
          <cell r="E8037">
            <v>5.5988674879999998</v>
          </cell>
        </row>
        <row r="8038">
          <cell r="B8038">
            <v>0</v>
          </cell>
          <cell r="C8038">
            <v>0</v>
          </cell>
          <cell r="D8038">
            <v>0</v>
          </cell>
          <cell r="E8038">
            <v>0</v>
          </cell>
        </row>
        <row r="8039">
          <cell r="B8039">
            <v>2.2572931629999999</v>
          </cell>
          <cell r="C8039">
            <v>3.3120850559999999</v>
          </cell>
          <cell r="D8039">
            <v>4.4514122970000001</v>
          </cell>
          <cell r="E8039">
            <v>1.781614279</v>
          </cell>
        </row>
        <row r="8040">
          <cell r="B8040">
            <v>-0.61061315100000002</v>
          </cell>
          <cell r="C8040">
            <v>-0.61061315100000002</v>
          </cell>
          <cell r="D8040">
            <v>-0.61061315100000002</v>
          </cell>
          <cell r="E8040">
            <v>-0.61061315100000002</v>
          </cell>
        </row>
        <row r="8041">
          <cell r="B8041">
            <v>-0.874413734</v>
          </cell>
          <cell r="C8041">
            <v>-0.49349186299999998</v>
          </cell>
          <cell r="D8041">
            <v>-0.99186856099999998</v>
          </cell>
          <cell r="E8041">
            <v>-0.39616274800000001</v>
          </cell>
        </row>
        <row r="8042">
          <cell r="B8042">
            <v>-1.153745002</v>
          </cell>
          <cell r="C8042">
            <v>-1.3305969470000001</v>
          </cell>
          <cell r="D8042">
            <v>-0.80386667000000001</v>
          </cell>
          <cell r="E8042">
            <v>-1.2275229780000001</v>
          </cell>
        </row>
        <row r="8043">
          <cell r="B8043">
            <v>-0.12700012699999999</v>
          </cell>
          <cell r="C8043">
            <v>7.7470077469999996</v>
          </cell>
          <cell r="D8043">
            <v>-0.12700012699999999</v>
          </cell>
          <cell r="E8043">
            <v>-0.12700012699999999</v>
          </cell>
        </row>
        <row r="8044">
          <cell r="B8044">
            <v>-0.63864431300000002</v>
          </cell>
          <cell r="C8044">
            <v>-0.63864431300000002</v>
          </cell>
          <cell r="D8044">
            <v>-0.63864431300000002</v>
          </cell>
          <cell r="E8044">
            <v>-0.55266574999999996</v>
          </cell>
        </row>
        <row r="8045">
          <cell r="B8045">
            <v>-0.52619609099999998</v>
          </cell>
          <cell r="C8045">
            <v>-0.52619609099999998</v>
          </cell>
          <cell r="D8045">
            <v>-0.52619609099999998</v>
          </cell>
          <cell r="E8045">
            <v>-0.52619609099999998</v>
          </cell>
        </row>
        <row r="8046">
          <cell r="B8046">
            <v>-0.72552762999999998</v>
          </cell>
          <cell r="C8046">
            <v>-0.72552762999999998</v>
          </cell>
          <cell r="D8046">
            <v>-0.36503608599999998</v>
          </cell>
          <cell r="E8046">
            <v>-0.72552762999999998</v>
          </cell>
        </row>
        <row r="8047">
          <cell r="B8047">
            <v>-0.399651751</v>
          </cell>
          <cell r="C8047">
            <v>-0.399651751</v>
          </cell>
          <cell r="D8047">
            <v>-0.399651751</v>
          </cell>
          <cell r="E8047">
            <v>-0.399651751</v>
          </cell>
        </row>
        <row r="8048">
          <cell r="B8048">
            <v>-0.74549848100000005</v>
          </cell>
          <cell r="C8048">
            <v>-0.95165900599999997</v>
          </cell>
          <cell r="D8048">
            <v>-0.93939328</v>
          </cell>
          <cell r="E8048">
            <v>-5.9015119999999997E-2</v>
          </cell>
        </row>
        <row r="8049">
          <cell r="B8049">
            <v>-1.4800305899999999</v>
          </cell>
          <cell r="C8049">
            <v>0.57058234299999999</v>
          </cell>
          <cell r="D8049">
            <v>0.40575283899999998</v>
          </cell>
          <cell r="E8049">
            <v>1.0951188000000001</v>
          </cell>
        </row>
        <row r="8050">
          <cell r="B8050">
            <v>-1.65555199</v>
          </cell>
          <cell r="C8050">
            <v>-0.32869526300000002</v>
          </cell>
          <cell r="D8050">
            <v>-0.87553033800000002</v>
          </cell>
          <cell r="E8050">
            <v>-0.55606386900000004</v>
          </cell>
        </row>
        <row r="8051">
          <cell r="B8051">
            <v>-1.570664507</v>
          </cell>
          <cell r="C8051">
            <v>2.1538034000000001E-2</v>
          </cell>
          <cell r="D8051">
            <v>-0.115628091</v>
          </cell>
          <cell r="E8051">
            <v>0.87929544699999995</v>
          </cell>
        </row>
        <row r="8052">
          <cell r="B8052">
            <v>-0.676904638</v>
          </cell>
          <cell r="C8052">
            <v>-0.17677175000000001</v>
          </cell>
          <cell r="D8052">
            <v>-0.676904638</v>
          </cell>
          <cell r="E8052">
            <v>-0.676904638</v>
          </cell>
        </row>
        <row r="8053">
          <cell r="B8053">
            <v>-0.46750318099999999</v>
          </cell>
          <cell r="C8053">
            <v>-0.43624130799999999</v>
          </cell>
          <cell r="D8053">
            <v>-0.140465324</v>
          </cell>
          <cell r="E8053">
            <v>-0.134517892</v>
          </cell>
        </row>
        <row r="8054">
          <cell r="B8054">
            <v>1.580700255</v>
          </cell>
          <cell r="C8054">
            <v>-0.53229310299999999</v>
          </cell>
          <cell r="D8054">
            <v>-0.53229310299999999</v>
          </cell>
          <cell r="E8054">
            <v>-0.53229310299999999</v>
          </cell>
        </row>
        <row r="8055">
          <cell r="B8055">
            <v>-0.444303016</v>
          </cell>
          <cell r="C8055">
            <v>-0.444303016</v>
          </cell>
          <cell r="D8055">
            <v>-0.444303016</v>
          </cell>
          <cell r="E8055">
            <v>-0.444303016</v>
          </cell>
        </row>
        <row r="8056">
          <cell r="B8056">
            <v>-0.51880496799999998</v>
          </cell>
          <cell r="C8056">
            <v>-0.51880496799999998</v>
          </cell>
          <cell r="D8056">
            <v>-0.51880496799999998</v>
          </cell>
          <cell r="E8056">
            <v>-0.51880496799999998</v>
          </cell>
        </row>
        <row r="8057">
          <cell r="B8057">
            <v>-0.86985369199999996</v>
          </cell>
          <cell r="C8057">
            <v>0.17042184099999999</v>
          </cell>
          <cell r="D8057">
            <v>0.12958660299999999</v>
          </cell>
          <cell r="E8057">
            <v>0.414265351</v>
          </cell>
        </row>
        <row r="8058">
          <cell r="B8058">
            <v>-0.77841197699999998</v>
          </cell>
          <cell r="C8058">
            <v>1.3614624390000001</v>
          </cell>
          <cell r="D8058">
            <v>-0.32053461900000002</v>
          </cell>
          <cell r="E8058">
            <v>-0.168259199</v>
          </cell>
        </row>
        <row r="8059">
          <cell r="B8059">
            <v>-0.35703982000000001</v>
          </cell>
          <cell r="C8059">
            <v>-0.35703982000000001</v>
          </cell>
          <cell r="D8059">
            <v>-0.35703982000000001</v>
          </cell>
          <cell r="E8059">
            <v>-0.35703982000000001</v>
          </cell>
        </row>
        <row r="8060">
          <cell r="B8060">
            <v>-0.30349310600000001</v>
          </cell>
          <cell r="C8060">
            <v>-0.123212484</v>
          </cell>
          <cell r="D8060">
            <v>-0.28303119700000001</v>
          </cell>
          <cell r="E8060">
            <v>-0.30349310600000001</v>
          </cell>
        </row>
        <row r="8061">
          <cell r="B8061">
            <v>0</v>
          </cell>
          <cell r="C8061">
            <v>0</v>
          </cell>
          <cell r="D8061">
            <v>0</v>
          </cell>
          <cell r="E8061">
            <v>0</v>
          </cell>
        </row>
        <row r="8062">
          <cell r="B8062">
            <v>-0.67900178600000005</v>
          </cell>
          <cell r="C8062">
            <v>2.0424437640000002</v>
          </cell>
          <cell r="D8062">
            <v>1.683381402</v>
          </cell>
          <cell r="E8062">
            <v>1.458928633</v>
          </cell>
        </row>
        <row r="8063">
          <cell r="B8063">
            <v>-0.39678246</v>
          </cell>
          <cell r="C8063">
            <v>-0.26484178200000003</v>
          </cell>
          <cell r="D8063">
            <v>-0.39678246</v>
          </cell>
          <cell r="E8063">
            <v>-0.39678246</v>
          </cell>
        </row>
        <row r="8064">
          <cell r="B8064">
            <v>-0.46100864800000002</v>
          </cell>
          <cell r="C8064">
            <v>-0.46100864800000002</v>
          </cell>
          <cell r="D8064">
            <v>-0.46100864800000002</v>
          </cell>
          <cell r="E8064">
            <v>-0.46100864800000002</v>
          </cell>
        </row>
        <row r="8065">
          <cell r="B8065">
            <v>-0.15626880800000001</v>
          </cell>
          <cell r="C8065">
            <v>-0.15626880800000001</v>
          </cell>
          <cell r="D8065">
            <v>-0.15626880800000001</v>
          </cell>
          <cell r="E8065">
            <v>-0.15626880800000001</v>
          </cell>
        </row>
        <row r="8066">
          <cell r="B8066">
            <v>-0.463199786</v>
          </cell>
          <cell r="C8066">
            <v>-0.11530064399999999</v>
          </cell>
          <cell r="D8066">
            <v>-0.347102199</v>
          </cell>
          <cell r="E8066">
            <v>-0.463199786</v>
          </cell>
        </row>
        <row r="8067">
          <cell r="B8067">
            <v>-0.31296199200000002</v>
          </cell>
          <cell r="C8067">
            <v>-0.31296199200000002</v>
          </cell>
          <cell r="D8067">
            <v>-0.31296199200000002</v>
          </cell>
          <cell r="E8067">
            <v>-0.31296199200000002</v>
          </cell>
        </row>
        <row r="8068">
          <cell r="B8068">
            <v>-0.66533549000000003</v>
          </cell>
          <cell r="C8068">
            <v>-0.46998686000000001</v>
          </cell>
          <cell r="D8068">
            <v>-0.66533549000000003</v>
          </cell>
          <cell r="E8068">
            <v>-0.62945099400000004</v>
          </cell>
        </row>
        <row r="8069">
          <cell r="B8069">
            <v>-0.73158688599999999</v>
          </cell>
          <cell r="C8069">
            <v>9.0505807999999993E-2</v>
          </cell>
          <cell r="D8069">
            <v>0.65949295299999999</v>
          </cell>
          <cell r="E8069">
            <v>0.88611775999999998</v>
          </cell>
        </row>
        <row r="8070">
          <cell r="B8070">
            <v>-0.48060102900000001</v>
          </cell>
          <cell r="C8070">
            <v>-0.37335339499999998</v>
          </cell>
          <cell r="D8070">
            <v>-0.48060102900000001</v>
          </cell>
          <cell r="E8070">
            <v>-0.48060102900000001</v>
          </cell>
        </row>
        <row r="8071">
          <cell r="B8071">
            <v>-0.34729603999999997</v>
          </cell>
          <cell r="C8071">
            <v>0.42764864000000002</v>
          </cell>
          <cell r="D8071">
            <v>-0.18050026299999999</v>
          </cell>
          <cell r="E8071">
            <v>-0.34729603999999997</v>
          </cell>
        </row>
        <row r="8072">
          <cell r="B8072">
            <v>-0.53369851700000004</v>
          </cell>
          <cell r="C8072">
            <v>1.2090870250000001</v>
          </cell>
          <cell r="D8072">
            <v>1.8343916140000001</v>
          </cell>
          <cell r="E8072">
            <v>-0.53369851700000004</v>
          </cell>
        </row>
        <row r="8073">
          <cell r="B8073">
            <v>-0.64085652299999996</v>
          </cell>
          <cell r="C8073">
            <v>-0.445469909</v>
          </cell>
          <cell r="D8073">
            <v>-0.64085652299999996</v>
          </cell>
          <cell r="E8073">
            <v>-0.64085652299999996</v>
          </cell>
        </row>
        <row r="8074">
          <cell r="B8074">
            <v>-0.26063292300000002</v>
          </cell>
          <cell r="C8074">
            <v>-0.26063292300000002</v>
          </cell>
          <cell r="D8074">
            <v>-0.26063292300000002</v>
          </cell>
          <cell r="E8074">
            <v>-0.26063292300000002</v>
          </cell>
        </row>
        <row r="8075">
          <cell r="B8075">
            <v>-0.15969662100000001</v>
          </cell>
          <cell r="C8075">
            <v>-0.15392223099999999</v>
          </cell>
          <cell r="D8075">
            <v>-0.76007849199999999</v>
          </cell>
          <cell r="E8075">
            <v>9.5907703999999996E-2</v>
          </cell>
        </row>
        <row r="8076">
          <cell r="B8076">
            <v>-0.71024047199999996</v>
          </cell>
          <cell r="C8076">
            <v>-0.18912580400000001</v>
          </cell>
          <cell r="D8076">
            <v>0.52546407699999997</v>
          </cell>
          <cell r="E8076">
            <v>-0.61803699199999995</v>
          </cell>
        </row>
        <row r="8077">
          <cell r="B8077">
            <v>-0.68893595200000002</v>
          </cell>
          <cell r="C8077">
            <v>-0.43471390599999998</v>
          </cell>
          <cell r="D8077">
            <v>-0.68893595200000002</v>
          </cell>
          <cell r="E8077">
            <v>-0.27915757499999999</v>
          </cell>
        </row>
        <row r="8078">
          <cell r="B8078">
            <v>2.3249220400000001</v>
          </cell>
          <cell r="C8078">
            <v>0.51395051700000005</v>
          </cell>
          <cell r="D8078">
            <v>-0.76762766999999998</v>
          </cell>
          <cell r="E8078">
            <v>-2.2462020999999999E-2</v>
          </cell>
        </row>
        <row r="8079">
          <cell r="B8079">
            <v>0.37550172500000001</v>
          </cell>
          <cell r="C8079">
            <v>-0.40567194400000001</v>
          </cell>
          <cell r="D8079">
            <v>-1.2928932390000001</v>
          </cell>
          <cell r="E8079">
            <v>-8.2916900000000002E-2</v>
          </cell>
        </row>
        <row r="8080">
          <cell r="B8080">
            <v>-0.215295242</v>
          </cell>
          <cell r="C8080">
            <v>-0.215295242</v>
          </cell>
          <cell r="D8080">
            <v>-0.215295242</v>
          </cell>
          <cell r="E8080">
            <v>-0.215295242</v>
          </cell>
        </row>
        <row r="8081">
          <cell r="B8081">
            <v>-0.42591762500000002</v>
          </cell>
          <cell r="C8081">
            <v>-0.42591762500000002</v>
          </cell>
          <cell r="D8081">
            <v>-0.42591762500000002</v>
          </cell>
          <cell r="E8081">
            <v>-0.42591762500000002</v>
          </cell>
        </row>
        <row r="8082">
          <cell r="B8082">
            <v>-0.28038227500000001</v>
          </cell>
          <cell r="C8082">
            <v>-0.28038227500000001</v>
          </cell>
          <cell r="D8082">
            <v>-0.28038227500000001</v>
          </cell>
          <cell r="E8082">
            <v>-0.28038227500000001</v>
          </cell>
        </row>
        <row r="8083">
          <cell r="B8083">
            <v>-0.48641574199999998</v>
          </cell>
          <cell r="C8083">
            <v>-0.31547432199999997</v>
          </cell>
          <cell r="D8083">
            <v>-0.48641574199999998</v>
          </cell>
          <cell r="E8083">
            <v>-0.48641574199999998</v>
          </cell>
        </row>
        <row r="8084">
          <cell r="B8084">
            <v>0</v>
          </cell>
          <cell r="C8084">
            <v>0</v>
          </cell>
          <cell r="D8084">
            <v>0</v>
          </cell>
          <cell r="E8084">
            <v>0</v>
          </cell>
        </row>
        <row r="8085">
          <cell r="B8085">
            <v>-0.66674672700000004</v>
          </cell>
          <cell r="C8085">
            <v>0.123090669</v>
          </cell>
          <cell r="D8085">
            <v>0.69998801700000002</v>
          </cell>
          <cell r="E8085">
            <v>2.7336639570000001</v>
          </cell>
        </row>
        <row r="8086">
          <cell r="B8086">
            <v>1.4985302680000001</v>
          </cell>
          <cell r="C8086">
            <v>-0.103066345</v>
          </cell>
          <cell r="D8086">
            <v>-0.30687476600000002</v>
          </cell>
          <cell r="E8086">
            <v>0.19804686299999999</v>
          </cell>
        </row>
        <row r="8087">
          <cell r="B8087">
            <v>0</v>
          </cell>
          <cell r="C8087">
            <v>0</v>
          </cell>
          <cell r="D8087">
            <v>0</v>
          </cell>
          <cell r="E8087">
            <v>0</v>
          </cell>
        </row>
        <row r="8088">
          <cell r="B8088">
            <v>-0.131823579</v>
          </cell>
          <cell r="C8088">
            <v>-0.131823579</v>
          </cell>
          <cell r="D8088">
            <v>-0.131823579</v>
          </cell>
          <cell r="E8088">
            <v>-0.131823579</v>
          </cell>
        </row>
        <row r="8089">
          <cell r="B8089">
            <v>-0.76602514099999996</v>
          </cell>
          <cell r="C8089">
            <v>3.3216871000000002E-2</v>
          </cell>
          <cell r="D8089">
            <v>-0.595639908</v>
          </cell>
          <cell r="E8089">
            <v>-0.57006698600000005</v>
          </cell>
        </row>
        <row r="8090">
          <cell r="B8090">
            <v>-1.827349264</v>
          </cell>
          <cell r="C8090">
            <v>-0.25353020900000001</v>
          </cell>
          <cell r="D8090">
            <v>-0.18897016</v>
          </cell>
          <cell r="E8090">
            <v>-0.41757388099999998</v>
          </cell>
        </row>
        <row r="8091">
          <cell r="B8091">
            <v>-1.892073949</v>
          </cell>
          <cell r="C8091">
            <v>-0.35283293500000001</v>
          </cell>
          <cell r="D8091">
            <v>0.25783138500000002</v>
          </cell>
          <cell r="E8091">
            <v>-0.60601224499999995</v>
          </cell>
        </row>
        <row r="8092">
          <cell r="B8092">
            <v>-0.56812676699999998</v>
          </cell>
          <cell r="C8092">
            <v>1.3763047180000001</v>
          </cell>
          <cell r="D8092">
            <v>-0.15979803400000001</v>
          </cell>
          <cell r="E8092">
            <v>0.52785502299999998</v>
          </cell>
        </row>
        <row r="8093">
          <cell r="B8093">
            <v>-0.13053680000000001</v>
          </cell>
          <cell r="C8093">
            <v>-0.31386539000000002</v>
          </cell>
          <cell r="D8093">
            <v>-0.31386539000000002</v>
          </cell>
          <cell r="E8093">
            <v>-0.31386539000000002</v>
          </cell>
        </row>
        <row r="8094">
          <cell r="B8094">
            <v>0.80759902500000003</v>
          </cell>
          <cell r="C8094">
            <v>-0.24719756800000001</v>
          </cell>
          <cell r="D8094">
            <v>-0.16647282699999999</v>
          </cell>
          <cell r="E8094">
            <v>-0.24719756800000001</v>
          </cell>
        </row>
        <row r="8095">
          <cell r="B8095">
            <v>-0.16421158199999999</v>
          </cell>
          <cell r="C8095">
            <v>-0.16421158199999999</v>
          </cell>
          <cell r="D8095">
            <v>-0.16421158199999999</v>
          </cell>
          <cell r="E8095">
            <v>-0.16421158199999999</v>
          </cell>
        </row>
        <row r="8096">
          <cell r="B8096">
            <v>-0.26107126400000003</v>
          </cell>
          <cell r="C8096">
            <v>-0.26107126400000003</v>
          </cell>
          <cell r="D8096">
            <v>-0.26107126400000003</v>
          </cell>
          <cell r="E8096">
            <v>-0.26107126400000003</v>
          </cell>
        </row>
        <row r="8097">
          <cell r="B8097">
            <v>-0.36646996500000001</v>
          </cell>
          <cell r="C8097">
            <v>-0.16034341599999999</v>
          </cell>
          <cell r="D8097">
            <v>-0.39118330099999998</v>
          </cell>
          <cell r="E8097">
            <v>-0.31544635599999998</v>
          </cell>
        </row>
        <row r="8098">
          <cell r="B8098">
            <v>-0.40296701699999998</v>
          </cell>
          <cell r="C8098">
            <v>-0.395709433</v>
          </cell>
          <cell r="D8098">
            <v>-0.35694647699999998</v>
          </cell>
          <cell r="E8098">
            <v>-0.40296701699999998</v>
          </cell>
        </row>
        <row r="8099">
          <cell r="B8099">
            <v>-1.0696227970000001</v>
          </cell>
          <cell r="C8099">
            <v>0.94319315199999998</v>
          </cell>
          <cell r="D8099">
            <v>0.23385671599999999</v>
          </cell>
          <cell r="E8099">
            <v>0.52124763900000004</v>
          </cell>
        </row>
        <row r="8100">
          <cell r="B8100">
            <v>-2.5231582299999999</v>
          </cell>
          <cell r="C8100">
            <v>-0.99756642799999995</v>
          </cell>
          <cell r="D8100">
            <v>-0.494080513</v>
          </cell>
          <cell r="E8100">
            <v>1.4350119E-2</v>
          </cell>
        </row>
        <row r="8101">
          <cell r="B8101">
            <v>-1.204110604</v>
          </cell>
          <cell r="C8101">
            <v>7.7923079000000006E-2</v>
          </cell>
          <cell r="D8101">
            <v>-1.4333147260000001</v>
          </cell>
          <cell r="E8101">
            <v>0.73906740599999998</v>
          </cell>
        </row>
        <row r="8102">
          <cell r="B8102">
            <v>-1.450901161</v>
          </cell>
          <cell r="C8102">
            <v>-0.12519541000000001</v>
          </cell>
          <cell r="D8102">
            <v>0.473625937</v>
          </cell>
          <cell r="E8102">
            <v>0.60915463400000003</v>
          </cell>
        </row>
        <row r="8103">
          <cell r="B8103">
            <v>-0.99095970899999997</v>
          </cell>
          <cell r="C8103">
            <v>-0.54351705800000005</v>
          </cell>
          <cell r="D8103">
            <v>-0.64245245200000001</v>
          </cell>
          <cell r="E8103">
            <v>-0.39624686799999997</v>
          </cell>
        </row>
        <row r="8104">
          <cell r="B8104">
            <v>0.67204432700000005</v>
          </cell>
          <cell r="C8104">
            <v>0.28510921500000003</v>
          </cell>
          <cell r="D8104">
            <v>-0.34703246100000001</v>
          </cell>
          <cell r="E8104">
            <v>-7.5501881000000007E-2</v>
          </cell>
        </row>
        <row r="8105">
          <cell r="B8105">
            <v>2.7371788970000002</v>
          </cell>
          <cell r="C8105">
            <v>-0.68933623899999996</v>
          </cell>
          <cell r="D8105">
            <v>-0.73850799300000003</v>
          </cell>
          <cell r="E8105">
            <v>-0.73850799300000003</v>
          </cell>
        </row>
        <row r="8106">
          <cell r="B8106">
            <v>-0.43919661399999999</v>
          </cell>
          <cell r="C8106">
            <v>-0.43919661399999999</v>
          </cell>
          <cell r="D8106">
            <v>-0.43919661399999999</v>
          </cell>
          <cell r="E8106">
            <v>-0.43919661399999999</v>
          </cell>
        </row>
        <row r="8107">
          <cell r="B8107">
            <v>-0.214425069</v>
          </cell>
          <cell r="C8107">
            <v>0.50271583399999997</v>
          </cell>
          <cell r="D8107">
            <v>0.17849747299999999</v>
          </cell>
          <cell r="E8107">
            <v>0.34835365699999998</v>
          </cell>
        </row>
        <row r="8108">
          <cell r="B8108">
            <v>-0.263556915</v>
          </cell>
          <cell r="C8108">
            <v>2.4699754729999999</v>
          </cell>
          <cell r="D8108">
            <v>-0.263556915</v>
          </cell>
          <cell r="E8108">
            <v>-0.263556915</v>
          </cell>
        </row>
        <row r="8109">
          <cell r="B8109">
            <v>-0.40334935300000002</v>
          </cell>
          <cell r="C8109">
            <v>-0.40334935300000002</v>
          </cell>
          <cell r="D8109">
            <v>-0.40334935300000002</v>
          </cell>
          <cell r="E8109">
            <v>-0.40334935300000002</v>
          </cell>
        </row>
        <row r="8110">
          <cell r="B8110">
            <v>-1.337143851</v>
          </cell>
          <cell r="C8110">
            <v>-0.12567629399999999</v>
          </cell>
          <cell r="D8110">
            <v>0.91677366599999999</v>
          </cell>
          <cell r="E8110">
            <v>2.1812847359999998</v>
          </cell>
        </row>
        <row r="8111">
          <cell r="B8111">
            <v>-0.79591140199999999</v>
          </cell>
          <cell r="C8111">
            <v>-0.53460350199999995</v>
          </cell>
          <cell r="D8111">
            <v>-0.60957502600000002</v>
          </cell>
          <cell r="E8111">
            <v>-0.67903924199999999</v>
          </cell>
        </row>
        <row r="8112">
          <cell r="B8112">
            <v>-0.46939099000000001</v>
          </cell>
          <cell r="C8112">
            <v>-0.46342133299999999</v>
          </cell>
          <cell r="D8112">
            <v>-0.46939099000000001</v>
          </cell>
          <cell r="E8112">
            <v>-0.46939099000000001</v>
          </cell>
        </row>
        <row r="8113">
          <cell r="B8113">
            <v>-1.3631104000000001</v>
          </cell>
          <cell r="C8113">
            <v>1.2804199839999999</v>
          </cell>
          <cell r="D8113">
            <v>1.0069680000000001</v>
          </cell>
          <cell r="E8113">
            <v>2.6512836599999998</v>
          </cell>
        </row>
        <row r="8114">
          <cell r="B8114">
            <v>-0.30523616599999998</v>
          </cell>
          <cell r="C8114">
            <v>-0.30523616599999998</v>
          </cell>
          <cell r="D8114">
            <v>-0.30523616599999998</v>
          </cell>
          <cell r="E8114">
            <v>-0.30523616599999998</v>
          </cell>
        </row>
        <row r="8115">
          <cell r="B8115">
            <v>-0.30875586300000002</v>
          </cell>
          <cell r="C8115">
            <v>-0.30875586300000002</v>
          </cell>
          <cell r="D8115">
            <v>-0.30875586300000002</v>
          </cell>
          <cell r="E8115">
            <v>-0.30875586300000002</v>
          </cell>
        </row>
        <row r="8116">
          <cell r="B8116">
            <v>-0.36053339000000001</v>
          </cell>
          <cell r="C8116">
            <v>-0.15281903199999999</v>
          </cell>
          <cell r="D8116">
            <v>-0.36053339000000001</v>
          </cell>
          <cell r="E8116">
            <v>0.23276312599999999</v>
          </cell>
        </row>
        <row r="8117">
          <cell r="B8117">
            <v>-0.43809601199999998</v>
          </cell>
          <cell r="C8117">
            <v>-0.43809601199999998</v>
          </cell>
          <cell r="D8117">
            <v>-0.43809601199999998</v>
          </cell>
          <cell r="E8117">
            <v>-0.43809601199999998</v>
          </cell>
        </row>
        <row r="8118">
          <cell r="B8118">
            <v>-0.60391074099999997</v>
          </cell>
          <cell r="C8118">
            <v>-0.60391074099999997</v>
          </cell>
          <cell r="D8118">
            <v>-0.60391074099999997</v>
          </cell>
          <cell r="E8118">
            <v>-0.60391074099999997</v>
          </cell>
        </row>
        <row r="8119">
          <cell r="B8119">
            <v>-0.99522091499999998</v>
          </cell>
          <cell r="C8119">
            <v>0.114082088</v>
          </cell>
          <cell r="D8119">
            <v>0.24332332600000001</v>
          </cell>
          <cell r="E8119">
            <v>-1.1536833999999999E-2</v>
          </cell>
        </row>
        <row r="8120">
          <cell r="B8120">
            <v>-0.40891756400000001</v>
          </cell>
          <cell r="C8120">
            <v>-0.40891756400000001</v>
          </cell>
          <cell r="D8120">
            <v>-0.40891756400000001</v>
          </cell>
          <cell r="E8120">
            <v>-0.40891756400000001</v>
          </cell>
        </row>
        <row r="8121">
          <cell r="B8121">
            <v>-0.291843034</v>
          </cell>
          <cell r="C8121">
            <v>-0.291843034</v>
          </cell>
          <cell r="D8121">
            <v>-0.291843034</v>
          </cell>
          <cell r="E8121">
            <v>-0.291843034</v>
          </cell>
        </row>
        <row r="8122">
          <cell r="B8122">
            <v>-0.24338374500000001</v>
          </cell>
          <cell r="C8122">
            <v>-0.24338374500000001</v>
          </cell>
          <cell r="D8122">
            <v>-0.24338374500000001</v>
          </cell>
          <cell r="E8122">
            <v>-0.24338374500000001</v>
          </cell>
        </row>
        <row r="8123">
          <cell r="B8123">
            <v>-0.34301559599999998</v>
          </cell>
          <cell r="C8123">
            <v>1.3921697719999999</v>
          </cell>
          <cell r="D8123">
            <v>1.6133039920000001</v>
          </cell>
          <cell r="E8123">
            <v>0.77626964899999995</v>
          </cell>
        </row>
        <row r="8124">
          <cell r="B8124">
            <v>-0.47413058200000002</v>
          </cell>
          <cell r="C8124">
            <v>-0.47413058200000002</v>
          </cell>
          <cell r="D8124">
            <v>-0.47413058200000002</v>
          </cell>
          <cell r="E8124">
            <v>-0.47413058200000002</v>
          </cell>
        </row>
        <row r="8125">
          <cell r="B8125">
            <v>-0.37432882699999998</v>
          </cell>
          <cell r="C8125">
            <v>-0.37432882699999998</v>
          </cell>
          <cell r="D8125">
            <v>-0.37432882699999998</v>
          </cell>
          <cell r="E8125">
            <v>-0.37432882699999998</v>
          </cell>
        </row>
        <row r="8126">
          <cell r="B8126">
            <v>-0.36419093699999999</v>
          </cell>
          <cell r="C8126">
            <v>-0.36419093699999999</v>
          </cell>
          <cell r="D8126">
            <v>-0.36419093699999999</v>
          </cell>
          <cell r="E8126">
            <v>-0.36419093699999999</v>
          </cell>
        </row>
        <row r="8127">
          <cell r="B8127">
            <v>-1.3370757790000001</v>
          </cell>
          <cell r="C8127">
            <v>0.102928151</v>
          </cell>
          <cell r="D8127">
            <v>-0.29535853299999998</v>
          </cell>
          <cell r="E8127">
            <v>-0.19672221300000001</v>
          </cell>
        </row>
        <row r="8128">
          <cell r="B8128">
            <v>-0.53306560599999997</v>
          </cell>
          <cell r="C8128">
            <v>-0.53306560599999997</v>
          </cell>
          <cell r="D8128">
            <v>-0.53306560599999997</v>
          </cell>
          <cell r="E8128">
            <v>-0.53306560599999997</v>
          </cell>
        </row>
        <row r="8129">
          <cell r="B8129">
            <v>-0.21876511800000001</v>
          </cell>
          <cell r="C8129">
            <v>-0.21876511800000001</v>
          </cell>
          <cell r="D8129">
            <v>-0.21876511800000001</v>
          </cell>
          <cell r="E8129">
            <v>2.7026097619999998</v>
          </cell>
        </row>
        <row r="8130">
          <cell r="B8130">
            <v>-1.3863751230000001</v>
          </cell>
          <cell r="C8130">
            <v>0.32117631099999999</v>
          </cell>
          <cell r="D8130">
            <v>-0.47233368399999998</v>
          </cell>
          <cell r="E8130">
            <v>-0.65383863600000003</v>
          </cell>
        </row>
        <row r="8131">
          <cell r="B8131">
            <v>-0.85486626099999996</v>
          </cell>
          <cell r="C8131">
            <v>0.57216937800000001</v>
          </cell>
          <cell r="D8131">
            <v>-0.103444761</v>
          </cell>
          <cell r="E8131">
            <v>-0.56517600300000004</v>
          </cell>
        </row>
        <row r="8132">
          <cell r="B8132">
            <v>-1.6386100910000001</v>
          </cell>
          <cell r="C8132">
            <v>1.3773952199999999</v>
          </cell>
          <cell r="D8132">
            <v>-0.19954902499999999</v>
          </cell>
          <cell r="E8132">
            <v>0.38490327099999999</v>
          </cell>
        </row>
        <row r="8133">
          <cell r="B8133">
            <v>-0.37250425500000001</v>
          </cell>
          <cell r="C8133">
            <v>1.0202227340000001</v>
          </cell>
          <cell r="D8133">
            <v>5.1109840530000001</v>
          </cell>
          <cell r="E8133">
            <v>-0.37250425500000001</v>
          </cell>
        </row>
        <row r="8134">
          <cell r="B8134">
            <v>0.47926866299999998</v>
          </cell>
          <cell r="C8134">
            <v>-6.2427653999999999E-2</v>
          </cell>
          <cell r="D8134">
            <v>0.405894961</v>
          </cell>
          <cell r="E8134">
            <v>0.35137181499999998</v>
          </cell>
        </row>
        <row r="8135">
          <cell r="B8135">
            <v>-0.924336045</v>
          </cell>
          <cell r="C8135">
            <v>0.91368857199999998</v>
          </cell>
          <cell r="D8135">
            <v>0.18362778399999999</v>
          </cell>
          <cell r="E8135">
            <v>-0.496942206</v>
          </cell>
        </row>
        <row r="8136">
          <cell r="B8136">
            <v>-0.51270677899999995</v>
          </cell>
          <cell r="C8136">
            <v>-0.51270677899999995</v>
          </cell>
          <cell r="D8136">
            <v>-0.26199611299999997</v>
          </cell>
          <cell r="E8136">
            <v>0.64360271700000005</v>
          </cell>
        </row>
        <row r="8137">
          <cell r="B8137">
            <v>-0.12700012699999999</v>
          </cell>
          <cell r="C8137">
            <v>-0.12700012699999999</v>
          </cell>
          <cell r="D8137">
            <v>-0.12700012699999999</v>
          </cell>
          <cell r="E8137">
            <v>-0.12700012699999999</v>
          </cell>
        </row>
        <row r="8138">
          <cell r="B8138">
            <v>3.0930751999999999E-2</v>
          </cell>
          <cell r="C8138">
            <v>-5.7679940000000002E-3</v>
          </cell>
          <cell r="D8138">
            <v>-6.8111355999999998E-2</v>
          </cell>
          <cell r="E8138">
            <v>-0.151472723</v>
          </cell>
        </row>
        <row r="8139">
          <cell r="B8139">
            <v>0.35714247999999998</v>
          </cell>
          <cell r="C8139">
            <v>-1.1890179270000001</v>
          </cell>
          <cell r="D8139">
            <v>-1.1890179270000001</v>
          </cell>
          <cell r="E8139">
            <v>-1.1890179270000001</v>
          </cell>
        </row>
        <row r="8140">
          <cell r="B8140">
            <v>1.3830273179999999</v>
          </cell>
          <cell r="C8140">
            <v>-0.26919021700000001</v>
          </cell>
          <cell r="D8140">
            <v>-0.97151636299999999</v>
          </cell>
          <cell r="E8140">
            <v>0.61425261499999995</v>
          </cell>
        </row>
        <row r="8141">
          <cell r="B8141">
            <v>-1.055980677</v>
          </cell>
          <cell r="C8141">
            <v>0.55138629400000005</v>
          </cell>
          <cell r="D8141">
            <v>-0.29366869000000001</v>
          </cell>
          <cell r="E8141">
            <v>-0.51827571299999997</v>
          </cell>
        </row>
        <row r="8142">
          <cell r="B8142">
            <v>-1.6509364790000001</v>
          </cell>
          <cell r="C8142">
            <v>1.0162607020000001</v>
          </cell>
          <cell r="D8142">
            <v>0.66441381700000002</v>
          </cell>
          <cell r="E8142">
            <v>0.48459237799999999</v>
          </cell>
        </row>
        <row r="8143">
          <cell r="B8143">
            <v>-0.13888076399999999</v>
          </cell>
          <cell r="C8143">
            <v>-0.13888076399999999</v>
          </cell>
          <cell r="D8143">
            <v>-0.13888076399999999</v>
          </cell>
          <cell r="E8143">
            <v>-0.13888076399999999</v>
          </cell>
        </row>
        <row r="8144">
          <cell r="B8144">
            <v>-2.5790818940000002</v>
          </cell>
          <cell r="C8144">
            <v>2.111664362</v>
          </cell>
          <cell r="D8144">
            <v>0.99586798700000001</v>
          </cell>
          <cell r="E8144">
            <v>2.0859978369999999</v>
          </cell>
        </row>
        <row r="8145">
          <cell r="B8145">
            <v>-2.0954175990000001</v>
          </cell>
          <cell r="C8145">
            <v>1.500738243</v>
          </cell>
          <cell r="D8145">
            <v>0.80321735400000005</v>
          </cell>
          <cell r="E8145">
            <v>0.80940155899999999</v>
          </cell>
        </row>
        <row r="8146">
          <cell r="B8146">
            <v>-0.19120382299999999</v>
          </cell>
          <cell r="C8146">
            <v>-0.19120382299999999</v>
          </cell>
          <cell r="D8146">
            <v>-0.19120382299999999</v>
          </cell>
          <cell r="E8146">
            <v>-0.19120382299999999</v>
          </cell>
        </row>
        <row r="8147">
          <cell r="B8147">
            <v>-2.4011133249999999</v>
          </cell>
          <cell r="C8147">
            <v>1.1946411050000001</v>
          </cell>
          <cell r="D8147">
            <v>1.626314249</v>
          </cell>
          <cell r="E8147">
            <v>0.53857470200000002</v>
          </cell>
        </row>
        <row r="8148">
          <cell r="B8148">
            <v>-1.1065808589999999</v>
          </cell>
          <cell r="C8148">
            <v>0.49822116300000002</v>
          </cell>
          <cell r="D8148">
            <v>-0.54904928200000003</v>
          </cell>
          <cell r="E8148">
            <v>-0.61790703300000005</v>
          </cell>
        </row>
        <row r="8149">
          <cell r="B8149">
            <v>-0.54668850199999997</v>
          </cell>
          <cell r="C8149">
            <v>-0.58514202699999995</v>
          </cell>
          <cell r="D8149">
            <v>-0.472915584</v>
          </cell>
          <cell r="E8149">
            <v>-0.66823021000000005</v>
          </cell>
        </row>
        <row r="8150">
          <cell r="B8150">
            <v>-0.67263864100000004</v>
          </cell>
          <cell r="C8150">
            <v>1.188903815</v>
          </cell>
          <cell r="D8150">
            <v>-1.2583076E-2</v>
          </cell>
          <cell r="E8150">
            <v>-3.8406748999999997E-2</v>
          </cell>
        </row>
        <row r="8151">
          <cell r="B8151">
            <v>-0.39047451300000002</v>
          </cell>
          <cell r="C8151">
            <v>-0.39047451300000002</v>
          </cell>
          <cell r="D8151">
            <v>-0.39047451300000002</v>
          </cell>
          <cell r="E8151">
            <v>-0.39047451300000002</v>
          </cell>
        </row>
        <row r="8152">
          <cell r="B8152">
            <v>-0.325431356</v>
          </cell>
          <cell r="C8152">
            <v>-0.325431356</v>
          </cell>
          <cell r="D8152">
            <v>-0.325431356</v>
          </cell>
          <cell r="E8152">
            <v>-0.325431356</v>
          </cell>
        </row>
        <row r="8153">
          <cell r="B8153">
            <v>-0.444179512</v>
          </cell>
          <cell r="C8153">
            <v>-0.444179512</v>
          </cell>
          <cell r="D8153">
            <v>-0.444179512</v>
          </cell>
          <cell r="E8153">
            <v>-0.444179512</v>
          </cell>
        </row>
        <row r="8154">
          <cell r="B8154">
            <v>-1.332111343</v>
          </cell>
          <cell r="C8154">
            <v>-0.33261826100000003</v>
          </cell>
          <cell r="D8154">
            <v>-0.19403142900000001</v>
          </cell>
          <cell r="E8154">
            <v>-0.311639267</v>
          </cell>
        </row>
        <row r="8155">
          <cell r="B8155">
            <v>-1.08043343</v>
          </cell>
          <cell r="C8155">
            <v>0.45193472499999998</v>
          </cell>
          <cell r="D8155">
            <v>0.28789403699999999</v>
          </cell>
          <cell r="E8155">
            <v>-0.76307292800000004</v>
          </cell>
        </row>
        <row r="8156">
          <cell r="B8156">
            <v>-0.241418721</v>
          </cell>
          <cell r="C8156">
            <v>-0.241418721</v>
          </cell>
          <cell r="D8156">
            <v>-0.241418721</v>
          </cell>
          <cell r="E8156">
            <v>-0.241418721</v>
          </cell>
        </row>
        <row r="8157">
          <cell r="B8157">
            <v>0</v>
          </cell>
          <cell r="C8157">
            <v>0</v>
          </cell>
          <cell r="D8157">
            <v>0</v>
          </cell>
          <cell r="E8157">
            <v>0</v>
          </cell>
        </row>
        <row r="8158">
          <cell r="B8158">
            <v>-0.19317348300000001</v>
          </cell>
          <cell r="C8158">
            <v>2.9735076889999998</v>
          </cell>
          <cell r="D8158">
            <v>7.0128968790000004</v>
          </cell>
          <cell r="E8158">
            <v>-0.19317348300000001</v>
          </cell>
        </row>
        <row r="8159">
          <cell r="B8159">
            <v>-0.36709486899999999</v>
          </cell>
          <cell r="C8159">
            <v>-0.36709486899999999</v>
          </cell>
          <cell r="D8159">
            <v>-0.36709486899999999</v>
          </cell>
          <cell r="E8159">
            <v>-0.36709486899999999</v>
          </cell>
        </row>
        <row r="8160">
          <cell r="B8160">
            <v>-1.2658219879999999</v>
          </cell>
          <cell r="C8160">
            <v>-0.29634824199999998</v>
          </cell>
          <cell r="D8160">
            <v>-0.23766870800000001</v>
          </cell>
          <cell r="E8160">
            <v>-0.33248717300000002</v>
          </cell>
        </row>
        <row r="8161">
          <cell r="B8161">
            <v>-0.46457369799999998</v>
          </cell>
          <cell r="C8161">
            <v>-0.49271700699999998</v>
          </cell>
          <cell r="D8161">
            <v>-0.68828649500000005</v>
          </cell>
          <cell r="E8161">
            <v>-0.29647502399999998</v>
          </cell>
        </row>
        <row r="8162">
          <cell r="B8162">
            <v>-1.369822417</v>
          </cell>
          <cell r="C8162">
            <v>0.75522536500000004</v>
          </cell>
          <cell r="D8162">
            <v>0.42960803600000003</v>
          </cell>
          <cell r="E8162">
            <v>-0.10912168699999999</v>
          </cell>
        </row>
        <row r="8163">
          <cell r="B8163">
            <v>-7.3630744999999997E-2</v>
          </cell>
          <cell r="C8163">
            <v>-5.5907787E-2</v>
          </cell>
          <cell r="D8163">
            <v>-0.21879910399999999</v>
          </cell>
          <cell r="E8163">
            <v>-0.34795457400000002</v>
          </cell>
        </row>
        <row r="8164">
          <cell r="B8164">
            <v>-0.64812786600000005</v>
          </cell>
          <cell r="C8164">
            <v>-2.7639273999999998E-2</v>
          </cell>
          <cell r="D8164">
            <v>-0.37861098399999998</v>
          </cell>
          <cell r="E8164">
            <v>-0.23527763199999999</v>
          </cell>
        </row>
        <row r="8165">
          <cell r="B8165">
            <v>-1.2239504029999999</v>
          </cell>
          <cell r="C8165">
            <v>0.96523053599999997</v>
          </cell>
          <cell r="D8165">
            <v>1.1104309219999999</v>
          </cell>
          <cell r="E8165">
            <v>0.458669094</v>
          </cell>
        </row>
        <row r="8166">
          <cell r="B8166">
            <v>-0.27865199699999998</v>
          </cell>
          <cell r="C8166">
            <v>1.8530336000000001E-2</v>
          </cell>
          <cell r="D8166">
            <v>0.26085135300000001</v>
          </cell>
          <cell r="E8166">
            <v>-0.36589589700000003</v>
          </cell>
        </row>
        <row r="8167">
          <cell r="B8167">
            <v>-0.27597470899999998</v>
          </cell>
          <cell r="C8167">
            <v>0.55535083699999999</v>
          </cell>
          <cell r="D8167">
            <v>-0.27105430200000002</v>
          </cell>
          <cell r="E8167">
            <v>-0.18911381899999999</v>
          </cell>
        </row>
        <row r="8168">
          <cell r="B8168">
            <v>-1.079248926</v>
          </cell>
          <cell r="C8168">
            <v>2.294841173</v>
          </cell>
          <cell r="D8168">
            <v>2.1732172959999998</v>
          </cell>
          <cell r="E8168">
            <v>1.988175647</v>
          </cell>
        </row>
        <row r="8169">
          <cell r="B8169">
            <v>-1.2110169399999999</v>
          </cell>
          <cell r="C8169">
            <v>2.574885734</v>
          </cell>
          <cell r="D8169">
            <v>2.846104059</v>
          </cell>
          <cell r="E8169">
            <v>1.9846658189999999</v>
          </cell>
        </row>
        <row r="8170">
          <cell r="B8170">
            <v>-0.216237385</v>
          </cell>
          <cell r="C8170">
            <v>1.5901103089999999</v>
          </cell>
          <cell r="D8170">
            <v>1.475948558</v>
          </cell>
          <cell r="E8170">
            <v>1.8490778910000001</v>
          </cell>
        </row>
        <row r="8171">
          <cell r="B8171">
            <v>-1.5919105149999999</v>
          </cell>
          <cell r="C8171">
            <v>0.70055973299999996</v>
          </cell>
          <cell r="D8171">
            <v>1.7678234260000001</v>
          </cell>
          <cell r="E8171">
            <v>2.7660302309999998</v>
          </cell>
        </row>
        <row r="8172">
          <cell r="B8172">
            <v>0.45972331900000002</v>
          </cell>
          <cell r="C8172">
            <v>1.0221145730000001</v>
          </cell>
          <cell r="D8172">
            <v>1.546706803</v>
          </cell>
          <cell r="E8172">
            <v>1.6803809359999999</v>
          </cell>
        </row>
        <row r="8173">
          <cell r="B8173">
            <v>-0.59028620200000004</v>
          </cell>
          <cell r="C8173">
            <v>1.129535044</v>
          </cell>
          <cell r="D8173">
            <v>1.6026421609999999</v>
          </cell>
          <cell r="E8173">
            <v>0.51460141100000001</v>
          </cell>
        </row>
        <row r="8174">
          <cell r="B8174">
            <v>0.96286573399999997</v>
          </cell>
          <cell r="C8174">
            <v>1.001907506</v>
          </cell>
          <cell r="D8174">
            <v>-0.85350246699999999</v>
          </cell>
          <cell r="E8174">
            <v>-0.53151793999999997</v>
          </cell>
        </row>
        <row r="8175">
          <cell r="B8175">
            <v>1.640500681</v>
          </cell>
          <cell r="C8175">
            <v>1.5894626679999999</v>
          </cell>
          <cell r="D8175">
            <v>0.71207305799999998</v>
          </cell>
          <cell r="E8175">
            <v>1.264793321</v>
          </cell>
        </row>
        <row r="8176">
          <cell r="B8176">
            <v>-0.196541939</v>
          </cell>
          <cell r="C8176">
            <v>-0.196541939</v>
          </cell>
          <cell r="D8176">
            <v>-0.196541939</v>
          </cell>
          <cell r="E8176">
            <v>-0.196541939</v>
          </cell>
        </row>
        <row r="8177">
          <cell r="B8177">
            <v>0.53079297000000003</v>
          </cell>
          <cell r="C8177">
            <v>1.163161501</v>
          </cell>
          <cell r="D8177">
            <v>0.66984465900000001</v>
          </cell>
          <cell r="E8177">
            <v>0.60203109300000002</v>
          </cell>
        </row>
        <row r="8178">
          <cell r="B8178">
            <v>-0.189421849</v>
          </cell>
          <cell r="C8178">
            <v>-0.189421849</v>
          </cell>
          <cell r="D8178">
            <v>-0.189421849</v>
          </cell>
          <cell r="E8178">
            <v>-0.189421849</v>
          </cell>
        </row>
        <row r="8179">
          <cell r="B8179">
            <v>-0.18147983200000001</v>
          </cell>
          <cell r="C8179">
            <v>-0.18147983200000001</v>
          </cell>
          <cell r="D8179">
            <v>-0.18147983200000001</v>
          </cell>
          <cell r="E8179">
            <v>-0.18147983200000001</v>
          </cell>
        </row>
        <row r="8180">
          <cell r="B8180">
            <v>0</v>
          </cell>
          <cell r="C8180">
            <v>0</v>
          </cell>
          <cell r="D8180">
            <v>0</v>
          </cell>
          <cell r="E8180">
            <v>0</v>
          </cell>
        </row>
        <row r="8181">
          <cell r="B8181">
            <v>-0.31558528400000002</v>
          </cell>
          <cell r="C8181">
            <v>-0.31558528400000002</v>
          </cell>
          <cell r="D8181">
            <v>-0.31558528400000002</v>
          </cell>
          <cell r="E8181">
            <v>-0.31558528400000002</v>
          </cell>
        </row>
        <row r="8182">
          <cell r="B8182">
            <v>-0.12700012699999999</v>
          </cell>
          <cell r="C8182">
            <v>-0.12700012699999999</v>
          </cell>
          <cell r="D8182">
            <v>-0.12700012699999999</v>
          </cell>
          <cell r="E8182">
            <v>-0.12700012699999999</v>
          </cell>
        </row>
        <row r="8183">
          <cell r="B8183">
            <v>-0.359511103</v>
          </cell>
          <cell r="C8183">
            <v>-0.359511103</v>
          </cell>
          <cell r="D8183">
            <v>-0.359511103</v>
          </cell>
          <cell r="E8183">
            <v>-0.359511103</v>
          </cell>
        </row>
        <row r="8184">
          <cell r="B8184">
            <v>0</v>
          </cell>
          <cell r="C8184">
            <v>0</v>
          </cell>
          <cell r="D8184">
            <v>0</v>
          </cell>
          <cell r="E8184">
            <v>0</v>
          </cell>
        </row>
        <row r="8185">
          <cell r="B8185">
            <v>0</v>
          </cell>
          <cell r="C8185">
            <v>0</v>
          </cell>
          <cell r="D8185">
            <v>0</v>
          </cell>
          <cell r="E8185">
            <v>0</v>
          </cell>
        </row>
        <row r="8186">
          <cell r="B8186">
            <v>-1.060609157</v>
          </cell>
          <cell r="C8186">
            <v>0.52905934700000001</v>
          </cell>
          <cell r="D8186">
            <v>-0.37411803500000002</v>
          </cell>
          <cell r="E8186">
            <v>0.28624408899999998</v>
          </cell>
        </row>
        <row r="8187">
          <cell r="B8187">
            <v>-0.38291876200000002</v>
          </cell>
          <cell r="C8187">
            <v>1.5439399149999999</v>
          </cell>
          <cell r="D8187">
            <v>-0.38291876200000002</v>
          </cell>
          <cell r="E8187">
            <v>-0.38291876200000002</v>
          </cell>
        </row>
        <row r="8188">
          <cell r="B8188">
            <v>-0.28485987299999999</v>
          </cell>
          <cell r="C8188">
            <v>-0.28485987299999999</v>
          </cell>
          <cell r="D8188">
            <v>-0.28485987299999999</v>
          </cell>
          <cell r="E8188">
            <v>-0.28485987299999999</v>
          </cell>
        </row>
        <row r="8189">
          <cell r="B8189">
            <v>-0.26669008700000002</v>
          </cell>
          <cell r="C8189">
            <v>-0.26669008700000002</v>
          </cell>
          <cell r="D8189">
            <v>-0.26669008700000002</v>
          </cell>
          <cell r="E8189">
            <v>-0.26669008700000002</v>
          </cell>
        </row>
        <row r="8190">
          <cell r="B8190">
            <v>-1.449634766</v>
          </cell>
          <cell r="C8190">
            <v>1.031916118</v>
          </cell>
          <cell r="D8190">
            <v>0.51867752700000003</v>
          </cell>
          <cell r="E8190">
            <v>0.47051894399999999</v>
          </cell>
        </row>
        <row r="8191">
          <cell r="B8191">
            <v>-0.43464159200000002</v>
          </cell>
          <cell r="C8191">
            <v>-0.23843521000000001</v>
          </cell>
          <cell r="D8191">
            <v>-0.43464159200000002</v>
          </cell>
          <cell r="E8191">
            <v>0.66778899999999997</v>
          </cell>
        </row>
        <row r="8192">
          <cell r="B8192">
            <v>-0.84735951200000004</v>
          </cell>
          <cell r="C8192">
            <v>3.8470241000000002E-2</v>
          </cell>
          <cell r="D8192">
            <v>-0.47475492899999999</v>
          </cell>
          <cell r="E8192">
            <v>-0.84735951200000004</v>
          </cell>
        </row>
        <row r="8193">
          <cell r="B8193">
            <v>0.42445768</v>
          </cell>
          <cell r="C8193">
            <v>-0.16915638299999999</v>
          </cell>
          <cell r="D8193">
            <v>-0.580197148</v>
          </cell>
          <cell r="E8193">
            <v>-0.31613211699999999</v>
          </cell>
        </row>
        <row r="8194">
          <cell r="B8194">
            <v>-0.79147122999999997</v>
          </cell>
          <cell r="C8194">
            <v>-0.47403369699999998</v>
          </cell>
          <cell r="D8194">
            <v>-0.36159307200000002</v>
          </cell>
          <cell r="E8194">
            <v>-0.58481678999999998</v>
          </cell>
        </row>
        <row r="8195">
          <cell r="B8195">
            <v>-1.0299602889999999</v>
          </cell>
          <cell r="C8195">
            <v>-0.22884780399999999</v>
          </cell>
          <cell r="D8195">
            <v>-0.65730064300000002</v>
          </cell>
          <cell r="E8195">
            <v>-0.18485573299999999</v>
          </cell>
        </row>
        <row r="8196">
          <cell r="B8196">
            <v>0.38960376000000002</v>
          </cell>
          <cell r="C8196">
            <v>-9.1347713999999997E-2</v>
          </cell>
          <cell r="D8196">
            <v>0.246419324</v>
          </cell>
          <cell r="E8196">
            <v>5.0749772999999998E-2</v>
          </cell>
        </row>
        <row r="8197">
          <cell r="B8197">
            <v>0.55498261000000004</v>
          </cell>
          <cell r="C8197">
            <v>1.448821015</v>
          </cell>
          <cell r="D8197">
            <v>1.6167890819999999</v>
          </cell>
          <cell r="E8197">
            <v>0.91795414099999995</v>
          </cell>
        </row>
        <row r="8198">
          <cell r="B8198">
            <v>-2.1906251910000001</v>
          </cell>
          <cell r="C8198">
            <v>-0.22934459800000001</v>
          </cell>
          <cell r="D8198">
            <v>-1.8784236999999999E-2</v>
          </cell>
          <cell r="E8198">
            <v>2.3645860330000001</v>
          </cell>
        </row>
        <row r="8199">
          <cell r="B8199">
            <v>8.8583058000000006E-2</v>
          </cell>
          <cell r="C8199">
            <v>6.2650854000000006E-2</v>
          </cell>
          <cell r="D8199">
            <v>9.0652705E-2</v>
          </cell>
          <cell r="E8199">
            <v>0.24183937</v>
          </cell>
        </row>
        <row r="8200">
          <cell r="B8200">
            <v>-0.21191724300000001</v>
          </cell>
          <cell r="C8200">
            <v>-0.89883620799999997</v>
          </cell>
          <cell r="D8200">
            <v>-0.931961661</v>
          </cell>
          <cell r="E8200">
            <v>-0.309392995</v>
          </cell>
        </row>
        <row r="8201">
          <cell r="B8201">
            <v>-0.58979291899999997</v>
          </cell>
          <cell r="C8201">
            <v>-0.58979291899999997</v>
          </cell>
          <cell r="D8201">
            <v>-0.524885673</v>
          </cell>
          <cell r="E8201">
            <v>-0.58979291899999997</v>
          </cell>
        </row>
        <row r="8202">
          <cell r="B8202">
            <v>-1.4207201490000001</v>
          </cell>
          <cell r="C8202">
            <v>-0.36757712599999998</v>
          </cell>
          <cell r="D8202">
            <v>-0.71491955900000004</v>
          </cell>
          <cell r="E8202">
            <v>-1.70261901</v>
          </cell>
        </row>
        <row r="8203">
          <cell r="B8203">
            <v>-0.53783152300000003</v>
          </cell>
          <cell r="C8203">
            <v>-0.51115007000000001</v>
          </cell>
          <cell r="D8203">
            <v>-5.7162286E-2</v>
          </cell>
          <cell r="E8203">
            <v>-0.50791297300000005</v>
          </cell>
        </row>
        <row r="8204">
          <cell r="B8204">
            <v>-0.34023325799999998</v>
          </cell>
          <cell r="C8204">
            <v>-0.34023325799999998</v>
          </cell>
          <cell r="D8204">
            <v>-0.34023325799999998</v>
          </cell>
          <cell r="E8204">
            <v>-0.34023325799999998</v>
          </cell>
        </row>
        <row r="8205">
          <cell r="B8205">
            <v>-0.495101391</v>
          </cell>
          <cell r="C8205">
            <v>1.498988438</v>
          </cell>
          <cell r="D8205">
            <v>0.78853780299999998</v>
          </cell>
          <cell r="E8205">
            <v>-0.37959727999999998</v>
          </cell>
        </row>
        <row r="8206">
          <cell r="B8206">
            <v>-0.71689206599999999</v>
          </cell>
          <cell r="C8206">
            <v>2.0867037420000001</v>
          </cell>
          <cell r="D8206">
            <v>1.2321026150000001</v>
          </cell>
          <cell r="E8206">
            <v>2.3617574860000001</v>
          </cell>
        </row>
        <row r="8207">
          <cell r="B8207">
            <v>-1.1773065060000001</v>
          </cell>
          <cell r="C8207">
            <v>1.3274856660000001</v>
          </cell>
          <cell r="D8207">
            <v>-0.82533800000000002</v>
          </cell>
          <cell r="E8207">
            <v>0.60071713900000001</v>
          </cell>
        </row>
        <row r="8208">
          <cell r="B8208">
            <v>-0.19169122999999999</v>
          </cell>
          <cell r="C8208">
            <v>-0.19169122999999999</v>
          </cell>
          <cell r="D8208">
            <v>-0.19169122999999999</v>
          </cell>
          <cell r="E8208">
            <v>-0.19169122999999999</v>
          </cell>
        </row>
        <row r="8209">
          <cell r="B8209">
            <v>-0.19567684199999999</v>
          </cell>
          <cell r="C8209">
            <v>-0.15515406300000001</v>
          </cell>
          <cell r="D8209">
            <v>-0.19567684199999999</v>
          </cell>
          <cell r="E8209">
            <v>-0.19567684199999999</v>
          </cell>
        </row>
        <row r="8210">
          <cell r="B8210">
            <v>-0.59275868700000001</v>
          </cell>
          <cell r="C8210">
            <v>3.5648714030000002</v>
          </cell>
          <cell r="D8210">
            <v>2.8906570070000002</v>
          </cell>
          <cell r="E8210">
            <v>1.3756684770000001</v>
          </cell>
        </row>
        <row r="8211">
          <cell r="B8211">
            <v>-0.68714692099999997</v>
          </cell>
          <cell r="C8211">
            <v>-4.3747451999999999E-2</v>
          </cell>
          <cell r="D8211">
            <v>0.35878843599999999</v>
          </cell>
          <cell r="E8211">
            <v>-0.27939498400000001</v>
          </cell>
        </row>
        <row r="8212">
          <cell r="B8212">
            <v>-0.44343365299999998</v>
          </cell>
          <cell r="C8212">
            <v>5.6521956969999998</v>
          </cell>
          <cell r="D8212">
            <v>-0.44343365299999998</v>
          </cell>
          <cell r="E8212">
            <v>0.171548586</v>
          </cell>
        </row>
        <row r="8213">
          <cell r="B8213">
            <v>1.1452135990000001</v>
          </cell>
          <cell r="C8213">
            <v>1.316074811</v>
          </cell>
          <cell r="D8213">
            <v>0.98750523599999995</v>
          </cell>
          <cell r="E8213">
            <v>1.388018008</v>
          </cell>
        </row>
        <row r="8214">
          <cell r="B8214">
            <v>-0.44119251900000001</v>
          </cell>
          <cell r="C8214">
            <v>-0.44119251900000001</v>
          </cell>
          <cell r="D8214">
            <v>-0.44119251900000001</v>
          </cell>
          <cell r="E8214">
            <v>-0.23591346099999999</v>
          </cell>
        </row>
        <row r="8215">
          <cell r="B8215">
            <v>-0.365463276</v>
          </cell>
          <cell r="C8215">
            <v>-0.365463276</v>
          </cell>
          <cell r="D8215">
            <v>-0.365463276</v>
          </cell>
          <cell r="E8215">
            <v>3.725126462</v>
          </cell>
        </row>
        <row r="8216">
          <cell r="B8216">
            <v>-0.29950071099999998</v>
          </cell>
          <cell r="C8216">
            <v>-0.29950071099999998</v>
          </cell>
          <cell r="D8216">
            <v>-0.29950071099999998</v>
          </cell>
          <cell r="E8216">
            <v>-0.29950071099999998</v>
          </cell>
        </row>
        <row r="8217">
          <cell r="B8217">
            <v>-0.25644143600000002</v>
          </cell>
          <cell r="C8217">
            <v>-0.13728790900000001</v>
          </cell>
          <cell r="D8217">
            <v>-0.430847541</v>
          </cell>
          <cell r="E8217">
            <v>-0.80421480999999995</v>
          </cell>
        </row>
        <row r="8218">
          <cell r="B8218">
            <v>-0.338748624</v>
          </cell>
          <cell r="C8218">
            <v>0.45572176399999997</v>
          </cell>
          <cell r="D8218">
            <v>-0.338748624</v>
          </cell>
          <cell r="E8218">
            <v>-0.338748624</v>
          </cell>
        </row>
        <row r="8219">
          <cell r="B8219">
            <v>-0.13359361</v>
          </cell>
          <cell r="C8219">
            <v>-0.13359361</v>
          </cell>
          <cell r="D8219">
            <v>-0.13359361</v>
          </cell>
          <cell r="E8219">
            <v>-0.13359361</v>
          </cell>
        </row>
        <row r="8220">
          <cell r="B8220">
            <v>-0.742376861</v>
          </cell>
          <cell r="C8220">
            <v>-0.36085478700000001</v>
          </cell>
          <cell r="D8220">
            <v>-0.742376861</v>
          </cell>
          <cell r="E8220">
            <v>-0.427904601</v>
          </cell>
        </row>
        <row r="8221">
          <cell r="B8221">
            <v>0.24265756199999999</v>
          </cell>
          <cell r="C8221">
            <v>-1.1455797750000001</v>
          </cell>
          <cell r="D8221">
            <v>0.22475284500000001</v>
          </cell>
          <cell r="E8221">
            <v>0.163559977</v>
          </cell>
        </row>
        <row r="8222">
          <cell r="B8222">
            <v>-0.60962342599999997</v>
          </cell>
          <cell r="C8222">
            <v>-0.60962342599999997</v>
          </cell>
          <cell r="D8222">
            <v>-0.60962342599999997</v>
          </cell>
          <cell r="E8222">
            <v>-0.60962342599999997</v>
          </cell>
        </row>
        <row r="8223">
          <cell r="B8223">
            <v>-0.70816110700000001</v>
          </cell>
          <cell r="C8223">
            <v>-0.70816110700000001</v>
          </cell>
          <cell r="D8223">
            <v>-0.67546936000000002</v>
          </cell>
          <cell r="E8223">
            <v>-0.314459979</v>
          </cell>
        </row>
        <row r="8224">
          <cell r="B8224">
            <v>-0.72206072799999999</v>
          </cell>
          <cell r="C8224">
            <v>1.3841110270000001</v>
          </cell>
          <cell r="D8224">
            <v>1.2941691230000001</v>
          </cell>
          <cell r="E8224">
            <v>0.84291502799999996</v>
          </cell>
        </row>
        <row r="8225">
          <cell r="B8225">
            <v>-0.37808247099999998</v>
          </cell>
          <cell r="C8225">
            <v>-0.18871648499999999</v>
          </cell>
          <cell r="D8225">
            <v>0.104316465</v>
          </cell>
          <cell r="E8225">
            <v>0.12851647399999999</v>
          </cell>
        </row>
        <row r="8226">
          <cell r="B8226">
            <v>-0.73164842799999996</v>
          </cell>
          <cell r="C8226">
            <v>-0.7634765</v>
          </cell>
          <cell r="D8226">
            <v>-0.26002377500000001</v>
          </cell>
          <cell r="E8226">
            <v>-0.752774418</v>
          </cell>
        </row>
        <row r="8227">
          <cell r="B8227">
            <v>-0.40956124599999999</v>
          </cell>
          <cell r="C8227">
            <v>-0.57593441899999998</v>
          </cell>
          <cell r="D8227">
            <v>-0.84657136799999999</v>
          </cell>
          <cell r="E8227">
            <v>-0.90472270600000004</v>
          </cell>
        </row>
        <row r="8228">
          <cell r="B8228">
            <v>-0.43501394500000001</v>
          </cell>
          <cell r="C8228">
            <v>-0.43501394500000001</v>
          </cell>
          <cell r="D8228">
            <v>-0.43501394500000001</v>
          </cell>
          <cell r="E8228">
            <v>-0.43501394500000001</v>
          </cell>
        </row>
        <row r="8229">
          <cell r="B8229">
            <v>-0.52999264099999999</v>
          </cell>
          <cell r="C8229">
            <v>-0.26500515000000002</v>
          </cell>
          <cell r="D8229">
            <v>-0.47062530699999999</v>
          </cell>
          <cell r="E8229">
            <v>-0.36247605300000002</v>
          </cell>
        </row>
        <row r="8230">
          <cell r="B8230">
            <v>-0.179266078</v>
          </cell>
          <cell r="C8230">
            <v>-0.179266078</v>
          </cell>
          <cell r="D8230">
            <v>-0.179266078</v>
          </cell>
          <cell r="E8230">
            <v>-0.179266078</v>
          </cell>
        </row>
        <row r="8231">
          <cell r="B8231">
            <v>-1.3808859680000001</v>
          </cell>
          <cell r="C8231">
            <v>0.83769933699999999</v>
          </cell>
          <cell r="D8231">
            <v>-0.114026584</v>
          </cell>
          <cell r="E8231">
            <v>-0.235358817</v>
          </cell>
        </row>
        <row r="8232">
          <cell r="B8232">
            <v>-1.0769892329999999</v>
          </cell>
          <cell r="C8232">
            <v>-0.146983845</v>
          </cell>
          <cell r="D8232">
            <v>-0.36269085899999998</v>
          </cell>
          <cell r="E8232">
            <v>4.9510448999999998E-2</v>
          </cell>
        </row>
        <row r="8233">
          <cell r="B8233">
            <v>-0.60536382099999997</v>
          </cell>
          <cell r="C8233">
            <v>3.2148562999999998E-2</v>
          </cell>
          <cell r="D8233">
            <v>-0.45846100000000001</v>
          </cell>
          <cell r="E8233">
            <v>0.20819849500000001</v>
          </cell>
        </row>
        <row r="8234">
          <cell r="B8234">
            <v>0.11720359299999999</v>
          </cell>
          <cell r="C8234">
            <v>-0.77845287500000004</v>
          </cell>
          <cell r="D8234">
            <v>-0.77845287500000004</v>
          </cell>
          <cell r="E8234">
            <v>-0.77103411600000005</v>
          </cell>
        </row>
        <row r="8235">
          <cell r="B8235">
            <v>-0.58633369400000002</v>
          </cell>
          <cell r="C8235">
            <v>-0.58633369400000002</v>
          </cell>
          <cell r="D8235">
            <v>-0.53716371100000004</v>
          </cell>
          <cell r="E8235">
            <v>-0.58633369400000002</v>
          </cell>
        </row>
        <row r="8236">
          <cell r="B8236">
            <v>1.6750113120000001</v>
          </cell>
          <cell r="C8236">
            <v>-0.238209436</v>
          </cell>
          <cell r="D8236">
            <v>-0.360583084</v>
          </cell>
          <cell r="E8236">
            <v>0.44958678099999999</v>
          </cell>
        </row>
        <row r="8237">
          <cell r="B8237">
            <v>-0.203074911</v>
          </cell>
          <cell r="C8237">
            <v>-0.203074911</v>
          </cell>
          <cell r="D8237">
            <v>-0.203074911</v>
          </cell>
          <cell r="E8237">
            <v>-0.203074911</v>
          </cell>
        </row>
        <row r="8238">
          <cell r="B8238">
            <v>-3.5354361000000001E-2</v>
          </cell>
          <cell r="C8238">
            <v>0.114328507</v>
          </cell>
          <cell r="D8238">
            <v>-0.721609257</v>
          </cell>
          <cell r="E8238">
            <v>-6.1264140000000002E-3</v>
          </cell>
        </row>
        <row r="8239">
          <cell r="B8239">
            <v>-0.178562357</v>
          </cell>
          <cell r="C8239">
            <v>-1.026434187</v>
          </cell>
          <cell r="D8239">
            <v>-0.72704432799999996</v>
          </cell>
          <cell r="E8239">
            <v>-8.7865738999999998E-2</v>
          </cell>
        </row>
        <row r="8240">
          <cell r="B8240">
            <v>-0.308326294</v>
          </cell>
          <cell r="C8240">
            <v>-0.308326294</v>
          </cell>
          <cell r="D8240">
            <v>-0.15046831099999999</v>
          </cell>
          <cell r="E8240">
            <v>-0.308326294</v>
          </cell>
        </row>
        <row r="8241">
          <cell r="B8241">
            <v>-0.49296348400000001</v>
          </cell>
          <cell r="C8241">
            <v>-0.49296348400000001</v>
          </cell>
          <cell r="D8241">
            <v>-0.49296348400000001</v>
          </cell>
          <cell r="E8241">
            <v>-0.49296348400000001</v>
          </cell>
        </row>
        <row r="8242">
          <cell r="B8242">
            <v>-1.0019935820000001</v>
          </cell>
          <cell r="C8242">
            <v>0.53336379</v>
          </cell>
          <cell r="D8242">
            <v>-0.19642287899999999</v>
          </cell>
          <cell r="E8242">
            <v>5.8778610000000002E-2</v>
          </cell>
        </row>
        <row r="8243">
          <cell r="B8243">
            <v>-0.45969283599999999</v>
          </cell>
          <cell r="C8243">
            <v>-0.299968387</v>
          </cell>
          <cell r="D8243">
            <v>-0.45969283599999999</v>
          </cell>
          <cell r="E8243">
            <v>-0.45969283599999999</v>
          </cell>
        </row>
        <row r="8244">
          <cell r="B8244">
            <v>-0.56829309500000003</v>
          </cell>
          <cell r="C8244">
            <v>0.45474432599999998</v>
          </cell>
          <cell r="D8244">
            <v>1.573877558</v>
          </cell>
          <cell r="E8244">
            <v>1.0869395040000001</v>
          </cell>
        </row>
        <row r="8245">
          <cell r="B8245">
            <v>-0.245333624</v>
          </cell>
          <cell r="C8245">
            <v>-0.245333624</v>
          </cell>
          <cell r="D8245">
            <v>-0.245333624</v>
          </cell>
          <cell r="E8245">
            <v>-0.245333624</v>
          </cell>
        </row>
        <row r="8246">
          <cell r="B8246">
            <v>-0.33036328700000001</v>
          </cell>
          <cell r="C8246">
            <v>-0.33036328700000001</v>
          </cell>
          <cell r="D8246">
            <v>-0.33036328700000001</v>
          </cell>
          <cell r="E8246">
            <v>-0.33036328700000001</v>
          </cell>
        </row>
        <row r="8247">
          <cell r="B8247">
            <v>-0.55490203199999999</v>
          </cell>
          <cell r="C8247">
            <v>-0.55490203199999999</v>
          </cell>
          <cell r="D8247">
            <v>-0.55490203199999999</v>
          </cell>
          <cell r="E8247">
            <v>-0.43560191399999998</v>
          </cell>
        </row>
        <row r="8248">
          <cell r="B8248">
            <v>-0.12700012699999999</v>
          </cell>
          <cell r="C8248">
            <v>-0.12700012699999999</v>
          </cell>
          <cell r="D8248">
            <v>-0.12700012699999999</v>
          </cell>
          <cell r="E8248">
            <v>-0.12700012699999999</v>
          </cell>
        </row>
        <row r="8249">
          <cell r="B8249">
            <v>-0.51158022400000003</v>
          </cell>
          <cell r="C8249">
            <v>0.63668979400000003</v>
          </cell>
          <cell r="D8249">
            <v>0.434524996</v>
          </cell>
          <cell r="E8249">
            <v>0.91617781099999995</v>
          </cell>
        </row>
        <row r="8250">
          <cell r="B8250">
            <v>-0.45342802799999998</v>
          </cell>
          <cell r="C8250">
            <v>2.5469258000000002E-2</v>
          </cell>
          <cell r="D8250">
            <v>2.9159648229999999</v>
          </cell>
          <cell r="E8250">
            <v>3.4621859009999998</v>
          </cell>
        </row>
        <row r="8251">
          <cell r="B8251">
            <v>-0.50933489700000001</v>
          </cell>
          <cell r="C8251">
            <v>-0.50933489700000001</v>
          </cell>
          <cell r="D8251">
            <v>-0.11424493199999999</v>
          </cell>
          <cell r="E8251">
            <v>-0.45516263000000001</v>
          </cell>
        </row>
        <row r="8252">
          <cell r="B8252">
            <v>-0.33848457700000001</v>
          </cell>
          <cell r="C8252">
            <v>-0.352488254</v>
          </cell>
          <cell r="D8252">
            <v>-0.390226658</v>
          </cell>
          <cell r="E8252">
            <v>-0.403383404</v>
          </cell>
        </row>
        <row r="8253">
          <cell r="B8253">
            <v>0</v>
          </cell>
          <cell r="C8253">
            <v>0</v>
          </cell>
          <cell r="D8253">
            <v>0</v>
          </cell>
          <cell r="E8253">
            <v>0</v>
          </cell>
        </row>
        <row r="8254">
          <cell r="B8254">
            <v>-0.307118106</v>
          </cell>
          <cell r="C8254">
            <v>-0.307118106</v>
          </cell>
          <cell r="D8254">
            <v>-0.307118106</v>
          </cell>
          <cell r="E8254">
            <v>-0.307118106</v>
          </cell>
        </row>
        <row r="8255">
          <cell r="B8255">
            <v>-0.32459198299999997</v>
          </cell>
          <cell r="C8255">
            <v>-0.32459198299999997</v>
          </cell>
          <cell r="D8255">
            <v>-0.32459198299999997</v>
          </cell>
          <cell r="E8255">
            <v>-0.32459198299999997</v>
          </cell>
        </row>
        <row r="8256">
          <cell r="B8256">
            <v>0.65981623700000003</v>
          </cell>
          <cell r="C8256">
            <v>-0.311225223</v>
          </cell>
          <cell r="D8256">
            <v>0.35702117999999999</v>
          </cell>
          <cell r="E8256">
            <v>0.122323945</v>
          </cell>
        </row>
        <row r="8257">
          <cell r="B8257">
            <v>0</v>
          </cell>
          <cell r="C8257">
            <v>0</v>
          </cell>
          <cell r="D8257">
            <v>0</v>
          </cell>
          <cell r="E8257">
            <v>0</v>
          </cell>
        </row>
        <row r="8258">
          <cell r="B8258">
            <v>-0.89378276199999995</v>
          </cell>
          <cell r="C8258">
            <v>-0.35532492199999999</v>
          </cell>
          <cell r="D8258">
            <v>-0.359236481</v>
          </cell>
          <cell r="E8258">
            <v>-0.628006442</v>
          </cell>
        </row>
        <row r="8259">
          <cell r="B8259">
            <v>1.2024851640000001</v>
          </cell>
          <cell r="C8259">
            <v>0.45864094700000002</v>
          </cell>
          <cell r="D8259">
            <v>0.47303657399999999</v>
          </cell>
          <cell r="E8259">
            <v>0.72461679999999995</v>
          </cell>
        </row>
        <row r="8260">
          <cell r="B8260">
            <v>-0.59219287300000001</v>
          </cell>
          <cell r="C8260">
            <v>0.41104823800000001</v>
          </cell>
          <cell r="D8260">
            <v>-0.43393382800000002</v>
          </cell>
          <cell r="E8260">
            <v>0.262164169</v>
          </cell>
        </row>
        <row r="8261">
          <cell r="B8261">
            <v>-0.41943495200000003</v>
          </cell>
          <cell r="C8261">
            <v>1.2841799810000001</v>
          </cell>
          <cell r="D8261">
            <v>0.84887350699999997</v>
          </cell>
          <cell r="E8261">
            <v>1.031592949</v>
          </cell>
        </row>
        <row r="8262">
          <cell r="B8262">
            <v>-0.22156289200000001</v>
          </cell>
          <cell r="C8262">
            <v>-0.22156289200000001</v>
          </cell>
          <cell r="D8262">
            <v>-0.22156289200000001</v>
          </cell>
          <cell r="E8262">
            <v>-0.22156289200000001</v>
          </cell>
        </row>
        <row r="8263">
          <cell r="B8263">
            <v>1.5576578729999999</v>
          </cell>
          <cell r="C8263">
            <v>-0.75559742299999999</v>
          </cell>
          <cell r="D8263">
            <v>-0.75559742299999999</v>
          </cell>
          <cell r="E8263">
            <v>-0.75559742299999999</v>
          </cell>
        </row>
        <row r="8264">
          <cell r="B8264">
            <v>-0.25010545000000001</v>
          </cell>
          <cell r="C8264">
            <v>0.332610568</v>
          </cell>
          <cell r="D8264">
            <v>-0.25010545000000001</v>
          </cell>
          <cell r="E8264">
            <v>-0.18833720400000001</v>
          </cell>
        </row>
        <row r="8265">
          <cell r="B8265">
            <v>-0.26494864899999998</v>
          </cell>
          <cell r="C8265">
            <v>-0.26494864899999998</v>
          </cell>
          <cell r="D8265">
            <v>-0.26494864899999998</v>
          </cell>
          <cell r="E8265">
            <v>-0.26494864899999998</v>
          </cell>
        </row>
        <row r="8266">
          <cell r="B8266">
            <v>-0.198152361</v>
          </cell>
          <cell r="C8266">
            <v>-0.198152361</v>
          </cell>
          <cell r="D8266">
            <v>-0.198152361</v>
          </cell>
          <cell r="E8266">
            <v>-0.198152361</v>
          </cell>
        </row>
        <row r="8267">
          <cell r="B8267">
            <v>-0.32222974700000001</v>
          </cell>
          <cell r="C8267">
            <v>-0.22674718299999999</v>
          </cell>
          <cell r="D8267">
            <v>-0.61828350499999996</v>
          </cell>
          <cell r="E8267">
            <v>-0.63650705900000004</v>
          </cell>
        </row>
        <row r="8268">
          <cell r="B8268">
            <v>-0.90571463399999996</v>
          </cell>
          <cell r="C8268">
            <v>-0.459928538</v>
          </cell>
          <cell r="D8268">
            <v>-0.59135907200000004</v>
          </cell>
          <cell r="E8268">
            <v>-0.72816128199999997</v>
          </cell>
        </row>
        <row r="8269">
          <cell r="B8269">
            <v>-0.12700012699999999</v>
          </cell>
          <cell r="C8269">
            <v>-0.12700012699999999</v>
          </cell>
          <cell r="D8269">
            <v>-0.12700012699999999</v>
          </cell>
          <cell r="E8269">
            <v>-0.12700012699999999</v>
          </cell>
        </row>
        <row r="8270">
          <cell r="B8270">
            <v>-0.66666684399999998</v>
          </cell>
          <cell r="C8270">
            <v>2.456534183</v>
          </cell>
          <cell r="D8270">
            <v>1.8124560380000001</v>
          </cell>
          <cell r="E8270">
            <v>0.150077458</v>
          </cell>
        </row>
        <row r="8271">
          <cell r="B8271">
            <v>-0.34569708100000002</v>
          </cell>
          <cell r="C8271">
            <v>-0.34569708100000002</v>
          </cell>
          <cell r="D8271">
            <v>-0.34569708100000002</v>
          </cell>
          <cell r="E8271">
            <v>-0.34569708100000002</v>
          </cell>
        </row>
        <row r="8272">
          <cell r="B8272">
            <v>-1.153484969</v>
          </cell>
          <cell r="C8272">
            <v>1.232509423</v>
          </cell>
          <cell r="D8272">
            <v>0.65013695299999996</v>
          </cell>
          <cell r="E8272">
            <v>0.99921285400000004</v>
          </cell>
        </row>
        <row r="8273">
          <cell r="B8273">
            <v>-0.93605854200000005</v>
          </cell>
          <cell r="C8273">
            <v>-0.86540921599999998</v>
          </cell>
          <cell r="D8273">
            <v>-0.77605806899999996</v>
          </cell>
          <cell r="E8273">
            <v>-0.14011986800000001</v>
          </cell>
        </row>
        <row r="8274">
          <cell r="B8274">
            <v>-0.37547397399999999</v>
          </cell>
          <cell r="C8274">
            <v>-0.37547397399999999</v>
          </cell>
          <cell r="D8274">
            <v>-0.37547397399999999</v>
          </cell>
          <cell r="E8274">
            <v>-0.37547397399999999</v>
          </cell>
        </row>
        <row r="8275">
          <cell r="B8275">
            <v>-0.27309650200000002</v>
          </cell>
          <cell r="C8275">
            <v>0.39801226299999998</v>
          </cell>
          <cell r="D8275">
            <v>6.5680269999999997E-3</v>
          </cell>
          <cell r="E8275">
            <v>-0.27309650200000002</v>
          </cell>
        </row>
        <row r="8276">
          <cell r="B8276">
            <v>-0.34526880999999998</v>
          </cell>
          <cell r="C8276">
            <v>-0.34526880999999998</v>
          </cell>
          <cell r="D8276">
            <v>-0.34526880999999998</v>
          </cell>
          <cell r="E8276">
            <v>-0.34526880999999998</v>
          </cell>
        </row>
        <row r="8277">
          <cell r="B8277">
            <v>-0.42243932099999998</v>
          </cell>
          <cell r="C8277">
            <v>-0.41924388099999998</v>
          </cell>
          <cell r="D8277">
            <v>-0.32909844300000002</v>
          </cell>
          <cell r="E8277">
            <v>-0.42243932099999998</v>
          </cell>
        </row>
        <row r="8278">
          <cell r="B8278">
            <v>0</v>
          </cell>
          <cell r="C8278">
            <v>0</v>
          </cell>
          <cell r="D8278">
            <v>0</v>
          </cell>
          <cell r="E8278">
            <v>0</v>
          </cell>
        </row>
        <row r="8279">
          <cell r="B8279">
            <v>0</v>
          </cell>
          <cell r="C8279">
            <v>0</v>
          </cell>
          <cell r="D8279">
            <v>0</v>
          </cell>
          <cell r="E8279">
            <v>0</v>
          </cell>
        </row>
        <row r="8280">
          <cell r="B8280">
            <v>-0.485043854</v>
          </cell>
          <cell r="C8280">
            <v>-0.485043854</v>
          </cell>
          <cell r="D8280">
            <v>1.4331412180000001</v>
          </cell>
          <cell r="E8280">
            <v>-0.485043854</v>
          </cell>
        </row>
        <row r="8281">
          <cell r="B8281">
            <v>-0.55382626700000004</v>
          </cell>
          <cell r="C8281">
            <v>0.98102685199999995</v>
          </cell>
          <cell r="D8281">
            <v>-0.55382626700000004</v>
          </cell>
          <cell r="E8281">
            <v>-0.55219300699999996</v>
          </cell>
        </row>
        <row r="8282">
          <cell r="B8282">
            <v>0</v>
          </cell>
          <cell r="C8282">
            <v>0</v>
          </cell>
          <cell r="D8282">
            <v>0</v>
          </cell>
          <cell r="E8282">
            <v>0</v>
          </cell>
        </row>
        <row r="8283">
          <cell r="B8283">
            <v>-0.26667191099999998</v>
          </cell>
          <cell r="C8283">
            <v>-0.26667191099999998</v>
          </cell>
          <cell r="D8283">
            <v>-0.26667191099999998</v>
          </cell>
          <cell r="E8283">
            <v>-0.26667191099999998</v>
          </cell>
        </row>
        <row r="8284">
          <cell r="B8284">
            <v>-0.12700012699999999</v>
          </cell>
          <cell r="C8284">
            <v>-0.12700012699999999</v>
          </cell>
          <cell r="D8284">
            <v>-0.12700012699999999</v>
          </cell>
          <cell r="E8284">
            <v>-0.12700012699999999</v>
          </cell>
        </row>
        <row r="8285">
          <cell r="B8285">
            <v>0</v>
          </cell>
          <cell r="C8285">
            <v>0</v>
          </cell>
          <cell r="D8285">
            <v>0</v>
          </cell>
          <cell r="E8285">
            <v>0</v>
          </cell>
        </row>
        <row r="8286">
          <cell r="B8286">
            <v>0</v>
          </cell>
          <cell r="C8286">
            <v>0</v>
          </cell>
          <cell r="D8286">
            <v>0</v>
          </cell>
          <cell r="E8286">
            <v>0</v>
          </cell>
        </row>
        <row r="8287">
          <cell r="B8287">
            <v>-0.31762683000000003</v>
          </cell>
          <cell r="C8287">
            <v>-0.31762683000000003</v>
          </cell>
          <cell r="D8287">
            <v>-0.31762683000000003</v>
          </cell>
          <cell r="E8287">
            <v>-0.31762683000000003</v>
          </cell>
        </row>
        <row r="8288">
          <cell r="B8288">
            <v>0</v>
          </cell>
          <cell r="C8288">
            <v>0</v>
          </cell>
          <cell r="D8288">
            <v>0</v>
          </cell>
          <cell r="E8288">
            <v>0</v>
          </cell>
        </row>
        <row r="8289">
          <cell r="B8289">
            <v>-0.12700012699999999</v>
          </cell>
          <cell r="C8289">
            <v>-0.12700012699999999</v>
          </cell>
          <cell r="D8289">
            <v>-0.12700012699999999</v>
          </cell>
          <cell r="E8289">
            <v>-0.12700012699999999</v>
          </cell>
        </row>
        <row r="8290">
          <cell r="B8290">
            <v>-0.42613546800000002</v>
          </cell>
          <cell r="C8290">
            <v>-0.42613546800000002</v>
          </cell>
          <cell r="D8290">
            <v>-0.42613546800000002</v>
          </cell>
          <cell r="E8290">
            <v>-0.42613546800000002</v>
          </cell>
        </row>
        <row r="8291">
          <cell r="B8291">
            <v>-0.180869013</v>
          </cell>
          <cell r="C8291">
            <v>-0.180869013</v>
          </cell>
          <cell r="D8291">
            <v>-0.180869013</v>
          </cell>
          <cell r="E8291">
            <v>-0.180869013</v>
          </cell>
        </row>
        <row r="8292">
          <cell r="B8292">
            <v>-0.33206231400000003</v>
          </cell>
          <cell r="C8292">
            <v>2.5269989999999999E-2</v>
          </cell>
          <cell r="D8292">
            <v>-7.7147581000000007E-2</v>
          </cell>
          <cell r="E8292">
            <v>-0.33206231400000003</v>
          </cell>
        </row>
        <row r="8293">
          <cell r="B8293">
            <v>0</v>
          </cell>
          <cell r="C8293">
            <v>0</v>
          </cell>
          <cell r="D8293">
            <v>0</v>
          </cell>
          <cell r="E8293">
            <v>0</v>
          </cell>
        </row>
        <row r="8294">
          <cell r="B8294">
            <v>0</v>
          </cell>
          <cell r="C8294">
            <v>0</v>
          </cell>
          <cell r="D8294">
            <v>0</v>
          </cell>
          <cell r="E8294">
            <v>0</v>
          </cell>
        </row>
        <row r="8295">
          <cell r="B8295">
            <v>-0.28137986799999998</v>
          </cell>
          <cell r="C8295">
            <v>-8.7660345000000001E-2</v>
          </cell>
          <cell r="D8295">
            <v>-0.28137986799999998</v>
          </cell>
          <cell r="E8295">
            <v>-0.28137986799999998</v>
          </cell>
        </row>
        <row r="8296">
          <cell r="B8296">
            <v>-0.12700012699999999</v>
          </cell>
          <cell r="C8296">
            <v>-0.12700012699999999</v>
          </cell>
          <cell r="D8296">
            <v>-0.12700012699999999</v>
          </cell>
          <cell r="E8296">
            <v>-0.12700012699999999</v>
          </cell>
        </row>
        <row r="8297">
          <cell r="B8297">
            <v>-0.200100161</v>
          </cell>
          <cell r="C8297">
            <v>-0.200100161</v>
          </cell>
          <cell r="D8297">
            <v>-0.200100161</v>
          </cell>
          <cell r="E8297">
            <v>-0.200100161</v>
          </cell>
        </row>
        <row r="8298">
          <cell r="B8298">
            <v>-0.41776148400000002</v>
          </cell>
          <cell r="C8298">
            <v>-0.41776148400000002</v>
          </cell>
          <cell r="D8298">
            <v>-0.32687496999999999</v>
          </cell>
          <cell r="E8298">
            <v>-0.41776148400000002</v>
          </cell>
        </row>
        <row r="8299">
          <cell r="B8299">
            <v>0</v>
          </cell>
          <cell r="C8299">
            <v>0</v>
          </cell>
          <cell r="D8299">
            <v>0</v>
          </cell>
          <cell r="E8299">
            <v>0</v>
          </cell>
        </row>
        <row r="8300">
          <cell r="B8300">
            <v>-0.256158463</v>
          </cell>
          <cell r="C8300">
            <v>-2.4710367E-2</v>
          </cell>
          <cell r="D8300">
            <v>2.1102561899999999</v>
          </cell>
          <cell r="E8300">
            <v>1.448153018</v>
          </cell>
        </row>
        <row r="8301">
          <cell r="B8301">
            <v>-0.232172933</v>
          </cell>
          <cell r="C8301">
            <v>-0.232172933</v>
          </cell>
          <cell r="D8301">
            <v>-0.232172933</v>
          </cell>
          <cell r="E8301">
            <v>-0.232172933</v>
          </cell>
        </row>
        <row r="8302">
          <cell r="B8302">
            <v>-0.51330363800000001</v>
          </cell>
          <cell r="C8302">
            <v>-0.51330363800000001</v>
          </cell>
          <cell r="D8302">
            <v>-0.51330363800000001</v>
          </cell>
          <cell r="E8302">
            <v>-0.51330363800000001</v>
          </cell>
        </row>
        <row r="8303">
          <cell r="B8303">
            <v>-0.49852508800000001</v>
          </cell>
          <cell r="C8303">
            <v>-0.49852508800000001</v>
          </cell>
          <cell r="D8303">
            <v>-0.49852508800000001</v>
          </cell>
          <cell r="E8303">
            <v>-0.49852508800000001</v>
          </cell>
        </row>
        <row r="8304">
          <cell r="B8304">
            <v>-0.17854120100000001</v>
          </cell>
          <cell r="C8304">
            <v>1.2103188119999999</v>
          </cell>
          <cell r="D8304">
            <v>-0.17854120100000001</v>
          </cell>
          <cell r="E8304">
            <v>-0.17854120100000001</v>
          </cell>
        </row>
        <row r="8305">
          <cell r="B8305">
            <v>-0.29999228900000002</v>
          </cell>
          <cell r="C8305">
            <v>-0.29999228900000002</v>
          </cell>
          <cell r="D8305">
            <v>-0.29999228900000002</v>
          </cell>
          <cell r="E8305">
            <v>-0.29999228900000002</v>
          </cell>
        </row>
        <row r="8306">
          <cell r="B8306">
            <v>-0.50438391299999996</v>
          </cell>
          <cell r="C8306">
            <v>-0.50438391299999996</v>
          </cell>
          <cell r="D8306">
            <v>-0.50438391299999996</v>
          </cell>
          <cell r="E8306">
            <v>0.44327364600000002</v>
          </cell>
        </row>
        <row r="8307">
          <cell r="B8307">
            <v>-0.33062798500000001</v>
          </cell>
          <cell r="C8307">
            <v>-0.33062798500000001</v>
          </cell>
          <cell r="D8307">
            <v>-0.33062798500000001</v>
          </cell>
          <cell r="E8307">
            <v>-0.33062798500000001</v>
          </cell>
        </row>
        <row r="8308">
          <cell r="B8308">
            <v>-0.65877594900000003</v>
          </cell>
          <cell r="C8308">
            <v>1.4177603649999999</v>
          </cell>
          <cell r="D8308">
            <v>1.139063207</v>
          </cell>
          <cell r="E8308">
            <v>2.981962609</v>
          </cell>
        </row>
        <row r="8309">
          <cell r="B8309">
            <v>-0.41451149100000001</v>
          </cell>
          <cell r="C8309">
            <v>2.3589028980000002</v>
          </cell>
          <cell r="D8309">
            <v>1.994852673</v>
          </cell>
          <cell r="E8309">
            <v>0.70273896899999999</v>
          </cell>
        </row>
        <row r="8310">
          <cell r="B8310">
            <v>-0.22215053300000001</v>
          </cell>
          <cell r="C8310">
            <v>-0.22215053300000001</v>
          </cell>
          <cell r="D8310">
            <v>-0.22215053300000001</v>
          </cell>
          <cell r="E8310">
            <v>-0.22215053300000001</v>
          </cell>
        </row>
        <row r="8311">
          <cell r="B8311">
            <v>-0.36412678900000001</v>
          </cell>
          <cell r="C8311">
            <v>-0.36412678900000001</v>
          </cell>
          <cell r="D8311">
            <v>-0.36412678900000001</v>
          </cell>
          <cell r="E8311">
            <v>0.86076277099999998</v>
          </cell>
        </row>
        <row r="8312">
          <cell r="B8312">
            <v>0</v>
          </cell>
          <cell r="C8312">
            <v>0</v>
          </cell>
          <cell r="D8312">
            <v>0</v>
          </cell>
          <cell r="E8312">
            <v>0</v>
          </cell>
        </row>
        <row r="8313">
          <cell r="B8313">
            <v>-0.34309102699999999</v>
          </cell>
          <cell r="C8313">
            <v>-0.34309102699999999</v>
          </cell>
          <cell r="D8313">
            <v>-0.34309102699999999</v>
          </cell>
          <cell r="E8313">
            <v>-0.17436237800000001</v>
          </cell>
        </row>
        <row r="8314">
          <cell r="B8314">
            <v>0.16112859199999999</v>
          </cell>
          <cell r="C8314">
            <v>1.8208383189999999</v>
          </cell>
          <cell r="D8314">
            <v>1.858750849</v>
          </cell>
          <cell r="E8314">
            <v>0.44082437099999999</v>
          </cell>
        </row>
        <row r="8315">
          <cell r="B8315">
            <v>-0.92326853399999997</v>
          </cell>
          <cell r="C8315">
            <v>-0.51893339699999996</v>
          </cell>
          <cell r="D8315">
            <v>-0.78795983700000005</v>
          </cell>
          <cell r="E8315">
            <v>-0.83174047799999995</v>
          </cell>
        </row>
        <row r="8316">
          <cell r="B8316">
            <v>-1.3536122390000001</v>
          </cell>
          <cell r="C8316">
            <v>0.24718288799999999</v>
          </cell>
          <cell r="D8316">
            <v>0.35218576299999999</v>
          </cell>
          <cell r="E8316">
            <v>-0.117675797</v>
          </cell>
        </row>
        <row r="8317">
          <cell r="B8317">
            <v>-1.3431019399999999</v>
          </cell>
          <cell r="C8317">
            <v>2.0264058469999999</v>
          </cell>
          <cell r="D8317">
            <v>1.0511131010000001</v>
          </cell>
          <cell r="E8317">
            <v>1.177212232</v>
          </cell>
        </row>
        <row r="8318">
          <cell r="B8318">
            <v>-1.2094228499999999</v>
          </cell>
          <cell r="C8318">
            <v>0.322372455</v>
          </cell>
          <cell r="D8318">
            <v>-0.222025319</v>
          </cell>
          <cell r="E8318">
            <v>-0.48347945399999998</v>
          </cell>
        </row>
        <row r="8319">
          <cell r="B8319">
            <v>-0.41088292500000001</v>
          </cell>
          <cell r="C8319">
            <v>-0.27023677000000002</v>
          </cell>
          <cell r="D8319">
            <v>-0.945891076</v>
          </cell>
          <cell r="E8319">
            <v>-0.90762190099999995</v>
          </cell>
        </row>
        <row r="8320">
          <cell r="B8320">
            <v>0.44644712600000003</v>
          </cell>
          <cell r="C8320">
            <v>0.99406113699999998</v>
          </cell>
          <cell r="D8320">
            <v>0.36003453400000002</v>
          </cell>
          <cell r="E8320">
            <v>0.25272758899999997</v>
          </cell>
        </row>
        <row r="8321">
          <cell r="B8321">
            <v>-0.56936856000000002</v>
          </cell>
          <cell r="C8321">
            <v>-0.24239625400000001</v>
          </cell>
          <cell r="D8321">
            <v>-0.52447755200000001</v>
          </cell>
          <cell r="E8321">
            <v>-0.40723028999999999</v>
          </cell>
        </row>
        <row r="8322">
          <cell r="B8322">
            <v>3.3456880000000001E-2</v>
          </cell>
          <cell r="C8322">
            <v>1.883598726</v>
          </cell>
          <cell r="D8322">
            <v>0.90391829400000001</v>
          </cell>
          <cell r="E8322">
            <v>0.90895415199999996</v>
          </cell>
        </row>
        <row r="8323">
          <cell r="B8323">
            <v>-0.38711955300000001</v>
          </cell>
          <cell r="C8323">
            <v>-0.38711955300000001</v>
          </cell>
          <cell r="D8323">
            <v>-0.38711955300000001</v>
          </cell>
          <cell r="E8323">
            <v>-0.38711955300000001</v>
          </cell>
        </row>
        <row r="8324">
          <cell r="B8324">
            <v>3.3302531970000002</v>
          </cell>
          <cell r="C8324">
            <v>0.36815970199999998</v>
          </cell>
          <cell r="D8324">
            <v>-0.48995180300000002</v>
          </cell>
          <cell r="E8324">
            <v>1.100306977</v>
          </cell>
        </row>
        <row r="8325">
          <cell r="B8325">
            <v>-0.76307092700000001</v>
          </cell>
          <cell r="C8325">
            <v>-0.70644020900000004</v>
          </cell>
          <cell r="D8325">
            <v>-0.76307092700000001</v>
          </cell>
          <cell r="E8325">
            <v>-5.1342839000000001E-2</v>
          </cell>
        </row>
        <row r="8326">
          <cell r="B8326">
            <v>-1.668130707</v>
          </cell>
          <cell r="C8326">
            <v>2.0986973739999999</v>
          </cell>
          <cell r="D8326">
            <v>0.85278051499999996</v>
          </cell>
          <cell r="E8326">
            <v>1.512691483</v>
          </cell>
        </row>
        <row r="8327">
          <cell r="B8327">
            <v>-0.89521510800000004</v>
          </cell>
          <cell r="C8327">
            <v>-0.57511782</v>
          </cell>
          <cell r="D8327">
            <v>-0.89521510800000004</v>
          </cell>
          <cell r="E8327">
            <v>-0.83667130700000003</v>
          </cell>
        </row>
        <row r="8328">
          <cell r="B8328">
            <v>-0.78835739999999999</v>
          </cell>
          <cell r="C8328">
            <v>-0.177515386</v>
          </cell>
          <cell r="D8328">
            <v>-0.40019341800000002</v>
          </cell>
          <cell r="E8328">
            <v>-0.64133068500000001</v>
          </cell>
        </row>
        <row r="8329">
          <cell r="B8329">
            <v>-0.66911918699999995</v>
          </cell>
          <cell r="C8329">
            <v>-0.401728419</v>
          </cell>
          <cell r="D8329">
            <v>-0.71610386699999995</v>
          </cell>
          <cell r="E8329">
            <v>-0.68163344400000003</v>
          </cell>
        </row>
        <row r="8330">
          <cell r="B8330">
            <v>-1.3833633670000001</v>
          </cell>
          <cell r="C8330">
            <v>0.21578082500000001</v>
          </cell>
          <cell r="D8330">
            <v>6.9823043000000001E-2</v>
          </cell>
          <cell r="E8330">
            <v>-0.15676604699999999</v>
          </cell>
        </row>
        <row r="8331">
          <cell r="B8331">
            <v>-2.3913653720000001</v>
          </cell>
          <cell r="C8331">
            <v>0.71206555999999999</v>
          </cell>
          <cell r="D8331">
            <v>0.55290372899999995</v>
          </cell>
          <cell r="E8331">
            <v>0.96532874199999996</v>
          </cell>
        </row>
        <row r="8332">
          <cell r="B8332">
            <v>-2.3463264229999998</v>
          </cell>
          <cell r="C8332">
            <v>0.23931514700000001</v>
          </cell>
          <cell r="D8332">
            <v>3.3443860999999998E-2</v>
          </cell>
          <cell r="E8332">
            <v>0.65009788999999996</v>
          </cell>
        </row>
        <row r="8333">
          <cell r="B8333">
            <v>-0.79922380199999998</v>
          </cell>
          <cell r="C8333">
            <v>-0.53020678600000004</v>
          </cell>
          <cell r="D8333">
            <v>-0.77373215399999995</v>
          </cell>
          <cell r="E8333">
            <v>-0.95548547500000003</v>
          </cell>
        </row>
        <row r="8334">
          <cell r="B8334">
            <v>-0.46290848200000001</v>
          </cell>
          <cell r="C8334">
            <v>-0.46290848200000001</v>
          </cell>
          <cell r="D8334">
            <v>-0.46290848200000001</v>
          </cell>
          <cell r="E8334">
            <v>-0.447051329</v>
          </cell>
        </row>
        <row r="8335">
          <cell r="B8335">
            <v>-0.62089459400000002</v>
          </cell>
          <cell r="C8335">
            <v>-0.59484129299999999</v>
          </cell>
          <cell r="D8335">
            <v>-0.58430198899999997</v>
          </cell>
          <cell r="E8335">
            <v>-0.42157768499999998</v>
          </cell>
        </row>
        <row r="8336">
          <cell r="B8336">
            <v>-0.44168918499999998</v>
          </cell>
          <cell r="C8336">
            <v>0.65415848099999996</v>
          </cell>
          <cell r="D8336">
            <v>-0.291627884</v>
          </cell>
          <cell r="E8336">
            <v>0.54342152399999999</v>
          </cell>
        </row>
        <row r="8337">
          <cell r="B8337">
            <v>-0.32442823500000001</v>
          </cell>
          <cell r="C8337">
            <v>-6.9518750000000004E-2</v>
          </cell>
          <cell r="D8337">
            <v>-0.32442823500000001</v>
          </cell>
          <cell r="E8337">
            <v>-8.9102141999999995E-2</v>
          </cell>
        </row>
        <row r="8338">
          <cell r="B8338">
            <v>3.9221808569999999</v>
          </cell>
          <cell r="C8338">
            <v>-0.404688033</v>
          </cell>
          <cell r="D8338">
            <v>-0.404688033</v>
          </cell>
          <cell r="E8338">
            <v>-0.404688033</v>
          </cell>
        </row>
        <row r="8339">
          <cell r="B8339">
            <v>-0.179082562</v>
          </cell>
          <cell r="C8339">
            <v>-0.179082562</v>
          </cell>
          <cell r="D8339">
            <v>-0.179082562</v>
          </cell>
          <cell r="E8339">
            <v>6.1936806070000001</v>
          </cell>
        </row>
        <row r="8340">
          <cell r="B8340">
            <v>-0.77151723800000005</v>
          </cell>
          <cell r="C8340">
            <v>0.29347512399999998</v>
          </cell>
          <cell r="D8340">
            <v>-0.64878231799999997</v>
          </cell>
          <cell r="E8340">
            <v>-0.69922346599999996</v>
          </cell>
        </row>
        <row r="8341">
          <cell r="B8341">
            <v>-0.57977920900000002</v>
          </cell>
          <cell r="C8341">
            <v>-0.57977920900000002</v>
          </cell>
          <cell r="D8341">
            <v>-0.57977920900000002</v>
          </cell>
          <cell r="E8341">
            <v>-0.57977920900000002</v>
          </cell>
        </row>
        <row r="8342">
          <cell r="B8342">
            <v>-2.1404529550000002</v>
          </cell>
          <cell r="C8342">
            <v>-0.417788512</v>
          </cell>
          <cell r="D8342">
            <v>-0.84946565900000004</v>
          </cell>
          <cell r="E8342">
            <v>-0.62219365100000001</v>
          </cell>
        </row>
        <row r="8343">
          <cell r="B8343">
            <v>-0.69921287099999996</v>
          </cell>
          <cell r="C8343">
            <v>-0.69921287099999996</v>
          </cell>
          <cell r="D8343">
            <v>-0.51881623399999999</v>
          </cell>
          <cell r="E8343">
            <v>-0.63890925399999998</v>
          </cell>
        </row>
        <row r="8344">
          <cell r="B8344">
            <v>0.444464001</v>
          </cell>
          <cell r="C8344">
            <v>-0.424238697</v>
          </cell>
          <cell r="D8344">
            <v>-0.45709602399999999</v>
          </cell>
          <cell r="E8344">
            <v>-0.73457103700000004</v>
          </cell>
        </row>
        <row r="8345">
          <cell r="B8345">
            <v>-1.5266789549999999</v>
          </cell>
          <cell r="C8345">
            <v>0.216534483</v>
          </cell>
          <cell r="D8345">
            <v>0.36076079900000002</v>
          </cell>
          <cell r="E8345">
            <v>-9.1201156000000005E-2</v>
          </cell>
        </row>
        <row r="8346">
          <cell r="B8346">
            <v>-0.54682249999999999</v>
          </cell>
          <cell r="C8346">
            <v>-0.91066694999999998</v>
          </cell>
          <cell r="D8346">
            <v>-0.98488541600000001</v>
          </cell>
          <cell r="E8346">
            <v>-0.45656811000000003</v>
          </cell>
        </row>
        <row r="8347">
          <cell r="B8347">
            <v>-0.32995600000000003</v>
          </cell>
          <cell r="C8347">
            <v>-1.14608463</v>
          </cell>
          <cell r="D8347">
            <v>-1.3416833349999999</v>
          </cell>
          <cell r="E8347">
            <v>-1.027865305</v>
          </cell>
        </row>
        <row r="8348">
          <cell r="B8348">
            <v>-1.1993146210000001</v>
          </cell>
          <cell r="C8348">
            <v>-0.225127674</v>
          </cell>
          <cell r="D8348">
            <v>-0.69169231399999997</v>
          </cell>
          <cell r="E8348">
            <v>-0.46620129300000002</v>
          </cell>
        </row>
        <row r="8349">
          <cell r="B8349">
            <v>-0.72274205700000005</v>
          </cell>
          <cell r="C8349">
            <v>-0.72274205700000005</v>
          </cell>
          <cell r="D8349">
            <v>-0.58049770899999997</v>
          </cell>
          <cell r="E8349">
            <v>-0.60869005700000001</v>
          </cell>
        </row>
        <row r="8350">
          <cell r="B8350">
            <v>-0.31824145300000001</v>
          </cell>
          <cell r="C8350">
            <v>-0.49578620899999998</v>
          </cell>
          <cell r="D8350">
            <v>-0.65362177300000002</v>
          </cell>
          <cell r="E8350">
            <v>-0.69286009299999995</v>
          </cell>
        </row>
        <row r="8351">
          <cell r="B8351">
            <v>-0.47836655</v>
          </cell>
          <cell r="C8351">
            <v>-0.47836655</v>
          </cell>
          <cell r="D8351">
            <v>-0.47836655</v>
          </cell>
          <cell r="E8351">
            <v>-0.47836655</v>
          </cell>
        </row>
        <row r="8352">
          <cell r="B8352">
            <v>-1.0062687260000001</v>
          </cell>
          <cell r="C8352">
            <v>-0.64409109899999994</v>
          </cell>
          <cell r="D8352">
            <v>-0.85179540200000003</v>
          </cell>
          <cell r="E8352">
            <v>-0.64335837399999996</v>
          </cell>
        </row>
        <row r="8353">
          <cell r="B8353">
            <v>-0.66647268800000004</v>
          </cell>
          <cell r="C8353">
            <v>-4.9552693000000002E-2</v>
          </cell>
          <cell r="D8353">
            <v>-0.37922588099999999</v>
          </cell>
          <cell r="E8353">
            <v>-0.34857756600000001</v>
          </cell>
        </row>
        <row r="8354">
          <cell r="B8354">
            <v>-0.335910451</v>
          </cell>
          <cell r="C8354">
            <v>-0.335910451</v>
          </cell>
          <cell r="D8354">
            <v>-0.335910451</v>
          </cell>
          <cell r="E8354">
            <v>-0.26424145900000001</v>
          </cell>
        </row>
        <row r="8355">
          <cell r="B8355">
            <v>-0.17305620099999999</v>
          </cell>
          <cell r="C8355">
            <v>-0.17305620099999999</v>
          </cell>
          <cell r="D8355">
            <v>-0.17305620099999999</v>
          </cell>
          <cell r="E8355">
            <v>-0.17305620099999999</v>
          </cell>
        </row>
        <row r="8356">
          <cell r="B8356">
            <v>-0.41494478600000001</v>
          </cell>
          <cell r="C8356">
            <v>-0.41494478600000001</v>
          </cell>
          <cell r="D8356">
            <v>1.9712665570000001</v>
          </cell>
          <cell r="E8356">
            <v>-0.41494478600000001</v>
          </cell>
        </row>
        <row r="8357">
          <cell r="B8357">
            <v>-0.287287986</v>
          </cell>
          <cell r="C8357">
            <v>-0.287287986</v>
          </cell>
          <cell r="D8357">
            <v>-0.287287986</v>
          </cell>
          <cell r="E8357">
            <v>-0.287287986</v>
          </cell>
        </row>
        <row r="8358">
          <cell r="B8358">
            <v>-0.75870151299999999</v>
          </cell>
          <cell r="C8358">
            <v>2.3882148380000001</v>
          </cell>
          <cell r="D8358">
            <v>1.61478294</v>
          </cell>
          <cell r="E8358">
            <v>0.23061506100000001</v>
          </cell>
        </row>
        <row r="8359">
          <cell r="B8359">
            <v>-0.199157431</v>
          </cell>
          <cell r="C8359">
            <v>-0.199157431</v>
          </cell>
          <cell r="D8359">
            <v>-3.2717114999999998E-2</v>
          </cell>
          <cell r="E8359">
            <v>-0.199157431</v>
          </cell>
        </row>
        <row r="8360">
          <cell r="B8360">
            <v>-0.18566073299999999</v>
          </cell>
          <cell r="C8360">
            <v>-0.18566073299999999</v>
          </cell>
          <cell r="D8360">
            <v>-0.18566073299999999</v>
          </cell>
          <cell r="E8360">
            <v>-0.18566073299999999</v>
          </cell>
        </row>
        <row r="8361">
          <cell r="B8361">
            <v>-0.78586820999999996</v>
          </cell>
          <cell r="C8361">
            <v>-0.52645812700000005</v>
          </cell>
          <cell r="D8361">
            <v>-0.64664374599999996</v>
          </cell>
          <cell r="E8361">
            <v>-0.71608819000000001</v>
          </cell>
        </row>
        <row r="8362">
          <cell r="B8362">
            <v>-1.6938463349999999</v>
          </cell>
          <cell r="C8362">
            <v>1.260828171</v>
          </cell>
          <cell r="D8362">
            <v>1.218819393</v>
          </cell>
          <cell r="E8362">
            <v>1.3548094100000001</v>
          </cell>
        </row>
        <row r="8363">
          <cell r="B8363">
            <v>-1.818818864</v>
          </cell>
          <cell r="C8363">
            <v>2.9344288999999999E-2</v>
          </cell>
          <cell r="D8363">
            <v>0.44284067399999999</v>
          </cell>
          <cell r="E8363">
            <v>0.34850654800000003</v>
          </cell>
        </row>
        <row r="8364">
          <cell r="B8364">
            <v>-1.0473377049999999</v>
          </cell>
          <cell r="C8364">
            <v>0.616260857</v>
          </cell>
          <cell r="D8364">
            <v>-0.34708080600000002</v>
          </cell>
          <cell r="E8364">
            <v>-0.44248035699999999</v>
          </cell>
        </row>
        <row r="8365">
          <cell r="B8365">
            <v>0.13421524700000001</v>
          </cell>
          <cell r="C8365">
            <v>-0.60952019700000004</v>
          </cell>
          <cell r="D8365">
            <v>-0.75031572499999999</v>
          </cell>
          <cell r="E8365">
            <v>-0.57236104399999999</v>
          </cell>
        </row>
        <row r="8366">
          <cell r="B8366">
            <v>-1.843446031</v>
          </cell>
          <cell r="C8366">
            <v>0.74324956499999995</v>
          </cell>
          <cell r="D8366">
            <v>1.4794757000000001</v>
          </cell>
          <cell r="E8366">
            <v>6.4545987999999999E-2</v>
          </cell>
        </row>
        <row r="8367">
          <cell r="B8367">
            <v>-1.793212553</v>
          </cell>
          <cell r="C8367">
            <v>0.31925130800000001</v>
          </cell>
          <cell r="D8367">
            <v>0.62342246899999998</v>
          </cell>
          <cell r="E8367">
            <v>0.46093015700000001</v>
          </cell>
        </row>
        <row r="8368">
          <cell r="B8368">
            <v>-0.896137972</v>
          </cell>
          <cell r="C8368">
            <v>-0.24121742700000001</v>
          </cell>
          <cell r="D8368">
            <v>-0.38940298400000001</v>
          </cell>
          <cell r="E8368">
            <v>-0.95514418099999998</v>
          </cell>
        </row>
        <row r="8369">
          <cell r="B8369">
            <v>0.95158223200000003</v>
          </cell>
          <cell r="C8369">
            <v>8.7058350000000007E-2</v>
          </cell>
          <cell r="D8369">
            <v>-4.6892180000000002E-3</v>
          </cell>
          <cell r="E8369">
            <v>-8.4442947000000004E-2</v>
          </cell>
        </row>
        <row r="8370">
          <cell r="B8370">
            <v>2.6062712189999999</v>
          </cell>
          <cell r="C8370">
            <v>0.70453043199999998</v>
          </cell>
          <cell r="D8370">
            <v>0.55568008800000002</v>
          </cell>
          <cell r="E8370">
            <v>0.66447928700000003</v>
          </cell>
        </row>
        <row r="8371">
          <cell r="B8371">
            <v>-0.91281889199999999</v>
          </cell>
          <cell r="C8371">
            <v>1.119396743</v>
          </cell>
          <cell r="D8371">
            <v>0.36195752799999997</v>
          </cell>
          <cell r="E8371">
            <v>0.47637594799999999</v>
          </cell>
        </row>
        <row r="8372">
          <cell r="B8372">
            <v>-0.455393716</v>
          </cell>
          <cell r="C8372">
            <v>-0.455393716</v>
          </cell>
          <cell r="D8372">
            <v>-0.455393716</v>
          </cell>
          <cell r="E8372">
            <v>-0.455393716</v>
          </cell>
        </row>
        <row r="8373">
          <cell r="B8373">
            <v>-0.77531594800000003</v>
          </cell>
          <cell r="C8373">
            <v>-0.75622172799999998</v>
          </cell>
          <cell r="D8373">
            <v>-0.77531594800000003</v>
          </cell>
          <cell r="E8373">
            <v>-0.72744889000000001</v>
          </cell>
        </row>
        <row r="8374">
          <cell r="B8374">
            <v>-0.86947192600000001</v>
          </cell>
          <cell r="C8374">
            <v>-0.854775018</v>
          </cell>
          <cell r="D8374">
            <v>-0.92230926099999999</v>
          </cell>
          <cell r="E8374">
            <v>-0.31379653099999999</v>
          </cell>
        </row>
        <row r="8375">
          <cell r="B8375">
            <v>-1.784056511</v>
          </cell>
          <cell r="C8375">
            <v>0.50821828300000005</v>
          </cell>
          <cell r="D8375">
            <v>5.2278207E-2</v>
          </cell>
          <cell r="E8375">
            <v>0.21421137300000001</v>
          </cell>
        </row>
        <row r="8376">
          <cell r="B8376">
            <v>-0.31944222700000002</v>
          </cell>
          <cell r="C8376">
            <v>-4.0862593000000003E-2</v>
          </cell>
          <cell r="D8376">
            <v>-0.70504736800000001</v>
          </cell>
          <cell r="E8376">
            <v>-0.61809594199999995</v>
          </cell>
        </row>
        <row r="8377">
          <cell r="B8377">
            <v>-0.34450100099999997</v>
          </cell>
          <cell r="C8377">
            <v>-0.178936979</v>
          </cell>
          <cell r="D8377">
            <v>-0.38911997700000001</v>
          </cell>
          <cell r="E8377">
            <v>-0.45123950899999998</v>
          </cell>
        </row>
        <row r="8378">
          <cell r="B8378">
            <v>-2.687744355</v>
          </cell>
          <cell r="C8378">
            <v>0.57088882100000005</v>
          </cell>
          <cell r="D8378">
            <v>0.17708636899999999</v>
          </cell>
          <cell r="E8378">
            <v>-0.199870462</v>
          </cell>
        </row>
        <row r="8379">
          <cell r="B8379">
            <v>-0.52668618599999995</v>
          </cell>
          <cell r="C8379">
            <v>0.75234201000000001</v>
          </cell>
          <cell r="D8379">
            <v>0.41274151100000001</v>
          </cell>
          <cell r="E8379">
            <v>0.86769506699999999</v>
          </cell>
        </row>
        <row r="8380">
          <cell r="B8380">
            <v>-1.8805865100000001</v>
          </cell>
          <cell r="C8380">
            <v>5.7521828999999997E-2</v>
          </cell>
          <cell r="D8380">
            <v>0.385699138</v>
          </cell>
          <cell r="E8380">
            <v>-5.7397345000000002E-2</v>
          </cell>
        </row>
        <row r="8381">
          <cell r="B8381">
            <v>-1.9015113720000001</v>
          </cell>
          <cell r="C8381">
            <v>0.27303997699999999</v>
          </cell>
          <cell r="D8381">
            <v>-0.377121123</v>
          </cell>
          <cell r="E8381">
            <v>0.28655495600000003</v>
          </cell>
        </row>
        <row r="8382">
          <cell r="B8382">
            <v>1.6768874359999999</v>
          </cell>
          <cell r="C8382">
            <v>0.229335598</v>
          </cell>
          <cell r="D8382">
            <v>-1.4300407559999999</v>
          </cell>
          <cell r="E8382">
            <v>0.14282292699999999</v>
          </cell>
        </row>
        <row r="8383">
          <cell r="B8383">
            <v>-1.2105895959999999</v>
          </cell>
          <cell r="C8383">
            <v>6.2643080000000004E-2</v>
          </cell>
          <cell r="D8383">
            <v>-0.157738147</v>
          </cell>
          <cell r="E8383">
            <v>1.215132976</v>
          </cell>
        </row>
        <row r="8384">
          <cell r="B8384">
            <v>-1.189040265</v>
          </cell>
          <cell r="C8384">
            <v>0.19764199099999999</v>
          </cell>
          <cell r="D8384">
            <v>-2.7659336E-2</v>
          </cell>
          <cell r="E8384">
            <v>-0.64282839599999997</v>
          </cell>
        </row>
        <row r="8385">
          <cell r="B8385">
            <v>-0.66019468699999995</v>
          </cell>
          <cell r="C8385">
            <v>-0.66019468699999995</v>
          </cell>
          <cell r="D8385">
            <v>0.75925187699999996</v>
          </cell>
          <cell r="E8385">
            <v>-0.49285379499999998</v>
          </cell>
        </row>
        <row r="8386">
          <cell r="B8386">
            <v>-0.83565085699999997</v>
          </cell>
          <cell r="C8386">
            <v>-0.22628139899999999</v>
          </cell>
          <cell r="D8386">
            <v>-0.35460050900000001</v>
          </cell>
          <cell r="E8386">
            <v>1.520373E-3</v>
          </cell>
        </row>
        <row r="8387">
          <cell r="B8387">
            <v>-0.129998061</v>
          </cell>
          <cell r="C8387">
            <v>-0.129998061</v>
          </cell>
          <cell r="D8387">
            <v>-0.129998061</v>
          </cell>
          <cell r="E8387">
            <v>-0.129998061</v>
          </cell>
        </row>
        <row r="8388">
          <cell r="B8388">
            <v>-0.18054404900000001</v>
          </cell>
          <cell r="C8388">
            <v>-0.18054404900000001</v>
          </cell>
          <cell r="D8388">
            <v>-0.18054404900000001</v>
          </cell>
          <cell r="E8388">
            <v>-0.18054404900000001</v>
          </cell>
        </row>
        <row r="8389">
          <cell r="B8389">
            <v>-0.12700012699999999</v>
          </cell>
          <cell r="C8389">
            <v>-0.12700012699999999</v>
          </cell>
          <cell r="D8389">
            <v>-0.12700012699999999</v>
          </cell>
          <cell r="E8389">
            <v>-0.12700012699999999</v>
          </cell>
        </row>
        <row r="8390">
          <cell r="B8390">
            <v>-0.25226652399999999</v>
          </cell>
          <cell r="C8390">
            <v>-0.25226652399999999</v>
          </cell>
          <cell r="D8390">
            <v>-0.25226652399999999</v>
          </cell>
          <cell r="E8390">
            <v>-0.25226652399999999</v>
          </cell>
        </row>
        <row r="8391">
          <cell r="B8391">
            <v>-0.12700012699999999</v>
          </cell>
          <cell r="C8391">
            <v>7.7470077469999996</v>
          </cell>
          <cell r="D8391">
            <v>-0.12700012699999999</v>
          </cell>
          <cell r="E8391">
            <v>-0.12700012699999999</v>
          </cell>
        </row>
        <row r="8392">
          <cell r="B8392">
            <v>1.853554189</v>
          </cell>
          <cell r="C8392">
            <v>1.1841578719999999</v>
          </cell>
          <cell r="D8392">
            <v>1.4107502599999999</v>
          </cell>
          <cell r="E8392">
            <v>2.1365666249999999</v>
          </cell>
        </row>
        <row r="8393">
          <cell r="B8393">
            <v>-0.54005913800000005</v>
          </cell>
          <cell r="C8393">
            <v>1.437104138</v>
          </cell>
          <cell r="D8393">
            <v>1.3707028160000001</v>
          </cell>
          <cell r="E8393">
            <v>1.3306750469999999</v>
          </cell>
        </row>
        <row r="8394">
          <cell r="B8394">
            <v>-0.30088762299999999</v>
          </cell>
          <cell r="C8394">
            <v>-0.30088762299999999</v>
          </cell>
          <cell r="D8394">
            <v>-0.30088762299999999</v>
          </cell>
          <cell r="E8394">
            <v>-0.30088762299999999</v>
          </cell>
        </row>
        <row r="8395">
          <cell r="B8395">
            <v>-0.39029102399999999</v>
          </cell>
          <cell r="C8395">
            <v>-0.39029102399999999</v>
          </cell>
          <cell r="D8395">
            <v>-0.39029102399999999</v>
          </cell>
          <cell r="E8395">
            <v>-0.39029102399999999</v>
          </cell>
        </row>
        <row r="8396">
          <cell r="B8396">
            <v>0.34316902300000002</v>
          </cell>
          <cell r="C8396">
            <v>2.0187322189999999</v>
          </cell>
          <cell r="D8396">
            <v>1.4673407350000001</v>
          </cell>
          <cell r="E8396">
            <v>2.1210603890000002</v>
          </cell>
        </row>
        <row r="8397">
          <cell r="B8397">
            <v>-0.60370699800000005</v>
          </cell>
          <cell r="C8397">
            <v>0.56120966100000003</v>
          </cell>
          <cell r="D8397">
            <v>1.1122505920000001</v>
          </cell>
          <cell r="E8397">
            <v>1.8347089510000001</v>
          </cell>
        </row>
        <row r="8398">
          <cell r="B8398">
            <v>-0.60318296599999999</v>
          </cell>
          <cell r="C8398">
            <v>0.46650639599999999</v>
          </cell>
          <cell r="D8398">
            <v>2.1609059999999999E-2</v>
          </cell>
          <cell r="E8398">
            <v>0.37135448599999998</v>
          </cell>
        </row>
        <row r="8399">
          <cell r="B8399">
            <v>-0.73883076800000003</v>
          </cell>
          <cell r="C8399">
            <v>-0.63753851800000005</v>
          </cell>
          <cell r="D8399">
            <v>-0.76422846700000002</v>
          </cell>
          <cell r="E8399">
            <v>-0.72178687399999997</v>
          </cell>
        </row>
        <row r="8400">
          <cell r="B8400">
            <v>-0.51454784399999998</v>
          </cell>
          <cell r="C8400">
            <v>-0.51454784399999998</v>
          </cell>
          <cell r="D8400">
            <v>-0.51454784399999998</v>
          </cell>
          <cell r="E8400">
            <v>-0.51454784399999998</v>
          </cell>
        </row>
        <row r="8401">
          <cell r="B8401">
            <v>-0.82186088700000004</v>
          </cell>
          <cell r="C8401">
            <v>0.27908020900000002</v>
          </cell>
          <cell r="D8401">
            <v>0.51001849600000004</v>
          </cell>
          <cell r="E8401">
            <v>2.5688362929999999</v>
          </cell>
        </row>
        <row r="8402">
          <cell r="B8402">
            <v>-1.2241365820000001</v>
          </cell>
          <cell r="C8402">
            <v>-0.27427962</v>
          </cell>
          <cell r="D8402">
            <v>0.35775963500000002</v>
          </cell>
          <cell r="E8402">
            <v>0.22626715999999999</v>
          </cell>
        </row>
        <row r="8403">
          <cell r="B8403">
            <v>-0.52599534599999997</v>
          </cell>
          <cell r="C8403">
            <v>-0.52599534599999997</v>
          </cell>
          <cell r="D8403">
            <v>-0.52599534599999997</v>
          </cell>
          <cell r="E8403">
            <v>-0.52599534599999997</v>
          </cell>
        </row>
        <row r="8404">
          <cell r="B8404">
            <v>2.5449034190000002</v>
          </cell>
          <cell r="C8404">
            <v>1.278864853</v>
          </cell>
          <cell r="D8404">
            <v>1.2664004820000001</v>
          </cell>
          <cell r="E8404">
            <v>1.927567764</v>
          </cell>
        </row>
        <row r="8405">
          <cell r="B8405">
            <v>-2.2975027510000001</v>
          </cell>
          <cell r="C8405">
            <v>0.26040816999999999</v>
          </cell>
          <cell r="D8405">
            <v>-6.5605703000000001E-2</v>
          </cell>
          <cell r="E8405">
            <v>-0.35162405099999999</v>
          </cell>
        </row>
        <row r="8406">
          <cell r="B8406">
            <v>-0.84743863699999999</v>
          </cell>
          <cell r="C8406">
            <v>0.54487176000000004</v>
          </cell>
          <cell r="D8406">
            <v>0.30047025399999999</v>
          </cell>
          <cell r="E8406">
            <v>-0.48653356199999998</v>
          </cell>
        </row>
        <row r="8407">
          <cell r="B8407">
            <v>-1.938556736</v>
          </cell>
          <cell r="C8407">
            <v>0.37471543499999999</v>
          </cell>
          <cell r="D8407">
            <v>0.518904119</v>
          </cell>
          <cell r="E8407">
            <v>0.85779035999999997</v>
          </cell>
        </row>
        <row r="8408">
          <cell r="B8408">
            <v>-0.63613596900000002</v>
          </cell>
          <cell r="C8408">
            <v>-0.63453212800000003</v>
          </cell>
          <cell r="D8408">
            <v>-0.63613596900000002</v>
          </cell>
          <cell r="E8408">
            <v>-0.63613596900000002</v>
          </cell>
        </row>
        <row r="8409">
          <cell r="B8409">
            <v>-0.97223224500000005</v>
          </cell>
          <cell r="C8409">
            <v>-0.241861353</v>
          </cell>
          <cell r="D8409">
            <v>-0.51873470799999999</v>
          </cell>
          <cell r="E8409">
            <v>-0.33346714999999999</v>
          </cell>
        </row>
        <row r="8410">
          <cell r="B8410">
            <v>-0.250692635</v>
          </cell>
          <cell r="C8410">
            <v>-0.250692635</v>
          </cell>
          <cell r="D8410">
            <v>-0.250692635</v>
          </cell>
          <cell r="E8410">
            <v>-0.250692635</v>
          </cell>
        </row>
        <row r="8411">
          <cell r="B8411">
            <v>-0.48130537600000001</v>
          </cell>
          <cell r="C8411">
            <v>-0.45313833100000001</v>
          </cell>
          <cell r="D8411">
            <v>-0.48130537600000001</v>
          </cell>
          <cell r="E8411">
            <v>-0.48130537600000001</v>
          </cell>
        </row>
        <row r="8412">
          <cell r="B8412">
            <v>-0.27682754799999998</v>
          </cell>
          <cell r="C8412">
            <v>-0.27682754799999998</v>
          </cell>
          <cell r="D8412">
            <v>1.4485038720000001</v>
          </cell>
          <cell r="E8412">
            <v>-0.27682754799999998</v>
          </cell>
        </row>
        <row r="8413">
          <cell r="B8413">
            <v>-0.515808351</v>
          </cell>
          <cell r="C8413">
            <v>5.7661509999999997E-3</v>
          </cell>
          <cell r="D8413">
            <v>-0.217665157</v>
          </cell>
          <cell r="E8413">
            <v>-0.119255796</v>
          </cell>
        </row>
        <row r="8414">
          <cell r="B8414">
            <v>-0.331785145</v>
          </cell>
          <cell r="C8414">
            <v>-0.64552191299999995</v>
          </cell>
          <cell r="D8414">
            <v>-0.58951999300000002</v>
          </cell>
          <cell r="E8414">
            <v>-0.65678303100000002</v>
          </cell>
        </row>
        <row r="8415">
          <cell r="B8415">
            <v>0.69082414299999995</v>
          </cell>
          <cell r="C8415">
            <v>1.5452540269999999</v>
          </cell>
          <cell r="D8415">
            <v>1.4808666429999999</v>
          </cell>
          <cell r="E8415">
            <v>1.1293834410000001</v>
          </cell>
        </row>
        <row r="8416">
          <cell r="B8416">
            <v>-1.6229554479999999</v>
          </cell>
          <cell r="C8416">
            <v>-0.38274084600000002</v>
          </cell>
          <cell r="D8416">
            <v>-0.310167468</v>
          </cell>
          <cell r="E8416">
            <v>-0.86454816700000003</v>
          </cell>
        </row>
        <row r="8417">
          <cell r="B8417">
            <v>-0.71343055399999999</v>
          </cell>
          <cell r="C8417">
            <v>-0.36810528999999997</v>
          </cell>
          <cell r="D8417">
            <v>-0.44264033800000002</v>
          </cell>
          <cell r="E8417">
            <v>-0.17168588500000001</v>
          </cell>
        </row>
        <row r="8418">
          <cell r="B8418">
            <v>-1.3918341919999999</v>
          </cell>
          <cell r="C8418">
            <v>1.6524019130000001</v>
          </cell>
          <cell r="D8418">
            <v>1.598026714</v>
          </cell>
          <cell r="E8418">
            <v>0.37590811000000002</v>
          </cell>
        </row>
        <row r="8419">
          <cell r="B8419">
            <v>-0.26745553900000002</v>
          </cell>
          <cell r="C8419">
            <v>-0.26745553900000002</v>
          </cell>
          <cell r="D8419">
            <v>-0.26745553900000002</v>
          </cell>
          <cell r="E8419">
            <v>-0.26745553900000002</v>
          </cell>
        </row>
        <row r="8420">
          <cell r="B8420">
            <v>-0.37443209500000002</v>
          </cell>
          <cell r="C8420">
            <v>3.1992786880000001</v>
          </cell>
          <cell r="D8420">
            <v>-0.37443209500000002</v>
          </cell>
          <cell r="E8420">
            <v>0.36532730400000002</v>
          </cell>
        </row>
        <row r="8421">
          <cell r="B8421">
            <v>-0.308814643</v>
          </cell>
          <cell r="C8421">
            <v>-0.308814643</v>
          </cell>
          <cell r="D8421">
            <v>-0.308814643</v>
          </cell>
          <cell r="E8421">
            <v>-0.308814643</v>
          </cell>
        </row>
        <row r="8422">
          <cell r="B8422">
            <v>-0.29065535799999997</v>
          </cell>
          <cell r="C8422">
            <v>-0.29065535799999997</v>
          </cell>
          <cell r="D8422">
            <v>0.26166619899999999</v>
          </cell>
          <cell r="E8422">
            <v>0.104916328</v>
          </cell>
        </row>
        <row r="8423">
          <cell r="B8423">
            <v>0</v>
          </cell>
          <cell r="C8423">
            <v>0</v>
          </cell>
          <cell r="D8423">
            <v>0</v>
          </cell>
          <cell r="E8423">
            <v>0</v>
          </cell>
        </row>
        <row r="8424">
          <cell r="B8424">
            <v>-0.275504311</v>
          </cell>
          <cell r="C8424">
            <v>0.58835289999999996</v>
          </cell>
          <cell r="D8424">
            <v>2.031753095</v>
          </cell>
          <cell r="E8424">
            <v>4.9525881299999996</v>
          </cell>
        </row>
        <row r="8425">
          <cell r="B8425">
            <v>-0.12700012699999999</v>
          </cell>
          <cell r="C8425">
            <v>-0.12700012699999999</v>
          </cell>
          <cell r="D8425">
            <v>-0.12700012699999999</v>
          </cell>
          <cell r="E8425">
            <v>-0.12700012699999999</v>
          </cell>
        </row>
        <row r="8426">
          <cell r="B8426">
            <v>-0.43872188400000001</v>
          </cell>
          <cell r="C8426">
            <v>-0.32493604199999998</v>
          </cell>
          <cell r="D8426">
            <v>-0.43872188400000001</v>
          </cell>
          <cell r="E8426">
            <v>-3.841251E-3</v>
          </cell>
        </row>
        <row r="8427">
          <cell r="B8427">
            <v>-0.52227046200000005</v>
          </cell>
          <cell r="C8427">
            <v>0.52597830099999998</v>
          </cell>
          <cell r="D8427">
            <v>-0.16788546700000001</v>
          </cell>
          <cell r="E8427">
            <v>-0.52227046200000005</v>
          </cell>
        </row>
        <row r="8428">
          <cell r="B8428">
            <v>-2.0036016889999999</v>
          </cell>
          <cell r="C8428">
            <v>0.331343516</v>
          </cell>
          <cell r="D8428">
            <v>9.2770273E-2</v>
          </cell>
          <cell r="E8428">
            <v>-0.377116964</v>
          </cell>
        </row>
        <row r="8429">
          <cell r="B8429">
            <v>-0.233314245</v>
          </cell>
          <cell r="C8429">
            <v>-0.233314245</v>
          </cell>
          <cell r="D8429">
            <v>-0.233314245</v>
          </cell>
          <cell r="E8429">
            <v>-0.233314245</v>
          </cell>
        </row>
        <row r="8430">
          <cell r="B8430">
            <v>0</v>
          </cell>
          <cell r="C8430">
            <v>0</v>
          </cell>
          <cell r="D8430">
            <v>0</v>
          </cell>
          <cell r="E8430">
            <v>0</v>
          </cell>
        </row>
        <row r="8431">
          <cell r="B8431">
            <v>-0.57818644100000005</v>
          </cell>
          <cell r="C8431">
            <v>-0.57818644100000005</v>
          </cell>
          <cell r="D8431">
            <v>-0.57818644100000005</v>
          </cell>
          <cell r="E8431">
            <v>-0.57818644100000005</v>
          </cell>
        </row>
        <row r="8432">
          <cell r="B8432">
            <v>-0.415078379</v>
          </cell>
          <cell r="C8432">
            <v>-0.415078379</v>
          </cell>
          <cell r="D8432">
            <v>-0.415078379</v>
          </cell>
          <cell r="E8432">
            <v>-0.415078379</v>
          </cell>
        </row>
        <row r="8433">
          <cell r="B8433">
            <v>-0.33814708399999999</v>
          </cell>
          <cell r="C8433">
            <v>-0.33814708399999999</v>
          </cell>
          <cell r="D8433">
            <v>-0.33814708399999999</v>
          </cell>
          <cell r="E8433">
            <v>-0.33814708399999999</v>
          </cell>
        </row>
        <row r="8434">
          <cell r="B8434">
            <v>1.8418884980000001</v>
          </cell>
          <cell r="C8434">
            <v>-0.35853499700000002</v>
          </cell>
          <cell r="D8434">
            <v>0.137442285</v>
          </cell>
          <cell r="E8434">
            <v>-0.57756740600000001</v>
          </cell>
        </row>
        <row r="8435">
          <cell r="B8435">
            <v>-0.87508057699999997</v>
          </cell>
          <cell r="C8435">
            <v>-0.135043677</v>
          </cell>
          <cell r="D8435">
            <v>-0.44653281500000003</v>
          </cell>
          <cell r="E8435">
            <v>-0.500389262</v>
          </cell>
        </row>
        <row r="8436">
          <cell r="B8436">
            <v>0</v>
          </cell>
          <cell r="C8436">
            <v>0</v>
          </cell>
          <cell r="D8436">
            <v>0</v>
          </cell>
          <cell r="E8436">
            <v>0</v>
          </cell>
        </row>
        <row r="8437">
          <cell r="B8437">
            <v>-1.3403670860000001</v>
          </cell>
          <cell r="C8437">
            <v>-0.47864697499999997</v>
          </cell>
          <cell r="D8437">
            <v>-0.62207648800000004</v>
          </cell>
          <cell r="E8437">
            <v>-0.37428484200000001</v>
          </cell>
        </row>
        <row r="8438">
          <cell r="B8438">
            <v>-0.59876448400000004</v>
          </cell>
          <cell r="C8438">
            <v>-0.32383279399999998</v>
          </cell>
          <cell r="D8438">
            <v>-0.55023680900000005</v>
          </cell>
          <cell r="E8438">
            <v>-0.37770419999999999</v>
          </cell>
        </row>
        <row r="8439">
          <cell r="B8439">
            <v>-1.841447024</v>
          </cell>
          <cell r="C8439">
            <v>6.4252196999999997E-2</v>
          </cell>
          <cell r="D8439">
            <v>-0.71434678500000004</v>
          </cell>
          <cell r="E8439">
            <v>-0.99967049399999997</v>
          </cell>
        </row>
        <row r="8440">
          <cell r="B8440">
            <v>-0.64502216199999995</v>
          </cell>
          <cell r="C8440">
            <v>-0.44352121700000002</v>
          </cell>
          <cell r="D8440">
            <v>-0.657203749</v>
          </cell>
          <cell r="E8440">
            <v>-0.50008312899999996</v>
          </cell>
        </row>
        <row r="8441">
          <cell r="B8441">
            <v>-0.46042051299999998</v>
          </cell>
          <cell r="C8441">
            <v>-0.46042051299999998</v>
          </cell>
          <cell r="D8441">
            <v>-0.46042051299999998</v>
          </cell>
          <cell r="E8441">
            <v>-5.1311121000000001E-2</v>
          </cell>
        </row>
        <row r="8442">
          <cell r="B8442">
            <v>-0.51224513400000005</v>
          </cell>
          <cell r="C8442">
            <v>-0.51224513400000005</v>
          </cell>
          <cell r="D8442">
            <v>-0.51224513400000005</v>
          </cell>
          <cell r="E8442">
            <v>-0.51224513400000005</v>
          </cell>
        </row>
        <row r="8443">
          <cell r="B8443">
            <v>-0.37277001199999998</v>
          </cell>
          <cell r="C8443">
            <v>0.279897116</v>
          </cell>
          <cell r="D8443">
            <v>0.736099277</v>
          </cell>
          <cell r="E8443">
            <v>-0.37277001199999998</v>
          </cell>
        </row>
        <row r="8444">
          <cell r="B8444">
            <v>-0.48454388500000001</v>
          </cell>
          <cell r="C8444">
            <v>0.45031088400000002</v>
          </cell>
          <cell r="D8444">
            <v>1.542317825</v>
          </cell>
          <cell r="E8444">
            <v>1.989191044</v>
          </cell>
        </row>
        <row r="8445">
          <cell r="B8445">
            <v>-0.455374587</v>
          </cell>
          <cell r="C8445">
            <v>-0.455374587</v>
          </cell>
          <cell r="D8445">
            <v>-0.455374587</v>
          </cell>
          <cell r="E8445">
            <v>-0.455374587</v>
          </cell>
        </row>
        <row r="8446">
          <cell r="B8446">
            <v>-0.34802704200000001</v>
          </cell>
          <cell r="C8446">
            <v>3.0692022369999998</v>
          </cell>
          <cell r="D8446">
            <v>0.53568801399999999</v>
          </cell>
          <cell r="E8446">
            <v>-0.14959789300000001</v>
          </cell>
        </row>
        <row r="8447">
          <cell r="B8447">
            <v>-0.33208126999999998</v>
          </cell>
          <cell r="C8447">
            <v>-0.33208126999999998</v>
          </cell>
          <cell r="D8447">
            <v>-0.31013737400000002</v>
          </cell>
          <cell r="E8447">
            <v>-0.33208126999999998</v>
          </cell>
        </row>
        <row r="8448">
          <cell r="B8448">
            <v>0.19121212700000001</v>
          </cell>
          <cell r="C8448">
            <v>1.721809785</v>
          </cell>
          <cell r="D8448">
            <v>0.189805208</v>
          </cell>
          <cell r="E8448">
            <v>0.214223202</v>
          </cell>
        </row>
        <row r="8449">
          <cell r="B8449">
            <v>1.4705262370000001</v>
          </cell>
          <cell r="C8449">
            <v>0.61844235800000003</v>
          </cell>
          <cell r="D8449">
            <v>-0.20450195700000001</v>
          </cell>
          <cell r="E8449">
            <v>-0.38252206300000002</v>
          </cell>
        </row>
        <row r="8450">
          <cell r="B8450">
            <v>-0.594907513</v>
          </cell>
          <cell r="C8450">
            <v>-0.594907513</v>
          </cell>
          <cell r="D8450">
            <v>-0.57560410500000003</v>
          </cell>
          <cell r="E8450">
            <v>-0.594907513</v>
          </cell>
        </row>
        <row r="8451">
          <cell r="B8451">
            <v>-0.83973952100000004</v>
          </cell>
          <cell r="C8451">
            <v>-0.85795463299999997</v>
          </cell>
          <cell r="D8451">
            <v>-0.763060085</v>
          </cell>
          <cell r="E8451">
            <v>-0.86358375399999998</v>
          </cell>
        </row>
        <row r="8452">
          <cell r="B8452">
            <v>-0.291683252</v>
          </cell>
          <cell r="C8452">
            <v>-0.291683252</v>
          </cell>
          <cell r="D8452">
            <v>-0.291683252</v>
          </cell>
          <cell r="E8452">
            <v>-0.291683252</v>
          </cell>
        </row>
        <row r="8453">
          <cell r="B8453">
            <v>-0.98493307600000002</v>
          </cell>
          <cell r="C8453">
            <v>0.54806495300000002</v>
          </cell>
          <cell r="D8453">
            <v>-7.2987265999999995E-2</v>
          </cell>
          <cell r="E8453">
            <v>1.8436088E-2</v>
          </cell>
        </row>
        <row r="8454">
          <cell r="B8454">
            <v>-0.42889221900000002</v>
          </cell>
          <cell r="C8454">
            <v>-0.42889221900000002</v>
          </cell>
          <cell r="D8454">
            <v>-0.42889221900000002</v>
          </cell>
          <cell r="E8454">
            <v>-0.42889221900000002</v>
          </cell>
        </row>
        <row r="8455">
          <cell r="B8455">
            <v>-0.65119642</v>
          </cell>
          <cell r="C8455">
            <v>-0.65119642</v>
          </cell>
          <cell r="D8455">
            <v>-0.60756443900000001</v>
          </cell>
          <cell r="E8455">
            <v>-0.65119642</v>
          </cell>
        </row>
        <row r="8456">
          <cell r="B8456">
            <v>-0.407162886</v>
          </cell>
          <cell r="C8456">
            <v>-0.407162886</v>
          </cell>
          <cell r="D8456">
            <v>-0.407162886</v>
          </cell>
          <cell r="E8456">
            <v>-0.407162886</v>
          </cell>
        </row>
        <row r="8457">
          <cell r="B8457">
            <v>-0.43204843500000001</v>
          </cell>
          <cell r="C8457">
            <v>-0.43204843500000001</v>
          </cell>
          <cell r="D8457">
            <v>0.20552905499999999</v>
          </cell>
          <cell r="E8457">
            <v>1.6246809799999999</v>
          </cell>
        </row>
        <row r="8458">
          <cell r="B8458">
            <v>-0.184800362</v>
          </cell>
          <cell r="C8458">
            <v>-0.184800362</v>
          </cell>
          <cell r="D8458">
            <v>-0.184800362</v>
          </cell>
          <cell r="E8458">
            <v>-0.184800362</v>
          </cell>
        </row>
        <row r="8459">
          <cell r="B8459">
            <v>0.16248780700000001</v>
          </cell>
          <cell r="C8459">
            <v>-0.57903696900000001</v>
          </cell>
          <cell r="D8459">
            <v>-0.55872759500000002</v>
          </cell>
          <cell r="E8459">
            <v>-0.57903696900000001</v>
          </cell>
        </row>
        <row r="8460">
          <cell r="B8460">
            <v>1.0221794630000001</v>
          </cell>
          <cell r="C8460">
            <v>2.6979491310000001</v>
          </cell>
          <cell r="D8460">
            <v>-0.15828044099999999</v>
          </cell>
          <cell r="E8460">
            <v>0.73097730900000002</v>
          </cell>
        </row>
        <row r="8461">
          <cell r="B8461">
            <v>-1.2342998810000001</v>
          </cell>
          <cell r="C8461">
            <v>1.7339133369999999</v>
          </cell>
          <cell r="D8461">
            <v>1.8417723749999999</v>
          </cell>
          <cell r="E8461">
            <v>1.8534733750000001</v>
          </cell>
        </row>
        <row r="8462">
          <cell r="B8462">
            <v>1.1895784030000001</v>
          </cell>
          <cell r="C8462">
            <v>0.83863320200000002</v>
          </cell>
          <cell r="D8462">
            <v>0.11726908900000001</v>
          </cell>
          <cell r="E8462">
            <v>1.4056927429999999</v>
          </cell>
        </row>
        <row r="8463">
          <cell r="B8463">
            <v>-0.164220963</v>
          </cell>
          <cell r="C8463">
            <v>-0.164220963</v>
          </cell>
          <cell r="D8463">
            <v>-0.164220963</v>
          </cell>
          <cell r="E8463">
            <v>-0.164220963</v>
          </cell>
        </row>
        <row r="8464">
          <cell r="B8464">
            <v>-0.50361263999999994</v>
          </cell>
          <cell r="C8464">
            <v>-0.50361263999999994</v>
          </cell>
          <cell r="D8464">
            <v>-0.50361263999999994</v>
          </cell>
          <cell r="E8464">
            <v>-0.48614766199999998</v>
          </cell>
        </row>
        <row r="8465">
          <cell r="B8465">
            <v>-0.66699715299999995</v>
          </cell>
          <cell r="C8465">
            <v>1.0936340579999999</v>
          </cell>
          <cell r="D8465">
            <v>0.38455886099999997</v>
          </cell>
          <cell r="E8465">
            <v>0.596853254</v>
          </cell>
        </row>
        <row r="8466">
          <cell r="B8466">
            <v>0</v>
          </cell>
          <cell r="C8466">
            <v>0</v>
          </cell>
          <cell r="D8466">
            <v>0</v>
          </cell>
          <cell r="E8466">
            <v>0</v>
          </cell>
        </row>
        <row r="8467">
          <cell r="B8467">
            <v>-0.42906391999999999</v>
          </cell>
          <cell r="C8467">
            <v>-0.42906391999999999</v>
          </cell>
          <cell r="D8467">
            <v>-0.42906391999999999</v>
          </cell>
          <cell r="E8467">
            <v>-0.42906391999999999</v>
          </cell>
        </row>
        <row r="8468">
          <cell r="B8468">
            <v>-0.50055183700000005</v>
          </cell>
          <cell r="C8468">
            <v>-0.11656646900000001</v>
          </cell>
          <cell r="D8468">
            <v>-0.18564322899999999</v>
          </cell>
          <cell r="E8468">
            <v>-0.46159486</v>
          </cell>
        </row>
        <row r="8469">
          <cell r="B8469">
            <v>-0.67279636799999998</v>
          </cell>
          <cell r="C8469">
            <v>-0.67279636799999998</v>
          </cell>
          <cell r="D8469">
            <v>-0.67279636799999998</v>
          </cell>
          <cell r="E8469">
            <v>-0.582442554</v>
          </cell>
        </row>
        <row r="8470">
          <cell r="B8470">
            <v>-0.21548334099999999</v>
          </cell>
          <cell r="C8470">
            <v>1.705761935</v>
          </cell>
          <cell r="D8470">
            <v>-0.21548334099999999</v>
          </cell>
          <cell r="E8470">
            <v>-0.21548334099999999</v>
          </cell>
        </row>
        <row r="8471">
          <cell r="B8471">
            <v>0</v>
          </cell>
          <cell r="C8471">
            <v>0</v>
          </cell>
          <cell r="D8471">
            <v>0</v>
          </cell>
          <cell r="E8471">
            <v>0</v>
          </cell>
        </row>
        <row r="8472">
          <cell r="B8472">
            <v>-0.95849077400000005</v>
          </cell>
          <cell r="C8472">
            <v>-0.95849077400000005</v>
          </cell>
          <cell r="D8472">
            <v>-0.70234830199999998</v>
          </cell>
          <cell r="E8472">
            <v>-0.95849077400000005</v>
          </cell>
        </row>
        <row r="8473">
          <cell r="B8473">
            <v>-1.6942045299999999</v>
          </cell>
          <cell r="C8473">
            <v>0.116560571</v>
          </cell>
          <cell r="D8473">
            <v>-0.76607537199999998</v>
          </cell>
          <cell r="E8473">
            <v>2.4737337000000002E-2</v>
          </cell>
        </row>
        <row r="8474">
          <cell r="B8474">
            <v>0.97849799699999995</v>
          </cell>
          <cell r="C8474">
            <v>-0.56677322600000002</v>
          </cell>
          <cell r="D8474">
            <v>-1.1933784110000001</v>
          </cell>
          <cell r="E8474">
            <v>-0.55080122300000001</v>
          </cell>
        </row>
        <row r="8475">
          <cell r="B8475">
            <v>-0.498908458</v>
          </cell>
          <cell r="C8475">
            <v>-0.498908458</v>
          </cell>
          <cell r="D8475">
            <v>-0.498908458</v>
          </cell>
          <cell r="E8475">
            <v>-0.498908458</v>
          </cell>
        </row>
        <row r="8476">
          <cell r="B8476">
            <v>0.38016499999999998</v>
          </cell>
          <cell r="C8476">
            <v>0.39740199700000001</v>
          </cell>
          <cell r="D8476">
            <v>-5.4535949E-2</v>
          </cell>
          <cell r="E8476">
            <v>8.6809135999999995E-2</v>
          </cell>
        </row>
        <row r="8477">
          <cell r="B8477">
            <v>1.184488115</v>
          </cell>
          <cell r="C8477">
            <v>-0.16757318500000001</v>
          </cell>
          <cell r="D8477">
            <v>-0.216274418</v>
          </cell>
          <cell r="E8477">
            <v>3.2502474000000003E-2</v>
          </cell>
        </row>
        <row r="8478">
          <cell r="B8478">
            <v>-1.2008027610000001</v>
          </cell>
          <cell r="C8478">
            <v>1.6592927909999999</v>
          </cell>
          <cell r="D8478">
            <v>-0.15916918699999999</v>
          </cell>
          <cell r="E8478">
            <v>-0.84009748399999995</v>
          </cell>
        </row>
        <row r="8479">
          <cell r="B8479">
            <v>-0.42142030200000002</v>
          </cell>
          <cell r="C8479">
            <v>1.3167399339999999</v>
          </cell>
          <cell r="D8479">
            <v>-0.26709820400000001</v>
          </cell>
          <cell r="E8479">
            <v>-8.5065197999999995E-2</v>
          </cell>
        </row>
        <row r="8480">
          <cell r="B8480">
            <v>-0.89280120600000001</v>
          </cell>
          <cell r="C8480">
            <v>0.91874944700000005</v>
          </cell>
          <cell r="D8480">
            <v>0.39197209900000002</v>
          </cell>
          <cell r="E8480">
            <v>-0.41953834400000001</v>
          </cell>
        </row>
        <row r="8481">
          <cell r="B8481">
            <v>-0.46790127799999998</v>
          </cell>
          <cell r="C8481">
            <v>-5.3264613000000002E-2</v>
          </cell>
          <cell r="D8481">
            <v>0.53340614399999997</v>
          </cell>
          <cell r="E8481">
            <v>-0.445207091</v>
          </cell>
        </row>
        <row r="8482">
          <cell r="B8482">
            <v>-1.12764679</v>
          </cell>
          <cell r="C8482">
            <v>0.89355333999999997</v>
          </cell>
          <cell r="D8482">
            <v>0.80905847900000005</v>
          </cell>
          <cell r="E8482">
            <v>0.59026607099999995</v>
          </cell>
        </row>
        <row r="8483">
          <cell r="B8483">
            <v>0</v>
          </cell>
          <cell r="C8483">
            <v>0</v>
          </cell>
          <cell r="D8483">
            <v>0</v>
          </cell>
          <cell r="E8483">
            <v>0</v>
          </cell>
        </row>
        <row r="8484">
          <cell r="B8484">
            <v>0.92352530200000005</v>
          </cell>
          <cell r="C8484">
            <v>0.72979835699999995</v>
          </cell>
          <cell r="D8484">
            <v>0.70494422099999998</v>
          </cell>
          <cell r="E8484">
            <v>0.911825255</v>
          </cell>
        </row>
        <row r="8485">
          <cell r="B8485">
            <v>-0.40342745299999999</v>
          </cell>
          <cell r="C8485">
            <v>-0.40342745299999999</v>
          </cell>
          <cell r="D8485">
            <v>-0.40342745299999999</v>
          </cell>
          <cell r="E8485">
            <v>-0.40342745299999999</v>
          </cell>
        </row>
        <row r="8486">
          <cell r="B8486">
            <v>-0.30596803299999997</v>
          </cell>
          <cell r="C8486">
            <v>-0.30596803299999997</v>
          </cell>
          <cell r="D8486">
            <v>-0.30596803299999997</v>
          </cell>
          <cell r="E8486">
            <v>-0.30596803299999997</v>
          </cell>
        </row>
        <row r="8487">
          <cell r="B8487">
            <v>0</v>
          </cell>
          <cell r="C8487">
            <v>0</v>
          </cell>
          <cell r="D8487">
            <v>0</v>
          </cell>
          <cell r="E8487">
            <v>0</v>
          </cell>
        </row>
        <row r="8488">
          <cell r="B8488">
            <v>-0.84124942300000005</v>
          </cell>
          <cell r="C8488">
            <v>-0.83345793599999995</v>
          </cell>
          <cell r="D8488">
            <v>-0.84124942300000005</v>
          </cell>
          <cell r="E8488">
            <v>-0.80113115400000001</v>
          </cell>
        </row>
        <row r="8489">
          <cell r="B8489">
            <v>-1.088118693</v>
          </cell>
          <cell r="C8489">
            <v>2.2697109360000001</v>
          </cell>
          <cell r="D8489">
            <v>1.8318692569999999</v>
          </cell>
          <cell r="E8489">
            <v>0.52361502000000004</v>
          </cell>
        </row>
        <row r="8490">
          <cell r="B8490">
            <v>-0.46674098200000003</v>
          </cell>
          <cell r="C8490">
            <v>-0.46674098200000003</v>
          </cell>
          <cell r="D8490">
            <v>-0.46674098200000003</v>
          </cell>
          <cell r="E8490">
            <v>-0.46674098200000003</v>
          </cell>
        </row>
        <row r="8491">
          <cell r="B8491">
            <v>-1.192956994</v>
          </cell>
          <cell r="C8491">
            <v>-0.93670889899999998</v>
          </cell>
          <cell r="D8491">
            <v>-0.58608777700000003</v>
          </cell>
          <cell r="E8491">
            <v>-0.71438292000000003</v>
          </cell>
        </row>
        <row r="8492">
          <cell r="B8492">
            <v>-0.43839637599999998</v>
          </cell>
          <cell r="C8492">
            <v>-0.43839637599999998</v>
          </cell>
          <cell r="D8492">
            <v>-0.43839637599999998</v>
          </cell>
          <cell r="E8492">
            <v>-0.41558995300000001</v>
          </cell>
        </row>
        <row r="8493">
          <cell r="B8493">
            <v>-0.80156766999999995</v>
          </cell>
          <cell r="C8493">
            <v>-0.80156766999999995</v>
          </cell>
          <cell r="D8493">
            <v>-0.80156766999999995</v>
          </cell>
          <cell r="E8493">
            <v>-0.77785676299999995</v>
          </cell>
        </row>
        <row r="8494">
          <cell r="B8494">
            <v>-0.22647943200000001</v>
          </cell>
          <cell r="C8494">
            <v>0.93094438300000004</v>
          </cell>
          <cell r="D8494">
            <v>0.57981826800000003</v>
          </cell>
          <cell r="E8494">
            <v>2.3349275139999999</v>
          </cell>
        </row>
        <row r="8495">
          <cell r="B8495">
            <v>-0.87715587399999995</v>
          </cell>
          <cell r="C8495">
            <v>-0.97969253000000001</v>
          </cell>
          <cell r="D8495">
            <v>-0.96793732600000004</v>
          </cell>
          <cell r="E8495">
            <v>-0.96151857699999999</v>
          </cell>
        </row>
        <row r="8496">
          <cell r="B8496">
            <v>-0.32817984900000002</v>
          </cell>
          <cell r="C8496">
            <v>0.90893708399999995</v>
          </cell>
          <cell r="D8496">
            <v>-0.203868998</v>
          </cell>
          <cell r="E8496">
            <v>0.16536700900000001</v>
          </cell>
        </row>
        <row r="8497">
          <cell r="B8497">
            <v>-1.009709733</v>
          </cell>
          <cell r="C8497">
            <v>0.48340822</v>
          </cell>
          <cell r="D8497">
            <v>0.58120733300000005</v>
          </cell>
          <cell r="E8497">
            <v>1.774677329</v>
          </cell>
        </row>
        <row r="8498">
          <cell r="B8498">
            <v>-0.87283648199999997</v>
          </cell>
          <cell r="C8498">
            <v>-0.85099921899999997</v>
          </cell>
          <cell r="D8498">
            <v>-0.62773582999999999</v>
          </cell>
          <cell r="E8498">
            <v>-0.83225651099999998</v>
          </cell>
        </row>
        <row r="8499">
          <cell r="B8499">
            <v>-2.5117740240000002</v>
          </cell>
          <cell r="C8499">
            <v>0.331383706</v>
          </cell>
          <cell r="D8499">
            <v>-0.85150161199999996</v>
          </cell>
          <cell r="E8499">
            <v>5.1892564000000002E-2</v>
          </cell>
        </row>
        <row r="8500">
          <cell r="B8500">
            <v>-0.68214782600000001</v>
          </cell>
          <cell r="C8500">
            <v>-0.68211316399999999</v>
          </cell>
          <cell r="D8500">
            <v>-0.68214782600000001</v>
          </cell>
          <cell r="E8500">
            <v>-0.68214782600000001</v>
          </cell>
        </row>
        <row r="8501">
          <cell r="B8501">
            <v>-0.77190318199999997</v>
          </cell>
          <cell r="C8501">
            <v>-0.77190318199999997</v>
          </cell>
          <cell r="D8501">
            <v>-0.77190318199999997</v>
          </cell>
          <cell r="E8501">
            <v>-0.77190318199999997</v>
          </cell>
        </row>
        <row r="8502">
          <cell r="B8502">
            <v>-1.0344436370000001</v>
          </cell>
          <cell r="C8502">
            <v>0.91180366300000004</v>
          </cell>
          <cell r="D8502">
            <v>-0.160015465</v>
          </cell>
          <cell r="E8502">
            <v>-0.57111289099999996</v>
          </cell>
        </row>
        <row r="8503">
          <cell r="B8503">
            <v>-0.85687056699999997</v>
          </cell>
          <cell r="C8503">
            <v>-0.85687056699999997</v>
          </cell>
          <cell r="D8503">
            <v>-0.62061065199999998</v>
          </cell>
          <cell r="E8503">
            <v>-0.83676205699999995</v>
          </cell>
        </row>
        <row r="8504">
          <cell r="B8504">
            <v>-0.96806138600000002</v>
          </cell>
          <cell r="C8504">
            <v>-0.17077772199999999</v>
          </cell>
          <cell r="D8504">
            <v>-0.594114912</v>
          </cell>
          <cell r="E8504">
            <v>-0.51496829</v>
          </cell>
        </row>
        <row r="8505">
          <cell r="B8505">
            <v>-1.493532563</v>
          </cell>
          <cell r="C8505">
            <v>-0.93894490200000003</v>
          </cell>
          <cell r="D8505">
            <v>-6.312532E-3</v>
          </cell>
          <cell r="E8505">
            <v>-0.18800892</v>
          </cell>
        </row>
        <row r="8506">
          <cell r="B8506">
            <v>-2.1026723679999999</v>
          </cell>
          <cell r="C8506">
            <v>0.56387374300000004</v>
          </cell>
          <cell r="D8506">
            <v>-0.69359866199999998</v>
          </cell>
          <cell r="E8506">
            <v>-0.21127126500000001</v>
          </cell>
        </row>
        <row r="8507">
          <cell r="B8507">
            <v>-0.56759417599999995</v>
          </cell>
          <cell r="C8507">
            <v>-0.56759417599999995</v>
          </cell>
          <cell r="D8507">
            <v>-0.56759417599999995</v>
          </cell>
          <cell r="E8507">
            <v>-0.56759417599999995</v>
          </cell>
        </row>
        <row r="8508">
          <cell r="B8508">
            <v>-0.82441982199999997</v>
          </cell>
          <cell r="C8508">
            <v>0.47612472500000003</v>
          </cell>
          <cell r="D8508">
            <v>0.49394595699999999</v>
          </cell>
          <cell r="E8508">
            <v>-0.78657994499999995</v>
          </cell>
        </row>
        <row r="8509">
          <cell r="B8509">
            <v>-0.230365757</v>
          </cell>
          <cell r="C8509">
            <v>0.93878180899999997</v>
          </cell>
          <cell r="D8509">
            <v>-0.230365757</v>
          </cell>
          <cell r="E8509">
            <v>-0.230365757</v>
          </cell>
        </row>
        <row r="8510">
          <cell r="B8510">
            <v>-0.61651966700000005</v>
          </cell>
          <cell r="C8510">
            <v>-0.61651966700000005</v>
          </cell>
          <cell r="D8510">
            <v>-0.61651966700000005</v>
          </cell>
          <cell r="E8510">
            <v>-0.61651966700000005</v>
          </cell>
        </row>
        <row r="8511">
          <cell r="B8511">
            <v>-0.71555021900000004</v>
          </cell>
          <cell r="C8511">
            <v>-0.62798688499999999</v>
          </cell>
          <cell r="D8511">
            <v>-0.806925852</v>
          </cell>
          <cell r="E8511">
            <v>-0.30828588800000001</v>
          </cell>
        </row>
        <row r="8512">
          <cell r="B8512">
            <v>-1.029641807</v>
          </cell>
          <cell r="C8512">
            <v>0.18521937899999999</v>
          </cell>
          <cell r="D8512">
            <v>0.19416093100000001</v>
          </cell>
          <cell r="E8512">
            <v>0.39282378800000001</v>
          </cell>
        </row>
        <row r="8513">
          <cell r="B8513">
            <v>-1.1915418659999999</v>
          </cell>
          <cell r="C8513">
            <v>1.2893607170000001</v>
          </cell>
          <cell r="D8513">
            <v>0.50557424200000001</v>
          </cell>
          <cell r="E8513">
            <v>1.1547133190000001</v>
          </cell>
        </row>
        <row r="8514">
          <cell r="B8514">
            <v>-0.36390463699999998</v>
          </cell>
          <cell r="C8514">
            <v>-0.36390463699999998</v>
          </cell>
          <cell r="D8514">
            <v>-0.36390463699999998</v>
          </cell>
          <cell r="E8514">
            <v>-0.36390463699999998</v>
          </cell>
        </row>
        <row r="8515">
          <cell r="B8515">
            <v>-0.453256716</v>
          </cell>
          <cell r="C8515">
            <v>-0.65238070299999995</v>
          </cell>
          <cell r="D8515">
            <v>-0.63925712899999998</v>
          </cell>
          <cell r="E8515">
            <v>-0.58702181200000003</v>
          </cell>
        </row>
        <row r="8516">
          <cell r="B8516">
            <v>-1.2558738739999999</v>
          </cell>
          <cell r="C8516">
            <v>-0.35997787399999998</v>
          </cell>
          <cell r="D8516">
            <v>0.23327208399999999</v>
          </cell>
          <cell r="E8516">
            <v>-0.18725818699999999</v>
          </cell>
        </row>
        <row r="8517">
          <cell r="B8517">
            <v>-0.41627929299999999</v>
          </cell>
          <cell r="C8517">
            <v>-0.80772300100000005</v>
          </cell>
          <cell r="D8517">
            <v>-0.80772300100000005</v>
          </cell>
          <cell r="E8517">
            <v>-0.78708901099999995</v>
          </cell>
        </row>
        <row r="8518">
          <cell r="B8518">
            <v>-1.5686414399999999</v>
          </cell>
          <cell r="C8518">
            <v>-0.23657741400000001</v>
          </cell>
          <cell r="D8518">
            <v>-0.355934519</v>
          </cell>
          <cell r="E8518">
            <v>-0.41965710899999997</v>
          </cell>
        </row>
        <row r="8519">
          <cell r="B8519">
            <v>-1.2520500429999999</v>
          </cell>
          <cell r="C8519">
            <v>1.384961468</v>
          </cell>
          <cell r="D8519">
            <v>2.511447902</v>
          </cell>
          <cell r="E8519">
            <v>0.84331040400000001</v>
          </cell>
        </row>
        <row r="8520">
          <cell r="B8520">
            <v>-0.48569435700000002</v>
          </cell>
          <cell r="C8520">
            <v>-0.48569435700000002</v>
          </cell>
          <cell r="D8520">
            <v>-0.48569435700000002</v>
          </cell>
          <cell r="E8520">
            <v>-0.48569435700000002</v>
          </cell>
        </row>
        <row r="8521">
          <cell r="B8521">
            <v>-0.29395306900000001</v>
          </cell>
          <cell r="C8521">
            <v>-0.29395306900000001</v>
          </cell>
          <cell r="D8521">
            <v>-0.29395306900000001</v>
          </cell>
          <cell r="E8521">
            <v>-0.29395306900000001</v>
          </cell>
        </row>
        <row r="8522">
          <cell r="B8522">
            <v>-2.0213677259999998</v>
          </cell>
          <cell r="C8522">
            <v>0.68071523</v>
          </cell>
          <cell r="D8522">
            <v>0.15163533500000001</v>
          </cell>
          <cell r="E8522">
            <v>-0.193142907</v>
          </cell>
        </row>
        <row r="8523">
          <cell r="B8523">
            <v>1.185137463</v>
          </cell>
          <cell r="C8523">
            <v>2.5614154E-2</v>
          </cell>
          <cell r="D8523">
            <v>0.34709815100000002</v>
          </cell>
          <cell r="E8523">
            <v>0.72287310699999996</v>
          </cell>
        </row>
        <row r="8524">
          <cell r="B8524">
            <v>-1.354364264</v>
          </cell>
          <cell r="C8524">
            <v>0.120136881</v>
          </cell>
          <cell r="D8524">
            <v>-0.498185871</v>
          </cell>
          <cell r="E8524">
            <v>-0.94923337500000005</v>
          </cell>
        </row>
        <row r="8525">
          <cell r="B8525">
            <v>-1.8190799769999999</v>
          </cell>
          <cell r="C8525">
            <v>0.57347148100000001</v>
          </cell>
          <cell r="D8525">
            <v>-0.86680702899999995</v>
          </cell>
          <cell r="E8525">
            <v>0.40077062600000002</v>
          </cell>
        </row>
        <row r="8526">
          <cell r="B8526">
            <v>-1.604326747</v>
          </cell>
          <cell r="C8526">
            <v>0.455433211</v>
          </cell>
          <cell r="D8526">
            <v>0.34048818400000003</v>
          </cell>
          <cell r="E8526">
            <v>1.9587995890000001</v>
          </cell>
        </row>
        <row r="8527">
          <cell r="B8527">
            <v>-1.0851997849999999</v>
          </cell>
          <cell r="C8527">
            <v>0.10172242300000001</v>
          </cell>
          <cell r="D8527">
            <v>0.19898191900000001</v>
          </cell>
          <cell r="E8527">
            <v>0.165388539</v>
          </cell>
        </row>
        <row r="8528">
          <cell r="B8528">
            <v>-0.44553206899999998</v>
          </cell>
          <cell r="C8528">
            <v>-0.58669263800000004</v>
          </cell>
          <cell r="D8528">
            <v>-0.61373736899999998</v>
          </cell>
          <cell r="E8528">
            <v>-0.56300646499999996</v>
          </cell>
        </row>
        <row r="8529">
          <cell r="B8529">
            <v>-0.50096456700000003</v>
          </cell>
          <cell r="C8529">
            <v>-0.50096456700000003</v>
          </cell>
          <cell r="D8529">
            <v>2.7539243000000001E-2</v>
          </cell>
          <cell r="E8529">
            <v>-0.50096456700000003</v>
          </cell>
        </row>
        <row r="8530">
          <cell r="B8530">
            <v>-1.1233498079999999</v>
          </cell>
          <cell r="C8530">
            <v>-0.12184584</v>
          </cell>
          <cell r="D8530">
            <v>-0.41149695200000003</v>
          </cell>
          <cell r="E8530">
            <v>-8.8518869999999993E-3</v>
          </cell>
        </row>
        <row r="8531">
          <cell r="B8531">
            <v>-6.2239243E-2</v>
          </cell>
          <cell r="C8531">
            <v>0.37574031800000002</v>
          </cell>
          <cell r="D8531">
            <v>-0.33751643799999997</v>
          </cell>
          <cell r="E8531">
            <v>0.20734682199999999</v>
          </cell>
        </row>
        <row r="8532">
          <cell r="B8532">
            <v>-0.63216488299999996</v>
          </cell>
          <cell r="C8532">
            <v>-0.63216488299999996</v>
          </cell>
          <cell r="D8532">
            <v>-0.58023108700000003</v>
          </cell>
          <cell r="E8532">
            <v>-0.149837155</v>
          </cell>
        </row>
        <row r="8533">
          <cell r="B8533">
            <v>-0.21897549899999999</v>
          </cell>
          <cell r="C8533">
            <v>-0.21897549899999999</v>
          </cell>
          <cell r="D8533">
            <v>-0.21897549899999999</v>
          </cell>
          <cell r="E8533">
            <v>-0.21897549899999999</v>
          </cell>
        </row>
        <row r="8534">
          <cell r="B8534">
            <v>-0.56586049400000005</v>
          </cell>
          <cell r="C8534">
            <v>1.342061079</v>
          </cell>
          <cell r="D8534">
            <v>0.34388438900000001</v>
          </cell>
          <cell r="E8534">
            <v>0.166371513</v>
          </cell>
        </row>
        <row r="8535">
          <cell r="B8535">
            <v>-1.556225191</v>
          </cell>
          <cell r="C8535">
            <v>-1.556225191</v>
          </cell>
          <cell r="D8535">
            <v>-1.556225191</v>
          </cell>
          <cell r="E8535">
            <v>-0.57162261800000003</v>
          </cell>
        </row>
        <row r="8536">
          <cell r="B8536">
            <v>-0.85240587400000001</v>
          </cell>
          <cell r="C8536">
            <v>-0.85240587400000001</v>
          </cell>
          <cell r="D8536">
            <v>-0.85240587400000001</v>
          </cell>
          <cell r="E8536">
            <v>-0.85240587400000001</v>
          </cell>
        </row>
        <row r="8537">
          <cell r="B8537">
            <v>-0.39190279700000002</v>
          </cell>
          <cell r="C8537">
            <v>-0.39190279700000002</v>
          </cell>
          <cell r="D8537">
            <v>-0.39190279700000002</v>
          </cell>
          <cell r="E8537">
            <v>-0.39190279700000002</v>
          </cell>
        </row>
        <row r="8538">
          <cell r="B8538">
            <v>0.587716821</v>
          </cell>
          <cell r="C8538">
            <v>-7.7145789000000006E-2</v>
          </cell>
          <cell r="D8538">
            <v>8.2548491000000002E-2</v>
          </cell>
          <cell r="E8538">
            <v>-0.225286609</v>
          </cell>
        </row>
        <row r="8539">
          <cell r="B8539">
            <v>-0.77661882299999996</v>
          </cell>
          <cell r="C8539">
            <v>-0.346487029</v>
          </cell>
          <cell r="D8539">
            <v>-0.43434877399999999</v>
          </cell>
          <cell r="E8539">
            <v>-0.63465850999999995</v>
          </cell>
        </row>
        <row r="8540">
          <cell r="B8540">
            <v>-0.66815647300000003</v>
          </cell>
          <cell r="C8540">
            <v>-0.42744293799999999</v>
          </cell>
          <cell r="D8540">
            <v>-0.53759288199999999</v>
          </cell>
          <cell r="E8540">
            <v>-0.66815647300000003</v>
          </cell>
        </row>
        <row r="8541">
          <cell r="B8541">
            <v>-0.20730818600000001</v>
          </cell>
          <cell r="C8541">
            <v>-0.20730818600000001</v>
          </cell>
          <cell r="D8541">
            <v>-0.20730818600000001</v>
          </cell>
          <cell r="E8541">
            <v>-0.20730818600000001</v>
          </cell>
        </row>
        <row r="8542">
          <cell r="B8542">
            <v>-0.72146612899999996</v>
          </cell>
          <cell r="C8542">
            <v>-0.69075010000000003</v>
          </cell>
          <cell r="D8542">
            <v>-4.1338251999999999E-2</v>
          </cell>
          <cell r="E8542">
            <v>-0.348219693</v>
          </cell>
        </row>
        <row r="8543">
          <cell r="B8543">
            <v>2.5525608609999999</v>
          </cell>
          <cell r="C8543">
            <v>-0.71370752400000004</v>
          </cell>
          <cell r="D8543">
            <v>-0.71370752400000004</v>
          </cell>
          <cell r="E8543">
            <v>-0.71370752400000004</v>
          </cell>
        </row>
        <row r="8544">
          <cell r="B8544">
            <v>-0.57000199100000004</v>
          </cell>
          <cell r="C8544">
            <v>-0.431880133</v>
          </cell>
          <cell r="D8544">
            <v>-0.57000199100000004</v>
          </cell>
          <cell r="E8544">
            <v>-0.57000199100000004</v>
          </cell>
        </row>
        <row r="8545">
          <cell r="B8545">
            <v>-0.77344840400000003</v>
          </cell>
          <cell r="C8545">
            <v>-0.54473122900000004</v>
          </cell>
          <cell r="D8545">
            <v>-0.41403912599999998</v>
          </cell>
          <cell r="E8545">
            <v>-0.34536261200000001</v>
          </cell>
        </row>
        <row r="8546">
          <cell r="B8546">
            <v>-0.18586767800000001</v>
          </cell>
          <cell r="C8546">
            <v>-0.18586767800000001</v>
          </cell>
          <cell r="D8546">
            <v>-0.18586767800000001</v>
          </cell>
          <cell r="E8546">
            <v>-0.18586767800000001</v>
          </cell>
        </row>
        <row r="8547">
          <cell r="B8547">
            <v>-0.71947868000000004</v>
          </cell>
          <cell r="C8547">
            <v>2.0058731999999999E-2</v>
          </cell>
          <cell r="D8547">
            <v>0.31700600299999998</v>
          </cell>
          <cell r="E8547">
            <v>0.78711621899999995</v>
          </cell>
        </row>
        <row r="8548">
          <cell r="B8548">
            <v>-0.22088450000000001</v>
          </cell>
          <cell r="C8548">
            <v>-0.57096902199999999</v>
          </cell>
          <cell r="D8548">
            <v>-0.72101140500000005</v>
          </cell>
          <cell r="E8548">
            <v>-0.74323965000000003</v>
          </cell>
        </row>
        <row r="8549">
          <cell r="B8549">
            <v>-0.65765524399999997</v>
          </cell>
          <cell r="C8549">
            <v>-0.65765524399999997</v>
          </cell>
          <cell r="D8549">
            <v>-0.65765524399999997</v>
          </cell>
          <cell r="E8549">
            <v>-0.65765524399999997</v>
          </cell>
        </row>
        <row r="8550">
          <cell r="B8550">
            <v>-0.981875151</v>
          </cell>
          <cell r="C8550">
            <v>-0.43855783399999998</v>
          </cell>
          <cell r="D8550">
            <v>-0.40208670699999999</v>
          </cell>
          <cell r="E8550">
            <v>1.735025477</v>
          </cell>
        </row>
        <row r="8551">
          <cell r="B8551">
            <v>-0.47278773000000002</v>
          </cell>
          <cell r="C8551">
            <v>-0.47278773000000002</v>
          </cell>
          <cell r="D8551">
            <v>-0.47278773000000002</v>
          </cell>
          <cell r="E8551">
            <v>-0.47278773000000002</v>
          </cell>
        </row>
        <row r="8552">
          <cell r="B8552">
            <v>-0.62114881099999997</v>
          </cell>
          <cell r="C8552">
            <v>-0.54535130799999998</v>
          </cell>
          <cell r="D8552">
            <v>-0.58748715500000004</v>
          </cell>
          <cell r="E8552">
            <v>-0.62114881099999997</v>
          </cell>
        </row>
        <row r="8553">
          <cell r="B8553">
            <v>-0.48687252600000003</v>
          </cell>
          <cell r="C8553">
            <v>-0.48687252600000003</v>
          </cell>
          <cell r="D8553">
            <v>-0.48687252600000003</v>
          </cell>
          <cell r="E8553">
            <v>-0.48687252600000003</v>
          </cell>
        </row>
        <row r="8554">
          <cell r="B8554">
            <v>-0.49755511899999999</v>
          </cell>
          <cell r="C8554">
            <v>-0.49755511899999999</v>
          </cell>
          <cell r="D8554">
            <v>-0.49755511899999999</v>
          </cell>
          <cell r="E8554">
            <v>-0.38463925599999998</v>
          </cell>
        </row>
        <row r="8555">
          <cell r="B8555">
            <v>-0.62966559899999996</v>
          </cell>
          <cell r="C8555">
            <v>-0.67677637999999996</v>
          </cell>
          <cell r="D8555">
            <v>-0.67677637999999996</v>
          </cell>
          <cell r="E8555">
            <v>-0.67677637999999996</v>
          </cell>
        </row>
        <row r="8556">
          <cell r="B8556">
            <v>-0.70784758400000003</v>
          </cell>
          <cell r="C8556">
            <v>-0.50539931400000004</v>
          </cell>
          <cell r="D8556">
            <v>-0.45888245599999999</v>
          </cell>
          <cell r="E8556">
            <v>0.97010012999999995</v>
          </cell>
        </row>
        <row r="8557">
          <cell r="B8557">
            <v>-0.95626248999999997</v>
          </cell>
          <cell r="C8557">
            <v>-0.88705450100000005</v>
          </cell>
          <cell r="D8557">
            <v>-1.032032233</v>
          </cell>
          <cell r="E8557">
            <v>0.60457607700000005</v>
          </cell>
        </row>
        <row r="8558">
          <cell r="B8558">
            <v>-0.70150271799999997</v>
          </cell>
          <cell r="C8558">
            <v>0.37796037300000002</v>
          </cell>
          <cell r="D8558">
            <v>-3.9808954000000001E-2</v>
          </cell>
          <cell r="E8558">
            <v>0.97822653199999998</v>
          </cell>
        </row>
        <row r="8559">
          <cell r="B8559">
            <v>-0.15829025899999999</v>
          </cell>
          <cell r="C8559">
            <v>-0.15829025899999999</v>
          </cell>
          <cell r="D8559">
            <v>-0.15829025899999999</v>
          </cell>
          <cell r="E8559">
            <v>-0.15829025899999999</v>
          </cell>
        </row>
        <row r="8560">
          <cell r="B8560">
            <v>-0.58659387200000002</v>
          </cell>
          <cell r="C8560">
            <v>-0.67949191200000003</v>
          </cell>
          <cell r="D8560">
            <v>-0.67949191200000003</v>
          </cell>
          <cell r="E8560">
            <v>0.35173446800000002</v>
          </cell>
        </row>
        <row r="8561">
          <cell r="B8561">
            <v>-0.511966437</v>
          </cell>
          <cell r="C8561">
            <v>-0.511966437</v>
          </cell>
          <cell r="D8561">
            <v>8.4989362999999998E-2</v>
          </cell>
          <cell r="E8561">
            <v>0.82201330900000003</v>
          </cell>
        </row>
        <row r="8562">
          <cell r="B8562">
            <v>-0.39156529899999998</v>
          </cell>
          <cell r="C8562">
            <v>-0.39156529899999998</v>
          </cell>
          <cell r="D8562">
            <v>-0.39156529899999998</v>
          </cell>
          <cell r="E8562">
            <v>-0.39156529899999998</v>
          </cell>
        </row>
        <row r="8563">
          <cell r="B8563">
            <v>-0.896953483</v>
          </cell>
          <cell r="C8563">
            <v>1.193728455</v>
          </cell>
          <cell r="D8563">
            <v>0.92199454700000005</v>
          </cell>
          <cell r="E8563">
            <v>0.217296139</v>
          </cell>
        </row>
        <row r="8564">
          <cell r="B8564">
            <v>-0.47485189999999999</v>
          </cell>
          <cell r="C8564">
            <v>0.47387573399999999</v>
          </cell>
          <cell r="D8564">
            <v>0.70711683800000003</v>
          </cell>
          <cell r="E8564">
            <v>-0.319350313</v>
          </cell>
        </row>
        <row r="8565">
          <cell r="B8565">
            <v>-0.35525795599999999</v>
          </cell>
          <cell r="C8565">
            <v>-0.35525795599999999</v>
          </cell>
          <cell r="D8565">
            <v>2.8102750999999999E-2</v>
          </cell>
          <cell r="E8565">
            <v>-0.27476845300000002</v>
          </cell>
        </row>
        <row r="8566">
          <cell r="B8566">
            <v>-0.36061432399999999</v>
          </cell>
          <cell r="C8566">
            <v>-0.36061432399999999</v>
          </cell>
          <cell r="D8566">
            <v>-0.36061432399999999</v>
          </cell>
          <cell r="E8566">
            <v>-0.36061432399999999</v>
          </cell>
        </row>
        <row r="8567">
          <cell r="B8567">
            <v>-0.30164231899999999</v>
          </cell>
          <cell r="C8567">
            <v>-0.30164231899999999</v>
          </cell>
          <cell r="D8567">
            <v>-0.30164231899999999</v>
          </cell>
          <cell r="E8567">
            <v>-0.30164231899999999</v>
          </cell>
        </row>
        <row r="8568">
          <cell r="B8568">
            <v>-5.0461589999999997E-3</v>
          </cell>
          <cell r="C8568">
            <v>-0.480278276</v>
          </cell>
          <cell r="D8568">
            <v>-0.480278276</v>
          </cell>
          <cell r="E8568">
            <v>-0.480278276</v>
          </cell>
        </row>
        <row r="8569">
          <cell r="B8569">
            <v>-0.74873779699999998</v>
          </cell>
          <cell r="C8569">
            <v>-0.74873779699999998</v>
          </cell>
          <cell r="D8569">
            <v>-0.19080139400000001</v>
          </cell>
          <cell r="E8569">
            <v>1.5404780469999999</v>
          </cell>
        </row>
        <row r="8570">
          <cell r="B8570">
            <v>-0.63136430200000004</v>
          </cell>
          <cell r="C8570">
            <v>0.81625752200000001</v>
          </cell>
          <cell r="D8570">
            <v>3.1018871999999999E-2</v>
          </cell>
          <cell r="E8570">
            <v>0.38476842500000003</v>
          </cell>
        </row>
        <row r="8571">
          <cell r="B8571">
            <v>-0.42782375</v>
          </cell>
          <cell r="C8571">
            <v>-0.42782375</v>
          </cell>
          <cell r="D8571">
            <v>-0.42782375</v>
          </cell>
          <cell r="E8571">
            <v>-0.42782375</v>
          </cell>
        </row>
        <row r="8572">
          <cell r="B8572">
            <v>-0.41810193499999998</v>
          </cell>
          <cell r="C8572">
            <v>-0.41810193499999998</v>
          </cell>
          <cell r="D8572">
            <v>-0.41810193499999998</v>
          </cell>
          <cell r="E8572">
            <v>-0.41810193499999998</v>
          </cell>
        </row>
        <row r="8573">
          <cell r="B8573">
            <v>-0.69358738799999997</v>
          </cell>
          <cell r="C8573">
            <v>-0.69358738799999997</v>
          </cell>
          <cell r="D8573">
            <v>-0.69358738799999997</v>
          </cell>
          <cell r="E8573">
            <v>-0.69358738799999997</v>
          </cell>
        </row>
        <row r="8574">
          <cell r="B8574">
            <v>-0.27942987699999999</v>
          </cell>
          <cell r="C8574">
            <v>-0.27942987699999999</v>
          </cell>
          <cell r="D8574">
            <v>-0.27942987699999999</v>
          </cell>
          <cell r="E8574">
            <v>-0.27942987699999999</v>
          </cell>
        </row>
        <row r="8575">
          <cell r="B8575">
            <v>-0.80596343000000004</v>
          </cell>
          <cell r="C8575">
            <v>-0.63279829300000001</v>
          </cell>
          <cell r="D8575">
            <v>-0.116103227</v>
          </cell>
          <cell r="E8575">
            <v>8.6305347000000004E-2</v>
          </cell>
        </row>
        <row r="8576">
          <cell r="B8576">
            <v>-0.69673484200000002</v>
          </cell>
          <cell r="C8576">
            <v>-0.69673484200000002</v>
          </cell>
          <cell r="D8576">
            <v>-0.63619062500000001</v>
          </cell>
          <cell r="E8576">
            <v>-0.155127925</v>
          </cell>
        </row>
        <row r="8577">
          <cell r="B8577">
            <v>0.72661894000000005</v>
          </cell>
          <cell r="C8577">
            <v>1.9237099980000001</v>
          </cell>
          <cell r="D8577">
            <v>1.308782321</v>
          </cell>
          <cell r="E8577">
            <v>0.95046928600000002</v>
          </cell>
        </row>
        <row r="8578">
          <cell r="B8578">
            <v>-0.88843582600000004</v>
          </cell>
          <cell r="C8578">
            <v>-0.75799823600000005</v>
          </cell>
          <cell r="D8578">
            <v>-1.1721005760000001</v>
          </cell>
          <cell r="E8578">
            <v>-0.37088680299999999</v>
          </cell>
        </row>
        <row r="8579">
          <cell r="B8579">
            <v>0.64266919099999997</v>
          </cell>
          <cell r="C8579">
            <v>-8.4396863000000003E-2</v>
          </cell>
          <cell r="D8579">
            <v>-0.78181473199999996</v>
          </cell>
          <cell r="E8579">
            <v>-0.304019278</v>
          </cell>
        </row>
        <row r="8580">
          <cell r="B8580">
            <v>-0.28092551300000002</v>
          </cell>
          <cell r="C8580">
            <v>-0.28092551300000002</v>
          </cell>
          <cell r="D8580">
            <v>-0.28092551300000002</v>
          </cell>
          <cell r="E8580">
            <v>-0.28092551300000002</v>
          </cell>
        </row>
        <row r="8581">
          <cell r="B8581">
            <v>-0.44473676299999998</v>
          </cell>
          <cell r="C8581">
            <v>-0.44473676299999998</v>
          </cell>
          <cell r="D8581">
            <v>-0.44473676299999998</v>
          </cell>
          <cell r="E8581">
            <v>-0.44473676299999998</v>
          </cell>
        </row>
        <row r="8582">
          <cell r="B8582">
            <v>-0.450551127</v>
          </cell>
          <cell r="C8582">
            <v>-0.450551127</v>
          </cell>
          <cell r="D8582">
            <v>-0.450551127</v>
          </cell>
          <cell r="E8582">
            <v>-0.450551127</v>
          </cell>
        </row>
        <row r="8583">
          <cell r="B8583">
            <v>-0.50305895</v>
          </cell>
          <cell r="C8583">
            <v>-0.50305895</v>
          </cell>
          <cell r="D8583">
            <v>-0.50305895</v>
          </cell>
          <cell r="E8583">
            <v>-0.50305895</v>
          </cell>
        </row>
        <row r="8584">
          <cell r="B8584">
            <v>-0.60555827699999998</v>
          </cell>
          <cell r="C8584">
            <v>-0.47791458199999998</v>
          </cell>
          <cell r="D8584">
            <v>-0.60555827699999998</v>
          </cell>
          <cell r="E8584">
            <v>-0.60555827699999998</v>
          </cell>
        </row>
        <row r="8585">
          <cell r="B8585">
            <v>-0.249145388</v>
          </cell>
          <cell r="C8585">
            <v>-0.249145388</v>
          </cell>
          <cell r="D8585">
            <v>-0.249145388</v>
          </cell>
          <cell r="E8585">
            <v>-0.249145388</v>
          </cell>
        </row>
        <row r="8586">
          <cell r="B8586">
            <v>-0.86929770900000003</v>
          </cell>
          <cell r="C8586">
            <v>0.15709429899999999</v>
          </cell>
          <cell r="D8586">
            <v>0.24141575600000001</v>
          </cell>
          <cell r="E8586">
            <v>-0.86929770900000003</v>
          </cell>
        </row>
        <row r="8587">
          <cell r="B8587">
            <v>-0.68463844500000004</v>
          </cell>
          <cell r="C8587">
            <v>-0.68463844500000004</v>
          </cell>
          <cell r="D8587">
            <v>-0.68463844500000004</v>
          </cell>
          <cell r="E8587">
            <v>-0.68463844500000004</v>
          </cell>
        </row>
        <row r="8588">
          <cell r="B8588">
            <v>-0.44569882999999999</v>
          </cell>
          <cell r="C8588">
            <v>-0.44569882999999999</v>
          </cell>
          <cell r="D8588">
            <v>-0.44569882999999999</v>
          </cell>
          <cell r="E8588">
            <v>-0.44569882999999999</v>
          </cell>
        </row>
        <row r="8589">
          <cell r="B8589">
            <v>-0.25679278500000002</v>
          </cell>
          <cell r="C8589">
            <v>-0.108757118</v>
          </cell>
          <cell r="D8589">
            <v>-0.25679278500000002</v>
          </cell>
          <cell r="E8589">
            <v>-0.25679278500000002</v>
          </cell>
        </row>
        <row r="8590">
          <cell r="B8590">
            <v>-0.58814656899999995</v>
          </cell>
          <cell r="C8590">
            <v>-0.48500499600000002</v>
          </cell>
          <cell r="D8590">
            <v>-0.58814656899999995</v>
          </cell>
          <cell r="E8590">
            <v>0.118615519</v>
          </cell>
        </row>
        <row r="8591">
          <cell r="B8591">
            <v>-0.51645791100000005</v>
          </cell>
          <cell r="C8591">
            <v>0.14043405</v>
          </cell>
          <cell r="D8591">
            <v>0.46319852099999997</v>
          </cell>
          <cell r="E8591">
            <v>0.72201895299999996</v>
          </cell>
        </row>
        <row r="8592">
          <cell r="B8592">
            <v>-0.70930362999999996</v>
          </cell>
          <cell r="C8592">
            <v>-0.70930362999999996</v>
          </cell>
          <cell r="D8592">
            <v>-0.70930362999999996</v>
          </cell>
          <cell r="E8592">
            <v>-0.44948872699999998</v>
          </cell>
        </row>
        <row r="8593">
          <cell r="B8593">
            <v>-0.90974749499999996</v>
          </cell>
          <cell r="C8593">
            <v>-0.146663663</v>
          </cell>
          <cell r="D8593">
            <v>-0.84623077099999999</v>
          </cell>
          <cell r="E8593">
            <v>-0.72680492399999996</v>
          </cell>
        </row>
        <row r="8594">
          <cell r="B8594">
            <v>-0.35500503799999999</v>
          </cell>
          <cell r="C8594">
            <v>-0.35500503799999999</v>
          </cell>
          <cell r="D8594">
            <v>-0.35500503799999999</v>
          </cell>
          <cell r="E8594">
            <v>-0.35500503799999999</v>
          </cell>
        </row>
        <row r="8595">
          <cell r="B8595">
            <v>-0.45431268200000002</v>
          </cell>
          <cell r="C8595">
            <v>-0.45431268200000002</v>
          </cell>
          <cell r="D8595">
            <v>-0.45431268200000002</v>
          </cell>
          <cell r="E8595">
            <v>-0.45431268200000002</v>
          </cell>
        </row>
        <row r="8596">
          <cell r="B8596">
            <v>-0.17243989000000001</v>
          </cell>
          <cell r="C8596">
            <v>-0.17243989000000001</v>
          </cell>
          <cell r="D8596">
            <v>-0.17243989000000001</v>
          </cell>
          <cell r="E8596">
            <v>-0.17243989000000001</v>
          </cell>
        </row>
        <row r="8597">
          <cell r="B8597">
            <v>-0.12700012699999999</v>
          </cell>
          <cell r="C8597">
            <v>-0.12700012699999999</v>
          </cell>
          <cell r="D8597">
            <v>-0.12700012699999999</v>
          </cell>
          <cell r="E8597">
            <v>-0.12700012699999999</v>
          </cell>
        </row>
        <row r="8598">
          <cell r="B8598">
            <v>0</v>
          </cell>
          <cell r="C8598">
            <v>0</v>
          </cell>
          <cell r="D8598">
            <v>0</v>
          </cell>
          <cell r="E8598">
            <v>0</v>
          </cell>
        </row>
        <row r="8599">
          <cell r="B8599">
            <v>-0.91511251100000002</v>
          </cell>
          <cell r="C8599">
            <v>-0.91511251100000002</v>
          </cell>
          <cell r="D8599">
            <v>-0.15062584600000001</v>
          </cell>
          <cell r="E8599">
            <v>-0.82476997299999999</v>
          </cell>
        </row>
        <row r="8600">
          <cell r="B8600">
            <v>-0.39367908299999999</v>
          </cell>
          <cell r="C8600">
            <v>-0.39367908299999999</v>
          </cell>
          <cell r="D8600">
            <v>-0.39367908299999999</v>
          </cell>
          <cell r="E8600">
            <v>-0.39367908299999999</v>
          </cell>
        </row>
        <row r="8601">
          <cell r="B8601">
            <v>-0.33073074000000002</v>
          </cell>
          <cell r="C8601">
            <v>-0.33073074000000002</v>
          </cell>
          <cell r="D8601">
            <v>-0.33073074000000002</v>
          </cell>
          <cell r="E8601">
            <v>-0.33073074000000002</v>
          </cell>
        </row>
        <row r="8602">
          <cell r="B8602">
            <v>-0.34776942</v>
          </cell>
          <cell r="C8602">
            <v>-0.34776942</v>
          </cell>
          <cell r="D8602">
            <v>-0.34776942</v>
          </cell>
          <cell r="E8602">
            <v>-0.34776942</v>
          </cell>
        </row>
        <row r="8603">
          <cell r="B8603">
            <v>-0.29663675499999997</v>
          </cell>
          <cell r="C8603">
            <v>-0.29663675499999997</v>
          </cell>
          <cell r="D8603">
            <v>-0.29663675499999997</v>
          </cell>
          <cell r="E8603">
            <v>-0.29663675499999997</v>
          </cell>
        </row>
        <row r="8604">
          <cell r="B8604">
            <v>-0.35350622199999998</v>
          </cell>
          <cell r="C8604">
            <v>-0.35350622199999998</v>
          </cell>
          <cell r="D8604">
            <v>-0.35350622199999998</v>
          </cell>
          <cell r="E8604">
            <v>-0.35350622199999998</v>
          </cell>
        </row>
        <row r="8605">
          <cell r="B8605">
            <v>-0.298314935</v>
          </cell>
          <cell r="C8605">
            <v>-0.298314935</v>
          </cell>
          <cell r="D8605">
            <v>-0.298314935</v>
          </cell>
          <cell r="E8605">
            <v>-0.19026794799999999</v>
          </cell>
        </row>
        <row r="8606">
          <cell r="B8606">
            <v>1.03738606</v>
          </cell>
          <cell r="C8606">
            <v>0.41971235400000001</v>
          </cell>
          <cell r="D8606">
            <v>-0.29941491599999998</v>
          </cell>
          <cell r="E8606">
            <v>0.53174586300000004</v>
          </cell>
        </row>
        <row r="8607">
          <cell r="B8607">
            <v>0.85793225799999995</v>
          </cell>
          <cell r="C8607">
            <v>1.0729534119999999</v>
          </cell>
          <cell r="D8607">
            <v>-0.59680644800000004</v>
          </cell>
          <cell r="E8607">
            <v>0.20985704799999999</v>
          </cell>
        </row>
        <row r="8608">
          <cell r="B8608">
            <v>-0.72630931099999996</v>
          </cell>
          <cell r="C8608">
            <v>-0.45953123800000001</v>
          </cell>
          <cell r="D8608">
            <v>-0.65177588399999997</v>
          </cell>
          <cell r="E8608">
            <v>0.181129178</v>
          </cell>
        </row>
        <row r="8609">
          <cell r="B8609">
            <v>-0.83593598199999997</v>
          </cell>
          <cell r="C8609">
            <v>-0.17987096</v>
          </cell>
          <cell r="D8609">
            <v>0.193330744</v>
          </cell>
          <cell r="E8609">
            <v>3.1214708629999999</v>
          </cell>
        </row>
        <row r="8610">
          <cell r="B8610">
            <v>-1.098865398</v>
          </cell>
          <cell r="C8610">
            <v>-0.215268454</v>
          </cell>
          <cell r="D8610">
            <v>-0.29987286200000002</v>
          </cell>
          <cell r="E8610">
            <v>-2.3874705999999999E-2</v>
          </cell>
        </row>
        <row r="8611">
          <cell r="B8611">
            <v>-0.59547634800000004</v>
          </cell>
          <cell r="C8611">
            <v>-0.59547634800000004</v>
          </cell>
          <cell r="D8611">
            <v>-0.59547634800000004</v>
          </cell>
          <cell r="E8611">
            <v>-0.54163902500000005</v>
          </cell>
        </row>
        <row r="8612">
          <cell r="B8612">
            <v>-0.221785327</v>
          </cell>
          <cell r="C8612">
            <v>-0.221785327</v>
          </cell>
          <cell r="D8612">
            <v>-0.221785327</v>
          </cell>
          <cell r="E8612">
            <v>-0.221785327</v>
          </cell>
        </row>
        <row r="8613">
          <cell r="B8613">
            <v>-0.241540743</v>
          </cell>
          <cell r="C8613">
            <v>-0.241540743</v>
          </cell>
          <cell r="D8613">
            <v>-0.241540743</v>
          </cell>
          <cell r="E8613">
            <v>-0.241540743</v>
          </cell>
        </row>
        <row r="8614">
          <cell r="B8614">
            <v>-0.81234772700000002</v>
          </cell>
          <cell r="C8614">
            <v>0.192091601</v>
          </cell>
          <cell r="D8614">
            <v>0.21320454</v>
          </cell>
          <cell r="E8614">
            <v>-0.31464608500000002</v>
          </cell>
        </row>
        <row r="8615">
          <cell r="B8615">
            <v>-0.84688238800000004</v>
          </cell>
          <cell r="C8615">
            <v>1.188135017</v>
          </cell>
          <cell r="D8615">
            <v>-0.194148985</v>
          </cell>
          <cell r="E8615">
            <v>0.44405364400000003</v>
          </cell>
        </row>
        <row r="8616">
          <cell r="B8616">
            <v>-0.35051748799999999</v>
          </cell>
          <cell r="C8616">
            <v>-1.447773607</v>
          </cell>
          <cell r="D8616">
            <v>-1.4621561649999999</v>
          </cell>
          <cell r="E8616">
            <v>-1.3023902169999999</v>
          </cell>
        </row>
        <row r="8617">
          <cell r="B8617">
            <v>-0.50976140800000003</v>
          </cell>
          <cell r="C8617">
            <v>5.8990661999999999E-2</v>
          </cell>
          <cell r="D8617">
            <v>-0.50976140800000003</v>
          </cell>
          <cell r="E8617">
            <v>-0.32760871400000002</v>
          </cell>
        </row>
        <row r="8618">
          <cell r="B8618">
            <v>-0.54544589300000001</v>
          </cell>
          <cell r="C8618">
            <v>-0.280420324</v>
          </cell>
          <cell r="D8618">
            <v>-0.53198601400000001</v>
          </cell>
          <cell r="E8618">
            <v>-0.54544589300000001</v>
          </cell>
        </row>
        <row r="8619">
          <cell r="B8619">
            <v>-0.96529673400000005</v>
          </cell>
          <cell r="C8619">
            <v>-0.96529673400000005</v>
          </cell>
          <cell r="D8619">
            <v>-0.96529673400000005</v>
          </cell>
          <cell r="E8619">
            <v>0.41200408199999999</v>
          </cell>
        </row>
        <row r="8620">
          <cell r="B8620">
            <v>-0.42347901700000001</v>
          </cell>
          <cell r="C8620">
            <v>-0.303260052</v>
          </cell>
          <cell r="D8620">
            <v>-0.42347901700000001</v>
          </cell>
          <cell r="E8620">
            <v>3.8174176869999998</v>
          </cell>
        </row>
        <row r="8621">
          <cell r="B8621">
            <v>-0.38804908900000001</v>
          </cell>
          <cell r="C8621">
            <v>-0.38804908900000001</v>
          </cell>
          <cell r="D8621">
            <v>-0.38804908900000001</v>
          </cell>
          <cell r="E8621">
            <v>-0.38804908900000001</v>
          </cell>
        </row>
        <row r="8622">
          <cell r="B8622">
            <v>-0.56736622699999995</v>
          </cell>
          <cell r="C8622">
            <v>-0.56736622699999995</v>
          </cell>
          <cell r="D8622">
            <v>-0.56736622699999995</v>
          </cell>
          <cell r="E8622">
            <v>-0.56736622699999995</v>
          </cell>
        </row>
        <row r="8623">
          <cell r="B8623">
            <v>-0.48834118199999998</v>
          </cell>
          <cell r="C8623">
            <v>-0.48834118199999998</v>
          </cell>
          <cell r="D8623">
            <v>-0.48834118199999998</v>
          </cell>
          <cell r="E8623">
            <v>-0.48834118199999998</v>
          </cell>
        </row>
        <row r="8624">
          <cell r="B8624">
            <v>-0.94092976299999997</v>
          </cell>
          <cell r="C8624">
            <v>9.1579503000000007E-2</v>
          </cell>
          <cell r="D8624">
            <v>0.23298874999999999</v>
          </cell>
          <cell r="E8624">
            <v>1.925906849</v>
          </cell>
        </row>
        <row r="8625">
          <cell r="B8625">
            <v>-0.459525515</v>
          </cell>
          <cell r="C8625">
            <v>-0.459525515</v>
          </cell>
          <cell r="D8625">
            <v>-0.459525515</v>
          </cell>
          <cell r="E8625">
            <v>-0.459525515</v>
          </cell>
        </row>
        <row r="8626">
          <cell r="B8626">
            <v>-0.446150361</v>
          </cell>
          <cell r="C8626">
            <v>-0.446150361</v>
          </cell>
          <cell r="D8626">
            <v>-0.446150361</v>
          </cell>
          <cell r="E8626">
            <v>-0.446150361</v>
          </cell>
        </row>
        <row r="8627">
          <cell r="B8627">
            <v>-0.19863282400000001</v>
          </cell>
          <cell r="C8627">
            <v>-0.19863282400000001</v>
          </cell>
          <cell r="D8627">
            <v>-0.19863282400000001</v>
          </cell>
          <cell r="E8627">
            <v>-0.19863282400000001</v>
          </cell>
        </row>
        <row r="8628">
          <cell r="B8628">
            <v>-0.367088992</v>
          </cell>
          <cell r="C8628">
            <v>-0.367088992</v>
          </cell>
          <cell r="D8628">
            <v>-0.367088992</v>
          </cell>
          <cell r="E8628">
            <v>-0.367088992</v>
          </cell>
        </row>
        <row r="8629">
          <cell r="B8629">
            <v>-0.50892983400000003</v>
          </cell>
          <cell r="C8629">
            <v>-3.2163779000000003E-2</v>
          </cell>
          <cell r="D8629">
            <v>-0.55602093699999999</v>
          </cell>
          <cell r="E8629">
            <v>-0.72245837199999996</v>
          </cell>
        </row>
        <row r="8630">
          <cell r="B8630">
            <v>-0.87928663900000004</v>
          </cell>
          <cell r="C8630">
            <v>0.25058575399999999</v>
          </cell>
          <cell r="D8630">
            <v>-0.757819244</v>
          </cell>
          <cell r="E8630">
            <v>-0.48946125800000001</v>
          </cell>
        </row>
        <row r="8631">
          <cell r="B8631">
            <v>-0.43388648600000002</v>
          </cell>
          <cell r="C8631">
            <v>0.86082588199999999</v>
          </cell>
          <cell r="D8631">
            <v>0.94671101400000002</v>
          </cell>
          <cell r="E8631">
            <v>-0.45378844499999998</v>
          </cell>
        </row>
        <row r="8632">
          <cell r="B8632">
            <v>-0.88061388200000001</v>
          </cell>
          <cell r="C8632">
            <v>6.9345091999999997E-2</v>
          </cell>
          <cell r="D8632">
            <v>-0.458600905</v>
          </cell>
          <cell r="E8632">
            <v>-0.226053854</v>
          </cell>
        </row>
        <row r="8633">
          <cell r="B8633">
            <v>-0.54986259000000004</v>
          </cell>
          <cell r="C8633">
            <v>4.4293967199999997</v>
          </cell>
          <cell r="D8633">
            <v>0.158540337</v>
          </cell>
          <cell r="E8633">
            <v>2.5267864000000001E-2</v>
          </cell>
        </row>
        <row r="8634">
          <cell r="B8634">
            <v>-0.53651155299999997</v>
          </cell>
          <cell r="C8634">
            <v>-7.9489160000000003E-3</v>
          </cell>
          <cell r="D8634">
            <v>0.949922928</v>
          </cell>
          <cell r="E8634">
            <v>0.120358005</v>
          </cell>
        </row>
        <row r="8635">
          <cell r="B8635">
            <v>-0.85966551899999999</v>
          </cell>
          <cell r="C8635">
            <v>-0.81132292399999995</v>
          </cell>
          <cell r="D8635">
            <v>-0.85966551899999999</v>
          </cell>
          <cell r="E8635">
            <v>-0.68742846999999996</v>
          </cell>
        </row>
        <row r="8636">
          <cell r="B8636">
            <v>-0.485434849</v>
          </cell>
          <cell r="C8636">
            <v>-0.589106095</v>
          </cell>
          <cell r="D8636">
            <v>-0.693270265</v>
          </cell>
          <cell r="E8636">
            <v>-0.71962219299999997</v>
          </cell>
        </row>
        <row r="8637">
          <cell r="B8637">
            <v>-0.13021859799999999</v>
          </cell>
          <cell r="C8637">
            <v>-0.13021859799999999</v>
          </cell>
          <cell r="D8637">
            <v>-0.13021859799999999</v>
          </cell>
          <cell r="E8637">
            <v>6.8576864000000001E-2</v>
          </cell>
        </row>
        <row r="8638">
          <cell r="B8638">
            <v>-1.00654702</v>
          </cell>
          <cell r="C8638">
            <v>0.34948722300000001</v>
          </cell>
          <cell r="D8638">
            <v>0.44420335500000002</v>
          </cell>
          <cell r="E8638">
            <v>0.78809358200000001</v>
          </cell>
        </row>
        <row r="8639">
          <cell r="B8639">
            <v>-0.33100747400000002</v>
          </cell>
          <cell r="C8639">
            <v>0.55922408499999998</v>
          </cell>
          <cell r="D8639">
            <v>-0.72905916699999995</v>
          </cell>
          <cell r="E8639">
            <v>0.118588613</v>
          </cell>
        </row>
        <row r="8640">
          <cell r="B8640">
            <v>-1.1594311049999999</v>
          </cell>
          <cell r="C8640">
            <v>1.068244652</v>
          </cell>
          <cell r="D8640">
            <v>0.85064625999999999</v>
          </cell>
          <cell r="E8640">
            <v>0.75344103299999998</v>
          </cell>
        </row>
        <row r="8641">
          <cell r="B8641">
            <v>-1.0348197269999999</v>
          </cell>
          <cell r="C8641">
            <v>-1.004523799</v>
          </cell>
          <cell r="D8641">
            <v>-0.88471037200000002</v>
          </cell>
          <cell r="E8641">
            <v>-1.0348197269999999</v>
          </cell>
        </row>
        <row r="8642">
          <cell r="B8642">
            <v>-0.74402973100000003</v>
          </cell>
          <cell r="C8642">
            <v>8.3440357000000007E-2</v>
          </cell>
          <cell r="D8642">
            <v>-0.98102594200000004</v>
          </cell>
          <cell r="E8642">
            <v>0.29390071299999998</v>
          </cell>
        </row>
        <row r="8643">
          <cell r="B8643">
            <v>-0.54651905300000003</v>
          </cell>
          <cell r="C8643">
            <v>-0.54651905300000003</v>
          </cell>
          <cell r="D8643">
            <v>-0.54651905300000003</v>
          </cell>
          <cell r="E8643">
            <v>-0.54651905300000003</v>
          </cell>
        </row>
        <row r="8644">
          <cell r="B8644">
            <v>-2.0907536690000001</v>
          </cell>
          <cell r="C8644">
            <v>2.1100615519999999</v>
          </cell>
          <cell r="D8644">
            <v>1.700643839</v>
          </cell>
          <cell r="E8644">
            <v>0.91218153599999996</v>
          </cell>
        </row>
        <row r="8645">
          <cell r="B8645">
            <v>-0.68280618999999998</v>
          </cell>
          <cell r="C8645">
            <v>0.58390541600000001</v>
          </cell>
          <cell r="D8645">
            <v>-0.68280618999999998</v>
          </cell>
          <cell r="E8645">
            <v>-0.68280618999999998</v>
          </cell>
        </row>
        <row r="8646">
          <cell r="B8646">
            <v>-1.9107415759999999</v>
          </cell>
          <cell r="C8646">
            <v>1.9282466680000001</v>
          </cell>
          <cell r="D8646">
            <v>1.966001627</v>
          </cell>
          <cell r="E8646">
            <v>1.241848858</v>
          </cell>
        </row>
        <row r="8647">
          <cell r="B8647">
            <v>-0.453522233</v>
          </cell>
          <cell r="C8647">
            <v>-0.453522233</v>
          </cell>
          <cell r="D8647">
            <v>-0.453522233</v>
          </cell>
          <cell r="E8647">
            <v>-0.453522233</v>
          </cell>
        </row>
        <row r="8648">
          <cell r="B8648">
            <v>0.15959933300000001</v>
          </cell>
          <cell r="C8648">
            <v>0.79420550700000003</v>
          </cell>
          <cell r="D8648">
            <v>0.21381208900000001</v>
          </cell>
          <cell r="E8648">
            <v>1.21299143</v>
          </cell>
        </row>
        <row r="8649">
          <cell r="B8649">
            <v>-1.4877956299999999</v>
          </cell>
          <cell r="C8649">
            <v>0.18685030899999999</v>
          </cell>
          <cell r="D8649">
            <v>0.120322612</v>
          </cell>
          <cell r="E8649">
            <v>-0.71481255799999999</v>
          </cell>
        </row>
        <row r="8650">
          <cell r="B8650">
            <v>-1.4304636399999999</v>
          </cell>
          <cell r="C8650">
            <v>0.28558082699999998</v>
          </cell>
          <cell r="D8650">
            <v>-0.255372023</v>
          </cell>
          <cell r="E8650">
            <v>5.5044861E-2</v>
          </cell>
        </row>
        <row r="8651">
          <cell r="B8651">
            <v>-0.51668834699999999</v>
          </cell>
          <cell r="C8651">
            <v>-0.62697739200000002</v>
          </cell>
          <cell r="D8651">
            <v>-0.64558749400000004</v>
          </cell>
          <cell r="E8651">
            <v>-0.70998182799999998</v>
          </cell>
        </row>
        <row r="8652">
          <cell r="B8652">
            <v>-0.47644817</v>
          </cell>
          <cell r="C8652">
            <v>7.7968789999999996E-2</v>
          </cell>
          <cell r="D8652">
            <v>0.393705582</v>
          </cell>
          <cell r="E8652">
            <v>1.143818851</v>
          </cell>
        </row>
        <row r="8653">
          <cell r="B8653">
            <v>-1.8682228160000001</v>
          </cell>
          <cell r="C8653">
            <v>3.4727450999999999E-2</v>
          </cell>
          <cell r="D8653">
            <v>0.107016798</v>
          </cell>
          <cell r="E8653">
            <v>-0.93760278600000002</v>
          </cell>
        </row>
        <row r="8654">
          <cell r="B8654">
            <v>-0.28741087999999998</v>
          </cell>
          <cell r="C8654">
            <v>-0.20605796200000001</v>
          </cell>
          <cell r="D8654">
            <v>-1.2263781629999999</v>
          </cell>
          <cell r="E8654">
            <v>-0.10487513499999999</v>
          </cell>
        </row>
        <row r="8655">
          <cell r="B8655">
            <v>-0.83351581299999999</v>
          </cell>
          <cell r="C8655">
            <v>-0.65077420200000002</v>
          </cell>
          <cell r="D8655">
            <v>-0.62271946899999997</v>
          </cell>
          <cell r="E8655">
            <v>-0.78442815399999999</v>
          </cell>
        </row>
        <row r="8656">
          <cell r="B8656">
            <v>-0.51716920200000005</v>
          </cell>
          <cell r="C8656">
            <v>-0.52223299400000001</v>
          </cell>
          <cell r="D8656">
            <v>-0.52748202300000002</v>
          </cell>
          <cell r="E8656">
            <v>-0.52748202300000002</v>
          </cell>
        </row>
        <row r="8657">
          <cell r="B8657">
            <v>-1.522233344</v>
          </cell>
          <cell r="C8657">
            <v>0.38769295199999998</v>
          </cell>
          <cell r="D8657">
            <v>-8.1267065999999999E-2</v>
          </cell>
          <cell r="E8657">
            <v>-0.99408940800000001</v>
          </cell>
        </row>
        <row r="8658">
          <cell r="B8658">
            <v>-0.88538816499999995</v>
          </cell>
          <cell r="C8658">
            <v>-2.2722532E-2</v>
          </cell>
          <cell r="D8658">
            <v>-0.25297445299999999</v>
          </cell>
          <cell r="E8658">
            <v>-0.51404653600000005</v>
          </cell>
        </row>
        <row r="8659">
          <cell r="B8659">
            <v>-0.39611351700000003</v>
          </cell>
          <cell r="C8659">
            <v>-0.39611351700000003</v>
          </cell>
          <cell r="D8659">
            <v>-0.39611351700000003</v>
          </cell>
          <cell r="E8659">
            <v>-0.39611351700000003</v>
          </cell>
        </row>
        <row r="8660">
          <cell r="B8660">
            <v>-0.12700012699999999</v>
          </cell>
          <cell r="C8660">
            <v>-0.12700012699999999</v>
          </cell>
          <cell r="D8660">
            <v>-0.12700012699999999</v>
          </cell>
          <cell r="E8660">
            <v>-0.12700012699999999</v>
          </cell>
        </row>
        <row r="8661">
          <cell r="B8661">
            <v>-0.72853815200000005</v>
          </cell>
          <cell r="C8661">
            <v>-0.72853815200000005</v>
          </cell>
          <cell r="D8661">
            <v>-0.72853815200000005</v>
          </cell>
          <cell r="E8661">
            <v>-0.72853815200000005</v>
          </cell>
        </row>
        <row r="8662">
          <cell r="B8662">
            <v>-1.6112454380000001</v>
          </cell>
          <cell r="C8662">
            <v>0.62114386799999999</v>
          </cell>
          <cell r="D8662">
            <v>0.55766071399999995</v>
          </cell>
          <cell r="E8662">
            <v>0.66256861600000005</v>
          </cell>
        </row>
        <row r="8663">
          <cell r="B8663">
            <v>-0.66595554199999996</v>
          </cell>
          <cell r="C8663">
            <v>-0.66595554199999996</v>
          </cell>
          <cell r="D8663">
            <v>-0.652292659</v>
          </cell>
          <cell r="E8663">
            <v>-0.66595554199999996</v>
          </cell>
        </row>
        <row r="8664">
          <cell r="B8664">
            <v>-0.52762120099999998</v>
          </cell>
          <cell r="C8664">
            <v>-0.16094678700000001</v>
          </cell>
          <cell r="D8664">
            <v>0.11815363199999999</v>
          </cell>
          <cell r="E8664">
            <v>5.3072096999999999E-2</v>
          </cell>
        </row>
        <row r="8665">
          <cell r="B8665">
            <v>-0.44274587700000001</v>
          </cell>
          <cell r="C8665">
            <v>-0.39020672000000001</v>
          </cell>
          <cell r="D8665">
            <v>-0.36331421200000003</v>
          </cell>
          <cell r="E8665">
            <v>-0.24396301000000001</v>
          </cell>
        </row>
        <row r="8666">
          <cell r="B8666">
            <v>-0.67576031199999997</v>
          </cell>
          <cell r="C8666">
            <v>0.159218947</v>
          </cell>
          <cell r="D8666">
            <v>0.54338855900000005</v>
          </cell>
          <cell r="E8666">
            <v>1.647236036</v>
          </cell>
        </row>
        <row r="8667">
          <cell r="B8667">
            <v>0</v>
          </cell>
          <cell r="C8667">
            <v>0</v>
          </cell>
          <cell r="D8667">
            <v>0</v>
          </cell>
          <cell r="E8667">
            <v>0</v>
          </cell>
        </row>
        <row r="8668">
          <cell r="B8668">
            <v>-0.63010902000000002</v>
          </cell>
          <cell r="C8668">
            <v>-0.555091954</v>
          </cell>
          <cell r="D8668">
            <v>-0.90515571699999997</v>
          </cell>
          <cell r="E8668">
            <v>-1.125987727</v>
          </cell>
        </row>
        <row r="8669">
          <cell r="B8669">
            <v>-1.3132897830000001</v>
          </cell>
          <cell r="C8669">
            <v>0.405729071</v>
          </cell>
          <cell r="D8669">
            <v>3.5640784000000002E-2</v>
          </cell>
          <cell r="E8669">
            <v>-1.0234431530000001</v>
          </cell>
        </row>
        <row r="8670">
          <cell r="B8670">
            <v>-0.249520942</v>
          </cell>
          <cell r="C8670">
            <v>0.241361299</v>
          </cell>
          <cell r="D8670">
            <v>7.5523265000000006E-2</v>
          </cell>
          <cell r="E8670">
            <v>2.0400204460000002</v>
          </cell>
        </row>
        <row r="8671">
          <cell r="B8671">
            <v>-0.65821900499999997</v>
          </cell>
          <cell r="C8671">
            <v>0.47268712899999998</v>
          </cell>
          <cell r="D8671">
            <v>1.095770543</v>
          </cell>
          <cell r="E8671">
            <v>0.95354322899999999</v>
          </cell>
        </row>
        <row r="8672">
          <cell r="B8672">
            <v>-0.41120917200000001</v>
          </cell>
          <cell r="C8672">
            <v>0.41839219900000002</v>
          </cell>
          <cell r="D8672">
            <v>-0.52168976899999997</v>
          </cell>
          <cell r="E8672">
            <v>0.41671678600000001</v>
          </cell>
        </row>
        <row r="8673">
          <cell r="B8673">
            <v>-0.50150005200000003</v>
          </cell>
          <cell r="C8673">
            <v>-0.14111755400000001</v>
          </cell>
          <cell r="D8673">
            <v>-0.50150005200000003</v>
          </cell>
          <cell r="E8673">
            <v>-0.48836708699999998</v>
          </cell>
        </row>
        <row r="8674">
          <cell r="B8674">
            <v>-0.62817126099999998</v>
          </cell>
          <cell r="C8674">
            <v>0.24881336800000001</v>
          </cell>
          <cell r="D8674">
            <v>7.8616884999999997E-2</v>
          </cell>
          <cell r="E8674">
            <v>1.2092105070000001</v>
          </cell>
        </row>
        <row r="8675">
          <cell r="B8675">
            <v>-0.51272143000000003</v>
          </cell>
          <cell r="C8675">
            <v>-0.51272143000000003</v>
          </cell>
          <cell r="D8675">
            <v>-0.44524149299999999</v>
          </cell>
          <cell r="E8675">
            <v>-0.51272143000000003</v>
          </cell>
        </row>
        <row r="8676">
          <cell r="B8676">
            <v>-0.36981245600000001</v>
          </cell>
          <cell r="C8676">
            <v>-0.742244817</v>
          </cell>
          <cell r="D8676">
            <v>-0.94523802800000001</v>
          </cell>
          <cell r="E8676">
            <v>-0.95052247000000001</v>
          </cell>
        </row>
        <row r="8677">
          <cell r="B8677">
            <v>-0.60833115299999996</v>
          </cell>
          <cell r="C8677">
            <v>1.2360463900000001</v>
          </cell>
          <cell r="D8677">
            <v>1.1228916090000001</v>
          </cell>
          <cell r="E8677">
            <v>1.6301718709999999</v>
          </cell>
        </row>
        <row r="8678">
          <cell r="B8678">
            <v>-0.916374507</v>
          </cell>
          <cell r="C8678">
            <v>-0.804806201</v>
          </cell>
          <cell r="D8678">
            <v>-4.6808172000000002E-2</v>
          </cell>
          <cell r="E8678">
            <v>2.0221553050000001</v>
          </cell>
        </row>
        <row r="8679">
          <cell r="B8679">
            <v>-0.25553596000000001</v>
          </cell>
          <cell r="C8679">
            <v>-1.1546946920000001</v>
          </cell>
          <cell r="D8679">
            <v>-1.145669346</v>
          </cell>
          <cell r="E8679">
            <v>-0.99124216899999995</v>
          </cell>
        </row>
        <row r="8680">
          <cell r="B8680">
            <v>-0.97531765699999995</v>
          </cell>
          <cell r="C8680">
            <v>0.218816858</v>
          </cell>
          <cell r="D8680">
            <v>0.69266213600000004</v>
          </cell>
          <cell r="E8680">
            <v>-0.30643585899999998</v>
          </cell>
        </row>
        <row r="8681">
          <cell r="B8681">
            <v>-0.70039706499999999</v>
          </cell>
          <cell r="C8681">
            <v>1.109851838</v>
          </cell>
          <cell r="D8681">
            <v>1.1685266030000001</v>
          </cell>
          <cell r="E8681">
            <v>1.8454789579999999</v>
          </cell>
        </row>
        <row r="8682">
          <cell r="B8682">
            <v>-0.52107044300000005</v>
          </cell>
          <cell r="C8682">
            <v>-0.44973258500000002</v>
          </cell>
          <cell r="D8682">
            <v>0.11797931</v>
          </cell>
          <cell r="E8682">
            <v>0.515266326</v>
          </cell>
        </row>
        <row r="8683">
          <cell r="B8683">
            <v>-0.46683673199999998</v>
          </cell>
          <cell r="C8683">
            <v>-0.46683673199999998</v>
          </cell>
          <cell r="D8683">
            <v>-0.46683673199999998</v>
          </cell>
          <cell r="E8683">
            <v>-0.46683673199999998</v>
          </cell>
        </row>
        <row r="8684">
          <cell r="B8684">
            <v>-0.61821910599999996</v>
          </cell>
          <cell r="C8684">
            <v>-0.17801895500000001</v>
          </cell>
          <cell r="D8684">
            <v>-0.31418073600000002</v>
          </cell>
          <cell r="E8684">
            <v>-0.40124213399999997</v>
          </cell>
        </row>
        <row r="8685">
          <cell r="B8685">
            <v>0.154580304</v>
          </cell>
          <cell r="C8685">
            <v>0.73292432500000004</v>
          </cell>
          <cell r="D8685">
            <v>1.5222411979999999</v>
          </cell>
          <cell r="E8685">
            <v>1.6053820249999999</v>
          </cell>
        </row>
        <row r="8686">
          <cell r="B8686">
            <v>0</v>
          </cell>
          <cell r="C8686">
            <v>0</v>
          </cell>
          <cell r="D8686">
            <v>0</v>
          </cell>
          <cell r="E8686">
            <v>0</v>
          </cell>
        </row>
        <row r="8687">
          <cell r="B8687">
            <v>-0.58519257700000005</v>
          </cell>
          <cell r="C8687">
            <v>0.33330729599999998</v>
          </cell>
          <cell r="D8687">
            <v>0.26949552900000001</v>
          </cell>
          <cell r="E8687">
            <v>6.9076535999999994E-2</v>
          </cell>
        </row>
        <row r="8688">
          <cell r="B8688">
            <v>-1.4823243209999999</v>
          </cell>
          <cell r="C8688">
            <v>1.2036293300000001</v>
          </cell>
          <cell r="D8688">
            <v>0.23105715199999999</v>
          </cell>
          <cell r="E8688">
            <v>0.461275298</v>
          </cell>
        </row>
        <row r="8689">
          <cell r="B8689">
            <v>0.63311770000000001</v>
          </cell>
          <cell r="C8689">
            <v>-0.20049071600000001</v>
          </cell>
          <cell r="D8689">
            <v>-0.82395205800000004</v>
          </cell>
          <cell r="E8689">
            <v>0.1010407</v>
          </cell>
        </row>
        <row r="8690">
          <cell r="B8690">
            <v>-1.1444098620000001</v>
          </cell>
          <cell r="C8690">
            <v>-0.61873073300000003</v>
          </cell>
          <cell r="D8690">
            <v>-0.770816167</v>
          </cell>
          <cell r="E8690">
            <v>-0.43795871800000002</v>
          </cell>
        </row>
        <row r="8691">
          <cell r="B8691">
            <v>1.245233155</v>
          </cell>
          <cell r="C8691">
            <v>-0.81723645499999997</v>
          </cell>
          <cell r="D8691">
            <v>-0.81723645499999997</v>
          </cell>
          <cell r="E8691">
            <v>-0.79580985800000004</v>
          </cell>
        </row>
        <row r="8692">
          <cell r="B8692">
            <v>-0.15896428900000001</v>
          </cell>
          <cell r="C8692">
            <v>-0.36435668500000001</v>
          </cell>
          <cell r="D8692">
            <v>-0.71174393999999996</v>
          </cell>
          <cell r="E8692">
            <v>-0.67528116999999999</v>
          </cell>
        </row>
        <row r="8693">
          <cell r="B8693">
            <v>-0.92761114200000006</v>
          </cell>
          <cell r="C8693">
            <v>1.2010779110000001</v>
          </cell>
          <cell r="D8693">
            <v>0.57159226799999996</v>
          </cell>
          <cell r="E8693">
            <v>0.15231832200000001</v>
          </cell>
        </row>
        <row r="8694">
          <cell r="B8694">
            <v>-0.51096353500000002</v>
          </cell>
          <cell r="C8694">
            <v>-0.51096353500000002</v>
          </cell>
          <cell r="D8694">
            <v>-0.51096353500000002</v>
          </cell>
          <cell r="E8694">
            <v>-0.51096353500000002</v>
          </cell>
        </row>
        <row r="8695">
          <cell r="B8695">
            <v>-0.65558769900000002</v>
          </cell>
          <cell r="C8695">
            <v>-0.563454381</v>
          </cell>
          <cell r="D8695">
            <v>-0.65558769900000002</v>
          </cell>
          <cell r="E8695">
            <v>-0.61812519799999999</v>
          </cell>
        </row>
        <row r="8696">
          <cell r="B8696">
            <v>0</v>
          </cell>
          <cell r="C8696">
            <v>0</v>
          </cell>
          <cell r="D8696">
            <v>0</v>
          </cell>
          <cell r="E8696">
            <v>0</v>
          </cell>
        </row>
        <row r="8697">
          <cell r="B8697">
            <v>0</v>
          </cell>
          <cell r="C8697">
            <v>0</v>
          </cell>
          <cell r="D8697">
            <v>0</v>
          </cell>
          <cell r="E8697">
            <v>0</v>
          </cell>
        </row>
        <row r="8698">
          <cell r="B8698">
            <v>-0.71629399000000005</v>
          </cell>
          <cell r="C8698">
            <v>1.7254946550000001</v>
          </cell>
          <cell r="D8698">
            <v>0.176534143</v>
          </cell>
          <cell r="E8698">
            <v>-0.11032188</v>
          </cell>
        </row>
        <row r="8699">
          <cell r="B8699">
            <v>-0.47003160599999999</v>
          </cell>
          <cell r="C8699">
            <v>-0.20579953000000001</v>
          </cell>
          <cell r="D8699">
            <v>-0.45735023600000002</v>
          </cell>
          <cell r="E8699">
            <v>-0.43634959099999998</v>
          </cell>
        </row>
        <row r="8700">
          <cell r="B8700">
            <v>-0.179620681</v>
          </cell>
          <cell r="C8700">
            <v>-0.179620681</v>
          </cell>
          <cell r="D8700">
            <v>-0.179620681</v>
          </cell>
          <cell r="E8700">
            <v>-0.179620681</v>
          </cell>
        </row>
        <row r="8701">
          <cell r="B8701">
            <v>-0.43942250900000002</v>
          </cell>
          <cell r="C8701">
            <v>-0.43942250900000002</v>
          </cell>
          <cell r="D8701">
            <v>-0.43942250900000002</v>
          </cell>
          <cell r="E8701">
            <v>-0.43942250900000002</v>
          </cell>
        </row>
        <row r="8702">
          <cell r="B8702">
            <v>-0.81491306500000005</v>
          </cell>
          <cell r="C8702">
            <v>-0.79097293499999999</v>
          </cell>
          <cell r="D8702">
            <v>-0.54184838199999996</v>
          </cell>
          <cell r="E8702">
            <v>1.1133557949999999</v>
          </cell>
        </row>
        <row r="8703">
          <cell r="B8703">
            <v>-0.45136941699999999</v>
          </cell>
          <cell r="C8703">
            <v>2.568969563</v>
          </cell>
          <cell r="D8703">
            <v>0.79095660199999995</v>
          </cell>
          <cell r="E8703">
            <v>-5.7203819000000003E-2</v>
          </cell>
        </row>
        <row r="8704">
          <cell r="B8704">
            <v>-0.54124683200000001</v>
          </cell>
          <cell r="C8704">
            <v>0.56271437400000002</v>
          </cell>
          <cell r="D8704">
            <v>0.25374433400000002</v>
          </cell>
          <cell r="E8704">
            <v>-0.54124683200000001</v>
          </cell>
        </row>
        <row r="8705">
          <cell r="B8705">
            <v>-0.70431267200000003</v>
          </cell>
          <cell r="C8705">
            <v>-0.68358900099999997</v>
          </cell>
          <cell r="D8705">
            <v>-0.70431267200000003</v>
          </cell>
          <cell r="E8705">
            <v>-0.70431267200000003</v>
          </cell>
        </row>
        <row r="8706">
          <cell r="B8706">
            <v>-0.374345871</v>
          </cell>
          <cell r="C8706">
            <v>-0.374345871</v>
          </cell>
          <cell r="D8706">
            <v>-0.374345871</v>
          </cell>
          <cell r="E8706">
            <v>-0.374345871</v>
          </cell>
        </row>
        <row r="8707">
          <cell r="B8707">
            <v>-0.45357570899999999</v>
          </cell>
          <cell r="C8707">
            <v>-0.89358455299999995</v>
          </cell>
          <cell r="D8707">
            <v>-0.63775457000000002</v>
          </cell>
          <cell r="E8707">
            <v>-0.74347863199999997</v>
          </cell>
        </row>
        <row r="8708">
          <cell r="B8708">
            <v>-0.33884961200000002</v>
          </cell>
          <cell r="C8708">
            <v>-0.33884961200000002</v>
          </cell>
          <cell r="D8708">
            <v>-0.33884961200000002</v>
          </cell>
          <cell r="E8708">
            <v>-0.33884961200000002</v>
          </cell>
        </row>
        <row r="8709">
          <cell r="B8709">
            <v>-0.77753290100000005</v>
          </cell>
          <cell r="C8709">
            <v>1.217853404</v>
          </cell>
          <cell r="D8709">
            <v>1.732668104</v>
          </cell>
          <cell r="E8709">
            <v>0.30674795700000002</v>
          </cell>
        </row>
        <row r="8710">
          <cell r="B8710">
            <v>-1.1161108710000001</v>
          </cell>
          <cell r="C8710">
            <v>-1.2478233E-2</v>
          </cell>
          <cell r="D8710">
            <v>-0.345901232</v>
          </cell>
          <cell r="E8710">
            <v>0.13010897599999999</v>
          </cell>
        </row>
        <row r="8711">
          <cell r="B8711">
            <v>-1.186303586</v>
          </cell>
          <cell r="C8711">
            <v>-0.64419861</v>
          </cell>
          <cell r="D8711">
            <v>-0.98705105199999998</v>
          </cell>
          <cell r="E8711">
            <v>-0.43084964999999997</v>
          </cell>
        </row>
        <row r="8712">
          <cell r="B8712">
            <v>-0.18148171299999999</v>
          </cell>
          <cell r="C8712">
            <v>-0.18148171299999999</v>
          </cell>
          <cell r="D8712">
            <v>-0.18148171299999999</v>
          </cell>
          <cell r="E8712">
            <v>-0.18148171299999999</v>
          </cell>
        </row>
        <row r="8713">
          <cell r="B8713">
            <v>-0.60661519399999997</v>
          </cell>
          <cell r="C8713">
            <v>-0.51369766100000003</v>
          </cell>
          <cell r="D8713">
            <v>-0.55577186599999995</v>
          </cell>
          <cell r="E8713">
            <v>-0.60352152800000003</v>
          </cell>
        </row>
        <row r="8714">
          <cell r="B8714">
            <v>-0.12700012699999999</v>
          </cell>
          <cell r="C8714">
            <v>-0.12700012699999999</v>
          </cell>
          <cell r="D8714">
            <v>-0.12700012699999999</v>
          </cell>
          <cell r="E8714">
            <v>7.7470077469999996</v>
          </cell>
        </row>
        <row r="8715">
          <cell r="B8715">
            <v>-0.72262728499999995</v>
          </cell>
          <cell r="C8715">
            <v>-0.66074709200000004</v>
          </cell>
          <cell r="D8715">
            <v>-0.62568815200000005</v>
          </cell>
          <cell r="E8715">
            <v>-0.64181419100000003</v>
          </cell>
        </row>
        <row r="8716">
          <cell r="B8716">
            <v>-1.781207819</v>
          </cell>
          <cell r="C8716">
            <v>-4.7660256999999998E-2</v>
          </cell>
          <cell r="D8716">
            <v>4.4617542000000003E-2</v>
          </cell>
          <cell r="E8716">
            <v>0.48151906700000002</v>
          </cell>
        </row>
        <row r="8717">
          <cell r="B8717">
            <v>-0.58568289399999995</v>
          </cell>
          <cell r="C8717">
            <v>1.655363852</v>
          </cell>
          <cell r="D8717">
            <v>1.513962609</v>
          </cell>
          <cell r="E8717">
            <v>-0.46798758600000001</v>
          </cell>
        </row>
        <row r="8718">
          <cell r="B8718">
            <v>-0.67116112400000005</v>
          </cell>
          <cell r="C8718">
            <v>-0.67116112400000005</v>
          </cell>
          <cell r="D8718">
            <v>-0.606979449</v>
          </cell>
          <cell r="E8718">
            <v>0.51433529499999997</v>
          </cell>
        </row>
        <row r="8719">
          <cell r="B8719">
            <v>-0.74260942299999999</v>
          </cell>
          <cell r="C8719">
            <v>-0.26253124</v>
          </cell>
          <cell r="D8719">
            <v>-4.6942170999999998E-2</v>
          </cell>
          <cell r="E8719">
            <v>-0.51837752599999998</v>
          </cell>
        </row>
        <row r="8720">
          <cell r="B8720">
            <v>-1.0514506159999999</v>
          </cell>
          <cell r="C8720">
            <v>0.95244072199999996</v>
          </cell>
          <cell r="D8720">
            <v>-3.7755466000000001E-2</v>
          </cell>
          <cell r="E8720">
            <v>0.45311972499999997</v>
          </cell>
        </row>
        <row r="8721">
          <cell r="B8721">
            <v>-0.45421052699999998</v>
          </cell>
          <cell r="C8721">
            <v>-0.46458038299999999</v>
          </cell>
          <cell r="D8721">
            <v>-0.89526373100000001</v>
          </cell>
          <cell r="E8721">
            <v>-0.77206528200000002</v>
          </cell>
        </row>
        <row r="8722">
          <cell r="B8722">
            <v>-0.74295257199999998</v>
          </cell>
          <cell r="C8722">
            <v>-0.643271068</v>
          </cell>
          <cell r="D8722">
            <v>-0.77993338499999998</v>
          </cell>
          <cell r="E8722">
            <v>-0.73594377799999999</v>
          </cell>
        </row>
        <row r="8723">
          <cell r="B8723">
            <v>-1.266597084</v>
          </cell>
          <cell r="C8723">
            <v>1.036703229</v>
          </cell>
          <cell r="D8723">
            <v>1.082406258</v>
          </cell>
          <cell r="E8723">
            <v>0.51559369300000002</v>
          </cell>
        </row>
        <row r="8724">
          <cell r="B8724">
            <v>-0.36337361299999998</v>
          </cell>
          <cell r="C8724">
            <v>-0.36337361299999998</v>
          </cell>
          <cell r="D8724">
            <v>-0.36337361299999998</v>
          </cell>
          <cell r="E8724">
            <v>-0.36337361299999998</v>
          </cell>
        </row>
        <row r="8725">
          <cell r="B8725">
            <v>0</v>
          </cell>
          <cell r="C8725">
            <v>0</v>
          </cell>
          <cell r="D8725">
            <v>0</v>
          </cell>
          <cell r="E8725">
            <v>0</v>
          </cell>
        </row>
        <row r="8726">
          <cell r="B8726">
            <v>-0.45149830600000002</v>
          </cell>
          <cell r="C8726">
            <v>3.7039348959999998</v>
          </cell>
          <cell r="D8726">
            <v>2.491763868</v>
          </cell>
          <cell r="E8726">
            <v>2.384970407</v>
          </cell>
        </row>
        <row r="8727">
          <cell r="B8727">
            <v>-0.87395243600000005</v>
          </cell>
          <cell r="C8727">
            <v>-0.49883156099999998</v>
          </cell>
          <cell r="D8727">
            <v>-0.74206486299999996</v>
          </cell>
          <cell r="E8727">
            <v>-0.525904704</v>
          </cell>
        </row>
        <row r="8728">
          <cell r="B8728">
            <v>-1.551689952</v>
          </cell>
          <cell r="C8728">
            <v>0.113804555</v>
          </cell>
          <cell r="D8728">
            <v>0.71548814599999999</v>
          </cell>
          <cell r="E8728">
            <v>-7.9786047999999998E-2</v>
          </cell>
        </row>
        <row r="8729">
          <cell r="B8729">
            <v>-0.427903643</v>
          </cell>
          <cell r="C8729">
            <v>-0.427903643</v>
          </cell>
          <cell r="D8729">
            <v>-0.427903643</v>
          </cell>
          <cell r="E8729">
            <v>-0.427903643</v>
          </cell>
        </row>
        <row r="8730">
          <cell r="B8730">
            <v>-0.52110314099999999</v>
          </cell>
          <cell r="C8730">
            <v>-0.52110314099999999</v>
          </cell>
          <cell r="D8730">
            <v>-0.52110314099999999</v>
          </cell>
          <cell r="E8730">
            <v>-0.52110314099999999</v>
          </cell>
        </row>
        <row r="8731">
          <cell r="B8731">
            <v>-2.746752115</v>
          </cell>
          <cell r="C8731">
            <v>1.4044157269999999</v>
          </cell>
          <cell r="D8731">
            <v>0.49430651199999998</v>
          </cell>
          <cell r="E8731">
            <v>-0.40234377999999998</v>
          </cell>
        </row>
        <row r="8732">
          <cell r="B8732">
            <v>-1.7530909800000001</v>
          </cell>
          <cell r="C8732">
            <v>1.517882416</v>
          </cell>
          <cell r="D8732">
            <v>0.67076815199999995</v>
          </cell>
          <cell r="E8732">
            <v>0.81205190599999999</v>
          </cell>
        </row>
        <row r="8733">
          <cell r="B8733">
            <v>-1.013235527</v>
          </cell>
          <cell r="C8733">
            <v>0.166861905</v>
          </cell>
          <cell r="D8733">
            <v>0.43918246100000002</v>
          </cell>
          <cell r="E8733">
            <v>0.176482588</v>
          </cell>
        </row>
        <row r="8734">
          <cell r="B8734">
            <v>-0.42656393300000001</v>
          </cell>
          <cell r="C8734">
            <v>-0.42656393300000001</v>
          </cell>
          <cell r="D8734">
            <v>-0.42656393300000001</v>
          </cell>
          <cell r="E8734">
            <v>-0.42656393300000001</v>
          </cell>
        </row>
        <row r="8735">
          <cell r="B8735">
            <v>-0.187493718</v>
          </cell>
          <cell r="C8735">
            <v>0.87843638800000001</v>
          </cell>
          <cell r="D8735">
            <v>1.541514383</v>
          </cell>
          <cell r="E8735">
            <v>0.34686442499999998</v>
          </cell>
        </row>
        <row r="8736">
          <cell r="B8736">
            <v>-0.65356137299999995</v>
          </cell>
          <cell r="C8736">
            <v>-0.65356137299999995</v>
          </cell>
          <cell r="D8736">
            <v>-0.65356137299999995</v>
          </cell>
          <cell r="E8736">
            <v>-0.65356137299999995</v>
          </cell>
        </row>
        <row r="8737">
          <cell r="B8737">
            <v>-0.66279276399999998</v>
          </cell>
          <cell r="C8737">
            <v>-0.15055317600000001</v>
          </cell>
          <cell r="D8737">
            <v>-0.76988957099999999</v>
          </cell>
          <cell r="E8737">
            <v>-0.80976394200000001</v>
          </cell>
        </row>
        <row r="8738">
          <cell r="B8738">
            <v>-1.588697445</v>
          </cell>
          <cell r="C8738">
            <v>-0.27110013799999999</v>
          </cell>
          <cell r="D8738">
            <v>-0.97725702999999997</v>
          </cell>
          <cell r="E8738">
            <v>-0.710768332</v>
          </cell>
        </row>
        <row r="8739">
          <cell r="B8739">
            <v>-2.9144779970000001</v>
          </cell>
          <cell r="C8739">
            <v>1.4383705929999999</v>
          </cell>
          <cell r="D8739">
            <v>0.95864935399999995</v>
          </cell>
          <cell r="E8739">
            <v>1.644541992</v>
          </cell>
        </row>
        <row r="8740">
          <cell r="B8740">
            <v>-1.419932558</v>
          </cell>
          <cell r="C8740">
            <v>-0.50291541200000001</v>
          </cell>
          <cell r="D8740">
            <v>-0.128280541</v>
          </cell>
          <cell r="E8740">
            <v>-1.015285521</v>
          </cell>
        </row>
        <row r="8741">
          <cell r="B8741">
            <v>-0.85599468000000001</v>
          </cell>
          <cell r="C8741">
            <v>-0.74204253200000003</v>
          </cell>
          <cell r="D8741">
            <v>-0.71423981599999997</v>
          </cell>
          <cell r="E8741">
            <v>-0.85599468000000001</v>
          </cell>
        </row>
        <row r="8742">
          <cell r="B8742">
            <v>-1.0917178009999999</v>
          </cell>
          <cell r="C8742">
            <v>-1.0873451949999999</v>
          </cell>
          <cell r="D8742">
            <v>-0.35690250699999998</v>
          </cell>
          <cell r="E8742">
            <v>0.192311703</v>
          </cell>
        </row>
        <row r="8743">
          <cell r="B8743">
            <v>-0.68904475799999998</v>
          </cell>
          <cell r="C8743">
            <v>-0.67400810600000005</v>
          </cell>
          <cell r="D8743">
            <v>-0.60971755100000002</v>
          </cell>
          <cell r="E8743">
            <v>-0.68904475799999998</v>
          </cell>
        </row>
        <row r="8744">
          <cell r="B8744">
            <v>0.66765102499999995</v>
          </cell>
          <cell r="C8744">
            <v>-0.82582222599999999</v>
          </cell>
          <cell r="D8744">
            <v>-0.50498517899999995</v>
          </cell>
          <cell r="E8744">
            <v>-0.80231688599999995</v>
          </cell>
        </row>
        <row r="8745">
          <cell r="B8745">
            <v>-0.99960760599999998</v>
          </cell>
          <cell r="C8745">
            <v>-0.35203225300000002</v>
          </cell>
          <cell r="D8745">
            <v>-0.468268978</v>
          </cell>
          <cell r="E8745">
            <v>-0.23158532600000001</v>
          </cell>
        </row>
        <row r="8746">
          <cell r="B8746">
            <v>-0.64309773199999998</v>
          </cell>
          <cell r="C8746">
            <v>0.76621874000000001</v>
          </cell>
          <cell r="D8746">
            <v>0.71694209499999995</v>
          </cell>
          <cell r="E8746">
            <v>0.14385999699999999</v>
          </cell>
        </row>
        <row r="8747">
          <cell r="B8747">
            <v>-1.328432448</v>
          </cell>
          <cell r="C8747">
            <v>-0.94270965399999995</v>
          </cell>
          <cell r="D8747">
            <v>-1.325433726</v>
          </cell>
          <cell r="E8747">
            <v>-0.99163282600000002</v>
          </cell>
        </row>
        <row r="8748">
          <cell r="B8748">
            <v>-0.20516086</v>
          </cell>
          <cell r="C8748">
            <v>-0.20516086</v>
          </cell>
          <cell r="D8748">
            <v>-0.20516086</v>
          </cell>
          <cell r="E8748">
            <v>-0.20516086</v>
          </cell>
        </row>
        <row r="8749">
          <cell r="B8749">
            <v>-0.213507841</v>
          </cell>
          <cell r="C8749">
            <v>-0.213507841</v>
          </cell>
          <cell r="D8749">
            <v>-0.213507841</v>
          </cell>
          <cell r="E8749">
            <v>-0.213507841</v>
          </cell>
        </row>
        <row r="8750">
          <cell r="B8750">
            <v>0.138507092</v>
          </cell>
          <cell r="C8750">
            <v>-1.2383911110000001</v>
          </cell>
          <cell r="D8750">
            <v>-1.2383911110000001</v>
          </cell>
          <cell r="E8750">
            <v>0.525915562</v>
          </cell>
        </row>
        <row r="8751">
          <cell r="B8751">
            <v>-0.19494086699999999</v>
          </cell>
          <cell r="C8751">
            <v>-0.19494086699999999</v>
          </cell>
          <cell r="D8751">
            <v>-0.19494086699999999</v>
          </cell>
          <cell r="E8751">
            <v>-0.19494086699999999</v>
          </cell>
        </row>
        <row r="8752">
          <cell r="B8752">
            <v>-0.430394634</v>
          </cell>
          <cell r="C8752">
            <v>-0.430394634</v>
          </cell>
          <cell r="D8752">
            <v>-0.430394634</v>
          </cell>
          <cell r="E8752">
            <v>-0.430394634</v>
          </cell>
        </row>
        <row r="8753">
          <cell r="B8753">
            <v>-0.44304950999999998</v>
          </cell>
          <cell r="C8753">
            <v>-0.323628003</v>
          </cell>
          <cell r="D8753">
            <v>-0.44304950999999998</v>
          </cell>
          <cell r="E8753">
            <v>2.7162979999999998E-3</v>
          </cell>
        </row>
        <row r="8754">
          <cell r="B8754">
            <v>-0.61086444799999995</v>
          </cell>
          <cell r="C8754">
            <v>-0.27133933500000001</v>
          </cell>
          <cell r="D8754">
            <v>-0.61086444799999995</v>
          </cell>
          <cell r="E8754">
            <v>-0.54238239899999996</v>
          </cell>
        </row>
        <row r="8755">
          <cell r="B8755">
            <v>-0.19037906800000001</v>
          </cell>
          <cell r="C8755">
            <v>-0.19037906800000001</v>
          </cell>
          <cell r="D8755">
            <v>-0.19037906800000001</v>
          </cell>
          <cell r="E8755">
            <v>-0.19037906800000001</v>
          </cell>
        </row>
        <row r="8756">
          <cell r="B8756">
            <v>-0.98859653700000005</v>
          </cell>
          <cell r="C8756">
            <v>1.3843786179999999</v>
          </cell>
          <cell r="D8756">
            <v>1.6957902140000001</v>
          </cell>
          <cell r="E8756">
            <v>0.47121854899999999</v>
          </cell>
        </row>
        <row r="8757">
          <cell r="B8757">
            <v>-0.54323381000000004</v>
          </cell>
          <cell r="C8757">
            <v>-0.54323381000000004</v>
          </cell>
          <cell r="D8757">
            <v>-0.54323381000000004</v>
          </cell>
          <cell r="E8757">
            <v>-0.54323381000000004</v>
          </cell>
        </row>
        <row r="8758">
          <cell r="B8758">
            <v>-2.0862202089999999</v>
          </cell>
          <cell r="C8758">
            <v>1.654689147</v>
          </cell>
          <cell r="D8758">
            <v>1.0083971460000001</v>
          </cell>
          <cell r="E8758">
            <v>2.1221443839999998</v>
          </cell>
        </row>
        <row r="8759">
          <cell r="B8759">
            <v>-2.027371703</v>
          </cell>
          <cell r="C8759">
            <v>0.70389932499999996</v>
          </cell>
          <cell r="D8759">
            <v>1.6117514770000001</v>
          </cell>
          <cell r="E8759">
            <v>-0.49512823</v>
          </cell>
        </row>
        <row r="8760">
          <cell r="B8760">
            <v>-0.17170880799999999</v>
          </cell>
          <cell r="C8760">
            <v>-0.17170880799999999</v>
          </cell>
          <cell r="D8760">
            <v>-0.17170880799999999</v>
          </cell>
          <cell r="E8760">
            <v>-0.17170880799999999</v>
          </cell>
        </row>
        <row r="8761">
          <cell r="B8761">
            <v>-0.26019478899999998</v>
          </cell>
          <cell r="C8761">
            <v>-0.26019478899999998</v>
          </cell>
          <cell r="D8761">
            <v>-0.26019478899999998</v>
          </cell>
          <cell r="E8761">
            <v>-0.26019478899999998</v>
          </cell>
        </row>
        <row r="8762">
          <cell r="B8762">
            <v>0</v>
          </cell>
          <cell r="C8762">
            <v>0</v>
          </cell>
          <cell r="D8762">
            <v>0</v>
          </cell>
          <cell r="E8762">
            <v>0</v>
          </cell>
        </row>
        <row r="8763">
          <cell r="B8763">
            <v>0</v>
          </cell>
          <cell r="C8763">
            <v>0</v>
          </cell>
          <cell r="D8763">
            <v>0</v>
          </cell>
          <cell r="E8763">
            <v>0</v>
          </cell>
        </row>
        <row r="8764">
          <cell r="B8764">
            <v>-0.12700012699999999</v>
          </cell>
          <cell r="C8764">
            <v>-0.12700012699999999</v>
          </cell>
          <cell r="D8764">
            <v>-0.12700012699999999</v>
          </cell>
          <cell r="E8764">
            <v>-0.12700012699999999</v>
          </cell>
        </row>
        <row r="8765">
          <cell r="B8765">
            <v>-0.15311740800000001</v>
          </cell>
          <cell r="C8765">
            <v>-0.15311740800000001</v>
          </cell>
          <cell r="D8765">
            <v>-0.15311740800000001</v>
          </cell>
          <cell r="E8765">
            <v>-0.15311740800000001</v>
          </cell>
        </row>
        <row r="8766">
          <cell r="B8766">
            <v>0</v>
          </cell>
          <cell r="C8766">
            <v>0</v>
          </cell>
          <cell r="D8766">
            <v>0</v>
          </cell>
          <cell r="E8766">
            <v>0</v>
          </cell>
        </row>
        <row r="8767">
          <cell r="B8767">
            <v>0</v>
          </cell>
          <cell r="C8767">
            <v>0</v>
          </cell>
          <cell r="D8767">
            <v>0</v>
          </cell>
          <cell r="E8767">
            <v>0</v>
          </cell>
        </row>
        <row r="8768">
          <cell r="B8768">
            <v>0</v>
          </cell>
          <cell r="C8768">
            <v>0</v>
          </cell>
          <cell r="D8768">
            <v>0</v>
          </cell>
          <cell r="E8768">
            <v>0</v>
          </cell>
        </row>
        <row r="8769">
          <cell r="B8769">
            <v>-0.61604168599999998</v>
          </cell>
          <cell r="C8769">
            <v>-0.61604168599999998</v>
          </cell>
          <cell r="D8769">
            <v>-0.61604168599999998</v>
          </cell>
          <cell r="E8769">
            <v>-0.55922079599999996</v>
          </cell>
        </row>
        <row r="8770">
          <cell r="B8770">
            <v>-0.24854152199999999</v>
          </cell>
          <cell r="C8770">
            <v>-0.24854152199999999</v>
          </cell>
          <cell r="D8770">
            <v>-0.24854152199999999</v>
          </cell>
          <cell r="E8770">
            <v>-0.24854152199999999</v>
          </cell>
        </row>
        <row r="8771">
          <cell r="B8771">
            <v>-0.41999947199999998</v>
          </cell>
          <cell r="C8771">
            <v>-0.41999947199999998</v>
          </cell>
          <cell r="D8771">
            <v>-0.41999947199999998</v>
          </cell>
          <cell r="E8771">
            <v>-0.41999947199999998</v>
          </cell>
        </row>
        <row r="8772">
          <cell r="B8772">
            <v>-0.22441124600000001</v>
          </cell>
          <cell r="C8772">
            <v>-0.22441124600000001</v>
          </cell>
          <cell r="D8772">
            <v>-0.22441124600000001</v>
          </cell>
          <cell r="E8772">
            <v>-0.22441124600000001</v>
          </cell>
        </row>
        <row r="8773">
          <cell r="B8773">
            <v>1.2505463649999999</v>
          </cell>
          <cell r="C8773">
            <v>-0.67898524500000002</v>
          </cell>
          <cell r="D8773">
            <v>-0.55163099800000004</v>
          </cell>
          <cell r="E8773">
            <v>-0.43403949400000003</v>
          </cell>
        </row>
        <row r="8774">
          <cell r="B8774">
            <v>-0.186854729</v>
          </cell>
          <cell r="C8774">
            <v>-0.186854729</v>
          </cell>
          <cell r="D8774">
            <v>-0.186854729</v>
          </cell>
          <cell r="E8774">
            <v>-0.186854729</v>
          </cell>
        </row>
        <row r="8775">
          <cell r="B8775">
            <v>-0.451844731</v>
          </cell>
          <cell r="C8775">
            <v>-0.451844731</v>
          </cell>
          <cell r="D8775">
            <v>-0.451844731</v>
          </cell>
          <cell r="E8775">
            <v>-0.451844731</v>
          </cell>
        </row>
        <row r="8776">
          <cell r="B8776">
            <v>-0.49608807700000002</v>
          </cell>
          <cell r="C8776">
            <v>-0.49608807700000002</v>
          </cell>
          <cell r="D8776">
            <v>-0.49608807700000002</v>
          </cell>
          <cell r="E8776">
            <v>-0.49608807700000002</v>
          </cell>
        </row>
        <row r="8777">
          <cell r="B8777">
            <v>-0.2063875</v>
          </cell>
          <cell r="C8777">
            <v>-0.2063875</v>
          </cell>
          <cell r="D8777">
            <v>-0.2063875</v>
          </cell>
          <cell r="E8777">
            <v>-0.2063875</v>
          </cell>
        </row>
        <row r="8778">
          <cell r="B8778">
            <v>-0.36888726799999999</v>
          </cell>
          <cell r="C8778">
            <v>-0.24778297299999999</v>
          </cell>
          <cell r="D8778">
            <v>-4.1096562000000003E-2</v>
          </cell>
          <cell r="E8778">
            <v>0.13613386399999999</v>
          </cell>
        </row>
        <row r="8779">
          <cell r="B8779">
            <v>-0.40732590899999999</v>
          </cell>
          <cell r="C8779">
            <v>-0.40732590899999999</v>
          </cell>
          <cell r="D8779">
            <v>-0.40732590899999999</v>
          </cell>
          <cell r="E8779">
            <v>-0.40732590899999999</v>
          </cell>
        </row>
        <row r="8780">
          <cell r="B8780">
            <v>-0.44822313800000002</v>
          </cell>
          <cell r="C8780">
            <v>-0.44822313800000002</v>
          </cell>
          <cell r="D8780">
            <v>-0.44822313800000002</v>
          </cell>
          <cell r="E8780">
            <v>-0.44822313800000002</v>
          </cell>
        </row>
        <row r="8781">
          <cell r="B8781">
            <v>-0.34796020900000002</v>
          </cell>
          <cell r="C8781">
            <v>-0.122421637</v>
          </cell>
          <cell r="D8781">
            <v>-0.26809922000000003</v>
          </cell>
          <cell r="E8781">
            <v>-0.34796020900000002</v>
          </cell>
        </row>
        <row r="8782">
          <cell r="B8782">
            <v>-0.14683073999999999</v>
          </cell>
          <cell r="C8782">
            <v>-0.14683073999999999</v>
          </cell>
          <cell r="D8782">
            <v>-0.14683073999999999</v>
          </cell>
          <cell r="E8782">
            <v>-0.14683073999999999</v>
          </cell>
        </row>
        <row r="8783">
          <cell r="B8783">
            <v>0.14127518</v>
          </cell>
          <cell r="C8783">
            <v>-0.54182010899999999</v>
          </cell>
          <cell r="D8783">
            <v>-0.54182010899999999</v>
          </cell>
          <cell r="E8783">
            <v>-0.519068372</v>
          </cell>
        </row>
        <row r="8784">
          <cell r="B8784">
            <v>-0.15248930199999999</v>
          </cell>
          <cell r="C8784">
            <v>-0.15248930199999999</v>
          </cell>
          <cell r="D8784">
            <v>-0.15248930199999999</v>
          </cell>
          <cell r="E8784">
            <v>-0.15248930199999999</v>
          </cell>
        </row>
        <row r="8785">
          <cell r="B8785">
            <v>-0.93416946099999998</v>
          </cell>
          <cell r="C8785">
            <v>0.92889226400000002</v>
          </cell>
          <cell r="D8785">
            <v>1.547815025</v>
          </cell>
          <cell r="E8785">
            <v>1.895154064</v>
          </cell>
        </row>
        <row r="8786">
          <cell r="B8786">
            <v>0.56614069300000003</v>
          </cell>
          <cell r="C8786">
            <v>1.62339787</v>
          </cell>
          <cell r="D8786">
            <v>1.6966695300000001</v>
          </cell>
          <cell r="E8786">
            <v>1.1260397900000001</v>
          </cell>
        </row>
        <row r="8787">
          <cell r="B8787">
            <v>-1.611030875</v>
          </cell>
          <cell r="C8787">
            <v>0.16477709900000001</v>
          </cell>
          <cell r="D8787">
            <v>-0.21103479999999999</v>
          </cell>
          <cell r="E8787">
            <v>-0.590628712</v>
          </cell>
        </row>
        <row r="8788">
          <cell r="B8788">
            <v>-0.12700012699999999</v>
          </cell>
          <cell r="C8788">
            <v>-0.12700012699999999</v>
          </cell>
          <cell r="D8788">
            <v>-0.12700012699999999</v>
          </cell>
          <cell r="E8788">
            <v>-0.12700012699999999</v>
          </cell>
        </row>
        <row r="8789">
          <cell r="B8789">
            <v>0</v>
          </cell>
          <cell r="C8789">
            <v>0</v>
          </cell>
          <cell r="D8789">
            <v>0</v>
          </cell>
          <cell r="E8789">
            <v>0</v>
          </cell>
        </row>
        <row r="8790">
          <cell r="B8790">
            <v>-0.52831867099999996</v>
          </cell>
          <cell r="C8790">
            <v>-0.57880384399999996</v>
          </cell>
          <cell r="D8790">
            <v>-0.805014907</v>
          </cell>
          <cell r="E8790">
            <v>-0.52654126199999995</v>
          </cell>
        </row>
        <row r="8791">
          <cell r="B8791">
            <v>-1.77649178</v>
          </cell>
          <cell r="C8791">
            <v>-0.61424488799999999</v>
          </cell>
          <cell r="D8791">
            <v>-0.382066462</v>
          </cell>
          <cell r="E8791">
            <v>-0.144158074</v>
          </cell>
        </row>
        <row r="8792">
          <cell r="B8792">
            <v>-0.78287278299999996</v>
          </cell>
          <cell r="C8792">
            <v>-0.68276269300000003</v>
          </cell>
          <cell r="D8792">
            <v>-0.78287278299999996</v>
          </cell>
          <cell r="E8792">
            <v>-0.198119238</v>
          </cell>
        </row>
        <row r="8793">
          <cell r="B8793">
            <v>-0.4227457</v>
          </cell>
          <cell r="C8793">
            <v>-0.158513292</v>
          </cell>
          <cell r="D8793">
            <v>-0.86611331700000005</v>
          </cell>
          <cell r="E8793">
            <v>-0.63284718299999998</v>
          </cell>
        </row>
        <row r="8794">
          <cell r="B8794">
            <v>-0.23971130399999999</v>
          </cell>
          <cell r="C8794">
            <v>-0.23971130399999999</v>
          </cell>
          <cell r="D8794">
            <v>-0.23971130399999999</v>
          </cell>
          <cell r="E8794">
            <v>-0.23971130399999999</v>
          </cell>
        </row>
        <row r="8795">
          <cell r="B8795">
            <v>-1.2150636909999999</v>
          </cell>
          <cell r="C8795">
            <v>-0.27863486999999998</v>
          </cell>
          <cell r="D8795">
            <v>-0.30443080900000002</v>
          </cell>
          <cell r="E8795">
            <v>-0.75652034000000001</v>
          </cell>
        </row>
        <row r="8796">
          <cell r="B8796">
            <v>-1.648163372</v>
          </cell>
          <cell r="C8796">
            <v>0.67950476000000004</v>
          </cell>
          <cell r="D8796">
            <v>0.52948310499999995</v>
          </cell>
          <cell r="E8796">
            <v>1.9383626309999999</v>
          </cell>
        </row>
        <row r="8797">
          <cell r="B8797">
            <v>-1.3444223150000001</v>
          </cell>
          <cell r="C8797">
            <v>0.56480293100000001</v>
          </cell>
          <cell r="D8797">
            <v>1.262280155</v>
          </cell>
          <cell r="E8797">
            <v>1.4543257510000001</v>
          </cell>
        </row>
        <row r="8798">
          <cell r="B8798">
            <v>-0.40099097299999997</v>
          </cell>
          <cell r="C8798">
            <v>-0.40099097299999997</v>
          </cell>
          <cell r="D8798">
            <v>-0.40099097299999997</v>
          </cell>
          <cell r="E8798">
            <v>-0.40099097299999997</v>
          </cell>
        </row>
        <row r="8799">
          <cell r="B8799">
            <v>2.5825966770000002</v>
          </cell>
          <cell r="C8799">
            <v>0.86657669400000004</v>
          </cell>
          <cell r="D8799">
            <v>0.23710646799999999</v>
          </cell>
          <cell r="E8799">
            <v>0.84277977999999998</v>
          </cell>
        </row>
        <row r="8800">
          <cell r="B8800">
            <v>-0.28554631699999999</v>
          </cell>
          <cell r="C8800">
            <v>-0.28554631699999999</v>
          </cell>
          <cell r="D8800">
            <v>-0.28554631699999999</v>
          </cell>
          <cell r="E8800">
            <v>-0.28554631699999999</v>
          </cell>
        </row>
        <row r="8801">
          <cell r="B8801">
            <v>0</v>
          </cell>
          <cell r="C8801">
            <v>0</v>
          </cell>
          <cell r="D8801">
            <v>0</v>
          </cell>
          <cell r="E8801">
            <v>0</v>
          </cell>
        </row>
        <row r="8802">
          <cell r="B8802">
            <v>-0.12700012699999999</v>
          </cell>
          <cell r="C8802">
            <v>-0.12700012699999999</v>
          </cell>
          <cell r="D8802">
            <v>-0.12700012699999999</v>
          </cell>
          <cell r="E8802">
            <v>-0.12700012699999999</v>
          </cell>
        </row>
        <row r="8803">
          <cell r="B8803">
            <v>-0.12793178299999999</v>
          </cell>
          <cell r="C8803">
            <v>-0.12793178299999999</v>
          </cell>
          <cell r="D8803">
            <v>-0.12793178299999999</v>
          </cell>
          <cell r="E8803">
            <v>-0.12793178299999999</v>
          </cell>
        </row>
        <row r="8804">
          <cell r="B8804">
            <v>0</v>
          </cell>
          <cell r="C8804">
            <v>0</v>
          </cell>
          <cell r="D8804">
            <v>0</v>
          </cell>
          <cell r="E8804">
            <v>0</v>
          </cell>
        </row>
        <row r="8805">
          <cell r="B8805">
            <v>-0.22857414200000001</v>
          </cell>
          <cell r="C8805">
            <v>3.6056341989999998</v>
          </cell>
          <cell r="D8805">
            <v>-0.22857414200000001</v>
          </cell>
          <cell r="E8805">
            <v>-0.22857414200000001</v>
          </cell>
        </row>
        <row r="8806">
          <cell r="B8806">
            <v>-0.27710021499999998</v>
          </cell>
          <cell r="C8806">
            <v>-0.27710021499999998</v>
          </cell>
          <cell r="D8806">
            <v>-0.27710021499999998</v>
          </cell>
          <cell r="E8806">
            <v>-0.27710021499999998</v>
          </cell>
        </row>
        <row r="8807">
          <cell r="B8807">
            <v>-0.18444732599999999</v>
          </cell>
          <cell r="C8807">
            <v>-0.18444732599999999</v>
          </cell>
          <cell r="D8807">
            <v>-0.18444732599999999</v>
          </cell>
          <cell r="E8807">
            <v>-0.18444732599999999</v>
          </cell>
        </row>
        <row r="8808">
          <cell r="B8808">
            <v>0</v>
          </cell>
          <cell r="C8808">
            <v>0</v>
          </cell>
          <cell r="D8808">
            <v>0</v>
          </cell>
          <cell r="E8808">
            <v>0</v>
          </cell>
        </row>
        <row r="8809">
          <cell r="B8809">
            <v>0</v>
          </cell>
          <cell r="C8809">
            <v>0</v>
          </cell>
          <cell r="D8809">
            <v>0</v>
          </cell>
          <cell r="E8809">
            <v>0</v>
          </cell>
        </row>
        <row r="8810">
          <cell r="B8810">
            <v>-0.63888334800000002</v>
          </cell>
          <cell r="C8810">
            <v>-0.63888334800000002</v>
          </cell>
          <cell r="D8810">
            <v>-0.63888334800000002</v>
          </cell>
          <cell r="E8810">
            <v>-0.63888334800000002</v>
          </cell>
        </row>
        <row r="8811">
          <cell r="B8811">
            <v>0</v>
          </cell>
          <cell r="C8811">
            <v>0</v>
          </cell>
          <cell r="D8811">
            <v>0</v>
          </cell>
          <cell r="E8811">
            <v>0</v>
          </cell>
        </row>
        <row r="8812">
          <cell r="B8812">
            <v>0</v>
          </cell>
          <cell r="C8812">
            <v>0</v>
          </cell>
          <cell r="D8812">
            <v>0</v>
          </cell>
          <cell r="E8812">
            <v>0</v>
          </cell>
        </row>
        <row r="8813">
          <cell r="B8813">
            <v>-0.12700012699999999</v>
          </cell>
          <cell r="C8813">
            <v>-0.12700012699999999</v>
          </cell>
          <cell r="D8813">
            <v>-0.12700012699999999</v>
          </cell>
          <cell r="E8813">
            <v>-0.12700012699999999</v>
          </cell>
        </row>
        <row r="8814">
          <cell r="B8814">
            <v>0</v>
          </cell>
          <cell r="C8814">
            <v>0</v>
          </cell>
          <cell r="D8814">
            <v>0</v>
          </cell>
          <cell r="E8814">
            <v>0</v>
          </cell>
        </row>
        <row r="8815">
          <cell r="B8815">
            <v>0</v>
          </cell>
          <cell r="C8815">
            <v>0</v>
          </cell>
          <cell r="D8815">
            <v>0</v>
          </cell>
          <cell r="E8815">
            <v>0</v>
          </cell>
        </row>
        <row r="8816">
          <cell r="B8816">
            <v>-0.28362383600000002</v>
          </cell>
          <cell r="C8816">
            <v>-0.28362383600000002</v>
          </cell>
          <cell r="D8816">
            <v>-0.28362383600000002</v>
          </cell>
          <cell r="E8816">
            <v>-0.28362383600000002</v>
          </cell>
        </row>
        <row r="8817">
          <cell r="B8817">
            <v>-0.12700012699999999</v>
          </cell>
          <cell r="C8817">
            <v>-0.12700012699999999</v>
          </cell>
          <cell r="D8817">
            <v>-0.12700012699999999</v>
          </cell>
          <cell r="E8817">
            <v>-0.12700012699999999</v>
          </cell>
        </row>
        <row r="8818">
          <cell r="B8818">
            <v>0</v>
          </cell>
          <cell r="C8818">
            <v>0</v>
          </cell>
          <cell r="D8818">
            <v>0</v>
          </cell>
          <cell r="E8818">
            <v>0</v>
          </cell>
        </row>
        <row r="8819">
          <cell r="B8819">
            <v>0</v>
          </cell>
          <cell r="C8819">
            <v>0</v>
          </cell>
          <cell r="D8819">
            <v>0</v>
          </cell>
          <cell r="E8819">
            <v>0</v>
          </cell>
        </row>
        <row r="8820">
          <cell r="B8820">
            <v>0</v>
          </cell>
          <cell r="C8820">
            <v>0</v>
          </cell>
          <cell r="D8820">
            <v>0</v>
          </cell>
          <cell r="E8820">
            <v>0</v>
          </cell>
        </row>
        <row r="8821">
          <cell r="B8821">
            <v>0</v>
          </cell>
          <cell r="C8821">
            <v>0</v>
          </cell>
          <cell r="D8821">
            <v>0</v>
          </cell>
          <cell r="E8821">
            <v>0</v>
          </cell>
        </row>
        <row r="8822">
          <cell r="B8822">
            <v>0</v>
          </cell>
          <cell r="C8822">
            <v>0</v>
          </cell>
          <cell r="D8822">
            <v>0</v>
          </cell>
          <cell r="E8822">
            <v>0</v>
          </cell>
        </row>
        <row r="8823">
          <cell r="B8823">
            <v>0</v>
          </cell>
          <cell r="C8823">
            <v>0</v>
          </cell>
          <cell r="D8823">
            <v>0</v>
          </cell>
          <cell r="E8823">
            <v>0</v>
          </cell>
        </row>
        <row r="8824">
          <cell r="B8824">
            <v>-0.142956731</v>
          </cell>
          <cell r="C8824">
            <v>-0.142956731</v>
          </cell>
          <cell r="D8824">
            <v>-0.142956731</v>
          </cell>
          <cell r="E8824">
            <v>-0.142956731</v>
          </cell>
        </row>
        <row r="8825">
          <cell r="B8825">
            <v>0</v>
          </cell>
          <cell r="C8825">
            <v>0</v>
          </cell>
          <cell r="D8825">
            <v>0</v>
          </cell>
          <cell r="E8825">
            <v>0</v>
          </cell>
        </row>
        <row r="8826">
          <cell r="B8826">
            <v>0</v>
          </cell>
          <cell r="C8826">
            <v>0</v>
          </cell>
          <cell r="D8826">
            <v>0</v>
          </cell>
          <cell r="E8826">
            <v>0</v>
          </cell>
        </row>
        <row r="8827">
          <cell r="B8827">
            <v>0</v>
          </cell>
          <cell r="C8827">
            <v>0</v>
          </cell>
          <cell r="D8827">
            <v>0</v>
          </cell>
          <cell r="E8827">
            <v>0</v>
          </cell>
        </row>
        <row r="8828">
          <cell r="B8828">
            <v>0</v>
          </cell>
          <cell r="C8828">
            <v>0</v>
          </cell>
          <cell r="D8828">
            <v>0</v>
          </cell>
          <cell r="E8828">
            <v>0</v>
          </cell>
        </row>
        <row r="8829">
          <cell r="B8829">
            <v>0</v>
          </cell>
          <cell r="C8829">
            <v>0</v>
          </cell>
          <cell r="D8829">
            <v>0</v>
          </cell>
          <cell r="E8829">
            <v>0</v>
          </cell>
        </row>
        <row r="8830">
          <cell r="B8830">
            <v>0</v>
          </cell>
          <cell r="C8830">
            <v>0</v>
          </cell>
          <cell r="D8830">
            <v>0</v>
          </cell>
          <cell r="E8830">
            <v>0</v>
          </cell>
        </row>
        <row r="8831">
          <cell r="B8831">
            <v>-0.12700012699999999</v>
          </cell>
          <cell r="C8831">
            <v>-0.12700012699999999</v>
          </cell>
          <cell r="D8831">
            <v>-0.12700012699999999</v>
          </cell>
          <cell r="E8831">
            <v>-0.12700012699999999</v>
          </cell>
        </row>
        <row r="8832">
          <cell r="B8832">
            <v>-0.23333955100000001</v>
          </cell>
          <cell r="C8832">
            <v>-0.23333955100000001</v>
          </cell>
          <cell r="D8832">
            <v>-0.23333955100000001</v>
          </cell>
          <cell r="E8832">
            <v>-0.23333955100000001</v>
          </cell>
        </row>
        <row r="8833">
          <cell r="B8833">
            <v>0</v>
          </cell>
          <cell r="C8833">
            <v>0</v>
          </cell>
          <cell r="D8833">
            <v>0</v>
          </cell>
          <cell r="E8833">
            <v>0</v>
          </cell>
        </row>
        <row r="8834">
          <cell r="B8834">
            <v>-0.12700012699999999</v>
          </cell>
          <cell r="C8834">
            <v>7.7470077469999996</v>
          </cell>
          <cell r="D8834">
            <v>-0.12700012699999999</v>
          </cell>
          <cell r="E8834">
            <v>-0.12700012699999999</v>
          </cell>
        </row>
        <row r="8835">
          <cell r="B8835">
            <v>0</v>
          </cell>
          <cell r="C8835">
            <v>0</v>
          </cell>
          <cell r="D8835">
            <v>0</v>
          </cell>
          <cell r="E8835">
            <v>0</v>
          </cell>
        </row>
        <row r="8836">
          <cell r="B8836">
            <v>-0.27378736100000001</v>
          </cell>
          <cell r="C8836">
            <v>-0.27378736100000001</v>
          </cell>
          <cell r="D8836">
            <v>-0.27378736100000001</v>
          </cell>
          <cell r="E8836">
            <v>-0.27378736100000001</v>
          </cell>
        </row>
        <row r="8837">
          <cell r="B8837">
            <v>0</v>
          </cell>
          <cell r="C8837">
            <v>0</v>
          </cell>
          <cell r="D8837">
            <v>0</v>
          </cell>
          <cell r="E8837">
            <v>0</v>
          </cell>
        </row>
        <row r="8838">
          <cell r="B8838">
            <v>-0.179321023</v>
          </cell>
          <cell r="C8838">
            <v>-0.179321023</v>
          </cell>
          <cell r="D8838">
            <v>-0.179321023</v>
          </cell>
          <cell r="E8838">
            <v>-0.179321023</v>
          </cell>
        </row>
        <row r="8839">
          <cell r="B8839">
            <v>-0.188672596</v>
          </cell>
          <cell r="C8839">
            <v>-0.188672596</v>
          </cell>
          <cell r="D8839">
            <v>-0.188672596</v>
          </cell>
          <cell r="E8839">
            <v>-0.188672596</v>
          </cell>
        </row>
        <row r="8840">
          <cell r="B8840">
            <v>-0.28196666599999998</v>
          </cell>
          <cell r="C8840">
            <v>0.80850563900000005</v>
          </cell>
          <cell r="D8840">
            <v>-0.28196666599999998</v>
          </cell>
          <cell r="E8840">
            <v>-0.28196666599999998</v>
          </cell>
        </row>
        <row r="8841">
          <cell r="B8841">
            <v>0</v>
          </cell>
          <cell r="C8841">
            <v>0</v>
          </cell>
          <cell r="D8841">
            <v>0</v>
          </cell>
          <cell r="E8841">
            <v>0</v>
          </cell>
        </row>
        <row r="8842">
          <cell r="B8842">
            <v>0</v>
          </cell>
          <cell r="C8842">
            <v>0</v>
          </cell>
          <cell r="D8842">
            <v>0</v>
          </cell>
          <cell r="E8842">
            <v>0</v>
          </cell>
        </row>
        <row r="8843">
          <cell r="B8843">
            <v>-0.127073826</v>
          </cell>
          <cell r="C8843">
            <v>-0.127073826</v>
          </cell>
          <cell r="D8843">
            <v>-0.127073826</v>
          </cell>
          <cell r="E8843">
            <v>-0.127073826</v>
          </cell>
        </row>
        <row r="8844">
          <cell r="B8844">
            <v>0</v>
          </cell>
          <cell r="C8844">
            <v>0</v>
          </cell>
          <cell r="D8844">
            <v>0</v>
          </cell>
          <cell r="E8844">
            <v>0</v>
          </cell>
        </row>
        <row r="8845">
          <cell r="B8845">
            <v>0</v>
          </cell>
          <cell r="C8845">
            <v>0</v>
          </cell>
          <cell r="D8845">
            <v>0</v>
          </cell>
          <cell r="E8845">
            <v>0</v>
          </cell>
        </row>
        <row r="8846">
          <cell r="B8846">
            <v>0</v>
          </cell>
          <cell r="C8846">
            <v>0</v>
          </cell>
          <cell r="D8846">
            <v>0</v>
          </cell>
          <cell r="E8846">
            <v>0</v>
          </cell>
        </row>
        <row r="8847">
          <cell r="B8847">
            <v>-0.12700012699999999</v>
          </cell>
          <cell r="C8847">
            <v>-0.12700012699999999</v>
          </cell>
          <cell r="D8847">
            <v>-0.12700012699999999</v>
          </cell>
          <cell r="E8847">
            <v>-0.12700012699999999</v>
          </cell>
        </row>
        <row r="8848">
          <cell r="B8848">
            <v>0</v>
          </cell>
          <cell r="C8848">
            <v>0</v>
          </cell>
          <cell r="D8848">
            <v>0</v>
          </cell>
          <cell r="E8848">
            <v>0</v>
          </cell>
        </row>
        <row r="8849">
          <cell r="B8849">
            <v>0</v>
          </cell>
          <cell r="C8849">
            <v>0</v>
          </cell>
          <cell r="D8849">
            <v>0</v>
          </cell>
          <cell r="E8849">
            <v>0</v>
          </cell>
        </row>
        <row r="8850">
          <cell r="B8850">
            <v>0</v>
          </cell>
          <cell r="C8850">
            <v>0</v>
          </cell>
          <cell r="D8850">
            <v>0</v>
          </cell>
          <cell r="E8850">
            <v>0</v>
          </cell>
        </row>
        <row r="8851">
          <cell r="B8851">
            <v>0</v>
          </cell>
          <cell r="C8851">
            <v>0</v>
          </cell>
          <cell r="D8851">
            <v>0</v>
          </cell>
          <cell r="E8851">
            <v>0</v>
          </cell>
        </row>
        <row r="8852">
          <cell r="B8852">
            <v>-0.16117057500000001</v>
          </cell>
          <cell r="C8852">
            <v>-0.16117057500000001</v>
          </cell>
          <cell r="D8852">
            <v>-0.16117057500000001</v>
          </cell>
          <cell r="E8852">
            <v>2.3167124750000001</v>
          </cell>
        </row>
        <row r="8853">
          <cell r="B8853">
            <v>0</v>
          </cell>
          <cell r="C8853">
            <v>0</v>
          </cell>
          <cell r="D8853">
            <v>0</v>
          </cell>
          <cell r="E8853">
            <v>0</v>
          </cell>
        </row>
        <row r="8854">
          <cell r="B8854">
            <v>0</v>
          </cell>
          <cell r="C8854">
            <v>0</v>
          </cell>
          <cell r="D8854">
            <v>0</v>
          </cell>
          <cell r="E8854">
            <v>0</v>
          </cell>
        </row>
        <row r="8855">
          <cell r="B8855">
            <v>0</v>
          </cell>
          <cell r="C8855">
            <v>0</v>
          </cell>
          <cell r="D8855">
            <v>0</v>
          </cell>
          <cell r="E8855">
            <v>0</v>
          </cell>
        </row>
        <row r="8856">
          <cell r="B8856">
            <v>-0.165363802</v>
          </cell>
          <cell r="C8856">
            <v>-0.165363802</v>
          </cell>
          <cell r="D8856">
            <v>-0.165363802</v>
          </cell>
          <cell r="E8856">
            <v>-0.165363802</v>
          </cell>
        </row>
        <row r="8857">
          <cell r="B8857">
            <v>0</v>
          </cell>
          <cell r="C8857">
            <v>0</v>
          </cell>
          <cell r="D8857">
            <v>0</v>
          </cell>
          <cell r="E8857">
            <v>0</v>
          </cell>
        </row>
        <row r="8858">
          <cell r="B8858">
            <v>0</v>
          </cell>
          <cell r="C8858">
            <v>0</v>
          </cell>
          <cell r="D8858">
            <v>0</v>
          </cell>
          <cell r="E8858">
            <v>0</v>
          </cell>
        </row>
        <row r="8859">
          <cell r="B8859">
            <v>0</v>
          </cell>
          <cell r="C8859">
            <v>0</v>
          </cell>
          <cell r="D8859">
            <v>0</v>
          </cell>
          <cell r="E8859">
            <v>0</v>
          </cell>
        </row>
        <row r="8860">
          <cell r="B8860">
            <v>0</v>
          </cell>
          <cell r="C8860">
            <v>0</v>
          </cell>
          <cell r="D8860">
            <v>0</v>
          </cell>
          <cell r="E8860">
            <v>0</v>
          </cell>
        </row>
        <row r="8861">
          <cell r="B8861">
            <v>0</v>
          </cell>
          <cell r="C8861">
            <v>0</v>
          </cell>
          <cell r="D8861">
            <v>0</v>
          </cell>
          <cell r="E8861">
            <v>0</v>
          </cell>
        </row>
        <row r="8862">
          <cell r="B8862">
            <v>0</v>
          </cell>
          <cell r="C8862">
            <v>0</v>
          </cell>
          <cell r="D8862">
            <v>0</v>
          </cell>
          <cell r="E8862">
            <v>0</v>
          </cell>
        </row>
        <row r="8863">
          <cell r="B8863">
            <v>0</v>
          </cell>
          <cell r="C8863">
            <v>0</v>
          </cell>
          <cell r="D8863">
            <v>0</v>
          </cell>
          <cell r="E8863">
            <v>0</v>
          </cell>
        </row>
        <row r="8864">
          <cell r="B8864">
            <v>0</v>
          </cell>
          <cell r="C8864">
            <v>0</v>
          </cell>
          <cell r="D8864">
            <v>0</v>
          </cell>
          <cell r="E8864">
            <v>0</v>
          </cell>
        </row>
        <row r="8865">
          <cell r="B8865">
            <v>0</v>
          </cell>
          <cell r="C8865">
            <v>0</v>
          </cell>
          <cell r="D8865">
            <v>0</v>
          </cell>
          <cell r="E8865">
            <v>0</v>
          </cell>
        </row>
        <row r="8866">
          <cell r="B8866">
            <v>0</v>
          </cell>
          <cell r="C8866">
            <v>0</v>
          </cell>
          <cell r="D8866">
            <v>0</v>
          </cell>
          <cell r="E8866">
            <v>0</v>
          </cell>
        </row>
        <row r="8867">
          <cell r="B8867">
            <v>-0.12700012699999999</v>
          </cell>
          <cell r="C8867">
            <v>-0.12700012699999999</v>
          </cell>
          <cell r="D8867">
            <v>-0.12700012699999999</v>
          </cell>
          <cell r="E8867">
            <v>-0.12700012699999999</v>
          </cell>
        </row>
        <row r="8868">
          <cell r="B8868">
            <v>0</v>
          </cell>
          <cell r="C8868">
            <v>0</v>
          </cell>
          <cell r="D8868">
            <v>0</v>
          </cell>
          <cell r="E8868">
            <v>0</v>
          </cell>
        </row>
        <row r="8869">
          <cell r="B8869">
            <v>0</v>
          </cell>
          <cell r="C8869">
            <v>0</v>
          </cell>
          <cell r="D8869">
            <v>0</v>
          </cell>
          <cell r="E8869">
            <v>0</v>
          </cell>
        </row>
        <row r="8870">
          <cell r="B8870">
            <v>0</v>
          </cell>
          <cell r="C8870">
            <v>0</v>
          </cell>
          <cell r="D8870">
            <v>0</v>
          </cell>
          <cell r="E8870">
            <v>0</v>
          </cell>
        </row>
        <row r="8871">
          <cell r="B8871">
            <v>0</v>
          </cell>
          <cell r="C8871">
            <v>0</v>
          </cell>
          <cell r="D8871">
            <v>0</v>
          </cell>
          <cell r="E8871">
            <v>0</v>
          </cell>
        </row>
        <row r="8872">
          <cell r="B8872">
            <v>-0.12700012699999999</v>
          </cell>
          <cell r="C8872">
            <v>-0.12700012699999999</v>
          </cell>
          <cell r="D8872">
            <v>-0.12700012699999999</v>
          </cell>
          <cell r="E8872">
            <v>-0.12700012699999999</v>
          </cell>
        </row>
        <row r="8873">
          <cell r="B8873">
            <v>-0.12700012699999999</v>
          </cell>
          <cell r="C8873">
            <v>-0.12700012699999999</v>
          </cell>
          <cell r="D8873">
            <v>-0.12700012699999999</v>
          </cell>
          <cell r="E8873">
            <v>-0.12700012699999999</v>
          </cell>
        </row>
        <row r="8874">
          <cell r="B8874">
            <v>0</v>
          </cell>
          <cell r="C8874">
            <v>0</v>
          </cell>
          <cell r="D8874">
            <v>0</v>
          </cell>
          <cell r="E8874">
            <v>0</v>
          </cell>
        </row>
        <row r="8875">
          <cell r="B8875">
            <v>0</v>
          </cell>
          <cell r="C8875">
            <v>0</v>
          </cell>
          <cell r="D8875">
            <v>0</v>
          </cell>
          <cell r="E8875">
            <v>0</v>
          </cell>
        </row>
        <row r="8876">
          <cell r="B8876">
            <v>0</v>
          </cell>
          <cell r="C8876">
            <v>0</v>
          </cell>
          <cell r="D8876">
            <v>0</v>
          </cell>
          <cell r="E8876">
            <v>0</v>
          </cell>
        </row>
        <row r="8877">
          <cell r="B8877">
            <v>0</v>
          </cell>
          <cell r="C8877">
            <v>0</v>
          </cell>
          <cell r="D8877">
            <v>0</v>
          </cell>
          <cell r="E8877">
            <v>0</v>
          </cell>
        </row>
        <row r="8878">
          <cell r="B8878">
            <v>0</v>
          </cell>
          <cell r="C8878">
            <v>0</v>
          </cell>
          <cell r="D8878">
            <v>0</v>
          </cell>
          <cell r="E8878">
            <v>0</v>
          </cell>
        </row>
        <row r="8879">
          <cell r="B8879">
            <v>-0.28431962100000002</v>
          </cell>
          <cell r="C8879">
            <v>-0.28431962100000002</v>
          </cell>
          <cell r="D8879">
            <v>0.71129250799999999</v>
          </cell>
          <cell r="E8879">
            <v>-0.28431962100000002</v>
          </cell>
        </row>
        <row r="8880">
          <cell r="B8880">
            <v>0</v>
          </cell>
          <cell r="C8880">
            <v>0</v>
          </cell>
          <cell r="D8880">
            <v>0</v>
          </cell>
          <cell r="E8880">
            <v>0</v>
          </cell>
        </row>
        <row r="8881">
          <cell r="B8881">
            <v>-0.18008561200000001</v>
          </cell>
          <cell r="C8881">
            <v>-0.18008561200000001</v>
          </cell>
          <cell r="D8881">
            <v>-0.18008561200000001</v>
          </cell>
          <cell r="E8881">
            <v>-0.18008561200000001</v>
          </cell>
        </row>
        <row r="8882">
          <cell r="B8882">
            <v>0</v>
          </cell>
          <cell r="C8882">
            <v>0</v>
          </cell>
          <cell r="D8882">
            <v>0</v>
          </cell>
          <cell r="E8882">
            <v>0</v>
          </cell>
        </row>
        <row r="8883">
          <cell r="B8883">
            <v>-0.424801973</v>
          </cell>
          <cell r="C8883">
            <v>-0.424801973</v>
          </cell>
          <cell r="D8883">
            <v>-0.424801973</v>
          </cell>
          <cell r="E8883">
            <v>-0.424801973</v>
          </cell>
        </row>
        <row r="8884">
          <cell r="B8884">
            <v>-0.12700012699999999</v>
          </cell>
          <cell r="C8884">
            <v>-0.12700012699999999</v>
          </cell>
          <cell r="D8884">
            <v>-0.12700012699999999</v>
          </cell>
          <cell r="E8884">
            <v>-0.12700012699999999</v>
          </cell>
        </row>
        <row r="8885">
          <cell r="B8885">
            <v>0.24597060300000001</v>
          </cell>
          <cell r="C8885">
            <v>-0.154781325</v>
          </cell>
          <cell r="D8885">
            <v>-0.40862464500000001</v>
          </cell>
          <cell r="E8885">
            <v>-0.48503661300000001</v>
          </cell>
        </row>
        <row r="8886">
          <cell r="B8886">
            <v>-0.66980237499999995</v>
          </cell>
          <cell r="C8886">
            <v>-0.66980237499999995</v>
          </cell>
          <cell r="D8886">
            <v>-0.66980237499999995</v>
          </cell>
          <cell r="E8886">
            <v>0.22616415000000001</v>
          </cell>
        </row>
        <row r="8887">
          <cell r="B8887">
            <v>-0.53826490000000005</v>
          </cell>
          <cell r="C8887">
            <v>0.15398518999999999</v>
          </cell>
          <cell r="D8887">
            <v>5.2921239000000002E-2</v>
          </cell>
          <cell r="E8887">
            <v>-0.70958770100000002</v>
          </cell>
        </row>
        <row r="8888">
          <cell r="B8888">
            <v>-0.82488060399999996</v>
          </cell>
          <cell r="C8888">
            <v>-0.82488060399999996</v>
          </cell>
          <cell r="D8888">
            <v>-0.82488060399999996</v>
          </cell>
          <cell r="E8888">
            <v>-0.69935023500000004</v>
          </cell>
        </row>
        <row r="8889">
          <cell r="B8889">
            <v>-0.27575905099999998</v>
          </cell>
          <cell r="C8889">
            <v>-0.25620623999999997</v>
          </cell>
          <cell r="D8889">
            <v>-0.12829222400000001</v>
          </cell>
          <cell r="E8889">
            <v>-0.27575905099999998</v>
          </cell>
        </row>
        <row r="8890">
          <cell r="B8890">
            <v>-0.47979237200000002</v>
          </cell>
          <cell r="C8890">
            <v>-0.42764132300000002</v>
          </cell>
          <cell r="D8890">
            <v>-0.47979237200000002</v>
          </cell>
          <cell r="E8890">
            <v>-0.27125142400000002</v>
          </cell>
        </row>
        <row r="8891">
          <cell r="B8891">
            <v>0</v>
          </cell>
          <cell r="C8891">
            <v>0</v>
          </cell>
          <cell r="D8891">
            <v>0</v>
          </cell>
          <cell r="E8891">
            <v>0</v>
          </cell>
        </row>
        <row r="8892">
          <cell r="B8892">
            <v>-0.75110587399999995</v>
          </cell>
          <cell r="C8892">
            <v>-0.37861059000000002</v>
          </cell>
          <cell r="D8892">
            <v>-0.75110587399999995</v>
          </cell>
          <cell r="E8892">
            <v>-1.1505665999999999E-2</v>
          </cell>
        </row>
        <row r="8893">
          <cell r="B8893">
            <v>-0.75823838700000001</v>
          </cell>
          <cell r="C8893">
            <v>0.13341737100000001</v>
          </cell>
          <cell r="D8893">
            <v>-0.71213262399999999</v>
          </cell>
          <cell r="E8893">
            <v>-0.75791744500000002</v>
          </cell>
        </row>
        <row r="8894">
          <cell r="B8894">
            <v>-1.2466424739999999</v>
          </cell>
          <cell r="C8894">
            <v>-0.47380871899999999</v>
          </cell>
          <cell r="D8894">
            <v>-0.22847092799999999</v>
          </cell>
          <cell r="E8894">
            <v>-0.29614175100000001</v>
          </cell>
        </row>
        <row r="8895">
          <cell r="B8895">
            <v>-0.83742529399999999</v>
          </cell>
          <cell r="C8895">
            <v>0.54847100599999998</v>
          </cell>
          <cell r="D8895">
            <v>-0.83742529399999999</v>
          </cell>
          <cell r="E8895">
            <v>1.1105947439999999</v>
          </cell>
        </row>
        <row r="8896">
          <cell r="B8896">
            <v>-0.72356478999999996</v>
          </cell>
          <cell r="C8896">
            <v>0.17059099999999999</v>
          </cell>
          <cell r="D8896">
            <v>-0.73088082399999998</v>
          </cell>
          <cell r="E8896">
            <v>-0.39819969599999999</v>
          </cell>
        </row>
        <row r="8897">
          <cell r="B8897">
            <v>-1.5463071049999999</v>
          </cell>
          <cell r="C8897">
            <v>0.64212998200000004</v>
          </cell>
          <cell r="D8897">
            <v>-0.684894271</v>
          </cell>
          <cell r="E8897">
            <v>-3.2184980000000002E-2</v>
          </cell>
        </row>
        <row r="8898">
          <cell r="B8898">
            <v>3.4572239999999997E-2</v>
          </cell>
          <cell r="C8898">
            <v>0.46472954500000002</v>
          </cell>
          <cell r="D8898">
            <v>0.59249662000000003</v>
          </cell>
          <cell r="E8898">
            <v>1.6088033580000001</v>
          </cell>
        </row>
        <row r="8899">
          <cell r="B8899">
            <v>-0.31102978199999998</v>
          </cell>
          <cell r="C8899">
            <v>-0.31102978199999998</v>
          </cell>
          <cell r="D8899">
            <v>-0.31102978199999998</v>
          </cell>
          <cell r="E8899">
            <v>-0.31102978199999998</v>
          </cell>
        </row>
        <row r="8900">
          <cell r="B8900">
            <v>-0.40244750400000001</v>
          </cell>
          <cell r="C8900">
            <v>-0.40244750400000001</v>
          </cell>
          <cell r="D8900">
            <v>-0.40244750400000001</v>
          </cell>
          <cell r="E8900">
            <v>-0.40244750400000001</v>
          </cell>
        </row>
        <row r="8901">
          <cell r="B8901">
            <v>-0.60816185899999997</v>
          </cell>
          <cell r="C8901">
            <v>-0.52192581699999996</v>
          </cell>
          <cell r="D8901">
            <v>-0.59499313799999998</v>
          </cell>
          <cell r="E8901">
            <v>-0.53971375600000004</v>
          </cell>
        </row>
        <row r="8902">
          <cell r="B8902">
            <v>-0.64259628499999999</v>
          </cell>
          <cell r="C8902">
            <v>-0.64259628499999999</v>
          </cell>
          <cell r="D8902">
            <v>-0.64259628499999999</v>
          </cell>
          <cell r="E8902">
            <v>-0.64259628499999999</v>
          </cell>
        </row>
        <row r="8903">
          <cell r="B8903">
            <v>-0.23141251099999999</v>
          </cell>
          <cell r="C8903">
            <v>-0.23141251099999999</v>
          </cell>
          <cell r="D8903">
            <v>-0.23141251099999999</v>
          </cell>
          <cell r="E8903">
            <v>-0.23141251099999999</v>
          </cell>
        </row>
        <row r="8904">
          <cell r="B8904">
            <v>-0.40031475900000002</v>
          </cell>
          <cell r="C8904">
            <v>0.485947358</v>
          </cell>
          <cell r="D8904">
            <v>-0.721831946</v>
          </cell>
          <cell r="E8904">
            <v>1.1857655E-2</v>
          </cell>
        </row>
        <row r="8905">
          <cell r="B8905">
            <v>-0.370956597</v>
          </cell>
          <cell r="C8905">
            <v>0.75622031000000001</v>
          </cell>
          <cell r="D8905">
            <v>0.48051958299999997</v>
          </cell>
          <cell r="E8905">
            <v>0.63975112199999995</v>
          </cell>
        </row>
        <row r="8906">
          <cell r="B8906">
            <v>-0.307270773</v>
          </cell>
          <cell r="C8906">
            <v>-0.298229774</v>
          </cell>
          <cell r="D8906">
            <v>-0.415699875</v>
          </cell>
          <cell r="E8906">
            <v>-0.39099944599999997</v>
          </cell>
        </row>
        <row r="8907">
          <cell r="B8907">
            <v>-0.55928102899999999</v>
          </cell>
          <cell r="C8907">
            <v>2.0292914199999998</v>
          </cell>
          <cell r="D8907">
            <v>0.73134959300000002</v>
          </cell>
          <cell r="E8907">
            <v>0.90438675300000004</v>
          </cell>
        </row>
        <row r="8908">
          <cell r="B8908">
            <v>-2.5347746000000001E-2</v>
          </cell>
          <cell r="C8908">
            <v>0.510995427</v>
          </cell>
          <cell r="D8908">
            <v>0.14454248</v>
          </cell>
          <cell r="E8908">
            <v>0.21133236599999999</v>
          </cell>
        </row>
        <row r="8909">
          <cell r="B8909">
            <v>-0.41243850799999998</v>
          </cell>
          <cell r="C8909">
            <v>3.6128134360000002</v>
          </cell>
          <cell r="D8909">
            <v>1.5209340659999999</v>
          </cell>
          <cell r="E8909">
            <v>-0.20363840699999999</v>
          </cell>
        </row>
        <row r="8910">
          <cell r="B8910">
            <v>-9.6094837000000002E-2</v>
          </cell>
          <cell r="C8910">
            <v>1.6448139959999999</v>
          </cell>
          <cell r="D8910">
            <v>0.987802348</v>
          </cell>
          <cell r="E8910">
            <v>0.342323033</v>
          </cell>
        </row>
        <row r="8911">
          <cell r="B8911">
            <v>-0.38096869100000003</v>
          </cell>
          <cell r="C8911">
            <v>3.9381463889999999</v>
          </cell>
          <cell r="D8911">
            <v>-0.34730640899999998</v>
          </cell>
          <cell r="E8911">
            <v>-0.38096869100000003</v>
          </cell>
        </row>
        <row r="8912">
          <cell r="B8912">
            <v>-0.36958690399999999</v>
          </cell>
          <cell r="C8912">
            <v>-0.36958690399999999</v>
          </cell>
          <cell r="D8912">
            <v>-0.36958690399999999</v>
          </cell>
          <cell r="E8912">
            <v>-0.36958690399999999</v>
          </cell>
        </row>
        <row r="8913">
          <cell r="B8913">
            <v>-0.54281317900000003</v>
          </cell>
          <cell r="C8913">
            <v>1.581371522</v>
          </cell>
          <cell r="D8913">
            <v>-0.12886760899999999</v>
          </cell>
          <cell r="E8913">
            <v>1.2025320580000001</v>
          </cell>
        </row>
        <row r="8914">
          <cell r="B8914">
            <v>-0.71737341899999996</v>
          </cell>
          <cell r="C8914">
            <v>-0.110337215</v>
          </cell>
          <cell r="D8914">
            <v>-0.83528605899999997</v>
          </cell>
          <cell r="E8914">
            <v>-0.29858614100000003</v>
          </cell>
        </row>
        <row r="8915">
          <cell r="B8915">
            <v>-1.6472480430000001</v>
          </cell>
          <cell r="C8915">
            <v>-8.1816232000000003E-2</v>
          </cell>
          <cell r="D8915">
            <v>0.12572830600000001</v>
          </cell>
          <cell r="E8915">
            <v>0.31862377400000003</v>
          </cell>
        </row>
        <row r="8916">
          <cell r="B8916">
            <v>-0.63255265000000005</v>
          </cell>
          <cell r="C8916">
            <v>4.4105857310000003</v>
          </cell>
          <cell r="D8916">
            <v>0.47931385500000001</v>
          </cell>
          <cell r="E8916">
            <v>-6.5587140000000002E-2</v>
          </cell>
        </row>
        <row r="8917">
          <cell r="B8917">
            <v>-0.48121914999999998</v>
          </cell>
          <cell r="C8917">
            <v>0.26446796900000002</v>
          </cell>
          <cell r="D8917">
            <v>0.42079005400000002</v>
          </cell>
          <cell r="E8917">
            <v>-3.1720170999999998E-2</v>
          </cell>
        </row>
        <row r="8918">
          <cell r="B8918">
            <v>0.57949514499999999</v>
          </cell>
          <cell r="C8918">
            <v>-0.85835220800000001</v>
          </cell>
          <cell r="D8918">
            <v>-0.23338172800000001</v>
          </cell>
          <cell r="E8918">
            <v>-0.80972653500000003</v>
          </cell>
        </row>
        <row r="8919">
          <cell r="B8919">
            <v>-1.043071737</v>
          </cell>
          <cell r="C8919">
            <v>-0.331863819</v>
          </cell>
          <cell r="D8919">
            <v>-1.259671668</v>
          </cell>
          <cell r="E8919">
            <v>-0.87256387099999999</v>
          </cell>
        </row>
        <row r="8920">
          <cell r="B8920">
            <v>-0.72333350799999996</v>
          </cell>
          <cell r="C8920">
            <v>0.8002821</v>
          </cell>
          <cell r="D8920">
            <v>1.308089732</v>
          </cell>
          <cell r="E8920">
            <v>0.46345251599999998</v>
          </cell>
        </row>
        <row r="8921">
          <cell r="B8921">
            <v>-0.59646550399999998</v>
          </cell>
          <cell r="C8921">
            <v>1.4039138179999999</v>
          </cell>
          <cell r="D8921">
            <v>1.0534671170000001</v>
          </cell>
          <cell r="E8921">
            <v>-0.20626652000000001</v>
          </cell>
        </row>
        <row r="8922">
          <cell r="B8922">
            <v>1.007628175</v>
          </cell>
          <cell r="C8922">
            <v>0.272640622</v>
          </cell>
          <cell r="D8922">
            <v>0.215592807</v>
          </cell>
          <cell r="E8922">
            <v>-8.6307931000000004E-2</v>
          </cell>
        </row>
        <row r="8923">
          <cell r="B8923">
            <v>-2.2908505099999998</v>
          </cell>
          <cell r="C8923">
            <v>0.27874970300000002</v>
          </cell>
          <cell r="D8923">
            <v>0.81137943999999995</v>
          </cell>
          <cell r="E8923">
            <v>1.344088561</v>
          </cell>
        </row>
        <row r="8924">
          <cell r="B8924">
            <v>-2.2800685870000001</v>
          </cell>
          <cell r="C8924">
            <v>1.6265428989999999</v>
          </cell>
          <cell r="D8924">
            <v>0.93304789600000004</v>
          </cell>
          <cell r="E8924">
            <v>2.705394477</v>
          </cell>
        </row>
        <row r="8925">
          <cell r="B8925">
            <v>-3.3295349999999998E-3</v>
          </cell>
          <cell r="C8925">
            <v>-0.69935445799999996</v>
          </cell>
          <cell r="D8925">
            <v>0.47764928200000001</v>
          </cell>
          <cell r="E8925">
            <v>-0.62549536699999997</v>
          </cell>
        </row>
        <row r="8926">
          <cell r="B8926">
            <v>-0.87112306500000003</v>
          </cell>
          <cell r="C8926">
            <v>-0.43709851799999999</v>
          </cell>
          <cell r="D8926">
            <v>-0.43911692600000002</v>
          </cell>
          <cell r="E8926">
            <v>-0.56831057200000001</v>
          </cell>
        </row>
        <row r="8927">
          <cell r="B8927">
            <v>-0.40773875300000001</v>
          </cell>
          <cell r="C8927">
            <v>0.72466625200000001</v>
          </cell>
          <cell r="D8927">
            <v>0.78731277399999999</v>
          </cell>
          <cell r="E8927">
            <v>-8.3006118000000004E-2</v>
          </cell>
        </row>
        <row r="8928">
          <cell r="B8928">
            <v>-0.26651288000000001</v>
          </cell>
          <cell r="C8928">
            <v>-0.26651288000000001</v>
          </cell>
          <cell r="D8928">
            <v>-0.26651288000000001</v>
          </cell>
          <cell r="E8928">
            <v>-0.26651288000000001</v>
          </cell>
        </row>
        <row r="8929">
          <cell r="B8929">
            <v>-0.84506862299999996</v>
          </cell>
          <cell r="C8929">
            <v>-2.6414804E-2</v>
          </cell>
          <cell r="D8929">
            <v>-6.8466149000000004E-2</v>
          </cell>
          <cell r="E8929">
            <v>-0.65352967100000003</v>
          </cell>
        </row>
        <row r="8930">
          <cell r="B8930">
            <v>-0.81670738499999995</v>
          </cell>
          <cell r="C8930">
            <v>8.3766610000000005E-3</v>
          </cell>
          <cell r="D8930">
            <v>-0.302821756</v>
          </cell>
          <cell r="E8930">
            <v>-0.54726346000000003</v>
          </cell>
        </row>
        <row r="8931">
          <cell r="B8931">
            <v>-0.356111864</v>
          </cell>
          <cell r="C8931">
            <v>-0.356111864</v>
          </cell>
          <cell r="D8931">
            <v>-0.356111864</v>
          </cell>
          <cell r="E8931">
            <v>-0.356111864</v>
          </cell>
        </row>
        <row r="8932">
          <cell r="B8932">
            <v>-0.59278875600000003</v>
          </cell>
          <cell r="C8932">
            <v>-4.9444832000000001E-2</v>
          </cell>
          <cell r="D8932">
            <v>6.7847650999999995E-2</v>
          </cell>
          <cell r="E8932">
            <v>0.17006640000000001</v>
          </cell>
        </row>
        <row r="8933">
          <cell r="B8933">
            <v>-0.182795818</v>
          </cell>
          <cell r="C8933">
            <v>-0.182795818</v>
          </cell>
          <cell r="D8933">
            <v>-0.182795818</v>
          </cell>
          <cell r="E8933">
            <v>-0.182795818</v>
          </cell>
        </row>
        <row r="8934">
          <cell r="B8934">
            <v>-0.21906821300000001</v>
          </cell>
          <cell r="C8934">
            <v>-0.21906821300000001</v>
          </cell>
          <cell r="D8934">
            <v>-0.21906821300000001</v>
          </cell>
          <cell r="E8934">
            <v>-0.21906821300000001</v>
          </cell>
        </row>
        <row r="8935">
          <cell r="B8935">
            <v>1.4915013370000001</v>
          </cell>
          <cell r="C8935">
            <v>-0.77217132300000002</v>
          </cell>
          <cell r="D8935">
            <v>-9.1331993E-2</v>
          </cell>
          <cell r="E8935">
            <v>0.23290013300000001</v>
          </cell>
        </row>
        <row r="8936">
          <cell r="B8936">
            <v>-0.85641056500000001</v>
          </cell>
          <cell r="C8936">
            <v>0.30701698599999999</v>
          </cell>
          <cell r="D8936">
            <v>2.1351099499999999</v>
          </cell>
          <cell r="E8936">
            <v>0.593170419</v>
          </cell>
        </row>
        <row r="8937">
          <cell r="B8937">
            <v>0</v>
          </cell>
          <cell r="C8937">
            <v>0</v>
          </cell>
          <cell r="D8937">
            <v>0</v>
          </cell>
          <cell r="E8937">
            <v>0</v>
          </cell>
        </row>
        <row r="8938">
          <cell r="B8938">
            <v>0</v>
          </cell>
          <cell r="C8938">
            <v>0</v>
          </cell>
          <cell r="D8938">
            <v>0</v>
          </cell>
          <cell r="E8938">
            <v>0</v>
          </cell>
        </row>
        <row r="8939">
          <cell r="B8939">
            <v>0</v>
          </cell>
          <cell r="C8939">
            <v>0</v>
          </cell>
          <cell r="D8939">
            <v>0</v>
          </cell>
          <cell r="E8939">
            <v>0</v>
          </cell>
        </row>
        <row r="8940">
          <cell r="B8940">
            <v>0</v>
          </cell>
          <cell r="C8940">
            <v>0</v>
          </cell>
          <cell r="D8940">
            <v>0</v>
          </cell>
          <cell r="E8940">
            <v>0</v>
          </cell>
        </row>
        <row r="8941">
          <cell r="B8941">
            <v>0</v>
          </cell>
          <cell r="C8941">
            <v>0</v>
          </cell>
          <cell r="D8941">
            <v>0</v>
          </cell>
          <cell r="E8941">
            <v>0</v>
          </cell>
        </row>
        <row r="8942">
          <cell r="B8942">
            <v>0</v>
          </cell>
          <cell r="C8942">
            <v>0</v>
          </cell>
          <cell r="D8942">
            <v>0</v>
          </cell>
          <cell r="E8942">
            <v>0</v>
          </cell>
        </row>
        <row r="8943">
          <cell r="B8943">
            <v>0</v>
          </cell>
          <cell r="C8943">
            <v>0</v>
          </cell>
          <cell r="D8943">
            <v>0</v>
          </cell>
          <cell r="E8943">
            <v>0</v>
          </cell>
        </row>
        <row r="8944">
          <cell r="B8944">
            <v>0</v>
          </cell>
          <cell r="C8944">
            <v>0</v>
          </cell>
          <cell r="D8944">
            <v>0</v>
          </cell>
          <cell r="E8944">
            <v>0</v>
          </cell>
        </row>
        <row r="8945">
          <cell r="B8945">
            <v>0</v>
          </cell>
          <cell r="C8945">
            <v>0</v>
          </cell>
          <cell r="D8945">
            <v>0</v>
          </cell>
          <cell r="E8945">
            <v>0</v>
          </cell>
        </row>
        <row r="8946">
          <cell r="B8946">
            <v>-0.390455147</v>
          </cell>
          <cell r="C8946">
            <v>-0.390455147</v>
          </cell>
          <cell r="D8946">
            <v>-0.390455147</v>
          </cell>
          <cell r="E8946">
            <v>-0.390455147</v>
          </cell>
        </row>
        <row r="8947">
          <cell r="B8947">
            <v>0.79142969699999999</v>
          </cell>
          <cell r="C8947">
            <v>0.541412742</v>
          </cell>
          <cell r="D8947">
            <v>-0.13893710400000001</v>
          </cell>
          <cell r="E8947">
            <v>-0.52309673099999998</v>
          </cell>
        </row>
        <row r="8948">
          <cell r="B8948">
            <v>-0.26089590899999998</v>
          </cell>
          <cell r="C8948">
            <v>0.15286529200000001</v>
          </cell>
          <cell r="D8948">
            <v>-0.26807207300000002</v>
          </cell>
          <cell r="E8948">
            <v>-0.70965054500000002</v>
          </cell>
        </row>
        <row r="8949">
          <cell r="B8949">
            <v>0</v>
          </cell>
          <cell r="C8949">
            <v>0</v>
          </cell>
          <cell r="D8949">
            <v>0</v>
          </cell>
          <cell r="E8949">
            <v>0</v>
          </cell>
        </row>
        <row r="8950">
          <cell r="B8950">
            <v>-0.19413704400000001</v>
          </cell>
          <cell r="C8950">
            <v>-0.19413704400000001</v>
          </cell>
          <cell r="D8950">
            <v>-0.19413704400000001</v>
          </cell>
          <cell r="E8950">
            <v>-0.19413704400000001</v>
          </cell>
        </row>
        <row r="8951">
          <cell r="B8951">
            <v>-0.29473859200000002</v>
          </cell>
          <cell r="C8951">
            <v>5.9734053000000002E-2</v>
          </cell>
          <cell r="D8951">
            <v>-0.29473859200000002</v>
          </cell>
          <cell r="E8951">
            <v>-0.29473859200000002</v>
          </cell>
        </row>
        <row r="8952">
          <cell r="B8952">
            <v>-0.12700012699999999</v>
          </cell>
          <cell r="C8952">
            <v>-0.12700012699999999</v>
          </cell>
          <cell r="D8952">
            <v>-0.12700012699999999</v>
          </cell>
          <cell r="E8952">
            <v>-0.12700012699999999</v>
          </cell>
        </row>
        <row r="8953">
          <cell r="B8953">
            <v>-0.12700012699999999</v>
          </cell>
          <cell r="C8953">
            <v>-0.12700012699999999</v>
          </cell>
          <cell r="D8953">
            <v>-0.12700012699999999</v>
          </cell>
          <cell r="E8953">
            <v>-0.12700012699999999</v>
          </cell>
        </row>
        <row r="8954">
          <cell r="B8954">
            <v>-0.12700012699999999</v>
          </cell>
          <cell r="C8954">
            <v>-0.12700012699999999</v>
          </cell>
          <cell r="D8954">
            <v>-0.12700012699999999</v>
          </cell>
          <cell r="E8954">
            <v>-0.12700012699999999</v>
          </cell>
        </row>
        <row r="8955">
          <cell r="B8955">
            <v>-1.9862597980000001</v>
          </cell>
          <cell r="C8955">
            <v>-0.44130438599999999</v>
          </cell>
          <cell r="D8955">
            <v>-0.54280676699999997</v>
          </cell>
          <cell r="E8955">
            <v>0.12943653299999999</v>
          </cell>
        </row>
        <row r="8956">
          <cell r="B8956">
            <v>-0.91404381300000004</v>
          </cell>
          <cell r="C8956">
            <v>-0.78676034900000003</v>
          </cell>
          <cell r="D8956">
            <v>-0.97932929499999999</v>
          </cell>
          <cell r="E8956">
            <v>3.6140629000000001E-2</v>
          </cell>
        </row>
        <row r="8957">
          <cell r="B8957">
            <v>-0.603141543</v>
          </cell>
          <cell r="C8957">
            <v>-0.21242924599999999</v>
          </cell>
          <cell r="D8957">
            <v>-0.43250705499999997</v>
          </cell>
          <cell r="E8957">
            <v>-0.87011686300000002</v>
          </cell>
        </row>
        <row r="8958">
          <cell r="B8958">
            <v>-0.81817837699999996</v>
          </cell>
          <cell r="C8958">
            <v>-0.81817837699999996</v>
          </cell>
          <cell r="D8958">
            <v>-0.38733101199999997</v>
          </cell>
          <cell r="E8958">
            <v>-0.81817837699999996</v>
          </cell>
        </row>
        <row r="8959">
          <cell r="B8959">
            <v>-0.27146553499999998</v>
          </cell>
          <cell r="C8959">
            <v>-0.27146553499999998</v>
          </cell>
          <cell r="D8959">
            <v>-0.27146553499999998</v>
          </cell>
          <cell r="E8959">
            <v>-0.27146553499999998</v>
          </cell>
        </row>
        <row r="8960">
          <cell r="B8960">
            <v>-0.62006810300000004</v>
          </cell>
          <cell r="C8960">
            <v>1.851327282</v>
          </cell>
          <cell r="D8960">
            <v>0.98056882499999998</v>
          </cell>
          <cell r="E8960">
            <v>2.8923843279999999</v>
          </cell>
        </row>
        <row r="8961">
          <cell r="B8961">
            <v>-1.1857344240000001</v>
          </cell>
          <cell r="C8961">
            <v>-0.215605614</v>
          </cell>
          <cell r="D8961">
            <v>0.45045046399999999</v>
          </cell>
          <cell r="E8961">
            <v>-0.62311720000000004</v>
          </cell>
        </row>
        <row r="8962">
          <cell r="B8962">
            <v>0.102688294</v>
          </cell>
          <cell r="C8962">
            <v>-0.68011729700000001</v>
          </cell>
          <cell r="D8962">
            <v>-0.58083463300000004</v>
          </cell>
          <cell r="E8962">
            <v>-0.61979944499999995</v>
          </cell>
        </row>
        <row r="8963">
          <cell r="B8963">
            <v>-0.317403936</v>
          </cell>
          <cell r="C8963">
            <v>-0.317403936</v>
          </cell>
          <cell r="D8963">
            <v>-1.0753819999999999E-3</v>
          </cell>
          <cell r="E8963">
            <v>-0.22110054800000001</v>
          </cell>
        </row>
        <row r="8964">
          <cell r="B8964">
            <v>-0.28831616100000002</v>
          </cell>
          <cell r="C8964">
            <v>-0.28831616100000002</v>
          </cell>
          <cell r="D8964">
            <v>-0.28831616100000002</v>
          </cell>
          <cell r="E8964">
            <v>-0.28831616100000002</v>
          </cell>
        </row>
        <row r="8965">
          <cell r="B8965">
            <v>2.2288510079999999</v>
          </cell>
          <cell r="C8965">
            <v>-0.91499075600000002</v>
          </cell>
          <cell r="D8965">
            <v>-0.91499075600000002</v>
          </cell>
          <cell r="E8965">
            <v>-0.52356107600000001</v>
          </cell>
        </row>
        <row r="8966">
          <cell r="B8966">
            <v>0</v>
          </cell>
          <cell r="C8966">
            <v>0</v>
          </cell>
          <cell r="D8966">
            <v>0</v>
          </cell>
          <cell r="E8966">
            <v>0</v>
          </cell>
        </row>
        <row r="8967">
          <cell r="B8967">
            <v>0</v>
          </cell>
          <cell r="C8967">
            <v>0</v>
          </cell>
          <cell r="D8967">
            <v>0</v>
          </cell>
          <cell r="E8967">
            <v>0</v>
          </cell>
        </row>
        <row r="8968">
          <cell r="B8968">
            <v>-0.70314115200000005</v>
          </cell>
          <cell r="C8968">
            <v>0.86717776499999999</v>
          </cell>
          <cell r="D8968">
            <v>1.155030768</v>
          </cell>
          <cell r="E8968">
            <v>0.52019484900000001</v>
          </cell>
        </row>
        <row r="8969">
          <cell r="B8969">
            <v>-0.63135803499999998</v>
          </cell>
          <cell r="C8969">
            <v>-0.30660498800000002</v>
          </cell>
          <cell r="D8969">
            <v>-0.55230337699999998</v>
          </cell>
          <cell r="E8969">
            <v>-0.63135803499999998</v>
          </cell>
        </row>
        <row r="8970">
          <cell r="B8970">
            <v>-0.74978753200000003</v>
          </cell>
          <cell r="C8970">
            <v>0.56835995800000005</v>
          </cell>
          <cell r="D8970">
            <v>0.45375995699999999</v>
          </cell>
          <cell r="E8970">
            <v>-1.0665151820000001</v>
          </cell>
        </row>
        <row r="8971">
          <cell r="B8971">
            <v>-1.1093387269999999</v>
          </cell>
          <cell r="C8971">
            <v>0.46144272800000002</v>
          </cell>
          <cell r="D8971">
            <v>-0.53434612299999995</v>
          </cell>
          <cell r="E8971">
            <v>-0.44093342299999999</v>
          </cell>
        </row>
        <row r="8972">
          <cell r="B8972">
            <v>-0.93882353200000002</v>
          </cell>
          <cell r="C8972">
            <v>0.901740086</v>
          </cell>
          <cell r="D8972">
            <v>0.53970054000000001</v>
          </cell>
          <cell r="E8972">
            <v>0.715091221</v>
          </cell>
        </row>
        <row r="8973">
          <cell r="B8973">
            <v>-0.87442609900000001</v>
          </cell>
          <cell r="C8973">
            <v>-0.87442609900000001</v>
          </cell>
          <cell r="D8973">
            <v>-0.87442609900000001</v>
          </cell>
          <cell r="E8973">
            <v>-0.87442609900000001</v>
          </cell>
        </row>
        <row r="8974">
          <cell r="B8974">
            <v>-0.12700012699999999</v>
          </cell>
          <cell r="C8974">
            <v>-0.12700012699999999</v>
          </cell>
          <cell r="D8974">
            <v>-0.12700012699999999</v>
          </cell>
          <cell r="E8974">
            <v>-0.12700012699999999</v>
          </cell>
        </row>
        <row r="8975">
          <cell r="B8975">
            <v>-0.58094963799999999</v>
          </cell>
          <cell r="C8975">
            <v>0.89309999799999995</v>
          </cell>
          <cell r="D8975">
            <v>0.39012176399999998</v>
          </cell>
          <cell r="E8975">
            <v>-0.26407599700000001</v>
          </cell>
        </row>
        <row r="8976">
          <cell r="B8976">
            <v>-0.29005771800000002</v>
          </cell>
          <cell r="C8976">
            <v>-0.26921325800000001</v>
          </cell>
          <cell r="D8976">
            <v>-0.29005771800000002</v>
          </cell>
          <cell r="E8976">
            <v>-0.29005771800000002</v>
          </cell>
        </row>
        <row r="8977">
          <cell r="B8977">
            <v>-0.35761670600000001</v>
          </cell>
          <cell r="C8977">
            <v>-0.35761670600000001</v>
          </cell>
          <cell r="D8977">
            <v>-0.35761670600000001</v>
          </cell>
          <cell r="E8977">
            <v>5.1823983609999997</v>
          </cell>
        </row>
        <row r="8978">
          <cell r="B8978">
            <v>-0.77718825199999997</v>
          </cell>
          <cell r="C8978">
            <v>-0.77718825199999997</v>
          </cell>
          <cell r="D8978">
            <v>-0.77718825199999997</v>
          </cell>
          <cell r="E8978">
            <v>-0.42243659</v>
          </cell>
        </row>
        <row r="8979">
          <cell r="B8979">
            <v>0</v>
          </cell>
          <cell r="C8979">
            <v>0</v>
          </cell>
          <cell r="D8979">
            <v>0</v>
          </cell>
          <cell r="E8979">
            <v>0</v>
          </cell>
        </row>
        <row r="8980">
          <cell r="B8980">
            <v>-0.29859334100000001</v>
          </cell>
          <cell r="C8980">
            <v>1.411043922</v>
          </cell>
          <cell r="D8980">
            <v>-0.29859334100000001</v>
          </cell>
          <cell r="E8980">
            <v>-0.29859334100000001</v>
          </cell>
        </row>
        <row r="8981">
          <cell r="B8981">
            <v>-0.165744107</v>
          </cell>
          <cell r="C8981">
            <v>-0.49914298099999999</v>
          </cell>
          <cell r="D8981">
            <v>-0.61731634400000002</v>
          </cell>
          <cell r="E8981">
            <v>-0.23029643399999999</v>
          </cell>
        </row>
        <row r="8982">
          <cell r="B8982">
            <v>-0.50742799000000005</v>
          </cell>
          <cell r="C8982">
            <v>0.33255162999999999</v>
          </cell>
          <cell r="D8982">
            <v>0.27853547899999997</v>
          </cell>
          <cell r="E8982">
            <v>-0.60345010600000004</v>
          </cell>
        </row>
        <row r="8983">
          <cell r="B8983">
            <v>-0.60995408900000003</v>
          </cell>
          <cell r="C8983">
            <v>-0.60995408900000003</v>
          </cell>
          <cell r="D8983">
            <v>-0.60995408900000003</v>
          </cell>
          <cell r="E8983">
            <v>-0.60995408900000003</v>
          </cell>
        </row>
        <row r="8984">
          <cell r="B8984">
            <v>-0.72631492499999994</v>
          </cell>
          <cell r="C8984">
            <v>-0.72631492499999994</v>
          </cell>
          <cell r="D8984">
            <v>-0.72631492499999994</v>
          </cell>
          <cell r="E8984">
            <v>-0.72631492499999994</v>
          </cell>
        </row>
        <row r="8985">
          <cell r="B8985">
            <v>-0.71063604400000002</v>
          </cell>
          <cell r="C8985">
            <v>-0.71063604400000002</v>
          </cell>
          <cell r="D8985">
            <v>-0.71063604400000002</v>
          </cell>
          <cell r="E8985">
            <v>-0.71063604400000002</v>
          </cell>
        </row>
        <row r="8986">
          <cell r="B8986">
            <v>0</v>
          </cell>
          <cell r="C8986">
            <v>0</v>
          </cell>
          <cell r="D8986">
            <v>0</v>
          </cell>
          <cell r="E8986">
            <v>0</v>
          </cell>
        </row>
        <row r="8987">
          <cell r="B8987">
            <v>-0.45681381100000001</v>
          </cell>
          <cell r="C8987">
            <v>-0.45681381100000001</v>
          </cell>
          <cell r="D8987">
            <v>-0.45681381100000001</v>
          </cell>
          <cell r="E8987">
            <v>-0.45681381100000001</v>
          </cell>
        </row>
        <row r="8988">
          <cell r="B8988">
            <v>-0.57669329300000005</v>
          </cell>
          <cell r="C8988">
            <v>0.64843676500000003</v>
          </cell>
          <cell r="D8988">
            <v>-3.8886816999999997E-2</v>
          </cell>
          <cell r="E8988">
            <v>-0.56449643800000004</v>
          </cell>
        </row>
        <row r="8989">
          <cell r="B8989">
            <v>-0.89400103399999997</v>
          </cell>
          <cell r="C8989">
            <v>1.243887476</v>
          </cell>
          <cell r="D8989">
            <v>0.48431717699999999</v>
          </cell>
          <cell r="E8989">
            <v>1.810915955</v>
          </cell>
        </row>
        <row r="8990">
          <cell r="B8990">
            <v>-0.66640764299999999</v>
          </cell>
          <cell r="C8990">
            <v>-0.634202351</v>
          </cell>
          <cell r="D8990">
            <v>-0.66640764299999999</v>
          </cell>
          <cell r="E8990">
            <v>-0.66640764299999999</v>
          </cell>
        </row>
        <row r="8991">
          <cell r="B8991">
            <v>-0.880198013</v>
          </cell>
          <cell r="C8991">
            <v>-1.776648E-3</v>
          </cell>
          <cell r="D8991">
            <v>-0.48217368500000002</v>
          </cell>
          <cell r="E8991">
            <v>-0.69906941499999997</v>
          </cell>
        </row>
        <row r="8992">
          <cell r="B8992">
            <v>0.13087443800000001</v>
          </cell>
          <cell r="C8992">
            <v>7.6947282000000006E-2</v>
          </cell>
          <cell r="D8992">
            <v>-0.15507193899999999</v>
          </cell>
          <cell r="E8992">
            <v>-0.34597134600000001</v>
          </cell>
        </row>
        <row r="8993">
          <cell r="B8993">
            <v>-1.3978195170000001</v>
          </cell>
          <cell r="C8993">
            <v>0.81837434099999995</v>
          </cell>
          <cell r="D8993">
            <v>-0.75529771099999998</v>
          </cell>
          <cell r="E8993">
            <v>-0.218640735</v>
          </cell>
        </row>
        <row r="8994">
          <cell r="B8994">
            <v>0.98533410799999999</v>
          </cell>
          <cell r="C8994">
            <v>2.1904994050000002</v>
          </cell>
          <cell r="D8994">
            <v>-0.66427782099999999</v>
          </cell>
          <cell r="E8994">
            <v>0.29085003100000001</v>
          </cell>
        </row>
        <row r="8995">
          <cell r="B8995">
            <v>-0.32823345399999998</v>
          </cell>
          <cell r="C8995">
            <v>-0.32823345399999998</v>
          </cell>
          <cell r="D8995">
            <v>-0.32823345399999998</v>
          </cell>
          <cell r="E8995">
            <v>-0.32823345399999998</v>
          </cell>
        </row>
        <row r="8996">
          <cell r="B8996">
            <v>-0.31000802399999999</v>
          </cell>
          <cell r="C8996">
            <v>-0.31000802399999999</v>
          </cell>
          <cell r="D8996">
            <v>-0.31000802399999999</v>
          </cell>
          <cell r="E8996">
            <v>-0.31000802399999999</v>
          </cell>
        </row>
        <row r="8997">
          <cell r="B8997">
            <v>1.687018229</v>
          </cell>
          <cell r="C8997">
            <v>2.6613999979999998</v>
          </cell>
          <cell r="D8997">
            <v>1.8214324500000001</v>
          </cell>
          <cell r="E8997">
            <v>2.1277108130000002</v>
          </cell>
        </row>
        <row r="8998">
          <cell r="B8998">
            <v>-0.63909002800000003</v>
          </cell>
          <cell r="C8998">
            <v>-0.63909002800000003</v>
          </cell>
          <cell r="D8998">
            <v>-0.63909002800000003</v>
          </cell>
          <cell r="E8998">
            <v>-0.40832422800000001</v>
          </cell>
        </row>
        <row r="8999">
          <cell r="B8999">
            <v>-0.269373431</v>
          </cell>
          <cell r="C8999">
            <v>-0.269373431</v>
          </cell>
          <cell r="D8999">
            <v>-0.269373431</v>
          </cell>
          <cell r="E8999">
            <v>-0.269373431</v>
          </cell>
        </row>
        <row r="9000">
          <cell r="B9000">
            <v>-0.68503324399999999</v>
          </cell>
          <cell r="C9000">
            <v>-0.28806599100000002</v>
          </cell>
          <cell r="D9000">
            <v>-0.40194792800000001</v>
          </cell>
          <cell r="E9000">
            <v>-0.71847449100000005</v>
          </cell>
        </row>
        <row r="9001">
          <cell r="B9001">
            <v>-0.60368648300000005</v>
          </cell>
          <cell r="C9001">
            <v>-0.50835768800000003</v>
          </cell>
          <cell r="D9001">
            <v>-0.49218319799999999</v>
          </cell>
          <cell r="E9001">
            <v>-0.32852577300000002</v>
          </cell>
        </row>
        <row r="9002">
          <cell r="B9002">
            <v>-0.58614485999999999</v>
          </cell>
          <cell r="C9002">
            <v>-0.58614485999999999</v>
          </cell>
          <cell r="D9002">
            <v>-0.58614485999999999</v>
          </cell>
          <cell r="E9002">
            <v>-0.58614485999999999</v>
          </cell>
        </row>
        <row r="9003">
          <cell r="B9003">
            <v>-0.47814747699999999</v>
          </cell>
          <cell r="C9003">
            <v>-0.59393139699999997</v>
          </cell>
          <cell r="D9003">
            <v>-0.59393139699999997</v>
          </cell>
          <cell r="E9003">
            <v>-0.59393139699999997</v>
          </cell>
        </row>
        <row r="9004">
          <cell r="B9004">
            <v>0</v>
          </cell>
          <cell r="C9004">
            <v>0</v>
          </cell>
          <cell r="D9004">
            <v>0</v>
          </cell>
          <cell r="E9004">
            <v>0</v>
          </cell>
        </row>
        <row r="9005">
          <cell r="B9005">
            <v>-0.175749352</v>
          </cell>
          <cell r="C9005">
            <v>-0.175749352</v>
          </cell>
          <cell r="D9005">
            <v>-0.175749352</v>
          </cell>
          <cell r="E9005">
            <v>-0.175749352</v>
          </cell>
        </row>
        <row r="9006">
          <cell r="B9006">
            <v>-0.29252647799999998</v>
          </cell>
          <cell r="C9006">
            <v>-0.29252647799999998</v>
          </cell>
          <cell r="D9006">
            <v>-0.29252647799999998</v>
          </cell>
          <cell r="E9006">
            <v>4.1189716489999997</v>
          </cell>
        </row>
        <row r="9007">
          <cell r="B9007">
            <v>0.68582537600000004</v>
          </cell>
          <cell r="C9007">
            <v>1.320540533</v>
          </cell>
          <cell r="D9007">
            <v>1.3304127720000001</v>
          </cell>
          <cell r="E9007">
            <v>2.2774572470000001</v>
          </cell>
        </row>
        <row r="9008">
          <cell r="B9008">
            <v>-0.55676333700000002</v>
          </cell>
          <cell r="C9008">
            <v>-0.55676333700000002</v>
          </cell>
          <cell r="D9008">
            <v>-0.55676333700000002</v>
          </cell>
          <cell r="E9008">
            <v>-0.55676333700000002</v>
          </cell>
        </row>
        <row r="9009">
          <cell r="B9009">
            <v>-1.896603933</v>
          </cell>
          <cell r="C9009">
            <v>0.59907907299999996</v>
          </cell>
          <cell r="D9009">
            <v>-0.14107946099999999</v>
          </cell>
          <cell r="E9009">
            <v>0.353525115</v>
          </cell>
        </row>
        <row r="9010">
          <cell r="B9010">
            <v>-1.0685464090000001</v>
          </cell>
          <cell r="C9010">
            <v>1.3480264230000001</v>
          </cell>
          <cell r="D9010">
            <v>0.93528632599999995</v>
          </cell>
          <cell r="E9010">
            <v>1.8053764590000001</v>
          </cell>
        </row>
        <row r="9011">
          <cell r="B9011">
            <v>-0.58333402700000003</v>
          </cell>
          <cell r="C9011">
            <v>-0.39105561300000002</v>
          </cell>
          <cell r="D9011">
            <v>-0.183823089</v>
          </cell>
          <cell r="E9011">
            <v>-0.16765161000000001</v>
          </cell>
        </row>
        <row r="9012">
          <cell r="B9012">
            <v>-0.34148219800000001</v>
          </cell>
          <cell r="C9012">
            <v>-0.34148219800000001</v>
          </cell>
          <cell r="D9012">
            <v>-0.34148219800000001</v>
          </cell>
          <cell r="E9012">
            <v>-0.34148219800000001</v>
          </cell>
        </row>
        <row r="9013">
          <cell r="B9013">
            <v>0.132357906</v>
          </cell>
          <cell r="C9013">
            <v>-1.364770536</v>
          </cell>
          <cell r="D9013">
            <v>-1.3338563960000001</v>
          </cell>
          <cell r="E9013">
            <v>-1.2823099170000001</v>
          </cell>
        </row>
        <row r="9014">
          <cell r="B9014">
            <v>-0.204571532</v>
          </cell>
          <cell r="C9014">
            <v>-0.204571532</v>
          </cell>
          <cell r="D9014">
            <v>-0.204571532</v>
          </cell>
          <cell r="E9014">
            <v>-0.204571532</v>
          </cell>
        </row>
        <row r="9015">
          <cell r="B9015">
            <v>0</v>
          </cell>
          <cell r="C9015">
            <v>0</v>
          </cell>
          <cell r="D9015">
            <v>0</v>
          </cell>
          <cell r="E9015">
            <v>0</v>
          </cell>
        </row>
        <row r="9016">
          <cell r="B9016">
            <v>-0.20521511200000001</v>
          </cell>
          <cell r="C9016">
            <v>0.38402666200000002</v>
          </cell>
          <cell r="D9016">
            <v>-0.20521511200000001</v>
          </cell>
          <cell r="E9016">
            <v>-0.20521511200000001</v>
          </cell>
        </row>
        <row r="9017">
          <cell r="B9017">
            <v>-0.210256366</v>
          </cell>
          <cell r="C9017">
            <v>-0.210256366</v>
          </cell>
          <cell r="D9017">
            <v>-0.210256366</v>
          </cell>
          <cell r="E9017">
            <v>-0.210256366</v>
          </cell>
        </row>
        <row r="9018">
          <cell r="B9018">
            <v>-0.39435603299999999</v>
          </cell>
          <cell r="C9018">
            <v>-0.39435603299999999</v>
          </cell>
          <cell r="D9018">
            <v>-0.39435603299999999</v>
          </cell>
          <cell r="E9018">
            <v>-0.39435603299999999</v>
          </cell>
        </row>
        <row r="9019">
          <cell r="B9019">
            <v>-0.207020547</v>
          </cell>
          <cell r="C9019">
            <v>-0.207020547</v>
          </cell>
          <cell r="D9019">
            <v>-0.207020547</v>
          </cell>
          <cell r="E9019">
            <v>-0.207020547</v>
          </cell>
        </row>
        <row r="9020">
          <cell r="B9020">
            <v>-0.238387445</v>
          </cell>
          <cell r="C9020">
            <v>-0.238387445</v>
          </cell>
          <cell r="D9020">
            <v>-0.238387445</v>
          </cell>
          <cell r="E9020">
            <v>0.18142232</v>
          </cell>
        </row>
        <row r="9021">
          <cell r="B9021">
            <v>-0.363103232</v>
          </cell>
          <cell r="C9021">
            <v>3.9508582219999999</v>
          </cell>
          <cell r="D9021">
            <v>1.4656938479999999</v>
          </cell>
          <cell r="E9021">
            <v>-0.363103232</v>
          </cell>
        </row>
        <row r="9022">
          <cell r="B9022">
            <v>-0.74460690399999996</v>
          </cell>
          <cell r="C9022">
            <v>-0.644881492</v>
          </cell>
          <cell r="D9022">
            <v>-0.35853041400000002</v>
          </cell>
          <cell r="E9022">
            <v>-0.43967899900000001</v>
          </cell>
        </row>
        <row r="9023">
          <cell r="B9023">
            <v>-0.412373292</v>
          </cell>
          <cell r="C9023">
            <v>-7.4959349999999996E-3</v>
          </cell>
          <cell r="D9023">
            <v>0.278427698</v>
          </cell>
          <cell r="E9023">
            <v>-0.97737114000000003</v>
          </cell>
        </row>
        <row r="9024">
          <cell r="B9024">
            <v>-1.2026046109999999</v>
          </cell>
          <cell r="C9024">
            <v>-0.26230056400000001</v>
          </cell>
          <cell r="D9024">
            <v>0.10836976299999999</v>
          </cell>
          <cell r="E9024">
            <v>0.42840869300000001</v>
          </cell>
        </row>
        <row r="9025">
          <cell r="B9025">
            <v>-0.22035550300000001</v>
          </cell>
          <cell r="C9025">
            <v>-0.22035550300000001</v>
          </cell>
          <cell r="D9025">
            <v>-0.22035550300000001</v>
          </cell>
          <cell r="E9025">
            <v>-0.22035550300000001</v>
          </cell>
        </row>
        <row r="9026">
          <cell r="B9026">
            <v>-0.22498462499999999</v>
          </cell>
          <cell r="C9026">
            <v>-0.22498462499999999</v>
          </cell>
          <cell r="D9026">
            <v>-0.22498462499999999</v>
          </cell>
          <cell r="E9026">
            <v>-0.22498462499999999</v>
          </cell>
        </row>
        <row r="9027">
          <cell r="B9027">
            <v>-0.28010183</v>
          </cell>
          <cell r="C9027">
            <v>-0.28010183</v>
          </cell>
          <cell r="D9027">
            <v>-0.28010183</v>
          </cell>
          <cell r="E9027">
            <v>-0.28010183</v>
          </cell>
        </row>
        <row r="9028">
          <cell r="B9028">
            <v>-0.56982436000000003</v>
          </cell>
          <cell r="C9028">
            <v>-0.56982436000000003</v>
          </cell>
          <cell r="D9028">
            <v>-0.25147578399999998</v>
          </cell>
          <cell r="E9028">
            <v>-0.56982436000000003</v>
          </cell>
        </row>
        <row r="9029">
          <cell r="B9029">
            <v>0</v>
          </cell>
          <cell r="C9029">
            <v>0</v>
          </cell>
          <cell r="D9029">
            <v>0</v>
          </cell>
          <cell r="E9029">
            <v>0</v>
          </cell>
        </row>
        <row r="9030">
          <cell r="B9030">
            <v>-2.2589999669999998</v>
          </cell>
          <cell r="C9030">
            <v>2.3109791049999999</v>
          </cell>
          <cell r="D9030">
            <v>2.419799517</v>
          </cell>
          <cell r="E9030">
            <v>1.29689795</v>
          </cell>
        </row>
        <row r="9031">
          <cell r="B9031">
            <v>-1.0688325729999999</v>
          </cell>
          <cell r="C9031">
            <v>0.253920162</v>
          </cell>
          <cell r="D9031">
            <v>-0.215381187</v>
          </cell>
          <cell r="E9031">
            <v>-0.72029684699999996</v>
          </cell>
        </row>
        <row r="9032">
          <cell r="B9032">
            <v>-0.56884046899999996</v>
          </cell>
          <cell r="C9032">
            <v>-0.56884046899999996</v>
          </cell>
          <cell r="D9032">
            <v>-0.56884046899999996</v>
          </cell>
          <cell r="E9032">
            <v>-0.56884046899999996</v>
          </cell>
        </row>
        <row r="9033">
          <cell r="B9033">
            <v>-0.67118221899999997</v>
          </cell>
          <cell r="C9033">
            <v>5.5014669000000002E-2</v>
          </cell>
          <cell r="D9033">
            <v>-0.63174107499999999</v>
          </cell>
          <cell r="E9033">
            <v>-0.61818904500000005</v>
          </cell>
        </row>
        <row r="9034">
          <cell r="B9034">
            <v>-0.56205793500000001</v>
          </cell>
          <cell r="C9034">
            <v>-0.33617721</v>
          </cell>
          <cell r="D9034">
            <v>-0.56205793500000001</v>
          </cell>
          <cell r="E9034">
            <v>-0.56205793500000001</v>
          </cell>
        </row>
        <row r="9035">
          <cell r="B9035">
            <v>-0.34141042599999999</v>
          </cell>
          <cell r="C9035">
            <v>-0.34141042599999999</v>
          </cell>
          <cell r="D9035">
            <v>-0.34141042599999999</v>
          </cell>
          <cell r="E9035">
            <v>-0.34141042599999999</v>
          </cell>
        </row>
        <row r="9036">
          <cell r="B9036">
            <v>-0.25696427399999999</v>
          </cell>
          <cell r="C9036">
            <v>-0.25696427399999999</v>
          </cell>
          <cell r="D9036">
            <v>-0.25696427399999999</v>
          </cell>
          <cell r="E9036">
            <v>-0.25696427399999999</v>
          </cell>
        </row>
        <row r="9037">
          <cell r="B9037">
            <v>-1.1102860059999999</v>
          </cell>
          <cell r="C9037">
            <v>-0.18984172099999999</v>
          </cell>
          <cell r="D9037">
            <v>9.3807199999999997E-4</v>
          </cell>
          <cell r="E9037">
            <v>-0.78010496600000001</v>
          </cell>
        </row>
        <row r="9038">
          <cell r="B9038">
            <v>-2.4184283049999999</v>
          </cell>
          <cell r="C9038">
            <v>0.17254380999999999</v>
          </cell>
          <cell r="D9038">
            <v>0.137471438</v>
          </cell>
          <cell r="E9038">
            <v>-0.42924264200000001</v>
          </cell>
        </row>
        <row r="9039">
          <cell r="B9039">
            <v>-2.6022848230000002</v>
          </cell>
          <cell r="C9039">
            <v>-0.15424612800000001</v>
          </cell>
          <cell r="D9039">
            <v>-0.32423326800000002</v>
          </cell>
          <cell r="E9039">
            <v>-0.293436539</v>
          </cell>
        </row>
        <row r="9040">
          <cell r="B9040">
            <v>-1.3339248450000001</v>
          </cell>
          <cell r="C9040">
            <v>0.93056630900000004</v>
          </cell>
          <cell r="D9040">
            <v>0.71430608200000001</v>
          </cell>
          <cell r="E9040">
            <v>1.2080891659999999</v>
          </cell>
        </row>
        <row r="9041">
          <cell r="B9041">
            <v>-0.392693287</v>
          </cell>
          <cell r="C9041">
            <v>-0.208889828</v>
          </cell>
          <cell r="D9041">
            <v>-0.178618472</v>
          </cell>
          <cell r="E9041">
            <v>-0.66142525699999999</v>
          </cell>
        </row>
        <row r="9042">
          <cell r="B9042">
            <v>-1.1348141</v>
          </cell>
          <cell r="C9042">
            <v>1.785132E-3</v>
          </cell>
          <cell r="D9042">
            <v>0.98673340700000001</v>
          </cell>
          <cell r="E9042">
            <v>0.59105175700000001</v>
          </cell>
        </row>
        <row r="9043">
          <cell r="B9043">
            <v>-0.68479051099999999</v>
          </cell>
          <cell r="C9043">
            <v>0.47399186399999998</v>
          </cell>
          <cell r="D9043">
            <v>-8.9692119000000001E-2</v>
          </cell>
          <cell r="E9043">
            <v>-0.86630723200000004</v>
          </cell>
        </row>
        <row r="9044">
          <cell r="B9044">
            <v>-0.59626583</v>
          </cell>
          <cell r="C9044">
            <v>-0.59626583</v>
          </cell>
          <cell r="D9044">
            <v>-0.59626583</v>
          </cell>
          <cell r="E9044">
            <v>-0.59626583</v>
          </cell>
        </row>
        <row r="9045">
          <cell r="B9045">
            <v>-0.41147758200000001</v>
          </cell>
          <cell r="C9045">
            <v>-0.41147758200000001</v>
          </cell>
          <cell r="D9045">
            <v>-0.41147758200000001</v>
          </cell>
          <cell r="E9045">
            <v>-0.41147758200000001</v>
          </cell>
        </row>
        <row r="9046">
          <cell r="B9046">
            <v>-0.45944955700000001</v>
          </cell>
          <cell r="C9046">
            <v>-0.45944955700000001</v>
          </cell>
          <cell r="D9046">
            <v>-0.45944955700000001</v>
          </cell>
          <cell r="E9046">
            <v>-0.45944955700000001</v>
          </cell>
        </row>
        <row r="9047">
          <cell r="B9047">
            <v>-2.026474323</v>
          </cell>
          <cell r="C9047">
            <v>0.53558095100000003</v>
          </cell>
          <cell r="D9047">
            <v>0.50919525200000004</v>
          </cell>
          <cell r="E9047">
            <v>0.36313974599999999</v>
          </cell>
        </row>
        <row r="9048">
          <cell r="B9048">
            <v>-0.32583523199999997</v>
          </cell>
          <cell r="C9048">
            <v>-0.32583523199999997</v>
          </cell>
          <cell r="D9048">
            <v>-0.32583523199999997</v>
          </cell>
          <cell r="E9048">
            <v>-0.32583523199999997</v>
          </cell>
        </row>
        <row r="9049">
          <cell r="B9049">
            <v>-0.70656985699999997</v>
          </cell>
          <cell r="C9049">
            <v>-0.70656985699999997</v>
          </cell>
          <cell r="D9049">
            <v>-0.70656985699999997</v>
          </cell>
          <cell r="E9049">
            <v>-0.70656985699999997</v>
          </cell>
        </row>
        <row r="9050">
          <cell r="B9050">
            <v>0</v>
          </cell>
          <cell r="C9050">
            <v>0</v>
          </cell>
          <cell r="D9050">
            <v>0</v>
          </cell>
          <cell r="E9050">
            <v>0</v>
          </cell>
        </row>
        <row r="9051">
          <cell r="B9051">
            <v>-0.51703079299999999</v>
          </cell>
          <cell r="C9051">
            <v>0.27413721899999999</v>
          </cell>
          <cell r="D9051">
            <v>0.54611826200000002</v>
          </cell>
          <cell r="E9051">
            <v>0.90834657200000002</v>
          </cell>
        </row>
        <row r="9052">
          <cell r="B9052">
            <v>-0.23169127</v>
          </cell>
          <cell r="C9052">
            <v>-0.23169127</v>
          </cell>
          <cell r="D9052">
            <v>-0.23169127</v>
          </cell>
          <cell r="E9052">
            <v>-0.23169127</v>
          </cell>
        </row>
        <row r="9053">
          <cell r="B9053">
            <v>-0.12700012699999999</v>
          </cell>
          <cell r="C9053">
            <v>-0.12700012699999999</v>
          </cell>
          <cell r="D9053">
            <v>-0.12700012699999999</v>
          </cell>
          <cell r="E9053">
            <v>-0.12700012699999999</v>
          </cell>
        </row>
        <row r="9054">
          <cell r="B9054">
            <v>0</v>
          </cell>
          <cell r="C9054">
            <v>0</v>
          </cell>
          <cell r="D9054">
            <v>0</v>
          </cell>
          <cell r="E9054">
            <v>0</v>
          </cell>
        </row>
        <row r="9055">
          <cell r="B9055">
            <v>0</v>
          </cell>
          <cell r="C9055">
            <v>0</v>
          </cell>
          <cell r="D9055">
            <v>0</v>
          </cell>
          <cell r="E9055">
            <v>0</v>
          </cell>
        </row>
        <row r="9056">
          <cell r="B9056">
            <v>-0.24813818900000001</v>
          </cell>
          <cell r="C9056">
            <v>-0.24813818900000001</v>
          </cell>
          <cell r="D9056">
            <v>-0.24813818900000001</v>
          </cell>
          <cell r="E9056">
            <v>-0.24813818900000001</v>
          </cell>
        </row>
        <row r="9057">
          <cell r="B9057">
            <v>-1.43880385</v>
          </cell>
          <cell r="C9057">
            <v>1.4537337480000001</v>
          </cell>
          <cell r="D9057">
            <v>0.99493040700000002</v>
          </cell>
          <cell r="E9057">
            <v>1.3202760650000001</v>
          </cell>
        </row>
        <row r="9058">
          <cell r="B9058">
            <v>-0.77006647399999995</v>
          </cell>
          <cell r="C9058">
            <v>-0.57036025800000001</v>
          </cell>
          <cell r="D9058">
            <v>-0.77006647399999995</v>
          </cell>
          <cell r="E9058">
            <v>-0.61489688099999995</v>
          </cell>
        </row>
        <row r="9059">
          <cell r="B9059">
            <v>-0.66909863999999997</v>
          </cell>
          <cell r="C9059">
            <v>-0.18599529400000001</v>
          </cell>
          <cell r="D9059">
            <v>-0.156696483</v>
          </cell>
          <cell r="E9059">
            <v>-0.145150947</v>
          </cell>
        </row>
        <row r="9060">
          <cell r="B9060">
            <v>-1.213305598</v>
          </cell>
          <cell r="C9060">
            <v>0.23848372700000001</v>
          </cell>
          <cell r="D9060">
            <v>0.51473626699999997</v>
          </cell>
          <cell r="E9060">
            <v>-0.29018875700000002</v>
          </cell>
        </row>
        <row r="9061">
          <cell r="B9061">
            <v>-0.27420523899999999</v>
          </cell>
          <cell r="C9061">
            <v>-0.27420523899999999</v>
          </cell>
          <cell r="D9061">
            <v>-0.27420523899999999</v>
          </cell>
          <cell r="E9061">
            <v>-0.27420523899999999</v>
          </cell>
        </row>
        <row r="9062">
          <cell r="B9062">
            <v>-0.12700012699999999</v>
          </cell>
          <cell r="C9062">
            <v>-0.12700012699999999</v>
          </cell>
          <cell r="D9062">
            <v>-0.12700012699999999</v>
          </cell>
          <cell r="E9062">
            <v>-0.12700012699999999</v>
          </cell>
        </row>
        <row r="9063">
          <cell r="B9063">
            <v>-0.50800434500000002</v>
          </cell>
          <cell r="C9063">
            <v>0.17175806299999999</v>
          </cell>
          <cell r="D9063">
            <v>-0.570285865</v>
          </cell>
          <cell r="E9063">
            <v>-0.22707820200000001</v>
          </cell>
        </row>
        <row r="9064">
          <cell r="B9064">
            <v>0.65399360299999998</v>
          </cell>
          <cell r="C9064">
            <v>1.74170077</v>
          </cell>
          <cell r="D9064">
            <v>0.82000165300000005</v>
          </cell>
          <cell r="E9064">
            <v>1.2190501650000001</v>
          </cell>
        </row>
        <row r="9065">
          <cell r="B9065">
            <v>-0.97510048199999999</v>
          </cell>
          <cell r="C9065">
            <v>-0.751815279</v>
          </cell>
          <cell r="D9065">
            <v>-0.73099581800000002</v>
          </cell>
          <cell r="E9065">
            <v>-0.83688235300000002</v>
          </cell>
        </row>
        <row r="9066">
          <cell r="B9066">
            <v>-2.0467179899999999</v>
          </cell>
          <cell r="C9066">
            <v>-0.38163954100000003</v>
          </cell>
          <cell r="D9066">
            <v>-0.67711036199999997</v>
          </cell>
          <cell r="E9066">
            <v>-0.30828921599999998</v>
          </cell>
        </row>
        <row r="9067">
          <cell r="B9067">
            <v>-0.62893480700000004</v>
          </cell>
          <cell r="C9067">
            <v>-0.87035676299999998</v>
          </cell>
          <cell r="D9067">
            <v>-0.53342435200000005</v>
          </cell>
          <cell r="E9067">
            <v>-0.90748030400000002</v>
          </cell>
        </row>
        <row r="9068">
          <cell r="B9068">
            <v>-0.73481421800000002</v>
          </cell>
          <cell r="C9068">
            <v>-0.69888272500000004</v>
          </cell>
          <cell r="D9068">
            <v>-0.80327778000000005</v>
          </cell>
          <cell r="E9068">
            <v>-0.807610194</v>
          </cell>
        </row>
        <row r="9069">
          <cell r="B9069">
            <v>1.0588434099999999</v>
          </cell>
          <cell r="C9069">
            <v>1.4053797480000001</v>
          </cell>
          <cell r="D9069">
            <v>0.44083829400000002</v>
          </cell>
          <cell r="E9069">
            <v>2.793571032</v>
          </cell>
        </row>
        <row r="9070">
          <cell r="B9070">
            <v>-0.89963245800000002</v>
          </cell>
          <cell r="C9070">
            <v>-0.24322272</v>
          </cell>
          <cell r="D9070">
            <v>-0.28183816499999997</v>
          </cell>
          <cell r="E9070">
            <v>-0.72133811400000003</v>
          </cell>
        </row>
        <row r="9071">
          <cell r="B9071">
            <v>-0.84548080199999998</v>
          </cell>
          <cell r="C9071">
            <v>0.40781838599999998</v>
          </cell>
          <cell r="D9071">
            <v>0.88754465199999999</v>
          </cell>
          <cell r="E9071">
            <v>0.577888654</v>
          </cell>
        </row>
        <row r="9072">
          <cell r="B9072">
            <v>-0.837802359</v>
          </cell>
          <cell r="C9072">
            <v>-0.35219339100000002</v>
          </cell>
          <cell r="D9072">
            <v>-0.164831423</v>
          </cell>
          <cell r="E9072">
            <v>-0.62974762699999998</v>
          </cell>
        </row>
        <row r="9073">
          <cell r="B9073">
            <v>-0.54981683000000003</v>
          </cell>
          <cell r="C9073">
            <v>-0.40119312000000001</v>
          </cell>
          <cell r="D9073">
            <v>-0.54981683000000003</v>
          </cell>
          <cell r="E9073">
            <v>-0.54981683000000003</v>
          </cell>
        </row>
        <row r="9074">
          <cell r="B9074">
            <v>-1.5263891970000001</v>
          </cell>
          <cell r="C9074">
            <v>1.3368866290000001</v>
          </cell>
          <cell r="D9074">
            <v>1.488217624</v>
          </cell>
          <cell r="E9074">
            <v>1.0081150670000001</v>
          </cell>
        </row>
        <row r="9075">
          <cell r="B9075">
            <v>0.98796987599999997</v>
          </cell>
          <cell r="C9075">
            <v>-0.79228026600000001</v>
          </cell>
          <cell r="D9075">
            <v>0.418705881</v>
          </cell>
          <cell r="E9075">
            <v>-1.7217797999999999E-2</v>
          </cell>
        </row>
        <row r="9076">
          <cell r="B9076">
            <v>-0.93656356200000002</v>
          </cell>
          <cell r="C9076">
            <v>-0.105733207</v>
          </cell>
          <cell r="D9076">
            <v>0.139993267</v>
          </cell>
          <cell r="E9076">
            <v>-0.27504148699999997</v>
          </cell>
        </row>
        <row r="9077">
          <cell r="B9077">
            <v>0.88954326500000003</v>
          </cell>
          <cell r="C9077">
            <v>0.32525817400000001</v>
          </cell>
          <cell r="D9077">
            <v>-8.1746206000000002E-2</v>
          </cell>
          <cell r="E9077">
            <v>-5.3683870000000002E-2</v>
          </cell>
        </row>
        <row r="9078">
          <cell r="B9078">
            <v>-0.27615088199999999</v>
          </cell>
          <cell r="C9078">
            <v>5.1243416460000004</v>
          </cell>
          <cell r="D9078">
            <v>1.7014435450000001</v>
          </cell>
          <cell r="E9078">
            <v>4.5675990210000004</v>
          </cell>
        </row>
        <row r="9079">
          <cell r="B9079">
            <v>-0.50075684300000001</v>
          </cell>
          <cell r="C9079">
            <v>2.1216683870000002</v>
          </cell>
          <cell r="D9079">
            <v>0.94176486699999995</v>
          </cell>
          <cell r="E9079">
            <v>-0.22890484</v>
          </cell>
        </row>
        <row r="9080">
          <cell r="B9080">
            <v>-1.6160539279999999</v>
          </cell>
          <cell r="C9080">
            <v>2.6437933E-2</v>
          </cell>
          <cell r="D9080">
            <v>-0.824868508</v>
          </cell>
          <cell r="E9080">
            <v>-0.54831484100000005</v>
          </cell>
        </row>
        <row r="9081">
          <cell r="B9081">
            <v>-0.470313543</v>
          </cell>
          <cell r="C9081">
            <v>-0.470313543</v>
          </cell>
          <cell r="D9081">
            <v>-0.470313543</v>
          </cell>
          <cell r="E9081">
            <v>-0.470313543</v>
          </cell>
        </row>
        <row r="9082">
          <cell r="B9082">
            <v>-0.17833864899999999</v>
          </cell>
          <cell r="C9082">
            <v>-0.17833864899999999</v>
          </cell>
          <cell r="D9082">
            <v>-0.17833864899999999</v>
          </cell>
          <cell r="E9082">
            <v>-0.17833864899999999</v>
          </cell>
        </row>
        <row r="9083">
          <cell r="B9083">
            <v>0</v>
          </cell>
          <cell r="C9083">
            <v>0</v>
          </cell>
          <cell r="D9083">
            <v>0</v>
          </cell>
          <cell r="E9083">
            <v>0</v>
          </cell>
        </row>
        <row r="9084">
          <cell r="B9084">
            <v>-1.0352122829999999</v>
          </cell>
          <cell r="C9084">
            <v>0.64388768200000002</v>
          </cell>
          <cell r="D9084">
            <v>0.33389877499999998</v>
          </cell>
          <cell r="E9084">
            <v>0.44769179599999998</v>
          </cell>
        </row>
        <row r="9085">
          <cell r="B9085">
            <v>-0.12819455699999999</v>
          </cell>
          <cell r="C9085">
            <v>-9.0735939000000002E-2</v>
          </cell>
          <cell r="D9085">
            <v>-5.6898403E-2</v>
          </cell>
          <cell r="E9085">
            <v>8.0642696E-2</v>
          </cell>
        </row>
        <row r="9086">
          <cell r="B9086">
            <v>-1.234589175</v>
          </cell>
          <cell r="C9086">
            <v>-0.65906261600000005</v>
          </cell>
          <cell r="D9086">
            <v>-0.54841008499999999</v>
          </cell>
          <cell r="E9086">
            <v>-1.136378385</v>
          </cell>
        </row>
        <row r="9087">
          <cell r="B9087">
            <v>-0.82620518200000004</v>
          </cell>
          <cell r="C9087">
            <v>-0.25839746899999999</v>
          </cell>
          <cell r="D9087">
            <v>-0.67039004599999996</v>
          </cell>
          <cell r="E9087">
            <v>-0.78100615600000001</v>
          </cell>
        </row>
        <row r="9088">
          <cell r="B9088">
            <v>-0.74924033899999998</v>
          </cell>
          <cell r="C9088">
            <v>1.434448838</v>
          </cell>
          <cell r="D9088">
            <v>0.12322061300000001</v>
          </cell>
          <cell r="E9088">
            <v>-0.65456915999999998</v>
          </cell>
        </row>
        <row r="9089">
          <cell r="B9089">
            <v>-0.16170224399999999</v>
          </cell>
          <cell r="C9089">
            <v>0.758112534</v>
          </cell>
          <cell r="D9089">
            <v>0.55838474699999996</v>
          </cell>
          <cell r="E9089">
            <v>-1.185532601</v>
          </cell>
        </row>
        <row r="9090">
          <cell r="B9090">
            <v>-0.44791630399999999</v>
          </cell>
          <cell r="C9090">
            <v>-0.44791630399999999</v>
          </cell>
          <cell r="D9090">
            <v>-0.44791630399999999</v>
          </cell>
          <cell r="E9090">
            <v>-0.44791630399999999</v>
          </cell>
        </row>
        <row r="9091">
          <cell r="B9091">
            <v>-0.56466892400000002</v>
          </cell>
          <cell r="C9091">
            <v>4.4387491309999998</v>
          </cell>
          <cell r="D9091">
            <v>2.5816163360000002</v>
          </cell>
          <cell r="E9091">
            <v>2.4069609920000001</v>
          </cell>
        </row>
        <row r="9092">
          <cell r="B9092">
            <v>-0.12700012699999999</v>
          </cell>
          <cell r="C9092">
            <v>-0.12700012699999999</v>
          </cell>
          <cell r="D9092">
            <v>-0.12700012699999999</v>
          </cell>
          <cell r="E9092">
            <v>-0.12700012699999999</v>
          </cell>
        </row>
        <row r="9093">
          <cell r="B9093">
            <v>-0.547787947</v>
          </cell>
          <cell r="C9093">
            <v>0.65942162599999998</v>
          </cell>
          <cell r="D9093">
            <v>-0.201150682</v>
          </cell>
          <cell r="E9093">
            <v>-0.547787947</v>
          </cell>
        </row>
        <row r="9094">
          <cell r="B9094">
            <v>-0.41223520000000002</v>
          </cell>
          <cell r="C9094">
            <v>3.741026513</v>
          </cell>
          <cell r="D9094">
            <v>0.94958237599999995</v>
          </cell>
          <cell r="E9094">
            <v>0.244834625</v>
          </cell>
        </row>
        <row r="9095">
          <cell r="B9095">
            <v>-1.3085242800000001</v>
          </cell>
          <cell r="C9095">
            <v>1.1280082920000001</v>
          </cell>
          <cell r="D9095">
            <v>-0.32241942899999998</v>
          </cell>
          <cell r="E9095">
            <v>-0.38757055400000001</v>
          </cell>
        </row>
        <row r="9096">
          <cell r="B9096">
            <v>-0.53829268299999999</v>
          </cell>
          <cell r="C9096">
            <v>-9.8157077999999995E-2</v>
          </cell>
          <cell r="D9096">
            <v>0.32394736200000002</v>
          </cell>
          <cell r="E9096">
            <v>4.2957714300000003</v>
          </cell>
        </row>
        <row r="9097">
          <cell r="B9097">
            <v>0.35194576799999999</v>
          </cell>
          <cell r="C9097">
            <v>-0.53246539999999998</v>
          </cell>
          <cell r="D9097">
            <v>-3.6283543000000001E-2</v>
          </cell>
          <cell r="E9097">
            <v>-0.2610768</v>
          </cell>
        </row>
        <row r="9098">
          <cell r="B9098">
            <v>-0.55047369000000002</v>
          </cell>
          <cell r="C9098">
            <v>-0.55047369000000002</v>
          </cell>
          <cell r="D9098">
            <v>-0.55047369000000002</v>
          </cell>
          <cell r="E9098">
            <v>-0.488513272</v>
          </cell>
        </row>
        <row r="9099">
          <cell r="B9099">
            <v>0.71889494499999995</v>
          </cell>
          <cell r="C9099">
            <v>-0.61747713999999998</v>
          </cell>
          <cell r="D9099">
            <v>-0.61747713999999998</v>
          </cell>
          <cell r="E9099">
            <v>-0.61747713999999998</v>
          </cell>
        </row>
        <row r="9100">
          <cell r="B9100">
            <v>-0.83510723600000003</v>
          </cell>
          <cell r="C9100">
            <v>-0.83510723600000003</v>
          </cell>
          <cell r="D9100">
            <v>-0.64692142600000002</v>
          </cell>
          <cell r="E9100">
            <v>-0.83510723600000003</v>
          </cell>
        </row>
        <row r="9101">
          <cell r="B9101">
            <v>-0.59668120700000005</v>
          </cell>
          <cell r="C9101">
            <v>-0.53012541099999999</v>
          </cell>
          <cell r="D9101">
            <v>2.784669E-3</v>
          </cell>
          <cell r="E9101">
            <v>-0.59668120700000005</v>
          </cell>
        </row>
        <row r="9102">
          <cell r="B9102">
            <v>0.86295232799999999</v>
          </cell>
          <cell r="C9102">
            <v>-0.34100069700000002</v>
          </cell>
          <cell r="D9102">
            <v>0.58267408799999998</v>
          </cell>
          <cell r="E9102">
            <v>-0.79946808300000005</v>
          </cell>
        </row>
        <row r="9103">
          <cell r="B9103">
            <v>-1.0527889509999999</v>
          </cell>
          <cell r="C9103">
            <v>7.4252859999999997E-3</v>
          </cell>
          <cell r="D9103">
            <v>-0.42295499800000003</v>
          </cell>
          <cell r="E9103">
            <v>-0.73243615399999995</v>
          </cell>
        </row>
        <row r="9104">
          <cell r="B9104">
            <v>-0.66915559099999999</v>
          </cell>
          <cell r="C9104">
            <v>-0.43266203600000003</v>
          </cell>
          <cell r="D9104">
            <v>-0.51235498599999996</v>
          </cell>
          <cell r="E9104">
            <v>-0.38052528800000002</v>
          </cell>
        </row>
        <row r="9105">
          <cell r="B9105">
            <v>-0.90564315500000003</v>
          </cell>
          <cell r="C9105">
            <v>-0.383719861</v>
          </cell>
          <cell r="D9105">
            <v>-0.94009339000000003</v>
          </cell>
          <cell r="E9105">
            <v>-0.52572790400000002</v>
          </cell>
        </row>
        <row r="9106">
          <cell r="B9106">
            <v>-1.615439557</v>
          </cell>
          <cell r="C9106">
            <v>-0.31277131400000002</v>
          </cell>
          <cell r="D9106">
            <v>0.17656929299999999</v>
          </cell>
          <cell r="E9106">
            <v>-0.53927349000000002</v>
          </cell>
        </row>
        <row r="9107">
          <cell r="B9107">
            <v>-0.98089089600000001</v>
          </cell>
          <cell r="C9107">
            <v>0.62043040199999999</v>
          </cell>
          <cell r="D9107">
            <v>0.81136219200000004</v>
          </cell>
          <cell r="E9107">
            <v>1.1749248539999999</v>
          </cell>
        </row>
        <row r="9108">
          <cell r="B9108">
            <v>0.88125603200000002</v>
          </cell>
          <cell r="C9108">
            <v>-0.56606456699999996</v>
          </cell>
          <cell r="D9108">
            <v>7.8580562000000007E-2</v>
          </cell>
          <cell r="E9108">
            <v>-1.2496826830000001</v>
          </cell>
        </row>
        <row r="9109">
          <cell r="B9109">
            <v>1.5723239360000001</v>
          </cell>
          <cell r="C9109">
            <v>-0.68829664499999998</v>
          </cell>
          <cell r="D9109">
            <v>-0.68829664499999998</v>
          </cell>
          <cell r="E9109">
            <v>2.668057063</v>
          </cell>
        </row>
        <row r="9110">
          <cell r="B9110">
            <v>-0.63174466200000001</v>
          </cell>
          <cell r="C9110">
            <v>3.1576370269999998</v>
          </cell>
          <cell r="D9110">
            <v>2.2852272610000002</v>
          </cell>
          <cell r="E9110">
            <v>1.325177619</v>
          </cell>
        </row>
        <row r="9111">
          <cell r="B9111">
            <v>-0.38785408300000002</v>
          </cell>
          <cell r="C9111">
            <v>-0.38785408300000002</v>
          </cell>
          <cell r="D9111">
            <v>-0.38785408300000002</v>
          </cell>
          <cell r="E9111">
            <v>-0.38785408300000002</v>
          </cell>
        </row>
        <row r="9112">
          <cell r="B9112">
            <v>-0.57990777999999998</v>
          </cell>
          <cell r="C9112">
            <v>4.8481995999999999E-2</v>
          </cell>
          <cell r="D9112">
            <v>-0.164104373</v>
          </cell>
          <cell r="E9112">
            <v>-5.3116556000000002E-2</v>
          </cell>
        </row>
        <row r="9113">
          <cell r="B9113">
            <v>-0.61839632499999997</v>
          </cell>
          <cell r="C9113">
            <v>0.70632936300000004</v>
          </cell>
          <cell r="D9113">
            <v>1.4589696430000001</v>
          </cell>
          <cell r="E9113">
            <v>3.2927687649999999</v>
          </cell>
        </row>
        <row r="9114">
          <cell r="B9114">
            <v>-1.36021887</v>
          </cell>
          <cell r="C9114">
            <v>0.15294759099999999</v>
          </cell>
          <cell r="D9114">
            <v>-1.0882011E-2</v>
          </cell>
          <cell r="E9114">
            <v>-0.50554806699999999</v>
          </cell>
        </row>
        <row r="9115">
          <cell r="B9115">
            <v>-0.65533421800000002</v>
          </cell>
          <cell r="C9115">
            <v>-0.69068823099999999</v>
          </cell>
          <cell r="D9115">
            <v>-0.37671633999999998</v>
          </cell>
          <cell r="E9115">
            <v>0.34031283000000001</v>
          </cell>
        </row>
        <row r="9116">
          <cell r="B9116">
            <v>-0.43490305299999998</v>
          </cell>
          <cell r="C9116">
            <v>-0.43490305299999998</v>
          </cell>
          <cell r="D9116">
            <v>-0.43490305299999998</v>
          </cell>
          <cell r="E9116">
            <v>-0.43490305299999998</v>
          </cell>
        </row>
        <row r="9117">
          <cell r="B9117">
            <v>-0.53305446099999998</v>
          </cell>
          <cell r="C9117">
            <v>-0.53305446099999998</v>
          </cell>
          <cell r="D9117">
            <v>-0.53305446099999998</v>
          </cell>
          <cell r="E9117">
            <v>-0.441499843</v>
          </cell>
        </row>
        <row r="9118">
          <cell r="B9118">
            <v>-0.41191122299999999</v>
          </cell>
          <cell r="C9118">
            <v>-0.41191122299999999</v>
          </cell>
          <cell r="D9118">
            <v>-0.41191122299999999</v>
          </cell>
          <cell r="E9118">
            <v>-0.41191122299999999</v>
          </cell>
        </row>
        <row r="9119">
          <cell r="B9119">
            <v>-0.772051037</v>
          </cell>
          <cell r="C9119">
            <v>-7.6676627999999997E-2</v>
          </cell>
          <cell r="D9119">
            <v>-0.60529822200000005</v>
          </cell>
          <cell r="E9119">
            <v>-0.47226870399999998</v>
          </cell>
        </row>
        <row r="9120">
          <cell r="B9120">
            <v>-0.60042457400000004</v>
          </cell>
          <cell r="C9120">
            <v>-0.60042457400000004</v>
          </cell>
          <cell r="D9120">
            <v>-0.60042457400000004</v>
          </cell>
          <cell r="E9120">
            <v>-0.60042457400000004</v>
          </cell>
        </row>
        <row r="9121">
          <cell r="B9121">
            <v>-0.89286268499999999</v>
          </cell>
          <cell r="C9121">
            <v>-0.89286268499999999</v>
          </cell>
          <cell r="D9121">
            <v>-0.89286268499999999</v>
          </cell>
          <cell r="E9121">
            <v>-4.9523373000000002E-2</v>
          </cell>
        </row>
        <row r="9122">
          <cell r="B9122">
            <v>-0.30092279500000002</v>
          </cell>
          <cell r="C9122">
            <v>-0.30092279500000002</v>
          </cell>
          <cell r="D9122">
            <v>-0.30092279500000002</v>
          </cell>
          <cell r="E9122">
            <v>-0.30092279500000002</v>
          </cell>
        </row>
        <row r="9123">
          <cell r="B9123">
            <v>-0.68408356199999998</v>
          </cell>
          <cell r="C9123">
            <v>1.2516904230000001</v>
          </cell>
          <cell r="D9123">
            <v>1.1972672069999999</v>
          </cell>
          <cell r="E9123">
            <v>1.4756691989999999</v>
          </cell>
        </row>
        <row r="9124">
          <cell r="B9124">
            <v>-2.2254274020000002</v>
          </cell>
          <cell r="C9124">
            <v>-1.9841554000000001E-2</v>
          </cell>
          <cell r="D9124">
            <v>0.170304438</v>
          </cell>
          <cell r="E9124">
            <v>-0.373419416</v>
          </cell>
        </row>
        <row r="9125">
          <cell r="B9125">
            <v>-1.0280383799999999</v>
          </cell>
          <cell r="C9125">
            <v>-0.31420244899999999</v>
          </cell>
          <cell r="D9125">
            <v>0.74831200399999998</v>
          </cell>
          <cell r="E9125">
            <v>0.66718988499999998</v>
          </cell>
        </row>
        <row r="9126">
          <cell r="B9126">
            <v>-0.12700012699999999</v>
          </cell>
          <cell r="C9126">
            <v>-0.12700012699999999</v>
          </cell>
          <cell r="D9126">
            <v>-0.12700012699999999</v>
          </cell>
          <cell r="E9126">
            <v>-0.12700012699999999</v>
          </cell>
        </row>
        <row r="9127">
          <cell r="B9127">
            <v>-0.13102323599999999</v>
          </cell>
          <cell r="C9127">
            <v>-0.13102323599999999</v>
          </cell>
          <cell r="D9127">
            <v>-0.13102323599999999</v>
          </cell>
          <cell r="E9127">
            <v>-0.13102323599999999</v>
          </cell>
        </row>
        <row r="9128">
          <cell r="B9128">
            <v>-0.31772584999999998</v>
          </cell>
          <cell r="C9128">
            <v>-0.31772584999999998</v>
          </cell>
          <cell r="D9128">
            <v>-0.31772584999999998</v>
          </cell>
          <cell r="E9128">
            <v>-0.31772584999999998</v>
          </cell>
        </row>
        <row r="9129">
          <cell r="B9129">
            <v>-0.60835270600000002</v>
          </cell>
          <cell r="C9129">
            <v>-0.60835270600000002</v>
          </cell>
          <cell r="D9129">
            <v>-0.60835270600000002</v>
          </cell>
          <cell r="E9129">
            <v>-0.60835270600000002</v>
          </cell>
        </row>
        <row r="9130">
          <cell r="B9130">
            <v>0.901813525</v>
          </cell>
          <cell r="C9130">
            <v>-0.117418788</v>
          </cell>
          <cell r="D9130">
            <v>-0.77607650699999997</v>
          </cell>
          <cell r="E9130">
            <v>0.164023798</v>
          </cell>
        </row>
        <row r="9131">
          <cell r="B9131">
            <v>-1.785751461</v>
          </cell>
          <cell r="C9131">
            <v>5.6641600000000003E-4</v>
          </cell>
          <cell r="D9131">
            <v>-0.48556986000000002</v>
          </cell>
          <cell r="E9131">
            <v>1.7945239000000002E-2</v>
          </cell>
        </row>
        <row r="9132">
          <cell r="B9132">
            <v>0.59191762199999998</v>
          </cell>
          <cell r="C9132">
            <v>-0.54859119599999995</v>
          </cell>
          <cell r="D9132">
            <v>5.5426751000000003E-2</v>
          </cell>
          <cell r="E9132">
            <v>0.427095326</v>
          </cell>
        </row>
        <row r="9133">
          <cell r="B9133">
            <v>-0.439775468</v>
          </cell>
          <cell r="C9133">
            <v>-0.439775468</v>
          </cell>
          <cell r="D9133">
            <v>-0.439775468</v>
          </cell>
          <cell r="E9133">
            <v>-0.439775468</v>
          </cell>
        </row>
        <row r="9134">
          <cell r="B9134">
            <v>-0.90454631699999999</v>
          </cell>
          <cell r="C9134">
            <v>-2.5314619999999999E-3</v>
          </cell>
          <cell r="D9134">
            <v>1.158713925</v>
          </cell>
          <cell r="E9134">
            <v>0.61993021199999998</v>
          </cell>
        </row>
        <row r="9135">
          <cell r="B9135">
            <v>-0.43136231200000003</v>
          </cell>
          <cell r="C9135">
            <v>-0.42012957699999998</v>
          </cell>
          <cell r="D9135">
            <v>-0.236748388</v>
          </cell>
          <cell r="E9135">
            <v>-0.44143167999999999</v>
          </cell>
        </row>
        <row r="9136">
          <cell r="B9136">
            <v>-0.430807204</v>
          </cell>
          <cell r="C9136">
            <v>-0.49844234599999998</v>
          </cell>
          <cell r="D9136">
            <v>-0.42445429899999998</v>
          </cell>
          <cell r="E9136">
            <v>-0.57232894000000001</v>
          </cell>
        </row>
        <row r="9137">
          <cell r="B9137">
            <v>-1.91511057</v>
          </cell>
          <cell r="C9137">
            <v>-0.57540032699999999</v>
          </cell>
          <cell r="D9137">
            <v>4.1133177E-2</v>
          </cell>
          <cell r="E9137">
            <v>-1.480615971</v>
          </cell>
        </row>
        <row r="9138">
          <cell r="B9138">
            <v>-0.57182544700000004</v>
          </cell>
          <cell r="C9138">
            <v>0.85040672699999997</v>
          </cell>
          <cell r="D9138">
            <v>-9.4720404999999994E-2</v>
          </cell>
          <cell r="E9138">
            <v>1.353337684</v>
          </cell>
        </row>
        <row r="9139">
          <cell r="B9139">
            <v>-0.73532615599999995</v>
          </cell>
          <cell r="C9139">
            <v>1.0510090030000001</v>
          </cell>
          <cell r="D9139">
            <v>0.79018155099999998</v>
          </cell>
          <cell r="E9139">
            <v>0.96285047999999995</v>
          </cell>
        </row>
        <row r="9140">
          <cell r="B9140">
            <v>-1.0903610610000001</v>
          </cell>
          <cell r="C9140">
            <v>-1.037759479</v>
          </cell>
          <cell r="D9140">
            <v>-0.778287913</v>
          </cell>
          <cell r="E9140">
            <v>0.14068667400000001</v>
          </cell>
        </row>
        <row r="9141">
          <cell r="B9141">
            <v>-0.12700012699999999</v>
          </cell>
          <cell r="C9141">
            <v>-0.12700012699999999</v>
          </cell>
          <cell r="D9141">
            <v>-0.12700012699999999</v>
          </cell>
          <cell r="E9141">
            <v>-0.12700012699999999</v>
          </cell>
        </row>
        <row r="9142">
          <cell r="B9142">
            <v>-0.51120577599999995</v>
          </cell>
          <cell r="C9142">
            <v>-0.51120577599999995</v>
          </cell>
          <cell r="D9142">
            <v>-0.51120577599999995</v>
          </cell>
          <cell r="E9142">
            <v>-0.51120577599999995</v>
          </cell>
        </row>
        <row r="9143">
          <cell r="B9143">
            <v>-0.22230188300000001</v>
          </cell>
          <cell r="C9143">
            <v>-0.69905218199999997</v>
          </cell>
          <cell r="D9143">
            <v>-0.60743175500000002</v>
          </cell>
          <cell r="E9143">
            <v>-0.67118680399999997</v>
          </cell>
        </row>
        <row r="9144">
          <cell r="B9144">
            <v>-0.45971851600000002</v>
          </cell>
          <cell r="C9144">
            <v>-0.45971851600000002</v>
          </cell>
          <cell r="D9144">
            <v>-0.45971851600000002</v>
          </cell>
          <cell r="E9144">
            <v>-0.45971851600000002</v>
          </cell>
        </row>
        <row r="9145">
          <cell r="B9145">
            <v>-0.173654115</v>
          </cell>
          <cell r="C9145">
            <v>6.7765155750000003</v>
          </cell>
          <cell r="D9145">
            <v>-0.173654115</v>
          </cell>
          <cell r="E9145">
            <v>3.642731333</v>
          </cell>
        </row>
        <row r="9146">
          <cell r="B9146">
            <v>-0.45062975999999999</v>
          </cell>
          <cell r="C9146">
            <v>-0.53801765800000001</v>
          </cell>
          <cell r="D9146">
            <v>-0.52751728399999998</v>
          </cell>
          <cell r="E9146">
            <v>-0.58439011699999999</v>
          </cell>
        </row>
        <row r="9147">
          <cell r="B9147">
            <v>1.3915016179999999</v>
          </cell>
          <cell r="C9147">
            <v>2.013800968</v>
          </cell>
          <cell r="D9147">
            <v>2.3936717220000001</v>
          </cell>
          <cell r="E9147">
            <v>0.22809911599999999</v>
          </cell>
        </row>
        <row r="9148">
          <cell r="B9148">
            <v>-0.38259702600000001</v>
          </cell>
          <cell r="C9148">
            <v>-0.38259702600000001</v>
          </cell>
          <cell r="D9148">
            <v>0.31691636499999998</v>
          </cell>
          <cell r="E9148">
            <v>-0.38259702600000001</v>
          </cell>
        </row>
        <row r="9149">
          <cell r="B9149">
            <v>-0.42290414399999998</v>
          </cell>
          <cell r="C9149">
            <v>-0.42290414399999998</v>
          </cell>
          <cell r="D9149">
            <v>-0.42290414399999998</v>
          </cell>
          <cell r="E9149">
            <v>1.9175943419999999</v>
          </cell>
        </row>
        <row r="9150">
          <cell r="B9150">
            <v>-0.52494308999999995</v>
          </cell>
          <cell r="C9150">
            <v>0.21755603400000001</v>
          </cell>
          <cell r="D9150">
            <v>4.2328940700000004</v>
          </cell>
          <cell r="E9150">
            <v>1.0740439399999999</v>
          </cell>
        </row>
        <row r="9151">
          <cell r="B9151">
            <v>-0.974662527</v>
          </cell>
          <cell r="C9151">
            <v>-0.64985981299999995</v>
          </cell>
          <cell r="D9151">
            <v>-0.93631486500000005</v>
          </cell>
          <cell r="E9151">
            <v>-0.59688499800000006</v>
          </cell>
        </row>
        <row r="9152">
          <cell r="B9152">
            <v>-4.5151706999999999E-2</v>
          </cell>
          <cell r="C9152">
            <v>0.136632174</v>
          </cell>
          <cell r="D9152">
            <v>0.19228113699999999</v>
          </cell>
          <cell r="E9152">
            <v>2.0691713E-2</v>
          </cell>
        </row>
        <row r="9153">
          <cell r="B9153">
            <v>-0.47975722399999998</v>
          </cell>
          <cell r="C9153">
            <v>-0.47975722399999998</v>
          </cell>
          <cell r="D9153">
            <v>-0.47975722399999998</v>
          </cell>
          <cell r="E9153">
            <v>-0.47975722399999998</v>
          </cell>
        </row>
        <row r="9154">
          <cell r="B9154">
            <v>-0.30307111199999998</v>
          </cell>
          <cell r="C9154">
            <v>-0.30307111199999998</v>
          </cell>
          <cell r="D9154">
            <v>-0.28836558000000001</v>
          </cell>
          <cell r="E9154">
            <v>-0.30307111199999998</v>
          </cell>
        </row>
        <row r="9155">
          <cell r="B9155">
            <v>-0.24804180200000001</v>
          </cell>
          <cell r="C9155">
            <v>-0.24804180200000001</v>
          </cell>
          <cell r="D9155">
            <v>-0.24804180200000001</v>
          </cell>
          <cell r="E9155">
            <v>-0.24804180200000001</v>
          </cell>
        </row>
        <row r="9156">
          <cell r="B9156">
            <v>-0.47856628800000001</v>
          </cell>
          <cell r="C9156">
            <v>-0.54020861499999995</v>
          </cell>
          <cell r="D9156">
            <v>-1.6599236999999999E-2</v>
          </cell>
          <cell r="E9156">
            <v>0.33801853599999998</v>
          </cell>
        </row>
        <row r="9157">
          <cell r="B9157">
            <v>-1.9598756909999999</v>
          </cell>
          <cell r="C9157">
            <v>0.37244633199999999</v>
          </cell>
          <cell r="D9157">
            <v>-0.41538540800000001</v>
          </cell>
          <cell r="E9157">
            <v>-0.174523753</v>
          </cell>
        </row>
        <row r="9158">
          <cell r="B9158">
            <v>-0.59343188400000002</v>
          </cell>
          <cell r="C9158">
            <v>-0.59343188400000002</v>
          </cell>
          <cell r="D9158">
            <v>-0.59343188400000002</v>
          </cell>
          <cell r="E9158">
            <v>-0.59343188400000002</v>
          </cell>
        </row>
        <row r="9159">
          <cell r="B9159">
            <v>-0.452358812</v>
          </cell>
          <cell r="C9159">
            <v>-0.452358812</v>
          </cell>
          <cell r="D9159">
            <v>-0.452358812</v>
          </cell>
          <cell r="E9159">
            <v>-0.452358812</v>
          </cell>
        </row>
        <row r="9160">
          <cell r="B9160">
            <v>0</v>
          </cell>
          <cell r="C9160">
            <v>0</v>
          </cell>
          <cell r="D9160">
            <v>0</v>
          </cell>
          <cell r="E9160">
            <v>0</v>
          </cell>
        </row>
        <row r="9161">
          <cell r="B9161">
            <v>-0.42307194799999998</v>
          </cell>
          <cell r="C9161">
            <v>-0.42307194799999998</v>
          </cell>
          <cell r="D9161">
            <v>-0.42307194799999998</v>
          </cell>
          <cell r="E9161">
            <v>-0.42307194799999998</v>
          </cell>
        </row>
        <row r="9162">
          <cell r="B9162">
            <v>-0.55077442499999996</v>
          </cell>
          <cell r="C9162">
            <v>-0.55077442499999996</v>
          </cell>
          <cell r="D9162">
            <v>-0.55077442499999996</v>
          </cell>
          <cell r="E9162">
            <v>-0.498206645</v>
          </cell>
        </row>
        <row r="9163">
          <cell r="B9163">
            <v>2.5971432249999999</v>
          </cell>
          <cell r="C9163">
            <v>0.40509684499999998</v>
          </cell>
          <cell r="D9163">
            <v>0.62595142400000003</v>
          </cell>
          <cell r="E9163">
            <v>1.0111911339999999</v>
          </cell>
        </row>
        <row r="9164">
          <cell r="B9164">
            <v>-0.41326796300000002</v>
          </cell>
          <cell r="C9164">
            <v>-0.41326796300000002</v>
          </cell>
          <cell r="D9164">
            <v>0.63065090300000004</v>
          </cell>
          <cell r="E9164">
            <v>0.42393607999999999</v>
          </cell>
        </row>
        <row r="9165">
          <cell r="B9165">
            <v>-0.35072516100000001</v>
          </cell>
          <cell r="C9165">
            <v>-0.35072516100000001</v>
          </cell>
          <cell r="D9165">
            <v>-0.35072516100000001</v>
          </cell>
          <cell r="E9165">
            <v>-0.35072516100000001</v>
          </cell>
        </row>
        <row r="9166">
          <cell r="B9166">
            <v>1.672034164</v>
          </cell>
          <cell r="C9166">
            <v>-0.126944952</v>
          </cell>
          <cell r="D9166">
            <v>-1.0707491229999999</v>
          </cell>
          <cell r="E9166">
            <v>0.17928085699999999</v>
          </cell>
        </row>
        <row r="9167">
          <cell r="B9167">
            <v>1.479398765</v>
          </cell>
          <cell r="C9167">
            <v>-0.89299209499999999</v>
          </cell>
          <cell r="D9167">
            <v>-0.50152487800000001</v>
          </cell>
          <cell r="E9167">
            <v>0.34505561200000001</v>
          </cell>
        </row>
        <row r="9168">
          <cell r="B9168">
            <v>-0.62165733700000003</v>
          </cell>
          <cell r="C9168">
            <v>-1.1363605080000001</v>
          </cell>
          <cell r="D9168">
            <v>-0.79953239399999998</v>
          </cell>
          <cell r="E9168">
            <v>-1.143105281</v>
          </cell>
        </row>
        <row r="9169">
          <cell r="B9169">
            <v>-2.0322380990000002</v>
          </cell>
          <cell r="C9169">
            <v>0.30110338800000003</v>
          </cell>
          <cell r="D9169">
            <v>0.35238007599999999</v>
          </cell>
          <cell r="E9169">
            <v>0.98187986599999999</v>
          </cell>
        </row>
        <row r="9170">
          <cell r="B9170">
            <v>-1.382052077</v>
          </cell>
          <cell r="C9170">
            <v>-9.3002311000000004E-2</v>
          </cell>
          <cell r="D9170">
            <v>-0.61692310400000006</v>
          </cell>
          <cell r="E9170">
            <v>-0.845387581</v>
          </cell>
        </row>
        <row r="9171">
          <cell r="B9171">
            <v>-1.2889282049999999</v>
          </cell>
          <cell r="C9171">
            <v>0.408559703</v>
          </cell>
          <cell r="D9171">
            <v>-0.23192699899999999</v>
          </cell>
          <cell r="E9171">
            <v>-0.60649083199999998</v>
          </cell>
        </row>
        <row r="9172">
          <cell r="B9172">
            <v>-0.29114864499999998</v>
          </cell>
          <cell r="C9172">
            <v>-0.29114864499999998</v>
          </cell>
          <cell r="D9172">
            <v>-0.29114864499999998</v>
          </cell>
          <cell r="E9172">
            <v>-0.29114864499999998</v>
          </cell>
        </row>
        <row r="9173">
          <cell r="B9173">
            <v>-0.65079668499999999</v>
          </cell>
          <cell r="C9173">
            <v>-0.65079668499999999</v>
          </cell>
          <cell r="D9173">
            <v>-0.65079668499999999</v>
          </cell>
          <cell r="E9173">
            <v>-0.65079668499999999</v>
          </cell>
        </row>
        <row r="9174">
          <cell r="B9174">
            <v>-0.56215603300000005</v>
          </cell>
          <cell r="C9174">
            <v>-0.56215603300000005</v>
          </cell>
          <cell r="D9174">
            <v>-0.56215603300000005</v>
          </cell>
          <cell r="E9174">
            <v>-0.56215603300000005</v>
          </cell>
        </row>
        <row r="9175">
          <cell r="B9175">
            <v>5.5621747999999999E-2</v>
          </cell>
          <cell r="C9175">
            <v>-0.52246500600000001</v>
          </cell>
          <cell r="D9175">
            <v>-0.26106338499999998</v>
          </cell>
          <cell r="E9175">
            <v>-1.2168501009999999</v>
          </cell>
        </row>
        <row r="9176">
          <cell r="B9176">
            <v>-0.88743925000000001</v>
          </cell>
          <cell r="C9176">
            <v>-0.42047422499999998</v>
          </cell>
          <cell r="D9176">
            <v>1.8954211320000001</v>
          </cell>
          <cell r="E9176">
            <v>0.91879739999999999</v>
          </cell>
        </row>
        <row r="9177">
          <cell r="B9177">
            <v>-6.3414319999999996E-2</v>
          </cell>
          <cell r="C9177">
            <v>-0.67172304800000004</v>
          </cell>
          <cell r="D9177">
            <v>-0.70167619199999998</v>
          </cell>
          <cell r="E9177">
            <v>0.208950844</v>
          </cell>
        </row>
        <row r="9178">
          <cell r="B9178">
            <v>-0.63197314100000002</v>
          </cell>
          <cell r="C9178">
            <v>-0.63197314100000002</v>
          </cell>
          <cell r="D9178">
            <v>-0.63197314100000002</v>
          </cell>
          <cell r="E9178">
            <v>-0.63197314100000002</v>
          </cell>
        </row>
        <row r="9179">
          <cell r="B9179">
            <v>-0.19683645599999999</v>
          </cell>
          <cell r="C9179">
            <v>-0.19683645599999999</v>
          </cell>
          <cell r="D9179">
            <v>-0.19683645599999999</v>
          </cell>
          <cell r="E9179">
            <v>-0.19683645599999999</v>
          </cell>
        </row>
        <row r="9180">
          <cell r="B9180">
            <v>-0.51539996200000004</v>
          </cell>
          <cell r="C9180">
            <v>0.81929956299999995</v>
          </cell>
          <cell r="D9180">
            <v>1.3667366030000001</v>
          </cell>
          <cell r="E9180">
            <v>2.348577374</v>
          </cell>
        </row>
        <row r="9181">
          <cell r="B9181">
            <v>-0.57721455600000005</v>
          </cell>
          <cell r="C9181">
            <v>-0.57721455600000005</v>
          </cell>
          <cell r="D9181">
            <v>-0.57721455600000005</v>
          </cell>
          <cell r="E9181">
            <v>-0.57721455600000005</v>
          </cell>
        </row>
        <row r="9182">
          <cell r="B9182">
            <v>-1.2618052200000001</v>
          </cell>
          <cell r="C9182">
            <v>-0.44097315100000001</v>
          </cell>
          <cell r="D9182">
            <v>-0.69969791199999998</v>
          </cell>
          <cell r="E9182">
            <v>-0.34096242199999999</v>
          </cell>
        </row>
        <row r="9183">
          <cell r="B9183">
            <v>-0.94192733699999998</v>
          </cell>
          <cell r="C9183">
            <v>0.49909641500000002</v>
          </cell>
          <cell r="D9183">
            <v>0.72443106700000004</v>
          </cell>
          <cell r="E9183">
            <v>0.69073901000000004</v>
          </cell>
        </row>
        <row r="9184">
          <cell r="B9184">
            <v>-0.77352538900000001</v>
          </cell>
          <cell r="C9184">
            <v>-0.77352538900000001</v>
          </cell>
          <cell r="D9184">
            <v>-0.77352538900000001</v>
          </cell>
          <cell r="E9184">
            <v>-0.77352538900000001</v>
          </cell>
        </row>
        <row r="9185">
          <cell r="B9185">
            <v>-0.36530511399999999</v>
          </cell>
          <cell r="C9185">
            <v>-0.36306391199999999</v>
          </cell>
          <cell r="D9185">
            <v>-0.31592482799999999</v>
          </cell>
          <cell r="E9185">
            <v>2.4364036480000002</v>
          </cell>
        </row>
        <row r="9186">
          <cell r="B9186">
            <v>7.1490284810000002</v>
          </cell>
          <cell r="C9186">
            <v>5.8141119999999998E-3</v>
          </cell>
          <cell r="D9186">
            <v>-0.234191437</v>
          </cell>
          <cell r="E9186">
            <v>0.60024093099999998</v>
          </cell>
        </row>
        <row r="9187">
          <cell r="B9187">
            <v>-1.0457379680000001</v>
          </cell>
          <cell r="C9187">
            <v>-1.0582720290000001</v>
          </cell>
          <cell r="D9187">
            <v>-1.0582720290000001</v>
          </cell>
          <cell r="E9187">
            <v>-1.0582720290000001</v>
          </cell>
        </row>
        <row r="9188">
          <cell r="B9188">
            <v>-0.76305368600000001</v>
          </cell>
          <cell r="C9188">
            <v>-0.62282278800000002</v>
          </cell>
          <cell r="D9188">
            <v>-0.53308661000000002</v>
          </cell>
          <cell r="E9188">
            <v>-0.39412661999999998</v>
          </cell>
        </row>
        <row r="9189">
          <cell r="B9189">
            <v>-0.40036323200000001</v>
          </cell>
          <cell r="C9189">
            <v>1.2490027000000001E-2</v>
          </cell>
          <cell r="D9189">
            <v>0.16247398399999999</v>
          </cell>
          <cell r="E9189">
            <v>0.87543248799999995</v>
          </cell>
        </row>
        <row r="9190">
          <cell r="B9190">
            <v>-0.17702947099999999</v>
          </cell>
          <cell r="C9190">
            <v>6.474639528</v>
          </cell>
          <cell r="D9190">
            <v>4.1471287600000002</v>
          </cell>
          <cell r="E9190">
            <v>-0.17702947099999999</v>
          </cell>
        </row>
        <row r="9191">
          <cell r="B9191">
            <v>0.109346181</v>
          </cell>
          <cell r="C9191">
            <v>3.1724710000000003E-2</v>
          </cell>
          <cell r="D9191">
            <v>-6.0036923999999998E-2</v>
          </cell>
          <cell r="E9191">
            <v>2.4397441519999998</v>
          </cell>
        </row>
        <row r="9192">
          <cell r="B9192">
            <v>-1.0780751550000001</v>
          </cell>
          <cell r="C9192">
            <v>1.1925570489999999</v>
          </cell>
          <cell r="D9192">
            <v>-6.7862512999999999E-2</v>
          </cell>
          <cell r="E9192">
            <v>0.82631609299999997</v>
          </cell>
        </row>
        <row r="9193">
          <cell r="B9193">
            <v>-1.7203488360000001</v>
          </cell>
          <cell r="C9193">
            <v>0.46665087500000002</v>
          </cell>
          <cell r="D9193">
            <v>-0.393590157</v>
          </cell>
          <cell r="E9193">
            <v>1.8804491059999999</v>
          </cell>
        </row>
        <row r="9194">
          <cell r="B9194">
            <v>-0.47992933199999999</v>
          </cell>
          <cell r="C9194">
            <v>-0.40076966400000003</v>
          </cell>
          <cell r="D9194">
            <v>-0.47992933199999999</v>
          </cell>
          <cell r="E9194">
            <v>-0.47992933199999999</v>
          </cell>
        </row>
        <row r="9195">
          <cell r="B9195">
            <v>-0.36552931599999999</v>
          </cell>
          <cell r="C9195">
            <v>-0.36552931599999999</v>
          </cell>
          <cell r="D9195">
            <v>-0.36552931599999999</v>
          </cell>
          <cell r="E9195">
            <v>-0.36552931599999999</v>
          </cell>
        </row>
        <row r="9196">
          <cell r="B9196">
            <v>-0.20474878099999999</v>
          </cell>
          <cell r="C9196">
            <v>-0.20474878099999999</v>
          </cell>
          <cell r="D9196">
            <v>-0.20474878099999999</v>
          </cell>
          <cell r="E9196">
            <v>-0.20474878099999999</v>
          </cell>
        </row>
        <row r="9197">
          <cell r="B9197">
            <v>-0.55273719799999999</v>
          </cell>
          <cell r="C9197">
            <v>0.108615876</v>
          </cell>
          <cell r="D9197">
            <v>-0.55273719799999999</v>
          </cell>
          <cell r="E9197">
            <v>-0.55273719799999999</v>
          </cell>
        </row>
        <row r="9198">
          <cell r="B9198">
            <v>-1.0429662879999999</v>
          </cell>
          <cell r="C9198">
            <v>-0.55705154099999998</v>
          </cell>
          <cell r="D9198">
            <v>-0.19265801699999999</v>
          </cell>
          <cell r="E9198">
            <v>-2.4622188E-2</v>
          </cell>
        </row>
        <row r="9199">
          <cell r="B9199">
            <v>0.30986746399999998</v>
          </cell>
          <cell r="C9199">
            <v>-0.24699325899999999</v>
          </cell>
          <cell r="D9199">
            <v>0.68435764099999996</v>
          </cell>
          <cell r="E9199">
            <v>-0.25827048600000002</v>
          </cell>
        </row>
        <row r="9200">
          <cell r="B9200">
            <v>-0.82564615100000005</v>
          </cell>
          <cell r="C9200">
            <v>-0.32340459399999999</v>
          </cell>
          <cell r="D9200">
            <v>-0.56113576200000004</v>
          </cell>
          <cell r="E9200">
            <v>-0.77554268000000004</v>
          </cell>
        </row>
        <row r="9201">
          <cell r="B9201">
            <v>1.056561511</v>
          </cell>
          <cell r="C9201">
            <v>-0.414074779</v>
          </cell>
          <cell r="D9201">
            <v>-0.32841077099999999</v>
          </cell>
          <cell r="E9201">
            <v>1.442678245</v>
          </cell>
        </row>
        <row r="9202">
          <cell r="B9202">
            <v>-0.15324575300000001</v>
          </cell>
          <cell r="C9202">
            <v>-0.15324575300000001</v>
          </cell>
          <cell r="D9202">
            <v>-0.15324575300000001</v>
          </cell>
          <cell r="E9202">
            <v>-0.15324575300000001</v>
          </cell>
        </row>
        <row r="9203">
          <cell r="B9203">
            <v>-0.38358518600000002</v>
          </cell>
          <cell r="C9203">
            <v>2.9134507319999998</v>
          </cell>
          <cell r="D9203">
            <v>-0.38358518600000002</v>
          </cell>
          <cell r="E9203">
            <v>1.0742801399999999</v>
          </cell>
        </row>
        <row r="9204">
          <cell r="B9204">
            <v>-0.49624772299999997</v>
          </cell>
          <cell r="C9204">
            <v>-0.49624772299999997</v>
          </cell>
          <cell r="D9204">
            <v>-0.49624772299999997</v>
          </cell>
          <cell r="E9204">
            <v>-0.29598696499999999</v>
          </cell>
        </row>
        <row r="9205">
          <cell r="B9205">
            <v>-1.7294370830000001</v>
          </cell>
          <cell r="C9205">
            <v>0.45537075900000001</v>
          </cell>
          <cell r="D9205">
            <v>0.96420332900000005</v>
          </cell>
          <cell r="E9205">
            <v>1.189460991</v>
          </cell>
        </row>
        <row r="9206">
          <cell r="B9206">
            <v>-1.0608968839999999</v>
          </cell>
          <cell r="C9206">
            <v>-0.23297870800000001</v>
          </cell>
          <cell r="D9206">
            <v>2.6995745000000002E-2</v>
          </cell>
          <cell r="E9206">
            <v>0.958999512</v>
          </cell>
        </row>
        <row r="9207">
          <cell r="B9207">
            <v>-1.267080827</v>
          </cell>
          <cell r="C9207">
            <v>-0.97958442599999995</v>
          </cell>
          <cell r="D9207">
            <v>-1.267080827</v>
          </cell>
          <cell r="E9207">
            <v>1.10670986</v>
          </cell>
        </row>
        <row r="9208">
          <cell r="B9208">
            <v>-0.86234228700000004</v>
          </cell>
          <cell r="C9208">
            <v>-0.37530076200000001</v>
          </cell>
          <cell r="D9208">
            <v>-0.65776924299999995</v>
          </cell>
          <cell r="E9208">
            <v>-0.70156469399999999</v>
          </cell>
        </row>
        <row r="9209">
          <cell r="B9209">
            <v>-0.35206012599999997</v>
          </cell>
          <cell r="C9209">
            <v>-0.35206012599999997</v>
          </cell>
          <cell r="D9209">
            <v>-0.35206012599999997</v>
          </cell>
          <cell r="E9209">
            <v>-0.35206012599999997</v>
          </cell>
        </row>
        <row r="9210">
          <cell r="B9210">
            <v>-0.65560287799999994</v>
          </cell>
          <cell r="C9210">
            <v>-0.65560287799999994</v>
          </cell>
          <cell r="D9210">
            <v>-0.65560287799999994</v>
          </cell>
          <cell r="E9210">
            <v>-0.46482148099999998</v>
          </cell>
        </row>
        <row r="9211">
          <cell r="B9211">
            <v>-0.50590026300000002</v>
          </cell>
          <cell r="C9211">
            <v>0.87795848700000001</v>
          </cell>
          <cell r="D9211">
            <v>0.34839027700000003</v>
          </cell>
          <cell r="E9211">
            <v>1.0063049100000001</v>
          </cell>
        </row>
        <row r="9212">
          <cell r="B9212">
            <v>-2.6925302050000002</v>
          </cell>
          <cell r="C9212">
            <v>1.347149953</v>
          </cell>
          <cell r="D9212">
            <v>0.80721156599999999</v>
          </cell>
          <cell r="E9212">
            <v>0.65759857099999997</v>
          </cell>
        </row>
        <row r="9213">
          <cell r="B9213">
            <v>-0.28537855000000001</v>
          </cell>
          <cell r="C9213">
            <v>1.2961096640000001</v>
          </cell>
          <cell r="D9213">
            <v>6.1375535000000002E-2</v>
          </cell>
          <cell r="E9213">
            <v>-0.104534935</v>
          </cell>
        </row>
        <row r="9214">
          <cell r="B9214">
            <v>-0.556707744</v>
          </cell>
          <cell r="C9214">
            <v>-0.31366529300000001</v>
          </cell>
          <cell r="D9214">
            <v>-0.54916824799999997</v>
          </cell>
          <cell r="E9214">
            <v>-0.37030329000000001</v>
          </cell>
        </row>
        <row r="9215">
          <cell r="B9215">
            <v>-0.25312577000000003</v>
          </cell>
          <cell r="C9215">
            <v>0.25907972000000001</v>
          </cell>
          <cell r="D9215">
            <v>0.157112534</v>
          </cell>
          <cell r="E9215">
            <v>-0.275704644</v>
          </cell>
        </row>
        <row r="9216">
          <cell r="B9216">
            <v>-0.102091652</v>
          </cell>
          <cell r="C9216">
            <v>-0.46577642800000002</v>
          </cell>
          <cell r="D9216">
            <v>-0.61619193400000005</v>
          </cell>
          <cell r="E9216">
            <v>-0.59977441600000003</v>
          </cell>
        </row>
        <row r="9217">
          <cell r="B9217">
            <v>-0.83751031499999995</v>
          </cell>
          <cell r="C9217">
            <v>-0.65091887800000003</v>
          </cell>
          <cell r="D9217">
            <v>-0.87749243099999996</v>
          </cell>
          <cell r="E9217">
            <v>-0.72736483799999996</v>
          </cell>
        </row>
        <row r="9218">
          <cell r="B9218">
            <v>-0.48931678200000001</v>
          </cell>
          <cell r="C9218">
            <v>7.7877025000000002E-2</v>
          </cell>
          <cell r="D9218">
            <v>-0.32869457400000002</v>
          </cell>
          <cell r="E9218">
            <v>-3.72712E-3</v>
          </cell>
        </row>
        <row r="9219">
          <cell r="B9219">
            <v>-2.442079042</v>
          </cell>
          <cell r="C9219">
            <v>1.2330241749999999</v>
          </cell>
          <cell r="D9219">
            <v>1.225940781</v>
          </cell>
          <cell r="E9219">
            <v>1.368172795</v>
          </cell>
        </row>
        <row r="9220">
          <cell r="B9220">
            <v>-2.341155053</v>
          </cell>
          <cell r="C9220">
            <v>-2.3235059999999998E-2</v>
          </cell>
          <cell r="D9220">
            <v>-0.58201615399999995</v>
          </cell>
          <cell r="E9220">
            <v>0.10611156200000001</v>
          </cell>
        </row>
        <row r="9221">
          <cell r="B9221">
            <v>-0.41526368600000002</v>
          </cell>
          <cell r="C9221">
            <v>-0.41526368600000002</v>
          </cell>
          <cell r="D9221">
            <v>-0.41526368600000002</v>
          </cell>
          <cell r="E9221">
            <v>-0.41526368600000002</v>
          </cell>
        </row>
        <row r="9222">
          <cell r="B9222">
            <v>-0.36044851999999999</v>
          </cell>
          <cell r="C9222">
            <v>-0.36044851999999999</v>
          </cell>
          <cell r="D9222">
            <v>-0.36044851999999999</v>
          </cell>
          <cell r="E9222">
            <v>-0.237400952</v>
          </cell>
        </row>
        <row r="9223">
          <cell r="B9223">
            <v>-0.53223337199999998</v>
          </cell>
          <cell r="C9223">
            <v>-0.53223337199999998</v>
          </cell>
          <cell r="D9223">
            <v>-0.53223337199999998</v>
          </cell>
          <cell r="E9223">
            <v>-0.53223337199999998</v>
          </cell>
        </row>
        <row r="9224">
          <cell r="B9224">
            <v>-0.40434028399999999</v>
          </cell>
          <cell r="C9224">
            <v>-0.40434028399999999</v>
          </cell>
          <cell r="D9224">
            <v>-0.40434028399999999</v>
          </cell>
          <cell r="E9224">
            <v>-0.40434028399999999</v>
          </cell>
        </row>
        <row r="9225">
          <cell r="B9225">
            <v>3.0376205E-2</v>
          </cell>
          <cell r="C9225">
            <v>0.34370615199999999</v>
          </cell>
          <cell r="D9225">
            <v>-0.21567218099999999</v>
          </cell>
          <cell r="E9225">
            <v>-0.162172239</v>
          </cell>
        </row>
        <row r="9226">
          <cell r="B9226">
            <v>-0.29106501499999998</v>
          </cell>
          <cell r="C9226">
            <v>-0.29106501499999998</v>
          </cell>
          <cell r="D9226">
            <v>-0.29106501499999998</v>
          </cell>
          <cell r="E9226">
            <v>-0.29106501499999998</v>
          </cell>
        </row>
        <row r="9227">
          <cell r="B9227">
            <v>-0.29811033799999997</v>
          </cell>
          <cell r="C9227">
            <v>-0.29811033799999997</v>
          </cell>
          <cell r="D9227">
            <v>-0.29811033799999997</v>
          </cell>
          <cell r="E9227">
            <v>-0.29811033799999997</v>
          </cell>
        </row>
        <row r="9228">
          <cell r="B9228">
            <v>-0.54771087500000004</v>
          </cell>
          <cell r="C9228">
            <v>0.11120376999999999</v>
          </cell>
          <cell r="D9228">
            <v>0.18621927899999999</v>
          </cell>
          <cell r="E9228">
            <v>0.87888905799999995</v>
          </cell>
        </row>
        <row r="9229">
          <cell r="B9229">
            <v>-0.648497082</v>
          </cell>
          <cell r="C9229">
            <v>3.136236061</v>
          </cell>
          <cell r="D9229">
            <v>1.3599207289999999</v>
          </cell>
          <cell r="E9229">
            <v>0.41500116199999998</v>
          </cell>
        </row>
        <row r="9230">
          <cell r="B9230">
            <v>-0.66634270200000001</v>
          </cell>
          <cell r="C9230">
            <v>-0.38285090900000002</v>
          </cell>
          <cell r="D9230">
            <v>-0.64664078800000002</v>
          </cell>
          <cell r="E9230">
            <v>-0.43828616100000001</v>
          </cell>
        </row>
        <row r="9231">
          <cell r="B9231">
            <v>-0.51928544600000004</v>
          </cell>
          <cell r="C9231">
            <v>-0.51928544600000004</v>
          </cell>
          <cell r="D9231">
            <v>-0.51928544600000004</v>
          </cell>
          <cell r="E9231">
            <v>-0.51928544600000004</v>
          </cell>
        </row>
        <row r="9232">
          <cell r="B9232">
            <v>-0.13634195099999999</v>
          </cell>
          <cell r="C9232">
            <v>-0.74864915399999998</v>
          </cell>
          <cell r="D9232">
            <v>-0.72149875900000005</v>
          </cell>
          <cell r="E9232">
            <v>-0.29568615700000001</v>
          </cell>
        </row>
        <row r="9233">
          <cell r="B9233">
            <v>-0.39181537999999999</v>
          </cell>
          <cell r="C9233">
            <v>-0.39181537999999999</v>
          </cell>
          <cell r="D9233">
            <v>-0.39181537999999999</v>
          </cell>
          <cell r="E9233">
            <v>-0.39181537999999999</v>
          </cell>
        </row>
        <row r="9234">
          <cell r="B9234">
            <v>-0.29773458800000002</v>
          </cell>
          <cell r="C9234">
            <v>5.0332492650000002</v>
          </cell>
          <cell r="D9234">
            <v>4.4195951679999999</v>
          </cell>
          <cell r="E9234">
            <v>0.483715636</v>
          </cell>
        </row>
        <row r="9235">
          <cell r="B9235">
            <v>-0.41909771099999998</v>
          </cell>
          <cell r="C9235">
            <v>-0.41909771099999998</v>
          </cell>
          <cell r="D9235">
            <v>-0.41909771099999998</v>
          </cell>
          <cell r="E9235">
            <v>-0.41909771099999998</v>
          </cell>
        </row>
        <row r="9236">
          <cell r="B9236">
            <v>-1.671706154</v>
          </cell>
          <cell r="C9236">
            <v>-0.20025989899999999</v>
          </cell>
          <cell r="D9236">
            <v>-0.756662787</v>
          </cell>
          <cell r="E9236">
            <v>0.59362751599999997</v>
          </cell>
        </row>
        <row r="9237">
          <cell r="B9237">
            <v>-0.48012486999999998</v>
          </cell>
          <cell r="C9237">
            <v>-0.48012486999999998</v>
          </cell>
          <cell r="D9237">
            <v>-0.42635413900000002</v>
          </cell>
          <cell r="E9237">
            <v>-3.6988811000000003E-2</v>
          </cell>
        </row>
        <row r="9238">
          <cell r="B9238">
            <v>0.37468904200000003</v>
          </cell>
          <cell r="C9238">
            <v>-0.26108880299999998</v>
          </cell>
          <cell r="D9238">
            <v>0.943577267</v>
          </cell>
          <cell r="E9238">
            <v>0.310415102</v>
          </cell>
        </row>
        <row r="9239">
          <cell r="B9239">
            <v>0</v>
          </cell>
          <cell r="C9239">
            <v>0</v>
          </cell>
          <cell r="D9239">
            <v>0</v>
          </cell>
          <cell r="E9239">
            <v>0</v>
          </cell>
        </row>
        <row r="9240">
          <cell r="B9240">
            <v>-0.23005727100000001</v>
          </cell>
          <cell r="C9240">
            <v>-0.23005727100000001</v>
          </cell>
          <cell r="D9240">
            <v>-0.23005727100000001</v>
          </cell>
          <cell r="E9240">
            <v>-0.23005727100000001</v>
          </cell>
        </row>
        <row r="9241">
          <cell r="B9241">
            <v>-0.63104215799999996</v>
          </cell>
          <cell r="C9241">
            <v>-0.56009183100000004</v>
          </cell>
          <cell r="D9241">
            <v>-0.63104215799999996</v>
          </cell>
          <cell r="E9241">
            <v>-0.63104215799999996</v>
          </cell>
        </row>
        <row r="9242">
          <cell r="B9242">
            <v>-0.94543009300000003</v>
          </cell>
          <cell r="C9242">
            <v>0.80314459599999999</v>
          </cell>
          <cell r="D9242">
            <v>-0.40567093900000001</v>
          </cell>
          <cell r="E9242">
            <v>-0.197671498</v>
          </cell>
        </row>
        <row r="9243">
          <cell r="B9243">
            <v>-0.51047642400000004</v>
          </cell>
          <cell r="C9243">
            <v>0.50675551299999999</v>
          </cell>
          <cell r="D9243">
            <v>1.047654614</v>
          </cell>
          <cell r="E9243">
            <v>0.83954750300000003</v>
          </cell>
        </row>
        <row r="9244">
          <cell r="B9244">
            <v>-0.29718540799999998</v>
          </cell>
          <cell r="C9244">
            <v>-0.29718540799999998</v>
          </cell>
          <cell r="D9244">
            <v>-0.29718540799999998</v>
          </cell>
          <cell r="E9244">
            <v>-0.29718540799999998</v>
          </cell>
        </row>
        <row r="9245">
          <cell r="B9245">
            <v>-0.43811081099999999</v>
          </cell>
          <cell r="C9245">
            <v>-0.43811081099999999</v>
          </cell>
          <cell r="D9245">
            <v>-0.43811081099999999</v>
          </cell>
          <cell r="E9245">
            <v>-0.43811081099999999</v>
          </cell>
        </row>
        <row r="9246">
          <cell r="B9246">
            <v>-0.36175075499999998</v>
          </cell>
          <cell r="C9246">
            <v>-0.36175075499999998</v>
          </cell>
          <cell r="D9246">
            <v>-0.36175075499999998</v>
          </cell>
          <cell r="E9246">
            <v>-0.36175075499999998</v>
          </cell>
        </row>
        <row r="9247">
          <cell r="B9247">
            <v>-0.28401644599999998</v>
          </cell>
          <cell r="C9247">
            <v>-0.28401644599999998</v>
          </cell>
          <cell r="D9247">
            <v>-0.28401644599999998</v>
          </cell>
          <cell r="E9247">
            <v>-0.28401644599999998</v>
          </cell>
        </row>
        <row r="9248">
          <cell r="B9248">
            <v>-0.46011088500000002</v>
          </cell>
          <cell r="C9248">
            <v>-0.56708704399999998</v>
          </cell>
          <cell r="D9248">
            <v>-0.56708704399999998</v>
          </cell>
          <cell r="E9248">
            <v>-0.56708704399999998</v>
          </cell>
        </row>
        <row r="9249">
          <cell r="B9249">
            <v>-0.31276287400000002</v>
          </cell>
          <cell r="C9249">
            <v>-0.31276287400000002</v>
          </cell>
          <cell r="D9249">
            <v>-0.31276287400000002</v>
          </cell>
          <cell r="E9249">
            <v>-0.31276287400000002</v>
          </cell>
        </row>
        <row r="9250">
          <cell r="B9250">
            <v>-0.44570307999999997</v>
          </cell>
          <cell r="C9250">
            <v>6.2077055999999999E-2</v>
          </cell>
          <cell r="D9250">
            <v>-4.2674696999999998E-2</v>
          </cell>
          <cell r="E9250">
            <v>-4.0151341E-2</v>
          </cell>
        </row>
        <row r="9251">
          <cell r="B9251">
            <v>-0.91958863800000001</v>
          </cell>
          <cell r="C9251">
            <v>-0.77498504499999998</v>
          </cell>
          <cell r="D9251">
            <v>-0.70364785100000005</v>
          </cell>
          <cell r="E9251">
            <v>-0.89621602499999997</v>
          </cell>
        </row>
        <row r="9252">
          <cell r="B9252">
            <v>-0.225591877</v>
          </cell>
          <cell r="C9252">
            <v>-0.225591877</v>
          </cell>
          <cell r="D9252">
            <v>-0.225591877</v>
          </cell>
          <cell r="E9252">
            <v>-0.225591877</v>
          </cell>
        </row>
        <row r="9253">
          <cell r="B9253">
            <v>-0.86792060699999996</v>
          </cell>
          <cell r="C9253">
            <v>1.057345873</v>
          </cell>
          <cell r="D9253">
            <v>0.64341359499999995</v>
          </cell>
          <cell r="E9253">
            <v>1.19692552</v>
          </cell>
        </row>
        <row r="9254">
          <cell r="B9254">
            <v>-1.8847972719999999</v>
          </cell>
          <cell r="C9254">
            <v>0.40602577200000001</v>
          </cell>
          <cell r="D9254">
            <v>0.31170527100000001</v>
          </cell>
          <cell r="E9254">
            <v>0.32795021899999999</v>
          </cell>
        </row>
        <row r="9255">
          <cell r="B9255">
            <v>4.9186690999999998E-2</v>
          </cell>
          <cell r="C9255">
            <v>0.100652987</v>
          </cell>
          <cell r="D9255">
            <v>0.14153048600000001</v>
          </cell>
          <cell r="E9255">
            <v>0.58022295000000002</v>
          </cell>
        </row>
        <row r="9256">
          <cell r="B9256">
            <v>3.0280576250000002</v>
          </cell>
          <cell r="C9256">
            <v>-0.379112222</v>
          </cell>
          <cell r="D9256">
            <v>-0.379112222</v>
          </cell>
          <cell r="E9256">
            <v>1.3606848E-2</v>
          </cell>
        </row>
        <row r="9257">
          <cell r="B9257">
            <v>-0.35222537399999998</v>
          </cell>
          <cell r="C9257">
            <v>-0.35222537399999998</v>
          </cell>
          <cell r="D9257">
            <v>-0.35222537399999998</v>
          </cell>
          <cell r="E9257">
            <v>-0.35222537399999998</v>
          </cell>
        </row>
        <row r="9258">
          <cell r="B9258">
            <v>-1.086653361</v>
          </cell>
          <cell r="C9258">
            <v>-0.92216069000000001</v>
          </cell>
          <cell r="D9258">
            <v>-0.58569564399999996</v>
          </cell>
          <cell r="E9258">
            <v>-0.79727701200000001</v>
          </cell>
        </row>
        <row r="9259">
          <cell r="B9259">
            <v>-0.71860484499999999</v>
          </cell>
          <cell r="C9259">
            <v>-0.765745279</v>
          </cell>
          <cell r="D9259">
            <v>-0.93111933499999999</v>
          </cell>
          <cell r="E9259">
            <v>-0.86754835299999999</v>
          </cell>
        </row>
        <row r="9260">
          <cell r="B9260">
            <v>0.55419039400000003</v>
          </cell>
          <cell r="C9260">
            <v>1.077245333</v>
          </cell>
          <cell r="D9260">
            <v>0.54310498399999996</v>
          </cell>
          <cell r="E9260">
            <v>0.69714710000000002</v>
          </cell>
        </row>
        <row r="9261">
          <cell r="B9261">
            <v>-0.23558156899999999</v>
          </cell>
          <cell r="C9261">
            <v>-0.23558156899999999</v>
          </cell>
          <cell r="D9261">
            <v>-0.23558156899999999</v>
          </cell>
          <cell r="E9261">
            <v>-0.23558156899999999</v>
          </cell>
        </row>
        <row r="9262">
          <cell r="B9262">
            <v>-0.40011068300000002</v>
          </cell>
          <cell r="C9262">
            <v>-0.40011068300000002</v>
          </cell>
          <cell r="D9262">
            <v>0.507561806</v>
          </cell>
          <cell r="E9262">
            <v>-0.40011068300000002</v>
          </cell>
        </row>
        <row r="9263">
          <cell r="B9263">
            <v>0</v>
          </cell>
          <cell r="C9263">
            <v>0</v>
          </cell>
          <cell r="D9263">
            <v>0</v>
          </cell>
          <cell r="E9263">
            <v>0</v>
          </cell>
        </row>
        <row r="9264">
          <cell r="B9264">
            <v>-0.68863749399999996</v>
          </cell>
          <cell r="C9264">
            <v>1.698523395</v>
          </cell>
          <cell r="D9264">
            <v>2.360335579</v>
          </cell>
          <cell r="E9264">
            <v>0.73115681700000001</v>
          </cell>
        </row>
        <row r="9265">
          <cell r="B9265">
            <v>-0.53681872500000005</v>
          </cell>
          <cell r="C9265">
            <v>-0.53681872500000005</v>
          </cell>
          <cell r="D9265">
            <v>-0.53681872500000005</v>
          </cell>
          <cell r="E9265">
            <v>-0.53681872500000005</v>
          </cell>
        </row>
        <row r="9266">
          <cell r="B9266">
            <v>-1.0422847470000001</v>
          </cell>
          <cell r="C9266">
            <v>0.87566604199999998</v>
          </cell>
          <cell r="D9266">
            <v>1.1473335099999999</v>
          </cell>
          <cell r="E9266">
            <v>1.2884410909999999</v>
          </cell>
        </row>
        <row r="9267">
          <cell r="B9267">
            <v>-0.68211909999999998</v>
          </cell>
          <cell r="C9267">
            <v>-0.67460788999999999</v>
          </cell>
          <cell r="D9267">
            <v>-0.48803927000000003</v>
          </cell>
          <cell r="E9267">
            <v>-0.57645966900000001</v>
          </cell>
        </row>
        <row r="9268">
          <cell r="B9268">
            <v>-0.280756485</v>
          </cell>
          <cell r="C9268">
            <v>-9.6173262999999995E-2</v>
          </cell>
          <cell r="D9268">
            <v>-7.9457336000000003E-2</v>
          </cell>
          <cell r="E9268">
            <v>0.32044596600000003</v>
          </cell>
        </row>
        <row r="9269">
          <cell r="B9269">
            <v>-0.47653100700000001</v>
          </cell>
          <cell r="C9269">
            <v>0.93867194700000001</v>
          </cell>
          <cell r="D9269">
            <v>0.88434214799999999</v>
          </cell>
          <cell r="E9269">
            <v>0.45500852600000002</v>
          </cell>
        </row>
        <row r="9270">
          <cell r="B9270">
            <v>0.35348701700000001</v>
          </cell>
          <cell r="C9270">
            <v>-0.25712664299999999</v>
          </cell>
          <cell r="D9270">
            <v>0.47798921100000002</v>
          </cell>
          <cell r="E9270">
            <v>1.0245859820000001</v>
          </cell>
        </row>
        <row r="9271">
          <cell r="B9271">
            <v>-1.28013781</v>
          </cell>
          <cell r="C9271">
            <v>0.19098667899999999</v>
          </cell>
          <cell r="D9271">
            <v>3.9593747999999998E-2</v>
          </cell>
          <cell r="E9271">
            <v>-1.28013781</v>
          </cell>
        </row>
        <row r="9272">
          <cell r="B9272">
            <v>-1.8648795869999999</v>
          </cell>
          <cell r="C9272">
            <v>-0.46031561100000001</v>
          </cell>
          <cell r="D9272">
            <v>-0.32147310200000001</v>
          </cell>
          <cell r="E9272">
            <v>-0.82205725600000001</v>
          </cell>
        </row>
        <row r="9273">
          <cell r="B9273">
            <v>-1.795517654</v>
          </cell>
          <cell r="C9273">
            <v>-0.380954864</v>
          </cell>
          <cell r="D9273">
            <v>0.101045186</v>
          </cell>
          <cell r="E9273">
            <v>0.35745321499999999</v>
          </cell>
        </row>
        <row r="9274">
          <cell r="B9274">
            <v>-0.83158646999999997</v>
          </cell>
          <cell r="C9274">
            <v>-0.75777307299999996</v>
          </cell>
          <cell r="D9274">
            <v>-0.82836823999999998</v>
          </cell>
          <cell r="E9274">
            <v>-1.0581782049999999</v>
          </cell>
        </row>
        <row r="9275">
          <cell r="B9275">
            <v>0.26794553199999999</v>
          </cell>
          <cell r="C9275">
            <v>1.8798948680000001</v>
          </cell>
          <cell r="D9275">
            <v>1.826763954</v>
          </cell>
          <cell r="E9275">
            <v>2.1282972899999999</v>
          </cell>
        </row>
        <row r="9276">
          <cell r="B9276">
            <v>-0.263928738</v>
          </cell>
          <cell r="C9276">
            <v>-0.77221642899999998</v>
          </cell>
          <cell r="D9276">
            <v>-0.68464871199999999</v>
          </cell>
          <cell r="E9276">
            <v>-0.79870322000000005</v>
          </cell>
        </row>
        <row r="9277">
          <cell r="B9277">
            <v>0</v>
          </cell>
          <cell r="C9277">
            <v>0</v>
          </cell>
          <cell r="D9277">
            <v>0</v>
          </cell>
          <cell r="E9277">
            <v>0</v>
          </cell>
        </row>
        <row r="9278">
          <cell r="B9278">
            <v>-0.18554733600000001</v>
          </cell>
          <cell r="C9278">
            <v>-0.18554733600000001</v>
          </cell>
          <cell r="D9278">
            <v>-0.18554733600000001</v>
          </cell>
          <cell r="E9278">
            <v>-0.18554733600000001</v>
          </cell>
        </row>
        <row r="9279">
          <cell r="B9279">
            <v>0</v>
          </cell>
          <cell r="C9279">
            <v>0</v>
          </cell>
          <cell r="D9279">
            <v>0</v>
          </cell>
          <cell r="E9279">
            <v>0</v>
          </cell>
        </row>
        <row r="9280">
          <cell r="B9280">
            <v>1.348655004</v>
          </cell>
          <cell r="C9280">
            <v>4.7848645000000002E-2</v>
          </cell>
          <cell r="D9280">
            <v>0.28232990200000002</v>
          </cell>
          <cell r="E9280">
            <v>1.029678069</v>
          </cell>
        </row>
        <row r="9281">
          <cell r="B9281">
            <v>-0.62304051500000002</v>
          </cell>
          <cell r="C9281">
            <v>1.2154048500000001</v>
          </cell>
          <cell r="D9281">
            <v>-0.328980208</v>
          </cell>
          <cell r="E9281">
            <v>-0.62304051500000002</v>
          </cell>
        </row>
        <row r="9282">
          <cell r="B9282">
            <v>-0.92818745199999997</v>
          </cell>
          <cell r="C9282">
            <v>-0.72667774600000001</v>
          </cell>
          <cell r="D9282">
            <v>-0.65895598499999997</v>
          </cell>
          <cell r="E9282">
            <v>-0.47122523199999999</v>
          </cell>
        </row>
        <row r="9283">
          <cell r="B9283">
            <v>-0.38945191299999998</v>
          </cell>
          <cell r="C9283">
            <v>8.0147445999999997E-2</v>
          </cell>
          <cell r="D9283">
            <v>0.90877907400000002</v>
          </cell>
          <cell r="E9283">
            <v>0.45330009300000002</v>
          </cell>
        </row>
        <row r="9284">
          <cell r="B9284">
            <v>-0.27174475799999998</v>
          </cell>
          <cell r="C9284">
            <v>1.5953717540000001</v>
          </cell>
          <cell r="D9284">
            <v>-0.27174475799999998</v>
          </cell>
          <cell r="E9284">
            <v>-0.27174475799999998</v>
          </cell>
        </row>
        <row r="9285">
          <cell r="B9285">
            <v>-0.250877605</v>
          </cell>
          <cell r="C9285">
            <v>-0.250877605</v>
          </cell>
          <cell r="D9285">
            <v>-0.250877605</v>
          </cell>
          <cell r="E9285">
            <v>-0.250877605</v>
          </cell>
        </row>
        <row r="9286">
          <cell r="B9286">
            <v>-0.12700012699999999</v>
          </cell>
          <cell r="C9286">
            <v>-0.12700012699999999</v>
          </cell>
          <cell r="D9286">
            <v>-0.12700012699999999</v>
          </cell>
          <cell r="E9286">
            <v>-0.12700012699999999</v>
          </cell>
        </row>
        <row r="9287">
          <cell r="B9287">
            <v>-0.544372156</v>
          </cell>
          <cell r="C9287">
            <v>-0.544372156</v>
          </cell>
          <cell r="D9287">
            <v>-0.544372156</v>
          </cell>
          <cell r="E9287">
            <v>-0.544372156</v>
          </cell>
        </row>
        <row r="9288">
          <cell r="B9288">
            <v>-1.267288558</v>
          </cell>
          <cell r="C9288">
            <v>-1.275154001</v>
          </cell>
          <cell r="D9288">
            <v>-0.67514326700000005</v>
          </cell>
          <cell r="E9288">
            <v>1.4487141800000001</v>
          </cell>
        </row>
        <row r="9289">
          <cell r="B9289">
            <v>-0.65517635699999999</v>
          </cell>
          <cell r="C9289">
            <v>-0.59988242800000002</v>
          </cell>
          <cell r="D9289">
            <v>-0.65451556600000005</v>
          </cell>
          <cell r="E9289">
            <v>-0.65517635699999999</v>
          </cell>
        </row>
        <row r="9290">
          <cell r="B9290">
            <v>-0.92372955099999998</v>
          </cell>
          <cell r="C9290">
            <v>1.371730815</v>
          </cell>
          <cell r="D9290">
            <v>1.714111234</v>
          </cell>
          <cell r="E9290">
            <v>-9.8923239999999992E-3</v>
          </cell>
        </row>
        <row r="9291">
          <cell r="B9291">
            <v>0.13388076199999999</v>
          </cell>
          <cell r="C9291">
            <v>0.29023509600000003</v>
          </cell>
          <cell r="D9291">
            <v>-7.7680470000000001E-2</v>
          </cell>
          <cell r="E9291">
            <v>-0.10883633299999999</v>
          </cell>
        </row>
        <row r="9292">
          <cell r="B9292">
            <v>-0.25054327100000001</v>
          </cell>
          <cell r="C9292">
            <v>-0.25054327100000001</v>
          </cell>
          <cell r="D9292">
            <v>-0.25054327100000001</v>
          </cell>
          <cell r="E9292">
            <v>-0.25054327100000001</v>
          </cell>
        </row>
        <row r="9293">
          <cell r="B9293">
            <v>-1.770403121</v>
          </cell>
          <cell r="C9293">
            <v>-0.39687927899999997</v>
          </cell>
          <cell r="D9293">
            <v>-0.71870715600000001</v>
          </cell>
          <cell r="E9293">
            <v>-0.49855760500000001</v>
          </cell>
        </row>
        <row r="9294">
          <cell r="B9294">
            <v>-0.528662725</v>
          </cell>
          <cell r="C9294">
            <v>2.6744047219999998</v>
          </cell>
          <cell r="D9294">
            <v>1.551227409</v>
          </cell>
          <cell r="E9294">
            <v>1.091154964</v>
          </cell>
        </row>
        <row r="9295">
          <cell r="B9295">
            <v>-1.0877707139999999</v>
          </cell>
          <cell r="C9295">
            <v>0.13000544</v>
          </cell>
          <cell r="D9295">
            <v>0.59227818899999995</v>
          </cell>
          <cell r="E9295">
            <v>0.48386489500000002</v>
          </cell>
        </row>
        <row r="9296">
          <cell r="B9296">
            <v>-0.320926404</v>
          </cell>
          <cell r="C9296">
            <v>-0.320926404</v>
          </cell>
          <cell r="D9296">
            <v>-0.320926404</v>
          </cell>
          <cell r="E9296">
            <v>-0.320926404</v>
          </cell>
        </row>
        <row r="9297">
          <cell r="B9297">
            <v>-0.99537480300000003</v>
          </cell>
          <cell r="C9297">
            <v>0.63005608400000002</v>
          </cell>
          <cell r="D9297">
            <v>0.55562331200000004</v>
          </cell>
          <cell r="E9297">
            <v>0.52508021000000005</v>
          </cell>
        </row>
        <row r="9298">
          <cell r="B9298">
            <v>-1.1649326170000001</v>
          </cell>
          <cell r="C9298">
            <v>1.4928881E-2</v>
          </cell>
          <cell r="D9298">
            <v>-0.52782963599999999</v>
          </cell>
          <cell r="E9298">
            <v>-0.54297517900000003</v>
          </cell>
        </row>
        <row r="9299">
          <cell r="B9299">
            <v>-0.62772920099999996</v>
          </cell>
          <cell r="C9299">
            <v>-0.47846249800000001</v>
          </cell>
          <cell r="D9299">
            <v>-0.62772920099999996</v>
          </cell>
          <cell r="E9299">
            <v>-0.54300088400000002</v>
          </cell>
        </row>
        <row r="9300">
          <cell r="B9300">
            <v>-0.52538374899999996</v>
          </cell>
          <cell r="C9300">
            <v>-0.52538374899999996</v>
          </cell>
          <cell r="D9300">
            <v>-0.52538374899999996</v>
          </cell>
          <cell r="E9300">
            <v>-0.52538374899999996</v>
          </cell>
        </row>
        <row r="9301">
          <cell r="B9301">
            <v>0</v>
          </cell>
          <cell r="C9301">
            <v>0</v>
          </cell>
          <cell r="D9301">
            <v>0</v>
          </cell>
          <cell r="E9301">
            <v>0</v>
          </cell>
        </row>
        <row r="9302">
          <cell r="B9302">
            <v>0</v>
          </cell>
          <cell r="C9302">
            <v>0</v>
          </cell>
          <cell r="D9302">
            <v>0</v>
          </cell>
          <cell r="E9302">
            <v>0</v>
          </cell>
        </row>
        <row r="9303">
          <cell r="B9303">
            <v>0</v>
          </cell>
          <cell r="C9303">
            <v>0</v>
          </cell>
          <cell r="D9303">
            <v>0</v>
          </cell>
          <cell r="E9303">
            <v>0</v>
          </cell>
        </row>
        <row r="9304">
          <cell r="B9304">
            <v>0</v>
          </cell>
          <cell r="C9304">
            <v>0</v>
          </cell>
          <cell r="D9304">
            <v>0</v>
          </cell>
          <cell r="E9304">
            <v>0</v>
          </cell>
        </row>
        <row r="9305">
          <cell r="B9305">
            <v>0</v>
          </cell>
          <cell r="C9305">
            <v>0</v>
          </cell>
          <cell r="D9305">
            <v>0</v>
          </cell>
          <cell r="E9305">
            <v>0</v>
          </cell>
        </row>
        <row r="9306">
          <cell r="B9306">
            <v>0</v>
          </cell>
          <cell r="C9306">
            <v>0</v>
          </cell>
          <cell r="D9306">
            <v>0</v>
          </cell>
          <cell r="E9306">
            <v>0</v>
          </cell>
        </row>
        <row r="9307">
          <cell r="B9307">
            <v>-0.12700012699999999</v>
          </cell>
          <cell r="C9307">
            <v>-0.12700012699999999</v>
          </cell>
          <cell r="D9307">
            <v>-0.12700012699999999</v>
          </cell>
          <cell r="E9307">
            <v>-0.12700012699999999</v>
          </cell>
        </row>
        <row r="9308">
          <cell r="B9308">
            <v>-0.12700012699999999</v>
          </cell>
          <cell r="C9308">
            <v>-0.12700012699999999</v>
          </cell>
          <cell r="D9308">
            <v>-0.12700012699999999</v>
          </cell>
          <cell r="E9308">
            <v>-0.12700012699999999</v>
          </cell>
        </row>
        <row r="9309">
          <cell r="B9309">
            <v>0</v>
          </cell>
          <cell r="C9309">
            <v>0</v>
          </cell>
          <cell r="D9309">
            <v>0</v>
          </cell>
          <cell r="E9309">
            <v>0</v>
          </cell>
        </row>
        <row r="9310">
          <cell r="B9310">
            <v>0</v>
          </cell>
          <cell r="C9310">
            <v>0</v>
          </cell>
          <cell r="D9310">
            <v>0</v>
          </cell>
          <cell r="E9310">
            <v>0</v>
          </cell>
        </row>
        <row r="9311">
          <cell r="B9311">
            <v>0</v>
          </cell>
          <cell r="C9311">
            <v>0</v>
          </cell>
          <cell r="D9311">
            <v>0</v>
          </cell>
          <cell r="E9311">
            <v>0</v>
          </cell>
        </row>
        <row r="9312">
          <cell r="B9312">
            <v>0</v>
          </cell>
          <cell r="C9312">
            <v>0</v>
          </cell>
          <cell r="D9312">
            <v>0</v>
          </cell>
          <cell r="E9312">
            <v>0</v>
          </cell>
        </row>
        <row r="9313">
          <cell r="B9313">
            <v>0</v>
          </cell>
          <cell r="C9313">
            <v>0</v>
          </cell>
          <cell r="D9313">
            <v>0</v>
          </cell>
          <cell r="E9313">
            <v>0</v>
          </cell>
        </row>
        <row r="9314">
          <cell r="B9314">
            <v>-0.65245505800000003</v>
          </cell>
          <cell r="C9314">
            <v>-0.24664583900000001</v>
          </cell>
          <cell r="D9314">
            <v>-1.3401351859999999</v>
          </cell>
          <cell r="E9314">
            <v>-0.80235292700000005</v>
          </cell>
        </row>
        <row r="9315">
          <cell r="B9315">
            <v>-0.691615596</v>
          </cell>
          <cell r="C9315">
            <v>-0.70386544500000003</v>
          </cell>
          <cell r="D9315">
            <v>-0.51822602100000004</v>
          </cell>
          <cell r="E9315">
            <v>-0.71393315400000001</v>
          </cell>
        </row>
        <row r="9316">
          <cell r="B9316">
            <v>1.390203166</v>
          </cell>
          <cell r="C9316">
            <v>-0.70589471000000004</v>
          </cell>
          <cell r="D9316">
            <v>1.478815126</v>
          </cell>
          <cell r="E9316">
            <v>-0.21693499099999999</v>
          </cell>
        </row>
        <row r="9317">
          <cell r="B9317">
            <v>-0.351844084</v>
          </cell>
          <cell r="C9317">
            <v>-3.5918741999999997E-2</v>
          </cell>
          <cell r="D9317">
            <v>-0.351844084</v>
          </cell>
          <cell r="E9317">
            <v>-0.351844084</v>
          </cell>
        </row>
        <row r="9318">
          <cell r="B9318">
            <v>-0.19448832999999999</v>
          </cell>
          <cell r="C9318">
            <v>-0.19448832999999999</v>
          </cell>
          <cell r="D9318">
            <v>-0.19448832999999999</v>
          </cell>
          <cell r="E9318">
            <v>-0.19448832999999999</v>
          </cell>
        </row>
        <row r="9319">
          <cell r="B9319">
            <v>-1.605426244</v>
          </cell>
          <cell r="C9319">
            <v>-9.7014639E-2</v>
          </cell>
          <cell r="D9319">
            <v>-0.41989795899999999</v>
          </cell>
          <cell r="E9319">
            <v>-0.80099115600000004</v>
          </cell>
        </row>
        <row r="9320">
          <cell r="B9320">
            <v>-0.590367788</v>
          </cell>
          <cell r="C9320">
            <v>0.19110385099999999</v>
          </cell>
          <cell r="D9320">
            <v>1.9436613359999999</v>
          </cell>
          <cell r="E9320">
            <v>-2.1333391E-2</v>
          </cell>
        </row>
        <row r="9321">
          <cell r="B9321">
            <v>1.051334021</v>
          </cell>
          <cell r="C9321">
            <v>-0.66392707699999998</v>
          </cell>
          <cell r="D9321">
            <v>-0.87226571500000005</v>
          </cell>
          <cell r="E9321">
            <v>-0.93724361899999997</v>
          </cell>
        </row>
        <row r="9322">
          <cell r="B9322">
            <v>-0.723078153</v>
          </cell>
          <cell r="C9322">
            <v>-0.723078153</v>
          </cell>
          <cell r="D9322">
            <v>-0.723078153</v>
          </cell>
          <cell r="E9322">
            <v>-0.723078153</v>
          </cell>
        </row>
        <row r="9323">
          <cell r="B9323">
            <v>-0.27743126200000001</v>
          </cell>
          <cell r="C9323">
            <v>-0.27743126200000001</v>
          </cell>
          <cell r="D9323">
            <v>-0.27743126200000001</v>
          </cell>
          <cell r="E9323">
            <v>0.64229954499999997</v>
          </cell>
        </row>
        <row r="9324">
          <cell r="B9324">
            <v>-1.4743013190000001</v>
          </cell>
          <cell r="C9324">
            <v>0.30157704499999999</v>
          </cell>
          <cell r="D9324">
            <v>-0.108910928</v>
          </cell>
          <cell r="E9324">
            <v>0.226271152</v>
          </cell>
        </row>
        <row r="9325">
          <cell r="B9325">
            <v>-0.56431487999999996</v>
          </cell>
          <cell r="C9325">
            <v>-0.42493908899999999</v>
          </cell>
          <cell r="D9325">
            <v>-0.40040680499999998</v>
          </cell>
          <cell r="E9325">
            <v>-0.54489983200000003</v>
          </cell>
        </row>
        <row r="9326">
          <cell r="B9326">
            <v>-0.54611994500000005</v>
          </cell>
          <cell r="C9326">
            <v>-0.47909982000000001</v>
          </cell>
          <cell r="D9326">
            <v>-0.54611994500000005</v>
          </cell>
          <cell r="E9326">
            <v>-0.54611994500000005</v>
          </cell>
        </row>
        <row r="9327">
          <cell r="B9327">
            <v>1.055501174</v>
          </cell>
          <cell r="C9327">
            <v>6.2704547999999999E-2</v>
          </cell>
          <cell r="D9327">
            <v>-0.177281984</v>
          </cell>
          <cell r="E9327">
            <v>-0.82558827099999998</v>
          </cell>
        </row>
        <row r="9328">
          <cell r="B9328">
            <v>-0.85569910599999999</v>
          </cell>
          <cell r="C9328">
            <v>-0.57708759099999996</v>
          </cell>
          <cell r="D9328">
            <v>-0.45830923899999998</v>
          </cell>
          <cell r="E9328">
            <v>-0.84436964800000003</v>
          </cell>
        </row>
        <row r="9329">
          <cell r="B9329">
            <v>-1.6658611270000001</v>
          </cell>
          <cell r="C9329">
            <v>0.77256002700000004</v>
          </cell>
          <cell r="D9329">
            <v>0.83048190899999996</v>
          </cell>
          <cell r="E9329">
            <v>7.3318379000000003E-2</v>
          </cell>
        </row>
        <row r="9330">
          <cell r="B9330">
            <v>-0.37953603200000002</v>
          </cell>
          <cell r="C9330">
            <v>-0.37953603200000002</v>
          </cell>
          <cell r="D9330">
            <v>-0.37953603200000002</v>
          </cell>
          <cell r="E9330">
            <v>-0.37953603200000002</v>
          </cell>
        </row>
        <row r="9331">
          <cell r="B9331">
            <v>-2.4477715020000002</v>
          </cell>
          <cell r="C9331">
            <v>0.21234592599999999</v>
          </cell>
          <cell r="D9331">
            <v>0.31655121800000002</v>
          </cell>
          <cell r="E9331">
            <v>-0.270502888</v>
          </cell>
        </row>
        <row r="9332">
          <cell r="B9332">
            <v>-0.62197027699999996</v>
          </cell>
          <cell r="C9332">
            <v>-0.42594306100000001</v>
          </cell>
          <cell r="D9332">
            <v>-0.83435693700000002</v>
          </cell>
          <cell r="E9332">
            <v>-0.82309941499999995</v>
          </cell>
        </row>
        <row r="9333">
          <cell r="B9333">
            <v>-1.023266375</v>
          </cell>
          <cell r="C9333">
            <v>0.57962156200000003</v>
          </cell>
          <cell r="D9333">
            <v>0.40131360100000002</v>
          </cell>
          <cell r="E9333">
            <v>1.108057812</v>
          </cell>
        </row>
        <row r="9334">
          <cell r="B9334">
            <v>-0.28744440599999999</v>
          </cell>
          <cell r="C9334">
            <v>-0.192136328</v>
          </cell>
          <cell r="D9334">
            <v>0.17563013999999999</v>
          </cell>
          <cell r="E9334">
            <v>2.7687673999999999E-2</v>
          </cell>
        </row>
        <row r="9335">
          <cell r="B9335">
            <v>-0.68869126199999997</v>
          </cell>
          <cell r="C9335">
            <v>-0.51877273099999999</v>
          </cell>
          <cell r="D9335">
            <v>-0.429178173</v>
          </cell>
          <cell r="E9335">
            <v>-0.32766991699999998</v>
          </cell>
        </row>
        <row r="9336">
          <cell r="B9336">
            <v>-1.2061120460000001</v>
          </cell>
          <cell r="C9336">
            <v>-0.205754047</v>
          </cell>
          <cell r="D9336">
            <v>-0.38631627600000001</v>
          </cell>
          <cell r="E9336">
            <v>-0.30693753899999998</v>
          </cell>
        </row>
        <row r="9337">
          <cell r="B9337">
            <v>-0.80421575300000003</v>
          </cell>
          <cell r="C9337">
            <v>-0.75233606200000003</v>
          </cell>
          <cell r="D9337">
            <v>-0.70642272900000003</v>
          </cell>
          <cell r="E9337">
            <v>-0.82097652200000004</v>
          </cell>
        </row>
        <row r="9338">
          <cell r="B9338">
            <v>-1.227997024</v>
          </cell>
          <cell r="C9338">
            <v>1.1455470350000001</v>
          </cell>
          <cell r="D9338">
            <v>-0.108280824</v>
          </cell>
          <cell r="E9338">
            <v>-0.10249469999999999</v>
          </cell>
        </row>
        <row r="9339">
          <cell r="B9339">
            <v>-1.763889332</v>
          </cell>
          <cell r="C9339">
            <v>0.71981668499999996</v>
          </cell>
          <cell r="D9339">
            <v>0.30396978000000002</v>
          </cell>
          <cell r="E9339">
            <v>0.13755863500000001</v>
          </cell>
        </row>
        <row r="9340">
          <cell r="B9340">
            <v>-0.23036759400000001</v>
          </cell>
          <cell r="C9340">
            <v>0.66654257699999997</v>
          </cell>
          <cell r="D9340">
            <v>-2.7967215E-2</v>
          </cell>
          <cell r="E9340">
            <v>-0.63273207899999995</v>
          </cell>
        </row>
        <row r="9341">
          <cell r="B9341">
            <v>-2.198422361</v>
          </cell>
          <cell r="C9341">
            <v>0.87042699700000004</v>
          </cell>
          <cell r="D9341">
            <v>0.20310447100000001</v>
          </cell>
          <cell r="E9341">
            <v>-0.324992057</v>
          </cell>
        </row>
        <row r="9342">
          <cell r="B9342">
            <v>0.82385896599999997</v>
          </cell>
          <cell r="C9342">
            <v>-0.41370335699999999</v>
          </cell>
          <cell r="D9342">
            <v>7.0999500000000005E-4</v>
          </cell>
          <cell r="E9342">
            <v>7.6459314E-2</v>
          </cell>
        </row>
        <row r="9343">
          <cell r="B9343">
            <v>0.70446866699999999</v>
          </cell>
          <cell r="C9343">
            <v>-0.968522047</v>
          </cell>
          <cell r="D9343">
            <v>-0.91049178399999997</v>
          </cell>
          <cell r="E9343">
            <v>-9.3684787000000005E-2</v>
          </cell>
        </row>
        <row r="9344">
          <cell r="B9344">
            <v>-0.68522534599999996</v>
          </cell>
          <cell r="C9344">
            <v>-0.58898704999999996</v>
          </cell>
          <cell r="D9344">
            <v>-0.68522534599999996</v>
          </cell>
          <cell r="E9344">
            <v>-0.68522534599999996</v>
          </cell>
        </row>
        <row r="9345">
          <cell r="B9345">
            <v>-0.76795955999999999</v>
          </cell>
          <cell r="C9345">
            <v>-0.50843914700000004</v>
          </cell>
          <cell r="D9345">
            <v>-0.76163469399999995</v>
          </cell>
          <cell r="E9345">
            <v>-0.76795955999999999</v>
          </cell>
        </row>
        <row r="9346">
          <cell r="B9346">
            <v>-0.85032463700000005</v>
          </cell>
          <cell r="C9346">
            <v>-0.20010909099999999</v>
          </cell>
          <cell r="D9346">
            <v>-0.26156411800000001</v>
          </cell>
          <cell r="E9346">
            <v>-0.66234739300000001</v>
          </cell>
        </row>
        <row r="9347">
          <cell r="B9347">
            <v>-2.54024077</v>
          </cell>
          <cell r="C9347">
            <v>-0.13534121599999999</v>
          </cell>
          <cell r="D9347">
            <v>-0.195779066</v>
          </cell>
          <cell r="E9347">
            <v>-0.57422617300000001</v>
          </cell>
        </row>
        <row r="9348">
          <cell r="B9348">
            <v>-1.5345919939999999</v>
          </cell>
          <cell r="C9348">
            <v>-0.36149536900000001</v>
          </cell>
          <cell r="D9348">
            <v>-0.84378865999999997</v>
          </cell>
          <cell r="E9348">
            <v>-0.67888493299999997</v>
          </cell>
        </row>
        <row r="9349">
          <cell r="B9349">
            <v>-1.5159486449999999</v>
          </cell>
          <cell r="C9349">
            <v>1.046700322</v>
          </cell>
          <cell r="D9349">
            <v>1.447409242</v>
          </cell>
          <cell r="E9349">
            <v>-0.12461072099999999</v>
          </cell>
        </row>
        <row r="9350">
          <cell r="B9350">
            <v>-0.57202054400000002</v>
          </cell>
          <cell r="C9350">
            <v>-0.57202054400000002</v>
          </cell>
          <cell r="D9350">
            <v>-0.57202054400000002</v>
          </cell>
          <cell r="E9350">
            <v>-0.57202054400000002</v>
          </cell>
        </row>
        <row r="9351">
          <cell r="B9351">
            <v>-0.59964295300000003</v>
          </cell>
          <cell r="C9351">
            <v>-0.59964295300000003</v>
          </cell>
          <cell r="D9351">
            <v>-0.59964295300000003</v>
          </cell>
          <cell r="E9351">
            <v>-0.59964295300000003</v>
          </cell>
        </row>
        <row r="9352">
          <cell r="B9352">
            <v>0.107957131</v>
          </cell>
          <cell r="C9352">
            <v>-0.98720514299999995</v>
          </cell>
          <cell r="D9352">
            <v>-0.98720514299999995</v>
          </cell>
          <cell r="E9352">
            <v>0.60660115199999998</v>
          </cell>
        </row>
        <row r="9353">
          <cell r="B9353">
            <v>1.6890457219999999</v>
          </cell>
          <cell r="C9353">
            <v>0.857707628</v>
          </cell>
          <cell r="D9353">
            <v>0.90081119399999998</v>
          </cell>
          <cell r="E9353">
            <v>1.366084651</v>
          </cell>
        </row>
        <row r="9354">
          <cell r="B9354">
            <v>-0.69307822900000005</v>
          </cell>
          <cell r="C9354">
            <v>-0.147090305</v>
          </cell>
          <cell r="D9354">
            <v>0.107512574</v>
          </cell>
          <cell r="E9354">
            <v>-0.25009998700000002</v>
          </cell>
        </row>
        <row r="9355">
          <cell r="B9355">
            <v>-0.29071123300000001</v>
          </cell>
          <cell r="C9355">
            <v>-0.29071123300000001</v>
          </cell>
          <cell r="D9355">
            <v>-0.29071123300000001</v>
          </cell>
          <cell r="E9355">
            <v>-0.29071123300000001</v>
          </cell>
        </row>
        <row r="9356">
          <cell r="B9356">
            <v>-1.910134964</v>
          </cell>
          <cell r="C9356">
            <v>0.109306657</v>
          </cell>
          <cell r="D9356">
            <v>0.37140764399999998</v>
          </cell>
          <cell r="E9356">
            <v>0.15978710600000001</v>
          </cell>
        </row>
        <row r="9357">
          <cell r="B9357">
            <v>-0.67001574900000005</v>
          </cell>
          <cell r="C9357">
            <v>-0.62993631900000002</v>
          </cell>
          <cell r="D9357">
            <v>-0.56846285600000002</v>
          </cell>
          <cell r="E9357">
            <v>-0.71269288900000005</v>
          </cell>
        </row>
        <row r="9358">
          <cell r="B9358">
            <v>-2.7308894719999999</v>
          </cell>
          <cell r="C9358">
            <v>0.42935605300000002</v>
          </cell>
          <cell r="D9358">
            <v>-1.0929131839999999</v>
          </cell>
          <cell r="E9358">
            <v>-0.50998835099999995</v>
          </cell>
        </row>
        <row r="9359">
          <cell r="B9359">
            <v>0.121732323</v>
          </cell>
          <cell r="C9359">
            <v>-0.49343091</v>
          </cell>
          <cell r="D9359">
            <v>-0.796674412</v>
          </cell>
          <cell r="E9359">
            <v>0.99728764999999997</v>
          </cell>
        </row>
        <row r="9360">
          <cell r="B9360">
            <v>-0.57706804899999997</v>
          </cell>
          <cell r="C9360">
            <v>0.80088197500000002</v>
          </cell>
          <cell r="D9360">
            <v>-0.39401187799999998</v>
          </cell>
          <cell r="E9360">
            <v>-0.19866927500000001</v>
          </cell>
        </row>
        <row r="9361">
          <cell r="B9361">
            <v>-0.82846977499999996</v>
          </cell>
          <cell r="C9361">
            <v>-7.6061831999999996E-2</v>
          </cell>
          <cell r="D9361">
            <v>-0.40655928099999999</v>
          </cell>
          <cell r="E9361">
            <v>-0.55472676799999998</v>
          </cell>
        </row>
        <row r="9362">
          <cell r="B9362">
            <v>-0.60444191000000003</v>
          </cell>
          <cell r="C9362">
            <v>-0.47113427099999999</v>
          </cell>
          <cell r="D9362">
            <v>-0.60444191000000003</v>
          </cell>
          <cell r="E9362">
            <v>-0.44734369099999999</v>
          </cell>
        </row>
        <row r="9363">
          <cell r="B9363">
            <v>-0.62677183400000003</v>
          </cell>
          <cell r="C9363">
            <v>-0.62677183400000003</v>
          </cell>
          <cell r="D9363">
            <v>-0.62677183400000003</v>
          </cell>
          <cell r="E9363">
            <v>-0.62677183400000003</v>
          </cell>
        </row>
        <row r="9364">
          <cell r="B9364">
            <v>-0.61741814699999997</v>
          </cell>
          <cell r="C9364">
            <v>-0.62744668800000003</v>
          </cell>
          <cell r="D9364">
            <v>-0.70946397299999997</v>
          </cell>
          <cell r="E9364">
            <v>-0.72720798600000003</v>
          </cell>
        </row>
        <row r="9365">
          <cell r="B9365">
            <v>-0.549051442</v>
          </cell>
          <cell r="C9365">
            <v>-0.152887415</v>
          </cell>
          <cell r="D9365">
            <v>-0.68196451999999996</v>
          </cell>
          <cell r="E9365">
            <v>-0.25580322700000002</v>
          </cell>
        </row>
        <row r="9366">
          <cell r="B9366">
            <v>-0.14855996299999999</v>
          </cell>
          <cell r="C9366">
            <v>-0.36865136900000001</v>
          </cell>
          <cell r="D9366">
            <v>-0.66358046299999995</v>
          </cell>
          <cell r="E9366">
            <v>-0.53402980799999999</v>
          </cell>
        </row>
        <row r="9367">
          <cell r="B9367">
            <v>-0.59000800200000003</v>
          </cell>
          <cell r="C9367">
            <v>-0.22592223</v>
          </cell>
          <cell r="D9367">
            <v>-0.49415582400000002</v>
          </cell>
          <cell r="E9367">
            <v>-0.59000800200000003</v>
          </cell>
        </row>
        <row r="9368">
          <cell r="B9368">
            <v>-0.24427163599999999</v>
          </cell>
          <cell r="C9368">
            <v>-0.24427163599999999</v>
          </cell>
          <cell r="D9368">
            <v>-0.24427163599999999</v>
          </cell>
          <cell r="E9368">
            <v>-0.24427163599999999</v>
          </cell>
        </row>
        <row r="9369">
          <cell r="B9369">
            <v>-0.35034134300000003</v>
          </cell>
          <cell r="C9369">
            <v>-0.35034134300000003</v>
          </cell>
          <cell r="D9369">
            <v>-0.35034134300000003</v>
          </cell>
          <cell r="E9369">
            <v>-0.35034134300000003</v>
          </cell>
        </row>
        <row r="9370">
          <cell r="B9370">
            <v>-1.762508306</v>
          </cell>
          <cell r="C9370">
            <v>1.4972603920000001</v>
          </cell>
          <cell r="D9370">
            <v>1.547536078</v>
          </cell>
          <cell r="E9370">
            <v>0.97133872700000001</v>
          </cell>
        </row>
        <row r="9371">
          <cell r="B9371">
            <v>-0.38030348600000002</v>
          </cell>
          <cell r="C9371">
            <v>0.207876387</v>
          </cell>
          <cell r="D9371">
            <v>-0.35194271900000001</v>
          </cell>
          <cell r="E9371">
            <v>-0.166184944</v>
          </cell>
        </row>
        <row r="9372">
          <cell r="B9372">
            <v>-0.99948616000000001</v>
          </cell>
          <cell r="C9372">
            <v>-1.028889154</v>
          </cell>
          <cell r="D9372">
            <v>-0.62300573299999995</v>
          </cell>
          <cell r="E9372">
            <v>-0.71648914699999999</v>
          </cell>
        </row>
        <row r="9373">
          <cell r="B9373">
            <v>-0.78980499400000004</v>
          </cell>
          <cell r="C9373">
            <v>-0.40128769800000003</v>
          </cell>
          <cell r="D9373">
            <v>-0.46892086799999999</v>
          </cell>
          <cell r="E9373">
            <v>-0.51720001999999998</v>
          </cell>
        </row>
        <row r="9374">
          <cell r="B9374">
            <v>-0.73063616099999995</v>
          </cell>
          <cell r="C9374">
            <v>-0.64596409600000004</v>
          </cell>
          <cell r="D9374">
            <v>-0.73063616099999995</v>
          </cell>
          <cell r="E9374">
            <v>-0.72874781899999996</v>
          </cell>
        </row>
        <row r="9375">
          <cell r="B9375">
            <v>-0.16753902800000001</v>
          </cell>
          <cell r="C9375">
            <v>-9.5169715000000002E-2</v>
          </cell>
          <cell r="D9375">
            <v>-0.42538337100000001</v>
          </cell>
          <cell r="E9375">
            <v>-0.65404644899999997</v>
          </cell>
        </row>
        <row r="9376">
          <cell r="B9376">
            <v>-0.37038029300000003</v>
          </cell>
          <cell r="C9376">
            <v>8.1564990000000004E-2</v>
          </cell>
          <cell r="D9376">
            <v>-0.53187801300000004</v>
          </cell>
          <cell r="E9376">
            <v>-0.60890639999999996</v>
          </cell>
        </row>
        <row r="9377">
          <cell r="B9377">
            <v>-0.81563898700000004</v>
          </cell>
          <cell r="C9377">
            <v>-0.34711745599999999</v>
          </cell>
          <cell r="D9377">
            <v>-0.73852053399999995</v>
          </cell>
          <cell r="E9377">
            <v>-0.74871947299999997</v>
          </cell>
        </row>
        <row r="9378">
          <cell r="B9378">
            <v>-0.95793854899999997</v>
          </cell>
          <cell r="C9378">
            <v>0.176396267</v>
          </cell>
          <cell r="D9378">
            <v>0.38356548600000001</v>
          </cell>
          <cell r="E9378">
            <v>0.51271720499999995</v>
          </cell>
        </row>
        <row r="9379">
          <cell r="B9379">
            <v>-0.46395808799999999</v>
          </cell>
          <cell r="C9379">
            <v>-0.31602548899999999</v>
          </cell>
          <cell r="D9379">
            <v>-0.52679600599999998</v>
          </cell>
          <cell r="E9379">
            <v>-0.91670823400000001</v>
          </cell>
        </row>
        <row r="9380">
          <cell r="B9380">
            <v>-0.15858660099999999</v>
          </cell>
          <cell r="C9380">
            <v>-0.15858660099999999</v>
          </cell>
          <cell r="D9380">
            <v>-0.15858660099999999</v>
          </cell>
          <cell r="E9380">
            <v>-0.15858660099999999</v>
          </cell>
        </row>
        <row r="9381">
          <cell r="B9381">
            <v>-1.3960175429999999</v>
          </cell>
          <cell r="C9381">
            <v>0.21689465799999999</v>
          </cell>
          <cell r="D9381">
            <v>0.15357494099999999</v>
          </cell>
          <cell r="E9381">
            <v>-0.24105605999999999</v>
          </cell>
        </row>
        <row r="9382">
          <cell r="B9382">
            <v>-0.96593659899999995</v>
          </cell>
          <cell r="C9382">
            <v>-0.29451399299999997</v>
          </cell>
          <cell r="D9382">
            <v>-0.88517587900000005</v>
          </cell>
          <cell r="E9382">
            <v>-0.92235986700000006</v>
          </cell>
        </row>
        <row r="9383">
          <cell r="B9383">
            <v>-0.46481922799999997</v>
          </cell>
          <cell r="C9383">
            <v>-0.44924918800000002</v>
          </cell>
          <cell r="D9383">
            <v>-0.66547776199999997</v>
          </cell>
          <cell r="E9383">
            <v>-0.66965278100000003</v>
          </cell>
        </row>
        <row r="9384">
          <cell r="B9384">
            <v>-1.2918006719999999</v>
          </cell>
          <cell r="C9384">
            <v>0.37107299900000001</v>
          </cell>
          <cell r="D9384">
            <v>-0.39481313600000001</v>
          </cell>
          <cell r="E9384">
            <v>-0.124351712</v>
          </cell>
        </row>
        <row r="9385">
          <cell r="B9385">
            <v>-1.790843282</v>
          </cell>
          <cell r="C9385">
            <v>0.21695056400000001</v>
          </cell>
          <cell r="D9385">
            <v>0.91372322900000003</v>
          </cell>
          <cell r="E9385">
            <v>-6.7796778000000002E-2</v>
          </cell>
        </row>
        <row r="9386">
          <cell r="B9386">
            <v>-0.65092183999999997</v>
          </cell>
          <cell r="C9386">
            <v>-0.143652065</v>
          </cell>
          <cell r="D9386">
            <v>0.250332534</v>
          </cell>
          <cell r="E9386">
            <v>0.69930356100000002</v>
          </cell>
        </row>
        <row r="9387">
          <cell r="B9387">
            <v>-0.43951659599999998</v>
          </cell>
          <cell r="C9387">
            <v>1.0281949029999999</v>
          </cell>
          <cell r="D9387">
            <v>0.66305469100000003</v>
          </cell>
          <cell r="E9387">
            <v>3.2867370999999999E-2</v>
          </cell>
        </row>
        <row r="9388">
          <cell r="B9388">
            <v>-0.30497866000000001</v>
          </cell>
          <cell r="C9388">
            <v>1.9740067189999999</v>
          </cell>
          <cell r="D9388">
            <v>1.282502104</v>
          </cell>
          <cell r="E9388">
            <v>1.260768396</v>
          </cell>
        </row>
        <row r="9389">
          <cell r="B9389">
            <v>-0.33145957700000001</v>
          </cell>
          <cell r="C9389">
            <v>-0.33145957700000001</v>
          </cell>
          <cell r="D9389">
            <v>-0.33145957700000001</v>
          </cell>
          <cell r="E9389">
            <v>-0.33145957700000001</v>
          </cell>
        </row>
        <row r="9390">
          <cell r="B9390">
            <v>-0.47358799200000001</v>
          </cell>
          <cell r="C9390">
            <v>-4.2203848000000002E-2</v>
          </cell>
          <cell r="D9390">
            <v>0.96771860799999998</v>
          </cell>
          <cell r="E9390">
            <v>0.34359968499999999</v>
          </cell>
        </row>
        <row r="9391">
          <cell r="B9391">
            <v>0.30867633100000003</v>
          </cell>
          <cell r="C9391">
            <v>0.36230081400000003</v>
          </cell>
          <cell r="D9391">
            <v>1.6686850999999999E-2</v>
          </cell>
          <cell r="E9391">
            <v>-0.257417165</v>
          </cell>
        </row>
        <row r="9392">
          <cell r="B9392">
            <v>-0.51568731199999995</v>
          </cell>
          <cell r="C9392">
            <v>-0.51568731199999995</v>
          </cell>
          <cell r="D9392">
            <v>-0.51568731199999995</v>
          </cell>
          <cell r="E9392">
            <v>-0.51568731199999995</v>
          </cell>
        </row>
        <row r="9393">
          <cell r="B9393">
            <v>2.5033481E-2</v>
          </cell>
          <cell r="C9393">
            <v>-0.13121439500000001</v>
          </cell>
          <cell r="D9393">
            <v>-0.58035466800000002</v>
          </cell>
          <cell r="E9393">
            <v>-0.61758252300000005</v>
          </cell>
        </row>
        <row r="9394">
          <cell r="B9394">
            <v>-1.052460884</v>
          </cell>
          <cell r="C9394">
            <v>-0.83414490600000002</v>
          </cell>
          <cell r="D9394">
            <v>-0.91180458099999995</v>
          </cell>
          <cell r="E9394">
            <v>-0.86139033499999995</v>
          </cell>
        </row>
        <row r="9395">
          <cell r="B9395">
            <v>-0.27462178799999998</v>
          </cell>
          <cell r="C9395">
            <v>0.54155173999999995</v>
          </cell>
          <cell r="D9395">
            <v>0.34260386599999998</v>
          </cell>
          <cell r="E9395">
            <v>1.0109021819999999</v>
          </cell>
        </row>
        <row r="9396">
          <cell r="B9396">
            <v>0</v>
          </cell>
          <cell r="C9396">
            <v>0</v>
          </cell>
          <cell r="D9396">
            <v>0</v>
          </cell>
          <cell r="E9396">
            <v>0</v>
          </cell>
        </row>
        <row r="9397">
          <cell r="B9397">
            <v>-0.50688888700000001</v>
          </cell>
          <cell r="C9397">
            <v>-0.50688888700000001</v>
          </cell>
          <cell r="D9397">
            <v>-0.50688888700000001</v>
          </cell>
          <cell r="E9397">
            <v>-0.50688888700000001</v>
          </cell>
        </row>
        <row r="9398">
          <cell r="B9398">
            <v>-0.30537080799999999</v>
          </cell>
          <cell r="C9398">
            <v>-0.30537080799999999</v>
          </cell>
          <cell r="D9398">
            <v>-0.30537080799999999</v>
          </cell>
          <cell r="E9398">
            <v>-0.30537080799999999</v>
          </cell>
        </row>
        <row r="9399">
          <cell r="B9399">
            <v>-1.000746482</v>
          </cell>
          <cell r="C9399">
            <v>2.219658108</v>
          </cell>
          <cell r="D9399">
            <v>2.9053972109999999</v>
          </cell>
          <cell r="E9399">
            <v>3.633628442</v>
          </cell>
        </row>
        <row r="9400">
          <cell r="B9400">
            <v>-0.23000683499999999</v>
          </cell>
          <cell r="C9400">
            <v>0.812717456</v>
          </cell>
          <cell r="D9400">
            <v>0.66376898900000003</v>
          </cell>
          <cell r="E9400">
            <v>0.37348157900000001</v>
          </cell>
        </row>
        <row r="9401">
          <cell r="B9401">
            <v>-0.43365167700000001</v>
          </cell>
          <cell r="C9401">
            <v>-0.43365167700000001</v>
          </cell>
          <cell r="D9401">
            <v>-0.43365167700000001</v>
          </cell>
          <cell r="E9401">
            <v>-0.43365167700000001</v>
          </cell>
        </row>
        <row r="9402">
          <cell r="B9402">
            <v>-0.81805633600000005</v>
          </cell>
          <cell r="C9402">
            <v>-0.38155376600000002</v>
          </cell>
          <cell r="D9402">
            <v>-0.42574667999999999</v>
          </cell>
          <cell r="E9402">
            <v>-0.46399551700000002</v>
          </cell>
        </row>
        <row r="9403">
          <cell r="B9403">
            <v>-1.5542608019999999</v>
          </cell>
          <cell r="C9403">
            <v>0.422658743</v>
          </cell>
          <cell r="D9403">
            <v>8.0638484999999996E-2</v>
          </cell>
          <cell r="E9403">
            <v>0.26422404199999999</v>
          </cell>
        </row>
        <row r="9404">
          <cell r="B9404">
            <v>-0.81184589399999996</v>
          </cell>
          <cell r="C9404">
            <v>-0.40914679199999998</v>
          </cell>
          <cell r="D9404">
            <v>-0.66542239000000003</v>
          </cell>
          <cell r="E9404">
            <v>-0.61424526400000001</v>
          </cell>
        </row>
        <row r="9405">
          <cell r="B9405">
            <v>-0.34622420300000001</v>
          </cell>
          <cell r="C9405">
            <v>-0.34622420300000001</v>
          </cell>
          <cell r="D9405">
            <v>-0.34622420300000001</v>
          </cell>
          <cell r="E9405">
            <v>-0.34622420300000001</v>
          </cell>
        </row>
        <row r="9406">
          <cell r="B9406">
            <v>-1.743789322</v>
          </cell>
          <cell r="C9406">
            <v>0.30002799800000002</v>
          </cell>
          <cell r="D9406">
            <v>-3.7699800999999998E-2</v>
          </cell>
          <cell r="E9406">
            <v>0.194389847</v>
          </cell>
        </row>
        <row r="9407">
          <cell r="B9407">
            <v>0</v>
          </cell>
          <cell r="C9407">
            <v>0</v>
          </cell>
          <cell r="D9407">
            <v>0</v>
          </cell>
          <cell r="E9407">
            <v>0</v>
          </cell>
        </row>
        <row r="9408">
          <cell r="B9408">
            <v>-0.12700012699999999</v>
          </cell>
          <cell r="C9408">
            <v>-0.12700012699999999</v>
          </cell>
          <cell r="D9408">
            <v>-0.12700012699999999</v>
          </cell>
          <cell r="E9408">
            <v>-0.12700012699999999</v>
          </cell>
        </row>
        <row r="9409">
          <cell r="B9409">
            <v>-0.85395162300000005</v>
          </cell>
          <cell r="C9409">
            <v>0.57256726400000002</v>
          </cell>
          <cell r="D9409">
            <v>0.60442069300000001</v>
          </cell>
          <cell r="E9409">
            <v>1.1592207999999999</v>
          </cell>
        </row>
        <row r="9410">
          <cell r="B9410">
            <v>0.18641966700000001</v>
          </cell>
          <cell r="C9410">
            <v>-0.58521756000000003</v>
          </cell>
          <cell r="D9410">
            <v>-0.83888756799999997</v>
          </cell>
          <cell r="E9410">
            <v>-0.76221925499999998</v>
          </cell>
        </row>
        <row r="9411">
          <cell r="B9411">
            <v>0</v>
          </cell>
          <cell r="C9411">
            <v>0</v>
          </cell>
          <cell r="D9411">
            <v>0</v>
          </cell>
          <cell r="E9411">
            <v>0</v>
          </cell>
        </row>
        <row r="9412">
          <cell r="B9412">
            <v>-0.65077110100000002</v>
          </cell>
          <cell r="C9412">
            <v>-0.52228471399999998</v>
          </cell>
          <cell r="D9412">
            <v>-0.82200170900000002</v>
          </cell>
          <cell r="E9412">
            <v>-0.86615808900000002</v>
          </cell>
        </row>
        <row r="9413">
          <cell r="B9413">
            <v>-0.13604278</v>
          </cell>
          <cell r="C9413">
            <v>-0.64797103499999997</v>
          </cell>
          <cell r="D9413">
            <v>-0.22412390300000001</v>
          </cell>
          <cell r="E9413">
            <v>-0.51053886699999995</v>
          </cell>
        </row>
        <row r="9414">
          <cell r="B9414">
            <v>-0.82595424799999995</v>
          </cell>
          <cell r="C9414">
            <v>0.101075788</v>
          </cell>
          <cell r="D9414">
            <v>1.5042603379999999</v>
          </cell>
          <cell r="E9414">
            <v>0.83790467400000002</v>
          </cell>
        </row>
        <row r="9415">
          <cell r="B9415">
            <v>-0.785469058</v>
          </cell>
          <cell r="C9415">
            <v>2.8851879E-2</v>
          </cell>
          <cell r="D9415">
            <v>-0.159137958</v>
          </cell>
          <cell r="E9415">
            <v>-0.36890329300000002</v>
          </cell>
        </row>
        <row r="9416">
          <cell r="B9416">
            <v>-0.23770050700000001</v>
          </cell>
          <cell r="C9416">
            <v>4.4127767020000004</v>
          </cell>
          <cell r="D9416">
            <v>4.9478730000000004</v>
          </cell>
          <cell r="E9416">
            <v>-0.23770050700000001</v>
          </cell>
        </row>
        <row r="9417">
          <cell r="B9417">
            <v>-1.884409505</v>
          </cell>
          <cell r="C9417">
            <v>-0.76759704500000003</v>
          </cell>
          <cell r="D9417">
            <v>8.8369923000000003E-2</v>
          </cell>
          <cell r="E9417">
            <v>-0.309336255</v>
          </cell>
        </row>
        <row r="9418">
          <cell r="B9418">
            <v>-1.9986938350000001</v>
          </cell>
          <cell r="C9418">
            <v>-0.15572072000000001</v>
          </cell>
          <cell r="D9418">
            <v>0.155857882</v>
          </cell>
          <cell r="E9418">
            <v>-0.42297310300000002</v>
          </cell>
        </row>
        <row r="9419">
          <cell r="B9419">
            <v>-0.68795429699999999</v>
          </cell>
          <cell r="C9419">
            <v>0.50712042599999996</v>
          </cell>
          <cell r="D9419">
            <v>6.8201977999999996E-2</v>
          </cell>
          <cell r="E9419">
            <v>0.126762403</v>
          </cell>
        </row>
        <row r="9420">
          <cell r="B9420">
            <v>-0.205249762</v>
          </cell>
          <cell r="C9420">
            <v>0.28668054199999998</v>
          </cell>
          <cell r="D9420">
            <v>-0.205249762</v>
          </cell>
          <cell r="E9420">
            <v>-0.205249762</v>
          </cell>
        </row>
        <row r="9421">
          <cell r="B9421">
            <v>0</v>
          </cell>
          <cell r="C9421">
            <v>0</v>
          </cell>
          <cell r="D9421">
            <v>0</v>
          </cell>
          <cell r="E9421">
            <v>0</v>
          </cell>
        </row>
        <row r="9422">
          <cell r="B9422">
            <v>-0.142379389</v>
          </cell>
          <cell r="C9422">
            <v>-0.142379389</v>
          </cell>
          <cell r="D9422">
            <v>-0.142379389</v>
          </cell>
          <cell r="E9422">
            <v>-0.142379389</v>
          </cell>
        </row>
        <row r="9423">
          <cell r="B9423">
            <v>-0.38212481799999998</v>
          </cell>
          <cell r="C9423">
            <v>-0.38212481799999998</v>
          </cell>
          <cell r="D9423">
            <v>-0.38212481799999998</v>
          </cell>
          <cell r="E9423">
            <v>-0.38212481799999998</v>
          </cell>
        </row>
        <row r="9424">
          <cell r="B9424">
            <v>-0.36787551400000001</v>
          </cell>
          <cell r="C9424">
            <v>-0.36787551400000001</v>
          </cell>
          <cell r="D9424">
            <v>-0.36787551400000001</v>
          </cell>
          <cell r="E9424">
            <v>-0.36787551400000001</v>
          </cell>
        </row>
        <row r="9425">
          <cell r="B9425">
            <v>-0.88226997699999998</v>
          </cell>
          <cell r="C9425">
            <v>-6.8976688999999994E-2</v>
          </cell>
          <cell r="D9425">
            <v>-0.214276729</v>
          </cell>
          <cell r="E9425">
            <v>-0.27944417999999999</v>
          </cell>
        </row>
        <row r="9426">
          <cell r="B9426">
            <v>-1.6992634040000001</v>
          </cell>
          <cell r="C9426">
            <v>-0.29807850200000002</v>
          </cell>
          <cell r="D9426">
            <v>-1.111173687</v>
          </cell>
          <cell r="E9426">
            <v>-0.29055750400000002</v>
          </cell>
        </row>
        <row r="9427">
          <cell r="B9427">
            <v>-0.44127875300000002</v>
          </cell>
          <cell r="C9427">
            <v>-0.53571932200000005</v>
          </cell>
          <cell r="D9427">
            <v>0.36563494499999999</v>
          </cell>
          <cell r="E9427">
            <v>1.0140235179999999</v>
          </cell>
        </row>
        <row r="9428">
          <cell r="B9428">
            <v>-0.74786184300000003</v>
          </cell>
          <cell r="C9428">
            <v>-0.65150820600000003</v>
          </cell>
          <cell r="D9428">
            <v>-0.68377942000000003</v>
          </cell>
          <cell r="E9428">
            <v>-0.69817500600000004</v>
          </cell>
        </row>
        <row r="9429">
          <cell r="B9429">
            <v>-0.70542480299999999</v>
          </cell>
          <cell r="C9429">
            <v>-0.70542480299999999</v>
          </cell>
          <cell r="D9429">
            <v>-0.70542480299999999</v>
          </cell>
          <cell r="E9429">
            <v>0.235865305</v>
          </cell>
        </row>
        <row r="9430">
          <cell r="B9430">
            <v>-0.48342022000000001</v>
          </cell>
          <cell r="C9430">
            <v>-0.77568588999999999</v>
          </cell>
          <cell r="D9430">
            <v>-0.75332224599999997</v>
          </cell>
          <cell r="E9430">
            <v>-0.85847463700000004</v>
          </cell>
        </row>
        <row r="9431">
          <cell r="B9431">
            <v>0.31234752300000002</v>
          </cell>
          <cell r="C9431">
            <v>0.88566528099999997</v>
          </cell>
          <cell r="D9431">
            <v>6.2317906999999999E-2</v>
          </cell>
          <cell r="E9431">
            <v>5.0728899000000001E-2</v>
          </cell>
        </row>
        <row r="9432">
          <cell r="B9432">
            <v>-0.43431890299999998</v>
          </cell>
          <cell r="C9432">
            <v>1.4321823339999999</v>
          </cell>
          <cell r="D9432">
            <v>-0.43431890299999998</v>
          </cell>
          <cell r="E9432">
            <v>-0.19576122300000001</v>
          </cell>
        </row>
        <row r="9433">
          <cell r="B9433">
            <v>-0.52272364599999999</v>
          </cell>
          <cell r="C9433">
            <v>-9.5789686999999998E-2</v>
          </cell>
          <cell r="D9433">
            <v>0.38968193400000001</v>
          </cell>
          <cell r="E9433">
            <v>0.31588569900000002</v>
          </cell>
        </row>
        <row r="9434">
          <cell r="B9434">
            <v>-0.78459642600000001</v>
          </cell>
          <cell r="C9434">
            <v>0.35436492000000003</v>
          </cell>
          <cell r="D9434">
            <v>0.37189726200000001</v>
          </cell>
          <cell r="E9434">
            <v>0.61949942400000002</v>
          </cell>
        </row>
        <row r="9435">
          <cell r="B9435">
            <v>-0.64520250999999995</v>
          </cell>
          <cell r="C9435">
            <v>0.75597231099999995</v>
          </cell>
          <cell r="D9435">
            <v>1.377721153</v>
          </cell>
          <cell r="E9435">
            <v>0.65101339400000002</v>
          </cell>
        </row>
        <row r="9436">
          <cell r="B9436">
            <v>-1.1644040920000001</v>
          </cell>
          <cell r="C9436">
            <v>0.69439179900000003</v>
          </cell>
          <cell r="D9436">
            <v>0.30364115200000003</v>
          </cell>
          <cell r="E9436">
            <v>0.12989535499999999</v>
          </cell>
        </row>
        <row r="9437">
          <cell r="B9437">
            <v>-1.441339911</v>
          </cell>
          <cell r="C9437">
            <v>0.46809160399999999</v>
          </cell>
          <cell r="D9437">
            <v>0.60636859700000001</v>
          </cell>
          <cell r="E9437">
            <v>0.58210845700000002</v>
          </cell>
        </row>
        <row r="9438">
          <cell r="B9438">
            <v>-0.36536334500000001</v>
          </cell>
          <cell r="C9438">
            <v>-0.38596986</v>
          </cell>
          <cell r="D9438">
            <v>-0.56341588499999995</v>
          </cell>
          <cell r="E9438">
            <v>-0.54094407099999997</v>
          </cell>
        </row>
        <row r="9439">
          <cell r="B9439">
            <v>-1.5403257560000001</v>
          </cell>
          <cell r="C9439">
            <v>0.466116537</v>
          </cell>
          <cell r="D9439">
            <v>0.66784185299999999</v>
          </cell>
          <cell r="E9439">
            <v>0.91488573399999995</v>
          </cell>
        </row>
        <row r="9440">
          <cell r="B9440">
            <v>-1.509712723</v>
          </cell>
          <cell r="C9440">
            <v>0.47382205199999999</v>
          </cell>
          <cell r="D9440">
            <v>0.25334077599999999</v>
          </cell>
          <cell r="E9440">
            <v>-0.23244577699999999</v>
          </cell>
        </row>
        <row r="9441">
          <cell r="B9441">
            <v>-1.087400827</v>
          </cell>
          <cell r="C9441">
            <v>1.430476292</v>
          </cell>
          <cell r="D9441">
            <v>2.215340012</v>
          </cell>
          <cell r="E9441">
            <v>2.4221082630000002</v>
          </cell>
        </row>
        <row r="9442">
          <cell r="B9442">
            <v>-1.975181155</v>
          </cell>
          <cell r="C9442">
            <v>0.84392721199999998</v>
          </cell>
          <cell r="D9442">
            <v>1.1556811279999999</v>
          </cell>
          <cell r="E9442">
            <v>0.27526206199999997</v>
          </cell>
        </row>
        <row r="9443">
          <cell r="B9443">
            <v>-0.78440413099999995</v>
          </cell>
          <cell r="C9443">
            <v>-0.60523993799999998</v>
          </cell>
          <cell r="D9443">
            <v>-0.61673137899999997</v>
          </cell>
          <cell r="E9443">
            <v>-0.70097176000000005</v>
          </cell>
        </row>
        <row r="9444">
          <cell r="B9444">
            <v>-0.36431970499999999</v>
          </cell>
          <cell r="C9444">
            <v>-0.36431970499999999</v>
          </cell>
          <cell r="D9444">
            <v>-0.36431970499999999</v>
          </cell>
          <cell r="E9444">
            <v>2.2726943660000001</v>
          </cell>
        </row>
        <row r="9445">
          <cell r="B9445">
            <v>-0.127561386</v>
          </cell>
          <cell r="C9445">
            <v>-0.127561386</v>
          </cell>
          <cell r="D9445">
            <v>-9.3251070000000005E-2</v>
          </cell>
          <cell r="E9445">
            <v>-0.127561386</v>
          </cell>
        </row>
        <row r="9446">
          <cell r="B9446">
            <v>-0.26864845900000001</v>
          </cell>
          <cell r="C9446">
            <v>1.0295287470000001</v>
          </cell>
          <cell r="D9446">
            <v>1.3694296050000001</v>
          </cell>
          <cell r="E9446">
            <v>0.20282292299999999</v>
          </cell>
        </row>
        <row r="9447">
          <cell r="B9447">
            <v>-0.63722509500000002</v>
          </cell>
          <cell r="C9447">
            <v>0.14854563200000001</v>
          </cell>
          <cell r="D9447">
            <v>-0.19111641700000001</v>
          </cell>
          <cell r="E9447">
            <v>-0.29694595099999999</v>
          </cell>
        </row>
        <row r="9448">
          <cell r="B9448">
            <v>-0.96430635600000003</v>
          </cell>
          <cell r="C9448">
            <v>0.904358785</v>
          </cell>
          <cell r="D9448">
            <v>0.19897954400000001</v>
          </cell>
          <cell r="E9448">
            <v>-0.51122795700000001</v>
          </cell>
        </row>
        <row r="9449">
          <cell r="B9449">
            <v>-0.25375825899999999</v>
          </cell>
          <cell r="C9449">
            <v>-0.25375825899999999</v>
          </cell>
          <cell r="D9449">
            <v>-0.25375825899999999</v>
          </cell>
          <cell r="E9449">
            <v>-0.25375825899999999</v>
          </cell>
        </row>
        <row r="9450">
          <cell r="B9450">
            <v>-0.82802819299999997</v>
          </cell>
          <cell r="C9450">
            <v>-0.66421450299999996</v>
          </cell>
          <cell r="D9450">
            <v>-0.72071887199999995</v>
          </cell>
          <cell r="E9450">
            <v>-0.66909696399999996</v>
          </cell>
        </row>
        <row r="9451">
          <cell r="B9451">
            <v>-0.64706497500000004</v>
          </cell>
          <cell r="C9451">
            <v>-0.58277270199999998</v>
          </cell>
          <cell r="D9451">
            <v>-0.64554642600000001</v>
          </cell>
          <cell r="E9451">
            <v>-0.49086359000000002</v>
          </cell>
        </row>
        <row r="9452">
          <cell r="B9452">
            <v>-0.48759239300000001</v>
          </cell>
          <cell r="C9452">
            <v>-0.309432284</v>
          </cell>
          <cell r="D9452">
            <v>-0.45948202399999999</v>
          </cell>
          <cell r="E9452">
            <v>-0.48759239300000001</v>
          </cell>
        </row>
        <row r="9453">
          <cell r="B9453">
            <v>-0.51264107000000003</v>
          </cell>
          <cell r="C9453">
            <v>-0.24515748400000001</v>
          </cell>
          <cell r="D9453">
            <v>0.12955929999999999</v>
          </cell>
          <cell r="E9453">
            <v>2.117687407</v>
          </cell>
        </row>
        <row r="9454">
          <cell r="B9454">
            <v>-0.53395169499999995</v>
          </cell>
          <cell r="C9454">
            <v>-0.129004229</v>
          </cell>
          <cell r="D9454">
            <v>-0.53395169499999995</v>
          </cell>
          <cell r="E9454">
            <v>-0.40851345</v>
          </cell>
        </row>
        <row r="9455">
          <cell r="B9455">
            <v>-0.77406105700000005</v>
          </cell>
          <cell r="C9455">
            <v>0.64466499799999999</v>
          </cell>
          <cell r="D9455">
            <v>0.80500262199999995</v>
          </cell>
          <cell r="E9455">
            <v>0.69729968799999997</v>
          </cell>
        </row>
        <row r="9456">
          <cell r="B9456">
            <v>-1.9017714889999999</v>
          </cell>
          <cell r="C9456">
            <v>0.28422672399999999</v>
          </cell>
          <cell r="D9456">
            <v>1.106048269</v>
          </cell>
          <cell r="E9456">
            <v>1.9044882430000001</v>
          </cell>
        </row>
        <row r="9457">
          <cell r="B9457">
            <v>-0.29431711900000002</v>
          </cell>
          <cell r="C9457">
            <v>5.9189149000000003E-2</v>
          </cell>
          <cell r="D9457">
            <v>-0.203012097</v>
          </cell>
          <cell r="E9457">
            <v>-0.60684411599999999</v>
          </cell>
        </row>
        <row r="9458">
          <cell r="B9458">
            <v>-1.3133595149999999</v>
          </cell>
          <cell r="C9458">
            <v>0.105482908</v>
          </cell>
          <cell r="D9458">
            <v>-0.377778106</v>
          </cell>
          <cell r="E9458">
            <v>9.0979820000000003E-2</v>
          </cell>
        </row>
        <row r="9459">
          <cell r="B9459">
            <v>-0.35794249500000003</v>
          </cell>
          <cell r="C9459">
            <v>0.94331358200000004</v>
          </cell>
          <cell r="D9459">
            <v>0.72302356599999995</v>
          </cell>
          <cell r="E9459">
            <v>-0.29119964100000001</v>
          </cell>
        </row>
        <row r="9460">
          <cell r="B9460">
            <v>0.34728403400000002</v>
          </cell>
          <cell r="C9460">
            <v>0.467736235</v>
          </cell>
          <cell r="D9460">
            <v>-0.25878767899999999</v>
          </cell>
          <cell r="E9460">
            <v>-0.231267949</v>
          </cell>
        </row>
        <row r="9461">
          <cell r="B9461">
            <v>-0.350110527</v>
          </cell>
          <cell r="C9461">
            <v>-0.350110527</v>
          </cell>
          <cell r="D9461">
            <v>-0.350110527</v>
          </cell>
          <cell r="E9461">
            <v>-0.350110527</v>
          </cell>
        </row>
        <row r="9462">
          <cell r="B9462">
            <v>-1.123763447</v>
          </cell>
          <cell r="C9462">
            <v>-0.21044448599999999</v>
          </cell>
          <cell r="D9462">
            <v>-0.71383211499999999</v>
          </cell>
          <cell r="E9462">
            <v>-0.80091531299999996</v>
          </cell>
        </row>
        <row r="9463">
          <cell r="B9463">
            <v>-0.171114338</v>
          </cell>
          <cell r="C9463">
            <v>-1.1815344059999999</v>
          </cell>
          <cell r="D9463">
            <v>-1.1815344059999999</v>
          </cell>
          <cell r="E9463">
            <v>-0.16519476499999999</v>
          </cell>
        </row>
        <row r="9464">
          <cell r="B9464">
            <v>0.317275011</v>
          </cell>
          <cell r="C9464">
            <v>0.82798709199999998</v>
          </cell>
          <cell r="D9464">
            <v>0.31679357200000002</v>
          </cell>
          <cell r="E9464">
            <v>0.331866033</v>
          </cell>
        </row>
        <row r="9465">
          <cell r="B9465">
            <v>0.38357688499999998</v>
          </cell>
          <cell r="C9465">
            <v>0.19969736199999999</v>
          </cell>
          <cell r="D9465">
            <v>0.72455366399999999</v>
          </cell>
          <cell r="E9465">
            <v>-0.151469509</v>
          </cell>
        </row>
        <row r="9466">
          <cell r="B9466">
            <v>-0.72091536899999997</v>
          </cell>
          <cell r="C9466">
            <v>-0.72091536899999997</v>
          </cell>
          <cell r="D9466">
            <v>-0.72091536899999997</v>
          </cell>
          <cell r="E9466">
            <v>-0.72091536899999997</v>
          </cell>
        </row>
        <row r="9467">
          <cell r="B9467">
            <v>-2.422036903</v>
          </cell>
          <cell r="C9467">
            <v>0.94491287199999996</v>
          </cell>
          <cell r="D9467">
            <v>0.13135405</v>
          </cell>
          <cell r="E9467">
            <v>0.357878223</v>
          </cell>
        </row>
        <row r="9468">
          <cell r="B9468">
            <v>-0.68804332800000001</v>
          </cell>
          <cell r="C9468">
            <v>-0.47997253499999998</v>
          </cell>
          <cell r="D9468">
            <v>-0.68804332800000001</v>
          </cell>
          <cell r="E9468">
            <v>-0.68804332800000001</v>
          </cell>
        </row>
        <row r="9469">
          <cell r="B9469">
            <v>-0.74982582799999997</v>
          </cell>
          <cell r="C9469">
            <v>-0.20527589399999999</v>
          </cell>
          <cell r="D9469">
            <v>-0.52521576800000003</v>
          </cell>
          <cell r="E9469">
            <v>-0.16039241900000001</v>
          </cell>
        </row>
        <row r="9470">
          <cell r="B9470">
            <v>-0.87971321899999999</v>
          </cell>
          <cell r="C9470">
            <v>-0.73203168200000002</v>
          </cell>
          <cell r="D9470">
            <v>-0.68104510500000004</v>
          </cell>
          <cell r="E9470">
            <v>-0.84375845400000005</v>
          </cell>
        </row>
        <row r="9471">
          <cell r="B9471">
            <v>-2.0712538230000002</v>
          </cell>
          <cell r="C9471">
            <v>0.54999747799999998</v>
          </cell>
          <cell r="D9471">
            <v>-0.88137492500000003</v>
          </cell>
          <cell r="E9471">
            <v>4.5969133000000002E-2</v>
          </cell>
        </row>
        <row r="9472">
          <cell r="B9472">
            <v>-0.91101175999999995</v>
          </cell>
          <cell r="C9472">
            <v>-0.393827445</v>
          </cell>
          <cell r="D9472">
            <v>-0.65304053299999998</v>
          </cell>
          <cell r="E9472">
            <v>-0.38971845500000002</v>
          </cell>
        </row>
        <row r="9473">
          <cell r="B9473">
            <v>-0.68363554900000001</v>
          </cell>
          <cell r="C9473">
            <v>-0.65239602299999999</v>
          </cell>
          <cell r="D9473">
            <v>-0.62098692200000005</v>
          </cell>
          <cell r="E9473">
            <v>-0.61501771800000005</v>
          </cell>
        </row>
        <row r="9474">
          <cell r="B9474">
            <v>-0.41567490000000001</v>
          </cell>
          <cell r="C9474">
            <v>-2.5427012999999998E-2</v>
          </cell>
          <cell r="D9474">
            <v>-6.8835944999999996E-2</v>
          </cell>
          <cell r="E9474">
            <v>5.6522860000000003E-3</v>
          </cell>
        </row>
        <row r="9475">
          <cell r="B9475">
            <v>1.3350366229999999</v>
          </cell>
          <cell r="C9475">
            <v>-0.4740567</v>
          </cell>
          <cell r="D9475">
            <v>-0.94112459699999995</v>
          </cell>
          <cell r="E9475">
            <v>-0.87105455799999998</v>
          </cell>
        </row>
        <row r="9476">
          <cell r="B9476">
            <v>-1.8452474619999999</v>
          </cell>
          <cell r="C9476">
            <v>-5.7320761999999997E-2</v>
          </cell>
          <cell r="D9476">
            <v>-0.307006801</v>
          </cell>
          <cell r="E9476">
            <v>-0.51558610699999996</v>
          </cell>
        </row>
        <row r="9477">
          <cell r="B9477">
            <v>0.49759714900000002</v>
          </cell>
          <cell r="C9477">
            <v>0.88405460899999999</v>
          </cell>
          <cell r="D9477">
            <v>0.67117738000000005</v>
          </cell>
          <cell r="E9477">
            <v>1.318488978</v>
          </cell>
        </row>
        <row r="9478">
          <cell r="B9478">
            <v>-1.4715753</v>
          </cell>
          <cell r="C9478">
            <v>-0.28134039100000002</v>
          </cell>
          <cell r="D9478">
            <v>-0.58681821199999995</v>
          </cell>
          <cell r="E9478">
            <v>-0.56924950500000004</v>
          </cell>
        </row>
        <row r="9479">
          <cell r="B9479">
            <v>2.1012183E-2</v>
          </cell>
          <cell r="C9479">
            <v>0.21205608100000001</v>
          </cell>
          <cell r="D9479">
            <v>0.20731263699999999</v>
          </cell>
          <cell r="E9479">
            <v>-2.5335851E-2</v>
          </cell>
        </row>
        <row r="9480">
          <cell r="B9480">
            <v>-2.1921165399999998</v>
          </cell>
          <cell r="C9480">
            <v>0.74143351899999999</v>
          </cell>
          <cell r="D9480">
            <v>0.38351266099999998</v>
          </cell>
          <cell r="E9480">
            <v>-0.91035369799999999</v>
          </cell>
        </row>
        <row r="9481">
          <cell r="B9481">
            <v>-1.9558750499999999</v>
          </cell>
          <cell r="C9481">
            <v>0.28359239600000002</v>
          </cell>
          <cell r="D9481">
            <v>-0.64022593699999997</v>
          </cell>
          <cell r="E9481">
            <v>9.1220342999999995E-2</v>
          </cell>
        </row>
        <row r="9482">
          <cell r="B9482">
            <v>1.0198318049999999</v>
          </cell>
          <cell r="C9482">
            <v>0.53803646900000002</v>
          </cell>
          <cell r="D9482">
            <v>-0.41842136099999999</v>
          </cell>
          <cell r="E9482">
            <v>0.67505118799999997</v>
          </cell>
        </row>
        <row r="9483">
          <cell r="B9483">
            <v>-1.6372732299999999</v>
          </cell>
          <cell r="C9483">
            <v>-0.81446079699999996</v>
          </cell>
          <cell r="D9483">
            <v>-0.70450860800000004</v>
          </cell>
          <cell r="E9483">
            <v>-0.26829305799999997</v>
          </cell>
        </row>
        <row r="9484">
          <cell r="B9484">
            <v>-0.387054811</v>
          </cell>
          <cell r="C9484">
            <v>-0.387054811</v>
          </cell>
          <cell r="D9484">
            <v>-0.387054811</v>
          </cell>
          <cell r="E9484">
            <v>-0.387054811</v>
          </cell>
        </row>
        <row r="9485">
          <cell r="B9485">
            <v>-1.2576020139999999</v>
          </cell>
          <cell r="C9485">
            <v>-0.42026207199999999</v>
          </cell>
          <cell r="D9485">
            <v>-0.40670483499999999</v>
          </cell>
          <cell r="E9485">
            <v>-0.158145797</v>
          </cell>
        </row>
        <row r="9486">
          <cell r="B9486">
            <v>-1.094972979</v>
          </cell>
          <cell r="C9486">
            <v>-0.50218367200000003</v>
          </cell>
          <cell r="D9486">
            <v>-0.91621884499999995</v>
          </cell>
          <cell r="E9486">
            <v>-1.1487325289999999</v>
          </cell>
        </row>
        <row r="9487">
          <cell r="B9487">
            <v>-0.12700012699999999</v>
          </cell>
          <cell r="C9487">
            <v>-0.12700012699999999</v>
          </cell>
          <cell r="D9487">
            <v>-0.12700012699999999</v>
          </cell>
          <cell r="E9487">
            <v>-0.12700012699999999</v>
          </cell>
        </row>
        <row r="9488">
          <cell r="B9488">
            <v>-7.1916968999999997E-2</v>
          </cell>
          <cell r="C9488">
            <v>1.2102100000000001E-4</v>
          </cell>
          <cell r="D9488">
            <v>-0.53942524700000005</v>
          </cell>
          <cell r="E9488">
            <v>-0.28765494200000002</v>
          </cell>
        </row>
        <row r="9489">
          <cell r="B9489">
            <v>-0.33535781999999997</v>
          </cell>
          <cell r="C9489">
            <v>-0.22150800900000001</v>
          </cell>
          <cell r="D9489">
            <v>-0.31768700900000002</v>
          </cell>
          <cell r="E9489">
            <v>-0.33535781999999997</v>
          </cell>
        </row>
        <row r="9490">
          <cell r="B9490">
            <v>-1.068195373</v>
          </cell>
          <cell r="C9490">
            <v>0.25596564399999999</v>
          </cell>
          <cell r="D9490">
            <v>-0.22058543799999999</v>
          </cell>
          <cell r="E9490">
            <v>-0.555870592</v>
          </cell>
        </row>
        <row r="9491">
          <cell r="B9491">
            <v>1.5083E-3</v>
          </cell>
          <cell r="C9491">
            <v>-0.221457231</v>
          </cell>
          <cell r="D9491">
            <v>-0.31542680699999998</v>
          </cell>
          <cell r="E9491">
            <v>0.46643958899999999</v>
          </cell>
        </row>
        <row r="9492">
          <cell r="B9492">
            <v>-0.12700012699999999</v>
          </cell>
          <cell r="C9492">
            <v>-0.12700012699999999</v>
          </cell>
          <cell r="D9492">
            <v>-0.12700012699999999</v>
          </cell>
          <cell r="E9492">
            <v>-0.12700012699999999</v>
          </cell>
        </row>
        <row r="9493">
          <cell r="B9493">
            <v>-0.52001962800000001</v>
          </cell>
          <cell r="C9493">
            <v>-0.52001962800000001</v>
          </cell>
          <cell r="D9493">
            <v>-0.52001962800000001</v>
          </cell>
          <cell r="E9493">
            <v>-0.118425246</v>
          </cell>
        </row>
        <row r="9494">
          <cell r="B9494">
            <v>-1.340003571</v>
          </cell>
          <cell r="C9494">
            <v>0.43948617800000001</v>
          </cell>
          <cell r="D9494">
            <v>9.2467128999999995E-2</v>
          </cell>
          <cell r="E9494">
            <v>-0.184777105</v>
          </cell>
        </row>
        <row r="9495">
          <cell r="B9495">
            <v>-0.689746364</v>
          </cell>
          <cell r="C9495">
            <v>-5.4338257000000001E-2</v>
          </cell>
          <cell r="D9495">
            <v>-0.46158856799999998</v>
          </cell>
          <cell r="E9495">
            <v>-0.68558854999999996</v>
          </cell>
        </row>
        <row r="9496">
          <cell r="B9496">
            <v>-0.57802999200000005</v>
          </cell>
          <cell r="C9496">
            <v>2.0691858320000001</v>
          </cell>
          <cell r="D9496">
            <v>1.2571554979999999</v>
          </cell>
          <cell r="E9496">
            <v>2.3572067520000002</v>
          </cell>
        </row>
        <row r="9497">
          <cell r="B9497">
            <v>-0.60958436199999999</v>
          </cell>
          <cell r="C9497">
            <v>0.160176074</v>
          </cell>
          <cell r="D9497">
            <v>-0.27806945799999999</v>
          </cell>
          <cell r="E9497">
            <v>-0.40835545200000001</v>
          </cell>
        </row>
        <row r="9498">
          <cell r="B9498">
            <v>-0.32778854699999999</v>
          </cell>
          <cell r="C9498">
            <v>-0.32778854699999999</v>
          </cell>
          <cell r="D9498">
            <v>-0.32778854699999999</v>
          </cell>
          <cell r="E9498">
            <v>-0.32778854699999999</v>
          </cell>
        </row>
        <row r="9499">
          <cell r="B9499">
            <v>-0.246036006</v>
          </cell>
          <cell r="C9499">
            <v>4.0954984310000002</v>
          </cell>
          <cell r="D9499">
            <v>5.207941785</v>
          </cell>
          <cell r="E9499">
            <v>3.5605036490000002</v>
          </cell>
        </row>
        <row r="9500">
          <cell r="B9500">
            <v>-0.21315136300000001</v>
          </cell>
          <cell r="C9500">
            <v>-0.21315136300000001</v>
          </cell>
          <cell r="D9500">
            <v>-0.21315136300000001</v>
          </cell>
          <cell r="E9500">
            <v>-0.21315136300000001</v>
          </cell>
        </row>
        <row r="9501">
          <cell r="B9501">
            <v>0.16944701400000001</v>
          </cell>
          <cell r="C9501">
            <v>-0.301525192</v>
          </cell>
          <cell r="D9501">
            <v>-0.301525192</v>
          </cell>
          <cell r="E9501">
            <v>-0.301525192</v>
          </cell>
        </row>
        <row r="9502">
          <cell r="B9502">
            <v>-1.211144381</v>
          </cell>
          <cell r="C9502">
            <v>4.0984840000000003E-3</v>
          </cell>
          <cell r="D9502">
            <v>-0.49251228600000002</v>
          </cell>
          <cell r="E9502">
            <v>-0.51596314799999998</v>
          </cell>
        </row>
        <row r="9503">
          <cell r="B9503">
            <v>-0.38124128899999998</v>
          </cell>
          <cell r="C9503">
            <v>-0.38124128899999998</v>
          </cell>
          <cell r="D9503">
            <v>-0.38124128899999998</v>
          </cell>
          <cell r="E9503">
            <v>-0.38124128899999998</v>
          </cell>
        </row>
        <row r="9504">
          <cell r="B9504">
            <v>-0.59104374699999995</v>
          </cell>
          <cell r="C9504">
            <v>-0.59104374699999995</v>
          </cell>
          <cell r="D9504">
            <v>-0.59104374699999995</v>
          </cell>
          <cell r="E9504">
            <v>-0.59104374699999995</v>
          </cell>
        </row>
        <row r="9505">
          <cell r="B9505">
            <v>-0.17229137999999999</v>
          </cell>
          <cell r="C9505">
            <v>-0.17229137999999999</v>
          </cell>
          <cell r="D9505">
            <v>-0.17229137999999999</v>
          </cell>
          <cell r="E9505">
            <v>-0.17229137999999999</v>
          </cell>
        </row>
        <row r="9506">
          <cell r="B9506">
            <v>-0.34557783199999997</v>
          </cell>
          <cell r="C9506">
            <v>-0.34557783199999997</v>
          </cell>
          <cell r="D9506">
            <v>-0.144962962</v>
          </cell>
          <cell r="E9506">
            <v>-0.34557783199999997</v>
          </cell>
        </row>
        <row r="9507">
          <cell r="B9507">
            <v>-1.5826323440000001</v>
          </cell>
          <cell r="C9507">
            <v>2.7855419299999999</v>
          </cell>
          <cell r="D9507">
            <v>2.1923865199999999</v>
          </cell>
          <cell r="E9507">
            <v>1.5028915249999999</v>
          </cell>
        </row>
        <row r="9508">
          <cell r="B9508">
            <v>-0.62196486100000004</v>
          </cell>
          <cell r="C9508">
            <v>2.8749491520000001</v>
          </cell>
          <cell r="D9508">
            <v>0.93309129499999999</v>
          </cell>
          <cell r="E9508">
            <v>-0.26897985099999999</v>
          </cell>
        </row>
        <row r="9509">
          <cell r="B9509">
            <v>-0.451664909</v>
          </cell>
          <cell r="C9509">
            <v>0.23220760100000001</v>
          </cell>
          <cell r="D9509">
            <v>-0.48217231300000002</v>
          </cell>
          <cell r="E9509">
            <v>-0.68845040400000002</v>
          </cell>
        </row>
        <row r="9510">
          <cell r="B9510">
            <v>-0.61216215699999998</v>
          </cell>
          <cell r="C9510">
            <v>-0.61216215699999998</v>
          </cell>
          <cell r="D9510">
            <v>-0.61216215699999998</v>
          </cell>
          <cell r="E9510">
            <v>-0.61216215699999998</v>
          </cell>
        </row>
        <row r="9511">
          <cell r="B9511">
            <v>-0.61826967099999997</v>
          </cell>
          <cell r="C9511">
            <v>-0.61826967099999997</v>
          </cell>
          <cell r="D9511">
            <v>-0.61826967099999997</v>
          </cell>
          <cell r="E9511">
            <v>-0.61826967099999997</v>
          </cell>
        </row>
        <row r="9512">
          <cell r="B9512">
            <v>1.120120183</v>
          </cell>
          <cell r="C9512">
            <v>0.73902543200000004</v>
          </cell>
          <cell r="D9512">
            <v>-0.39732526099999999</v>
          </cell>
          <cell r="E9512">
            <v>-0.66773593399999998</v>
          </cell>
        </row>
        <row r="9513">
          <cell r="B9513">
            <v>-0.76137961300000001</v>
          </cell>
          <cell r="C9513">
            <v>-0.76137961300000001</v>
          </cell>
          <cell r="D9513">
            <v>-0.76137961300000001</v>
          </cell>
          <cell r="E9513">
            <v>-0.76137961300000001</v>
          </cell>
        </row>
        <row r="9514">
          <cell r="B9514">
            <v>-0.33420468399999997</v>
          </cell>
          <cell r="C9514">
            <v>-0.33420468399999997</v>
          </cell>
          <cell r="D9514">
            <v>-0.33420468399999997</v>
          </cell>
          <cell r="E9514">
            <v>-0.33420468399999997</v>
          </cell>
        </row>
        <row r="9515">
          <cell r="B9515">
            <v>-1.229991192</v>
          </cell>
          <cell r="C9515">
            <v>1.0475502290000001</v>
          </cell>
          <cell r="D9515">
            <v>0.418598256</v>
          </cell>
          <cell r="E9515">
            <v>1.398683619</v>
          </cell>
        </row>
        <row r="9516">
          <cell r="B9516">
            <v>-1.0106265240000001</v>
          </cell>
          <cell r="C9516">
            <v>0.131497118</v>
          </cell>
          <cell r="D9516">
            <v>0.46082202100000003</v>
          </cell>
          <cell r="E9516">
            <v>1.5538257230000001</v>
          </cell>
        </row>
        <row r="9517">
          <cell r="B9517">
            <v>-1.031719595</v>
          </cell>
          <cell r="C9517">
            <v>-0.224813335</v>
          </cell>
          <cell r="D9517">
            <v>-0.76988427100000001</v>
          </cell>
          <cell r="E9517">
            <v>-0.80979418199999997</v>
          </cell>
        </row>
        <row r="9518">
          <cell r="B9518">
            <v>-0.69771509300000001</v>
          </cell>
          <cell r="C9518">
            <v>0.129203607</v>
          </cell>
          <cell r="D9518">
            <v>-0.76890842199999998</v>
          </cell>
          <cell r="E9518">
            <v>-0.28833348600000003</v>
          </cell>
        </row>
        <row r="9519">
          <cell r="B9519">
            <v>-1.0289120949999999</v>
          </cell>
          <cell r="C9519">
            <v>-0.89189908299999998</v>
          </cell>
          <cell r="D9519">
            <v>-0.49555434599999998</v>
          </cell>
          <cell r="E9519">
            <v>-0.58493164499999994</v>
          </cell>
        </row>
        <row r="9520">
          <cell r="B9520">
            <v>-1.3363390479999999</v>
          </cell>
          <cell r="C9520">
            <v>0.15388429000000001</v>
          </cell>
          <cell r="D9520">
            <v>-9.9449080000000006E-3</v>
          </cell>
          <cell r="E9520">
            <v>-0.24267451700000001</v>
          </cell>
        </row>
        <row r="9521">
          <cell r="B9521">
            <v>-0.97640348099999996</v>
          </cell>
          <cell r="C9521">
            <v>-0.32897765000000001</v>
          </cell>
          <cell r="D9521">
            <v>-0.69191423399999996</v>
          </cell>
          <cell r="E9521">
            <v>-0.59420430400000002</v>
          </cell>
        </row>
        <row r="9522">
          <cell r="B9522">
            <v>-1.261837281</v>
          </cell>
          <cell r="C9522">
            <v>-0.142207736</v>
          </cell>
          <cell r="D9522">
            <v>-0.61033891299999998</v>
          </cell>
          <cell r="E9522">
            <v>0.79234637200000002</v>
          </cell>
        </row>
        <row r="9523">
          <cell r="B9523">
            <v>-1.942981759</v>
          </cell>
          <cell r="C9523">
            <v>1.7265507419999999</v>
          </cell>
          <cell r="D9523">
            <v>2.013928875</v>
          </cell>
          <cell r="E9523">
            <v>1.578905156</v>
          </cell>
        </row>
        <row r="9524">
          <cell r="B9524">
            <v>-1.421678744</v>
          </cell>
          <cell r="C9524">
            <v>-0.53204492400000003</v>
          </cell>
          <cell r="D9524">
            <v>-0.795573164</v>
          </cell>
          <cell r="E9524">
            <v>0.20661491200000001</v>
          </cell>
        </row>
        <row r="9525">
          <cell r="B9525">
            <v>2.351619205</v>
          </cell>
          <cell r="C9525">
            <v>4.6425283510000002</v>
          </cell>
          <cell r="D9525">
            <v>3.7569211359999999</v>
          </cell>
          <cell r="E9525">
            <v>2.4213611290000001</v>
          </cell>
        </row>
        <row r="9526">
          <cell r="B9526">
            <v>-1.0096514489999999</v>
          </cell>
          <cell r="C9526">
            <v>7.2906365000000001E-2</v>
          </cell>
          <cell r="D9526">
            <v>-5.7411043000000002E-2</v>
          </cell>
          <cell r="E9526">
            <v>-0.62278151599999998</v>
          </cell>
        </row>
        <row r="9527">
          <cell r="B9527">
            <v>-1.3579148240000001</v>
          </cell>
          <cell r="C9527">
            <v>0.20848043999999999</v>
          </cell>
          <cell r="D9527">
            <v>-9.8492372999999994E-2</v>
          </cell>
          <cell r="E9527">
            <v>-0.55507728599999995</v>
          </cell>
        </row>
        <row r="9528">
          <cell r="B9528">
            <v>-0.69446103100000001</v>
          </cell>
          <cell r="C9528">
            <v>1.0875123E-2</v>
          </cell>
          <cell r="D9528">
            <v>-0.121703269</v>
          </cell>
          <cell r="E9528">
            <v>-0.48524866100000003</v>
          </cell>
        </row>
        <row r="9529">
          <cell r="B9529">
            <v>-0.69637665000000004</v>
          </cell>
          <cell r="C9529">
            <v>-0.49787120600000001</v>
          </cell>
          <cell r="D9529">
            <v>-0.28467409399999999</v>
          </cell>
          <cell r="E9529">
            <v>-0.535105893</v>
          </cell>
        </row>
        <row r="9530">
          <cell r="B9530">
            <v>-1.9485619409999999</v>
          </cell>
          <cell r="C9530">
            <v>1.3020948999999999</v>
          </cell>
          <cell r="D9530">
            <v>1.3150081170000001</v>
          </cell>
          <cell r="E9530">
            <v>0.432376439</v>
          </cell>
        </row>
        <row r="9531">
          <cell r="B9531">
            <v>-0.67221663200000004</v>
          </cell>
          <cell r="C9531">
            <v>-0.55225650299999995</v>
          </cell>
          <cell r="D9531">
            <v>-0.37279648500000001</v>
          </cell>
          <cell r="E9531">
            <v>-0.66044396000000005</v>
          </cell>
        </row>
        <row r="9532">
          <cell r="B9532">
            <v>-0.60387218300000001</v>
          </cell>
          <cell r="C9532">
            <v>-0.60387218300000001</v>
          </cell>
          <cell r="D9532">
            <v>-0.60387218300000001</v>
          </cell>
          <cell r="E9532">
            <v>-0.59862788499999997</v>
          </cell>
        </row>
        <row r="9533">
          <cell r="B9533">
            <v>0.65935294200000005</v>
          </cell>
          <cell r="C9533">
            <v>0.81245883500000005</v>
          </cell>
          <cell r="D9533">
            <v>0.114209833</v>
          </cell>
          <cell r="E9533">
            <v>0.89524572899999999</v>
          </cell>
        </row>
        <row r="9534">
          <cell r="B9534">
            <v>-0.536700395</v>
          </cell>
          <cell r="C9534">
            <v>-0.18235014699999999</v>
          </cell>
          <cell r="D9534">
            <v>-0.34343078599999999</v>
          </cell>
          <cell r="E9534">
            <v>1.1885873</v>
          </cell>
        </row>
        <row r="9535">
          <cell r="B9535">
            <v>-0.97343470099999996</v>
          </cell>
          <cell r="C9535">
            <v>-0.53649203700000003</v>
          </cell>
          <cell r="D9535">
            <v>-0.20969069600000001</v>
          </cell>
          <cell r="E9535">
            <v>-0.37803139699999999</v>
          </cell>
        </row>
        <row r="9536">
          <cell r="B9536">
            <v>-0.41485244999999998</v>
          </cell>
          <cell r="C9536">
            <v>2.2604022100000001</v>
          </cell>
          <cell r="D9536">
            <v>-0.41485244999999998</v>
          </cell>
          <cell r="E9536">
            <v>0.12724818299999999</v>
          </cell>
        </row>
        <row r="9537">
          <cell r="B9537">
            <v>-0.563902931</v>
          </cell>
          <cell r="C9537">
            <v>-0.563902931</v>
          </cell>
          <cell r="D9537">
            <v>-0.563902931</v>
          </cell>
          <cell r="E9537">
            <v>-0.563902931</v>
          </cell>
        </row>
        <row r="9538">
          <cell r="B9538">
            <v>-0.58312217099999997</v>
          </cell>
          <cell r="C9538">
            <v>-0.68457140100000002</v>
          </cell>
          <cell r="D9538">
            <v>-0.68568927599999996</v>
          </cell>
          <cell r="E9538">
            <v>-0.66770476099999998</v>
          </cell>
        </row>
        <row r="9539">
          <cell r="B9539">
            <v>-0.668946453</v>
          </cell>
          <cell r="C9539">
            <v>-0.668946453</v>
          </cell>
          <cell r="D9539">
            <v>-0.668946453</v>
          </cell>
          <cell r="E9539">
            <v>-0.668946453</v>
          </cell>
        </row>
        <row r="9540">
          <cell r="B9540">
            <v>-0.43700086900000001</v>
          </cell>
          <cell r="C9540">
            <v>-0.43700086900000001</v>
          </cell>
          <cell r="D9540">
            <v>-0.43700086900000001</v>
          </cell>
          <cell r="E9540">
            <v>-0.43700086900000001</v>
          </cell>
        </row>
        <row r="9541">
          <cell r="B9541">
            <v>-0.26649304899999998</v>
          </cell>
          <cell r="C9541">
            <v>-0.63017379500000004</v>
          </cell>
          <cell r="D9541">
            <v>-0.63017379500000004</v>
          </cell>
          <cell r="E9541">
            <v>-0.63017379500000004</v>
          </cell>
        </row>
        <row r="9542">
          <cell r="B9542">
            <v>-1.3225114680000001</v>
          </cell>
          <cell r="C9542">
            <v>-0.88501764800000005</v>
          </cell>
          <cell r="D9542">
            <v>-0.42915163000000001</v>
          </cell>
          <cell r="E9542">
            <v>-1.0581828019999999</v>
          </cell>
        </row>
        <row r="9543">
          <cell r="B9543">
            <v>-1.3344452920000001</v>
          </cell>
          <cell r="C9543">
            <v>0.122749239</v>
          </cell>
          <cell r="D9543">
            <v>0.378813648</v>
          </cell>
          <cell r="E9543">
            <v>0.45074658299999998</v>
          </cell>
        </row>
        <row r="9544">
          <cell r="B9544">
            <v>-0.22712650400000001</v>
          </cell>
          <cell r="C9544">
            <v>-0.22712650400000001</v>
          </cell>
          <cell r="D9544">
            <v>-0.22712650400000001</v>
          </cell>
          <cell r="E9544">
            <v>-0.22712650400000001</v>
          </cell>
        </row>
        <row r="9545">
          <cell r="B9545">
            <v>-1.5800009779999999</v>
          </cell>
          <cell r="C9545">
            <v>-0.439877079</v>
          </cell>
          <cell r="D9545">
            <v>-1.27007764</v>
          </cell>
          <cell r="E9545">
            <v>-6.1098465999999997E-2</v>
          </cell>
        </row>
        <row r="9546">
          <cell r="B9546">
            <v>-0.70823328600000002</v>
          </cell>
          <cell r="C9546">
            <v>-0.57607766999999999</v>
          </cell>
          <cell r="D9546">
            <v>-0.70728725000000003</v>
          </cell>
          <cell r="E9546">
            <v>-0.70823328600000002</v>
          </cell>
        </row>
        <row r="9547">
          <cell r="B9547">
            <v>-0.411786192</v>
          </cell>
          <cell r="C9547">
            <v>-0.23554235900000001</v>
          </cell>
          <cell r="D9547">
            <v>-0.411786192</v>
          </cell>
          <cell r="E9547">
            <v>-0.411786192</v>
          </cell>
        </row>
        <row r="9548">
          <cell r="B9548">
            <v>-1.063667326</v>
          </cell>
          <cell r="C9548">
            <v>-0.43817411699999997</v>
          </cell>
          <cell r="D9548">
            <v>-0.82519478099999999</v>
          </cell>
          <cell r="E9548">
            <v>-0.61825304800000003</v>
          </cell>
        </row>
        <row r="9549">
          <cell r="B9549">
            <v>-1.4020121189999999</v>
          </cell>
          <cell r="C9549">
            <v>0.29234134899999997</v>
          </cell>
          <cell r="D9549">
            <v>0.54638232799999997</v>
          </cell>
          <cell r="E9549">
            <v>0.50502006799999999</v>
          </cell>
        </row>
        <row r="9550">
          <cell r="B9550">
            <v>-0.72305207599999999</v>
          </cell>
          <cell r="C9550">
            <v>-0.41877582899999999</v>
          </cell>
          <cell r="D9550">
            <v>-0.72305207599999999</v>
          </cell>
          <cell r="E9550">
            <v>-0.64935844600000003</v>
          </cell>
        </row>
        <row r="9551">
          <cell r="B9551">
            <v>0.47745503099999997</v>
          </cell>
          <cell r="C9551">
            <v>-0.61929740499999997</v>
          </cell>
          <cell r="D9551">
            <v>-0.51033534400000002</v>
          </cell>
          <cell r="E9551">
            <v>-0.80216691399999995</v>
          </cell>
        </row>
        <row r="9552">
          <cell r="B9552">
            <v>-0.60480730599999999</v>
          </cell>
          <cell r="C9552">
            <v>-0.60480730599999999</v>
          </cell>
          <cell r="D9552">
            <v>-0.60480730599999999</v>
          </cell>
          <cell r="E9552">
            <v>-0.60480730599999999</v>
          </cell>
        </row>
        <row r="9553">
          <cell r="B9553">
            <v>4.7345320000000003E-2</v>
          </cell>
          <cell r="C9553">
            <v>-0.824851538</v>
          </cell>
          <cell r="D9553">
            <v>-0.824851538</v>
          </cell>
          <cell r="E9553">
            <v>-0.69072258399999997</v>
          </cell>
        </row>
        <row r="9554">
          <cell r="B9554">
            <v>-0.29880214799999999</v>
          </cell>
          <cell r="C9554">
            <v>-0.59191826700000005</v>
          </cell>
          <cell r="D9554">
            <v>-1.2156838510000001</v>
          </cell>
          <cell r="E9554">
            <v>-0.251787541</v>
          </cell>
        </row>
        <row r="9555">
          <cell r="B9555">
            <v>-0.296812662</v>
          </cell>
          <cell r="C9555">
            <v>-0.26670190300000002</v>
          </cell>
          <cell r="D9555">
            <v>-0.532976483</v>
          </cell>
          <cell r="E9555">
            <v>-0.532976483</v>
          </cell>
        </row>
        <row r="9556">
          <cell r="B9556">
            <v>-0.66547906700000004</v>
          </cell>
          <cell r="C9556">
            <v>-0.56467084199999995</v>
          </cell>
          <cell r="D9556">
            <v>-0.66547906700000004</v>
          </cell>
          <cell r="E9556">
            <v>-0.66547906700000004</v>
          </cell>
        </row>
        <row r="9557">
          <cell r="B9557">
            <v>-0.70538974600000004</v>
          </cell>
          <cell r="C9557">
            <v>1.524716878</v>
          </cell>
          <cell r="D9557">
            <v>2.3675151369999998</v>
          </cell>
          <cell r="E9557">
            <v>-0.70538974600000004</v>
          </cell>
        </row>
        <row r="9558">
          <cell r="B9558">
            <v>-0.76834191699999999</v>
          </cell>
          <cell r="C9558">
            <v>0.31723013</v>
          </cell>
          <cell r="D9558">
            <v>-0.71378453900000005</v>
          </cell>
          <cell r="E9558">
            <v>-6.7547642000000005E-2</v>
          </cell>
        </row>
        <row r="9559">
          <cell r="B9559">
            <v>-0.15731526900000001</v>
          </cell>
          <cell r="C9559">
            <v>-0.16974039499999999</v>
          </cell>
          <cell r="D9559">
            <v>-0.50528893500000005</v>
          </cell>
          <cell r="E9559">
            <v>-0.32046002299999998</v>
          </cell>
        </row>
        <row r="9560">
          <cell r="B9560">
            <v>-0.179119529</v>
          </cell>
          <cell r="C9560">
            <v>-0.179119529</v>
          </cell>
          <cell r="D9560">
            <v>-0.179119529</v>
          </cell>
          <cell r="E9560">
            <v>-0.179119529</v>
          </cell>
        </row>
        <row r="9561">
          <cell r="B9561">
            <v>1.0577138880000001</v>
          </cell>
          <cell r="C9561">
            <v>-0.39973089699999997</v>
          </cell>
          <cell r="D9561">
            <v>-1.002205687</v>
          </cell>
          <cell r="E9561">
            <v>-6.8799636999999997E-2</v>
          </cell>
        </row>
        <row r="9562">
          <cell r="B9562">
            <v>-0.58068220999999998</v>
          </cell>
          <cell r="C9562">
            <v>-0.58068220999999998</v>
          </cell>
          <cell r="D9562">
            <v>-0.58068220999999998</v>
          </cell>
          <cell r="E9562">
            <v>-0.58068220999999998</v>
          </cell>
        </row>
        <row r="9563">
          <cell r="B9563">
            <v>-1.06151503</v>
          </cell>
          <cell r="C9563">
            <v>-0.16423923600000001</v>
          </cell>
          <cell r="D9563">
            <v>-0.90426381</v>
          </cell>
          <cell r="E9563">
            <v>-0.49363914599999997</v>
          </cell>
        </row>
        <row r="9564">
          <cell r="B9564">
            <v>-0.50163049800000004</v>
          </cell>
          <cell r="C9564">
            <v>-0.50163049800000004</v>
          </cell>
          <cell r="D9564">
            <v>-0.50163049800000004</v>
          </cell>
          <cell r="E9564">
            <v>-0.50163049800000004</v>
          </cell>
        </row>
        <row r="9565">
          <cell r="B9565">
            <v>-0.76609935900000004</v>
          </cell>
          <cell r="C9565">
            <v>-0.173809349</v>
          </cell>
          <cell r="D9565">
            <v>-0.63846208000000004</v>
          </cell>
          <cell r="E9565">
            <v>-0.425872209</v>
          </cell>
        </row>
        <row r="9566">
          <cell r="B9566">
            <v>-0.62837770100000001</v>
          </cell>
          <cell r="C9566">
            <v>-0.31933508300000002</v>
          </cell>
          <cell r="D9566">
            <v>-0.62837770100000001</v>
          </cell>
          <cell r="E9566">
            <v>-0.62837770100000001</v>
          </cell>
        </row>
        <row r="9567">
          <cell r="B9567">
            <v>0.58925861700000004</v>
          </cell>
          <cell r="C9567">
            <v>0.78326866699999997</v>
          </cell>
          <cell r="D9567">
            <v>0.35778102299999998</v>
          </cell>
          <cell r="E9567">
            <v>0.89802229600000005</v>
          </cell>
        </row>
        <row r="9568">
          <cell r="B9568">
            <v>0.94870857600000003</v>
          </cell>
          <cell r="C9568">
            <v>-5.6643987E-2</v>
          </cell>
          <cell r="D9568">
            <v>0.54876275799999996</v>
          </cell>
          <cell r="E9568">
            <v>-1.139503272</v>
          </cell>
        </row>
        <row r="9569">
          <cell r="B9569">
            <v>-1.082930349</v>
          </cell>
          <cell r="C9569">
            <v>-0.69370749399999998</v>
          </cell>
          <cell r="D9569">
            <v>-0.58894449299999996</v>
          </cell>
          <cell r="E9569">
            <v>-0.90784043299999995</v>
          </cell>
        </row>
        <row r="9570">
          <cell r="B9570">
            <v>-0.592913998</v>
          </cell>
          <cell r="C9570">
            <v>-0.592913998</v>
          </cell>
          <cell r="D9570">
            <v>-0.592913998</v>
          </cell>
          <cell r="E9570">
            <v>-0.592913998</v>
          </cell>
        </row>
        <row r="9571">
          <cell r="B9571">
            <v>-2.8880163329999999</v>
          </cell>
          <cell r="C9571">
            <v>0.24838722599999999</v>
          </cell>
          <cell r="D9571">
            <v>0.215610258</v>
          </cell>
          <cell r="E9571">
            <v>-0.26403001100000001</v>
          </cell>
        </row>
        <row r="9572">
          <cell r="B9572">
            <v>-0.68958235899999998</v>
          </cell>
          <cell r="C9572">
            <v>-0.68958235899999998</v>
          </cell>
          <cell r="D9572">
            <v>-0.68958235899999998</v>
          </cell>
          <cell r="E9572">
            <v>-0.68958235899999998</v>
          </cell>
        </row>
        <row r="9573">
          <cell r="B9573">
            <v>0.24084496699999999</v>
          </cell>
          <cell r="C9573">
            <v>1.1052353290000001</v>
          </cell>
          <cell r="D9573">
            <v>0.74208549899999998</v>
          </cell>
          <cell r="E9573">
            <v>0.16515433199999999</v>
          </cell>
        </row>
        <row r="9574">
          <cell r="B9574">
            <v>0.22273024999999999</v>
          </cell>
          <cell r="C9574">
            <v>-0.70249227700000005</v>
          </cell>
          <cell r="D9574">
            <v>-0.81369438000000005</v>
          </cell>
          <cell r="E9574">
            <v>-0.62376205900000004</v>
          </cell>
        </row>
        <row r="9575">
          <cell r="B9575">
            <v>-0.639584021</v>
          </cell>
          <cell r="C9575">
            <v>-0.18914625299999999</v>
          </cell>
          <cell r="D9575">
            <v>-0.32132979699999997</v>
          </cell>
          <cell r="E9575">
            <v>-0.28972703100000002</v>
          </cell>
        </row>
        <row r="9576">
          <cell r="B9576">
            <v>-1.7068200120000001</v>
          </cell>
          <cell r="C9576">
            <v>0.760049847</v>
          </cell>
          <cell r="D9576">
            <v>0.51582594599999998</v>
          </cell>
          <cell r="E9576">
            <v>0.46461288899999997</v>
          </cell>
        </row>
        <row r="9577">
          <cell r="B9577">
            <v>0</v>
          </cell>
          <cell r="C9577">
            <v>0</v>
          </cell>
          <cell r="D9577">
            <v>0</v>
          </cell>
          <cell r="E9577">
            <v>0</v>
          </cell>
        </row>
        <row r="9578">
          <cell r="B9578">
            <v>-0.445196543</v>
          </cell>
          <cell r="C9578">
            <v>1.4579861E-2</v>
          </cell>
          <cell r="D9578">
            <v>-0.445196543</v>
          </cell>
          <cell r="E9578">
            <v>-0.445196543</v>
          </cell>
        </row>
        <row r="9579">
          <cell r="B9579">
            <v>-1.185801047</v>
          </cell>
          <cell r="C9579">
            <v>1.0323565809999999</v>
          </cell>
          <cell r="D9579">
            <v>0.91082560099999998</v>
          </cell>
          <cell r="E9579">
            <v>7.8207397999999997E-2</v>
          </cell>
        </row>
        <row r="9580">
          <cell r="B9580">
            <v>0.64733781300000004</v>
          </cell>
          <cell r="C9580">
            <v>-1.0355009310000001</v>
          </cell>
          <cell r="D9580">
            <v>-1.0355009310000001</v>
          </cell>
          <cell r="E9580">
            <v>-1.0355009310000001</v>
          </cell>
        </row>
        <row r="9581">
          <cell r="B9581">
            <v>-2.5136883609999998</v>
          </cell>
          <cell r="C9581">
            <v>0.81182165799999995</v>
          </cell>
          <cell r="D9581">
            <v>1.1334314160000001</v>
          </cell>
          <cell r="E9581">
            <v>1.0672314730000001</v>
          </cell>
        </row>
        <row r="9582">
          <cell r="B9582">
            <v>-0.82537678299999995</v>
          </cell>
          <cell r="C9582">
            <v>-0.19664025500000001</v>
          </cell>
          <cell r="D9582">
            <v>-0.49152529</v>
          </cell>
          <cell r="E9582">
            <v>1.2458464789999999</v>
          </cell>
        </row>
        <row r="9583">
          <cell r="B9583">
            <v>-1.899325744</v>
          </cell>
          <cell r="C9583">
            <v>0.83029456700000004</v>
          </cell>
          <cell r="D9583">
            <v>-2.9885329999999998E-3</v>
          </cell>
          <cell r="E9583">
            <v>0.76893717900000003</v>
          </cell>
        </row>
        <row r="9584">
          <cell r="B9584">
            <v>1.8215656149999999</v>
          </cell>
          <cell r="C9584">
            <v>-0.57170463699999996</v>
          </cell>
          <cell r="D9584">
            <v>0.496913824</v>
          </cell>
          <cell r="E9584">
            <v>0.135700454</v>
          </cell>
        </row>
        <row r="9585">
          <cell r="B9585">
            <v>0</v>
          </cell>
          <cell r="C9585">
            <v>0</v>
          </cell>
          <cell r="D9585">
            <v>0</v>
          </cell>
          <cell r="E9585">
            <v>0</v>
          </cell>
        </row>
        <row r="9586">
          <cell r="B9586">
            <v>-0.57374462400000004</v>
          </cell>
          <cell r="C9586">
            <v>0.47790539999999998</v>
          </cell>
          <cell r="D9586">
            <v>-8.0934688000000005E-2</v>
          </cell>
          <cell r="E9586">
            <v>1.50911134</v>
          </cell>
        </row>
        <row r="9587">
          <cell r="B9587">
            <v>0.50691002799999996</v>
          </cell>
          <cell r="C9587">
            <v>2.241810697</v>
          </cell>
          <cell r="D9587">
            <v>1.00200226</v>
          </cell>
          <cell r="E9587">
            <v>1.1791427510000001</v>
          </cell>
        </row>
        <row r="9588">
          <cell r="B9588">
            <v>-0.60477467799999995</v>
          </cell>
          <cell r="C9588">
            <v>0.97882248000000005</v>
          </cell>
          <cell r="D9588">
            <v>0.89091679700000004</v>
          </cell>
          <cell r="E9588">
            <v>0.93735069699999995</v>
          </cell>
        </row>
        <row r="9589">
          <cell r="B9589">
            <v>-0.624191465</v>
          </cell>
          <cell r="C9589">
            <v>0.52060852400000002</v>
          </cell>
          <cell r="D9589">
            <v>-0.52580781099999996</v>
          </cell>
          <cell r="E9589">
            <v>-0.24409002799999999</v>
          </cell>
        </row>
        <row r="9590">
          <cell r="B9590">
            <v>-0.62512795899999996</v>
          </cell>
          <cell r="C9590">
            <v>1.025788699</v>
          </cell>
          <cell r="D9590">
            <v>0.97330279900000005</v>
          </cell>
          <cell r="E9590">
            <v>1.3828793020000001</v>
          </cell>
        </row>
        <row r="9591">
          <cell r="B9591">
            <v>-0.26439435999999999</v>
          </cell>
          <cell r="C9591">
            <v>-1.023451254</v>
          </cell>
          <cell r="D9591">
            <v>-1.114299935</v>
          </cell>
          <cell r="E9591">
            <v>-0.84970894600000002</v>
          </cell>
        </row>
        <row r="9592">
          <cell r="B9592">
            <v>-0.12508366400000001</v>
          </cell>
          <cell r="C9592">
            <v>-0.56803035899999998</v>
          </cell>
          <cell r="D9592">
            <v>-0.50138976599999996</v>
          </cell>
          <cell r="E9592">
            <v>-0.73911880699999999</v>
          </cell>
        </row>
        <row r="9593">
          <cell r="B9593">
            <v>-0.37592350299999999</v>
          </cell>
          <cell r="C9593">
            <v>1.201295148</v>
          </cell>
          <cell r="D9593">
            <v>0.36902379200000002</v>
          </cell>
          <cell r="E9593">
            <v>0.58711386799999998</v>
          </cell>
        </row>
        <row r="9594">
          <cell r="B9594">
            <v>-3.130848501</v>
          </cell>
          <cell r="C9594">
            <v>0.81150982400000005</v>
          </cell>
          <cell r="D9594">
            <v>0.26697975899999998</v>
          </cell>
          <cell r="E9594">
            <v>1.145397768</v>
          </cell>
        </row>
        <row r="9595">
          <cell r="B9595">
            <v>-0.97015374700000001</v>
          </cell>
          <cell r="C9595">
            <v>-0.56657812699999999</v>
          </cell>
          <cell r="D9595">
            <v>0.111845403</v>
          </cell>
          <cell r="E9595">
            <v>0.122457751</v>
          </cell>
        </row>
        <row r="9596">
          <cell r="B9596">
            <v>0.283181403</v>
          </cell>
          <cell r="C9596">
            <v>0.73734540800000004</v>
          </cell>
          <cell r="D9596">
            <v>0.115181006</v>
          </cell>
          <cell r="E9596">
            <v>-0.47114019000000001</v>
          </cell>
        </row>
        <row r="9597">
          <cell r="B9597">
            <v>-0.60854011799999996</v>
          </cell>
          <cell r="C9597">
            <v>-0.60854011799999996</v>
          </cell>
          <cell r="D9597">
            <v>-0.60854011799999996</v>
          </cell>
          <cell r="E9597">
            <v>-0.226911903</v>
          </cell>
        </row>
        <row r="9598">
          <cell r="B9598">
            <v>-0.48221558599999997</v>
          </cell>
          <cell r="C9598">
            <v>2.5814341189999999</v>
          </cell>
          <cell r="D9598">
            <v>-0.48221558599999997</v>
          </cell>
          <cell r="E9598">
            <v>2.3286394210000001</v>
          </cell>
        </row>
        <row r="9599">
          <cell r="B9599">
            <v>-1.538996153</v>
          </cell>
          <cell r="C9599">
            <v>1.016251008</v>
          </cell>
          <cell r="D9599">
            <v>0.427642415</v>
          </cell>
          <cell r="E9599">
            <v>-0.34211675600000002</v>
          </cell>
        </row>
        <row r="9600">
          <cell r="B9600">
            <v>-1.2149390680000001</v>
          </cell>
          <cell r="C9600">
            <v>0.37317000500000003</v>
          </cell>
          <cell r="D9600">
            <v>1.264119912</v>
          </cell>
          <cell r="E9600">
            <v>1.083187525</v>
          </cell>
        </row>
        <row r="9601">
          <cell r="B9601">
            <v>-0.63515406600000002</v>
          </cell>
          <cell r="C9601">
            <v>1.6263284229999999</v>
          </cell>
          <cell r="D9601">
            <v>1.887445072</v>
          </cell>
          <cell r="E9601">
            <v>1.8256157369999999</v>
          </cell>
        </row>
        <row r="9602">
          <cell r="B9602">
            <v>0.33656836800000001</v>
          </cell>
          <cell r="C9602">
            <v>1.6832055299999999</v>
          </cell>
          <cell r="D9602">
            <v>1.052397131</v>
          </cell>
          <cell r="E9602">
            <v>1.639348641</v>
          </cell>
        </row>
        <row r="9603">
          <cell r="B9603">
            <v>-1.142522617</v>
          </cell>
          <cell r="C9603">
            <v>-0.228553754</v>
          </cell>
          <cell r="D9603">
            <v>0.64747281400000001</v>
          </cell>
          <cell r="E9603">
            <v>-0.15513094899999999</v>
          </cell>
        </row>
        <row r="9604">
          <cell r="B9604">
            <v>-0.64610177499999999</v>
          </cell>
          <cell r="C9604">
            <v>-0.43217188000000001</v>
          </cell>
          <cell r="D9604">
            <v>-1.6785152000000001E-2</v>
          </cell>
          <cell r="E9604">
            <v>-0.64530229100000003</v>
          </cell>
        </row>
        <row r="9605">
          <cell r="B9605">
            <v>-0.742647269</v>
          </cell>
          <cell r="C9605">
            <v>-0.25531720800000002</v>
          </cell>
          <cell r="D9605">
            <v>-0.49222951199999998</v>
          </cell>
          <cell r="E9605">
            <v>-0.79244343699999997</v>
          </cell>
        </row>
        <row r="9606">
          <cell r="B9606">
            <v>-0.534791876</v>
          </cell>
          <cell r="C9606">
            <v>-0.52771886899999998</v>
          </cell>
          <cell r="D9606">
            <v>-0.65008902099999999</v>
          </cell>
          <cell r="E9606">
            <v>-0.44668107000000001</v>
          </cell>
        </row>
        <row r="9607">
          <cell r="B9607">
            <v>-1.4431979290000001</v>
          </cell>
          <cell r="C9607">
            <v>0.92539916499999997</v>
          </cell>
          <cell r="D9607">
            <v>0.68131800899999995</v>
          </cell>
          <cell r="E9607">
            <v>1.0780822299999999</v>
          </cell>
        </row>
        <row r="9608">
          <cell r="B9608">
            <v>-1.4389643430000001</v>
          </cell>
          <cell r="C9608">
            <v>0.52251088999999995</v>
          </cell>
          <cell r="D9608">
            <v>-1.0149150499999999</v>
          </cell>
          <cell r="E9608">
            <v>0.94789823399999995</v>
          </cell>
        </row>
        <row r="9609">
          <cell r="B9609">
            <v>-0.85765958099999995</v>
          </cell>
          <cell r="C9609">
            <v>0.273803405</v>
          </cell>
          <cell r="D9609">
            <v>-8.6585973999999996E-2</v>
          </cell>
          <cell r="E9609">
            <v>0.19751924000000001</v>
          </cell>
        </row>
        <row r="9610">
          <cell r="B9610">
            <v>-1.1917610759999999</v>
          </cell>
          <cell r="C9610">
            <v>-0.76380405699999998</v>
          </cell>
          <cell r="D9610">
            <v>-0.91809995099999997</v>
          </cell>
          <cell r="E9610">
            <v>-1.036420702</v>
          </cell>
        </row>
        <row r="9611">
          <cell r="B9611">
            <v>-0.30951687100000003</v>
          </cell>
          <cell r="C9611">
            <v>-0.30951687100000003</v>
          </cell>
          <cell r="D9611">
            <v>-0.30951687100000003</v>
          </cell>
          <cell r="E9611">
            <v>-0.30951687100000003</v>
          </cell>
        </row>
        <row r="9612">
          <cell r="B9612">
            <v>-0.70609707399999999</v>
          </cell>
          <cell r="C9612">
            <v>-0.64754900599999998</v>
          </cell>
          <cell r="D9612">
            <v>-0.74095659000000003</v>
          </cell>
          <cell r="E9612">
            <v>-0.75143364400000001</v>
          </cell>
        </row>
        <row r="9613">
          <cell r="B9613">
            <v>-0.69283344199999997</v>
          </cell>
          <cell r="C9613">
            <v>1.025710466</v>
          </cell>
          <cell r="D9613">
            <v>0.228936265</v>
          </cell>
          <cell r="E9613">
            <v>0.144930002</v>
          </cell>
        </row>
        <row r="9614">
          <cell r="B9614">
            <v>-1.125479111</v>
          </cell>
          <cell r="C9614">
            <v>0.53910564100000002</v>
          </cell>
          <cell r="D9614">
            <v>0.20056294</v>
          </cell>
          <cell r="E9614">
            <v>-2.7110776E-2</v>
          </cell>
        </row>
        <row r="9615">
          <cell r="B9615">
            <v>-0.38601095899999999</v>
          </cell>
          <cell r="C9615">
            <v>-0.38601095899999999</v>
          </cell>
          <cell r="D9615">
            <v>-0.38601095899999999</v>
          </cell>
          <cell r="E9615">
            <v>-0.38601095899999999</v>
          </cell>
        </row>
        <row r="9616">
          <cell r="B9616">
            <v>-1.0711433589999999</v>
          </cell>
          <cell r="C9616">
            <v>-0.81313633399999996</v>
          </cell>
          <cell r="D9616">
            <v>-0.83004108600000004</v>
          </cell>
          <cell r="E9616">
            <v>-0.79801336099999998</v>
          </cell>
        </row>
        <row r="9617">
          <cell r="B9617">
            <v>-1.066627073</v>
          </cell>
          <cell r="C9617">
            <v>-0.43621606200000002</v>
          </cell>
          <cell r="D9617">
            <v>-0.83437971099999997</v>
          </cell>
          <cell r="E9617">
            <v>-0.25118624000000001</v>
          </cell>
        </row>
        <row r="9618">
          <cell r="B9618">
            <v>-7.0511809999999994E-2</v>
          </cell>
          <cell r="C9618">
            <v>-0.79698114799999997</v>
          </cell>
          <cell r="D9618">
            <v>-0.82569047900000003</v>
          </cell>
          <cell r="E9618">
            <v>-1.055871792</v>
          </cell>
        </row>
        <row r="9619">
          <cell r="B9619">
            <v>-0.71268337000000004</v>
          </cell>
          <cell r="C9619">
            <v>-0.71268337000000004</v>
          </cell>
          <cell r="D9619">
            <v>-0.71268337000000004</v>
          </cell>
          <cell r="E9619">
            <v>8.8932140000000007E-2</v>
          </cell>
        </row>
        <row r="9620">
          <cell r="B9620">
            <v>-1.7177188379999999</v>
          </cell>
          <cell r="C9620">
            <v>-0.29303932900000002</v>
          </cell>
          <cell r="D9620">
            <v>-0.69560027999999996</v>
          </cell>
          <cell r="E9620">
            <v>-0.101357763</v>
          </cell>
        </row>
        <row r="9621">
          <cell r="B9621">
            <v>-0.37005428200000001</v>
          </cell>
          <cell r="C9621">
            <v>0.68188763100000005</v>
          </cell>
          <cell r="D9621">
            <v>0.40042440699999998</v>
          </cell>
          <cell r="E9621">
            <v>-0.37005428200000001</v>
          </cell>
        </row>
        <row r="9622">
          <cell r="B9622">
            <v>-0.237794438</v>
          </cell>
          <cell r="C9622">
            <v>-0.237794438</v>
          </cell>
          <cell r="D9622">
            <v>-0.237794438</v>
          </cell>
          <cell r="E9622">
            <v>-0.237794438</v>
          </cell>
        </row>
        <row r="9623">
          <cell r="B9623">
            <v>-9.1539226000000001E-2</v>
          </cell>
          <cell r="C9623">
            <v>-0.37284021699999997</v>
          </cell>
          <cell r="D9623">
            <v>-0.20801694000000001</v>
          </cell>
          <cell r="E9623">
            <v>4.3168012999999998E-2</v>
          </cell>
        </row>
        <row r="9624">
          <cell r="B9624">
            <v>-0.14150476000000001</v>
          </cell>
          <cell r="C9624">
            <v>-0.14150476000000001</v>
          </cell>
          <cell r="D9624">
            <v>0.79868744999999997</v>
          </cell>
          <cell r="E9624">
            <v>-0.14150476000000001</v>
          </cell>
        </row>
        <row r="9625">
          <cell r="B9625">
            <v>-0.57063557300000001</v>
          </cell>
          <cell r="C9625">
            <v>-0.23364128100000001</v>
          </cell>
          <cell r="D9625">
            <v>-0.57063557300000001</v>
          </cell>
          <cell r="E9625">
            <v>-0.57063557300000001</v>
          </cell>
        </row>
        <row r="9626">
          <cell r="B9626">
            <v>-0.15922071700000001</v>
          </cell>
          <cell r="C9626">
            <v>-0.15922071700000001</v>
          </cell>
          <cell r="D9626">
            <v>-0.15922071700000001</v>
          </cell>
          <cell r="E9626">
            <v>-0.15922071700000001</v>
          </cell>
        </row>
        <row r="9627">
          <cell r="B9627">
            <v>-0.14613807300000001</v>
          </cell>
          <cell r="C9627">
            <v>-0.14613807300000001</v>
          </cell>
          <cell r="D9627">
            <v>-0.14613807300000001</v>
          </cell>
          <cell r="E9627">
            <v>-0.14613807300000001</v>
          </cell>
        </row>
        <row r="9628">
          <cell r="B9628">
            <v>-0.60974407200000003</v>
          </cell>
          <cell r="C9628">
            <v>-0.60974407200000003</v>
          </cell>
          <cell r="D9628">
            <v>-0.60974407200000003</v>
          </cell>
          <cell r="E9628">
            <v>-0.60974407200000003</v>
          </cell>
        </row>
        <row r="9629">
          <cell r="B9629">
            <v>-1.324396178</v>
          </cell>
          <cell r="C9629">
            <v>0.70538418400000003</v>
          </cell>
          <cell r="D9629">
            <v>1.127063454</v>
          </cell>
          <cell r="E9629">
            <v>0.61403611999999996</v>
          </cell>
        </row>
        <row r="9630">
          <cell r="B9630">
            <v>-0.53342714400000002</v>
          </cell>
          <cell r="C9630">
            <v>-0.53342714400000002</v>
          </cell>
          <cell r="D9630">
            <v>-0.53342714400000002</v>
          </cell>
          <cell r="E9630">
            <v>-0.53342714400000002</v>
          </cell>
        </row>
        <row r="9631">
          <cell r="B9631">
            <v>-0.49189819099999998</v>
          </cell>
          <cell r="C9631">
            <v>3.6609008059999999</v>
          </cell>
          <cell r="D9631">
            <v>0.22693627099999999</v>
          </cell>
          <cell r="E9631">
            <v>0.95174445600000002</v>
          </cell>
        </row>
        <row r="9632">
          <cell r="B9632">
            <v>-0.89195920799999995</v>
          </cell>
          <cell r="C9632">
            <v>2.0793805249999999</v>
          </cell>
          <cell r="D9632">
            <v>1.5070161369999999</v>
          </cell>
          <cell r="E9632">
            <v>-2.6500965000000001E-2</v>
          </cell>
        </row>
        <row r="9633">
          <cell r="B9633">
            <v>0</v>
          </cell>
          <cell r="C9633">
            <v>0</v>
          </cell>
          <cell r="D9633">
            <v>0</v>
          </cell>
          <cell r="E9633">
            <v>0</v>
          </cell>
        </row>
        <row r="9634">
          <cell r="B9634">
            <v>-0.26617985399999999</v>
          </cell>
          <cell r="C9634">
            <v>-0.26617985399999999</v>
          </cell>
          <cell r="D9634">
            <v>-0.26617985399999999</v>
          </cell>
          <cell r="E9634">
            <v>2.9185083999999999</v>
          </cell>
        </row>
        <row r="9635">
          <cell r="B9635">
            <v>-0.55061391900000001</v>
          </cell>
          <cell r="C9635">
            <v>-0.14150073899999999</v>
          </cell>
          <cell r="D9635">
            <v>-0.17516285500000001</v>
          </cell>
          <cell r="E9635">
            <v>-0.37016950199999998</v>
          </cell>
        </row>
        <row r="9636">
          <cell r="B9636">
            <v>-0.24854016200000001</v>
          </cell>
          <cell r="C9636">
            <v>-0.24854016200000001</v>
          </cell>
          <cell r="D9636">
            <v>-0.24854016200000001</v>
          </cell>
          <cell r="E9636">
            <v>-0.24854016200000001</v>
          </cell>
        </row>
        <row r="9637">
          <cell r="B9637">
            <v>0</v>
          </cell>
          <cell r="C9637">
            <v>0</v>
          </cell>
          <cell r="D9637">
            <v>0</v>
          </cell>
          <cell r="E9637">
            <v>0</v>
          </cell>
        </row>
        <row r="9638">
          <cell r="B9638">
            <v>0.52273396400000005</v>
          </cell>
          <cell r="C9638">
            <v>-0.76683866000000001</v>
          </cell>
          <cell r="D9638">
            <v>-0.96321020000000002</v>
          </cell>
          <cell r="E9638">
            <v>-0.49704599100000002</v>
          </cell>
        </row>
        <row r="9639">
          <cell r="B9639">
            <v>-0.12700012699999999</v>
          </cell>
          <cell r="C9639">
            <v>-0.12700012699999999</v>
          </cell>
          <cell r="D9639">
            <v>-0.12700012699999999</v>
          </cell>
          <cell r="E9639">
            <v>-0.12700012699999999</v>
          </cell>
        </row>
        <row r="9640">
          <cell r="B9640">
            <v>-0.12915838199999999</v>
          </cell>
          <cell r="C9640">
            <v>7.7459069070000002</v>
          </cell>
          <cell r="D9640">
            <v>-0.12915838199999999</v>
          </cell>
          <cell r="E9640">
            <v>3.5959870000000001E-3</v>
          </cell>
        </row>
        <row r="9641">
          <cell r="B9641">
            <v>-0.174078017</v>
          </cell>
          <cell r="C9641">
            <v>-0.174078017</v>
          </cell>
          <cell r="D9641">
            <v>-0.174078017</v>
          </cell>
          <cell r="E9641">
            <v>-0.174078017</v>
          </cell>
        </row>
        <row r="9642">
          <cell r="B9642">
            <v>-0.300707434</v>
          </cell>
          <cell r="C9642">
            <v>-0.300707434</v>
          </cell>
          <cell r="D9642">
            <v>-0.300707434</v>
          </cell>
          <cell r="E9642">
            <v>-0.300707434</v>
          </cell>
        </row>
        <row r="9643">
          <cell r="B9643">
            <v>-0.444219641</v>
          </cell>
          <cell r="C9643">
            <v>-0.444219641</v>
          </cell>
          <cell r="D9643">
            <v>-0.444219641</v>
          </cell>
          <cell r="E9643">
            <v>-0.444219641</v>
          </cell>
        </row>
        <row r="9644">
          <cell r="B9644">
            <v>-0.348617976</v>
          </cell>
          <cell r="C9644">
            <v>-0.348617976</v>
          </cell>
          <cell r="D9644">
            <v>-0.348617976</v>
          </cell>
          <cell r="E9644">
            <v>-0.260296676</v>
          </cell>
        </row>
        <row r="9645">
          <cell r="B9645">
            <v>-1.3671151589999999</v>
          </cell>
          <cell r="C9645">
            <v>-0.36253880300000002</v>
          </cell>
          <cell r="D9645">
            <v>-1.0152004400000001</v>
          </cell>
          <cell r="E9645">
            <v>-0.42210273999999998</v>
          </cell>
        </row>
        <row r="9646">
          <cell r="B9646">
            <v>-0.85592093599999997</v>
          </cell>
          <cell r="C9646">
            <v>7.8668865000000004E-2</v>
          </cell>
          <cell r="D9646">
            <v>5.2169732000000003E-2</v>
          </cell>
          <cell r="E9646">
            <v>0.89291416000000001</v>
          </cell>
        </row>
        <row r="9647">
          <cell r="B9647">
            <v>0.28299305200000002</v>
          </cell>
          <cell r="C9647">
            <v>-0.61277066400000002</v>
          </cell>
          <cell r="D9647">
            <v>-0.82788912100000001</v>
          </cell>
          <cell r="E9647">
            <v>-1.080774E-2</v>
          </cell>
        </row>
        <row r="9648">
          <cell r="B9648">
            <v>-3.3615226329999999</v>
          </cell>
          <cell r="C9648">
            <v>0.83295791900000005</v>
          </cell>
          <cell r="D9648">
            <v>0.88110957199999995</v>
          </cell>
          <cell r="E9648">
            <v>-0.49154402600000002</v>
          </cell>
        </row>
        <row r="9649">
          <cell r="B9649">
            <v>-0.64866154300000001</v>
          </cell>
          <cell r="C9649">
            <v>1.136245932</v>
          </cell>
          <cell r="D9649">
            <v>1.9850966699999999</v>
          </cell>
          <cell r="E9649">
            <v>1.499399342</v>
          </cell>
        </row>
        <row r="9650">
          <cell r="B9650">
            <v>-0.59011520900000003</v>
          </cell>
          <cell r="C9650">
            <v>-0.45244760899999997</v>
          </cell>
          <cell r="D9650">
            <v>-9.5081114999999994E-2</v>
          </cell>
          <cell r="E9650">
            <v>-0.55723222699999997</v>
          </cell>
        </row>
        <row r="9651">
          <cell r="B9651">
            <v>-1.08932422</v>
          </cell>
          <cell r="C9651">
            <v>0.61289485600000004</v>
          </cell>
          <cell r="D9651">
            <v>1.2052135939999999</v>
          </cell>
          <cell r="E9651">
            <v>2.355071551</v>
          </cell>
        </row>
        <row r="9652">
          <cell r="B9652">
            <v>-0.86065117599999996</v>
          </cell>
          <cell r="C9652">
            <v>-0.58838071199999997</v>
          </cell>
          <cell r="D9652">
            <v>-0.74276585900000003</v>
          </cell>
          <cell r="E9652">
            <v>-0.596772619</v>
          </cell>
        </row>
        <row r="9653">
          <cell r="B9653">
            <v>0</v>
          </cell>
          <cell r="C9653">
            <v>0</v>
          </cell>
          <cell r="D9653">
            <v>0</v>
          </cell>
          <cell r="E9653">
            <v>0</v>
          </cell>
        </row>
        <row r="9654">
          <cell r="B9654">
            <v>-0.95646917300000001</v>
          </cell>
          <cell r="C9654">
            <v>0.74117251399999995</v>
          </cell>
          <cell r="D9654">
            <v>0.40375403700000001</v>
          </cell>
          <cell r="E9654">
            <v>-8.7281840999999999E-2</v>
          </cell>
        </row>
        <row r="9655">
          <cell r="B9655">
            <v>0.32776098100000001</v>
          </cell>
          <cell r="C9655">
            <v>-1.14112886</v>
          </cell>
          <cell r="D9655">
            <v>-0.91507930699999995</v>
          </cell>
          <cell r="E9655">
            <v>-0.97305519900000004</v>
          </cell>
        </row>
        <row r="9656">
          <cell r="B9656">
            <v>-0.42843509800000001</v>
          </cell>
          <cell r="C9656">
            <v>-0.42843509800000001</v>
          </cell>
          <cell r="D9656">
            <v>-0.42843509800000001</v>
          </cell>
          <cell r="E9656">
            <v>-0.42843509800000001</v>
          </cell>
        </row>
        <row r="9657">
          <cell r="B9657">
            <v>-0.89125650700000003</v>
          </cell>
          <cell r="C9657">
            <v>0.179901381</v>
          </cell>
          <cell r="D9657">
            <v>-0.89125650700000003</v>
          </cell>
          <cell r="E9657">
            <v>-0.89125650700000003</v>
          </cell>
        </row>
        <row r="9658">
          <cell r="B9658">
            <v>-1.330745428</v>
          </cell>
          <cell r="C9658">
            <v>1.237358008</v>
          </cell>
          <cell r="D9658">
            <v>1.0334437649999999</v>
          </cell>
          <cell r="E9658">
            <v>1.2054943419999999</v>
          </cell>
        </row>
        <row r="9659">
          <cell r="B9659">
            <v>-0.57456467899999997</v>
          </cell>
          <cell r="C9659">
            <v>-0.57456467899999997</v>
          </cell>
          <cell r="D9659">
            <v>-0.57456467899999997</v>
          </cell>
          <cell r="E9659">
            <v>-0.57456467899999997</v>
          </cell>
        </row>
        <row r="9660">
          <cell r="B9660">
            <v>-0.44844624999999999</v>
          </cell>
          <cell r="C9660">
            <v>-0.44844624999999999</v>
          </cell>
          <cell r="D9660">
            <v>-0.44844624999999999</v>
          </cell>
          <cell r="E9660">
            <v>-0.44844624999999999</v>
          </cell>
        </row>
        <row r="9661">
          <cell r="B9661">
            <v>-0.194642396</v>
          </cell>
          <cell r="C9661">
            <v>-0.194642396</v>
          </cell>
          <cell r="D9661">
            <v>-0.194642396</v>
          </cell>
          <cell r="E9661">
            <v>-0.194642396</v>
          </cell>
        </row>
        <row r="9662">
          <cell r="B9662">
            <v>0.875829945</v>
          </cell>
          <cell r="C9662">
            <v>-0.36886053000000002</v>
          </cell>
          <cell r="D9662">
            <v>-0.70086594099999999</v>
          </cell>
          <cell r="E9662">
            <v>-0.69514986199999995</v>
          </cell>
        </row>
        <row r="9663">
          <cell r="B9663">
            <v>0.717415362</v>
          </cell>
          <cell r="C9663">
            <v>-0.49751934599999997</v>
          </cell>
          <cell r="D9663">
            <v>-0.86891812400000001</v>
          </cell>
          <cell r="E9663">
            <v>-0.51770490999999996</v>
          </cell>
        </row>
        <row r="9664">
          <cell r="B9664">
            <v>-1.5751342500000001</v>
          </cell>
          <cell r="C9664">
            <v>-0.14773064499999999</v>
          </cell>
          <cell r="D9664">
            <v>5.0488904000000001E-2</v>
          </cell>
          <cell r="E9664">
            <v>-0.134968794</v>
          </cell>
        </row>
        <row r="9665">
          <cell r="B9665">
            <v>-0.73201620700000003</v>
          </cell>
          <cell r="C9665">
            <v>-0.65079566499999997</v>
          </cell>
          <cell r="D9665">
            <v>-0.51386229100000003</v>
          </cell>
          <cell r="E9665">
            <v>-0.464232492</v>
          </cell>
        </row>
        <row r="9666">
          <cell r="B9666">
            <v>-0.25356572900000002</v>
          </cell>
          <cell r="C9666">
            <v>-0.25356572900000002</v>
          </cell>
          <cell r="D9666">
            <v>-0.25356572900000002</v>
          </cell>
          <cell r="E9666">
            <v>-0.25356572900000002</v>
          </cell>
        </row>
        <row r="9667">
          <cell r="B9667">
            <v>-0.62709647099999999</v>
          </cell>
          <cell r="C9667">
            <v>-0.15139376600000001</v>
          </cell>
          <cell r="D9667">
            <v>-9.1405130000000001E-2</v>
          </cell>
          <cell r="E9667">
            <v>0.52611634799999996</v>
          </cell>
        </row>
        <row r="9668">
          <cell r="B9668">
            <v>-1.2164556120000001</v>
          </cell>
          <cell r="C9668">
            <v>1.108149424</v>
          </cell>
          <cell r="D9668">
            <v>1.311399634</v>
          </cell>
          <cell r="E9668">
            <v>0.49908645800000001</v>
          </cell>
        </row>
        <row r="9669">
          <cell r="B9669">
            <v>-2.5073443979999999</v>
          </cell>
          <cell r="C9669">
            <v>0.90457542999999996</v>
          </cell>
          <cell r="D9669">
            <v>0.81117141299999995</v>
          </cell>
          <cell r="E9669">
            <v>0.89005232899999998</v>
          </cell>
        </row>
        <row r="9670">
          <cell r="B9670">
            <v>-0.58980524499999998</v>
          </cell>
          <cell r="C9670">
            <v>-0.58980524499999998</v>
          </cell>
          <cell r="D9670">
            <v>-0.58980524499999998</v>
          </cell>
          <cell r="E9670">
            <v>-0.58980524499999998</v>
          </cell>
        </row>
        <row r="9671">
          <cell r="B9671">
            <v>-1.5558284950000001</v>
          </cell>
          <cell r="C9671">
            <v>0.839376126</v>
          </cell>
          <cell r="D9671">
            <v>0.205451201</v>
          </cell>
          <cell r="E9671">
            <v>0.70124486799999997</v>
          </cell>
        </row>
        <row r="9672">
          <cell r="B9672">
            <v>-0.31146576799999998</v>
          </cell>
          <cell r="C9672">
            <v>-0.31146576799999998</v>
          </cell>
          <cell r="D9672">
            <v>-0.31146576799999998</v>
          </cell>
          <cell r="E9672">
            <v>-0.31146576799999998</v>
          </cell>
        </row>
        <row r="9673">
          <cell r="B9673">
            <v>-0.19192999699999999</v>
          </cell>
          <cell r="C9673">
            <v>-0.59202997300000004</v>
          </cell>
          <cell r="D9673">
            <v>-0.96286243800000004</v>
          </cell>
          <cell r="E9673">
            <v>-0.60553776500000001</v>
          </cell>
        </row>
        <row r="9674">
          <cell r="B9674">
            <v>-0.62984121299999996</v>
          </cell>
          <cell r="C9674">
            <v>-0.62984121299999996</v>
          </cell>
          <cell r="D9674">
            <v>-0.62984121299999996</v>
          </cell>
          <cell r="E9674">
            <v>0.483568836</v>
          </cell>
        </row>
        <row r="9675">
          <cell r="B9675">
            <v>-0.12700012699999999</v>
          </cell>
          <cell r="C9675">
            <v>-0.12700012699999999</v>
          </cell>
          <cell r="D9675">
            <v>-0.12700012699999999</v>
          </cell>
          <cell r="E9675">
            <v>-0.12700012699999999</v>
          </cell>
        </row>
        <row r="9676">
          <cell r="B9676">
            <v>-1.0765727679999999</v>
          </cell>
          <cell r="C9676">
            <v>6.9040462999999996E-2</v>
          </cell>
          <cell r="D9676">
            <v>-0.21679885600000001</v>
          </cell>
          <cell r="E9676">
            <v>-1.9688079000000001E-2</v>
          </cell>
        </row>
        <row r="9677">
          <cell r="B9677">
            <v>-2.1821565669999998</v>
          </cell>
          <cell r="C9677">
            <v>0.34831960899999997</v>
          </cell>
          <cell r="D9677">
            <v>-0.34797023799999999</v>
          </cell>
          <cell r="E9677">
            <v>0.123389369</v>
          </cell>
        </row>
        <row r="9678">
          <cell r="B9678">
            <v>-1.0541085219999999</v>
          </cell>
          <cell r="C9678">
            <v>-0.389866565</v>
          </cell>
          <cell r="D9678">
            <v>-1.051480548</v>
          </cell>
          <cell r="E9678">
            <v>-0.78088892099999996</v>
          </cell>
        </row>
        <row r="9679">
          <cell r="B9679">
            <v>-1.171400142</v>
          </cell>
          <cell r="C9679">
            <v>1.0786423590000001</v>
          </cell>
          <cell r="D9679">
            <v>1.4729724740000001</v>
          </cell>
          <cell r="E9679">
            <v>0.47175250600000002</v>
          </cell>
        </row>
        <row r="9680">
          <cell r="B9680">
            <v>-0.333025232</v>
          </cell>
          <cell r="C9680">
            <v>-0.333025232</v>
          </cell>
          <cell r="D9680">
            <v>-0.333025232</v>
          </cell>
          <cell r="E9680">
            <v>2.4531505820000001</v>
          </cell>
        </row>
        <row r="9681">
          <cell r="B9681">
            <v>0.58758744399999996</v>
          </cell>
          <cell r="C9681">
            <v>2.3510690740000002</v>
          </cell>
          <cell r="D9681">
            <v>0.58233808300000001</v>
          </cell>
          <cell r="E9681">
            <v>0.70052339600000002</v>
          </cell>
        </row>
        <row r="9682">
          <cell r="B9682">
            <v>-1.0378499370000001</v>
          </cell>
          <cell r="C9682">
            <v>-0.19106189500000001</v>
          </cell>
          <cell r="D9682">
            <v>-0.77911578999999997</v>
          </cell>
          <cell r="E9682">
            <v>-1.1844270109999999</v>
          </cell>
        </row>
        <row r="9683">
          <cell r="B9683">
            <v>-1.2613471510000001</v>
          </cell>
          <cell r="C9683">
            <v>0.36025365799999998</v>
          </cell>
          <cell r="D9683">
            <v>0.56166558899999997</v>
          </cell>
          <cell r="E9683">
            <v>0.48593350899999999</v>
          </cell>
        </row>
        <row r="9684">
          <cell r="B9684">
            <v>-0.80190690099999995</v>
          </cell>
          <cell r="C9684">
            <v>-0.86770476799999996</v>
          </cell>
          <cell r="D9684">
            <v>-0.55671848199999996</v>
          </cell>
          <cell r="E9684">
            <v>-0.76610244199999999</v>
          </cell>
        </row>
        <row r="9685">
          <cell r="B9685">
            <v>-0.75868967300000001</v>
          </cell>
          <cell r="C9685">
            <v>-0.65948847200000005</v>
          </cell>
          <cell r="D9685">
            <v>-0.75868967300000001</v>
          </cell>
          <cell r="E9685">
            <v>-0.75868967300000001</v>
          </cell>
        </row>
        <row r="9686">
          <cell r="B9686">
            <v>0.29228207899999997</v>
          </cell>
          <cell r="C9686">
            <v>0.28803763999999998</v>
          </cell>
          <cell r="D9686">
            <v>0.84444845400000002</v>
          </cell>
          <cell r="E9686">
            <v>1.2200133</v>
          </cell>
        </row>
        <row r="9687">
          <cell r="B9687">
            <v>-0.73730116400000001</v>
          </cell>
          <cell r="C9687">
            <v>-0.122643617</v>
          </cell>
          <cell r="D9687">
            <v>-0.98549621200000004</v>
          </cell>
          <cell r="E9687">
            <v>-0.50963645700000004</v>
          </cell>
        </row>
        <row r="9688">
          <cell r="B9688">
            <v>-0.77222440999999997</v>
          </cell>
          <cell r="C9688">
            <v>-0.77222440999999997</v>
          </cell>
          <cell r="D9688">
            <v>9.6659060000000005E-2</v>
          </cell>
          <cell r="E9688">
            <v>-0.77222440999999997</v>
          </cell>
        </row>
        <row r="9689">
          <cell r="B9689">
            <v>-0.75830544899999996</v>
          </cell>
          <cell r="C9689">
            <v>-0.75830544899999996</v>
          </cell>
          <cell r="D9689">
            <v>-0.73915618400000005</v>
          </cell>
          <cell r="E9689">
            <v>-0.58277944500000001</v>
          </cell>
        </row>
        <row r="9690">
          <cell r="B9690">
            <v>-0.37702359200000002</v>
          </cell>
          <cell r="C9690">
            <v>-0.37702359200000002</v>
          </cell>
          <cell r="D9690">
            <v>-0.37702359200000002</v>
          </cell>
          <cell r="E9690">
            <v>-0.37702359200000002</v>
          </cell>
        </row>
        <row r="9691">
          <cell r="B9691">
            <v>1.434796811</v>
          </cell>
          <cell r="C9691">
            <v>-0.95874889299999999</v>
          </cell>
          <cell r="D9691">
            <v>-0.98716399899999996</v>
          </cell>
          <cell r="E9691">
            <v>-1.344719258</v>
          </cell>
        </row>
        <row r="9692">
          <cell r="B9692">
            <v>-1.1189452259999999</v>
          </cell>
          <cell r="C9692">
            <v>-0.18763744700000001</v>
          </cell>
          <cell r="D9692">
            <v>-0.89656791000000002</v>
          </cell>
          <cell r="E9692">
            <v>-0.58191517199999998</v>
          </cell>
        </row>
        <row r="9693">
          <cell r="B9693">
            <v>-0.77004900399999998</v>
          </cell>
          <cell r="C9693">
            <v>-0.378779117</v>
          </cell>
          <cell r="D9693">
            <v>-0.46469305700000002</v>
          </cell>
          <cell r="E9693">
            <v>-0.68235502999999997</v>
          </cell>
        </row>
        <row r="9694">
          <cell r="B9694">
            <v>-0.28445327300000001</v>
          </cell>
          <cell r="C9694">
            <v>6.4847112879999997</v>
          </cell>
          <cell r="D9694">
            <v>-0.28445327300000001</v>
          </cell>
          <cell r="E9694">
            <v>-0.28445327300000001</v>
          </cell>
        </row>
        <row r="9695">
          <cell r="B9695">
            <v>-0.81224913899999995</v>
          </cell>
          <cell r="C9695">
            <v>-0.81224913899999995</v>
          </cell>
          <cell r="D9695">
            <v>-0.81224913899999995</v>
          </cell>
          <cell r="E9695">
            <v>-0.81224913899999995</v>
          </cell>
        </row>
        <row r="9696">
          <cell r="B9696">
            <v>0.39255457799999999</v>
          </cell>
          <cell r="C9696">
            <v>9.3005105000000005E-2</v>
          </cell>
          <cell r="D9696">
            <v>-0.662560496</v>
          </cell>
          <cell r="E9696">
            <v>-6.7688008999999993E-2</v>
          </cell>
        </row>
        <row r="9697">
          <cell r="B9697">
            <v>-0.56957918200000002</v>
          </cell>
          <cell r="C9697">
            <v>-0.56957918200000002</v>
          </cell>
          <cell r="D9697">
            <v>-0.56957918200000002</v>
          </cell>
          <cell r="E9697">
            <v>-0.56957918200000002</v>
          </cell>
        </row>
        <row r="9698">
          <cell r="B9698">
            <v>-1.048011485</v>
          </cell>
          <cell r="C9698">
            <v>-1.1470709530000001</v>
          </cell>
          <cell r="D9698">
            <v>-0.75673127100000004</v>
          </cell>
          <cell r="E9698">
            <v>-1.093400991</v>
          </cell>
        </row>
        <row r="9699">
          <cell r="B9699">
            <v>-0.69097901699999997</v>
          </cell>
          <cell r="C9699">
            <v>-0.54498175800000004</v>
          </cell>
          <cell r="D9699">
            <v>-1.030605856</v>
          </cell>
          <cell r="E9699">
            <v>-0.98854817800000006</v>
          </cell>
        </row>
        <row r="9700">
          <cell r="B9700">
            <v>-0.72120914800000002</v>
          </cell>
          <cell r="C9700">
            <v>-0.56145384799999998</v>
          </cell>
          <cell r="D9700">
            <v>-0.72120914800000002</v>
          </cell>
          <cell r="E9700">
            <v>-0.67771964699999998</v>
          </cell>
        </row>
        <row r="9701">
          <cell r="B9701">
            <v>0.75046502500000001</v>
          </cell>
          <cell r="C9701">
            <v>0.26568024699999998</v>
          </cell>
          <cell r="D9701">
            <v>0.51938981500000003</v>
          </cell>
          <cell r="E9701">
            <v>-1.175755173</v>
          </cell>
        </row>
        <row r="9702">
          <cell r="B9702">
            <v>-0.29177450300000002</v>
          </cell>
          <cell r="C9702">
            <v>-0.29177450300000002</v>
          </cell>
          <cell r="D9702">
            <v>-0.29177450300000002</v>
          </cell>
          <cell r="E9702">
            <v>-0.29177450300000002</v>
          </cell>
        </row>
        <row r="9703">
          <cell r="B9703">
            <v>-0.23994664099999999</v>
          </cell>
          <cell r="C9703">
            <v>-0.23994664099999999</v>
          </cell>
          <cell r="D9703">
            <v>-0.23994664099999999</v>
          </cell>
          <cell r="E9703">
            <v>-0.23994664099999999</v>
          </cell>
        </row>
        <row r="9704">
          <cell r="B9704">
            <v>-0.45931883299999998</v>
          </cell>
          <cell r="C9704">
            <v>-0.45931883299999998</v>
          </cell>
          <cell r="D9704">
            <v>-0.45931883299999998</v>
          </cell>
          <cell r="E9704">
            <v>-0.45931883299999998</v>
          </cell>
        </row>
        <row r="9705">
          <cell r="B9705">
            <v>-0.16566403699999999</v>
          </cell>
          <cell r="C9705">
            <v>-0.16566403699999999</v>
          </cell>
          <cell r="D9705">
            <v>-0.16566403699999999</v>
          </cell>
          <cell r="E9705">
            <v>-0.16566403699999999</v>
          </cell>
        </row>
        <row r="9706">
          <cell r="B9706">
            <v>-0.42137923900000002</v>
          </cell>
          <cell r="C9706">
            <v>0.14928554799999999</v>
          </cell>
          <cell r="D9706">
            <v>0.63605286500000002</v>
          </cell>
          <cell r="E9706">
            <v>-0.189814707</v>
          </cell>
        </row>
        <row r="9707">
          <cell r="B9707">
            <v>-0.56447186100000002</v>
          </cell>
          <cell r="C9707">
            <v>-0.56447186100000002</v>
          </cell>
          <cell r="D9707">
            <v>-0.56447186100000002</v>
          </cell>
          <cell r="E9707">
            <v>-0.56447186100000002</v>
          </cell>
        </row>
        <row r="9708">
          <cell r="B9708">
            <v>-0.66524160700000001</v>
          </cell>
          <cell r="C9708">
            <v>1.4541895439999999</v>
          </cell>
          <cell r="D9708">
            <v>9.8684788999999995E-2</v>
          </cell>
          <cell r="E9708">
            <v>0.34864830600000002</v>
          </cell>
        </row>
        <row r="9709">
          <cell r="B9709">
            <v>2.478420689</v>
          </cell>
          <cell r="C9709">
            <v>-0.32378554300000001</v>
          </cell>
          <cell r="D9709">
            <v>-0.324200037</v>
          </cell>
          <cell r="E9709">
            <v>0.77105972300000003</v>
          </cell>
        </row>
        <row r="9710">
          <cell r="B9710">
            <v>-0.86510644800000003</v>
          </cell>
          <cell r="C9710">
            <v>3.4094638979999998</v>
          </cell>
          <cell r="D9710">
            <v>2.0417459070000001</v>
          </cell>
          <cell r="E9710">
            <v>4.508854629</v>
          </cell>
        </row>
        <row r="9711">
          <cell r="B9711">
            <v>0</v>
          </cell>
          <cell r="C9711">
            <v>0</v>
          </cell>
          <cell r="D9711">
            <v>0</v>
          </cell>
          <cell r="E9711">
            <v>0</v>
          </cell>
        </row>
        <row r="9712">
          <cell r="B9712">
            <v>-0.62062743899999995</v>
          </cell>
          <cell r="C9712">
            <v>-0.62062743899999995</v>
          </cell>
          <cell r="D9712">
            <v>-0.62062743899999995</v>
          </cell>
          <cell r="E9712">
            <v>-0.62062743899999995</v>
          </cell>
        </row>
        <row r="9713">
          <cell r="B9713">
            <v>-0.32002272399999998</v>
          </cell>
          <cell r="C9713">
            <v>-0.32002272399999998</v>
          </cell>
          <cell r="D9713">
            <v>-0.32002272399999998</v>
          </cell>
          <cell r="E9713">
            <v>-0.32002272399999998</v>
          </cell>
        </row>
        <row r="9714">
          <cell r="B9714">
            <v>0</v>
          </cell>
          <cell r="C9714">
            <v>0</v>
          </cell>
          <cell r="D9714">
            <v>0</v>
          </cell>
          <cell r="E9714">
            <v>0</v>
          </cell>
        </row>
        <row r="9715">
          <cell r="B9715">
            <v>0</v>
          </cell>
          <cell r="C9715">
            <v>0</v>
          </cell>
          <cell r="D9715">
            <v>0</v>
          </cell>
          <cell r="E9715">
            <v>0</v>
          </cell>
        </row>
        <row r="9716">
          <cell r="B9716">
            <v>0</v>
          </cell>
          <cell r="C9716">
            <v>0</v>
          </cell>
          <cell r="D9716">
            <v>0</v>
          </cell>
          <cell r="E9716">
            <v>0</v>
          </cell>
        </row>
        <row r="9717">
          <cell r="B9717">
            <v>-0.26868029900000001</v>
          </cell>
          <cell r="C9717">
            <v>-0.40216729200000001</v>
          </cell>
          <cell r="D9717">
            <v>-0.31011876799999999</v>
          </cell>
          <cell r="E9717">
            <v>0.16619421400000001</v>
          </cell>
        </row>
        <row r="9718">
          <cell r="B9718">
            <v>-0.68817169700000003</v>
          </cell>
          <cell r="C9718">
            <v>-0.68817169700000003</v>
          </cell>
          <cell r="D9718">
            <v>-0.68817169700000003</v>
          </cell>
          <cell r="E9718">
            <v>-0.68817169700000003</v>
          </cell>
        </row>
        <row r="9719">
          <cell r="B9719">
            <v>0.123714062</v>
          </cell>
          <cell r="C9719">
            <v>1.5001901999999999E-2</v>
          </cell>
          <cell r="D9719">
            <v>-0.23145811299999999</v>
          </cell>
          <cell r="E9719">
            <v>5.9794940999999997E-2</v>
          </cell>
        </row>
        <row r="9720">
          <cell r="B9720">
            <v>-2.2986761819999999</v>
          </cell>
          <cell r="C9720">
            <v>0.993155181</v>
          </cell>
          <cell r="D9720">
            <v>0.33603540399999998</v>
          </cell>
          <cell r="E9720">
            <v>-0.79030351899999995</v>
          </cell>
        </row>
        <row r="9721">
          <cell r="B9721">
            <v>-0.80466311999999995</v>
          </cell>
          <cell r="C9721">
            <v>-0.109608131</v>
          </cell>
          <cell r="D9721">
            <v>-0.601197855</v>
          </cell>
          <cell r="E9721">
            <v>-0.45388113099999999</v>
          </cell>
        </row>
        <row r="9722">
          <cell r="B9722">
            <v>-1.449656525</v>
          </cell>
          <cell r="C9722">
            <v>0.385853102</v>
          </cell>
          <cell r="D9722">
            <v>-0.48578180700000001</v>
          </cell>
          <cell r="E9722">
            <v>-0.583365087</v>
          </cell>
        </row>
        <row r="9723">
          <cell r="B9723">
            <v>-0.79177990399999998</v>
          </cell>
          <cell r="C9723">
            <v>-0.79177990399999998</v>
          </cell>
          <cell r="D9723">
            <v>-0.79177990399999998</v>
          </cell>
          <cell r="E9723">
            <v>-0.79177990399999998</v>
          </cell>
        </row>
        <row r="9724">
          <cell r="B9724">
            <v>0.17403212200000001</v>
          </cell>
          <cell r="C9724">
            <v>-0.15425865999999999</v>
          </cell>
          <cell r="D9724">
            <v>-0.95580456199999997</v>
          </cell>
          <cell r="E9724">
            <v>-1.1605858499999999</v>
          </cell>
        </row>
        <row r="9725">
          <cell r="B9725">
            <v>-0.137973913</v>
          </cell>
          <cell r="C9725">
            <v>1.1989217489999999</v>
          </cell>
          <cell r="D9725">
            <v>0.48324389099999998</v>
          </cell>
          <cell r="E9725">
            <v>0.26016494899999998</v>
          </cell>
        </row>
        <row r="9726">
          <cell r="B9726">
            <v>-0.15121105200000001</v>
          </cell>
          <cell r="C9726">
            <v>1.2867560410000001</v>
          </cell>
          <cell r="D9726">
            <v>6.5306708000000005E-2</v>
          </cell>
          <cell r="E9726">
            <v>-0.22449711999999999</v>
          </cell>
        </row>
        <row r="9727">
          <cell r="B9727">
            <v>-1.481625454</v>
          </cell>
          <cell r="C9727">
            <v>0.69181490400000001</v>
          </cell>
          <cell r="D9727">
            <v>0.65422427000000005</v>
          </cell>
          <cell r="E9727">
            <v>0.26630530299999999</v>
          </cell>
        </row>
        <row r="9728">
          <cell r="B9728">
            <v>-0.81999897399999999</v>
          </cell>
          <cell r="C9728">
            <v>-0.55009976699999996</v>
          </cell>
          <cell r="D9728">
            <v>-0.57605362100000002</v>
          </cell>
          <cell r="E9728">
            <v>-0.67796250899999999</v>
          </cell>
        </row>
        <row r="9729">
          <cell r="B9729">
            <v>0.240695029</v>
          </cell>
          <cell r="C9729">
            <v>1.2292480029999999</v>
          </cell>
          <cell r="D9729">
            <v>0.61098372999999995</v>
          </cell>
          <cell r="E9729">
            <v>0.21548931700000001</v>
          </cell>
        </row>
        <row r="9730">
          <cell r="B9730">
            <v>-1.2547416730000001</v>
          </cell>
          <cell r="C9730">
            <v>0.22808599199999999</v>
          </cell>
          <cell r="D9730">
            <v>-0.84740355300000003</v>
          </cell>
          <cell r="E9730">
            <v>-0.51461876699999998</v>
          </cell>
        </row>
        <row r="9731">
          <cell r="B9731">
            <v>-0.89746641299999996</v>
          </cell>
          <cell r="C9731">
            <v>-0.89746641299999996</v>
          </cell>
          <cell r="D9731">
            <v>-0.89746641299999996</v>
          </cell>
          <cell r="E9731">
            <v>-0.89746641299999996</v>
          </cell>
        </row>
        <row r="9732">
          <cell r="B9732">
            <v>-0.79734080900000004</v>
          </cell>
          <cell r="C9732">
            <v>-0.69315262200000005</v>
          </cell>
          <cell r="D9732">
            <v>-0.79734080900000004</v>
          </cell>
          <cell r="E9732">
            <v>-0.79734080900000004</v>
          </cell>
        </row>
        <row r="9733">
          <cell r="B9733">
            <v>3.3526296999999997E-2</v>
          </cell>
          <cell r="C9733">
            <v>-1.5183304E-2</v>
          </cell>
          <cell r="D9733">
            <v>-0.36760794499999999</v>
          </cell>
          <cell r="E9733">
            <v>0.47840423999999998</v>
          </cell>
        </row>
        <row r="9734">
          <cell r="B9734">
            <v>0.58732289100000001</v>
          </cell>
          <cell r="C9734">
            <v>0.93299741700000005</v>
          </cell>
          <cell r="D9734">
            <v>0.58157021799999997</v>
          </cell>
          <cell r="E9734">
            <v>0.69452026099999997</v>
          </cell>
        </row>
        <row r="9735">
          <cell r="B9735">
            <v>-2.5178993489999999</v>
          </cell>
          <cell r="C9735">
            <v>0.71840420500000002</v>
          </cell>
          <cell r="D9735">
            <v>-1.2225522000000001E-2</v>
          </cell>
          <cell r="E9735">
            <v>-0.90192983299999996</v>
          </cell>
        </row>
        <row r="9736">
          <cell r="B9736">
            <v>-0.63512046799999999</v>
          </cell>
          <cell r="C9736">
            <v>-0.61700392299999995</v>
          </cell>
          <cell r="D9736">
            <v>-0.83484039700000001</v>
          </cell>
          <cell r="E9736">
            <v>-0.70803718599999999</v>
          </cell>
        </row>
        <row r="9737">
          <cell r="B9737">
            <v>-0.31219392600000001</v>
          </cell>
          <cell r="C9737">
            <v>-0.20495538899999999</v>
          </cell>
          <cell r="D9737">
            <v>-5.1760286000000003E-2</v>
          </cell>
          <cell r="E9737">
            <v>-0.77656655299999999</v>
          </cell>
        </row>
        <row r="9738">
          <cell r="B9738">
            <v>1.1197936479999999</v>
          </cell>
          <cell r="C9738">
            <v>1.217175823</v>
          </cell>
          <cell r="D9738">
            <v>-0.128672021</v>
          </cell>
          <cell r="E9738">
            <v>0.49353298499999998</v>
          </cell>
        </row>
        <row r="9739">
          <cell r="B9739">
            <v>1.1648554090000001</v>
          </cell>
          <cell r="C9739">
            <v>-0.75436240899999996</v>
          </cell>
          <cell r="D9739">
            <v>-0.86767968799999995</v>
          </cell>
          <cell r="E9739">
            <v>-0.98827111199999995</v>
          </cell>
        </row>
        <row r="9740">
          <cell r="B9740">
            <v>1.0165939690000001</v>
          </cell>
          <cell r="C9740">
            <v>-0.53306229400000005</v>
          </cell>
          <cell r="D9740">
            <v>-1.5973204089999999</v>
          </cell>
          <cell r="E9740">
            <v>-0.47207231100000002</v>
          </cell>
        </row>
        <row r="9741">
          <cell r="B9741">
            <v>-2.3551438509999998</v>
          </cell>
          <cell r="C9741">
            <v>0.107823369</v>
          </cell>
          <cell r="D9741">
            <v>-0.19596672300000001</v>
          </cell>
          <cell r="E9741">
            <v>-0.39504781700000002</v>
          </cell>
        </row>
        <row r="9742">
          <cell r="B9742">
            <v>-2.0273088600000002</v>
          </cell>
          <cell r="C9742">
            <v>0.230699973</v>
          </cell>
          <cell r="D9742">
            <v>-0.34252464599999999</v>
          </cell>
          <cell r="E9742">
            <v>9.1311271999999999E-2</v>
          </cell>
        </row>
        <row r="9743">
          <cell r="B9743">
            <v>5.9920242999999998E-2</v>
          </cell>
          <cell r="C9743">
            <v>0.37753868899999998</v>
          </cell>
          <cell r="D9743">
            <v>-0.15735235</v>
          </cell>
          <cell r="E9743">
            <v>-0.60089860399999995</v>
          </cell>
        </row>
        <row r="9744">
          <cell r="B9744">
            <v>-1.648726672</v>
          </cell>
          <cell r="C9744">
            <v>0.21631709900000001</v>
          </cell>
          <cell r="D9744">
            <v>-0.29627339699999999</v>
          </cell>
          <cell r="E9744">
            <v>-0.52346325599999999</v>
          </cell>
        </row>
        <row r="9745">
          <cell r="B9745">
            <v>-0.57543994200000004</v>
          </cell>
          <cell r="C9745">
            <v>1.314721405</v>
          </cell>
          <cell r="D9745">
            <v>0.56253695599999998</v>
          </cell>
          <cell r="E9745">
            <v>0.28897144800000002</v>
          </cell>
        </row>
        <row r="9746">
          <cell r="B9746">
            <v>-1.004166876</v>
          </cell>
          <cell r="C9746">
            <v>-0.79988750099999995</v>
          </cell>
          <cell r="D9746">
            <v>-1.004166876</v>
          </cell>
          <cell r="E9746">
            <v>-1.004166876</v>
          </cell>
        </row>
        <row r="9747">
          <cell r="B9747">
            <v>-0.45132675999999999</v>
          </cell>
          <cell r="C9747">
            <v>1.429283839</v>
          </cell>
          <cell r="D9747">
            <v>1.416775144</v>
          </cell>
          <cell r="E9747">
            <v>0.19480787899999999</v>
          </cell>
        </row>
        <row r="9748">
          <cell r="B9748">
            <v>-1.27517912</v>
          </cell>
          <cell r="C9748">
            <v>-0.174682802</v>
          </cell>
          <cell r="D9748">
            <v>-0.82114093700000002</v>
          </cell>
          <cell r="E9748">
            <v>-0.59697721400000003</v>
          </cell>
        </row>
        <row r="9749">
          <cell r="B9749">
            <v>-0.77481699400000004</v>
          </cell>
          <cell r="C9749">
            <v>-0.69187885999999998</v>
          </cell>
          <cell r="D9749">
            <v>-0.91271750200000001</v>
          </cell>
          <cell r="E9749">
            <v>-0.80579051999999995</v>
          </cell>
        </row>
        <row r="9750">
          <cell r="B9750">
            <v>-0.917159159</v>
          </cell>
          <cell r="C9750">
            <v>-0.313519298</v>
          </cell>
          <cell r="D9750">
            <v>-0.67736401400000001</v>
          </cell>
          <cell r="E9750">
            <v>-0.57771837000000004</v>
          </cell>
        </row>
        <row r="9751">
          <cell r="B9751">
            <v>-1.3907825620000001</v>
          </cell>
          <cell r="C9751">
            <v>0.63154279099999999</v>
          </cell>
          <cell r="D9751">
            <v>-0.49128118500000001</v>
          </cell>
          <cell r="E9751">
            <v>-0.96632352700000002</v>
          </cell>
        </row>
        <row r="9752">
          <cell r="B9752">
            <v>-1.04740582</v>
          </cell>
          <cell r="C9752">
            <v>-1.04740582</v>
          </cell>
          <cell r="D9752">
            <v>-1.04740582</v>
          </cell>
          <cell r="E9752">
            <v>-1.04740582</v>
          </cell>
        </row>
        <row r="9753">
          <cell r="B9753">
            <v>-1.2397703259999999</v>
          </cell>
          <cell r="C9753">
            <v>0.263708479</v>
          </cell>
          <cell r="D9753">
            <v>-0.76982078799999998</v>
          </cell>
          <cell r="E9753">
            <v>-0.60609350100000003</v>
          </cell>
        </row>
        <row r="9754">
          <cell r="B9754">
            <v>-2.2416000540000001</v>
          </cell>
          <cell r="C9754">
            <v>0.30639412100000002</v>
          </cell>
          <cell r="D9754">
            <v>0.272350127</v>
          </cell>
          <cell r="E9754">
            <v>0.377433238</v>
          </cell>
        </row>
        <row r="9755">
          <cell r="B9755">
            <v>1.4691646549999999</v>
          </cell>
          <cell r="C9755">
            <v>1.3329961770000001</v>
          </cell>
          <cell r="D9755">
            <v>1.5587568300000001</v>
          </cell>
          <cell r="E9755">
            <v>0.22043187</v>
          </cell>
        </row>
        <row r="9756">
          <cell r="B9756">
            <v>-0.86227915799999999</v>
          </cell>
          <cell r="C9756">
            <v>-0.53623869599999996</v>
          </cell>
          <cell r="D9756">
            <v>-0.91244874499999995</v>
          </cell>
          <cell r="E9756">
            <v>-0.621897692</v>
          </cell>
        </row>
        <row r="9757">
          <cell r="B9757">
            <v>-2.5311639239999999</v>
          </cell>
          <cell r="C9757">
            <v>1.0350272</v>
          </cell>
          <cell r="D9757">
            <v>-1.3163694E-2</v>
          </cell>
          <cell r="E9757">
            <v>-1.008385055</v>
          </cell>
        </row>
        <row r="9758">
          <cell r="B9758">
            <v>-2.9129982760000002</v>
          </cell>
          <cell r="C9758">
            <v>0.69212004599999999</v>
          </cell>
          <cell r="D9758">
            <v>0.15409136000000001</v>
          </cell>
          <cell r="E9758">
            <v>0.410813698</v>
          </cell>
        </row>
        <row r="9759">
          <cell r="B9759">
            <v>-2.4576134500000002</v>
          </cell>
          <cell r="C9759">
            <v>0.39556466299999998</v>
          </cell>
          <cell r="D9759">
            <v>0.35905767</v>
          </cell>
          <cell r="E9759">
            <v>0.92036581299999998</v>
          </cell>
        </row>
        <row r="9760">
          <cell r="B9760">
            <v>-0.64605016699999995</v>
          </cell>
          <cell r="C9760">
            <v>0.2630653</v>
          </cell>
          <cell r="D9760">
            <v>-0.59821491299999996</v>
          </cell>
          <cell r="E9760">
            <v>-0.97369276000000005</v>
          </cell>
        </row>
        <row r="9761">
          <cell r="B9761">
            <v>1.796698379</v>
          </cell>
          <cell r="C9761">
            <v>-0.38532134099999998</v>
          </cell>
          <cell r="D9761">
            <v>-0.76881341599999997</v>
          </cell>
          <cell r="E9761">
            <v>-0.75181187299999996</v>
          </cell>
        </row>
        <row r="9762">
          <cell r="B9762">
            <v>-0.18859722400000001</v>
          </cell>
          <cell r="C9762">
            <v>-0.18859722400000001</v>
          </cell>
          <cell r="D9762">
            <v>-0.18859722400000001</v>
          </cell>
          <cell r="E9762">
            <v>-0.18859722400000001</v>
          </cell>
        </row>
        <row r="9763">
          <cell r="B9763">
            <v>0</v>
          </cell>
          <cell r="C9763">
            <v>0</v>
          </cell>
          <cell r="D9763">
            <v>0</v>
          </cell>
          <cell r="E9763">
            <v>0</v>
          </cell>
        </row>
        <row r="9764">
          <cell r="B9764">
            <v>0</v>
          </cell>
          <cell r="C9764">
            <v>0</v>
          </cell>
          <cell r="D9764">
            <v>0</v>
          </cell>
          <cell r="E9764">
            <v>0</v>
          </cell>
        </row>
        <row r="9765">
          <cell r="B9765">
            <v>-0.20816854800000001</v>
          </cell>
          <cell r="C9765">
            <v>-0.20816854800000001</v>
          </cell>
          <cell r="D9765">
            <v>-0.20816854800000001</v>
          </cell>
          <cell r="E9765">
            <v>-0.20816854800000001</v>
          </cell>
        </row>
        <row r="9766">
          <cell r="B9766">
            <v>0</v>
          </cell>
          <cell r="C9766">
            <v>0</v>
          </cell>
          <cell r="D9766">
            <v>0</v>
          </cell>
          <cell r="E9766">
            <v>0</v>
          </cell>
        </row>
        <row r="9767">
          <cell r="B9767">
            <v>-0.12700012699999999</v>
          </cell>
          <cell r="C9767">
            <v>-0.12700012699999999</v>
          </cell>
          <cell r="D9767">
            <v>-0.12700012699999999</v>
          </cell>
          <cell r="E9767">
            <v>-0.12700012699999999</v>
          </cell>
        </row>
        <row r="9768">
          <cell r="B9768">
            <v>0</v>
          </cell>
          <cell r="C9768">
            <v>0</v>
          </cell>
          <cell r="D9768">
            <v>0</v>
          </cell>
          <cell r="E9768">
            <v>0</v>
          </cell>
        </row>
        <row r="9769">
          <cell r="B9769">
            <v>-0.61772670600000001</v>
          </cell>
          <cell r="C9769">
            <v>-0.61772670600000001</v>
          </cell>
          <cell r="D9769">
            <v>-0.30897788300000001</v>
          </cell>
          <cell r="E9769">
            <v>-0.61720935300000002</v>
          </cell>
        </row>
        <row r="9770">
          <cell r="B9770">
            <v>-0.29667998000000001</v>
          </cell>
          <cell r="C9770">
            <v>-0.29667998000000001</v>
          </cell>
          <cell r="D9770">
            <v>-0.29667998000000001</v>
          </cell>
          <cell r="E9770">
            <v>-0.29667998000000001</v>
          </cell>
        </row>
        <row r="9771">
          <cell r="B9771">
            <v>0</v>
          </cell>
          <cell r="C9771">
            <v>0</v>
          </cell>
          <cell r="D9771">
            <v>0</v>
          </cell>
          <cell r="E9771">
            <v>0</v>
          </cell>
        </row>
        <row r="9772">
          <cell r="B9772">
            <v>-2.8671373309999999</v>
          </cell>
          <cell r="C9772">
            <v>0.36567401900000002</v>
          </cell>
          <cell r="D9772">
            <v>0.83352212800000003</v>
          </cell>
          <cell r="E9772">
            <v>1.1689683550000001</v>
          </cell>
        </row>
        <row r="9773">
          <cell r="B9773">
            <v>-1.2555350540000001</v>
          </cell>
          <cell r="C9773">
            <v>1.4516703259999999</v>
          </cell>
          <cell r="D9773">
            <v>0.77324284899999995</v>
          </cell>
          <cell r="E9773">
            <v>1.430788452</v>
          </cell>
        </row>
        <row r="9774">
          <cell r="B9774">
            <v>-0.18774101800000001</v>
          </cell>
          <cell r="C9774">
            <v>-0.18774101800000001</v>
          </cell>
          <cell r="D9774">
            <v>-0.18774101800000001</v>
          </cell>
          <cell r="E9774">
            <v>-0.18774101800000001</v>
          </cell>
        </row>
        <row r="9775">
          <cell r="B9775">
            <v>-0.40430846199999998</v>
          </cell>
          <cell r="C9775">
            <v>-0.196406001</v>
          </cell>
          <cell r="D9775">
            <v>-0.28454452099999999</v>
          </cell>
          <cell r="E9775">
            <v>-0.193605474</v>
          </cell>
        </row>
        <row r="9776">
          <cell r="B9776">
            <v>-1.907565057</v>
          </cell>
          <cell r="C9776">
            <v>0.82831982299999996</v>
          </cell>
          <cell r="D9776">
            <v>0.72317377900000002</v>
          </cell>
          <cell r="E9776">
            <v>1.1737038369999999</v>
          </cell>
        </row>
        <row r="9777">
          <cell r="B9777">
            <v>-0.73149716300000001</v>
          </cell>
          <cell r="C9777">
            <v>-0.39108010900000001</v>
          </cell>
          <cell r="D9777">
            <v>-0.587147219</v>
          </cell>
          <cell r="E9777">
            <v>-0.37120360200000002</v>
          </cell>
        </row>
        <row r="9778">
          <cell r="B9778">
            <v>-2.1734791310000001</v>
          </cell>
          <cell r="C9778">
            <v>0.20010530600000001</v>
          </cell>
          <cell r="D9778">
            <v>-7.3755541999999993E-2</v>
          </cell>
          <cell r="E9778">
            <v>0.321488106</v>
          </cell>
        </row>
        <row r="9779">
          <cell r="B9779">
            <v>-1.213573529</v>
          </cell>
          <cell r="C9779">
            <v>-0.287721805</v>
          </cell>
          <cell r="D9779">
            <v>-2.5998800999999998E-2</v>
          </cell>
          <cell r="E9779">
            <v>-0.38266779400000001</v>
          </cell>
        </row>
        <row r="9780">
          <cell r="B9780">
            <v>-0.23426609100000001</v>
          </cell>
          <cell r="C9780">
            <v>-0.23426609100000001</v>
          </cell>
          <cell r="D9780">
            <v>-0.23426609100000001</v>
          </cell>
          <cell r="E9780">
            <v>-0.23426609100000001</v>
          </cell>
        </row>
        <row r="9781">
          <cell r="B9781">
            <v>0</v>
          </cell>
          <cell r="C9781">
            <v>0</v>
          </cell>
          <cell r="D9781">
            <v>0</v>
          </cell>
          <cell r="E9781">
            <v>0</v>
          </cell>
        </row>
        <row r="9782">
          <cell r="B9782">
            <v>-0.13047088800000001</v>
          </cell>
          <cell r="C9782">
            <v>-0.13047088800000001</v>
          </cell>
          <cell r="D9782">
            <v>-0.13047088800000001</v>
          </cell>
          <cell r="E9782">
            <v>-0.13047088800000001</v>
          </cell>
        </row>
        <row r="9783">
          <cell r="B9783">
            <v>1.0660145670000001</v>
          </cell>
          <cell r="C9783">
            <v>-0.37128187400000001</v>
          </cell>
          <cell r="D9783">
            <v>-0.37128187400000001</v>
          </cell>
          <cell r="E9783">
            <v>-0.37128187400000001</v>
          </cell>
        </row>
        <row r="9784">
          <cell r="B9784">
            <v>0.99196313199999997</v>
          </cell>
          <cell r="C9784">
            <v>1.367698211</v>
          </cell>
          <cell r="D9784">
            <v>0.99377077899999999</v>
          </cell>
          <cell r="E9784">
            <v>0.71215054700000002</v>
          </cell>
        </row>
        <row r="9785">
          <cell r="B9785">
            <v>-0.599528218</v>
          </cell>
          <cell r="C9785">
            <v>-0.42058647999999998</v>
          </cell>
          <cell r="D9785">
            <v>3.4731673999999997E-2</v>
          </cell>
          <cell r="E9785">
            <v>-0.37581046200000001</v>
          </cell>
        </row>
        <row r="9786">
          <cell r="B9786">
            <v>1.2200950820000001</v>
          </cell>
          <cell r="C9786">
            <v>0.86254830500000002</v>
          </cell>
          <cell r="D9786">
            <v>-1.2064184E-2</v>
          </cell>
          <cell r="E9786">
            <v>-0.177769486</v>
          </cell>
        </row>
        <row r="9787">
          <cell r="B9787">
            <v>-0.40942400000000001</v>
          </cell>
          <cell r="C9787">
            <v>-0.18009119200000001</v>
          </cell>
          <cell r="D9787">
            <v>-0.91885082100000004</v>
          </cell>
          <cell r="E9787">
            <v>-0.87998615099999999</v>
          </cell>
        </row>
        <row r="9788">
          <cell r="B9788">
            <v>8.0197653999999993E-2</v>
          </cell>
          <cell r="C9788">
            <v>0.71467399799999998</v>
          </cell>
          <cell r="D9788">
            <v>0.54238597099999997</v>
          </cell>
          <cell r="E9788">
            <v>0.98336001699999998</v>
          </cell>
        </row>
        <row r="9789">
          <cell r="B9789">
            <v>-0.29582607100000002</v>
          </cell>
          <cell r="C9789">
            <v>-0.29582607100000002</v>
          </cell>
          <cell r="D9789">
            <v>-0.29582607100000002</v>
          </cell>
          <cell r="E9789">
            <v>-0.29582607100000002</v>
          </cell>
        </row>
        <row r="9790">
          <cell r="B9790">
            <v>-0.10824273800000001</v>
          </cell>
          <cell r="C9790">
            <v>-0.54760768199999998</v>
          </cell>
          <cell r="D9790">
            <v>3.6013211909999998</v>
          </cell>
          <cell r="E9790">
            <v>5.3122215439999998</v>
          </cell>
        </row>
        <row r="9791">
          <cell r="B9791">
            <v>0.72460729199999996</v>
          </cell>
          <cell r="C9791">
            <v>-0.24151926200000001</v>
          </cell>
          <cell r="D9791">
            <v>-0.34581710900000001</v>
          </cell>
          <cell r="E9791">
            <v>-0.50439958399999996</v>
          </cell>
        </row>
        <row r="9792">
          <cell r="B9792">
            <v>0.85594405799999995</v>
          </cell>
          <cell r="C9792">
            <v>1.128332428</v>
          </cell>
          <cell r="D9792">
            <v>1.773778246</v>
          </cell>
          <cell r="E9792">
            <v>1.116431454</v>
          </cell>
        </row>
        <row r="9793">
          <cell r="B9793">
            <v>-0.51221237399999997</v>
          </cell>
          <cell r="C9793">
            <v>-0.51221237399999997</v>
          </cell>
          <cell r="D9793">
            <v>-0.51221237399999997</v>
          </cell>
          <cell r="E9793">
            <v>-0.18457520199999999</v>
          </cell>
        </row>
        <row r="9794">
          <cell r="B9794">
            <v>1.5358763499999999</v>
          </cell>
          <cell r="C9794">
            <v>0.800654223</v>
          </cell>
          <cell r="D9794">
            <v>-0.43760627899999999</v>
          </cell>
          <cell r="E9794">
            <v>0.206810998</v>
          </cell>
        </row>
        <row r="9795">
          <cell r="B9795">
            <v>0</v>
          </cell>
          <cell r="C9795">
            <v>0</v>
          </cell>
          <cell r="D9795">
            <v>0</v>
          </cell>
          <cell r="E9795">
            <v>0</v>
          </cell>
        </row>
        <row r="9796">
          <cell r="B9796">
            <v>-0.76302369999999997</v>
          </cell>
          <cell r="C9796">
            <v>-0.43168343399999998</v>
          </cell>
          <cell r="D9796">
            <v>-0.48223082699999997</v>
          </cell>
          <cell r="E9796">
            <v>-0.65118840499999997</v>
          </cell>
        </row>
        <row r="9797">
          <cell r="B9797">
            <v>-1.2966125319999999</v>
          </cell>
          <cell r="C9797">
            <v>-0.18912984199999999</v>
          </cell>
          <cell r="D9797">
            <v>-0.41209437199999999</v>
          </cell>
          <cell r="E9797">
            <v>-0.59486458099999995</v>
          </cell>
        </row>
        <row r="9798">
          <cell r="B9798">
            <v>-1.585323681</v>
          </cell>
          <cell r="C9798">
            <v>-3.4208800999999997E-2</v>
          </cell>
          <cell r="D9798">
            <v>-4.4449889999999999E-3</v>
          </cell>
          <cell r="E9798">
            <v>-0.24320861799999999</v>
          </cell>
        </row>
        <row r="9799">
          <cell r="B9799">
            <v>-1.1807886839999999</v>
          </cell>
          <cell r="C9799">
            <v>-1.3742140599999999</v>
          </cell>
          <cell r="D9799">
            <v>-0.58651081100000002</v>
          </cell>
          <cell r="E9799">
            <v>-0.52493810900000004</v>
          </cell>
        </row>
        <row r="9800">
          <cell r="B9800">
            <v>1.094081898</v>
          </cell>
          <cell r="C9800">
            <v>1.4175557670000001</v>
          </cell>
          <cell r="D9800">
            <v>1.314557255</v>
          </cell>
          <cell r="E9800">
            <v>1.119999054</v>
          </cell>
        </row>
        <row r="9801">
          <cell r="B9801">
            <v>-0.74879573899999996</v>
          </cell>
          <cell r="C9801">
            <v>-0.74879573899999996</v>
          </cell>
          <cell r="D9801">
            <v>-0.72658236399999998</v>
          </cell>
          <cell r="E9801">
            <v>-0.68333509699999995</v>
          </cell>
        </row>
        <row r="9802">
          <cell r="B9802">
            <v>-0.343478171</v>
          </cell>
          <cell r="C9802">
            <v>1.077422587</v>
          </cell>
          <cell r="D9802">
            <v>0.38243671800000001</v>
          </cell>
          <cell r="E9802">
            <v>1.863612611</v>
          </cell>
        </row>
        <row r="9803">
          <cell r="B9803">
            <v>-4.6780805000000002E-2</v>
          </cell>
          <cell r="C9803">
            <v>-0.37316373000000003</v>
          </cell>
          <cell r="D9803">
            <v>2.5209954999999999E-2</v>
          </cell>
          <cell r="E9803">
            <v>0.70189438100000001</v>
          </cell>
        </row>
        <row r="9804">
          <cell r="B9804">
            <v>1.2828743659999999</v>
          </cell>
          <cell r="C9804">
            <v>0.36858121999999999</v>
          </cell>
          <cell r="D9804">
            <v>-0.28406306100000001</v>
          </cell>
          <cell r="E9804">
            <v>2.5203589999999998E-3</v>
          </cell>
        </row>
        <row r="9805">
          <cell r="B9805">
            <v>-2.3013014059999999</v>
          </cell>
          <cell r="C9805">
            <v>-0.45478223800000001</v>
          </cell>
          <cell r="D9805">
            <v>0.11247407</v>
          </cell>
          <cell r="E9805">
            <v>-0.43630623000000002</v>
          </cell>
        </row>
        <row r="9806">
          <cell r="B9806">
            <v>-1.251694622</v>
          </cell>
          <cell r="C9806">
            <v>-0.27655532999999999</v>
          </cell>
          <cell r="D9806">
            <v>-0.29600955699999998</v>
          </cell>
          <cell r="E9806">
            <v>-0.83728124500000001</v>
          </cell>
        </row>
        <row r="9807">
          <cell r="B9807">
            <v>-1.5975724010000001</v>
          </cell>
          <cell r="C9807">
            <v>-0.389218285</v>
          </cell>
          <cell r="D9807">
            <v>-0.30536141100000003</v>
          </cell>
          <cell r="E9807">
            <v>-0.28623341099999999</v>
          </cell>
        </row>
        <row r="9808">
          <cell r="B9808">
            <v>-1.0572850970000001</v>
          </cell>
          <cell r="C9808">
            <v>-0.62290886700000003</v>
          </cell>
          <cell r="D9808">
            <v>-1.035037193</v>
          </cell>
          <cell r="E9808">
            <v>-0.87592252199999998</v>
          </cell>
        </row>
        <row r="9809">
          <cell r="B9809">
            <v>-0.307033059</v>
          </cell>
          <cell r="C9809">
            <v>0.78801095300000001</v>
          </cell>
          <cell r="D9809">
            <v>3.5350339999999998E-3</v>
          </cell>
          <cell r="E9809">
            <v>-0.119871544</v>
          </cell>
        </row>
        <row r="9810">
          <cell r="B9810">
            <v>-0.43150597499999999</v>
          </cell>
          <cell r="C9810">
            <v>1.7999382260000001</v>
          </cell>
          <cell r="D9810">
            <v>-0.61304832200000003</v>
          </cell>
          <cell r="E9810">
            <v>-0.17732569100000001</v>
          </cell>
        </row>
        <row r="9811">
          <cell r="B9811">
            <v>-1.3145450169999999</v>
          </cell>
          <cell r="C9811">
            <v>0.802877332</v>
          </cell>
          <cell r="D9811">
            <v>0.63201063000000002</v>
          </cell>
          <cell r="E9811">
            <v>1.4755333610000001</v>
          </cell>
        </row>
        <row r="9812">
          <cell r="B9812">
            <v>-1.4904424329999999</v>
          </cell>
          <cell r="C9812">
            <v>0.41652694000000001</v>
          </cell>
          <cell r="D9812">
            <v>-5.9338442999999998E-2</v>
          </cell>
          <cell r="E9812">
            <v>-0.69772463399999995</v>
          </cell>
        </row>
        <row r="9813">
          <cell r="B9813">
            <v>-0.88019573500000003</v>
          </cell>
          <cell r="C9813">
            <v>-0.47435269899999999</v>
          </cell>
          <cell r="D9813">
            <v>-0.56724972100000004</v>
          </cell>
          <cell r="E9813">
            <v>-0.62865590100000002</v>
          </cell>
        </row>
        <row r="9814">
          <cell r="B9814">
            <v>-0.93646379499999999</v>
          </cell>
          <cell r="C9814">
            <v>-0.33399009299999999</v>
          </cell>
          <cell r="D9814">
            <v>-0.32972859500000001</v>
          </cell>
          <cell r="E9814">
            <v>-0.49676200399999998</v>
          </cell>
        </row>
        <row r="9815">
          <cell r="B9815">
            <v>-2.1447454640000001</v>
          </cell>
          <cell r="C9815">
            <v>0.27780826400000003</v>
          </cell>
          <cell r="D9815">
            <v>0.37914482100000002</v>
          </cell>
          <cell r="E9815">
            <v>0.89280523000000001</v>
          </cell>
        </row>
        <row r="9816">
          <cell r="B9816">
            <v>-0.50149531400000003</v>
          </cell>
          <cell r="C9816">
            <v>-0.48565794699999998</v>
          </cell>
          <cell r="D9816">
            <v>-0.27868284599999998</v>
          </cell>
          <cell r="E9816">
            <v>0.86243074799999997</v>
          </cell>
        </row>
        <row r="9817">
          <cell r="B9817">
            <v>-1.095393633</v>
          </cell>
          <cell r="C9817">
            <v>0.34870478199999999</v>
          </cell>
          <cell r="D9817">
            <v>-0.27728498099999999</v>
          </cell>
          <cell r="E9817">
            <v>0.79560126600000003</v>
          </cell>
        </row>
        <row r="9818">
          <cell r="B9818">
            <v>-0.25545525899999999</v>
          </cell>
          <cell r="C9818">
            <v>-0.72242167199999996</v>
          </cell>
          <cell r="D9818">
            <v>-0.61930433500000004</v>
          </cell>
          <cell r="E9818">
            <v>-0.56234437500000001</v>
          </cell>
        </row>
        <row r="9819">
          <cell r="B9819">
            <v>0.36981800599999998</v>
          </cell>
          <cell r="C9819">
            <v>-0.13645539500000001</v>
          </cell>
          <cell r="D9819">
            <v>-0.86927815500000005</v>
          </cell>
          <cell r="E9819">
            <v>-0.65611985799999994</v>
          </cell>
        </row>
        <row r="9820">
          <cell r="B9820">
            <v>1.599858797</v>
          </cell>
          <cell r="C9820">
            <v>0.92756094700000002</v>
          </cell>
          <cell r="D9820">
            <v>0.43732787499999998</v>
          </cell>
          <cell r="E9820">
            <v>0.93023779299999998</v>
          </cell>
        </row>
        <row r="9821">
          <cell r="B9821">
            <v>0.75472498099999996</v>
          </cell>
          <cell r="C9821">
            <v>1.223161519</v>
          </cell>
          <cell r="D9821">
            <v>-0.184674756</v>
          </cell>
          <cell r="E9821">
            <v>-1.035017337</v>
          </cell>
        </row>
        <row r="9822">
          <cell r="B9822">
            <v>-1.7331774550000001</v>
          </cell>
          <cell r="C9822">
            <v>-0.15295868300000001</v>
          </cell>
          <cell r="D9822">
            <v>-0.43421015099999999</v>
          </cell>
          <cell r="E9822">
            <v>-0.80561200899999996</v>
          </cell>
        </row>
        <row r="9823">
          <cell r="B9823">
            <v>-1.3875478400000001</v>
          </cell>
          <cell r="C9823">
            <v>-0.39432711100000001</v>
          </cell>
          <cell r="D9823">
            <v>-1.1578124329999999</v>
          </cell>
          <cell r="E9823">
            <v>-0.845727691</v>
          </cell>
        </row>
        <row r="9824">
          <cell r="B9824">
            <v>-0.23614334300000001</v>
          </cell>
          <cell r="C9824">
            <v>0.72180430500000003</v>
          </cell>
          <cell r="D9824">
            <v>-0.84466908399999996</v>
          </cell>
          <cell r="E9824">
            <v>-0.39497605299999999</v>
          </cell>
        </row>
        <row r="9825">
          <cell r="B9825">
            <v>-1.5051753910000001</v>
          </cell>
          <cell r="C9825">
            <v>-0.45408408900000002</v>
          </cell>
          <cell r="D9825">
            <v>-0.74400876299999996</v>
          </cell>
          <cell r="E9825">
            <v>-0.55485991300000004</v>
          </cell>
        </row>
        <row r="9826">
          <cell r="B9826">
            <v>-0.35952761700000002</v>
          </cell>
          <cell r="C9826">
            <v>-1.0316502460000001</v>
          </cell>
          <cell r="D9826">
            <v>-1.0316502460000001</v>
          </cell>
          <cell r="E9826">
            <v>-1.0316502460000001</v>
          </cell>
        </row>
        <row r="9827">
          <cell r="B9827">
            <v>-1.6040444190000001</v>
          </cell>
          <cell r="C9827">
            <v>-0.48585446199999999</v>
          </cell>
          <cell r="D9827">
            <v>-0.41641787899999999</v>
          </cell>
          <cell r="E9827">
            <v>-1.1732783280000001</v>
          </cell>
        </row>
        <row r="9828">
          <cell r="B9828">
            <v>-0.248861358</v>
          </cell>
          <cell r="C9828">
            <v>-0.248861358</v>
          </cell>
          <cell r="D9828">
            <v>-0.248861358</v>
          </cell>
          <cell r="E9828">
            <v>-0.248861358</v>
          </cell>
        </row>
        <row r="9829">
          <cell r="B9829">
            <v>-0.12700012699999999</v>
          </cell>
          <cell r="C9829">
            <v>-0.12700012699999999</v>
          </cell>
          <cell r="D9829">
            <v>-0.12700012699999999</v>
          </cell>
          <cell r="E9829">
            <v>-0.12700012699999999</v>
          </cell>
        </row>
        <row r="9830">
          <cell r="B9830">
            <v>-3.0925421879999999</v>
          </cell>
          <cell r="C9830">
            <v>0.33275163200000002</v>
          </cell>
          <cell r="D9830">
            <v>0.91931221799999996</v>
          </cell>
          <cell r="E9830">
            <v>1.1988336879999999</v>
          </cell>
        </row>
        <row r="9831">
          <cell r="B9831">
            <v>-2.4685225480000001</v>
          </cell>
          <cell r="C9831">
            <v>0.16675074100000001</v>
          </cell>
          <cell r="D9831">
            <v>0.25850077799999999</v>
          </cell>
          <cell r="E9831">
            <v>6.8276129999999997E-3</v>
          </cell>
        </row>
        <row r="9832">
          <cell r="B9832">
            <v>-2.5136407169999999</v>
          </cell>
          <cell r="C9832">
            <v>-0.21211992700000001</v>
          </cell>
          <cell r="D9832">
            <v>0.50332217599999995</v>
          </cell>
          <cell r="E9832">
            <v>1.9228785049999999</v>
          </cell>
        </row>
        <row r="9833">
          <cell r="B9833">
            <v>-1.584493097</v>
          </cell>
          <cell r="C9833">
            <v>1.54039514</v>
          </cell>
          <cell r="D9833">
            <v>0.20320079599999999</v>
          </cell>
          <cell r="E9833">
            <v>1.0548022269999999</v>
          </cell>
        </row>
        <row r="9834">
          <cell r="B9834">
            <v>0.23417638800000001</v>
          </cell>
          <cell r="C9834">
            <v>1.5285425960000001</v>
          </cell>
          <cell r="D9834">
            <v>0.84927722999999999</v>
          </cell>
          <cell r="E9834">
            <v>0.75657066900000003</v>
          </cell>
        </row>
        <row r="9835">
          <cell r="B9835">
            <v>-0.88656944100000001</v>
          </cell>
          <cell r="C9835">
            <v>-0.29290302699999998</v>
          </cell>
          <cell r="D9835">
            <v>-0.24477394899999999</v>
          </cell>
          <cell r="E9835">
            <v>-0.79764308799999994</v>
          </cell>
        </row>
        <row r="9836">
          <cell r="B9836">
            <v>-1.106069228</v>
          </cell>
          <cell r="C9836">
            <v>-1.2983342E-2</v>
          </cell>
          <cell r="D9836">
            <v>0.575279019</v>
          </cell>
          <cell r="E9836">
            <v>-6.1505456E-2</v>
          </cell>
        </row>
        <row r="9837">
          <cell r="B9837">
            <v>6.6819149999999994E-2</v>
          </cell>
          <cell r="C9837">
            <v>-2.4647675310000001</v>
          </cell>
          <cell r="D9837">
            <v>-1.386070355</v>
          </cell>
          <cell r="E9837">
            <v>-1.9909388E-2</v>
          </cell>
        </row>
        <row r="9838">
          <cell r="B9838">
            <v>-0.52434125600000003</v>
          </cell>
          <cell r="C9838">
            <v>-0.52434125600000003</v>
          </cell>
          <cell r="D9838">
            <v>-0.52434125600000003</v>
          </cell>
          <cell r="E9838">
            <v>-0.52434125600000003</v>
          </cell>
        </row>
        <row r="9839">
          <cell r="B9839">
            <v>-1.0150568250000001</v>
          </cell>
          <cell r="C9839">
            <v>-0.32381690499999999</v>
          </cell>
          <cell r="D9839">
            <v>-0.157349663</v>
          </cell>
          <cell r="E9839">
            <v>-0.770074869</v>
          </cell>
        </row>
        <row r="9840">
          <cell r="B9840">
            <v>0.72738628999999999</v>
          </cell>
          <cell r="C9840">
            <v>-0.28252290600000002</v>
          </cell>
          <cell r="D9840">
            <v>-5.2558562000000003E-2</v>
          </cell>
          <cell r="E9840">
            <v>0.37865526300000002</v>
          </cell>
        </row>
        <row r="9841">
          <cell r="B9841">
            <v>-0.214251689</v>
          </cell>
          <cell r="C9841">
            <v>-0.214251689</v>
          </cell>
          <cell r="D9841">
            <v>2.0889560000000001E-2</v>
          </cell>
          <cell r="E9841">
            <v>-0.214251689</v>
          </cell>
        </row>
        <row r="9842">
          <cell r="B9842">
            <v>-0.12700012699999999</v>
          </cell>
          <cell r="C9842">
            <v>-0.12700012699999999</v>
          </cell>
          <cell r="D9842">
            <v>-0.12700012699999999</v>
          </cell>
          <cell r="E9842">
            <v>-0.12700012699999999</v>
          </cell>
        </row>
        <row r="9843">
          <cell r="B9843">
            <v>-0.16294932500000001</v>
          </cell>
          <cell r="C9843">
            <v>0.22156488399999999</v>
          </cell>
          <cell r="D9843">
            <v>-0.486443766</v>
          </cell>
          <cell r="E9843">
            <v>-0.34496247800000002</v>
          </cell>
        </row>
        <row r="9844">
          <cell r="B9844">
            <v>0</v>
          </cell>
          <cell r="C9844">
            <v>0</v>
          </cell>
          <cell r="D9844">
            <v>0</v>
          </cell>
          <cell r="E9844">
            <v>0</v>
          </cell>
        </row>
        <row r="9845">
          <cell r="B9845">
            <v>0</v>
          </cell>
          <cell r="C9845">
            <v>0</v>
          </cell>
          <cell r="D9845">
            <v>0</v>
          </cell>
          <cell r="E9845">
            <v>0</v>
          </cell>
        </row>
        <row r="9846">
          <cell r="B9846">
            <v>-0.30948534900000002</v>
          </cell>
          <cell r="C9846">
            <v>-0.30948534900000002</v>
          </cell>
          <cell r="D9846">
            <v>-0.30948534900000002</v>
          </cell>
          <cell r="E9846">
            <v>-0.30948534900000002</v>
          </cell>
        </row>
        <row r="9847">
          <cell r="B9847">
            <v>0</v>
          </cell>
          <cell r="C9847">
            <v>0</v>
          </cell>
          <cell r="D9847">
            <v>0</v>
          </cell>
          <cell r="E9847">
            <v>0</v>
          </cell>
        </row>
        <row r="9848">
          <cell r="B9848">
            <v>-2.7184080399999999</v>
          </cell>
          <cell r="C9848">
            <v>0.38847649499999998</v>
          </cell>
          <cell r="D9848">
            <v>0.16188766499999999</v>
          </cell>
          <cell r="E9848">
            <v>0.96573075600000002</v>
          </cell>
        </row>
        <row r="9849">
          <cell r="B9849">
            <v>-0.966281002</v>
          </cell>
          <cell r="C9849">
            <v>0.364992492</v>
          </cell>
          <cell r="D9849">
            <v>-0.98600323099999998</v>
          </cell>
          <cell r="E9849">
            <v>-0.93374493199999997</v>
          </cell>
        </row>
        <row r="9850">
          <cell r="B9850">
            <v>1.1504625989999999</v>
          </cell>
          <cell r="C9850">
            <v>-0.725620182</v>
          </cell>
          <cell r="D9850">
            <v>-0.68671588400000005</v>
          </cell>
          <cell r="E9850">
            <v>-0.779511913</v>
          </cell>
        </row>
        <row r="9851">
          <cell r="B9851">
            <v>-0.78273108499999999</v>
          </cell>
          <cell r="C9851">
            <v>-0.78273108499999999</v>
          </cell>
          <cell r="D9851">
            <v>-0.62836746499999996</v>
          </cell>
          <cell r="E9851">
            <v>-0.78273108499999999</v>
          </cell>
        </row>
        <row r="9852">
          <cell r="B9852">
            <v>-0.74704425699999999</v>
          </cell>
          <cell r="C9852">
            <v>-0.68313661199999998</v>
          </cell>
          <cell r="D9852">
            <v>-0.59248529900000002</v>
          </cell>
          <cell r="E9852">
            <v>-0.63437132500000004</v>
          </cell>
        </row>
        <row r="9853">
          <cell r="B9853">
            <v>-1.7199859479999999</v>
          </cell>
          <cell r="C9853">
            <v>-2.2588431999999999E-2</v>
          </cell>
          <cell r="D9853">
            <v>-0.209419311</v>
          </cell>
          <cell r="E9853">
            <v>-0.16860127799999999</v>
          </cell>
        </row>
        <row r="9854">
          <cell r="B9854">
            <v>-0.43326215699999998</v>
          </cell>
          <cell r="C9854">
            <v>-0.43326215699999998</v>
          </cell>
          <cell r="D9854">
            <v>-0.43326215699999998</v>
          </cell>
          <cell r="E9854">
            <v>-0.43326215699999998</v>
          </cell>
        </row>
        <row r="9855">
          <cell r="B9855">
            <v>-0.41365379600000002</v>
          </cell>
          <cell r="C9855">
            <v>-0.41365379600000002</v>
          </cell>
          <cell r="D9855">
            <v>-0.41365379600000002</v>
          </cell>
          <cell r="E9855">
            <v>0.26687301099999999</v>
          </cell>
        </row>
        <row r="9856">
          <cell r="B9856">
            <v>-0.76285374900000003</v>
          </cell>
          <cell r="C9856">
            <v>-1.358933355</v>
          </cell>
          <cell r="D9856">
            <v>-1.358933355</v>
          </cell>
          <cell r="E9856">
            <v>-0.58579531299999998</v>
          </cell>
        </row>
        <row r="9857">
          <cell r="B9857">
            <v>1.5658450180000001</v>
          </cell>
          <cell r="C9857">
            <v>-0.36013716699999998</v>
          </cell>
          <cell r="D9857">
            <v>0.84879410300000002</v>
          </cell>
          <cell r="E9857">
            <v>-0.162616711</v>
          </cell>
        </row>
        <row r="9858">
          <cell r="B9858">
            <v>-0.81375141299999998</v>
          </cell>
          <cell r="C9858">
            <v>-0.81375141299999998</v>
          </cell>
          <cell r="D9858">
            <v>-0.81043504399999999</v>
          </cell>
          <cell r="E9858">
            <v>-0.81375141299999998</v>
          </cell>
        </row>
        <row r="9859">
          <cell r="B9859">
            <v>-0.67251627000000003</v>
          </cell>
          <cell r="C9859">
            <v>-0.67251627000000003</v>
          </cell>
          <cell r="D9859">
            <v>-0.67251627000000003</v>
          </cell>
          <cell r="E9859">
            <v>-0.67251627000000003</v>
          </cell>
        </row>
        <row r="9860">
          <cell r="B9860">
            <v>-0.49720684500000001</v>
          </cell>
          <cell r="C9860">
            <v>-0.29388194200000001</v>
          </cell>
          <cell r="D9860">
            <v>-0.61244585399999996</v>
          </cell>
          <cell r="E9860">
            <v>-0.39315920900000001</v>
          </cell>
        </row>
        <row r="9861">
          <cell r="B9861">
            <v>-0.48890571799999999</v>
          </cell>
          <cell r="C9861">
            <v>3.4483824470000002</v>
          </cell>
          <cell r="D9861">
            <v>2.5703679250000002</v>
          </cell>
          <cell r="E9861">
            <v>1.8433286820000001</v>
          </cell>
        </row>
        <row r="9862">
          <cell r="B9862">
            <v>-0.70479247700000003</v>
          </cell>
          <cell r="C9862">
            <v>1.4805819280000001</v>
          </cell>
          <cell r="D9862">
            <v>1.0084699880000001</v>
          </cell>
          <cell r="E9862">
            <v>0.31755809000000002</v>
          </cell>
        </row>
        <row r="9863">
          <cell r="B9863">
            <v>-1.9006743939999999</v>
          </cell>
          <cell r="C9863">
            <v>0.86089350799999997</v>
          </cell>
          <cell r="D9863">
            <v>0.568802217</v>
          </cell>
          <cell r="E9863">
            <v>-0.318020097</v>
          </cell>
        </row>
        <row r="9864">
          <cell r="B9864">
            <v>-0.62861051099999998</v>
          </cell>
          <cell r="C9864">
            <v>-0.230985408</v>
          </cell>
          <cell r="D9864">
            <v>-0.62861051099999998</v>
          </cell>
          <cell r="E9864">
            <v>-0.21370529599999999</v>
          </cell>
        </row>
        <row r="9865">
          <cell r="B9865">
            <v>-0.82382270700000004</v>
          </cell>
          <cell r="C9865">
            <v>-0.81831957</v>
          </cell>
          <cell r="D9865">
            <v>-0.84212173899999998</v>
          </cell>
          <cell r="E9865">
            <v>-0.839421639</v>
          </cell>
        </row>
        <row r="9866">
          <cell r="B9866">
            <v>-0.75309398000000005</v>
          </cell>
          <cell r="C9866">
            <v>2.6108881460000002</v>
          </cell>
          <cell r="D9866">
            <v>1.7807062490000001</v>
          </cell>
          <cell r="E9866">
            <v>1.0912198689999999</v>
          </cell>
        </row>
        <row r="9867">
          <cell r="B9867">
            <v>-0.77843675499999998</v>
          </cell>
          <cell r="C9867">
            <v>-0.48377173699999998</v>
          </cell>
          <cell r="D9867">
            <v>-0.432495676</v>
          </cell>
          <cell r="E9867">
            <v>-0.75240166900000005</v>
          </cell>
        </row>
        <row r="9868">
          <cell r="B9868">
            <v>-0.86390452200000001</v>
          </cell>
          <cell r="C9868">
            <v>0.51745622899999999</v>
          </cell>
          <cell r="D9868">
            <v>3.3005311000000002E-2</v>
          </cell>
          <cell r="E9868">
            <v>-0.19136711000000001</v>
          </cell>
        </row>
        <row r="9869">
          <cell r="B9869">
            <v>-0.27486914200000001</v>
          </cell>
          <cell r="C9869">
            <v>-0.27486914200000001</v>
          </cell>
          <cell r="D9869">
            <v>-0.27486914200000001</v>
          </cell>
          <cell r="E9869">
            <v>-0.27486914200000001</v>
          </cell>
        </row>
        <row r="9870">
          <cell r="B9870">
            <v>-0.46701964099999999</v>
          </cell>
          <cell r="C9870">
            <v>0.255195595</v>
          </cell>
          <cell r="D9870">
            <v>-0.46701964099999999</v>
          </cell>
          <cell r="E9870">
            <v>-0.28851834399999998</v>
          </cell>
        </row>
        <row r="9871">
          <cell r="B9871">
            <v>-0.77655011399999996</v>
          </cell>
          <cell r="C9871">
            <v>-0.57543444899999996</v>
          </cell>
          <cell r="D9871">
            <v>-0.61926533100000003</v>
          </cell>
          <cell r="E9871">
            <v>-0.76676425299999995</v>
          </cell>
        </row>
        <row r="9872">
          <cell r="B9872">
            <v>-1.188386095</v>
          </cell>
          <cell r="C9872">
            <v>0.189591646</v>
          </cell>
          <cell r="D9872">
            <v>0.22498357899999999</v>
          </cell>
          <cell r="E9872">
            <v>3.3205386880000001</v>
          </cell>
        </row>
        <row r="9873">
          <cell r="B9873">
            <v>-0.51692136600000005</v>
          </cell>
          <cell r="C9873">
            <v>1.1026168730000001</v>
          </cell>
          <cell r="D9873">
            <v>0.61629204000000004</v>
          </cell>
          <cell r="E9873">
            <v>-0.10805641000000001</v>
          </cell>
        </row>
        <row r="9874">
          <cell r="B9874">
            <v>0.83468323799999999</v>
          </cell>
          <cell r="C9874">
            <v>-0.67170152900000002</v>
          </cell>
          <cell r="D9874">
            <v>-0.70752927600000004</v>
          </cell>
          <cell r="E9874">
            <v>0.550133969</v>
          </cell>
        </row>
        <row r="9875">
          <cell r="B9875">
            <v>0</v>
          </cell>
          <cell r="C9875">
            <v>0</v>
          </cell>
          <cell r="D9875">
            <v>0</v>
          </cell>
          <cell r="E9875">
            <v>0</v>
          </cell>
        </row>
        <row r="9876">
          <cell r="B9876">
            <v>-0.22075241200000001</v>
          </cell>
          <cell r="C9876">
            <v>-0.22075241200000001</v>
          </cell>
          <cell r="D9876">
            <v>-0.22075241200000001</v>
          </cell>
          <cell r="E9876">
            <v>-0.22075241200000001</v>
          </cell>
        </row>
        <row r="9877">
          <cell r="B9877">
            <v>-0.18935179099999999</v>
          </cell>
          <cell r="C9877">
            <v>-0.18935179099999999</v>
          </cell>
          <cell r="D9877">
            <v>-0.18935179099999999</v>
          </cell>
          <cell r="E9877">
            <v>-0.18935179099999999</v>
          </cell>
        </row>
        <row r="9878">
          <cell r="B9878">
            <v>-0.31522987499999999</v>
          </cell>
          <cell r="C9878">
            <v>0.218885576</v>
          </cell>
          <cell r="D9878">
            <v>-0.31522987499999999</v>
          </cell>
          <cell r="E9878">
            <v>-0.31522987499999999</v>
          </cell>
        </row>
        <row r="9879">
          <cell r="B9879">
            <v>-1.0464285440000001</v>
          </cell>
          <cell r="C9879">
            <v>1.4206140330000001</v>
          </cell>
          <cell r="D9879">
            <v>2.475907952</v>
          </cell>
          <cell r="E9879">
            <v>1.326326573</v>
          </cell>
        </row>
        <row r="9880">
          <cell r="B9880">
            <v>-0.89963620099999997</v>
          </cell>
          <cell r="C9880">
            <v>0.23950624300000001</v>
          </cell>
          <cell r="D9880">
            <v>1.312354488</v>
          </cell>
          <cell r="E9880">
            <v>0.79463362299999996</v>
          </cell>
        </row>
        <row r="9881">
          <cell r="B9881">
            <v>-0.42169108999999999</v>
          </cell>
          <cell r="C9881">
            <v>-0.42169108999999999</v>
          </cell>
          <cell r="D9881">
            <v>-0.42169108999999999</v>
          </cell>
          <cell r="E9881">
            <v>-0.42169108999999999</v>
          </cell>
        </row>
        <row r="9882">
          <cell r="B9882">
            <v>-0.71843032100000004</v>
          </cell>
          <cell r="C9882">
            <v>-0.27084206799999999</v>
          </cell>
          <cell r="D9882">
            <v>-0.231230504</v>
          </cell>
          <cell r="E9882">
            <v>-0.14898299000000001</v>
          </cell>
        </row>
        <row r="9883">
          <cell r="B9883">
            <v>-0.70971398500000005</v>
          </cell>
          <cell r="C9883">
            <v>-0.20508111000000001</v>
          </cell>
          <cell r="D9883">
            <v>-0.202630949</v>
          </cell>
          <cell r="E9883">
            <v>-9.8306660000000004E-2</v>
          </cell>
        </row>
        <row r="9884">
          <cell r="B9884">
            <v>-0.33641006099999998</v>
          </cell>
          <cell r="C9884">
            <v>-0.33641006099999998</v>
          </cell>
          <cell r="D9884">
            <v>-0.33641006099999998</v>
          </cell>
          <cell r="E9884">
            <v>-0.33641006099999998</v>
          </cell>
        </row>
        <row r="9885">
          <cell r="B9885">
            <v>-1.213334098</v>
          </cell>
          <cell r="C9885">
            <v>0.66140096599999998</v>
          </cell>
          <cell r="D9885">
            <v>0.52681975999999997</v>
          </cell>
          <cell r="E9885">
            <v>0.59490204499999999</v>
          </cell>
        </row>
        <row r="9886">
          <cell r="B9886">
            <v>-1.712004737</v>
          </cell>
          <cell r="C9886">
            <v>8.508918E-2</v>
          </cell>
          <cell r="D9886">
            <v>-0.21351150599999999</v>
          </cell>
          <cell r="E9886">
            <v>0.544048537</v>
          </cell>
        </row>
        <row r="9887">
          <cell r="B9887">
            <v>0</v>
          </cell>
          <cell r="C9887">
            <v>0</v>
          </cell>
          <cell r="D9887">
            <v>0</v>
          </cell>
          <cell r="E9887">
            <v>0</v>
          </cell>
        </row>
        <row r="9888">
          <cell r="B9888">
            <v>0</v>
          </cell>
          <cell r="C9888">
            <v>0</v>
          </cell>
          <cell r="D9888">
            <v>0</v>
          </cell>
          <cell r="E9888">
            <v>0</v>
          </cell>
        </row>
        <row r="9889">
          <cell r="B9889">
            <v>0</v>
          </cell>
          <cell r="C9889">
            <v>0</v>
          </cell>
          <cell r="D9889">
            <v>0</v>
          </cell>
          <cell r="E9889">
            <v>0</v>
          </cell>
        </row>
        <row r="9890">
          <cell r="B9890">
            <v>-0.66397273000000001</v>
          </cell>
          <cell r="C9890">
            <v>0.47314751700000002</v>
          </cell>
          <cell r="D9890">
            <v>0.21799284999999999</v>
          </cell>
          <cell r="E9890">
            <v>0.80876744199999995</v>
          </cell>
        </row>
        <row r="9891">
          <cell r="B9891">
            <v>-0.34907259200000001</v>
          </cell>
          <cell r="C9891">
            <v>-0.34907259200000001</v>
          </cell>
          <cell r="D9891">
            <v>-0.34907259200000001</v>
          </cell>
          <cell r="E9891">
            <v>-0.34907259200000001</v>
          </cell>
        </row>
        <row r="9892">
          <cell r="B9892">
            <v>0</v>
          </cell>
          <cell r="C9892">
            <v>0</v>
          </cell>
          <cell r="D9892">
            <v>0</v>
          </cell>
          <cell r="E9892">
            <v>0</v>
          </cell>
        </row>
        <row r="9893">
          <cell r="B9893">
            <v>-0.11822685600000001</v>
          </cell>
          <cell r="C9893">
            <v>-0.72453115999999995</v>
          </cell>
          <cell r="D9893">
            <v>-0.70305053399999995</v>
          </cell>
          <cell r="E9893">
            <v>-0.68575217200000005</v>
          </cell>
        </row>
        <row r="9894">
          <cell r="B9894">
            <v>-0.34255619700000001</v>
          </cell>
          <cell r="C9894">
            <v>-0.81410941599999997</v>
          </cell>
          <cell r="D9894">
            <v>-0.81410941599999997</v>
          </cell>
          <cell r="E9894">
            <v>-0.81410941599999997</v>
          </cell>
        </row>
        <row r="9895">
          <cell r="B9895">
            <v>0</v>
          </cell>
          <cell r="C9895">
            <v>0</v>
          </cell>
          <cell r="D9895">
            <v>0</v>
          </cell>
          <cell r="E9895">
            <v>0</v>
          </cell>
        </row>
        <row r="9896">
          <cell r="B9896">
            <v>-0.66766190299999995</v>
          </cell>
          <cell r="C9896">
            <v>3.9939781000000001E-2</v>
          </cell>
          <cell r="D9896">
            <v>-0.21386133399999999</v>
          </cell>
          <cell r="E9896">
            <v>0.352713938</v>
          </cell>
        </row>
        <row r="9897">
          <cell r="B9897">
            <v>-0.12700012699999999</v>
          </cell>
          <cell r="C9897">
            <v>-0.12700012699999999</v>
          </cell>
          <cell r="D9897">
            <v>-0.12700012699999999</v>
          </cell>
          <cell r="E9897">
            <v>-0.12700012699999999</v>
          </cell>
        </row>
        <row r="9898">
          <cell r="B9898">
            <v>-0.33020508100000001</v>
          </cell>
          <cell r="C9898">
            <v>-0.33020508100000001</v>
          </cell>
          <cell r="D9898">
            <v>-0.33020508100000001</v>
          </cell>
          <cell r="E9898">
            <v>-0.33020508100000001</v>
          </cell>
        </row>
        <row r="9899">
          <cell r="B9899">
            <v>-0.384868881</v>
          </cell>
          <cell r="C9899">
            <v>2.0245635480000002</v>
          </cell>
          <cell r="D9899">
            <v>2.764778105</v>
          </cell>
          <cell r="E9899">
            <v>-0.35495974400000002</v>
          </cell>
        </row>
        <row r="9900">
          <cell r="B9900">
            <v>-0.27776683299999999</v>
          </cell>
          <cell r="C9900">
            <v>-0.27776683299999999</v>
          </cell>
          <cell r="D9900">
            <v>-0.27776683299999999</v>
          </cell>
          <cell r="E9900">
            <v>-0.27776683299999999</v>
          </cell>
        </row>
        <row r="9901">
          <cell r="B9901">
            <v>-0.20925437199999999</v>
          </cell>
          <cell r="C9901">
            <v>-0.20925437199999999</v>
          </cell>
          <cell r="D9901">
            <v>-0.20925437199999999</v>
          </cell>
          <cell r="E9901">
            <v>-0.20925437199999999</v>
          </cell>
        </row>
        <row r="9902">
          <cell r="B9902">
            <v>-0.64174648099999998</v>
          </cell>
          <cell r="C9902">
            <v>0.851650723</v>
          </cell>
          <cell r="D9902">
            <v>-0.445318506</v>
          </cell>
          <cell r="E9902">
            <v>-7.6064246000000002E-2</v>
          </cell>
        </row>
        <row r="9903">
          <cell r="B9903">
            <v>0</v>
          </cell>
          <cell r="C9903">
            <v>0</v>
          </cell>
          <cell r="D9903">
            <v>0</v>
          </cell>
          <cell r="E9903">
            <v>0</v>
          </cell>
        </row>
        <row r="9904">
          <cell r="B9904">
            <v>-0.16966610500000001</v>
          </cell>
          <cell r="C9904">
            <v>-0.16966610500000001</v>
          </cell>
          <cell r="D9904">
            <v>-0.16966610500000001</v>
          </cell>
          <cell r="E9904">
            <v>-0.16966610500000001</v>
          </cell>
        </row>
        <row r="9905">
          <cell r="B9905">
            <v>-0.36951613700000002</v>
          </cell>
          <cell r="C9905">
            <v>-0.36951613700000002</v>
          </cell>
          <cell r="D9905">
            <v>-0.36951613700000002</v>
          </cell>
          <cell r="E9905">
            <v>-0.36951613700000002</v>
          </cell>
        </row>
        <row r="9906">
          <cell r="B9906">
            <v>-0.33392740999999998</v>
          </cell>
          <cell r="C9906">
            <v>-0.33392740999999998</v>
          </cell>
          <cell r="D9906">
            <v>-0.33392740999999998</v>
          </cell>
          <cell r="E9906">
            <v>-0.33392740999999998</v>
          </cell>
        </row>
        <row r="9907">
          <cell r="B9907">
            <v>-0.45254035199999998</v>
          </cell>
          <cell r="C9907">
            <v>-0.45254035199999998</v>
          </cell>
          <cell r="D9907">
            <v>-0.45254035199999998</v>
          </cell>
          <cell r="E9907">
            <v>-0.45254035199999998</v>
          </cell>
        </row>
        <row r="9908">
          <cell r="B9908">
            <v>-4.6321574999999997E-2</v>
          </cell>
          <cell r="C9908">
            <v>0.412126143</v>
          </cell>
          <cell r="D9908">
            <v>-0.66740360799999998</v>
          </cell>
          <cell r="E9908">
            <v>-0.50664548300000001</v>
          </cell>
        </row>
        <row r="9909">
          <cell r="B9909">
            <v>-0.26810041699999998</v>
          </cell>
          <cell r="C9909">
            <v>3.1688105530000001</v>
          </cell>
          <cell r="D9909">
            <v>-0.26810041699999998</v>
          </cell>
          <cell r="E9909">
            <v>-0.26810041699999998</v>
          </cell>
        </row>
        <row r="9910">
          <cell r="B9910">
            <v>-0.637868459</v>
          </cell>
          <cell r="C9910">
            <v>1.7394992309999999</v>
          </cell>
          <cell r="D9910">
            <v>-0.22985340500000001</v>
          </cell>
          <cell r="E9910">
            <v>0.11639437699999999</v>
          </cell>
        </row>
        <row r="9911">
          <cell r="B9911">
            <v>-1.100772225</v>
          </cell>
          <cell r="C9911">
            <v>-0.446790927</v>
          </cell>
          <cell r="D9911">
            <v>0.56480895799999997</v>
          </cell>
          <cell r="E9911">
            <v>-0.96642766700000005</v>
          </cell>
        </row>
        <row r="9912">
          <cell r="B9912">
            <v>-0.24971613200000001</v>
          </cell>
          <cell r="C9912">
            <v>1.0156444419999999</v>
          </cell>
          <cell r="D9912">
            <v>-5.3834119999999997E-3</v>
          </cell>
          <cell r="E9912">
            <v>0.9200682</v>
          </cell>
        </row>
        <row r="9913">
          <cell r="B9913">
            <v>-0.21975018499999999</v>
          </cell>
          <cell r="C9913">
            <v>-0.21975018499999999</v>
          </cell>
          <cell r="D9913">
            <v>-0.21975018499999999</v>
          </cell>
          <cell r="E9913">
            <v>-0.21975018499999999</v>
          </cell>
        </row>
        <row r="9914">
          <cell r="B9914">
            <v>-0.37299703299999998</v>
          </cell>
          <cell r="C9914">
            <v>-0.37299703299999998</v>
          </cell>
          <cell r="D9914">
            <v>-0.37299703299999998</v>
          </cell>
          <cell r="E9914">
            <v>2.5997892569999999</v>
          </cell>
        </row>
        <row r="9915">
          <cell r="B9915">
            <v>-0.39066302400000003</v>
          </cell>
          <cell r="C9915">
            <v>-0.39066302400000003</v>
          </cell>
          <cell r="D9915">
            <v>-0.30497714799999998</v>
          </cell>
          <cell r="E9915">
            <v>6.1933735370000003</v>
          </cell>
        </row>
        <row r="9916">
          <cell r="B9916">
            <v>-0.45809490000000003</v>
          </cell>
          <cell r="C9916">
            <v>-0.45809490000000003</v>
          </cell>
          <cell r="D9916">
            <v>-0.45809490000000003</v>
          </cell>
          <cell r="E9916">
            <v>-0.45809490000000003</v>
          </cell>
        </row>
        <row r="9917">
          <cell r="B9917">
            <v>-3.020360384</v>
          </cell>
          <cell r="C9917">
            <v>0.80650340099999995</v>
          </cell>
          <cell r="D9917">
            <v>0.85764936000000003</v>
          </cell>
          <cell r="E9917">
            <v>0.32520366299999998</v>
          </cell>
        </row>
        <row r="9918">
          <cell r="B9918">
            <v>-0.76256220699999999</v>
          </cell>
          <cell r="C9918">
            <v>0.234935113</v>
          </cell>
          <cell r="D9918">
            <v>0.114370545</v>
          </cell>
          <cell r="E9918">
            <v>-3.1781033E-2</v>
          </cell>
        </row>
        <row r="9919">
          <cell r="B9919">
            <v>-1.329512137</v>
          </cell>
          <cell r="C9919">
            <v>-0.58654982499999997</v>
          </cell>
          <cell r="D9919">
            <v>-0.61280652400000002</v>
          </cell>
          <cell r="E9919">
            <v>-0.687666059</v>
          </cell>
        </row>
        <row r="9920">
          <cell r="B9920">
            <v>-0.28320323400000003</v>
          </cell>
          <cell r="C9920">
            <v>-0.28320323400000003</v>
          </cell>
          <cell r="D9920">
            <v>-0.28320323400000003</v>
          </cell>
          <cell r="E9920">
            <v>-0.28320323400000003</v>
          </cell>
        </row>
        <row r="9921">
          <cell r="B9921">
            <v>-0.80253685799999996</v>
          </cell>
          <cell r="C9921">
            <v>9.7238973000000006E-2</v>
          </cell>
          <cell r="D9921">
            <v>-1.101383E-2</v>
          </cell>
          <cell r="E9921">
            <v>0.229271588</v>
          </cell>
        </row>
        <row r="9922">
          <cell r="B9922">
            <v>-0.30495682099999999</v>
          </cell>
          <cell r="C9922">
            <v>-0.30495682099999999</v>
          </cell>
          <cell r="D9922">
            <v>-0.30495682099999999</v>
          </cell>
          <cell r="E9922">
            <v>-0.30495682099999999</v>
          </cell>
        </row>
        <row r="9923">
          <cell r="B9923">
            <v>-0.71318300099999998</v>
          </cell>
          <cell r="C9923">
            <v>1.90232958</v>
          </cell>
          <cell r="D9923">
            <v>0.14066466499999999</v>
          </cell>
          <cell r="E9923">
            <v>-0.71318300099999998</v>
          </cell>
        </row>
        <row r="9924">
          <cell r="B9924">
            <v>-0.36344489800000002</v>
          </cell>
          <cell r="C9924">
            <v>8.1184418999999994E-2</v>
          </cell>
          <cell r="D9924">
            <v>-0.47069130199999998</v>
          </cell>
          <cell r="E9924">
            <v>-0.230835807</v>
          </cell>
        </row>
        <row r="9925">
          <cell r="B9925">
            <v>-0.77834093900000001</v>
          </cell>
          <cell r="C9925">
            <v>-0.77834093900000001</v>
          </cell>
          <cell r="D9925">
            <v>-0.77834093900000001</v>
          </cell>
          <cell r="E9925">
            <v>-0.77834093900000001</v>
          </cell>
        </row>
        <row r="9926">
          <cell r="B9926">
            <v>-1.415435775</v>
          </cell>
          <cell r="C9926">
            <v>0.97287523899999995</v>
          </cell>
          <cell r="D9926">
            <v>-0.14953159599999999</v>
          </cell>
          <cell r="E9926">
            <v>-0.117483324</v>
          </cell>
        </row>
        <row r="9927">
          <cell r="B9927">
            <v>-0.37782314500000003</v>
          </cell>
          <cell r="C9927">
            <v>-0.37782314500000003</v>
          </cell>
          <cell r="D9927">
            <v>-0.37782314500000003</v>
          </cell>
          <cell r="E9927">
            <v>-0.37782314500000003</v>
          </cell>
        </row>
        <row r="9928">
          <cell r="B9928">
            <v>-0.22546614300000001</v>
          </cell>
          <cell r="C9928">
            <v>-0.22546614300000001</v>
          </cell>
          <cell r="D9928">
            <v>-0.22546614300000001</v>
          </cell>
          <cell r="E9928">
            <v>-0.22546614300000001</v>
          </cell>
        </row>
        <row r="9929">
          <cell r="B9929">
            <v>-0.13548807299999999</v>
          </cell>
          <cell r="C9929">
            <v>-0.13548807299999999</v>
          </cell>
          <cell r="D9929">
            <v>-0.13548807299999999</v>
          </cell>
          <cell r="E9929">
            <v>-0.13548807299999999</v>
          </cell>
        </row>
        <row r="9930">
          <cell r="B9930">
            <v>-0.296329707</v>
          </cell>
          <cell r="C9930">
            <v>-0.296329707</v>
          </cell>
          <cell r="D9930">
            <v>-0.296329707</v>
          </cell>
          <cell r="E9930">
            <v>-0.296329707</v>
          </cell>
        </row>
        <row r="9931">
          <cell r="B9931">
            <v>-0.34499631200000003</v>
          </cell>
          <cell r="C9931">
            <v>-0.34499631200000003</v>
          </cell>
          <cell r="D9931">
            <v>-0.34499631200000003</v>
          </cell>
          <cell r="E9931">
            <v>-0.34499631200000003</v>
          </cell>
        </row>
        <row r="9932">
          <cell r="B9932">
            <v>-1.3262004860000001</v>
          </cell>
          <cell r="C9932">
            <v>9.6299556999999994E-2</v>
          </cell>
          <cell r="D9932">
            <v>-0.188283959</v>
          </cell>
          <cell r="E9932">
            <v>-0.62190476699999997</v>
          </cell>
        </row>
        <row r="9933">
          <cell r="B9933">
            <v>-0.68044158399999999</v>
          </cell>
          <cell r="C9933">
            <v>1.1799881059999999</v>
          </cell>
          <cell r="D9933">
            <v>0.20097355</v>
          </cell>
          <cell r="E9933">
            <v>1.3957854000000001</v>
          </cell>
        </row>
        <row r="9934">
          <cell r="B9934">
            <v>-0.52795524400000005</v>
          </cell>
          <cell r="C9934">
            <v>0.81672610199999995</v>
          </cell>
          <cell r="D9934">
            <v>0.57374407900000002</v>
          </cell>
          <cell r="E9934">
            <v>0.83930498099999995</v>
          </cell>
        </row>
        <row r="9935">
          <cell r="B9935">
            <v>-0.46308536</v>
          </cell>
          <cell r="C9935">
            <v>-0.46308536</v>
          </cell>
          <cell r="D9935">
            <v>-0.31204979399999999</v>
          </cell>
          <cell r="E9935">
            <v>-0.46308536</v>
          </cell>
        </row>
        <row r="9936">
          <cell r="B9936">
            <v>-0.162814812</v>
          </cell>
          <cell r="C9936">
            <v>-0.162814812</v>
          </cell>
          <cell r="D9936">
            <v>2.4663989750000002</v>
          </cell>
          <cell r="E9936">
            <v>-0.162814812</v>
          </cell>
        </row>
        <row r="9937">
          <cell r="B9937">
            <v>-1.3485054359999999</v>
          </cell>
          <cell r="C9937">
            <v>0.48205311899999997</v>
          </cell>
          <cell r="D9937">
            <v>-0.14099604199999999</v>
          </cell>
          <cell r="E9937">
            <v>-0.13149108400000001</v>
          </cell>
        </row>
        <row r="9938">
          <cell r="B9938">
            <v>-0.282401175</v>
          </cell>
          <cell r="C9938">
            <v>-0.282401175</v>
          </cell>
          <cell r="D9938">
            <v>-0.282401175</v>
          </cell>
          <cell r="E9938">
            <v>-0.282401175</v>
          </cell>
        </row>
        <row r="9939">
          <cell r="B9939">
            <v>-0.13129048500000001</v>
          </cell>
          <cell r="C9939">
            <v>-0.13129048500000001</v>
          </cell>
          <cell r="D9939">
            <v>-0.13129048500000001</v>
          </cell>
          <cell r="E9939">
            <v>-0.13129048500000001</v>
          </cell>
        </row>
        <row r="9940">
          <cell r="B9940">
            <v>0</v>
          </cell>
          <cell r="C9940">
            <v>0</v>
          </cell>
          <cell r="D9940">
            <v>0</v>
          </cell>
          <cell r="E9940">
            <v>0</v>
          </cell>
        </row>
        <row r="9941">
          <cell r="B9941">
            <v>-0.591560003</v>
          </cell>
          <cell r="C9941">
            <v>2.7656917160000001</v>
          </cell>
          <cell r="D9941">
            <v>0.96863615300000006</v>
          </cell>
          <cell r="E9941">
            <v>2.7409288740000002</v>
          </cell>
        </row>
        <row r="9942">
          <cell r="B9942">
            <v>0</v>
          </cell>
          <cell r="C9942">
            <v>0</v>
          </cell>
          <cell r="D9942">
            <v>0</v>
          </cell>
          <cell r="E9942">
            <v>0</v>
          </cell>
        </row>
        <row r="9943">
          <cell r="B9943">
            <v>-0.596296245</v>
          </cell>
          <cell r="C9943">
            <v>-0.90671226199999999</v>
          </cell>
          <cell r="D9943">
            <v>-0.90671226199999999</v>
          </cell>
          <cell r="E9943">
            <v>-0.41216550800000001</v>
          </cell>
        </row>
        <row r="9944">
          <cell r="B9944">
            <v>0.64066563200000004</v>
          </cell>
          <cell r="C9944">
            <v>0.519414029</v>
          </cell>
          <cell r="D9944">
            <v>-0.67485931300000002</v>
          </cell>
          <cell r="E9944">
            <v>-9.5762775999999994E-2</v>
          </cell>
        </row>
        <row r="9945">
          <cell r="B9945">
            <v>-0.41691244799999999</v>
          </cell>
          <cell r="C9945">
            <v>-0.41691244799999999</v>
          </cell>
          <cell r="D9945">
            <v>-0.41691244799999999</v>
          </cell>
          <cell r="E9945">
            <v>-0.41691244799999999</v>
          </cell>
        </row>
        <row r="9946">
          <cell r="B9946">
            <v>-0.541322356</v>
          </cell>
          <cell r="C9946">
            <v>-0.541322356</v>
          </cell>
          <cell r="D9946">
            <v>-0.541322356</v>
          </cell>
          <cell r="E9946">
            <v>0.369317118</v>
          </cell>
        </row>
        <row r="9947">
          <cell r="B9947">
            <v>-0.46457880200000001</v>
          </cell>
          <cell r="C9947">
            <v>-0.46457880200000001</v>
          </cell>
          <cell r="D9947">
            <v>-0.38221788699999998</v>
          </cell>
          <cell r="E9947">
            <v>-0.45219610399999999</v>
          </cell>
        </row>
        <row r="9948">
          <cell r="B9948">
            <v>-0.26587372599999998</v>
          </cell>
          <cell r="C9948">
            <v>-0.26587372599999998</v>
          </cell>
          <cell r="D9948">
            <v>-0.26587372599999998</v>
          </cell>
          <cell r="E9948">
            <v>-0.26587372599999998</v>
          </cell>
        </row>
        <row r="9949">
          <cell r="B9949">
            <v>-0.335813572</v>
          </cell>
          <cell r="C9949">
            <v>1.667280069</v>
          </cell>
          <cell r="D9949">
            <v>0.38071005600000002</v>
          </cell>
          <cell r="E9949">
            <v>1.018597244</v>
          </cell>
        </row>
        <row r="9950">
          <cell r="B9950">
            <v>-0.29771376999999999</v>
          </cell>
          <cell r="C9950">
            <v>-0.29771376999999999</v>
          </cell>
          <cell r="D9950">
            <v>-0.29771376999999999</v>
          </cell>
          <cell r="E9950">
            <v>-0.29771376999999999</v>
          </cell>
        </row>
        <row r="9951">
          <cell r="B9951">
            <v>-0.18567178400000001</v>
          </cell>
          <cell r="C9951">
            <v>-0.52934460999999999</v>
          </cell>
          <cell r="D9951">
            <v>-0.63270059400000001</v>
          </cell>
          <cell r="E9951">
            <v>-0.46923419300000002</v>
          </cell>
        </row>
        <row r="9952">
          <cell r="B9952">
            <v>-1.1350776929999999</v>
          </cell>
          <cell r="C9952">
            <v>-1.1350776929999999</v>
          </cell>
          <cell r="D9952">
            <v>-1.02629332</v>
          </cell>
          <cell r="E9952">
            <v>-0.83663766399999995</v>
          </cell>
        </row>
        <row r="9953">
          <cell r="B9953">
            <v>-0.69883939799999995</v>
          </cell>
          <cell r="C9953">
            <v>-0.513165384</v>
          </cell>
          <cell r="D9953">
            <v>-0.190049721</v>
          </cell>
          <cell r="E9953">
            <v>-0.62982961800000004</v>
          </cell>
        </row>
        <row r="9954">
          <cell r="B9954">
            <v>-0.74985031599999996</v>
          </cell>
          <cell r="C9954">
            <v>-0.74985031599999996</v>
          </cell>
          <cell r="D9954">
            <v>-0.74985031599999996</v>
          </cell>
          <cell r="E9954">
            <v>-0.74985031599999996</v>
          </cell>
        </row>
        <row r="9955">
          <cell r="B9955">
            <v>-0.59274070099999998</v>
          </cell>
          <cell r="C9955">
            <v>-0.59274070099999998</v>
          </cell>
          <cell r="D9955">
            <v>-0.59274070099999998</v>
          </cell>
          <cell r="E9955">
            <v>-0.38466188099999998</v>
          </cell>
        </row>
        <row r="9956">
          <cell r="B9956">
            <v>-1.084631439</v>
          </cell>
          <cell r="C9956">
            <v>-0.186483701</v>
          </cell>
          <cell r="D9956">
            <v>-0.31406069599999997</v>
          </cell>
          <cell r="E9956">
            <v>-0.77867429399999999</v>
          </cell>
        </row>
        <row r="9957">
          <cell r="B9957">
            <v>-2.5006896109999999</v>
          </cell>
          <cell r="C9957">
            <v>0.83963946</v>
          </cell>
          <cell r="D9957">
            <v>0.55688442900000001</v>
          </cell>
          <cell r="E9957">
            <v>0.164923768</v>
          </cell>
        </row>
        <row r="9958">
          <cell r="B9958">
            <v>-1.191757567</v>
          </cell>
          <cell r="C9958">
            <v>-2.1848415999999999E-2</v>
          </cell>
          <cell r="D9958">
            <v>0.25800925499999999</v>
          </cell>
          <cell r="E9958">
            <v>0.51475405500000004</v>
          </cell>
        </row>
        <row r="9959">
          <cell r="B9959">
            <v>-1.5551675730000001</v>
          </cell>
          <cell r="C9959">
            <v>-1.1670992339999999</v>
          </cell>
          <cell r="D9959">
            <v>-0.57587982299999996</v>
          </cell>
          <cell r="E9959">
            <v>1.945099E-3</v>
          </cell>
        </row>
        <row r="9960">
          <cell r="B9960">
            <v>-0.51916057500000001</v>
          </cell>
          <cell r="C9960">
            <v>0.262211272</v>
          </cell>
          <cell r="D9960">
            <v>0.474747959</v>
          </cell>
          <cell r="E9960">
            <v>0.85102832299999998</v>
          </cell>
        </row>
        <row r="9961">
          <cell r="B9961">
            <v>-0.38214948500000001</v>
          </cell>
          <cell r="C9961">
            <v>-0.38214948500000001</v>
          </cell>
          <cell r="D9961">
            <v>-0.38214948500000001</v>
          </cell>
          <cell r="E9961">
            <v>-0.38214948500000001</v>
          </cell>
        </row>
        <row r="9962">
          <cell r="B9962">
            <v>-0.69760814900000001</v>
          </cell>
          <cell r="C9962">
            <v>-0.74571003199999997</v>
          </cell>
          <cell r="D9962">
            <v>-1.0188615539999999</v>
          </cell>
          <cell r="E9962">
            <v>-0.77562783000000002</v>
          </cell>
        </row>
        <row r="9963">
          <cell r="B9963">
            <v>-0.92641491300000001</v>
          </cell>
          <cell r="C9963">
            <v>0.69722690700000001</v>
          </cell>
          <cell r="D9963">
            <v>0.685135724</v>
          </cell>
          <cell r="E9963">
            <v>-0.72037444500000003</v>
          </cell>
        </row>
        <row r="9964">
          <cell r="B9964">
            <v>-1.5600393189999999</v>
          </cell>
          <cell r="C9964">
            <v>-0.101162891</v>
          </cell>
          <cell r="D9964">
            <v>-0.79090094300000002</v>
          </cell>
          <cell r="E9964">
            <v>-0.39346745700000002</v>
          </cell>
        </row>
        <row r="9965">
          <cell r="B9965">
            <v>0</v>
          </cell>
          <cell r="C9965">
            <v>0</v>
          </cell>
          <cell r="D9965">
            <v>0</v>
          </cell>
          <cell r="E9965">
            <v>0</v>
          </cell>
        </row>
        <row r="9966">
          <cell r="B9966">
            <v>-1.3608446940000001</v>
          </cell>
          <cell r="C9966">
            <v>-0.240894995</v>
          </cell>
          <cell r="D9966">
            <v>0.91209913300000001</v>
          </cell>
          <cell r="E9966">
            <v>-0.17344216300000001</v>
          </cell>
        </row>
        <row r="9967">
          <cell r="B9967">
            <v>1.0326767939999999</v>
          </cell>
          <cell r="C9967">
            <v>1.201444636</v>
          </cell>
          <cell r="D9967">
            <v>0.90329006199999995</v>
          </cell>
          <cell r="E9967">
            <v>0.53002399899999997</v>
          </cell>
        </row>
        <row r="9968">
          <cell r="B9968">
            <v>-2.133437383</v>
          </cell>
          <cell r="C9968">
            <v>0.27635486100000001</v>
          </cell>
          <cell r="D9968">
            <v>-0.33181778299999998</v>
          </cell>
          <cell r="E9968">
            <v>-0.59741463699999997</v>
          </cell>
        </row>
        <row r="9969">
          <cell r="B9969">
            <v>-1.337348397</v>
          </cell>
          <cell r="C9969">
            <v>-0.22880130700000001</v>
          </cell>
          <cell r="D9969">
            <v>3.4476937999999999E-2</v>
          </cell>
          <cell r="E9969">
            <v>6.3714983000000003E-2</v>
          </cell>
        </row>
        <row r="9970">
          <cell r="B9970">
            <v>-1.056159262</v>
          </cell>
          <cell r="C9970">
            <v>-0.43845230499999999</v>
          </cell>
          <cell r="D9970">
            <v>-0.40434289699999998</v>
          </cell>
          <cell r="E9970">
            <v>-0.54315425299999998</v>
          </cell>
        </row>
        <row r="9971">
          <cell r="B9971">
            <v>1.5682938E-2</v>
          </cell>
          <cell r="C9971">
            <v>-4.7278250000000001E-2</v>
          </cell>
          <cell r="D9971">
            <v>8.4449360000000001E-3</v>
          </cell>
          <cell r="E9971">
            <v>-0.15508522999999999</v>
          </cell>
        </row>
        <row r="9972">
          <cell r="B9972">
            <v>-0.87311519000000004</v>
          </cell>
          <cell r="C9972">
            <v>-0.28566240599999998</v>
          </cell>
          <cell r="D9972">
            <v>-0.282091653</v>
          </cell>
          <cell r="E9972">
            <v>1.2460470109999999</v>
          </cell>
        </row>
        <row r="9973">
          <cell r="B9973">
            <v>-0.26774202699999999</v>
          </cell>
          <cell r="C9973">
            <v>-0.26774202699999999</v>
          </cell>
          <cell r="D9973">
            <v>-0.26774202699999999</v>
          </cell>
          <cell r="E9973">
            <v>1.1340714009999999</v>
          </cell>
        </row>
        <row r="9974">
          <cell r="B9974">
            <v>-2.5128173770000002</v>
          </cell>
          <cell r="C9974">
            <v>-0.46289590800000002</v>
          </cell>
          <cell r="D9974">
            <v>0.38918054499999999</v>
          </cell>
          <cell r="E9974">
            <v>0.62036625999999995</v>
          </cell>
        </row>
        <row r="9975">
          <cell r="B9975">
            <v>-0.534397715</v>
          </cell>
          <cell r="C9975">
            <v>-7.5352036999999997E-2</v>
          </cell>
          <cell r="D9975">
            <v>-0.61173429300000004</v>
          </cell>
          <cell r="E9975">
            <v>-0.67305530899999999</v>
          </cell>
        </row>
        <row r="9976">
          <cell r="B9976">
            <v>-0.51032814000000004</v>
          </cell>
          <cell r="C9976">
            <v>0.40098446199999999</v>
          </cell>
          <cell r="D9976">
            <v>-0.40097005299999999</v>
          </cell>
          <cell r="E9976">
            <v>0.28299863400000003</v>
          </cell>
        </row>
        <row r="9977">
          <cell r="B9977">
            <v>-0.56654544799999995</v>
          </cell>
          <cell r="C9977">
            <v>-0.63695789700000005</v>
          </cell>
          <cell r="D9977">
            <v>-0.75546915599999998</v>
          </cell>
          <cell r="E9977">
            <v>-0.72471545299999995</v>
          </cell>
        </row>
        <row r="9978">
          <cell r="B9978">
            <v>-1.611797194</v>
          </cell>
          <cell r="C9978">
            <v>0.53869749700000003</v>
          </cell>
          <cell r="D9978">
            <v>0.32821588000000002</v>
          </cell>
          <cell r="E9978">
            <v>-0.39463782600000002</v>
          </cell>
        </row>
        <row r="9979">
          <cell r="B9979">
            <v>9.6008235999999997E-2</v>
          </cell>
          <cell r="C9979">
            <v>0.145845329</v>
          </cell>
          <cell r="D9979">
            <v>1.085248966</v>
          </cell>
          <cell r="E9979">
            <v>0.25294080600000002</v>
          </cell>
        </row>
        <row r="9980">
          <cell r="B9980">
            <v>-1.3148190129999999</v>
          </cell>
          <cell r="C9980">
            <v>-5.7588186E-2</v>
          </cell>
          <cell r="D9980">
            <v>-1.0331482270000001</v>
          </cell>
          <cell r="E9980">
            <v>-0.80512381499999996</v>
          </cell>
        </row>
        <row r="9981">
          <cell r="B9981">
            <v>-0.65738469600000005</v>
          </cell>
          <cell r="C9981">
            <v>-0.15064850499999999</v>
          </cell>
          <cell r="D9981">
            <v>-0.57721788600000001</v>
          </cell>
          <cell r="E9981">
            <v>-0.52334224200000001</v>
          </cell>
        </row>
        <row r="9982">
          <cell r="B9982">
            <v>-0.47502422500000002</v>
          </cell>
          <cell r="C9982">
            <v>-0.76385523700000002</v>
          </cell>
          <cell r="D9982">
            <v>-0.73548665499999999</v>
          </cell>
          <cell r="E9982">
            <v>-0.38981656199999998</v>
          </cell>
        </row>
        <row r="9983">
          <cell r="B9983">
            <v>-0.235110664</v>
          </cell>
          <cell r="C9983">
            <v>1.659881237</v>
          </cell>
          <cell r="D9983">
            <v>-0.235110664</v>
          </cell>
          <cell r="E9983">
            <v>-0.235110664</v>
          </cell>
        </row>
        <row r="9984">
          <cell r="B9984">
            <v>-0.921132807</v>
          </cell>
          <cell r="C9984">
            <v>-7.7608579999999998E-3</v>
          </cell>
          <cell r="D9984">
            <v>-0.38757267299999998</v>
          </cell>
          <cell r="E9984">
            <v>-0.2222818</v>
          </cell>
        </row>
        <row r="9985">
          <cell r="B9985">
            <v>-0.15602311399999999</v>
          </cell>
          <cell r="C9985">
            <v>-1.082847009</v>
          </cell>
          <cell r="D9985">
            <v>-0.83925366700000004</v>
          </cell>
          <cell r="E9985">
            <v>-1.0125170100000001</v>
          </cell>
        </row>
        <row r="9986">
          <cell r="B9986">
            <v>-1.248927525</v>
          </cell>
          <cell r="C9986">
            <v>2.0689656269999999</v>
          </cell>
          <cell r="D9986">
            <v>2.0023866379999999</v>
          </cell>
          <cell r="E9986">
            <v>1.769330294</v>
          </cell>
        </row>
        <row r="9987">
          <cell r="B9987">
            <v>-0.28421036100000002</v>
          </cell>
          <cell r="C9987">
            <v>-0.28421036100000002</v>
          </cell>
          <cell r="D9987">
            <v>-0.28421036100000002</v>
          </cell>
          <cell r="E9987">
            <v>0.35223414600000003</v>
          </cell>
        </row>
        <row r="9988">
          <cell r="B9988">
            <v>-0.88550526799999996</v>
          </cell>
          <cell r="C9988">
            <v>-0.57482896400000005</v>
          </cell>
          <cell r="D9988">
            <v>7.5041291999999996E-2</v>
          </cell>
          <cell r="E9988">
            <v>-0.46492608699999999</v>
          </cell>
        </row>
        <row r="9989">
          <cell r="B9989">
            <v>-0.29734880699999999</v>
          </cell>
          <cell r="C9989">
            <v>-0.29734880699999999</v>
          </cell>
          <cell r="D9989">
            <v>-0.29734880699999999</v>
          </cell>
          <cell r="E9989">
            <v>-0.29734880699999999</v>
          </cell>
        </row>
        <row r="9990">
          <cell r="B9990">
            <v>-0.48292062200000002</v>
          </cell>
          <cell r="C9990">
            <v>-0.48292062200000002</v>
          </cell>
          <cell r="D9990">
            <v>-0.48292062200000002</v>
          </cell>
          <cell r="E9990">
            <v>-0.48292062200000002</v>
          </cell>
        </row>
        <row r="9991">
          <cell r="B9991">
            <v>-1.40201205</v>
          </cell>
          <cell r="C9991">
            <v>1.483603521</v>
          </cell>
          <cell r="D9991">
            <v>1.568100139</v>
          </cell>
          <cell r="E9991">
            <v>1.3842237230000001</v>
          </cell>
        </row>
        <row r="9992">
          <cell r="B9992">
            <v>-0.28017766100000002</v>
          </cell>
          <cell r="C9992">
            <v>-0.21737438000000001</v>
          </cell>
          <cell r="D9992">
            <v>-0.57605460200000003</v>
          </cell>
          <cell r="E9992">
            <v>-0.67059926400000003</v>
          </cell>
        </row>
        <row r="9993">
          <cell r="B9993">
            <v>-0.80917073799999994</v>
          </cell>
          <cell r="C9993">
            <v>-0.64205548400000001</v>
          </cell>
          <cell r="D9993">
            <v>-0.55487188899999995</v>
          </cell>
          <cell r="E9993">
            <v>-0.66703189799999996</v>
          </cell>
        </row>
        <row r="9994">
          <cell r="B9994">
            <v>-0.12503398900000001</v>
          </cell>
          <cell r="C9994">
            <v>-0.100961589</v>
          </cell>
          <cell r="D9994">
            <v>-9.0497164000000005E-2</v>
          </cell>
          <cell r="E9994">
            <v>0.94686113400000005</v>
          </cell>
        </row>
        <row r="9995">
          <cell r="B9995">
            <v>-0.84913480600000002</v>
          </cell>
          <cell r="C9995">
            <v>-0.23128137400000001</v>
          </cell>
          <cell r="D9995">
            <v>-0.35468718399999999</v>
          </cell>
          <cell r="E9995">
            <v>-0.33218284199999998</v>
          </cell>
        </row>
        <row r="9996">
          <cell r="B9996">
            <v>0.42048725799999997</v>
          </cell>
          <cell r="C9996">
            <v>3.4535200000000002E-2</v>
          </cell>
          <cell r="D9996">
            <v>-5.3025526000000003E-2</v>
          </cell>
          <cell r="E9996">
            <v>0.59651153499999998</v>
          </cell>
        </row>
        <row r="9997">
          <cell r="B9997">
            <v>-2.5948474949999998</v>
          </cell>
          <cell r="C9997">
            <v>0.20921367499999999</v>
          </cell>
          <cell r="D9997">
            <v>-1.181677544</v>
          </cell>
          <cell r="E9997">
            <v>-1.1965582000000001E-2</v>
          </cell>
        </row>
        <row r="9998">
          <cell r="B9998">
            <v>-0.62566251500000003</v>
          </cell>
          <cell r="C9998">
            <v>-0.62566251500000003</v>
          </cell>
          <cell r="D9998">
            <v>-0.62566251500000003</v>
          </cell>
          <cell r="E9998">
            <v>-0.62566251500000003</v>
          </cell>
        </row>
        <row r="9999">
          <cell r="B9999">
            <v>-0.28063920599999997</v>
          </cell>
          <cell r="C9999">
            <v>-0.28063920599999997</v>
          </cell>
          <cell r="D9999">
            <v>-0.28063920599999997</v>
          </cell>
          <cell r="E9999">
            <v>-0.28063920599999997</v>
          </cell>
        </row>
        <row r="10000">
          <cell r="B10000">
            <v>-1.4411318120000001</v>
          </cell>
          <cell r="C10000">
            <v>0.215147216</v>
          </cell>
          <cell r="D10000">
            <v>-0.74684441499999998</v>
          </cell>
          <cell r="E10000">
            <v>-7.3342111000000001E-2</v>
          </cell>
        </row>
        <row r="10001">
          <cell r="B10001">
            <v>-0.76022321400000004</v>
          </cell>
          <cell r="C10001">
            <v>-0.73251446099999995</v>
          </cell>
          <cell r="D10001">
            <v>-0.76022321400000004</v>
          </cell>
          <cell r="E10001">
            <v>-0.76022321400000004</v>
          </cell>
        </row>
        <row r="10002">
          <cell r="B10002">
            <v>-2.4111649530000001</v>
          </cell>
          <cell r="C10002">
            <v>0.227706246</v>
          </cell>
          <cell r="D10002">
            <v>0.34262125700000001</v>
          </cell>
          <cell r="E10002">
            <v>0.11744574200000001</v>
          </cell>
        </row>
        <row r="10003">
          <cell r="B10003">
            <v>1.163796278</v>
          </cell>
          <cell r="C10003">
            <v>1.2255956589999999</v>
          </cell>
          <cell r="D10003">
            <v>0.30151983399999999</v>
          </cell>
          <cell r="E10003">
            <v>0.30956781900000002</v>
          </cell>
        </row>
        <row r="10004">
          <cell r="B10004">
            <v>-0.69915566500000004</v>
          </cell>
          <cell r="C10004">
            <v>0.57196772100000004</v>
          </cell>
          <cell r="D10004">
            <v>-0.22050834599999999</v>
          </cell>
          <cell r="E10004">
            <v>-0.29414566599999997</v>
          </cell>
        </row>
        <row r="10005">
          <cell r="B10005">
            <v>-0.59439071200000004</v>
          </cell>
          <cell r="C10005">
            <v>-0.121345669</v>
          </cell>
          <cell r="D10005">
            <v>-0.34952690400000003</v>
          </cell>
          <cell r="E10005">
            <v>5.2485139E-2</v>
          </cell>
        </row>
        <row r="10006">
          <cell r="B10006">
            <v>5.1603217680000002</v>
          </cell>
          <cell r="C10006">
            <v>-0.55414907099999999</v>
          </cell>
          <cell r="D10006">
            <v>-0.55414907099999999</v>
          </cell>
          <cell r="E10006">
            <v>-0.55414907099999999</v>
          </cell>
        </row>
        <row r="10007">
          <cell r="B10007">
            <v>-0.82257792299999999</v>
          </cell>
          <cell r="C10007">
            <v>-0.62639492200000002</v>
          </cell>
          <cell r="D10007">
            <v>-0.61764678500000003</v>
          </cell>
          <cell r="E10007">
            <v>-0.82257792299999999</v>
          </cell>
        </row>
        <row r="10008">
          <cell r="B10008">
            <v>-0.382023846</v>
          </cell>
          <cell r="C10008">
            <v>-1.060949782</v>
          </cell>
          <cell r="D10008">
            <v>-1.1704653359999999</v>
          </cell>
          <cell r="E10008">
            <v>-1.0478870579999999</v>
          </cell>
        </row>
        <row r="10009">
          <cell r="B10009">
            <v>-1.131079215</v>
          </cell>
          <cell r="C10009">
            <v>-0.372376492</v>
          </cell>
          <cell r="D10009">
            <v>-0.69350500199999998</v>
          </cell>
          <cell r="E10009">
            <v>-0.36267739199999999</v>
          </cell>
        </row>
        <row r="10010">
          <cell r="B10010">
            <v>4.5484499999999997E-2</v>
          </cell>
          <cell r="C10010">
            <v>0.68805363600000002</v>
          </cell>
          <cell r="D10010">
            <v>9.0370233999999994E-2</v>
          </cell>
          <cell r="E10010">
            <v>0.43932073900000002</v>
          </cell>
        </row>
        <row r="10011">
          <cell r="B10011">
            <v>-1.0505336139999999</v>
          </cell>
          <cell r="C10011">
            <v>-1.8100916069999999</v>
          </cell>
          <cell r="D10011">
            <v>-2.1596704010000001</v>
          </cell>
          <cell r="E10011">
            <v>-0.89713496599999998</v>
          </cell>
        </row>
        <row r="10012">
          <cell r="B10012">
            <v>-2.8774327579999999</v>
          </cell>
          <cell r="C10012">
            <v>1.0640247110000001</v>
          </cell>
          <cell r="D10012">
            <v>0.121346779</v>
          </cell>
          <cell r="E10012">
            <v>-0.34439836200000001</v>
          </cell>
        </row>
        <row r="10013">
          <cell r="B10013">
            <v>-1.2455917919999999</v>
          </cell>
          <cell r="C10013">
            <v>-0.95649573899999996</v>
          </cell>
          <cell r="D10013">
            <v>-1.0531000989999999</v>
          </cell>
          <cell r="E10013">
            <v>-5.5787847000000002E-2</v>
          </cell>
        </row>
        <row r="10014">
          <cell r="B10014">
            <v>-0.46304998600000002</v>
          </cell>
          <cell r="C10014">
            <v>-0.46304998600000002</v>
          </cell>
          <cell r="D10014">
            <v>-0.46304998600000002</v>
          </cell>
          <cell r="E10014">
            <v>-0.46304998600000002</v>
          </cell>
        </row>
        <row r="10015">
          <cell r="B10015">
            <v>-0.65320091499999999</v>
          </cell>
          <cell r="C10015">
            <v>-0.65320091499999999</v>
          </cell>
          <cell r="D10015">
            <v>-0.65320091499999999</v>
          </cell>
          <cell r="E10015">
            <v>-0.65320091499999999</v>
          </cell>
        </row>
        <row r="10016">
          <cell r="B10016">
            <v>-2.8428585370000001</v>
          </cell>
          <cell r="C10016">
            <v>1.0825431000000001</v>
          </cell>
          <cell r="D10016">
            <v>1.607421078</v>
          </cell>
          <cell r="E10016">
            <v>2.3080756939999998</v>
          </cell>
        </row>
        <row r="10017">
          <cell r="B10017">
            <v>-1.2221435570000001</v>
          </cell>
          <cell r="C10017">
            <v>0.21342354999999999</v>
          </cell>
          <cell r="D10017">
            <v>-5.8457718999999998E-2</v>
          </cell>
          <cell r="E10017">
            <v>0.50775294500000001</v>
          </cell>
        </row>
        <row r="10018">
          <cell r="B10018">
            <v>-1.3271494049999999</v>
          </cell>
          <cell r="C10018">
            <v>0.18782190100000001</v>
          </cell>
          <cell r="D10018">
            <v>0.28241515</v>
          </cell>
          <cell r="E10018">
            <v>0.43659474599999998</v>
          </cell>
        </row>
        <row r="10019">
          <cell r="B10019">
            <v>-1.6933757279999999</v>
          </cell>
          <cell r="C10019">
            <v>0.52639605599999995</v>
          </cell>
          <cell r="D10019">
            <v>0.79501427199999997</v>
          </cell>
          <cell r="E10019">
            <v>0.58563137300000001</v>
          </cell>
        </row>
        <row r="10020">
          <cell r="B10020">
            <v>-0.63146143300000002</v>
          </cell>
          <cell r="C10020">
            <v>0.81206707</v>
          </cell>
          <cell r="D10020">
            <v>0.91392596699999995</v>
          </cell>
          <cell r="E10020">
            <v>1.7107320539999999</v>
          </cell>
        </row>
        <row r="10021">
          <cell r="B10021">
            <v>-0.97769518399999999</v>
          </cell>
          <cell r="C10021">
            <v>1.0003667490000001</v>
          </cell>
          <cell r="D10021">
            <v>0.17585488199999999</v>
          </cell>
          <cell r="E10021">
            <v>1.240897916</v>
          </cell>
        </row>
        <row r="10022">
          <cell r="B10022">
            <v>-0.66955028599999999</v>
          </cell>
          <cell r="C10022">
            <v>0.23278496600000001</v>
          </cell>
          <cell r="D10022">
            <v>0.35186604900000001</v>
          </cell>
          <cell r="E10022">
            <v>-9.3745700000000005E-4</v>
          </cell>
        </row>
        <row r="10023">
          <cell r="B10023">
            <v>-0.617251734</v>
          </cell>
          <cell r="C10023">
            <v>-0.62771419100000003</v>
          </cell>
          <cell r="D10023">
            <v>-0.76205162100000001</v>
          </cell>
          <cell r="E10023">
            <v>-0.63500266000000005</v>
          </cell>
        </row>
        <row r="10024">
          <cell r="B10024">
            <v>0.55398954300000003</v>
          </cell>
          <cell r="C10024">
            <v>8.7410094999999993E-2</v>
          </cell>
          <cell r="D10024">
            <v>-0.48939176699999998</v>
          </cell>
          <cell r="E10024">
            <v>-0.12566718800000001</v>
          </cell>
        </row>
        <row r="10025">
          <cell r="B10025">
            <v>-0.39312750600000002</v>
          </cell>
          <cell r="C10025">
            <v>-0.39312750600000002</v>
          </cell>
          <cell r="D10025">
            <v>-0.39312750600000002</v>
          </cell>
          <cell r="E10025">
            <v>-0.39312750600000002</v>
          </cell>
        </row>
        <row r="10026">
          <cell r="B10026">
            <v>-0.78085843499999996</v>
          </cell>
          <cell r="C10026">
            <v>-0.33216469300000001</v>
          </cell>
          <cell r="D10026">
            <v>-0.71996947700000002</v>
          </cell>
          <cell r="E10026">
            <v>-0.13380477099999999</v>
          </cell>
        </row>
        <row r="10027">
          <cell r="B10027">
            <v>0.27646786099999998</v>
          </cell>
          <cell r="C10027">
            <v>0.68570141100000004</v>
          </cell>
          <cell r="D10027">
            <v>0.128799093</v>
          </cell>
          <cell r="E10027">
            <v>0.17251545600000001</v>
          </cell>
        </row>
        <row r="10028">
          <cell r="B10028">
            <v>-0.38833970000000001</v>
          </cell>
          <cell r="C10028">
            <v>-0.38833970000000001</v>
          </cell>
          <cell r="D10028">
            <v>-0.38833970000000001</v>
          </cell>
          <cell r="E10028">
            <v>-0.38833970000000001</v>
          </cell>
        </row>
        <row r="10029">
          <cell r="B10029">
            <v>-0.59963554100000005</v>
          </cell>
          <cell r="C10029">
            <v>-0.21300583000000001</v>
          </cell>
          <cell r="D10029">
            <v>-0.32920357900000002</v>
          </cell>
          <cell r="E10029">
            <v>-0.57421534699999999</v>
          </cell>
        </row>
        <row r="10030">
          <cell r="B10030">
            <v>-0.37752238700000001</v>
          </cell>
          <cell r="C10030">
            <v>-0.37752238700000001</v>
          </cell>
          <cell r="D10030">
            <v>-0.33280630300000003</v>
          </cell>
          <cell r="E10030">
            <v>-0.37752238700000001</v>
          </cell>
        </row>
        <row r="10031">
          <cell r="B10031">
            <v>0.37752141099999997</v>
          </cell>
          <cell r="C10031">
            <v>0.94724645399999996</v>
          </cell>
          <cell r="D10031">
            <v>1.478245716</v>
          </cell>
          <cell r="E10031">
            <v>0.97498683200000003</v>
          </cell>
        </row>
        <row r="10032">
          <cell r="B10032">
            <v>-0.70540223300000005</v>
          </cell>
          <cell r="C10032">
            <v>-0.74527140700000005</v>
          </cell>
          <cell r="D10032">
            <v>-0.47355310299999998</v>
          </cell>
          <cell r="E10032">
            <v>-0.74527140700000005</v>
          </cell>
        </row>
        <row r="10033">
          <cell r="B10033">
            <v>-0.50301488500000002</v>
          </cell>
          <cell r="C10033">
            <v>-0.58285005599999995</v>
          </cell>
          <cell r="D10033">
            <v>-0.58291159299999995</v>
          </cell>
          <cell r="E10033">
            <v>-0.58291159299999995</v>
          </cell>
        </row>
        <row r="10034">
          <cell r="B10034">
            <v>-1.0575155899999999</v>
          </cell>
          <cell r="C10034">
            <v>-0.536597463</v>
          </cell>
          <cell r="D10034">
            <v>-0.79401466300000001</v>
          </cell>
          <cell r="E10034">
            <v>-0.681554675</v>
          </cell>
        </row>
        <row r="10035">
          <cell r="B10035">
            <v>-0.67053935399999998</v>
          </cell>
          <cell r="C10035">
            <v>-0.51677329299999997</v>
          </cell>
          <cell r="D10035">
            <v>-0.65815546199999997</v>
          </cell>
          <cell r="E10035">
            <v>-0.65012008499999996</v>
          </cell>
        </row>
        <row r="10036">
          <cell r="B10036">
            <v>-2.3490894999999998</v>
          </cell>
          <cell r="C10036">
            <v>1.1937744850000001</v>
          </cell>
          <cell r="D10036">
            <v>0.93239990800000005</v>
          </cell>
          <cell r="E10036">
            <v>0.90379673100000002</v>
          </cell>
        </row>
        <row r="10037">
          <cell r="B10037">
            <v>-0.51973803900000004</v>
          </cell>
          <cell r="C10037">
            <v>-0.20777079700000001</v>
          </cell>
          <cell r="D10037">
            <v>-0.233290738</v>
          </cell>
          <cell r="E10037">
            <v>-0.53447582299999996</v>
          </cell>
        </row>
        <row r="10038">
          <cell r="B10038">
            <v>-1.72448307</v>
          </cell>
          <cell r="C10038">
            <v>0.103445315</v>
          </cell>
          <cell r="D10038">
            <v>-0.44176238299999998</v>
          </cell>
          <cell r="E10038">
            <v>-0.119203885</v>
          </cell>
        </row>
        <row r="10039">
          <cell r="B10039">
            <v>-0.909249796</v>
          </cell>
          <cell r="C10039">
            <v>-6.0674062000000001E-2</v>
          </cell>
          <cell r="D10039">
            <v>-0.42618147200000001</v>
          </cell>
          <cell r="E10039">
            <v>-0.53730320600000003</v>
          </cell>
        </row>
        <row r="10040">
          <cell r="B10040">
            <v>-0.12700012699999999</v>
          </cell>
          <cell r="C10040">
            <v>-0.12700012699999999</v>
          </cell>
          <cell r="D10040">
            <v>-0.12700012699999999</v>
          </cell>
          <cell r="E10040">
            <v>-0.12700012699999999</v>
          </cell>
        </row>
        <row r="10041">
          <cell r="B10041">
            <v>-0.65928936100000002</v>
          </cell>
          <cell r="C10041">
            <v>-0.63919971499999995</v>
          </cell>
          <cell r="D10041">
            <v>-0.95689871400000004</v>
          </cell>
          <cell r="E10041">
            <v>-0.71282564800000003</v>
          </cell>
        </row>
        <row r="10042">
          <cell r="B10042">
            <v>-0.55560570499999995</v>
          </cell>
          <cell r="C10042">
            <v>1.087563515</v>
          </cell>
          <cell r="D10042">
            <v>0.57524366699999996</v>
          </cell>
          <cell r="E10042">
            <v>2.4338488969999998</v>
          </cell>
        </row>
        <row r="10043">
          <cell r="B10043">
            <v>-1.6939713860000001</v>
          </cell>
          <cell r="C10043">
            <v>-0.41679640200000001</v>
          </cell>
          <cell r="D10043">
            <v>-0.63020520000000002</v>
          </cell>
          <cell r="E10043">
            <v>-0.92361025399999996</v>
          </cell>
        </row>
        <row r="10044">
          <cell r="B10044">
            <v>-1.07499469</v>
          </cell>
          <cell r="C10044">
            <v>-0.562926802</v>
          </cell>
          <cell r="D10044">
            <v>-1.942999489</v>
          </cell>
          <cell r="E10044">
            <v>-1.942999489</v>
          </cell>
        </row>
        <row r="10045">
          <cell r="B10045">
            <v>-0.95200823999999995</v>
          </cell>
          <cell r="C10045">
            <v>2.1184542000000001E-2</v>
          </cell>
          <cell r="D10045">
            <v>5.8259525E-2</v>
          </cell>
          <cell r="E10045">
            <v>-0.71152489500000005</v>
          </cell>
        </row>
        <row r="10046">
          <cell r="B10046">
            <v>-0.48349661999999999</v>
          </cell>
          <cell r="C10046">
            <v>-0.58470539600000004</v>
          </cell>
          <cell r="D10046">
            <v>-0.72123812499999995</v>
          </cell>
          <cell r="E10046">
            <v>-0.72123812499999995</v>
          </cell>
        </row>
        <row r="10047">
          <cell r="B10047">
            <v>-0.39035520800000001</v>
          </cell>
          <cell r="C10047">
            <v>1.471645512</v>
          </cell>
          <cell r="D10047">
            <v>-0.37288506199999999</v>
          </cell>
          <cell r="E10047">
            <v>-0.45382319300000001</v>
          </cell>
        </row>
        <row r="10048">
          <cell r="B10048">
            <v>-0.91123038700000003</v>
          </cell>
          <cell r="C10048">
            <v>-0.34156934799999999</v>
          </cell>
          <cell r="D10048">
            <v>-0.73520438899999996</v>
          </cell>
          <cell r="E10048">
            <v>0.16775996500000001</v>
          </cell>
        </row>
        <row r="10049">
          <cell r="B10049">
            <v>1.3777924800000001</v>
          </cell>
          <cell r="C10049">
            <v>-0.41122429900000002</v>
          </cell>
          <cell r="D10049">
            <v>-0.90156974700000003</v>
          </cell>
          <cell r="E10049">
            <v>-0.23096738</v>
          </cell>
        </row>
        <row r="10050">
          <cell r="B10050">
            <v>-0.57405458300000001</v>
          </cell>
          <cell r="C10050">
            <v>-0.57405458300000001</v>
          </cell>
          <cell r="D10050">
            <v>-0.57405458300000001</v>
          </cell>
          <cell r="E10050">
            <v>-0.14490014000000001</v>
          </cell>
        </row>
        <row r="10051">
          <cell r="B10051">
            <v>-0.35736051899999999</v>
          </cell>
          <cell r="C10051">
            <v>-0.35736051899999999</v>
          </cell>
          <cell r="D10051">
            <v>-0.35736051899999999</v>
          </cell>
          <cell r="E10051">
            <v>-0.35736051899999999</v>
          </cell>
        </row>
        <row r="10052">
          <cell r="B10052">
            <v>-1.0184108569999999</v>
          </cell>
          <cell r="C10052">
            <v>-0.75093881299999998</v>
          </cell>
          <cell r="D10052">
            <v>-0.82842864500000002</v>
          </cell>
          <cell r="E10052">
            <v>-0.91201473</v>
          </cell>
        </row>
        <row r="10053">
          <cell r="B10053">
            <v>-0.404295352</v>
          </cell>
          <cell r="C10053">
            <v>-0.404295352</v>
          </cell>
          <cell r="D10053">
            <v>-0.404295352</v>
          </cell>
          <cell r="E10053">
            <v>-0.404295352</v>
          </cell>
        </row>
        <row r="10054">
          <cell r="B10054">
            <v>0.149884762</v>
          </cell>
          <cell r="C10054">
            <v>1.179451121</v>
          </cell>
          <cell r="D10054">
            <v>0.56768013900000003</v>
          </cell>
          <cell r="E10054">
            <v>0.99064963699999997</v>
          </cell>
        </row>
        <row r="10055">
          <cell r="B10055">
            <v>-1.45807752</v>
          </cell>
          <cell r="C10055">
            <v>0.52735657400000002</v>
          </cell>
          <cell r="D10055">
            <v>-0.91083917400000003</v>
          </cell>
          <cell r="E10055">
            <v>-0.22446677500000001</v>
          </cell>
        </row>
        <row r="10056">
          <cell r="B10056">
            <v>0.44545764999999998</v>
          </cell>
          <cell r="C10056">
            <v>0.56575998900000002</v>
          </cell>
          <cell r="D10056">
            <v>0.247509116</v>
          </cell>
          <cell r="E10056">
            <v>0.51114296299999995</v>
          </cell>
        </row>
        <row r="10057">
          <cell r="B10057">
            <v>-0.29931062200000003</v>
          </cell>
          <cell r="C10057">
            <v>1.1434370869999999</v>
          </cell>
          <cell r="D10057">
            <v>0.65856073599999998</v>
          </cell>
          <cell r="E10057">
            <v>0.59931416999999998</v>
          </cell>
        </row>
        <row r="10058">
          <cell r="B10058">
            <v>-0.71063206499999998</v>
          </cell>
          <cell r="C10058">
            <v>-0.42875371400000001</v>
          </cell>
          <cell r="D10058">
            <v>-0.71063206499999998</v>
          </cell>
          <cell r="E10058">
            <v>0.26378955999999998</v>
          </cell>
        </row>
        <row r="10059">
          <cell r="B10059">
            <v>-0.87778981499999997</v>
          </cell>
          <cell r="C10059">
            <v>-0.62639994499999996</v>
          </cell>
          <cell r="D10059">
            <v>-0.70936502000000001</v>
          </cell>
          <cell r="E10059">
            <v>0.52586524800000001</v>
          </cell>
        </row>
        <row r="10060">
          <cell r="B10060">
            <v>-0.57034917299999999</v>
          </cell>
          <cell r="C10060">
            <v>-0.57034917299999999</v>
          </cell>
          <cell r="D10060">
            <v>-0.57034917299999999</v>
          </cell>
          <cell r="E10060">
            <v>-0.57034917299999999</v>
          </cell>
        </row>
        <row r="10061">
          <cell r="B10061">
            <v>-0.58114505100000002</v>
          </cell>
          <cell r="C10061">
            <v>-0.82322446599999999</v>
          </cell>
          <cell r="D10061">
            <v>-0.67390042400000005</v>
          </cell>
          <cell r="E10061">
            <v>-0.76837777399999996</v>
          </cell>
        </row>
        <row r="10062">
          <cell r="B10062">
            <v>-1.1070314910000001</v>
          </cell>
          <cell r="C10062">
            <v>5.497262E-2</v>
          </cell>
          <cell r="D10062">
            <v>-0.53606322500000003</v>
          </cell>
          <cell r="E10062">
            <v>-0.69621263499999997</v>
          </cell>
        </row>
        <row r="10063">
          <cell r="B10063">
            <v>0.27272079900000001</v>
          </cell>
          <cell r="C10063">
            <v>1.513994217</v>
          </cell>
          <cell r="D10063">
            <v>2.0971919799999998</v>
          </cell>
          <cell r="E10063">
            <v>1.4264081909999999</v>
          </cell>
        </row>
        <row r="10064">
          <cell r="B10064">
            <v>-1.4208399730000001</v>
          </cell>
          <cell r="C10064">
            <v>6.2478230000000003E-2</v>
          </cell>
          <cell r="D10064">
            <v>-0.55833627600000002</v>
          </cell>
          <cell r="E10064">
            <v>9.7878334999999997E-2</v>
          </cell>
        </row>
        <row r="10065">
          <cell r="B10065">
            <v>-0.81070231599999998</v>
          </cell>
          <cell r="C10065">
            <v>-0.58132600099999998</v>
          </cell>
          <cell r="D10065">
            <v>-0.81070231599999998</v>
          </cell>
          <cell r="E10065">
            <v>1.0007899149999999</v>
          </cell>
        </row>
        <row r="10066">
          <cell r="B10066">
            <v>-0.94680418899999996</v>
          </cell>
          <cell r="C10066">
            <v>1.692025125</v>
          </cell>
          <cell r="D10066">
            <v>-0.82294560100000003</v>
          </cell>
          <cell r="E10066">
            <v>-0.94680418899999996</v>
          </cell>
        </row>
        <row r="10067">
          <cell r="B10067">
            <v>-0.22228130800000001</v>
          </cell>
          <cell r="C10067">
            <v>-0.83082355200000002</v>
          </cell>
          <cell r="D10067">
            <v>-0.83082355200000002</v>
          </cell>
          <cell r="E10067">
            <v>-0.83082355200000002</v>
          </cell>
        </row>
        <row r="10068">
          <cell r="B10068">
            <v>0.60826652800000003</v>
          </cell>
          <cell r="C10068">
            <v>-0.91085819599999995</v>
          </cell>
          <cell r="D10068">
            <v>-0.88207572899999998</v>
          </cell>
          <cell r="E10068">
            <v>-0.66560889000000001</v>
          </cell>
        </row>
        <row r="10069">
          <cell r="B10069">
            <v>0.71517961100000005</v>
          </cell>
          <cell r="C10069">
            <v>0.98063364900000005</v>
          </cell>
          <cell r="D10069">
            <v>0.54260219600000004</v>
          </cell>
          <cell r="E10069">
            <v>-0.75162442299999999</v>
          </cell>
        </row>
        <row r="10070">
          <cell r="B10070">
            <v>-0.53305471000000004</v>
          </cell>
          <cell r="C10070">
            <v>0.96046257300000004</v>
          </cell>
          <cell r="D10070">
            <v>2.0755386219999998</v>
          </cell>
          <cell r="E10070">
            <v>2.6369176649999999</v>
          </cell>
        </row>
        <row r="10071">
          <cell r="B10071">
            <v>-0.47580943599999997</v>
          </cell>
          <cell r="C10071">
            <v>0.376963204</v>
          </cell>
          <cell r="D10071">
            <v>-4.0361243999999998E-2</v>
          </cell>
          <cell r="E10071">
            <v>2.0401420940000001</v>
          </cell>
        </row>
        <row r="10072">
          <cell r="B10072">
            <v>-0.97558297500000002</v>
          </cell>
          <cell r="C10072">
            <v>1.1281847730000001</v>
          </cell>
          <cell r="D10072">
            <v>1.5290382709999999</v>
          </cell>
          <cell r="E10072">
            <v>1.4030967910000001</v>
          </cell>
        </row>
        <row r="10073">
          <cell r="B10073">
            <v>-0.63405472799999996</v>
          </cell>
          <cell r="C10073">
            <v>1.1406856910000001</v>
          </cell>
          <cell r="D10073">
            <v>0.80296261099999999</v>
          </cell>
          <cell r="E10073">
            <v>0.96277105299999999</v>
          </cell>
        </row>
        <row r="10074">
          <cell r="B10074">
            <v>-1.4828272199999999</v>
          </cell>
          <cell r="C10074">
            <v>-0.22051870000000001</v>
          </cell>
          <cell r="D10074">
            <v>-0.33355943900000001</v>
          </cell>
          <cell r="E10074">
            <v>-0.53394724299999996</v>
          </cell>
        </row>
        <row r="10075">
          <cell r="B10075">
            <v>-2.0566608199999998</v>
          </cell>
          <cell r="C10075">
            <v>1.110130525</v>
          </cell>
          <cell r="D10075">
            <v>1.4390451449999999</v>
          </cell>
          <cell r="E10075">
            <v>1.0341227989999999</v>
          </cell>
        </row>
        <row r="10076">
          <cell r="B10076">
            <v>-0.63282290500000005</v>
          </cell>
          <cell r="C10076">
            <v>-0.63282290500000005</v>
          </cell>
          <cell r="D10076">
            <v>2.280413979</v>
          </cell>
          <cell r="E10076">
            <v>-0.63282290500000005</v>
          </cell>
        </row>
        <row r="10077">
          <cell r="B10077">
            <v>-0.84634883900000002</v>
          </cell>
          <cell r="C10077">
            <v>-0.50426791299999996</v>
          </cell>
          <cell r="D10077">
            <v>1.8680436000000002E-2</v>
          </cell>
          <cell r="E10077">
            <v>1.3178152E-2</v>
          </cell>
        </row>
        <row r="10078">
          <cell r="B10078">
            <v>-0.75265101300000004</v>
          </cell>
          <cell r="C10078">
            <v>-0.647045537</v>
          </cell>
          <cell r="D10078">
            <v>-0.69412563400000005</v>
          </cell>
          <cell r="E10078">
            <v>-0.72306535699999996</v>
          </cell>
        </row>
        <row r="10079">
          <cell r="B10079">
            <v>-0.64102678899999999</v>
          </cell>
          <cell r="C10079">
            <v>0.25808484100000001</v>
          </cell>
          <cell r="D10079">
            <v>-0.64102678899999999</v>
          </cell>
          <cell r="E10079">
            <v>1.095461469</v>
          </cell>
        </row>
        <row r="10080">
          <cell r="B10080">
            <v>-1.0990200530000001</v>
          </cell>
          <cell r="C10080">
            <v>0.27520430600000001</v>
          </cell>
          <cell r="D10080">
            <v>0.31159366700000002</v>
          </cell>
          <cell r="E10080">
            <v>1.2777201570000001</v>
          </cell>
        </row>
        <row r="10081">
          <cell r="B10081">
            <v>-0.82242012200000003</v>
          </cell>
          <cell r="C10081">
            <v>2.4653038509999998</v>
          </cell>
          <cell r="D10081">
            <v>2.5094273870000001</v>
          </cell>
          <cell r="E10081">
            <v>1.8792738200000001</v>
          </cell>
        </row>
        <row r="10082">
          <cell r="B10082">
            <v>-1.0557816470000001</v>
          </cell>
          <cell r="C10082">
            <v>-0.78192114099999999</v>
          </cell>
          <cell r="D10082">
            <v>-0.31109251599999999</v>
          </cell>
          <cell r="E10082">
            <v>-0.61516838500000004</v>
          </cell>
        </row>
        <row r="10083">
          <cell r="B10083">
            <v>-0.81410415400000002</v>
          </cell>
          <cell r="C10083">
            <v>-0.81410415400000002</v>
          </cell>
          <cell r="D10083">
            <v>-0.81410415400000002</v>
          </cell>
          <cell r="E10083">
            <v>-0.58251606199999995</v>
          </cell>
        </row>
        <row r="10084">
          <cell r="B10084">
            <v>-1.1110917300000001</v>
          </cell>
          <cell r="C10084">
            <v>1.891990007</v>
          </cell>
          <cell r="D10084">
            <v>1.657082298</v>
          </cell>
          <cell r="E10084">
            <v>1.7054231339999999</v>
          </cell>
        </row>
        <row r="10085">
          <cell r="B10085">
            <v>-0.577916137</v>
          </cell>
          <cell r="C10085">
            <v>-0.20161296400000001</v>
          </cell>
          <cell r="D10085">
            <v>-0.72098396600000003</v>
          </cell>
          <cell r="E10085">
            <v>-0.411815335</v>
          </cell>
        </row>
        <row r="10086">
          <cell r="B10086">
            <v>-0.347706864</v>
          </cell>
          <cell r="C10086">
            <v>-0.347706864</v>
          </cell>
          <cell r="D10086">
            <v>-0.347706864</v>
          </cell>
          <cell r="E10086">
            <v>-0.347706864</v>
          </cell>
        </row>
        <row r="10087">
          <cell r="B10087">
            <v>-1.1241969650000001</v>
          </cell>
          <cell r="C10087">
            <v>1.1652902270000001</v>
          </cell>
          <cell r="D10087">
            <v>4.6317978000000003E-2</v>
          </cell>
          <cell r="E10087">
            <v>-0.22159379000000001</v>
          </cell>
        </row>
        <row r="10088">
          <cell r="B10088">
            <v>-0.39575651499999998</v>
          </cell>
          <cell r="C10088">
            <v>-0.39575651499999998</v>
          </cell>
          <cell r="D10088">
            <v>-0.39575651499999998</v>
          </cell>
          <cell r="E10088">
            <v>-0.39575651499999998</v>
          </cell>
        </row>
        <row r="10089">
          <cell r="B10089">
            <v>-0.57114651599999999</v>
          </cell>
          <cell r="C10089">
            <v>-0.26330547300000001</v>
          </cell>
          <cell r="D10089">
            <v>0.222668796</v>
          </cell>
          <cell r="E10089">
            <v>-0.12990215199999999</v>
          </cell>
        </row>
        <row r="10090">
          <cell r="B10090">
            <v>-0.47524381999999998</v>
          </cell>
          <cell r="C10090">
            <v>-0.47524381999999998</v>
          </cell>
          <cell r="D10090">
            <v>-0.47524381999999998</v>
          </cell>
          <cell r="E10090">
            <v>-0.47524381999999998</v>
          </cell>
        </row>
        <row r="10091">
          <cell r="B10091">
            <v>-0.33649143799999998</v>
          </cell>
          <cell r="C10091">
            <v>-7.0889300000000002E-2</v>
          </cell>
          <cell r="D10091">
            <v>-4.8061876000000003E-2</v>
          </cell>
          <cell r="E10091">
            <v>-7.7767544999999993E-2</v>
          </cell>
        </row>
        <row r="10092">
          <cell r="B10092">
            <v>-0.68630745900000001</v>
          </cell>
          <cell r="C10092">
            <v>-0.62403666800000002</v>
          </cell>
          <cell r="D10092">
            <v>-0.61416619900000002</v>
          </cell>
          <cell r="E10092">
            <v>-0.68630745900000001</v>
          </cell>
        </row>
        <row r="10093">
          <cell r="B10093">
            <v>-0.45029072399999998</v>
          </cell>
          <cell r="C10093">
            <v>-0.45029072399999998</v>
          </cell>
          <cell r="D10093">
            <v>-0.14769148900000001</v>
          </cell>
          <cell r="E10093">
            <v>-6.5895466E-2</v>
          </cell>
        </row>
        <row r="10094">
          <cell r="B10094">
            <v>-0.54532935100000002</v>
          </cell>
          <cell r="C10094">
            <v>-0.54532935100000002</v>
          </cell>
          <cell r="D10094">
            <v>-0.54532935100000002</v>
          </cell>
          <cell r="E10094">
            <v>-0.54532935100000002</v>
          </cell>
        </row>
        <row r="10095">
          <cell r="B10095">
            <v>-0.31955650800000002</v>
          </cell>
          <cell r="C10095">
            <v>-0.31955650800000002</v>
          </cell>
          <cell r="D10095">
            <v>-0.31955650800000002</v>
          </cell>
          <cell r="E10095">
            <v>-0.31955650800000002</v>
          </cell>
        </row>
        <row r="10096">
          <cell r="B10096">
            <v>-0.57246065000000002</v>
          </cell>
          <cell r="C10096">
            <v>-0.57246065000000002</v>
          </cell>
          <cell r="D10096">
            <v>-0.57246065000000002</v>
          </cell>
          <cell r="E10096">
            <v>-0.57246065000000002</v>
          </cell>
        </row>
        <row r="10097">
          <cell r="B10097">
            <v>-0.234154164</v>
          </cell>
          <cell r="C10097">
            <v>-0.234154164</v>
          </cell>
          <cell r="D10097">
            <v>0.187457078</v>
          </cell>
          <cell r="E10097">
            <v>-0.234154164</v>
          </cell>
        </row>
        <row r="10098">
          <cell r="B10098">
            <v>-0.37254249699999997</v>
          </cell>
          <cell r="C10098">
            <v>-0.37254249699999997</v>
          </cell>
          <cell r="D10098">
            <v>-0.37254249699999997</v>
          </cell>
          <cell r="E10098">
            <v>-0.37254249699999997</v>
          </cell>
        </row>
        <row r="10099">
          <cell r="B10099">
            <v>0</v>
          </cell>
          <cell r="C10099">
            <v>0</v>
          </cell>
          <cell r="D10099">
            <v>0</v>
          </cell>
          <cell r="E10099">
            <v>0</v>
          </cell>
        </row>
        <row r="10100">
          <cell r="B10100">
            <v>-0.76281415100000005</v>
          </cell>
          <cell r="C10100">
            <v>1.5363507380000001</v>
          </cell>
          <cell r="D10100">
            <v>1.5426076630000001</v>
          </cell>
          <cell r="E10100">
            <v>3.609594242</v>
          </cell>
        </row>
        <row r="10101">
          <cell r="B10101">
            <v>-0.55005210500000001</v>
          </cell>
          <cell r="C10101">
            <v>-0.28997527200000001</v>
          </cell>
          <cell r="D10101">
            <v>-0.95425013400000003</v>
          </cell>
          <cell r="E10101">
            <v>-0.68052764700000001</v>
          </cell>
        </row>
        <row r="10102">
          <cell r="B10102">
            <v>-0.35557556600000001</v>
          </cell>
          <cell r="C10102">
            <v>-0.35557556600000001</v>
          </cell>
          <cell r="D10102">
            <v>-0.35557556600000001</v>
          </cell>
          <cell r="E10102">
            <v>-0.35557556600000001</v>
          </cell>
        </row>
        <row r="10103">
          <cell r="B10103">
            <v>-0.65035204199999996</v>
          </cell>
          <cell r="C10103">
            <v>0.161083118</v>
          </cell>
          <cell r="D10103">
            <v>-0.30849813999999998</v>
          </cell>
          <cell r="E10103">
            <v>-0.114425868</v>
          </cell>
        </row>
        <row r="10104">
          <cell r="B10104">
            <v>-0.29395259699999998</v>
          </cell>
          <cell r="C10104">
            <v>-0.887796417</v>
          </cell>
          <cell r="D10104">
            <v>-0.73055931299999999</v>
          </cell>
          <cell r="E10104">
            <v>-0.887796417</v>
          </cell>
        </row>
        <row r="10105">
          <cell r="B10105">
            <v>-0.82627775199999998</v>
          </cell>
          <cell r="C10105">
            <v>0.186211186</v>
          </cell>
          <cell r="D10105">
            <v>1.5682742220000001</v>
          </cell>
          <cell r="E10105">
            <v>-0.500869114</v>
          </cell>
        </row>
        <row r="10106">
          <cell r="B10106">
            <v>-1.8022551579999999</v>
          </cell>
          <cell r="C10106">
            <v>0.45680116300000001</v>
          </cell>
          <cell r="D10106">
            <v>-8.6185621000000004E-2</v>
          </cell>
          <cell r="E10106">
            <v>-0.19631076</v>
          </cell>
        </row>
        <row r="10107">
          <cell r="B10107">
            <v>-2.728658137</v>
          </cell>
          <cell r="C10107">
            <v>0.35149396399999999</v>
          </cell>
          <cell r="D10107">
            <v>0.58233422700000004</v>
          </cell>
          <cell r="E10107">
            <v>-0.32061941300000002</v>
          </cell>
        </row>
        <row r="10108">
          <cell r="B10108">
            <v>1.675010398</v>
          </cell>
          <cell r="C10108">
            <v>-0.40226986199999998</v>
          </cell>
          <cell r="D10108">
            <v>-0.71672130899999997</v>
          </cell>
          <cell r="E10108">
            <v>-0.71034937499999995</v>
          </cell>
        </row>
        <row r="10109">
          <cell r="B10109">
            <v>-0.245840162</v>
          </cell>
          <cell r="C10109">
            <v>-0.133415645</v>
          </cell>
          <cell r="D10109">
            <v>-0.245840162</v>
          </cell>
          <cell r="E10109">
            <v>-0.245840162</v>
          </cell>
        </row>
        <row r="10110">
          <cell r="B10110">
            <v>-1.4092712510000001</v>
          </cell>
          <cell r="C10110">
            <v>1.8690275789999999</v>
          </cell>
          <cell r="D10110">
            <v>0.94931331299999999</v>
          </cell>
          <cell r="E10110">
            <v>1.434191196</v>
          </cell>
        </row>
        <row r="10111">
          <cell r="B10111">
            <v>-0.50882863700000003</v>
          </cell>
          <cell r="C10111">
            <v>0.13478480200000001</v>
          </cell>
          <cell r="D10111">
            <v>-0.111713153</v>
          </cell>
          <cell r="E10111">
            <v>7.5678021999999998E-2</v>
          </cell>
        </row>
        <row r="10112">
          <cell r="B10112">
            <v>-1.468527245</v>
          </cell>
          <cell r="C10112">
            <v>1.3071909639999999</v>
          </cell>
          <cell r="D10112">
            <v>1.402355971</v>
          </cell>
          <cell r="E10112">
            <v>0.52035264400000003</v>
          </cell>
        </row>
        <row r="10113">
          <cell r="B10113">
            <v>-1.5431398380000001</v>
          </cell>
          <cell r="C10113">
            <v>0.83305159500000003</v>
          </cell>
          <cell r="D10113">
            <v>4.5584726999999998E-2</v>
          </cell>
          <cell r="E10113">
            <v>-0.48747277</v>
          </cell>
        </row>
        <row r="10114">
          <cell r="B10114">
            <v>-0.50536312000000005</v>
          </cell>
          <cell r="C10114">
            <v>-0.39302601300000001</v>
          </cell>
          <cell r="D10114">
            <v>-0.50536312000000005</v>
          </cell>
          <cell r="E10114">
            <v>-0.50536312000000005</v>
          </cell>
        </row>
        <row r="10115">
          <cell r="B10115">
            <v>-0.99878395900000005</v>
          </cell>
          <cell r="C10115">
            <v>1.444130175</v>
          </cell>
          <cell r="D10115">
            <v>0.79164473599999996</v>
          </cell>
          <cell r="E10115">
            <v>0.31673010400000001</v>
          </cell>
        </row>
        <row r="10116">
          <cell r="B10116">
            <v>-0.69261635200000005</v>
          </cell>
          <cell r="C10116">
            <v>-0.35457517300000002</v>
          </cell>
          <cell r="D10116">
            <v>-0.34503209099999999</v>
          </cell>
          <cell r="E10116">
            <v>-0.47171805900000002</v>
          </cell>
        </row>
        <row r="10117">
          <cell r="B10117">
            <v>-0.502787435</v>
          </cell>
          <cell r="C10117">
            <v>-0.502787435</v>
          </cell>
          <cell r="D10117">
            <v>-0.502787435</v>
          </cell>
          <cell r="E10117">
            <v>-0.502787435</v>
          </cell>
        </row>
        <row r="10118">
          <cell r="B10118">
            <v>-0.730922607</v>
          </cell>
          <cell r="C10118">
            <v>5.3835158000000001E-2</v>
          </cell>
          <cell r="D10118">
            <v>-0.51585230100000001</v>
          </cell>
          <cell r="E10118">
            <v>-0.63257387499999995</v>
          </cell>
        </row>
        <row r="10119">
          <cell r="B10119">
            <v>-0.55734321799999997</v>
          </cell>
          <cell r="C10119">
            <v>-0.55734321799999997</v>
          </cell>
          <cell r="D10119">
            <v>-0.55734321799999997</v>
          </cell>
          <cell r="E10119">
            <v>-0.55734321799999997</v>
          </cell>
        </row>
        <row r="10120">
          <cell r="B10120">
            <v>-1.479285502</v>
          </cell>
          <cell r="C10120">
            <v>1.3680061109999999</v>
          </cell>
          <cell r="D10120">
            <v>0.79477713900000002</v>
          </cell>
          <cell r="E10120">
            <v>0.13284721799999999</v>
          </cell>
        </row>
        <row r="10121">
          <cell r="B10121">
            <v>-0.54687718500000004</v>
          </cell>
          <cell r="C10121">
            <v>-0.33706975</v>
          </cell>
          <cell r="D10121">
            <v>-0.779581423</v>
          </cell>
          <cell r="E10121">
            <v>-0.73168564000000003</v>
          </cell>
        </row>
        <row r="10122">
          <cell r="B10122">
            <v>-2.1773525610000002</v>
          </cell>
          <cell r="C10122">
            <v>0.859684122</v>
          </cell>
          <cell r="D10122">
            <v>0.12454198599999999</v>
          </cell>
          <cell r="E10122">
            <v>-0.14054399400000001</v>
          </cell>
        </row>
        <row r="10123">
          <cell r="B10123">
            <v>-0.75313748999999997</v>
          </cell>
          <cell r="C10123">
            <v>0.81721687499999995</v>
          </cell>
          <cell r="D10123">
            <v>-0.17883383799999999</v>
          </cell>
          <cell r="E10123">
            <v>0.48544390500000001</v>
          </cell>
        </row>
        <row r="10124">
          <cell r="B10124">
            <v>-2.8189301219999998</v>
          </cell>
          <cell r="C10124">
            <v>0.56187632600000004</v>
          </cell>
          <cell r="D10124">
            <v>6.1688978999999998E-2</v>
          </cell>
          <cell r="E10124">
            <v>7.9115007000000001E-2</v>
          </cell>
        </row>
        <row r="10125">
          <cell r="B10125">
            <v>0.116964994</v>
          </cell>
          <cell r="C10125">
            <v>-0.46332097300000002</v>
          </cell>
          <cell r="D10125">
            <v>-0.50062249700000006</v>
          </cell>
          <cell r="E10125">
            <v>-0.10298410299999999</v>
          </cell>
        </row>
        <row r="10126">
          <cell r="B10126">
            <v>-1.620536931</v>
          </cell>
          <cell r="C10126">
            <v>-0.16910779200000001</v>
          </cell>
          <cell r="D10126">
            <v>-0.90456074099999995</v>
          </cell>
          <cell r="E10126">
            <v>-0.57704885900000003</v>
          </cell>
        </row>
        <row r="10127">
          <cell r="B10127">
            <v>-1.5124796760000001</v>
          </cell>
          <cell r="C10127">
            <v>-0.59000808599999999</v>
          </cell>
          <cell r="D10127">
            <v>-0.142848221</v>
          </cell>
          <cell r="E10127">
            <v>-0.310418737</v>
          </cell>
        </row>
        <row r="10128">
          <cell r="B10128">
            <v>-0.48545390900000002</v>
          </cell>
          <cell r="C10128">
            <v>-0.48545390900000002</v>
          </cell>
          <cell r="D10128">
            <v>-0.48545390900000002</v>
          </cell>
          <cell r="E10128">
            <v>-0.48545390900000002</v>
          </cell>
        </row>
        <row r="10129">
          <cell r="B10129">
            <v>-2.0115865350000002</v>
          </cell>
          <cell r="C10129">
            <v>1.1760426349999999</v>
          </cell>
          <cell r="D10129">
            <v>0.33192590500000002</v>
          </cell>
          <cell r="E10129">
            <v>-4.4994581999999998E-2</v>
          </cell>
        </row>
        <row r="10130">
          <cell r="B10130">
            <v>-0.48447130599999999</v>
          </cell>
          <cell r="C10130">
            <v>-0.48447130599999999</v>
          </cell>
          <cell r="D10130">
            <v>-0.48447130599999999</v>
          </cell>
          <cell r="E10130">
            <v>-0.48447130599999999</v>
          </cell>
        </row>
        <row r="10131">
          <cell r="B10131">
            <v>-0.35950562200000002</v>
          </cell>
          <cell r="C10131">
            <v>0.353200507</v>
          </cell>
          <cell r="D10131">
            <v>-0.35950562200000002</v>
          </cell>
          <cell r="E10131">
            <v>-0.35694989999999999</v>
          </cell>
        </row>
        <row r="10132">
          <cell r="B10132">
            <v>-0.93845113099999999</v>
          </cell>
          <cell r="C10132">
            <v>1.407738216</v>
          </cell>
          <cell r="D10132">
            <v>0.69415014600000002</v>
          </cell>
          <cell r="E10132">
            <v>-0.13552526100000001</v>
          </cell>
        </row>
        <row r="10133">
          <cell r="B10133">
            <v>-0.37206703899999999</v>
          </cell>
          <cell r="C10133">
            <v>-0.37206703899999999</v>
          </cell>
          <cell r="D10133">
            <v>-0.23981491799999999</v>
          </cell>
          <cell r="E10133">
            <v>-0.27429214400000002</v>
          </cell>
        </row>
        <row r="10134">
          <cell r="B10134">
            <v>-0.259675714</v>
          </cell>
          <cell r="C10134">
            <v>-0.259675714</v>
          </cell>
          <cell r="D10134">
            <v>-0.259675714</v>
          </cell>
          <cell r="E10134">
            <v>-0.259675714</v>
          </cell>
        </row>
        <row r="10135">
          <cell r="B10135">
            <v>-1.023741534</v>
          </cell>
          <cell r="C10135">
            <v>-1.023741534</v>
          </cell>
          <cell r="D10135">
            <v>-0.91685670200000002</v>
          </cell>
          <cell r="E10135">
            <v>-0.76386481900000003</v>
          </cell>
        </row>
        <row r="10136">
          <cell r="B10136">
            <v>-2.575852716</v>
          </cell>
          <cell r="C10136">
            <v>-0.66963423399999999</v>
          </cell>
          <cell r="D10136">
            <v>-0.14922070500000001</v>
          </cell>
          <cell r="E10136">
            <v>0.69187895899999996</v>
          </cell>
        </row>
        <row r="10137">
          <cell r="B10137">
            <v>-1.5504749710000001</v>
          </cell>
          <cell r="C10137">
            <v>0.52551177199999999</v>
          </cell>
          <cell r="D10137">
            <v>-0.207085142</v>
          </cell>
          <cell r="E10137">
            <v>0.76463687400000002</v>
          </cell>
        </row>
        <row r="10138">
          <cell r="B10138">
            <v>0</v>
          </cell>
          <cell r="C10138">
            <v>0</v>
          </cell>
          <cell r="D10138">
            <v>0</v>
          </cell>
          <cell r="E10138">
            <v>0</v>
          </cell>
        </row>
        <row r="10139">
          <cell r="B10139">
            <v>2.0874087E-2</v>
          </cell>
          <cell r="C10139">
            <v>-3.2502717E-2</v>
          </cell>
          <cell r="D10139">
            <v>-1.1459990309999999</v>
          </cell>
          <cell r="E10139">
            <v>-0.50793393899999995</v>
          </cell>
        </row>
        <row r="10140">
          <cell r="B10140">
            <v>1.650750186</v>
          </cell>
          <cell r="C10140">
            <v>-0.14358496700000001</v>
          </cell>
          <cell r="D10140">
            <v>-0.42762106799999999</v>
          </cell>
          <cell r="E10140">
            <v>0.51002831800000004</v>
          </cell>
        </row>
        <row r="10141">
          <cell r="B10141">
            <v>-0.78473905600000005</v>
          </cell>
          <cell r="C10141">
            <v>-0.60391290399999997</v>
          </cell>
          <cell r="D10141">
            <v>-0.159769998</v>
          </cell>
          <cell r="E10141">
            <v>-0.59878032000000003</v>
          </cell>
        </row>
        <row r="10142">
          <cell r="B10142">
            <v>-0.81986424099999999</v>
          </cell>
          <cell r="C10142">
            <v>0.387730821</v>
          </cell>
          <cell r="D10142">
            <v>1.245816759</v>
          </cell>
          <cell r="E10142">
            <v>0.69985647500000003</v>
          </cell>
        </row>
        <row r="10143">
          <cell r="B10143">
            <v>-0.610458273</v>
          </cell>
          <cell r="C10143">
            <v>-0.37451542999999998</v>
          </cell>
          <cell r="D10143">
            <v>0.22301632699999999</v>
          </cell>
          <cell r="E10143">
            <v>8.2552089999999995E-3</v>
          </cell>
        </row>
        <row r="10144">
          <cell r="B10144">
            <v>-1.800942482</v>
          </cell>
          <cell r="C10144">
            <v>1.2961441339999999</v>
          </cell>
          <cell r="D10144">
            <v>0.44293986200000002</v>
          </cell>
          <cell r="E10144">
            <v>0.55893699900000005</v>
          </cell>
        </row>
        <row r="10145">
          <cell r="B10145">
            <v>-0.65973050499999997</v>
          </cell>
          <cell r="C10145">
            <v>0.69503678499999999</v>
          </cell>
          <cell r="D10145">
            <v>0.60798602199999996</v>
          </cell>
          <cell r="E10145">
            <v>0.80045128899999995</v>
          </cell>
        </row>
        <row r="10146">
          <cell r="B10146">
            <v>-0.79675196400000003</v>
          </cell>
          <cell r="C10146">
            <v>-0.49129315200000001</v>
          </cell>
          <cell r="D10146">
            <v>-0.71169149399999998</v>
          </cell>
          <cell r="E10146">
            <v>-0.72287114699999999</v>
          </cell>
        </row>
        <row r="10147">
          <cell r="B10147">
            <v>-0.71326152799999998</v>
          </cell>
          <cell r="C10147">
            <v>-0.71326152799999998</v>
          </cell>
          <cell r="D10147">
            <v>-0.71326152799999998</v>
          </cell>
          <cell r="E10147">
            <v>-0.71326152799999998</v>
          </cell>
        </row>
        <row r="10148">
          <cell r="B10148">
            <v>-0.74702306900000004</v>
          </cell>
          <cell r="C10148">
            <v>-0.65111491499999996</v>
          </cell>
          <cell r="D10148">
            <v>-0.29670140299999997</v>
          </cell>
          <cell r="E10148">
            <v>-2.7011215000000002E-2</v>
          </cell>
        </row>
        <row r="10149">
          <cell r="B10149">
            <v>-0.27249325299999999</v>
          </cell>
          <cell r="C10149">
            <v>0.27508326100000002</v>
          </cell>
          <cell r="D10149">
            <v>0.61807078199999999</v>
          </cell>
          <cell r="E10149">
            <v>0.110945373</v>
          </cell>
        </row>
        <row r="10150">
          <cell r="B10150">
            <v>-1.2258948919999999</v>
          </cell>
          <cell r="C10150">
            <v>1.495277741</v>
          </cell>
          <cell r="D10150">
            <v>0.34132259100000001</v>
          </cell>
          <cell r="E10150">
            <v>1.2345424089999999</v>
          </cell>
        </row>
        <row r="10151">
          <cell r="B10151">
            <v>-0.22846650299999999</v>
          </cell>
          <cell r="C10151">
            <v>-0.22846650299999999</v>
          </cell>
          <cell r="D10151">
            <v>-0.22846650299999999</v>
          </cell>
          <cell r="E10151">
            <v>-0.22846650299999999</v>
          </cell>
        </row>
        <row r="10152">
          <cell r="B10152">
            <v>-0.97659250099999995</v>
          </cell>
          <cell r="C10152">
            <v>-0.51554128200000005</v>
          </cell>
          <cell r="D10152">
            <v>-1.8900710000000001E-2</v>
          </cell>
          <cell r="E10152">
            <v>-0.97659250099999995</v>
          </cell>
        </row>
        <row r="10153">
          <cell r="B10153">
            <v>-1.009306051</v>
          </cell>
          <cell r="C10153">
            <v>-0.317678672</v>
          </cell>
          <cell r="D10153">
            <v>-0.70320130700000005</v>
          </cell>
          <cell r="E10153">
            <v>-0.27545014099999998</v>
          </cell>
        </row>
        <row r="10154">
          <cell r="B10154">
            <v>-0.48137645499999998</v>
          </cell>
          <cell r="C10154">
            <v>-0.14417803900000001</v>
          </cell>
          <cell r="D10154">
            <v>-9.7567309000000005E-2</v>
          </cell>
          <cell r="E10154">
            <v>-0.21981293700000001</v>
          </cell>
        </row>
        <row r="10155">
          <cell r="B10155">
            <v>-0.207295637</v>
          </cell>
          <cell r="C10155">
            <v>0.727733776</v>
          </cell>
          <cell r="D10155">
            <v>-0.62510586000000001</v>
          </cell>
          <cell r="E10155">
            <v>0.21950265299999999</v>
          </cell>
        </row>
        <row r="10156">
          <cell r="B10156">
            <v>-0.53873868300000005</v>
          </cell>
          <cell r="C10156">
            <v>1.4956889360000001</v>
          </cell>
          <cell r="D10156">
            <v>1.0537261</v>
          </cell>
          <cell r="E10156">
            <v>1.4888601370000001</v>
          </cell>
        </row>
        <row r="10157">
          <cell r="B10157">
            <v>-1.000821696</v>
          </cell>
          <cell r="C10157">
            <v>-0.61624246800000004</v>
          </cell>
          <cell r="D10157">
            <v>-0.90685886599999999</v>
          </cell>
          <cell r="E10157">
            <v>-7.1931812999999997E-2</v>
          </cell>
        </row>
        <row r="10158">
          <cell r="B10158">
            <v>1.1495374190000001</v>
          </cell>
          <cell r="C10158">
            <v>0.27780038000000001</v>
          </cell>
          <cell r="D10158">
            <v>-0.35060360200000001</v>
          </cell>
          <cell r="E10158">
            <v>-0.27075144800000001</v>
          </cell>
        </row>
        <row r="10159">
          <cell r="B10159">
            <v>-0.83213809999999999</v>
          </cell>
          <cell r="C10159">
            <v>-0.63382975399999997</v>
          </cell>
          <cell r="D10159">
            <v>-0.711250418</v>
          </cell>
          <cell r="E10159">
            <v>-0.82018866499999998</v>
          </cell>
        </row>
        <row r="10160">
          <cell r="B10160">
            <v>-0.83948946400000002</v>
          </cell>
          <cell r="C10160">
            <v>-1.0467743519999999</v>
          </cell>
          <cell r="D10160">
            <v>-1.0467743519999999</v>
          </cell>
          <cell r="E10160">
            <v>-0.86227604099999999</v>
          </cell>
        </row>
        <row r="10161">
          <cell r="B10161">
            <v>-0.72696957200000001</v>
          </cell>
          <cell r="C10161">
            <v>-0.81758849899999997</v>
          </cell>
          <cell r="D10161">
            <v>0.31368686600000001</v>
          </cell>
          <cell r="E10161">
            <v>-0.104379898</v>
          </cell>
        </row>
        <row r="10162">
          <cell r="B10162">
            <v>-2.8108260839999999</v>
          </cell>
          <cell r="C10162">
            <v>0.90379913199999995</v>
          </cell>
          <cell r="D10162">
            <v>0.84693703300000001</v>
          </cell>
          <cell r="E10162">
            <v>0.85140545599999995</v>
          </cell>
        </row>
        <row r="10163">
          <cell r="B10163">
            <v>-0.78667911000000001</v>
          </cell>
          <cell r="C10163">
            <v>-0.78667911000000001</v>
          </cell>
          <cell r="D10163">
            <v>-0.78667911000000001</v>
          </cell>
          <cell r="E10163">
            <v>-0.70073175300000001</v>
          </cell>
        </row>
        <row r="10164">
          <cell r="B10164">
            <v>-0.77515957999999996</v>
          </cell>
          <cell r="C10164">
            <v>-0.72567626799999996</v>
          </cell>
          <cell r="D10164">
            <v>-0.53370460200000003</v>
          </cell>
          <cell r="E10164">
            <v>-0.73412494900000003</v>
          </cell>
        </row>
        <row r="10165">
          <cell r="B10165">
            <v>-0.43950899999999998</v>
          </cell>
          <cell r="C10165">
            <v>-0.43950899999999998</v>
          </cell>
          <cell r="D10165">
            <v>-0.43950899999999998</v>
          </cell>
          <cell r="E10165">
            <v>-0.43950899999999998</v>
          </cell>
        </row>
        <row r="10166">
          <cell r="B10166">
            <v>-0.212716924</v>
          </cell>
          <cell r="C10166">
            <v>-0.212716924</v>
          </cell>
          <cell r="D10166">
            <v>-0.212716924</v>
          </cell>
          <cell r="E10166">
            <v>-0.212716924</v>
          </cell>
        </row>
        <row r="10167">
          <cell r="B10167">
            <v>-0.66835629799999996</v>
          </cell>
          <cell r="C10167">
            <v>-0.66835629799999996</v>
          </cell>
          <cell r="D10167">
            <v>-0.66835629799999996</v>
          </cell>
          <cell r="E10167">
            <v>-0.66835629799999996</v>
          </cell>
        </row>
        <row r="10168">
          <cell r="B10168">
            <v>-0.85622637700000004</v>
          </cell>
          <cell r="C10168">
            <v>0.75041195699999996</v>
          </cell>
          <cell r="D10168">
            <v>-0.85622637700000004</v>
          </cell>
          <cell r="E10168">
            <v>-0.85622637700000004</v>
          </cell>
        </row>
        <row r="10169">
          <cell r="B10169">
            <v>-0.30885554599999998</v>
          </cell>
          <cell r="C10169">
            <v>-0.30885554599999998</v>
          </cell>
          <cell r="D10169">
            <v>-0.30885554599999998</v>
          </cell>
          <cell r="E10169">
            <v>-0.30885554599999998</v>
          </cell>
        </row>
        <row r="10170">
          <cell r="B10170">
            <v>-1.585832546</v>
          </cell>
          <cell r="C10170">
            <v>0.58136094599999999</v>
          </cell>
          <cell r="D10170">
            <v>-2.4878865999999999E-2</v>
          </cell>
          <cell r="E10170">
            <v>-8.6402329E-2</v>
          </cell>
        </row>
        <row r="10171">
          <cell r="B10171">
            <v>0</v>
          </cell>
          <cell r="C10171">
            <v>0</v>
          </cell>
          <cell r="D10171">
            <v>0</v>
          </cell>
          <cell r="E10171">
            <v>0</v>
          </cell>
        </row>
        <row r="10172">
          <cell r="B10172">
            <v>-0.29387656299999998</v>
          </cell>
          <cell r="C10172">
            <v>-0.29387656299999998</v>
          </cell>
          <cell r="D10172">
            <v>-0.29387656299999998</v>
          </cell>
          <cell r="E10172">
            <v>-0.29387656299999998</v>
          </cell>
        </row>
        <row r="10173">
          <cell r="B10173">
            <v>0.734231631</v>
          </cell>
          <cell r="C10173">
            <v>0.29739824799999998</v>
          </cell>
          <cell r="D10173">
            <v>-0.21221794099999999</v>
          </cell>
          <cell r="E10173">
            <v>-0.152659772</v>
          </cell>
        </row>
        <row r="10174">
          <cell r="B10174">
            <v>0</v>
          </cell>
          <cell r="C10174">
            <v>0</v>
          </cell>
          <cell r="D10174">
            <v>0</v>
          </cell>
          <cell r="E10174">
            <v>0</v>
          </cell>
        </row>
        <row r="10175">
          <cell r="B10175">
            <v>-0.18931652900000001</v>
          </cell>
          <cell r="C10175">
            <v>-0.18931652900000001</v>
          </cell>
          <cell r="D10175">
            <v>-0.18931652900000001</v>
          </cell>
          <cell r="E10175">
            <v>-0.18931652900000001</v>
          </cell>
        </row>
        <row r="10176">
          <cell r="B10176">
            <v>-0.12700012699999999</v>
          </cell>
          <cell r="C10176">
            <v>7.7470077469999996</v>
          </cell>
          <cell r="D10176">
            <v>-0.12700012699999999</v>
          </cell>
          <cell r="E10176">
            <v>-0.12700012699999999</v>
          </cell>
        </row>
        <row r="10177">
          <cell r="B10177">
            <v>0</v>
          </cell>
          <cell r="C10177">
            <v>0</v>
          </cell>
          <cell r="D10177">
            <v>0</v>
          </cell>
          <cell r="E10177">
            <v>0</v>
          </cell>
        </row>
        <row r="10178">
          <cell r="B10178">
            <v>-0.47038803899999998</v>
          </cell>
          <cell r="C10178">
            <v>0.235610024</v>
          </cell>
          <cell r="D10178">
            <v>1.692325155</v>
          </cell>
          <cell r="E10178">
            <v>-0.65028308700000004</v>
          </cell>
        </row>
        <row r="10179">
          <cell r="B10179">
            <v>-0.12700012699999999</v>
          </cell>
          <cell r="C10179">
            <v>-0.12700012699999999</v>
          </cell>
          <cell r="D10179">
            <v>7.7470077469999996</v>
          </cell>
          <cell r="E10179">
            <v>-0.12700012699999999</v>
          </cell>
        </row>
        <row r="10180">
          <cell r="B10180">
            <v>-0.233425838</v>
          </cell>
          <cell r="C10180">
            <v>-0.233425838</v>
          </cell>
          <cell r="D10180">
            <v>-0.233425838</v>
          </cell>
          <cell r="E10180">
            <v>-0.233425838</v>
          </cell>
        </row>
        <row r="10181">
          <cell r="B10181">
            <v>-0.271975207</v>
          </cell>
          <cell r="C10181">
            <v>-0.271975207</v>
          </cell>
          <cell r="D10181">
            <v>-0.271975207</v>
          </cell>
          <cell r="E10181">
            <v>-0.271975207</v>
          </cell>
        </row>
        <row r="10182">
          <cell r="B10182">
            <v>0</v>
          </cell>
          <cell r="C10182">
            <v>0</v>
          </cell>
          <cell r="D10182">
            <v>0</v>
          </cell>
          <cell r="E10182">
            <v>0</v>
          </cell>
        </row>
        <row r="10183">
          <cell r="B10183">
            <v>-0.82459524100000003</v>
          </cell>
          <cell r="C10183">
            <v>-0.109516207</v>
          </cell>
          <cell r="D10183">
            <v>-0.39771189699999998</v>
          </cell>
          <cell r="E10183">
            <v>-0.58306126999999996</v>
          </cell>
        </row>
        <row r="10184">
          <cell r="B10184">
            <v>-1.1356450039999999</v>
          </cell>
          <cell r="C10184">
            <v>-0.16242646199999999</v>
          </cell>
          <cell r="D10184">
            <v>-0.45738618399999997</v>
          </cell>
          <cell r="E10184">
            <v>-0.34862875100000001</v>
          </cell>
        </row>
        <row r="10185">
          <cell r="B10185">
            <v>-0.28061766900000001</v>
          </cell>
          <cell r="C10185">
            <v>1.3870671889999999</v>
          </cell>
          <cell r="D10185">
            <v>0.74512909599999999</v>
          </cell>
          <cell r="E10185">
            <v>0.47457232199999999</v>
          </cell>
        </row>
        <row r="10186">
          <cell r="B10186">
            <v>-7.9922644000000001E-2</v>
          </cell>
          <cell r="C10186">
            <v>-0.116699953</v>
          </cell>
          <cell r="D10186">
            <v>-0.42120969699999999</v>
          </cell>
          <cell r="E10186">
            <v>-0.42120969699999999</v>
          </cell>
        </row>
        <row r="10187">
          <cell r="B10187">
            <v>-0.30628840499999999</v>
          </cell>
          <cell r="C10187">
            <v>-0.30628840499999999</v>
          </cell>
          <cell r="D10187">
            <v>-0.30628840499999999</v>
          </cell>
          <cell r="E10187">
            <v>-0.30628840499999999</v>
          </cell>
        </row>
        <row r="10188">
          <cell r="B10188">
            <v>-0.42714971699999998</v>
          </cell>
          <cell r="C10188">
            <v>1.7565798539999999</v>
          </cell>
          <cell r="D10188">
            <v>3.0620812879999999</v>
          </cell>
          <cell r="E10188">
            <v>0.90194169000000002</v>
          </cell>
        </row>
        <row r="10189">
          <cell r="B10189">
            <v>0</v>
          </cell>
          <cell r="C10189">
            <v>0</v>
          </cell>
          <cell r="D10189">
            <v>0</v>
          </cell>
          <cell r="E10189">
            <v>0</v>
          </cell>
        </row>
        <row r="10190">
          <cell r="B10190">
            <v>-0.12700012699999999</v>
          </cell>
          <cell r="C10190">
            <v>-0.12700012699999999</v>
          </cell>
          <cell r="D10190">
            <v>-0.12700012699999999</v>
          </cell>
          <cell r="E10190">
            <v>-0.12700012699999999</v>
          </cell>
        </row>
        <row r="10191">
          <cell r="B10191">
            <v>-0.36903332300000002</v>
          </cell>
          <cell r="C10191">
            <v>-0.36903332300000002</v>
          </cell>
          <cell r="D10191">
            <v>-0.36903332300000002</v>
          </cell>
          <cell r="E10191">
            <v>-9.8365334999999998E-2</v>
          </cell>
        </row>
        <row r="10192">
          <cell r="B10192">
            <v>-0.32836689400000002</v>
          </cell>
          <cell r="C10192">
            <v>1.3998199200000001</v>
          </cell>
          <cell r="D10192">
            <v>-0.32836689400000002</v>
          </cell>
          <cell r="E10192">
            <v>-0.32836689400000002</v>
          </cell>
        </row>
        <row r="10193">
          <cell r="B10193">
            <v>-0.55645818599999997</v>
          </cell>
          <cell r="C10193">
            <v>-0.55645818599999997</v>
          </cell>
          <cell r="D10193">
            <v>-0.55645818599999997</v>
          </cell>
          <cell r="E10193">
            <v>-0.55645818599999997</v>
          </cell>
        </row>
        <row r="10194">
          <cell r="B10194">
            <v>0</v>
          </cell>
          <cell r="C10194">
            <v>0</v>
          </cell>
          <cell r="D10194">
            <v>0</v>
          </cell>
          <cell r="E10194">
            <v>0</v>
          </cell>
        </row>
        <row r="10195">
          <cell r="B10195">
            <v>0</v>
          </cell>
          <cell r="C10195">
            <v>0</v>
          </cell>
          <cell r="D10195">
            <v>0</v>
          </cell>
          <cell r="E10195">
            <v>0</v>
          </cell>
        </row>
        <row r="10196">
          <cell r="B10196">
            <v>-0.113863749</v>
          </cell>
          <cell r="C10196">
            <v>-0.38666935699999999</v>
          </cell>
          <cell r="D10196">
            <v>-0.57682750999999999</v>
          </cell>
          <cell r="E10196">
            <v>-0.86406516</v>
          </cell>
        </row>
        <row r="10197">
          <cell r="B10197">
            <v>-0.95406658600000005</v>
          </cell>
          <cell r="C10197">
            <v>2.4712849389999998</v>
          </cell>
          <cell r="D10197">
            <v>2.367100406</v>
          </cell>
          <cell r="E10197">
            <v>3.396050835</v>
          </cell>
        </row>
        <row r="10198">
          <cell r="B10198">
            <v>1.278761451</v>
          </cell>
          <cell r="C10198">
            <v>-0.45027198499999999</v>
          </cell>
          <cell r="D10198">
            <v>-0.45027198499999999</v>
          </cell>
          <cell r="E10198">
            <v>-0.30979635999999999</v>
          </cell>
        </row>
        <row r="10199">
          <cell r="B10199">
            <v>-0.35746524499999999</v>
          </cell>
          <cell r="C10199">
            <v>-0.73357878600000004</v>
          </cell>
          <cell r="D10199">
            <v>-0.79724271700000005</v>
          </cell>
          <cell r="E10199">
            <v>-0.67713756800000002</v>
          </cell>
        </row>
        <row r="10200">
          <cell r="B10200">
            <v>0.100103123</v>
          </cell>
          <cell r="C10200">
            <v>0.89804020399999995</v>
          </cell>
          <cell r="D10200">
            <v>-8.7983328E-2</v>
          </cell>
          <cell r="E10200">
            <v>0.22704263199999999</v>
          </cell>
        </row>
        <row r="10201">
          <cell r="B10201">
            <v>0.46388759400000001</v>
          </cell>
          <cell r="C10201">
            <v>0.93342442000000003</v>
          </cell>
          <cell r="D10201">
            <v>1.588520326</v>
          </cell>
          <cell r="E10201">
            <v>1.4104770959999999</v>
          </cell>
        </row>
        <row r="10202">
          <cell r="B10202">
            <v>2.0319677409999999</v>
          </cell>
          <cell r="C10202">
            <v>0.85509754199999999</v>
          </cell>
          <cell r="D10202">
            <v>0.22363870199999999</v>
          </cell>
          <cell r="E10202">
            <v>0.50480296099999999</v>
          </cell>
        </row>
        <row r="10203">
          <cell r="B10203">
            <v>-1.208258711</v>
          </cell>
          <cell r="C10203">
            <v>1.1398024659999999</v>
          </cell>
          <cell r="D10203">
            <v>1.0915148290000001</v>
          </cell>
          <cell r="E10203">
            <v>1.063665147</v>
          </cell>
        </row>
        <row r="10204">
          <cell r="B10204">
            <v>-1.141311658</v>
          </cell>
          <cell r="C10204">
            <v>-0.75415854400000004</v>
          </cell>
          <cell r="D10204">
            <v>-0.33127273200000001</v>
          </cell>
          <cell r="E10204">
            <v>-0.159560905</v>
          </cell>
        </row>
        <row r="10205">
          <cell r="B10205">
            <v>-1.123117068</v>
          </cell>
          <cell r="C10205">
            <v>-0.412376562</v>
          </cell>
          <cell r="D10205">
            <v>-0.79506256600000003</v>
          </cell>
          <cell r="E10205">
            <v>-9.9481297999999996E-2</v>
          </cell>
        </row>
        <row r="10206">
          <cell r="B10206">
            <v>2.7145223999999999</v>
          </cell>
          <cell r="C10206">
            <v>1.3264194380000001</v>
          </cell>
          <cell r="D10206">
            <v>2.9594628699999999</v>
          </cell>
          <cell r="E10206">
            <v>0.67050306800000004</v>
          </cell>
        </row>
        <row r="10207">
          <cell r="B10207">
            <v>-1.0444024430000001</v>
          </cell>
          <cell r="C10207">
            <v>-0.467031374</v>
          </cell>
          <cell r="D10207">
            <v>-0.75872170900000002</v>
          </cell>
          <cell r="E10207">
            <v>-0.174028341</v>
          </cell>
        </row>
        <row r="10208">
          <cell r="B10208">
            <v>-0.12700012699999999</v>
          </cell>
          <cell r="C10208">
            <v>-0.12700012699999999</v>
          </cell>
          <cell r="D10208">
            <v>-0.12700012699999999</v>
          </cell>
          <cell r="E10208">
            <v>-0.12700012699999999</v>
          </cell>
        </row>
        <row r="10209">
          <cell r="B10209">
            <v>-0.25124255000000001</v>
          </cell>
          <cell r="C10209">
            <v>-0.25124255000000001</v>
          </cell>
          <cell r="D10209">
            <v>-0.25124255000000001</v>
          </cell>
          <cell r="E10209">
            <v>0.58533349400000001</v>
          </cell>
        </row>
        <row r="10210">
          <cell r="B10210">
            <v>-0.16548096800000001</v>
          </cell>
          <cell r="C10210">
            <v>-0.16548096800000001</v>
          </cell>
          <cell r="D10210">
            <v>-0.16548096800000001</v>
          </cell>
          <cell r="E10210">
            <v>-0.16548096800000001</v>
          </cell>
        </row>
        <row r="10211">
          <cell r="B10211">
            <v>-0.37742020199999998</v>
          </cell>
          <cell r="C10211">
            <v>-0.37742020199999998</v>
          </cell>
          <cell r="D10211">
            <v>-0.37742020199999998</v>
          </cell>
          <cell r="E10211">
            <v>-0.37742020199999998</v>
          </cell>
        </row>
        <row r="10212">
          <cell r="B10212">
            <v>-0.41586197200000002</v>
          </cell>
          <cell r="C10212">
            <v>2.0577954310000002</v>
          </cell>
          <cell r="D10212">
            <v>3.3092860059999998</v>
          </cell>
          <cell r="E10212">
            <v>4.2101264629999999</v>
          </cell>
        </row>
        <row r="10213">
          <cell r="B10213">
            <v>-2.8805428009999998</v>
          </cell>
          <cell r="C10213">
            <v>1.5924095999999999E-2</v>
          </cell>
          <cell r="D10213">
            <v>0.39946614200000002</v>
          </cell>
          <cell r="E10213">
            <v>1.3861442E-2</v>
          </cell>
        </row>
        <row r="10214">
          <cell r="B10214">
            <v>-1.1578579849999999</v>
          </cell>
          <cell r="C10214">
            <v>0.14283457199999999</v>
          </cell>
          <cell r="D10214">
            <v>-0.56060069300000004</v>
          </cell>
          <cell r="E10214">
            <v>-0.56002789600000003</v>
          </cell>
        </row>
        <row r="10215">
          <cell r="B10215">
            <v>0</v>
          </cell>
          <cell r="C10215">
            <v>0</v>
          </cell>
          <cell r="D10215">
            <v>0</v>
          </cell>
          <cell r="E10215">
            <v>0</v>
          </cell>
        </row>
        <row r="10216">
          <cell r="B10216">
            <v>-1.129523834</v>
          </cell>
          <cell r="C10216">
            <v>0.26306861399999998</v>
          </cell>
          <cell r="D10216">
            <v>-0.22777335300000001</v>
          </cell>
          <cell r="E10216">
            <v>1.0262586629999999</v>
          </cell>
        </row>
        <row r="10217">
          <cell r="B10217">
            <v>-0.68232793899999999</v>
          </cell>
          <cell r="C10217">
            <v>-0.67038842099999996</v>
          </cell>
          <cell r="D10217">
            <v>-0.68232793899999999</v>
          </cell>
          <cell r="E10217">
            <v>-0.61067058100000005</v>
          </cell>
        </row>
        <row r="10218">
          <cell r="B10218">
            <v>-0.668106321</v>
          </cell>
          <cell r="C10218">
            <v>-0.40681968000000002</v>
          </cell>
          <cell r="D10218">
            <v>-0.49019423200000001</v>
          </cell>
          <cell r="E10218">
            <v>-5.2224491999999997E-2</v>
          </cell>
        </row>
        <row r="10219">
          <cell r="B10219">
            <v>-0.249751054</v>
          </cell>
          <cell r="C10219">
            <v>-0.214415995</v>
          </cell>
          <cell r="D10219">
            <v>-0.249751054</v>
          </cell>
          <cell r="E10219">
            <v>-0.249751054</v>
          </cell>
        </row>
        <row r="10220">
          <cell r="B10220">
            <v>-0.406552042</v>
          </cell>
          <cell r="C10220">
            <v>-0.406552042</v>
          </cell>
          <cell r="D10220">
            <v>-0.406552042</v>
          </cell>
          <cell r="E10220">
            <v>-0.406552042</v>
          </cell>
        </row>
        <row r="10221">
          <cell r="B10221">
            <v>-0.55784548199999995</v>
          </cell>
          <cell r="C10221">
            <v>-0.55784548199999995</v>
          </cell>
          <cell r="D10221">
            <v>-0.22885613099999999</v>
          </cell>
          <cell r="E10221">
            <v>-0.223233869</v>
          </cell>
        </row>
        <row r="10222">
          <cell r="B10222">
            <v>-1.9792557129999999</v>
          </cell>
          <cell r="C10222">
            <v>2.346272538</v>
          </cell>
          <cell r="D10222">
            <v>0.94920475000000004</v>
          </cell>
          <cell r="E10222">
            <v>0.51874214799999996</v>
          </cell>
        </row>
        <row r="10223">
          <cell r="B10223">
            <v>0.58267818599999999</v>
          </cell>
          <cell r="C10223">
            <v>0.61345615499999995</v>
          </cell>
          <cell r="D10223">
            <v>0.84208837800000003</v>
          </cell>
          <cell r="E10223">
            <v>-2.1092322E-2</v>
          </cell>
        </row>
        <row r="10224">
          <cell r="B10224">
            <v>-0.82734155499999995</v>
          </cell>
          <cell r="C10224">
            <v>-0.36530909900000003</v>
          </cell>
          <cell r="D10224">
            <v>-0.82734155499999995</v>
          </cell>
          <cell r="E10224">
            <v>-0.72672540500000005</v>
          </cell>
        </row>
        <row r="10225">
          <cell r="B10225">
            <v>-9.6038125000000002E-2</v>
          </cell>
          <cell r="C10225">
            <v>1.2024988780000001</v>
          </cell>
          <cell r="D10225">
            <v>-1.0030307389999999</v>
          </cell>
          <cell r="E10225">
            <v>0.17744271</v>
          </cell>
        </row>
        <row r="10226">
          <cell r="B10226">
            <v>-0.98465126199999997</v>
          </cell>
          <cell r="C10226">
            <v>-0.24005299499999999</v>
          </cell>
          <cell r="D10226">
            <v>-0.58288584300000001</v>
          </cell>
          <cell r="E10226">
            <v>0.14768121400000001</v>
          </cell>
        </row>
        <row r="10227">
          <cell r="B10227">
            <v>-1.278574428</v>
          </cell>
          <cell r="C10227">
            <v>-4.9385832999999997E-2</v>
          </cell>
          <cell r="D10227">
            <v>-0.43879391899999998</v>
          </cell>
          <cell r="E10227">
            <v>-0.58734067000000001</v>
          </cell>
        </row>
        <row r="10228">
          <cell r="B10228">
            <v>-2.4301871880000001</v>
          </cell>
          <cell r="C10228">
            <v>0.64447332899999998</v>
          </cell>
          <cell r="D10228">
            <v>0.49371236000000002</v>
          </cell>
          <cell r="E10228">
            <v>1.7234932380000001</v>
          </cell>
        </row>
        <row r="10229">
          <cell r="B10229">
            <v>-1.166670965</v>
          </cell>
          <cell r="C10229">
            <v>-0.53702495900000002</v>
          </cell>
          <cell r="D10229">
            <v>0.92763324300000005</v>
          </cell>
          <cell r="E10229">
            <v>-0.92385514999999996</v>
          </cell>
        </row>
        <row r="10230">
          <cell r="B10230">
            <v>-1.6430187060000001</v>
          </cell>
          <cell r="C10230">
            <v>1.0586397329999999</v>
          </cell>
          <cell r="D10230">
            <v>-0.37463333100000001</v>
          </cell>
          <cell r="E10230">
            <v>0.73795315699999997</v>
          </cell>
        </row>
        <row r="10231">
          <cell r="B10231">
            <v>-1.015027261</v>
          </cell>
          <cell r="C10231">
            <v>0.38490603800000001</v>
          </cell>
          <cell r="D10231">
            <v>-0.25961321100000001</v>
          </cell>
          <cell r="E10231">
            <v>-0.14310208899999999</v>
          </cell>
        </row>
        <row r="10232">
          <cell r="B10232">
            <v>-0.93855695500000003</v>
          </cell>
          <cell r="C10232">
            <v>0.653833369</v>
          </cell>
          <cell r="D10232">
            <v>0.16814865000000001</v>
          </cell>
          <cell r="E10232">
            <v>-1.5345999000000001E-2</v>
          </cell>
        </row>
        <row r="10233">
          <cell r="B10233">
            <v>-1.4219615670000001</v>
          </cell>
          <cell r="C10233">
            <v>0.68094787899999998</v>
          </cell>
          <cell r="D10233">
            <v>-0.36135831299999999</v>
          </cell>
          <cell r="E10233">
            <v>0.26526712499999999</v>
          </cell>
        </row>
        <row r="10234">
          <cell r="B10234">
            <v>-1.1419750529999999</v>
          </cell>
          <cell r="C10234">
            <v>0.559742509</v>
          </cell>
          <cell r="D10234">
            <v>0.15025159599999999</v>
          </cell>
          <cell r="E10234">
            <v>-0.279339483</v>
          </cell>
        </row>
        <row r="10235">
          <cell r="B10235">
            <v>-2.7096405240000001</v>
          </cell>
          <cell r="C10235">
            <v>0.302292532</v>
          </cell>
          <cell r="D10235">
            <v>0.408220048</v>
          </cell>
          <cell r="E10235">
            <v>0.95068617399999999</v>
          </cell>
        </row>
        <row r="10236">
          <cell r="B10236">
            <v>-0.43243241399999999</v>
          </cell>
          <cell r="C10236">
            <v>-0.50077827500000005</v>
          </cell>
          <cell r="D10236">
            <v>-0.50077827500000005</v>
          </cell>
          <cell r="E10236">
            <v>-0.50077827500000005</v>
          </cell>
        </row>
        <row r="10237">
          <cell r="B10237">
            <v>-0.83660369700000004</v>
          </cell>
          <cell r="C10237">
            <v>-0.33218719200000002</v>
          </cell>
          <cell r="D10237">
            <v>-0.212585207</v>
          </cell>
          <cell r="E10237">
            <v>-8.5144747000000007E-2</v>
          </cell>
        </row>
        <row r="10238">
          <cell r="B10238">
            <v>-0.31661123000000002</v>
          </cell>
          <cell r="C10238">
            <v>2.699913316</v>
          </cell>
          <cell r="D10238">
            <v>2.2450618969999998</v>
          </cell>
          <cell r="E10238">
            <v>-0.31661123000000002</v>
          </cell>
        </row>
        <row r="10239">
          <cell r="B10239">
            <v>-0.31768015300000002</v>
          </cell>
          <cell r="C10239">
            <v>-0.31768015300000002</v>
          </cell>
          <cell r="D10239">
            <v>-0.31768015300000002</v>
          </cell>
          <cell r="E10239">
            <v>-0.31768015300000002</v>
          </cell>
        </row>
        <row r="10240">
          <cell r="B10240">
            <v>-0.75344439699999999</v>
          </cell>
          <cell r="C10240">
            <v>-0.40485583400000003</v>
          </cell>
          <cell r="D10240">
            <v>-0.75344439699999999</v>
          </cell>
          <cell r="E10240">
            <v>-0.75055656699999995</v>
          </cell>
        </row>
        <row r="10241">
          <cell r="B10241">
            <v>-0.42724478799999999</v>
          </cell>
          <cell r="C10241">
            <v>-0.42724478799999999</v>
          </cell>
          <cell r="D10241">
            <v>-0.42592623499999999</v>
          </cell>
          <cell r="E10241">
            <v>-0.42724478799999999</v>
          </cell>
        </row>
        <row r="10242">
          <cell r="B10242">
            <v>-2.0312365999999998E-2</v>
          </cell>
          <cell r="C10242">
            <v>0.41718875799999999</v>
          </cell>
          <cell r="D10242">
            <v>-0.381369656</v>
          </cell>
          <cell r="E10242">
            <v>-0.176314629</v>
          </cell>
        </row>
        <row r="10243">
          <cell r="B10243">
            <v>-0.41666699400000001</v>
          </cell>
          <cell r="C10243">
            <v>-0.41666699400000001</v>
          </cell>
          <cell r="D10243">
            <v>-0.41666699400000001</v>
          </cell>
          <cell r="E10243">
            <v>-0.323728548</v>
          </cell>
        </row>
        <row r="10244">
          <cell r="B10244">
            <v>0</v>
          </cell>
          <cell r="C10244">
            <v>0</v>
          </cell>
          <cell r="D10244">
            <v>0</v>
          </cell>
          <cell r="E10244">
            <v>0</v>
          </cell>
        </row>
        <row r="10245">
          <cell r="B10245">
            <v>-0.29085561500000001</v>
          </cell>
          <cell r="C10245">
            <v>-0.29085561500000001</v>
          </cell>
          <cell r="D10245">
            <v>-0.29085561500000001</v>
          </cell>
          <cell r="E10245">
            <v>-0.29085561500000001</v>
          </cell>
        </row>
        <row r="10246">
          <cell r="B10246">
            <v>-0.59980940699999996</v>
          </cell>
          <cell r="C10246">
            <v>0.64782472800000002</v>
          </cell>
          <cell r="D10246">
            <v>-8.5928370000000007E-3</v>
          </cell>
          <cell r="E10246">
            <v>-0.29521958999999998</v>
          </cell>
        </row>
        <row r="10247">
          <cell r="B10247">
            <v>-0.68065626400000001</v>
          </cell>
          <cell r="C10247">
            <v>-0.53640808100000004</v>
          </cell>
          <cell r="D10247">
            <v>-0.68056773400000004</v>
          </cell>
          <cell r="E10247">
            <v>-0.55031128500000004</v>
          </cell>
        </row>
        <row r="10248">
          <cell r="B10248">
            <v>-0.18423809999999999</v>
          </cell>
          <cell r="C10248">
            <v>-0.18423809999999999</v>
          </cell>
          <cell r="D10248">
            <v>-0.18423809999999999</v>
          </cell>
          <cell r="E10248">
            <v>-0.18423809999999999</v>
          </cell>
        </row>
        <row r="10249">
          <cell r="B10249">
            <v>0</v>
          </cell>
          <cell r="C10249">
            <v>0</v>
          </cell>
          <cell r="D10249">
            <v>0</v>
          </cell>
          <cell r="E10249">
            <v>0</v>
          </cell>
        </row>
        <row r="10250">
          <cell r="B10250">
            <v>-0.36481835499999998</v>
          </cell>
          <cell r="C10250">
            <v>-0.36481835499999998</v>
          </cell>
          <cell r="D10250">
            <v>-0.36481835499999998</v>
          </cell>
          <cell r="E10250">
            <v>-0.267509573</v>
          </cell>
        </row>
        <row r="10251">
          <cell r="B10251">
            <v>-0.17898450900000001</v>
          </cell>
          <cell r="C10251">
            <v>-0.17898450900000001</v>
          </cell>
          <cell r="D10251">
            <v>-0.17898450900000001</v>
          </cell>
          <cell r="E10251">
            <v>-0.17898450900000001</v>
          </cell>
        </row>
        <row r="10252">
          <cell r="B10252">
            <v>-0.54515311200000005</v>
          </cell>
          <cell r="C10252">
            <v>-0.54515311200000005</v>
          </cell>
          <cell r="D10252">
            <v>-0.54515311200000005</v>
          </cell>
          <cell r="E10252">
            <v>-0.54515311200000005</v>
          </cell>
        </row>
        <row r="10253">
          <cell r="B10253">
            <v>-0.43984720799999999</v>
          </cell>
          <cell r="C10253">
            <v>-0.43984720799999999</v>
          </cell>
          <cell r="D10253">
            <v>-0.43984720799999999</v>
          </cell>
          <cell r="E10253">
            <v>-0.43984720799999999</v>
          </cell>
        </row>
        <row r="10254">
          <cell r="B10254">
            <v>0.222870032</v>
          </cell>
          <cell r="C10254">
            <v>2.4056213249999998</v>
          </cell>
          <cell r="D10254">
            <v>0.93743692499999998</v>
          </cell>
          <cell r="E10254">
            <v>-0.66633753699999998</v>
          </cell>
        </row>
        <row r="10255">
          <cell r="B10255">
            <v>-0.38700677500000003</v>
          </cell>
          <cell r="C10255">
            <v>-0.30713127099999998</v>
          </cell>
          <cell r="D10255">
            <v>-0.38700677500000003</v>
          </cell>
          <cell r="E10255">
            <v>-0.38700677500000003</v>
          </cell>
        </row>
        <row r="10256">
          <cell r="B10256">
            <v>-1.3331447080000001</v>
          </cell>
          <cell r="C10256">
            <v>-0.35880626799999998</v>
          </cell>
          <cell r="D10256">
            <v>-1.1347799999999999E-3</v>
          </cell>
          <cell r="E10256">
            <v>1.1875374679999999</v>
          </cell>
        </row>
        <row r="10257">
          <cell r="B10257">
            <v>-0.36010128299999999</v>
          </cell>
          <cell r="C10257">
            <v>-0.36010128299999999</v>
          </cell>
          <cell r="D10257">
            <v>-0.36010128299999999</v>
          </cell>
          <cell r="E10257">
            <v>-0.36010128299999999</v>
          </cell>
        </row>
        <row r="10258">
          <cell r="B10258">
            <v>-0.362742642</v>
          </cell>
          <cell r="C10258">
            <v>-0.362742642</v>
          </cell>
          <cell r="D10258">
            <v>-0.362742642</v>
          </cell>
          <cell r="E10258">
            <v>-0.362742642</v>
          </cell>
        </row>
        <row r="10259">
          <cell r="B10259">
            <v>-0.32141104999999998</v>
          </cell>
          <cell r="C10259">
            <v>-0.32141104999999998</v>
          </cell>
          <cell r="D10259">
            <v>-0.32141104999999998</v>
          </cell>
          <cell r="E10259">
            <v>-0.32141104999999998</v>
          </cell>
        </row>
        <row r="10260">
          <cell r="B10260">
            <v>-0.665395925</v>
          </cell>
          <cell r="C10260">
            <v>-0.665395925</v>
          </cell>
          <cell r="D10260">
            <v>-0.665395925</v>
          </cell>
          <cell r="E10260">
            <v>-0.665395925</v>
          </cell>
        </row>
        <row r="10261">
          <cell r="B10261">
            <v>-0.978883905</v>
          </cell>
          <cell r="C10261">
            <v>8.4946838999999996E-2</v>
          </cell>
          <cell r="D10261">
            <v>0.47580113800000001</v>
          </cell>
          <cell r="E10261">
            <v>5.3348023000000001E-2</v>
          </cell>
        </row>
        <row r="10262">
          <cell r="B10262">
            <v>-0.21642076299999999</v>
          </cell>
          <cell r="C10262">
            <v>-0.21642076299999999</v>
          </cell>
          <cell r="D10262">
            <v>-0.21642076299999999</v>
          </cell>
          <cell r="E10262">
            <v>-0.21642076299999999</v>
          </cell>
        </row>
        <row r="10263">
          <cell r="B10263">
            <v>-0.15783776399999999</v>
          </cell>
          <cell r="C10263">
            <v>-0.15783776399999999</v>
          </cell>
          <cell r="D10263">
            <v>-0.15783776399999999</v>
          </cell>
          <cell r="E10263">
            <v>-0.15783776399999999</v>
          </cell>
        </row>
        <row r="10264">
          <cell r="B10264">
            <v>-1.4898753689999999</v>
          </cell>
          <cell r="C10264">
            <v>-0.51414280599999995</v>
          </cell>
          <cell r="D10264">
            <v>-5.8151317000000001E-2</v>
          </cell>
          <cell r="E10264">
            <v>0.12944805600000001</v>
          </cell>
        </row>
        <row r="10265">
          <cell r="B10265">
            <v>0.172874364</v>
          </cell>
          <cell r="C10265">
            <v>-0.39760726400000002</v>
          </cell>
          <cell r="D10265">
            <v>-0.35407960599999999</v>
          </cell>
          <cell r="E10265">
            <v>-0.73487793499999998</v>
          </cell>
        </row>
        <row r="10266">
          <cell r="B10266">
            <v>-0.28311209500000001</v>
          </cell>
          <cell r="C10266">
            <v>-0.28311209500000001</v>
          </cell>
          <cell r="D10266">
            <v>-0.28311209500000001</v>
          </cell>
          <cell r="E10266">
            <v>-0.28311209500000001</v>
          </cell>
        </row>
        <row r="10267">
          <cell r="B10267">
            <v>-0.18076447000000001</v>
          </cell>
          <cell r="C10267">
            <v>-0.18076447000000001</v>
          </cell>
          <cell r="D10267">
            <v>-0.18076447000000001</v>
          </cell>
          <cell r="E10267">
            <v>-0.18076447000000001</v>
          </cell>
        </row>
        <row r="10268">
          <cell r="B10268">
            <v>0.43976596000000001</v>
          </cell>
          <cell r="C10268">
            <v>-0.17914263499999999</v>
          </cell>
          <cell r="D10268">
            <v>-0.576418129</v>
          </cell>
          <cell r="E10268">
            <v>-0.17660136800000001</v>
          </cell>
        </row>
        <row r="10269">
          <cell r="B10269">
            <v>-1.0369327699999999</v>
          </cell>
          <cell r="C10269">
            <v>-0.29370643499999999</v>
          </cell>
          <cell r="D10269">
            <v>-0.36930516699999999</v>
          </cell>
          <cell r="E10269">
            <v>-0.49452164599999998</v>
          </cell>
        </row>
        <row r="10270">
          <cell r="B10270">
            <v>-0.54595792600000004</v>
          </cell>
          <cell r="C10270">
            <v>-0.54595792600000004</v>
          </cell>
          <cell r="D10270">
            <v>-0.54595792600000004</v>
          </cell>
          <cell r="E10270">
            <v>-0.54595792600000004</v>
          </cell>
        </row>
        <row r="10271">
          <cell r="B10271">
            <v>-0.60081189899999998</v>
          </cell>
          <cell r="C10271">
            <v>-0.60081189899999998</v>
          </cell>
          <cell r="D10271">
            <v>-0.60081189899999998</v>
          </cell>
          <cell r="E10271">
            <v>-0.60081189899999998</v>
          </cell>
        </row>
        <row r="10272">
          <cell r="B10272">
            <v>-0.95397413200000003</v>
          </cell>
          <cell r="C10272">
            <v>0.196216328</v>
          </cell>
          <cell r="D10272">
            <v>1.271515401</v>
          </cell>
          <cell r="E10272">
            <v>0.202909116</v>
          </cell>
        </row>
        <row r="10273">
          <cell r="B10273">
            <v>-0.36509013400000001</v>
          </cell>
          <cell r="C10273">
            <v>-0.36509013400000001</v>
          </cell>
          <cell r="D10273">
            <v>-0.36509013400000001</v>
          </cell>
          <cell r="E10273">
            <v>-0.36509013400000001</v>
          </cell>
        </row>
        <row r="10274">
          <cell r="B10274">
            <v>-0.12700012699999999</v>
          </cell>
          <cell r="C10274">
            <v>7.7470077469999996</v>
          </cell>
          <cell r="D10274">
            <v>-0.12700012699999999</v>
          </cell>
          <cell r="E10274">
            <v>-0.12700012699999999</v>
          </cell>
        </row>
        <row r="10275">
          <cell r="B10275">
            <v>-0.33993780400000001</v>
          </cell>
          <cell r="C10275">
            <v>-0.33993780400000001</v>
          </cell>
          <cell r="D10275">
            <v>-0.33993780400000001</v>
          </cell>
          <cell r="E10275">
            <v>-0.33993780400000001</v>
          </cell>
        </row>
        <row r="10276">
          <cell r="B10276">
            <v>-0.37868313599999998</v>
          </cell>
          <cell r="C10276">
            <v>-0.37868313599999998</v>
          </cell>
          <cell r="D10276">
            <v>-0.37868313599999998</v>
          </cell>
          <cell r="E10276">
            <v>-0.37868313599999998</v>
          </cell>
        </row>
        <row r="10277">
          <cell r="B10277">
            <v>-1.2475235069999999</v>
          </cell>
          <cell r="C10277">
            <v>7.4692296000000005E-2</v>
          </cell>
          <cell r="D10277">
            <v>9.6951626999999999E-2</v>
          </cell>
          <cell r="E10277">
            <v>0.13399833</v>
          </cell>
        </row>
        <row r="10278">
          <cell r="B10278">
            <v>-0.45113478800000001</v>
          </cell>
          <cell r="C10278">
            <v>-0.21932357499999999</v>
          </cell>
          <cell r="D10278">
            <v>0.14887956399999999</v>
          </cell>
          <cell r="E10278">
            <v>-0.45113478800000001</v>
          </cell>
        </row>
        <row r="10279">
          <cell r="B10279">
            <v>-1.7012880079999999</v>
          </cell>
          <cell r="C10279">
            <v>0.29122688600000002</v>
          </cell>
          <cell r="D10279">
            <v>-0.31372199299999998</v>
          </cell>
          <cell r="E10279">
            <v>-0.37117406200000003</v>
          </cell>
        </row>
        <row r="10280">
          <cell r="B10280">
            <v>-0.17663947399999999</v>
          </cell>
          <cell r="C10280">
            <v>-0.47966689699999998</v>
          </cell>
          <cell r="D10280">
            <v>-0.81423549100000003</v>
          </cell>
          <cell r="E10280">
            <v>-0.79464109999999999</v>
          </cell>
        </row>
        <row r="10281">
          <cell r="B10281">
            <v>-0.174067889</v>
          </cell>
          <cell r="C10281">
            <v>-0.174067889</v>
          </cell>
          <cell r="D10281">
            <v>-0.174067889</v>
          </cell>
          <cell r="E10281">
            <v>-0.174067889</v>
          </cell>
        </row>
        <row r="10282">
          <cell r="B10282">
            <v>-0.33440403099999999</v>
          </cell>
          <cell r="C10282">
            <v>0.404149327</v>
          </cell>
          <cell r="D10282">
            <v>-0.33440403099999999</v>
          </cell>
          <cell r="E10282">
            <v>1.845473259</v>
          </cell>
        </row>
        <row r="10283">
          <cell r="B10283">
            <v>-0.70365054699999996</v>
          </cell>
          <cell r="C10283">
            <v>1.068184461</v>
          </cell>
          <cell r="D10283">
            <v>-0.534152662</v>
          </cell>
          <cell r="E10283">
            <v>-0.70365054699999996</v>
          </cell>
        </row>
        <row r="10284">
          <cell r="B10284">
            <v>-0.63230665900000005</v>
          </cell>
          <cell r="C10284">
            <v>0.434777684</v>
          </cell>
          <cell r="D10284">
            <v>-0.63230665900000005</v>
          </cell>
          <cell r="E10284">
            <v>2.07991846</v>
          </cell>
        </row>
        <row r="10285">
          <cell r="B10285">
            <v>-1.1096630649999999</v>
          </cell>
          <cell r="C10285">
            <v>0.50216770899999996</v>
          </cell>
          <cell r="D10285">
            <v>-0.55919226700000002</v>
          </cell>
          <cell r="E10285">
            <v>0.10820708499999999</v>
          </cell>
        </row>
        <row r="10286">
          <cell r="B10286">
            <v>-0.12700012699999999</v>
          </cell>
          <cell r="C10286">
            <v>-0.12700012699999999</v>
          </cell>
          <cell r="D10286">
            <v>-0.12700012699999999</v>
          </cell>
          <cell r="E10286">
            <v>-0.12700012699999999</v>
          </cell>
        </row>
        <row r="10287">
          <cell r="B10287">
            <v>-0.199789517</v>
          </cell>
          <cell r="C10287">
            <v>-0.199789517</v>
          </cell>
          <cell r="D10287">
            <v>-0.199789517</v>
          </cell>
          <cell r="E10287">
            <v>-0.199789517</v>
          </cell>
        </row>
        <row r="10288">
          <cell r="B10288">
            <v>-0.77537214600000004</v>
          </cell>
          <cell r="C10288">
            <v>-0.70494722099999996</v>
          </cell>
          <cell r="D10288">
            <v>-0.77537214600000004</v>
          </cell>
          <cell r="E10288">
            <v>-0.77537214600000004</v>
          </cell>
        </row>
        <row r="10289">
          <cell r="B10289">
            <v>-0.54364265499999997</v>
          </cell>
          <cell r="C10289">
            <v>-0.54364265499999997</v>
          </cell>
          <cell r="D10289">
            <v>-0.54364265499999997</v>
          </cell>
          <cell r="E10289">
            <v>-0.54364265499999997</v>
          </cell>
        </row>
        <row r="10290">
          <cell r="B10290">
            <v>-0.35863076999999999</v>
          </cell>
          <cell r="C10290">
            <v>-0.29404706400000002</v>
          </cell>
          <cell r="D10290">
            <v>-0.15303388300000001</v>
          </cell>
          <cell r="E10290">
            <v>2.8470724330000001</v>
          </cell>
        </row>
        <row r="10291">
          <cell r="B10291">
            <v>-0.41744998</v>
          </cell>
          <cell r="C10291">
            <v>-0.41744998</v>
          </cell>
          <cell r="D10291">
            <v>-0.41744998</v>
          </cell>
          <cell r="E10291">
            <v>-0.41744998</v>
          </cell>
        </row>
        <row r="10292">
          <cell r="B10292">
            <v>-0.59888717499999999</v>
          </cell>
          <cell r="C10292">
            <v>-0.59888717499999999</v>
          </cell>
          <cell r="D10292">
            <v>-0.59888717499999999</v>
          </cell>
          <cell r="E10292">
            <v>-0.59888717499999999</v>
          </cell>
        </row>
        <row r="10293">
          <cell r="B10293">
            <v>0.91828323499999998</v>
          </cell>
          <cell r="C10293">
            <v>-4.4534839E-2</v>
          </cell>
          <cell r="D10293">
            <v>-0.74431904100000001</v>
          </cell>
          <cell r="E10293">
            <v>0.57000487200000005</v>
          </cell>
        </row>
        <row r="10294">
          <cell r="B10294">
            <v>-1.5374492630000001</v>
          </cell>
          <cell r="C10294">
            <v>0.57500432499999998</v>
          </cell>
          <cell r="D10294">
            <v>-0.60406879000000002</v>
          </cell>
          <cell r="E10294">
            <v>1.018508237</v>
          </cell>
        </row>
        <row r="10295">
          <cell r="B10295">
            <v>-0.28113331400000002</v>
          </cell>
          <cell r="C10295">
            <v>-0.28113331400000002</v>
          </cell>
          <cell r="D10295">
            <v>-0.28113331400000002</v>
          </cell>
          <cell r="E10295">
            <v>-0.28113331400000002</v>
          </cell>
        </row>
        <row r="10296">
          <cell r="B10296">
            <v>-0.12700012699999999</v>
          </cell>
          <cell r="C10296">
            <v>-0.12700012699999999</v>
          </cell>
          <cell r="D10296">
            <v>-0.12700012699999999</v>
          </cell>
          <cell r="E10296">
            <v>-0.12700012699999999</v>
          </cell>
        </row>
        <row r="10297">
          <cell r="B10297">
            <v>-0.60393112800000004</v>
          </cell>
          <cell r="C10297">
            <v>-0.59350234499999999</v>
          </cell>
          <cell r="D10297">
            <v>-0.675097273</v>
          </cell>
          <cell r="E10297">
            <v>-0.49088611199999999</v>
          </cell>
        </row>
        <row r="10298">
          <cell r="B10298">
            <v>-1.1641641039999999</v>
          </cell>
          <cell r="C10298">
            <v>-0.485173572</v>
          </cell>
          <cell r="D10298">
            <v>-0.34152261299999997</v>
          </cell>
          <cell r="E10298">
            <v>0.15439498800000001</v>
          </cell>
        </row>
        <row r="10299">
          <cell r="B10299">
            <v>-0.223605688</v>
          </cell>
          <cell r="C10299">
            <v>-0.223605688</v>
          </cell>
          <cell r="D10299">
            <v>-0.223605688</v>
          </cell>
          <cell r="E10299">
            <v>-0.223605688</v>
          </cell>
        </row>
        <row r="10300">
          <cell r="B10300">
            <v>-0.21331910800000001</v>
          </cell>
          <cell r="C10300">
            <v>6.5910295430000003</v>
          </cell>
          <cell r="D10300">
            <v>-0.21331910800000001</v>
          </cell>
          <cell r="E10300">
            <v>3.4731191149999998</v>
          </cell>
        </row>
        <row r="10301">
          <cell r="B10301">
            <v>0</v>
          </cell>
          <cell r="C10301">
            <v>0</v>
          </cell>
          <cell r="D10301">
            <v>0</v>
          </cell>
          <cell r="E10301">
            <v>0</v>
          </cell>
        </row>
        <row r="10302">
          <cell r="B10302">
            <v>-2.2243367260000002</v>
          </cell>
          <cell r="C10302">
            <v>1.3253159E-2</v>
          </cell>
          <cell r="D10302">
            <v>-0.48155308899999999</v>
          </cell>
          <cell r="E10302">
            <v>1.306317422</v>
          </cell>
        </row>
        <row r="10303">
          <cell r="B10303">
            <v>-0.91640531999999997</v>
          </cell>
          <cell r="C10303">
            <v>-5.7092414000000001E-2</v>
          </cell>
          <cell r="D10303">
            <v>-0.44605286999999999</v>
          </cell>
          <cell r="E10303">
            <v>4.1448166000000002E-2</v>
          </cell>
        </row>
        <row r="10304">
          <cell r="B10304">
            <v>-0.18561129700000001</v>
          </cell>
          <cell r="C10304">
            <v>0.80446029900000005</v>
          </cell>
          <cell r="D10304">
            <v>-0.18561129700000001</v>
          </cell>
          <cell r="E10304">
            <v>-0.18561129700000001</v>
          </cell>
        </row>
        <row r="10305">
          <cell r="B10305">
            <v>-1.0403788540000001</v>
          </cell>
          <cell r="C10305">
            <v>0.86854518999999997</v>
          </cell>
          <cell r="D10305">
            <v>-0.27862936599999999</v>
          </cell>
          <cell r="E10305">
            <v>1.6890963189999999</v>
          </cell>
        </row>
        <row r="10306">
          <cell r="B10306">
            <v>-0.66773551399999997</v>
          </cell>
          <cell r="C10306">
            <v>-0.21702352999999999</v>
          </cell>
          <cell r="D10306">
            <v>-0.44947515500000002</v>
          </cell>
          <cell r="E10306">
            <v>-0.54775156599999997</v>
          </cell>
        </row>
        <row r="10307">
          <cell r="B10307">
            <v>-1.0896110320000001</v>
          </cell>
          <cell r="C10307">
            <v>-0.76441389100000001</v>
          </cell>
          <cell r="D10307">
            <v>-0.65355502899999995</v>
          </cell>
          <cell r="E10307">
            <v>-6.9871535999999998E-2</v>
          </cell>
        </row>
        <row r="10308">
          <cell r="B10308">
            <v>-1.1350610590000001</v>
          </cell>
          <cell r="C10308">
            <v>-0.59425091399999996</v>
          </cell>
          <cell r="D10308">
            <v>-0.380987456</v>
          </cell>
          <cell r="E10308">
            <v>-0.66471031300000005</v>
          </cell>
        </row>
        <row r="10309">
          <cell r="B10309">
            <v>-0.13192785900000001</v>
          </cell>
          <cell r="C10309">
            <v>-0.13192785900000001</v>
          </cell>
          <cell r="D10309">
            <v>-0.13192785900000001</v>
          </cell>
          <cell r="E10309">
            <v>-0.13192785900000001</v>
          </cell>
        </row>
        <row r="10310">
          <cell r="B10310">
            <v>-0.187076881</v>
          </cell>
          <cell r="C10310">
            <v>-0.187076881</v>
          </cell>
          <cell r="D10310">
            <v>-0.187076881</v>
          </cell>
          <cell r="E10310">
            <v>-0.187076881</v>
          </cell>
        </row>
        <row r="10311">
          <cell r="B10311">
            <v>-0.84397882999999996</v>
          </cell>
          <cell r="C10311">
            <v>-0.49465029100000002</v>
          </cell>
          <cell r="D10311">
            <v>0.10017077200000001</v>
          </cell>
          <cell r="E10311">
            <v>-0.46596458299999999</v>
          </cell>
        </row>
        <row r="10312">
          <cell r="B10312">
            <v>-0.31958692</v>
          </cell>
          <cell r="C10312">
            <v>-0.31958692</v>
          </cell>
          <cell r="D10312">
            <v>-0.31958692</v>
          </cell>
          <cell r="E10312">
            <v>-0.31958692</v>
          </cell>
        </row>
        <row r="10313">
          <cell r="B10313">
            <v>-2.0001649320000001</v>
          </cell>
          <cell r="C10313">
            <v>1.4987803239999999</v>
          </cell>
          <cell r="D10313">
            <v>1.546830412</v>
          </cell>
          <cell r="E10313">
            <v>2.6364419030000001</v>
          </cell>
        </row>
        <row r="10314">
          <cell r="B10314">
            <v>-0.71128166999999998</v>
          </cell>
          <cell r="C10314">
            <v>-0.48362845100000001</v>
          </cell>
          <cell r="D10314">
            <v>-0.60518382500000001</v>
          </cell>
          <cell r="E10314">
            <v>-0.84256937399999998</v>
          </cell>
        </row>
        <row r="10315">
          <cell r="B10315">
            <v>-0.58261603299999998</v>
          </cell>
          <cell r="C10315">
            <v>-0.58261603299999998</v>
          </cell>
          <cell r="D10315">
            <v>-0.19519333799999999</v>
          </cell>
          <cell r="E10315">
            <v>-0.58261603299999998</v>
          </cell>
        </row>
        <row r="10316">
          <cell r="B10316">
            <v>-0.33929260300000003</v>
          </cell>
          <cell r="C10316">
            <v>-0.36133327599999998</v>
          </cell>
          <cell r="D10316">
            <v>-0.14934508199999999</v>
          </cell>
          <cell r="E10316">
            <v>-0.46843499799999999</v>
          </cell>
        </row>
        <row r="10317">
          <cell r="B10317">
            <v>0.53239514700000001</v>
          </cell>
          <cell r="C10317">
            <v>-1.1740676329999999</v>
          </cell>
          <cell r="D10317">
            <v>-1.1680165499999999</v>
          </cell>
          <cell r="E10317">
            <v>0.57675804200000003</v>
          </cell>
        </row>
        <row r="10318">
          <cell r="B10318">
            <v>-0.73317473300000002</v>
          </cell>
          <cell r="C10318">
            <v>0.141975092</v>
          </cell>
          <cell r="D10318">
            <v>0.21448118999999999</v>
          </cell>
          <cell r="E10318">
            <v>4.8910550999999997E-2</v>
          </cell>
        </row>
        <row r="10319">
          <cell r="B10319">
            <v>-0.30428843300000002</v>
          </cell>
          <cell r="C10319">
            <v>-0.68459667899999999</v>
          </cell>
          <cell r="D10319">
            <v>-0.68459667899999999</v>
          </cell>
          <cell r="E10319">
            <v>-0.68459667899999999</v>
          </cell>
        </row>
        <row r="10320">
          <cell r="B10320">
            <v>-0.29628594600000002</v>
          </cell>
          <cell r="C10320">
            <v>-0.15502262</v>
          </cell>
          <cell r="D10320">
            <v>0.34869155899999998</v>
          </cell>
          <cell r="E10320">
            <v>-0.201764686</v>
          </cell>
        </row>
        <row r="10321">
          <cell r="B10321">
            <v>-0.76727857600000005</v>
          </cell>
          <cell r="C10321">
            <v>-0.76727857600000005</v>
          </cell>
          <cell r="D10321">
            <v>-0.76727857600000005</v>
          </cell>
          <cell r="E10321">
            <v>-0.76727857600000005</v>
          </cell>
        </row>
        <row r="10322">
          <cell r="B10322">
            <v>-0.774050393</v>
          </cell>
          <cell r="C10322">
            <v>-0.62182258700000004</v>
          </cell>
          <cell r="D10322">
            <v>-0.55852375399999998</v>
          </cell>
          <cell r="E10322">
            <v>-4.2119345000000002E-2</v>
          </cell>
        </row>
        <row r="10323">
          <cell r="B10323">
            <v>-0.13502740399999999</v>
          </cell>
          <cell r="C10323">
            <v>-0.13502740399999999</v>
          </cell>
          <cell r="D10323">
            <v>-0.13502740399999999</v>
          </cell>
          <cell r="E10323">
            <v>-0.13502740399999999</v>
          </cell>
        </row>
        <row r="10324">
          <cell r="B10324">
            <v>-0.16118948399999999</v>
          </cell>
          <cell r="C10324">
            <v>-0.16118948399999999</v>
          </cell>
          <cell r="D10324">
            <v>0.15800450199999999</v>
          </cell>
          <cell r="E10324">
            <v>-0.16118948399999999</v>
          </cell>
        </row>
        <row r="10325">
          <cell r="B10325">
            <v>-0.57157681500000002</v>
          </cell>
          <cell r="C10325">
            <v>-0.150542335</v>
          </cell>
          <cell r="D10325">
            <v>-0.38642146500000002</v>
          </cell>
          <cell r="E10325">
            <v>-0.42942796500000002</v>
          </cell>
        </row>
        <row r="10326">
          <cell r="B10326">
            <v>-0.461726939</v>
          </cell>
          <cell r="C10326">
            <v>-0.461726939</v>
          </cell>
          <cell r="D10326">
            <v>-0.461726939</v>
          </cell>
          <cell r="E10326">
            <v>-0.40185700099999999</v>
          </cell>
        </row>
        <row r="10327">
          <cell r="B10327">
            <v>0.14439382100000001</v>
          </cell>
          <cell r="C10327">
            <v>1.160619458</v>
          </cell>
          <cell r="D10327">
            <v>4.6273481999999998E-2</v>
          </cell>
          <cell r="E10327">
            <v>0.193492947</v>
          </cell>
        </row>
        <row r="10328">
          <cell r="B10328">
            <v>-1.3933080229999999</v>
          </cell>
          <cell r="C10328">
            <v>1.7865868090000001</v>
          </cell>
          <cell r="D10328">
            <v>0.21993871500000001</v>
          </cell>
          <cell r="E10328">
            <v>1.467116372</v>
          </cell>
        </row>
        <row r="10329">
          <cell r="B10329">
            <v>-1.356304811</v>
          </cell>
          <cell r="C10329">
            <v>-1.1369112720000001</v>
          </cell>
          <cell r="D10329">
            <v>-1.170826133</v>
          </cell>
          <cell r="E10329">
            <v>-0.20746837500000001</v>
          </cell>
        </row>
        <row r="10330">
          <cell r="B10330">
            <v>-2.2650921000000001E-2</v>
          </cell>
          <cell r="C10330">
            <v>1.347832149</v>
          </cell>
          <cell r="D10330">
            <v>0.24840451799999999</v>
          </cell>
          <cell r="E10330">
            <v>0.304839417</v>
          </cell>
        </row>
        <row r="10331">
          <cell r="B10331">
            <v>-0.40454305899999998</v>
          </cell>
          <cell r="C10331">
            <v>-0.40454305899999998</v>
          </cell>
          <cell r="D10331">
            <v>-0.40454305899999998</v>
          </cell>
          <cell r="E10331">
            <v>-0.40454305899999998</v>
          </cell>
        </row>
        <row r="10332">
          <cell r="B10332">
            <v>-0.70300203299999997</v>
          </cell>
          <cell r="C10332">
            <v>-0.56269643400000002</v>
          </cell>
          <cell r="D10332">
            <v>-0.62475828</v>
          </cell>
          <cell r="E10332">
            <v>-0.56095812899999997</v>
          </cell>
        </row>
        <row r="10333">
          <cell r="B10333">
            <v>-0.88575738100000001</v>
          </cell>
          <cell r="C10333">
            <v>-0.66537367800000002</v>
          </cell>
          <cell r="D10333">
            <v>-0.87472083199999995</v>
          </cell>
          <cell r="E10333">
            <v>-3.8445702999999998E-2</v>
          </cell>
        </row>
        <row r="10334">
          <cell r="B10334">
            <v>1.2119709890000001</v>
          </cell>
          <cell r="C10334">
            <v>1.7859550230000001</v>
          </cell>
          <cell r="D10334">
            <v>1.514871383</v>
          </cell>
          <cell r="E10334">
            <v>0.48603660100000001</v>
          </cell>
        </row>
        <row r="10335">
          <cell r="B10335">
            <v>-1.766978422</v>
          </cell>
          <cell r="C10335">
            <v>0.30783013199999998</v>
          </cell>
          <cell r="D10335">
            <v>0.43663189899999999</v>
          </cell>
          <cell r="E10335">
            <v>0.66394512100000003</v>
          </cell>
        </row>
        <row r="10336">
          <cell r="B10336">
            <v>-2.4264229290000001</v>
          </cell>
          <cell r="C10336">
            <v>0.84267286600000002</v>
          </cell>
          <cell r="D10336">
            <v>-3.0197879999999998E-3</v>
          </cell>
          <cell r="E10336">
            <v>-0.280656619</v>
          </cell>
        </row>
        <row r="10337">
          <cell r="B10337">
            <v>1.1048965420000001</v>
          </cell>
          <cell r="C10337">
            <v>-7.041421E-3</v>
          </cell>
          <cell r="D10337">
            <v>-0.30070735999999998</v>
          </cell>
          <cell r="E10337">
            <v>0.179442134</v>
          </cell>
        </row>
        <row r="10338">
          <cell r="B10338">
            <v>-1.9301326080000001</v>
          </cell>
          <cell r="C10338">
            <v>1.661137095</v>
          </cell>
          <cell r="D10338">
            <v>1.1377843080000001</v>
          </cell>
          <cell r="E10338">
            <v>-0.255122189</v>
          </cell>
        </row>
        <row r="10339">
          <cell r="B10339">
            <v>-1.5162007770000001</v>
          </cell>
          <cell r="C10339">
            <v>4.2057749999999998E-2</v>
          </cell>
          <cell r="D10339">
            <v>-0.50544466600000004</v>
          </cell>
          <cell r="E10339">
            <v>3.9919488000000003E-2</v>
          </cell>
        </row>
        <row r="10340">
          <cell r="B10340">
            <v>-1.0582176089999999</v>
          </cell>
          <cell r="C10340">
            <v>-1.8516338269999999</v>
          </cell>
          <cell r="D10340">
            <v>-0.89525463999999999</v>
          </cell>
          <cell r="E10340">
            <v>0.215894525</v>
          </cell>
        </row>
        <row r="10341">
          <cell r="B10341">
            <v>-0.83302325600000005</v>
          </cell>
          <cell r="C10341">
            <v>1.2873898770000001</v>
          </cell>
          <cell r="D10341">
            <v>1.0924321349999999</v>
          </cell>
          <cell r="E10341">
            <v>2.3608608389999999</v>
          </cell>
        </row>
        <row r="10342">
          <cell r="B10342">
            <v>-0.37218849399999998</v>
          </cell>
          <cell r="C10342">
            <v>-0.37218849399999998</v>
          </cell>
          <cell r="D10342">
            <v>-0.37218849399999998</v>
          </cell>
          <cell r="E10342">
            <v>-0.37218849399999998</v>
          </cell>
        </row>
        <row r="10343">
          <cell r="B10343">
            <v>-0.16693333599999999</v>
          </cell>
          <cell r="C10343">
            <v>-0.16693333599999999</v>
          </cell>
          <cell r="D10343">
            <v>-0.16693333599999999</v>
          </cell>
          <cell r="E10343">
            <v>-0.16693333599999999</v>
          </cell>
        </row>
        <row r="10344">
          <cell r="B10344">
            <v>-1.228530473</v>
          </cell>
          <cell r="C10344">
            <v>0.64422908499999998</v>
          </cell>
          <cell r="D10344">
            <v>0.209902582</v>
          </cell>
          <cell r="E10344">
            <v>-8.3327034999999994E-2</v>
          </cell>
        </row>
        <row r="10345">
          <cell r="B10345">
            <v>-0.64264423599999998</v>
          </cell>
          <cell r="C10345">
            <v>-0.51450246099999997</v>
          </cell>
          <cell r="D10345">
            <v>-0.81325780999999997</v>
          </cell>
          <cell r="E10345">
            <v>-0.89617832100000006</v>
          </cell>
        </row>
        <row r="10346">
          <cell r="B10346">
            <v>-0.71744649500000002</v>
          </cell>
          <cell r="C10346">
            <v>-0.50664045400000002</v>
          </cell>
          <cell r="D10346">
            <v>-0.59385093700000002</v>
          </cell>
          <cell r="E10346">
            <v>-0.65200008099999995</v>
          </cell>
        </row>
        <row r="10347">
          <cell r="B10347">
            <v>-1.0155145590000001</v>
          </cell>
          <cell r="C10347">
            <v>-0.110185702</v>
          </cell>
          <cell r="D10347">
            <v>-0.20557138999999999</v>
          </cell>
          <cell r="E10347">
            <v>0.22059653800000001</v>
          </cell>
        </row>
        <row r="10348">
          <cell r="B10348">
            <v>0.92460255000000002</v>
          </cell>
          <cell r="C10348">
            <v>1.385733442</v>
          </cell>
          <cell r="D10348">
            <v>0.31911841899999999</v>
          </cell>
          <cell r="E10348">
            <v>1.431461E-2</v>
          </cell>
        </row>
        <row r="10349">
          <cell r="B10349">
            <v>-0.27287905400000001</v>
          </cell>
          <cell r="C10349">
            <v>-0.27287905400000001</v>
          </cell>
          <cell r="D10349">
            <v>-0.27287905400000001</v>
          </cell>
          <cell r="E10349">
            <v>-0.27287905400000001</v>
          </cell>
        </row>
        <row r="10350">
          <cell r="B10350">
            <v>-0.63765786499999999</v>
          </cell>
          <cell r="C10350">
            <v>-0.68642023699999999</v>
          </cell>
          <cell r="D10350">
            <v>-0.68642023699999999</v>
          </cell>
          <cell r="E10350">
            <v>-0.68642023699999999</v>
          </cell>
        </row>
        <row r="10351">
          <cell r="B10351">
            <v>-0.56276245300000005</v>
          </cell>
          <cell r="C10351">
            <v>-4.0603139000000003E-2</v>
          </cell>
          <cell r="D10351">
            <v>-0.25669892799999999</v>
          </cell>
          <cell r="E10351">
            <v>-1.2001029E-2</v>
          </cell>
        </row>
        <row r="10352">
          <cell r="B10352">
            <v>-0.47052404199999998</v>
          </cell>
          <cell r="C10352">
            <v>-0.47052404199999998</v>
          </cell>
          <cell r="D10352">
            <v>-0.47052404199999998</v>
          </cell>
          <cell r="E10352">
            <v>-0.47052404199999998</v>
          </cell>
        </row>
        <row r="10353">
          <cell r="B10353">
            <v>-1.191746097</v>
          </cell>
          <cell r="C10353">
            <v>-1.191746097</v>
          </cell>
          <cell r="D10353">
            <v>-0.391872526</v>
          </cell>
          <cell r="E10353">
            <v>-1.191746097</v>
          </cell>
        </row>
        <row r="10354">
          <cell r="B10354">
            <v>-0.207668567</v>
          </cell>
          <cell r="C10354">
            <v>-0.207668567</v>
          </cell>
          <cell r="D10354">
            <v>-0.207668567</v>
          </cell>
          <cell r="E10354">
            <v>-0.207668567</v>
          </cell>
        </row>
        <row r="10355">
          <cell r="B10355">
            <v>-0.402072659</v>
          </cell>
          <cell r="C10355">
            <v>0.57634238699999996</v>
          </cell>
          <cell r="D10355">
            <v>-0.38686799399999999</v>
          </cell>
          <cell r="E10355">
            <v>1.4211037310000001</v>
          </cell>
        </row>
        <row r="10356">
          <cell r="B10356">
            <v>-0.69037618000000001</v>
          </cell>
          <cell r="C10356">
            <v>-0.74594205800000002</v>
          </cell>
          <cell r="D10356">
            <v>-0.74594205800000002</v>
          </cell>
          <cell r="E10356">
            <v>-0.74594205800000002</v>
          </cell>
        </row>
        <row r="10357">
          <cell r="B10357">
            <v>0.94391185799999999</v>
          </cell>
          <cell r="C10357">
            <v>0.53316890800000005</v>
          </cell>
          <cell r="D10357">
            <v>-8.1057483999999999E-2</v>
          </cell>
          <cell r="E10357">
            <v>-0.30478864999999999</v>
          </cell>
        </row>
        <row r="10358">
          <cell r="B10358">
            <v>-0.18936466499999999</v>
          </cell>
          <cell r="C10358">
            <v>-0.18936466499999999</v>
          </cell>
          <cell r="D10358">
            <v>-0.18936466499999999</v>
          </cell>
          <cell r="E10358">
            <v>-0.18936466499999999</v>
          </cell>
        </row>
        <row r="10359">
          <cell r="B10359">
            <v>-0.43813982499999998</v>
          </cell>
          <cell r="C10359">
            <v>-0.43813982499999998</v>
          </cell>
          <cell r="D10359">
            <v>-0.43813982499999998</v>
          </cell>
          <cell r="E10359">
            <v>-0.14163577999999999</v>
          </cell>
        </row>
        <row r="10360">
          <cell r="B10360">
            <v>-0.29903366399999998</v>
          </cell>
          <cell r="C10360">
            <v>-0.29903366399999998</v>
          </cell>
          <cell r="D10360">
            <v>-0.29903366399999998</v>
          </cell>
          <cell r="E10360">
            <v>-0.29903366399999998</v>
          </cell>
        </row>
        <row r="10361">
          <cell r="B10361">
            <v>-1.491083755</v>
          </cell>
          <cell r="C10361">
            <v>-0.48845874700000003</v>
          </cell>
          <cell r="D10361">
            <v>-0.28631287500000002</v>
          </cell>
          <cell r="E10361">
            <v>-0.73852176899999999</v>
          </cell>
        </row>
        <row r="10362">
          <cell r="B10362">
            <v>-0.62009505600000003</v>
          </cell>
          <cell r="C10362">
            <v>1.9753963349999999</v>
          </cell>
          <cell r="D10362">
            <v>1.1728133000000001</v>
          </cell>
          <cell r="E10362">
            <v>0.43936766500000002</v>
          </cell>
        </row>
        <row r="10363">
          <cell r="B10363">
            <v>1.756998764</v>
          </cell>
          <cell r="C10363">
            <v>0.75711589199999996</v>
          </cell>
          <cell r="D10363">
            <v>8.8590768E-2</v>
          </cell>
          <cell r="E10363">
            <v>0.14214075800000001</v>
          </cell>
        </row>
        <row r="10364">
          <cell r="B10364">
            <v>0.38408630700000002</v>
          </cell>
          <cell r="C10364">
            <v>1.1768277620000001</v>
          </cell>
          <cell r="D10364">
            <v>1.5428440219999999</v>
          </cell>
          <cell r="E10364">
            <v>0.11408086000000001</v>
          </cell>
        </row>
        <row r="10365">
          <cell r="B10365">
            <v>-0.73443011199999997</v>
          </cell>
          <cell r="C10365">
            <v>-0.73443011199999997</v>
          </cell>
          <cell r="D10365">
            <v>-0.73443011199999997</v>
          </cell>
          <cell r="E10365">
            <v>-0.69378094499999998</v>
          </cell>
        </row>
        <row r="10366">
          <cell r="B10366">
            <v>-1.5662310850000001</v>
          </cell>
          <cell r="C10366">
            <v>0.50727211800000005</v>
          </cell>
          <cell r="D10366">
            <v>1.349908721</v>
          </cell>
          <cell r="E10366">
            <v>0.99682217100000003</v>
          </cell>
        </row>
        <row r="10367">
          <cell r="B10367">
            <v>-0.46112799700000001</v>
          </cell>
          <cell r="C10367">
            <v>-0.364099014</v>
          </cell>
          <cell r="D10367">
            <v>-0.76623357700000005</v>
          </cell>
          <cell r="E10367">
            <v>-0.77154261700000004</v>
          </cell>
        </row>
        <row r="10368">
          <cell r="B10368">
            <v>2.9276547E-2</v>
          </cell>
          <cell r="C10368">
            <v>0.625767356</v>
          </cell>
          <cell r="D10368">
            <v>0.34166410400000002</v>
          </cell>
          <cell r="E10368">
            <v>1.0275258890000001</v>
          </cell>
        </row>
        <row r="10369">
          <cell r="B10369">
            <v>-0.83314804799999997</v>
          </cell>
          <cell r="C10369">
            <v>0.111267438</v>
          </cell>
          <cell r="D10369">
            <v>-0.38492406699999998</v>
          </cell>
          <cell r="E10369">
            <v>-1.903610818</v>
          </cell>
        </row>
        <row r="10370">
          <cell r="B10370">
            <v>1.667440378</v>
          </cell>
          <cell r="C10370">
            <v>0.738537636</v>
          </cell>
          <cell r="D10370">
            <v>-0.176806249</v>
          </cell>
          <cell r="E10370">
            <v>0.317442634</v>
          </cell>
        </row>
        <row r="10371">
          <cell r="B10371">
            <v>-2.2378199919999999</v>
          </cell>
          <cell r="C10371">
            <v>0.66122217900000002</v>
          </cell>
          <cell r="D10371">
            <v>0.58767043299999999</v>
          </cell>
          <cell r="E10371">
            <v>0.68912281399999997</v>
          </cell>
        </row>
        <row r="10372">
          <cell r="B10372">
            <v>-1.354993662</v>
          </cell>
          <cell r="C10372">
            <v>6.6411961000000005E-2</v>
          </cell>
          <cell r="D10372">
            <v>-0.67325917700000004</v>
          </cell>
          <cell r="E10372">
            <v>-0.58925730300000001</v>
          </cell>
        </row>
        <row r="10373">
          <cell r="B10373">
            <v>-1.282850598</v>
          </cell>
          <cell r="C10373">
            <v>0.16878723000000001</v>
          </cell>
          <cell r="D10373">
            <v>-0.255908676</v>
          </cell>
          <cell r="E10373">
            <v>0.749002002</v>
          </cell>
        </row>
        <row r="10374">
          <cell r="B10374">
            <v>-0.94968741300000004</v>
          </cell>
          <cell r="C10374">
            <v>0.19157943099999999</v>
          </cell>
          <cell r="D10374">
            <v>1.2336932549999999</v>
          </cell>
          <cell r="E10374">
            <v>-6.6276733000000004E-2</v>
          </cell>
        </row>
        <row r="10375">
          <cell r="B10375">
            <v>-1.0811208430000001</v>
          </cell>
          <cell r="C10375">
            <v>0.20076961800000001</v>
          </cell>
          <cell r="D10375">
            <v>0.93264296300000005</v>
          </cell>
          <cell r="E10375">
            <v>0.14013209600000001</v>
          </cell>
        </row>
        <row r="10376">
          <cell r="B10376">
            <v>-0.92189989100000003</v>
          </cell>
          <cell r="C10376">
            <v>-0.63253914600000005</v>
          </cell>
          <cell r="D10376">
            <v>1.5835922999999998E-2</v>
          </cell>
          <cell r="E10376">
            <v>1.020508822</v>
          </cell>
        </row>
        <row r="10377">
          <cell r="B10377">
            <v>-1.3948981140000001</v>
          </cell>
          <cell r="C10377">
            <v>-0.78708209799999995</v>
          </cell>
          <cell r="D10377">
            <v>-0.98619916500000004</v>
          </cell>
          <cell r="E10377">
            <v>-0.33938901700000002</v>
          </cell>
        </row>
        <row r="10378">
          <cell r="B10378">
            <v>-0.67838938999999998</v>
          </cell>
          <cell r="C10378">
            <v>-0.66036275499999997</v>
          </cell>
          <cell r="D10378">
            <v>-0.67838938999999998</v>
          </cell>
          <cell r="E10378">
            <v>-0.67838938999999998</v>
          </cell>
        </row>
        <row r="10379">
          <cell r="B10379">
            <v>-1.695574723</v>
          </cell>
          <cell r="C10379">
            <v>0.34404712399999998</v>
          </cell>
          <cell r="D10379">
            <v>0.66452466899999996</v>
          </cell>
          <cell r="E10379">
            <v>-0.706039097</v>
          </cell>
        </row>
        <row r="10380">
          <cell r="B10380">
            <v>1.1728883219999999</v>
          </cell>
          <cell r="C10380">
            <v>-0.64353854200000005</v>
          </cell>
          <cell r="D10380">
            <v>-0.39529229399999999</v>
          </cell>
          <cell r="E10380">
            <v>-0.62098250099999996</v>
          </cell>
        </row>
        <row r="10381">
          <cell r="B10381">
            <v>-0.63410393399999998</v>
          </cell>
          <cell r="C10381">
            <v>-0.63410393399999998</v>
          </cell>
          <cell r="D10381">
            <v>-0.63410393399999998</v>
          </cell>
          <cell r="E10381">
            <v>-0.63410393399999998</v>
          </cell>
        </row>
        <row r="10382">
          <cell r="B10382">
            <v>-0.63187000100000001</v>
          </cell>
          <cell r="C10382">
            <v>-0.60290897499999996</v>
          </cell>
          <cell r="D10382">
            <v>-0.63187000100000001</v>
          </cell>
          <cell r="E10382">
            <v>-0.63187000100000001</v>
          </cell>
        </row>
        <row r="10383">
          <cell r="B10383">
            <v>-1.596596404</v>
          </cell>
          <cell r="C10383">
            <v>3.9812806999999999E-2</v>
          </cell>
          <cell r="D10383">
            <v>-0.69756535500000005</v>
          </cell>
          <cell r="E10383">
            <v>-0.83060791700000003</v>
          </cell>
        </row>
        <row r="10384">
          <cell r="B10384">
            <v>-0.30267528999999999</v>
          </cell>
          <cell r="C10384">
            <v>0.48445687100000001</v>
          </cell>
          <cell r="D10384">
            <v>0.29271233800000002</v>
          </cell>
          <cell r="E10384">
            <v>0.48112524299999998</v>
          </cell>
        </row>
        <row r="10385">
          <cell r="B10385">
            <v>-0.83677706299999999</v>
          </cell>
          <cell r="C10385">
            <v>-0.152581352</v>
          </cell>
          <cell r="D10385">
            <v>-0.88678276599999994</v>
          </cell>
          <cell r="E10385">
            <v>-9.1085099000000003E-2</v>
          </cell>
        </row>
        <row r="10386">
          <cell r="B10386">
            <v>-0.83247330399999997</v>
          </cell>
          <cell r="C10386">
            <v>-0.83247330399999997</v>
          </cell>
          <cell r="D10386">
            <v>-0.83247330399999997</v>
          </cell>
          <cell r="E10386">
            <v>-0.83247330399999997</v>
          </cell>
        </row>
        <row r="10387">
          <cell r="B10387">
            <v>-0.75300397799999996</v>
          </cell>
          <cell r="C10387">
            <v>-0.75300397799999996</v>
          </cell>
          <cell r="D10387">
            <v>-0.75300397799999996</v>
          </cell>
          <cell r="E10387">
            <v>1.626058043</v>
          </cell>
        </row>
        <row r="10388">
          <cell r="B10388">
            <v>1.1767481470000001</v>
          </cell>
          <cell r="C10388">
            <v>0.49088952299999999</v>
          </cell>
          <cell r="D10388">
            <v>0.75604099499999999</v>
          </cell>
          <cell r="E10388">
            <v>0.62062389799999995</v>
          </cell>
        </row>
        <row r="10389">
          <cell r="B10389">
            <v>-1.3841110720000001</v>
          </cell>
          <cell r="C10389">
            <v>0.134044936</v>
          </cell>
          <cell r="D10389">
            <v>-1.056386872</v>
          </cell>
          <cell r="E10389">
            <v>0.30943470000000001</v>
          </cell>
        </row>
        <row r="10390">
          <cell r="B10390">
            <v>-0.63084459100000001</v>
          </cell>
          <cell r="C10390">
            <v>-0.63084459100000001</v>
          </cell>
          <cell r="D10390">
            <v>-0.63084459100000001</v>
          </cell>
          <cell r="E10390">
            <v>-0.63084459100000001</v>
          </cell>
        </row>
        <row r="10391">
          <cell r="B10391">
            <v>-0.173590092</v>
          </cell>
          <cell r="C10391">
            <v>0.22093119999999999</v>
          </cell>
          <cell r="D10391">
            <v>0.98997353099999996</v>
          </cell>
          <cell r="E10391">
            <v>1.237676284</v>
          </cell>
        </row>
        <row r="10392">
          <cell r="B10392">
            <v>-1.3129545570000001</v>
          </cell>
          <cell r="C10392">
            <v>0.37746436</v>
          </cell>
          <cell r="D10392">
            <v>-0.199830813</v>
          </cell>
          <cell r="E10392">
            <v>-1.088921813</v>
          </cell>
        </row>
        <row r="10393">
          <cell r="B10393">
            <v>0.50843607700000004</v>
          </cell>
          <cell r="C10393">
            <v>0.19909326399999999</v>
          </cell>
          <cell r="D10393">
            <v>-0.217800839</v>
          </cell>
          <cell r="E10393">
            <v>0.21793455</v>
          </cell>
        </row>
        <row r="10394">
          <cell r="B10394">
            <v>-0.51907929500000005</v>
          </cell>
          <cell r="C10394">
            <v>-0.25364386100000003</v>
          </cell>
          <cell r="D10394">
            <v>-0.20846189600000001</v>
          </cell>
          <cell r="E10394">
            <v>0.375800986</v>
          </cell>
        </row>
        <row r="10395">
          <cell r="B10395">
            <v>-1.5504214439999999</v>
          </cell>
          <cell r="C10395">
            <v>1.18228267</v>
          </cell>
          <cell r="D10395">
            <v>1.600057552</v>
          </cell>
          <cell r="E10395">
            <v>1.8393135549999999</v>
          </cell>
        </row>
        <row r="10396">
          <cell r="B10396">
            <v>-2.5664177889999999</v>
          </cell>
          <cell r="C10396">
            <v>0.564417167</v>
          </cell>
          <cell r="D10396">
            <v>0.51104450300000004</v>
          </cell>
          <cell r="E10396">
            <v>0.61910437799999996</v>
          </cell>
        </row>
        <row r="10397">
          <cell r="B10397">
            <v>-1.2268160850000001</v>
          </cell>
          <cell r="C10397">
            <v>1.1592209570000001</v>
          </cell>
          <cell r="D10397">
            <v>1.598145124</v>
          </cell>
          <cell r="E10397">
            <v>0.54919817400000004</v>
          </cell>
        </row>
        <row r="10398">
          <cell r="B10398">
            <v>0.30943757300000002</v>
          </cell>
          <cell r="C10398">
            <v>1.591722313</v>
          </cell>
          <cell r="D10398">
            <v>1.1084519690000001</v>
          </cell>
          <cell r="E10398">
            <v>1.38077256</v>
          </cell>
        </row>
        <row r="10399">
          <cell r="B10399">
            <v>-2.6776585549999998</v>
          </cell>
          <cell r="C10399">
            <v>1.664241861</v>
          </cell>
          <cell r="D10399">
            <v>0.53994246300000004</v>
          </cell>
          <cell r="E10399">
            <v>0.59444654799999996</v>
          </cell>
        </row>
        <row r="10400">
          <cell r="B10400">
            <v>-1.6200647349999999</v>
          </cell>
          <cell r="C10400">
            <v>1.1932397809999999</v>
          </cell>
          <cell r="D10400">
            <v>0.65600061899999995</v>
          </cell>
          <cell r="E10400">
            <v>-2.1510598999999998E-2</v>
          </cell>
        </row>
        <row r="10401">
          <cell r="B10401">
            <v>-2.37918786</v>
          </cell>
          <cell r="C10401">
            <v>1.4730171320000001</v>
          </cell>
          <cell r="D10401">
            <v>1.215513836</v>
          </cell>
          <cell r="E10401">
            <v>0.94959554999999995</v>
          </cell>
        </row>
        <row r="10402">
          <cell r="B10402">
            <v>-0.89657128200000002</v>
          </cell>
          <cell r="C10402">
            <v>-7.5580695000000003E-2</v>
          </cell>
          <cell r="D10402">
            <v>-0.16585054399999999</v>
          </cell>
          <cell r="E10402">
            <v>-0.29424509799999998</v>
          </cell>
        </row>
        <row r="10403">
          <cell r="B10403">
            <v>1.189567563</v>
          </cell>
          <cell r="C10403">
            <v>-0.32873216900000002</v>
          </cell>
          <cell r="D10403">
            <v>-0.32873216900000002</v>
          </cell>
          <cell r="E10403">
            <v>1.4088963699999999</v>
          </cell>
        </row>
        <row r="10404">
          <cell r="B10404">
            <v>-6.9016330000000001E-2</v>
          </cell>
          <cell r="C10404">
            <v>1.217924448</v>
          </cell>
          <cell r="D10404">
            <v>1.072279888</v>
          </cell>
          <cell r="E10404">
            <v>0.55806893599999996</v>
          </cell>
        </row>
        <row r="10405">
          <cell r="B10405">
            <v>-1.2902936739999999</v>
          </cell>
          <cell r="C10405">
            <v>2.1744146280000001</v>
          </cell>
          <cell r="D10405">
            <v>1.5294332129999999</v>
          </cell>
          <cell r="E10405">
            <v>1.6531986679999999</v>
          </cell>
        </row>
        <row r="10406">
          <cell r="B10406">
            <v>-1.919931295</v>
          </cell>
          <cell r="C10406">
            <v>1.3122364909999999</v>
          </cell>
          <cell r="D10406">
            <v>1.325934229</v>
          </cell>
          <cell r="E10406">
            <v>0.82682573100000001</v>
          </cell>
        </row>
        <row r="10407">
          <cell r="B10407">
            <v>-2.4688028339999999</v>
          </cell>
          <cell r="C10407">
            <v>0.82034161999999999</v>
          </cell>
          <cell r="D10407">
            <v>-0.22129263599999999</v>
          </cell>
          <cell r="E10407">
            <v>0.73563174099999995</v>
          </cell>
        </row>
        <row r="10408">
          <cell r="B10408">
            <v>-1.642609226</v>
          </cell>
          <cell r="C10408">
            <v>0.50233640000000002</v>
          </cell>
          <cell r="D10408">
            <v>-0.82769997200000001</v>
          </cell>
          <cell r="E10408">
            <v>0.27380338100000001</v>
          </cell>
        </row>
        <row r="10409">
          <cell r="B10409">
            <v>-0.21783090499999999</v>
          </cell>
          <cell r="C10409">
            <v>1.079936695</v>
          </cell>
          <cell r="D10409">
            <v>0.954603914</v>
          </cell>
          <cell r="E10409">
            <v>-0.30931853999999998</v>
          </cell>
        </row>
        <row r="10410">
          <cell r="B10410">
            <v>-0.565124497</v>
          </cell>
          <cell r="C10410">
            <v>3.4470317E-2</v>
          </cell>
          <cell r="D10410">
            <v>-0.27265202300000002</v>
          </cell>
          <cell r="E10410">
            <v>-0.20076438999999999</v>
          </cell>
        </row>
        <row r="10411">
          <cell r="B10411">
            <v>-0.41197611299999998</v>
          </cell>
          <cell r="C10411">
            <v>-0.41197611299999998</v>
          </cell>
          <cell r="D10411">
            <v>-0.41197611299999998</v>
          </cell>
          <cell r="E10411">
            <v>-0.41197611299999998</v>
          </cell>
        </row>
        <row r="10412">
          <cell r="B10412">
            <v>-1.48081877</v>
          </cell>
          <cell r="C10412">
            <v>0.52729171100000005</v>
          </cell>
          <cell r="D10412">
            <v>4.4848211999999998E-2</v>
          </cell>
          <cell r="E10412">
            <v>-0.40526969699999998</v>
          </cell>
        </row>
        <row r="10413">
          <cell r="B10413">
            <v>-1.502187468</v>
          </cell>
          <cell r="C10413">
            <v>0.60196401099999997</v>
          </cell>
          <cell r="D10413">
            <v>1.2035013859999999</v>
          </cell>
          <cell r="E10413">
            <v>-0.29133742499999998</v>
          </cell>
        </row>
        <row r="10414">
          <cell r="B10414">
            <v>-0.961603824</v>
          </cell>
          <cell r="C10414">
            <v>0.853404783</v>
          </cell>
          <cell r="D10414">
            <v>0.44747108899999999</v>
          </cell>
          <cell r="E10414">
            <v>0.141741377</v>
          </cell>
        </row>
        <row r="10415">
          <cell r="B10415">
            <v>-2.1118986400000002</v>
          </cell>
          <cell r="C10415">
            <v>1.099146086</v>
          </cell>
          <cell r="D10415">
            <v>-6.2469539999999997E-2</v>
          </cell>
          <cell r="E10415">
            <v>1.2072975429999999</v>
          </cell>
        </row>
        <row r="10416">
          <cell r="B10416">
            <v>-1.792604659</v>
          </cell>
          <cell r="C10416">
            <v>0.305216924</v>
          </cell>
          <cell r="D10416">
            <v>0.164101054</v>
          </cell>
          <cell r="E10416">
            <v>0.197384162</v>
          </cell>
        </row>
        <row r="10417">
          <cell r="B10417">
            <v>-0.44662760299999998</v>
          </cell>
          <cell r="C10417">
            <v>1.200168991</v>
          </cell>
          <cell r="D10417">
            <v>1.1542354319999999</v>
          </cell>
          <cell r="E10417">
            <v>2.1404698839999998</v>
          </cell>
        </row>
        <row r="10418">
          <cell r="B10418">
            <v>0.758917069</v>
          </cell>
          <cell r="C10418">
            <v>1.249808764</v>
          </cell>
          <cell r="D10418">
            <v>0.55286517700000004</v>
          </cell>
          <cell r="E10418">
            <v>6.5887473000000002E-2</v>
          </cell>
        </row>
        <row r="10419">
          <cell r="B10419">
            <v>0.33991051900000002</v>
          </cell>
          <cell r="C10419">
            <v>0.14938115299999999</v>
          </cell>
          <cell r="D10419">
            <v>-0.158499215</v>
          </cell>
          <cell r="E10419">
            <v>-0.35611546199999999</v>
          </cell>
        </row>
        <row r="10420">
          <cell r="B10420">
            <v>-0.15825189000000001</v>
          </cell>
          <cell r="C10420">
            <v>-0.15825189000000001</v>
          </cell>
          <cell r="D10420">
            <v>-0.15825189000000001</v>
          </cell>
          <cell r="E10420">
            <v>-0.15825189000000001</v>
          </cell>
        </row>
        <row r="10421">
          <cell r="B10421">
            <v>-0.18101059</v>
          </cell>
          <cell r="C10421">
            <v>-0.18101059</v>
          </cell>
          <cell r="D10421">
            <v>-0.18101059</v>
          </cell>
          <cell r="E10421">
            <v>-0.18101059</v>
          </cell>
        </row>
        <row r="10422">
          <cell r="B10422">
            <v>-1.017720143</v>
          </cell>
          <cell r="C10422">
            <v>-1.0064606089999999</v>
          </cell>
          <cell r="D10422">
            <v>-1.1006697459999999</v>
          </cell>
          <cell r="E10422">
            <v>-1.0193669830000001</v>
          </cell>
        </row>
        <row r="10423">
          <cell r="B10423">
            <v>-0.12700012699999999</v>
          </cell>
          <cell r="C10423">
            <v>-0.12700012699999999</v>
          </cell>
          <cell r="D10423">
            <v>-0.12700012699999999</v>
          </cell>
          <cell r="E10423">
            <v>-0.12700012699999999</v>
          </cell>
        </row>
        <row r="10424">
          <cell r="B10424">
            <v>-0.32825033300000001</v>
          </cell>
          <cell r="C10424">
            <v>-0.32825033300000001</v>
          </cell>
          <cell r="D10424">
            <v>-0.32825033300000001</v>
          </cell>
          <cell r="E10424">
            <v>-0.32825033300000001</v>
          </cell>
        </row>
        <row r="10425">
          <cell r="B10425">
            <v>-0.96696287199999997</v>
          </cell>
          <cell r="C10425">
            <v>4.1891066999999997E-2</v>
          </cell>
          <cell r="D10425">
            <v>0.54562504199999995</v>
          </cell>
          <cell r="E10425">
            <v>-0.54282224999999995</v>
          </cell>
        </row>
        <row r="10426">
          <cell r="B10426">
            <v>-0.39178942500000002</v>
          </cell>
          <cell r="C10426">
            <v>-0.39178942500000002</v>
          </cell>
          <cell r="D10426">
            <v>-0.39178942500000002</v>
          </cell>
          <cell r="E10426">
            <v>-0.39178942500000002</v>
          </cell>
        </row>
        <row r="10427">
          <cell r="B10427">
            <v>2.0225544630000001</v>
          </cell>
          <cell r="C10427">
            <v>-0.49555462099999997</v>
          </cell>
          <cell r="D10427">
            <v>-0.38392848800000001</v>
          </cell>
          <cell r="E10427">
            <v>-0.36044521299999999</v>
          </cell>
        </row>
        <row r="10428">
          <cell r="B10428">
            <v>-0.343741933</v>
          </cell>
          <cell r="C10428">
            <v>2.4766336E-2</v>
          </cell>
          <cell r="D10428">
            <v>-0.338640096</v>
          </cell>
          <cell r="E10428">
            <v>-0.343741933</v>
          </cell>
        </row>
        <row r="10429">
          <cell r="B10429">
            <v>-1.6468287079999999</v>
          </cell>
          <cell r="C10429">
            <v>1.267714223</v>
          </cell>
          <cell r="D10429">
            <v>0.38932380799999999</v>
          </cell>
          <cell r="E10429">
            <v>-0.47548855099999998</v>
          </cell>
        </row>
        <row r="10430">
          <cell r="B10430">
            <v>-1.0197956969999999</v>
          </cell>
          <cell r="C10430">
            <v>-0.91254378899999999</v>
          </cell>
          <cell r="D10430">
            <v>-0.80707262199999996</v>
          </cell>
          <cell r="E10430">
            <v>-0.92361281900000003</v>
          </cell>
        </row>
        <row r="10431">
          <cell r="B10431">
            <v>-0.20785476</v>
          </cell>
          <cell r="C10431">
            <v>-0.20785476</v>
          </cell>
          <cell r="D10431">
            <v>-0.20785476</v>
          </cell>
          <cell r="E10431">
            <v>-0.20785476</v>
          </cell>
        </row>
        <row r="10432">
          <cell r="B10432">
            <v>-0.287274105</v>
          </cell>
          <cell r="C10432">
            <v>-0.287274105</v>
          </cell>
          <cell r="D10432">
            <v>-0.287274105</v>
          </cell>
          <cell r="E10432">
            <v>-0.287274105</v>
          </cell>
        </row>
        <row r="10433">
          <cell r="B10433">
            <v>-0.50457040200000003</v>
          </cell>
          <cell r="C10433">
            <v>3.0623894580000002</v>
          </cell>
          <cell r="D10433">
            <v>3.21239922</v>
          </cell>
          <cell r="E10433">
            <v>1.7499024889999999</v>
          </cell>
        </row>
        <row r="10434">
          <cell r="B10434">
            <v>-0.59901511299999999</v>
          </cell>
          <cell r="C10434">
            <v>3.292745144</v>
          </cell>
          <cell r="D10434">
            <v>2.9185592410000001</v>
          </cell>
          <cell r="E10434">
            <v>2.139770564</v>
          </cell>
        </row>
        <row r="10435">
          <cell r="B10435">
            <v>-0.51626564200000002</v>
          </cell>
          <cell r="C10435">
            <v>-0.51626564200000002</v>
          </cell>
          <cell r="D10435">
            <v>-0.51626564200000002</v>
          </cell>
          <cell r="E10435">
            <v>-0.51626564200000002</v>
          </cell>
        </row>
        <row r="10436">
          <cell r="B10436">
            <v>-1.065675503</v>
          </cell>
          <cell r="C10436">
            <v>-0.19165186200000001</v>
          </cell>
          <cell r="D10436">
            <v>-0.98345881199999996</v>
          </cell>
          <cell r="E10436">
            <v>-0.42776176100000002</v>
          </cell>
        </row>
        <row r="10437">
          <cell r="B10437">
            <v>-0.86731284200000003</v>
          </cell>
          <cell r="C10437">
            <v>-0.46331101000000002</v>
          </cell>
          <cell r="D10437">
            <v>1.0427530000000001E-2</v>
          </cell>
          <cell r="E10437">
            <v>0.35813800400000001</v>
          </cell>
        </row>
        <row r="10438">
          <cell r="B10438">
            <v>-0.34937615100000002</v>
          </cell>
          <cell r="C10438">
            <v>-0.34937615100000002</v>
          </cell>
          <cell r="D10438">
            <v>-0.34937615100000002</v>
          </cell>
          <cell r="E10438">
            <v>-0.34937615100000002</v>
          </cell>
        </row>
        <row r="10439">
          <cell r="B10439">
            <v>1.9027644379999999</v>
          </cell>
          <cell r="C10439">
            <v>1.2558324080000001</v>
          </cell>
          <cell r="D10439">
            <v>0.151243657</v>
          </cell>
          <cell r="E10439">
            <v>0.438924337</v>
          </cell>
        </row>
        <row r="10440">
          <cell r="B10440">
            <v>-0.144877704</v>
          </cell>
          <cell r="C10440">
            <v>-0.144877704</v>
          </cell>
          <cell r="D10440">
            <v>-0.144877704</v>
          </cell>
          <cell r="E10440">
            <v>-0.144877704</v>
          </cell>
        </row>
        <row r="10441">
          <cell r="B10441">
            <v>-0.25753503</v>
          </cell>
          <cell r="C10441">
            <v>-0.25753503</v>
          </cell>
          <cell r="D10441">
            <v>-0.25753503</v>
          </cell>
          <cell r="E10441">
            <v>-0.11673677</v>
          </cell>
        </row>
        <row r="10442">
          <cell r="B10442">
            <v>-1.04063861</v>
          </cell>
          <cell r="C10442">
            <v>-0.85258558799999995</v>
          </cell>
          <cell r="D10442">
            <v>-0.49180212200000001</v>
          </cell>
          <cell r="E10442">
            <v>-0.51964284400000005</v>
          </cell>
        </row>
        <row r="10443">
          <cell r="B10443">
            <v>-0.863431842</v>
          </cell>
          <cell r="C10443">
            <v>3.0865472610000002</v>
          </cell>
          <cell r="D10443">
            <v>2.400407956</v>
          </cell>
          <cell r="E10443">
            <v>0.86022520400000002</v>
          </cell>
        </row>
        <row r="10444">
          <cell r="B10444">
            <v>-0.63205831300000004</v>
          </cell>
          <cell r="C10444">
            <v>5.3430154000000001E-2</v>
          </cell>
          <cell r="D10444">
            <v>-0.176854238</v>
          </cell>
          <cell r="E10444">
            <v>-0.255397812</v>
          </cell>
        </row>
        <row r="10445">
          <cell r="B10445">
            <v>-0.53926645100000004</v>
          </cell>
          <cell r="C10445">
            <v>-0.53926645100000004</v>
          </cell>
          <cell r="D10445">
            <v>0.53857024200000003</v>
          </cell>
          <cell r="E10445">
            <v>0.687373868</v>
          </cell>
        </row>
        <row r="10446">
          <cell r="B10446">
            <v>0</v>
          </cell>
          <cell r="C10446">
            <v>0</v>
          </cell>
          <cell r="D10446">
            <v>0</v>
          </cell>
          <cell r="E10446">
            <v>0</v>
          </cell>
        </row>
        <row r="10447">
          <cell r="B10447">
            <v>0</v>
          </cell>
          <cell r="C10447">
            <v>0</v>
          </cell>
          <cell r="D10447">
            <v>0</v>
          </cell>
          <cell r="E10447">
            <v>0</v>
          </cell>
        </row>
        <row r="10448">
          <cell r="B10448">
            <v>-1.626671872</v>
          </cell>
          <cell r="C10448">
            <v>-0.91249346099999995</v>
          </cell>
          <cell r="D10448">
            <v>-0.97540244899999995</v>
          </cell>
          <cell r="E10448">
            <v>0.97339520999999996</v>
          </cell>
        </row>
        <row r="10449">
          <cell r="B10449">
            <v>-0.170357176</v>
          </cell>
          <cell r="C10449">
            <v>-0.170357176</v>
          </cell>
          <cell r="D10449">
            <v>-0.170357176</v>
          </cell>
          <cell r="E10449">
            <v>-0.170357176</v>
          </cell>
        </row>
        <row r="10450">
          <cell r="B10450">
            <v>-0.32101126899999999</v>
          </cell>
          <cell r="C10450">
            <v>-0.32101126899999999</v>
          </cell>
          <cell r="D10450">
            <v>-0.32101126899999999</v>
          </cell>
          <cell r="E10450">
            <v>-0.32101126899999999</v>
          </cell>
        </row>
        <row r="10451">
          <cell r="B10451">
            <v>-0.271104173</v>
          </cell>
          <cell r="C10451">
            <v>-0.271104173</v>
          </cell>
          <cell r="D10451">
            <v>-0.271104173</v>
          </cell>
          <cell r="E10451">
            <v>-0.271104173</v>
          </cell>
        </row>
        <row r="10452">
          <cell r="B10452">
            <v>-0.278465142</v>
          </cell>
          <cell r="C10452">
            <v>-0.278465142</v>
          </cell>
          <cell r="D10452">
            <v>-0.278465142</v>
          </cell>
          <cell r="E10452">
            <v>-0.124998425</v>
          </cell>
        </row>
        <row r="10453">
          <cell r="B10453">
            <v>-0.28678304199999999</v>
          </cell>
          <cell r="C10453">
            <v>-0.28678304199999999</v>
          </cell>
          <cell r="D10453">
            <v>-0.28678304199999999</v>
          </cell>
          <cell r="E10453">
            <v>-0.28678304199999999</v>
          </cell>
        </row>
        <row r="10454">
          <cell r="B10454">
            <v>-0.91094280000000005</v>
          </cell>
          <cell r="C10454">
            <v>1.724464563</v>
          </cell>
          <cell r="D10454">
            <v>2.1616706269999999</v>
          </cell>
          <cell r="E10454">
            <v>1.7793421979999999</v>
          </cell>
        </row>
        <row r="10455">
          <cell r="B10455">
            <v>0.32924521299999998</v>
          </cell>
          <cell r="C10455">
            <v>-0.92274804099999996</v>
          </cell>
          <cell r="D10455">
            <v>-0.92274804099999996</v>
          </cell>
          <cell r="E10455">
            <v>-0.43717922399999998</v>
          </cell>
        </row>
        <row r="10456">
          <cell r="B10456">
            <v>-0.46285647000000002</v>
          </cell>
          <cell r="C10456">
            <v>0.51302117199999997</v>
          </cell>
          <cell r="D10456">
            <v>-0.39780195099999999</v>
          </cell>
          <cell r="E10456">
            <v>0.59030286300000001</v>
          </cell>
        </row>
        <row r="10457">
          <cell r="B10457">
            <v>-2.3092305290000001</v>
          </cell>
          <cell r="C10457">
            <v>0.488472984</v>
          </cell>
          <cell r="D10457">
            <v>1.527837307</v>
          </cell>
          <cell r="E10457">
            <v>0.86925177300000001</v>
          </cell>
        </row>
        <row r="10458">
          <cell r="B10458">
            <v>-0.67097582300000003</v>
          </cell>
          <cell r="C10458">
            <v>-0.85969549599999995</v>
          </cell>
          <cell r="D10458">
            <v>-0.88999758699999998</v>
          </cell>
          <cell r="E10458">
            <v>-0.84998860499999995</v>
          </cell>
        </row>
        <row r="10459">
          <cell r="B10459">
            <v>-2.051651589</v>
          </cell>
          <cell r="C10459">
            <v>1.9187356200000001</v>
          </cell>
          <cell r="D10459">
            <v>1.23320941</v>
          </cell>
          <cell r="E10459">
            <v>1.153309259</v>
          </cell>
        </row>
        <row r="10460">
          <cell r="B10460">
            <v>-0.70995165999999998</v>
          </cell>
          <cell r="C10460">
            <v>-0.56566913399999996</v>
          </cell>
          <cell r="D10460">
            <v>-0.70995165999999998</v>
          </cell>
          <cell r="E10460">
            <v>-0.66223420200000005</v>
          </cell>
        </row>
        <row r="10461">
          <cell r="B10461">
            <v>-0.65698899600000005</v>
          </cell>
          <cell r="C10461">
            <v>-0.65698899600000005</v>
          </cell>
          <cell r="D10461">
            <v>-0.65698899600000005</v>
          </cell>
          <cell r="E10461">
            <v>-0.65698899600000005</v>
          </cell>
        </row>
        <row r="10462">
          <cell r="B10462">
            <v>1.0155173770000001</v>
          </cell>
          <cell r="C10462">
            <v>-0.63118070900000001</v>
          </cell>
          <cell r="D10462">
            <v>1.121211508</v>
          </cell>
          <cell r="E10462">
            <v>1.030312205</v>
          </cell>
        </row>
        <row r="10463">
          <cell r="B10463">
            <v>-1.0355248079999999</v>
          </cell>
          <cell r="C10463">
            <v>0.46759561199999999</v>
          </cell>
          <cell r="D10463">
            <v>8.1632254000000001E-2</v>
          </cell>
          <cell r="E10463">
            <v>1.154285081</v>
          </cell>
        </row>
        <row r="10464">
          <cell r="B10464">
            <v>-0.41308996599999998</v>
          </cell>
          <cell r="C10464">
            <v>-0.41308996599999998</v>
          </cell>
          <cell r="D10464">
            <v>-0.38248791700000001</v>
          </cell>
          <cell r="E10464">
            <v>-0.36764664800000002</v>
          </cell>
        </row>
        <row r="10465">
          <cell r="B10465">
            <v>-0.54970667299999998</v>
          </cell>
          <cell r="C10465">
            <v>0.51236664799999998</v>
          </cell>
          <cell r="D10465">
            <v>0.28930246799999998</v>
          </cell>
          <cell r="E10465">
            <v>0.61746200100000004</v>
          </cell>
        </row>
        <row r="10466">
          <cell r="B10466">
            <v>-0.12700012699999999</v>
          </cell>
          <cell r="C10466">
            <v>-0.12700012699999999</v>
          </cell>
          <cell r="D10466">
            <v>-0.12700012699999999</v>
          </cell>
          <cell r="E10466">
            <v>-0.12700012699999999</v>
          </cell>
        </row>
        <row r="10467">
          <cell r="B10467">
            <v>-0.40187045999999998</v>
          </cell>
          <cell r="C10467">
            <v>-0.40187045999999998</v>
          </cell>
          <cell r="D10467">
            <v>-0.40187045999999998</v>
          </cell>
          <cell r="E10467">
            <v>2.6344623810000001</v>
          </cell>
        </row>
        <row r="10468">
          <cell r="B10468">
            <v>1.463124587</v>
          </cell>
          <cell r="C10468">
            <v>-0.33750643299999999</v>
          </cell>
          <cell r="D10468">
            <v>0.38245325899999999</v>
          </cell>
          <cell r="E10468">
            <v>0.24771743600000001</v>
          </cell>
        </row>
        <row r="10469">
          <cell r="B10469">
            <v>-0.56537136200000004</v>
          </cell>
          <cell r="C10469">
            <v>-0.56537136200000004</v>
          </cell>
          <cell r="D10469">
            <v>-0.56537136200000004</v>
          </cell>
          <cell r="E10469">
            <v>-0.353353798</v>
          </cell>
        </row>
        <row r="10470">
          <cell r="B10470">
            <v>-0.40966603099999999</v>
          </cell>
          <cell r="C10470">
            <v>-0.40966603099999999</v>
          </cell>
          <cell r="D10470">
            <v>-0.40966603099999999</v>
          </cell>
          <cell r="E10470">
            <v>-0.20516838200000001</v>
          </cell>
        </row>
        <row r="10471">
          <cell r="B10471">
            <v>-0.53412328600000003</v>
          </cell>
          <cell r="C10471">
            <v>0.35976064000000002</v>
          </cell>
          <cell r="D10471">
            <v>-0.14687778100000001</v>
          </cell>
          <cell r="E10471">
            <v>0.37593492899999997</v>
          </cell>
        </row>
        <row r="10472">
          <cell r="B10472">
            <v>-0.76805986299999995</v>
          </cell>
          <cell r="C10472">
            <v>-0.61561613100000001</v>
          </cell>
          <cell r="D10472">
            <v>0.90252138299999995</v>
          </cell>
          <cell r="E10472">
            <v>-0.31410212999999998</v>
          </cell>
        </row>
        <row r="10473">
          <cell r="B10473">
            <v>-0.89286280600000001</v>
          </cell>
          <cell r="C10473">
            <v>0.50592620899999996</v>
          </cell>
          <cell r="D10473">
            <v>-0.185766397</v>
          </cell>
          <cell r="E10473">
            <v>-0.54018916400000005</v>
          </cell>
        </row>
        <row r="10474">
          <cell r="B10474">
            <v>-4.8586280000000003E-2</v>
          </cell>
          <cell r="C10474">
            <v>-0.60126083600000002</v>
          </cell>
          <cell r="D10474">
            <v>-0.44066749999999999</v>
          </cell>
          <cell r="E10474">
            <v>-0.682511541</v>
          </cell>
        </row>
        <row r="10475">
          <cell r="B10475">
            <v>0</v>
          </cell>
          <cell r="C10475">
            <v>0</v>
          </cell>
          <cell r="D10475">
            <v>0</v>
          </cell>
          <cell r="E10475">
            <v>0</v>
          </cell>
        </row>
        <row r="10476">
          <cell r="B10476">
            <v>-0.62370129900000004</v>
          </cell>
          <cell r="C10476">
            <v>-0.58157017799999999</v>
          </cell>
          <cell r="D10476">
            <v>-0.136296009</v>
          </cell>
          <cell r="E10476">
            <v>-0.57559856099999995</v>
          </cell>
        </row>
        <row r="10477">
          <cell r="B10477">
            <v>-1.381893619</v>
          </cell>
          <cell r="C10477">
            <v>-0.13322544</v>
          </cell>
          <cell r="D10477">
            <v>-9.1446212999999998E-2</v>
          </cell>
          <cell r="E10477">
            <v>8.0729350000000005E-2</v>
          </cell>
        </row>
        <row r="10478">
          <cell r="B10478">
            <v>-0.34406579999999998</v>
          </cell>
          <cell r="C10478">
            <v>-0.34406579999999998</v>
          </cell>
          <cell r="D10478">
            <v>-0.20908051999999999</v>
          </cell>
          <cell r="E10478">
            <v>-0.21101468900000001</v>
          </cell>
        </row>
        <row r="10479">
          <cell r="B10479">
            <v>-0.337899328</v>
          </cell>
          <cell r="C10479">
            <v>-0.337899328</v>
          </cell>
          <cell r="D10479">
            <v>-0.337899328</v>
          </cell>
          <cell r="E10479">
            <v>-1.1258943E-2</v>
          </cell>
        </row>
        <row r="10480">
          <cell r="B10480">
            <v>-0.28507590799999999</v>
          </cell>
          <cell r="C10480">
            <v>0.27641032599999998</v>
          </cell>
          <cell r="D10480">
            <v>-0.28507590799999999</v>
          </cell>
          <cell r="E10480">
            <v>1.778095022</v>
          </cell>
        </row>
        <row r="10481">
          <cell r="B10481">
            <v>-0.30976194400000001</v>
          </cell>
          <cell r="C10481">
            <v>-0.30976194400000001</v>
          </cell>
          <cell r="D10481">
            <v>-0.27508652700000003</v>
          </cell>
          <cell r="E10481">
            <v>0.41450839900000003</v>
          </cell>
        </row>
        <row r="10482">
          <cell r="B10482">
            <v>0</v>
          </cell>
          <cell r="C10482">
            <v>0</v>
          </cell>
          <cell r="D10482">
            <v>0</v>
          </cell>
          <cell r="E10482">
            <v>0</v>
          </cell>
        </row>
        <row r="10483">
          <cell r="B10483">
            <v>-0.21511886099999999</v>
          </cell>
          <cell r="C10483">
            <v>-0.21511886099999999</v>
          </cell>
          <cell r="D10483">
            <v>-0.21511886099999999</v>
          </cell>
          <cell r="E10483">
            <v>3.6682290769999999</v>
          </cell>
        </row>
        <row r="10484">
          <cell r="B10484">
            <v>-0.20299457500000001</v>
          </cell>
          <cell r="C10484">
            <v>-0.46069115300000002</v>
          </cell>
          <cell r="D10484">
            <v>-0.67078583800000002</v>
          </cell>
          <cell r="E10484">
            <v>-0.68985264400000001</v>
          </cell>
        </row>
        <row r="10485">
          <cell r="B10485">
            <v>-0.24845956999999999</v>
          </cell>
          <cell r="C10485">
            <v>-0.90475008300000004</v>
          </cell>
          <cell r="D10485">
            <v>-0.90475008300000004</v>
          </cell>
          <cell r="E10485">
            <v>-0.90475008300000004</v>
          </cell>
        </row>
        <row r="10486">
          <cell r="B10486">
            <v>1.6505043500000001</v>
          </cell>
          <cell r="C10486">
            <v>-0.61038236599999995</v>
          </cell>
          <cell r="D10486">
            <v>-0.75406301099999995</v>
          </cell>
          <cell r="E10486">
            <v>-0.83767319799999995</v>
          </cell>
        </row>
        <row r="10487">
          <cell r="B10487">
            <v>-0.67947723400000004</v>
          </cell>
          <cell r="C10487">
            <v>-0.67947723400000004</v>
          </cell>
          <cell r="D10487">
            <v>-0.67947723400000004</v>
          </cell>
          <cell r="E10487">
            <v>-0.67947723400000004</v>
          </cell>
        </row>
        <row r="10488">
          <cell r="B10488">
            <v>-0.12700012699999999</v>
          </cell>
          <cell r="C10488">
            <v>-0.12700012699999999</v>
          </cell>
          <cell r="D10488">
            <v>-0.12700012699999999</v>
          </cell>
          <cell r="E10488">
            <v>-0.12700012699999999</v>
          </cell>
        </row>
        <row r="10489">
          <cell r="B10489">
            <v>-0.15660421699999999</v>
          </cell>
          <cell r="C10489">
            <v>-0.15660421699999999</v>
          </cell>
          <cell r="D10489">
            <v>-0.15660421699999999</v>
          </cell>
          <cell r="E10489">
            <v>-0.15660421699999999</v>
          </cell>
        </row>
        <row r="10490">
          <cell r="B10490">
            <v>-1.070583947</v>
          </cell>
          <cell r="C10490">
            <v>1.0386584539999999</v>
          </cell>
          <cell r="D10490">
            <v>0.91906714700000003</v>
          </cell>
          <cell r="E10490">
            <v>0.21137461299999999</v>
          </cell>
        </row>
        <row r="10491">
          <cell r="B10491">
            <v>-0.19248971600000001</v>
          </cell>
          <cell r="C10491">
            <v>-0.19248971600000001</v>
          </cell>
          <cell r="D10491">
            <v>-0.19248971600000001</v>
          </cell>
          <cell r="E10491">
            <v>-0.19248971600000001</v>
          </cell>
        </row>
        <row r="10492">
          <cell r="B10492">
            <v>-0.20137725100000001</v>
          </cell>
          <cell r="C10492">
            <v>-0.20137725100000001</v>
          </cell>
          <cell r="D10492">
            <v>-0.20137725100000001</v>
          </cell>
          <cell r="E10492">
            <v>-0.20137725100000001</v>
          </cell>
        </row>
        <row r="10493">
          <cell r="B10493">
            <v>-0.26109846399999997</v>
          </cell>
          <cell r="C10493">
            <v>-0.26109846399999997</v>
          </cell>
          <cell r="D10493">
            <v>-0.26109846399999997</v>
          </cell>
          <cell r="E10493">
            <v>-0.26109846399999997</v>
          </cell>
        </row>
        <row r="10494">
          <cell r="B10494">
            <v>-0.29760982200000002</v>
          </cell>
          <cell r="C10494">
            <v>-0.29760982200000002</v>
          </cell>
          <cell r="D10494">
            <v>-0.29760982200000002</v>
          </cell>
          <cell r="E10494">
            <v>-6.9547793999999996E-2</v>
          </cell>
        </row>
        <row r="10495">
          <cell r="B10495">
            <v>-0.39885770100000001</v>
          </cell>
          <cell r="C10495">
            <v>-0.44449840699999998</v>
          </cell>
          <cell r="D10495">
            <v>-0.44449840699999998</v>
          </cell>
          <cell r="E10495">
            <v>-0.44449840699999998</v>
          </cell>
        </row>
        <row r="10496">
          <cell r="B10496">
            <v>-0.239557302</v>
          </cell>
          <cell r="C10496">
            <v>-0.239557302</v>
          </cell>
          <cell r="D10496">
            <v>-0.239557302</v>
          </cell>
          <cell r="E10496">
            <v>-0.239557302</v>
          </cell>
        </row>
        <row r="10497">
          <cell r="B10497">
            <v>-0.401426124</v>
          </cell>
          <cell r="C10497">
            <v>-0.401426124</v>
          </cell>
          <cell r="D10497">
            <v>-0.401426124</v>
          </cell>
          <cell r="E10497">
            <v>-0.401426124</v>
          </cell>
        </row>
        <row r="10498">
          <cell r="B10498">
            <v>-0.55594208899999997</v>
          </cell>
          <cell r="C10498">
            <v>0.46115711599999998</v>
          </cell>
          <cell r="D10498">
            <v>-1.154288199</v>
          </cell>
          <cell r="E10498">
            <v>1.734279836</v>
          </cell>
        </row>
        <row r="10499">
          <cell r="B10499">
            <v>-0.72844460099999997</v>
          </cell>
          <cell r="C10499">
            <v>-0.494289649</v>
          </cell>
          <cell r="D10499">
            <v>-0.56144576099999999</v>
          </cell>
          <cell r="E10499">
            <v>-0.58747870499999999</v>
          </cell>
        </row>
        <row r="10500">
          <cell r="B10500">
            <v>-0.57062509800000005</v>
          </cell>
          <cell r="C10500">
            <v>-0.30985211699999998</v>
          </cell>
          <cell r="D10500">
            <v>-0.54199492800000004</v>
          </cell>
          <cell r="E10500">
            <v>-0.39188496299999998</v>
          </cell>
        </row>
        <row r="10501">
          <cell r="B10501">
            <v>-4.0630316999999999E-2</v>
          </cell>
          <cell r="C10501">
            <v>-0.26729484599999997</v>
          </cell>
          <cell r="D10501">
            <v>-0.94969938099999995</v>
          </cell>
          <cell r="E10501">
            <v>-0.76059376899999998</v>
          </cell>
        </row>
        <row r="10502">
          <cell r="B10502">
            <v>-1.0433409410000001</v>
          </cell>
          <cell r="C10502">
            <v>-0.39966949899999998</v>
          </cell>
          <cell r="D10502">
            <v>-0.82344114400000001</v>
          </cell>
          <cell r="E10502">
            <v>-0.61300840700000003</v>
          </cell>
        </row>
        <row r="10503">
          <cell r="B10503">
            <v>-0.50416434099999996</v>
          </cell>
          <cell r="C10503">
            <v>0.220206973</v>
          </cell>
          <cell r="D10503">
            <v>0.45102859499999998</v>
          </cell>
          <cell r="E10503">
            <v>-0.35823097500000001</v>
          </cell>
        </row>
        <row r="10504">
          <cell r="B10504">
            <v>-2.4596347089999999</v>
          </cell>
          <cell r="C10504">
            <v>0.57619384699999998</v>
          </cell>
          <cell r="D10504">
            <v>-0.127822041</v>
          </cell>
          <cell r="E10504">
            <v>-0.66907616400000003</v>
          </cell>
        </row>
        <row r="10505">
          <cell r="B10505">
            <v>-0.89066208499999999</v>
          </cell>
          <cell r="C10505">
            <v>-0.30992883100000002</v>
          </cell>
          <cell r="D10505">
            <v>-0.63384928600000001</v>
          </cell>
          <cell r="E10505">
            <v>-0.54972706900000001</v>
          </cell>
        </row>
        <row r="10506">
          <cell r="B10506">
            <v>-1.929835585</v>
          </cell>
          <cell r="C10506">
            <v>0.69360169000000005</v>
          </cell>
          <cell r="D10506">
            <v>-0.10131544000000001</v>
          </cell>
          <cell r="E10506">
            <v>0.687442989</v>
          </cell>
        </row>
        <row r="10507">
          <cell r="B10507">
            <v>-0.179630812</v>
          </cell>
          <cell r="C10507">
            <v>-0.179630812</v>
          </cell>
          <cell r="D10507">
            <v>-0.179630812</v>
          </cell>
          <cell r="E10507">
            <v>-0.179630812</v>
          </cell>
        </row>
        <row r="10508">
          <cell r="B10508">
            <v>-0.223813241</v>
          </cell>
          <cell r="C10508">
            <v>-0.223813241</v>
          </cell>
          <cell r="D10508">
            <v>-0.223813241</v>
          </cell>
          <cell r="E10508">
            <v>-0.223813241</v>
          </cell>
        </row>
        <row r="10509">
          <cell r="B10509">
            <v>2.3234937900000001</v>
          </cell>
          <cell r="C10509">
            <v>6.8676369000000001E-2</v>
          </cell>
          <cell r="D10509">
            <v>-0.38594483800000001</v>
          </cell>
          <cell r="E10509">
            <v>1.2781162020000001</v>
          </cell>
        </row>
        <row r="10510">
          <cell r="B10510">
            <v>0.65271481899999995</v>
          </cell>
          <cell r="C10510">
            <v>-1.7391544379999999</v>
          </cell>
          <cell r="D10510">
            <v>-0.72796455299999996</v>
          </cell>
          <cell r="E10510">
            <v>-1.7391544379999999</v>
          </cell>
        </row>
        <row r="10511">
          <cell r="B10511">
            <v>-0.53103618399999997</v>
          </cell>
          <cell r="C10511">
            <v>-0.51322977000000003</v>
          </cell>
          <cell r="D10511">
            <v>-0.64255400100000004</v>
          </cell>
          <cell r="E10511">
            <v>-0.79641483899999999</v>
          </cell>
        </row>
        <row r="10512">
          <cell r="B10512">
            <v>-0.67987113399999999</v>
          </cell>
          <cell r="C10512">
            <v>0.29017446699999999</v>
          </cell>
          <cell r="D10512">
            <v>-0.15590047500000001</v>
          </cell>
          <cell r="E10512">
            <v>-0.66879935199999996</v>
          </cell>
        </row>
        <row r="10513">
          <cell r="B10513">
            <v>-1.1477124409999999</v>
          </cell>
          <cell r="C10513">
            <v>0.67636270899999995</v>
          </cell>
          <cell r="D10513">
            <v>0.226107588</v>
          </cell>
          <cell r="E10513">
            <v>1.2809332E-2</v>
          </cell>
        </row>
        <row r="10514">
          <cell r="B10514">
            <v>-0.78708729499999996</v>
          </cell>
          <cell r="C10514">
            <v>0.22652186299999999</v>
          </cell>
          <cell r="D10514">
            <v>-0.55396511800000003</v>
          </cell>
          <cell r="E10514">
            <v>-0.40169720799999997</v>
          </cell>
        </row>
        <row r="10515">
          <cell r="B10515">
            <v>-0.63281281199999995</v>
          </cell>
          <cell r="C10515">
            <v>1.2572084029999999</v>
          </cell>
          <cell r="D10515">
            <v>1.0506087390000001</v>
          </cell>
          <cell r="E10515">
            <v>0.91535821699999997</v>
          </cell>
        </row>
        <row r="10516">
          <cell r="B10516">
            <v>-1.108292914</v>
          </cell>
          <cell r="C10516">
            <v>4.0530266000000002E-2</v>
          </cell>
          <cell r="D10516">
            <v>0.269897673</v>
          </cell>
          <cell r="E10516">
            <v>3.4758807699999998</v>
          </cell>
        </row>
        <row r="10517">
          <cell r="B10517">
            <v>-0.47495294599999999</v>
          </cell>
          <cell r="C10517">
            <v>0.292939012</v>
          </cell>
          <cell r="D10517">
            <v>-0.219484397</v>
          </cell>
          <cell r="E10517">
            <v>-0.201342989</v>
          </cell>
        </row>
        <row r="10518">
          <cell r="B10518">
            <v>-0.22140578999999999</v>
          </cell>
          <cell r="C10518">
            <v>2.8501226320000002</v>
          </cell>
          <cell r="D10518">
            <v>1.8258179510000001</v>
          </cell>
          <cell r="E10518">
            <v>2.516177538</v>
          </cell>
        </row>
        <row r="10519">
          <cell r="B10519">
            <v>-0.62237895200000004</v>
          </cell>
          <cell r="C10519">
            <v>-0.20934101699999999</v>
          </cell>
          <cell r="D10519">
            <v>-0.59487621999999996</v>
          </cell>
          <cell r="E10519">
            <v>-0.57838547299999998</v>
          </cell>
        </row>
        <row r="10520">
          <cell r="B10520">
            <v>0.28635547500000003</v>
          </cell>
          <cell r="C10520">
            <v>0.68530852900000006</v>
          </cell>
          <cell r="D10520">
            <v>0.96148183700000001</v>
          </cell>
          <cell r="E10520">
            <v>0.35662411399999999</v>
          </cell>
        </row>
        <row r="10521">
          <cell r="B10521">
            <v>-0.72177832500000005</v>
          </cell>
          <cell r="C10521">
            <v>-0.72177832500000005</v>
          </cell>
          <cell r="D10521">
            <v>-0.69183561599999999</v>
          </cell>
          <cell r="E10521">
            <v>-0.72177832500000005</v>
          </cell>
        </row>
        <row r="10522">
          <cell r="B10522">
            <v>-1.457430338</v>
          </cell>
          <cell r="C10522">
            <v>0.58849278299999996</v>
          </cell>
          <cell r="D10522">
            <v>0.43252974700000002</v>
          </cell>
          <cell r="E10522">
            <v>0.93743715599999999</v>
          </cell>
        </row>
        <row r="10523">
          <cell r="B10523">
            <v>-0.38372943599999998</v>
          </cell>
          <cell r="C10523">
            <v>-6.3929633999999999E-2</v>
          </cell>
          <cell r="D10523">
            <v>-0.38372943599999998</v>
          </cell>
          <cell r="E10523">
            <v>-0.38372943599999998</v>
          </cell>
        </row>
        <row r="10524">
          <cell r="B10524">
            <v>-1.2380351709999999</v>
          </cell>
          <cell r="C10524">
            <v>0.25010500600000002</v>
          </cell>
          <cell r="D10524">
            <v>-0.60387509100000003</v>
          </cell>
          <cell r="E10524">
            <v>-0.14236532299999999</v>
          </cell>
        </row>
        <row r="10525">
          <cell r="B10525">
            <v>-2.3736595249999999</v>
          </cell>
          <cell r="C10525">
            <v>-0.49801178299999999</v>
          </cell>
          <cell r="D10525">
            <v>-0.95114627399999996</v>
          </cell>
          <cell r="E10525">
            <v>-0.74145939500000002</v>
          </cell>
        </row>
        <row r="10526">
          <cell r="B10526">
            <v>0.60311308600000002</v>
          </cell>
          <cell r="C10526">
            <v>0.26740976799999999</v>
          </cell>
          <cell r="D10526">
            <v>0.67368698900000001</v>
          </cell>
          <cell r="E10526">
            <v>0.52273056500000004</v>
          </cell>
        </row>
        <row r="10527">
          <cell r="B10527">
            <v>-0.31629620600000002</v>
          </cell>
          <cell r="C10527">
            <v>-0.31629620600000002</v>
          </cell>
          <cell r="D10527">
            <v>-0.31629620600000002</v>
          </cell>
          <cell r="E10527">
            <v>-0.31629620600000002</v>
          </cell>
        </row>
        <row r="10528">
          <cell r="B10528">
            <v>-0.35216687899999999</v>
          </cell>
          <cell r="C10528">
            <v>-0.35216687899999999</v>
          </cell>
          <cell r="D10528">
            <v>-0.35216687899999999</v>
          </cell>
          <cell r="E10528">
            <v>-0.35216687899999999</v>
          </cell>
        </row>
        <row r="10529">
          <cell r="B10529">
            <v>0.60949447199999995</v>
          </cell>
          <cell r="C10529">
            <v>3.1856285020000001</v>
          </cell>
          <cell r="D10529">
            <v>2.0687045479999999</v>
          </cell>
          <cell r="E10529">
            <v>2.0440698249999998</v>
          </cell>
        </row>
        <row r="10530">
          <cell r="B10530">
            <v>-0.268869415</v>
          </cell>
          <cell r="C10530">
            <v>1.131015536</v>
          </cell>
          <cell r="D10530">
            <v>1.3226086349999999</v>
          </cell>
          <cell r="E10530">
            <v>-0.268869415</v>
          </cell>
        </row>
        <row r="10531">
          <cell r="B10531">
            <v>-0.26269242799999998</v>
          </cell>
          <cell r="C10531">
            <v>3.464191869</v>
          </cell>
          <cell r="D10531">
            <v>5.5569148349999997</v>
          </cell>
          <cell r="E10531">
            <v>-0.21312572299999999</v>
          </cell>
        </row>
        <row r="10532">
          <cell r="B10532">
            <v>-1.438576619</v>
          </cell>
          <cell r="C10532">
            <v>-0.35498996300000002</v>
          </cell>
          <cell r="D10532">
            <v>-0.67710012200000003</v>
          </cell>
          <cell r="E10532">
            <v>-0.69109483599999999</v>
          </cell>
        </row>
        <row r="10533">
          <cell r="B10533">
            <v>-0.26550529299999998</v>
          </cell>
          <cell r="C10533">
            <v>-0.26550529299999998</v>
          </cell>
          <cell r="D10533">
            <v>-0.26550529299999998</v>
          </cell>
          <cell r="E10533">
            <v>-0.26550529299999998</v>
          </cell>
        </row>
        <row r="10534">
          <cell r="B10534">
            <v>-0.21824062999999999</v>
          </cell>
          <cell r="C10534">
            <v>-0.21824062999999999</v>
          </cell>
          <cell r="D10534">
            <v>-0.21824062999999999</v>
          </cell>
          <cell r="E10534">
            <v>-0.21824062999999999</v>
          </cell>
        </row>
        <row r="10535">
          <cell r="B10535">
            <v>-0.12700012699999999</v>
          </cell>
          <cell r="C10535">
            <v>-0.12700012699999999</v>
          </cell>
          <cell r="D10535">
            <v>-0.12700012699999999</v>
          </cell>
          <cell r="E10535">
            <v>-0.12700012699999999</v>
          </cell>
        </row>
        <row r="10536">
          <cell r="B10536">
            <v>-0.31852091799999999</v>
          </cell>
          <cell r="C10536">
            <v>-0.31852091799999999</v>
          </cell>
          <cell r="D10536">
            <v>-0.31852091799999999</v>
          </cell>
          <cell r="E10536">
            <v>-0.31852091799999999</v>
          </cell>
        </row>
        <row r="10537">
          <cell r="B10537">
            <v>-0.576680411</v>
          </cell>
          <cell r="C10537">
            <v>-0.576680411</v>
          </cell>
          <cell r="D10537">
            <v>-0.576680411</v>
          </cell>
          <cell r="E10537">
            <v>0.40540795899999998</v>
          </cell>
        </row>
        <row r="10538">
          <cell r="B10538">
            <v>0</v>
          </cell>
          <cell r="C10538">
            <v>0</v>
          </cell>
          <cell r="D10538">
            <v>0</v>
          </cell>
          <cell r="E10538">
            <v>0</v>
          </cell>
        </row>
        <row r="10539">
          <cell r="B10539">
            <v>0</v>
          </cell>
          <cell r="C10539">
            <v>0</v>
          </cell>
          <cell r="D10539">
            <v>0</v>
          </cell>
          <cell r="E10539">
            <v>0</v>
          </cell>
        </row>
        <row r="10540">
          <cell r="B10540">
            <v>-0.12700012699999999</v>
          </cell>
          <cell r="C10540">
            <v>-0.12700012699999999</v>
          </cell>
          <cell r="D10540">
            <v>-0.12700012699999999</v>
          </cell>
          <cell r="E10540">
            <v>-0.12700012699999999</v>
          </cell>
        </row>
        <row r="10541">
          <cell r="B10541">
            <v>-0.147077401</v>
          </cell>
          <cell r="C10541">
            <v>-0.147077401</v>
          </cell>
          <cell r="D10541">
            <v>-0.147077401</v>
          </cell>
          <cell r="E10541">
            <v>-0.147077401</v>
          </cell>
        </row>
        <row r="10542">
          <cell r="B10542">
            <v>0</v>
          </cell>
          <cell r="C10542">
            <v>0</v>
          </cell>
          <cell r="D10542">
            <v>0</v>
          </cell>
          <cell r="E10542">
            <v>0</v>
          </cell>
        </row>
        <row r="10543">
          <cell r="B10543">
            <v>-0.37153198999999998</v>
          </cell>
          <cell r="C10543">
            <v>-0.37153198999999998</v>
          </cell>
          <cell r="D10543">
            <v>-0.37153198999999998</v>
          </cell>
          <cell r="E10543">
            <v>-0.37153198999999998</v>
          </cell>
        </row>
        <row r="10544">
          <cell r="B10544">
            <v>-0.21164636100000001</v>
          </cell>
          <cell r="C10544">
            <v>4.7078058709999997</v>
          </cell>
          <cell r="D10544">
            <v>2.1670614929999998</v>
          </cell>
          <cell r="E10544">
            <v>5.6122679560000002</v>
          </cell>
        </row>
        <row r="10545">
          <cell r="B10545">
            <v>-0.95509760799999999</v>
          </cell>
          <cell r="C10545">
            <v>-0.56422477800000004</v>
          </cell>
          <cell r="D10545">
            <v>-0.67544815999999996</v>
          </cell>
          <cell r="E10545">
            <v>-0.71831449999999997</v>
          </cell>
        </row>
        <row r="10546">
          <cell r="B10546">
            <v>-1.267010762</v>
          </cell>
          <cell r="C10546">
            <v>-0.72257009100000003</v>
          </cell>
          <cell r="D10546">
            <v>-0.57338352199999998</v>
          </cell>
          <cell r="E10546">
            <v>-0.39497644799999998</v>
          </cell>
        </row>
        <row r="10547">
          <cell r="B10547">
            <v>-1.273029636</v>
          </cell>
          <cell r="C10547">
            <v>0.51166617800000003</v>
          </cell>
          <cell r="D10547">
            <v>-0.46189987300000002</v>
          </cell>
          <cell r="E10547">
            <v>-0.36684225500000001</v>
          </cell>
        </row>
        <row r="10548">
          <cell r="B10548">
            <v>-2.2242957759999999</v>
          </cell>
          <cell r="C10548">
            <v>1.488680059</v>
          </cell>
          <cell r="D10548">
            <v>1.4013299699999999</v>
          </cell>
          <cell r="E10548">
            <v>0.49492747199999998</v>
          </cell>
        </row>
        <row r="10549">
          <cell r="B10549">
            <v>0</v>
          </cell>
          <cell r="C10549">
            <v>0</v>
          </cell>
          <cell r="D10549">
            <v>0</v>
          </cell>
          <cell r="E10549">
            <v>0</v>
          </cell>
        </row>
        <row r="10550">
          <cell r="B10550">
            <v>-1.601621164</v>
          </cell>
          <cell r="C10550">
            <v>-0.38409212100000001</v>
          </cell>
          <cell r="D10550">
            <v>-5.2769318000000003E-2</v>
          </cell>
          <cell r="E10550">
            <v>0.104059389</v>
          </cell>
        </row>
        <row r="10551">
          <cell r="B10551">
            <v>-0.56838576600000001</v>
          </cell>
          <cell r="C10551">
            <v>-0.56838576600000001</v>
          </cell>
          <cell r="D10551">
            <v>-0.56838576600000001</v>
          </cell>
          <cell r="E10551">
            <v>-0.56838576600000001</v>
          </cell>
        </row>
        <row r="10552">
          <cell r="B10552">
            <v>-0.63994870199999998</v>
          </cell>
          <cell r="C10552">
            <v>-0.17154551700000001</v>
          </cell>
          <cell r="D10552">
            <v>-0.36653828599999999</v>
          </cell>
          <cell r="E10552">
            <v>-0.76127289200000003</v>
          </cell>
        </row>
        <row r="10553">
          <cell r="B10553">
            <v>-0.27750144100000002</v>
          </cell>
          <cell r="C10553">
            <v>-0.27750144100000002</v>
          </cell>
          <cell r="D10553">
            <v>-0.27750144100000002</v>
          </cell>
          <cell r="E10553">
            <v>-0.27750144100000002</v>
          </cell>
        </row>
        <row r="10554">
          <cell r="B10554">
            <v>-0.12700012699999999</v>
          </cell>
          <cell r="C10554">
            <v>-0.12700012699999999</v>
          </cell>
          <cell r="D10554">
            <v>-0.12700012699999999</v>
          </cell>
          <cell r="E10554">
            <v>-0.12700012699999999</v>
          </cell>
        </row>
        <row r="10555">
          <cell r="B10555">
            <v>0.46967237899999997</v>
          </cell>
          <cell r="C10555">
            <v>1.226403691</v>
          </cell>
          <cell r="D10555">
            <v>-0.56566957900000003</v>
          </cell>
          <cell r="E10555">
            <v>0.35552795799999998</v>
          </cell>
        </row>
        <row r="10556">
          <cell r="B10556">
            <v>0</v>
          </cell>
          <cell r="C10556">
            <v>0</v>
          </cell>
          <cell r="D10556">
            <v>0</v>
          </cell>
          <cell r="E10556">
            <v>0</v>
          </cell>
        </row>
        <row r="10557">
          <cell r="B10557">
            <v>-0.76324196499999997</v>
          </cell>
          <cell r="C10557">
            <v>-0.40154398499999999</v>
          </cell>
          <cell r="D10557">
            <v>-0.13533168600000001</v>
          </cell>
          <cell r="E10557">
            <v>-0.14001469899999999</v>
          </cell>
        </row>
        <row r="10558">
          <cell r="B10558">
            <v>-0.461438344</v>
          </cell>
          <cell r="C10558">
            <v>-0.461438344</v>
          </cell>
          <cell r="D10558">
            <v>-0.461438344</v>
          </cell>
          <cell r="E10558">
            <v>-0.461438344</v>
          </cell>
        </row>
        <row r="10559">
          <cell r="B10559">
            <v>-0.34166119299999997</v>
          </cell>
          <cell r="C10559">
            <v>-0.34166119299999997</v>
          </cell>
          <cell r="D10559">
            <v>-0.34166119299999997</v>
          </cell>
          <cell r="E10559">
            <v>-0.34166119299999997</v>
          </cell>
        </row>
        <row r="10560">
          <cell r="B10560">
            <v>-0.29589639600000001</v>
          </cell>
          <cell r="C10560">
            <v>-0.29589639600000001</v>
          </cell>
          <cell r="D10560">
            <v>-0.29589639600000001</v>
          </cell>
          <cell r="E10560">
            <v>-0.29589639600000001</v>
          </cell>
        </row>
        <row r="10561">
          <cell r="B10561">
            <v>-2.4258466730000001</v>
          </cell>
          <cell r="C10561">
            <v>-0.250923744</v>
          </cell>
          <cell r="D10561">
            <v>-2.9576173000000001E-2</v>
          </cell>
          <cell r="E10561">
            <v>-0.24166311600000001</v>
          </cell>
        </row>
        <row r="10562">
          <cell r="B10562">
            <v>-1.5077226100000001</v>
          </cell>
          <cell r="C10562">
            <v>-0.13961499999999999</v>
          </cell>
          <cell r="D10562">
            <v>-0.36197776300000001</v>
          </cell>
          <cell r="E10562">
            <v>-0.23218234600000001</v>
          </cell>
        </row>
        <row r="10563">
          <cell r="B10563">
            <v>-1.57897665</v>
          </cell>
          <cell r="C10563">
            <v>1.6028115110000001</v>
          </cell>
          <cell r="D10563">
            <v>0.50103525599999998</v>
          </cell>
          <cell r="E10563">
            <v>2.1377700229999999</v>
          </cell>
        </row>
        <row r="10564">
          <cell r="B10564">
            <v>-0.25210101899999998</v>
          </cell>
          <cell r="C10564">
            <v>-0.25210101899999998</v>
          </cell>
          <cell r="D10564">
            <v>-0.25210101899999998</v>
          </cell>
          <cell r="E10564">
            <v>-0.25210101899999998</v>
          </cell>
        </row>
        <row r="10565">
          <cell r="B10565">
            <v>0.53365409600000002</v>
          </cell>
          <cell r="C10565">
            <v>2.0250738209999999</v>
          </cell>
          <cell r="D10565">
            <v>5.3121224000000002E-2</v>
          </cell>
          <cell r="E10565">
            <v>4.441663299</v>
          </cell>
        </row>
        <row r="10566">
          <cell r="B10566">
            <v>-0.30767687599999999</v>
          </cell>
          <cell r="C10566">
            <v>-0.30767687599999999</v>
          </cell>
          <cell r="D10566">
            <v>-0.30767687599999999</v>
          </cell>
          <cell r="E10566">
            <v>-0.30767687599999999</v>
          </cell>
        </row>
        <row r="10567">
          <cell r="B10567">
            <v>-0.35453401699999998</v>
          </cell>
          <cell r="C10567">
            <v>-0.35453401699999998</v>
          </cell>
          <cell r="D10567">
            <v>-0.35453401699999998</v>
          </cell>
          <cell r="E10567">
            <v>-0.35453401699999998</v>
          </cell>
        </row>
        <row r="10568">
          <cell r="B10568">
            <v>-0.32054220700000002</v>
          </cell>
          <cell r="C10568">
            <v>-0.32054220700000002</v>
          </cell>
          <cell r="D10568">
            <v>-0.32054220700000002</v>
          </cell>
          <cell r="E10568">
            <v>-0.32054220700000002</v>
          </cell>
        </row>
        <row r="10569">
          <cell r="B10569">
            <v>-0.52236844100000002</v>
          </cell>
          <cell r="C10569">
            <v>-0.30049480899999997</v>
          </cell>
          <cell r="D10569">
            <v>-0.634721384</v>
          </cell>
          <cell r="E10569">
            <v>-0.91025582100000002</v>
          </cell>
        </row>
        <row r="10570">
          <cell r="B10570">
            <v>-0.29088072300000001</v>
          </cell>
          <cell r="C10570">
            <v>-0.29088072300000001</v>
          </cell>
          <cell r="D10570">
            <v>-0.29088072300000001</v>
          </cell>
          <cell r="E10570">
            <v>-0.29088072300000001</v>
          </cell>
        </row>
        <row r="10571">
          <cell r="B10571">
            <v>-0.49796100199999999</v>
          </cell>
          <cell r="C10571">
            <v>-0.108981956</v>
          </cell>
          <cell r="D10571">
            <v>-0.49796100199999999</v>
          </cell>
          <cell r="E10571">
            <v>-0.49796100199999999</v>
          </cell>
        </row>
        <row r="10572">
          <cell r="B10572">
            <v>-1.178046216</v>
          </cell>
          <cell r="C10572">
            <v>-0.64943872499999999</v>
          </cell>
          <cell r="D10572">
            <v>-0.55156844299999996</v>
          </cell>
          <cell r="E10572">
            <v>0.44601202000000001</v>
          </cell>
        </row>
        <row r="10573">
          <cell r="B10573">
            <v>0.94164556899999996</v>
          </cell>
          <cell r="C10573">
            <v>0.202999662</v>
          </cell>
          <cell r="D10573">
            <v>0.80735781699999998</v>
          </cell>
          <cell r="E10573">
            <v>0.55247446499999997</v>
          </cell>
        </row>
        <row r="10574">
          <cell r="B10574">
            <v>-0.25219471399999999</v>
          </cell>
          <cell r="C10574">
            <v>-0.25219471399999999</v>
          </cell>
          <cell r="D10574">
            <v>-0.25219471399999999</v>
          </cell>
          <cell r="E10574">
            <v>-0.25219471399999999</v>
          </cell>
        </row>
        <row r="10575">
          <cell r="B10575">
            <v>-1.0823538479999999</v>
          </cell>
          <cell r="C10575">
            <v>-1.2394682210000001</v>
          </cell>
          <cell r="D10575">
            <v>-0.71670533400000003</v>
          </cell>
          <cell r="E10575">
            <v>-0.988428101</v>
          </cell>
        </row>
        <row r="10576">
          <cell r="B10576">
            <v>-1.082926219</v>
          </cell>
          <cell r="C10576">
            <v>-0.74218990500000004</v>
          </cell>
          <cell r="D10576">
            <v>-0.62508042799999997</v>
          </cell>
          <cell r="E10576">
            <v>-0.57935719699999999</v>
          </cell>
        </row>
        <row r="10577">
          <cell r="B10577">
            <v>-1.008464491</v>
          </cell>
          <cell r="C10577">
            <v>-0.13003732000000001</v>
          </cell>
          <cell r="D10577">
            <v>-0.23935513999999999</v>
          </cell>
          <cell r="E10577">
            <v>8.9063406999999997E-2</v>
          </cell>
        </row>
        <row r="10578">
          <cell r="B10578">
            <v>-0.46244255499999998</v>
          </cell>
          <cell r="C10578">
            <v>-0.46244255499999998</v>
          </cell>
          <cell r="D10578">
            <v>-0.46244255499999998</v>
          </cell>
          <cell r="E10578">
            <v>-0.46244255499999998</v>
          </cell>
        </row>
        <row r="10579">
          <cell r="B10579">
            <v>-0.12700012699999999</v>
          </cell>
          <cell r="C10579">
            <v>-0.12700012699999999</v>
          </cell>
          <cell r="D10579">
            <v>-0.12700012699999999</v>
          </cell>
          <cell r="E10579">
            <v>-0.12700012699999999</v>
          </cell>
        </row>
        <row r="10580">
          <cell r="B10580">
            <v>-0.31154630300000002</v>
          </cell>
          <cell r="C10580">
            <v>-0.31154630300000002</v>
          </cell>
          <cell r="D10580">
            <v>-0.31154630300000002</v>
          </cell>
          <cell r="E10580">
            <v>-0.31154630300000002</v>
          </cell>
        </row>
        <row r="10581">
          <cell r="B10581">
            <v>-1.008018525</v>
          </cell>
          <cell r="C10581">
            <v>3.6809599949999998</v>
          </cell>
          <cell r="D10581">
            <v>3.5503746000000003E-2</v>
          </cell>
          <cell r="E10581">
            <v>1.448746877</v>
          </cell>
        </row>
        <row r="10582">
          <cell r="B10582">
            <v>-0.44781335799999999</v>
          </cell>
          <cell r="C10582">
            <v>0.13551301800000001</v>
          </cell>
          <cell r="D10582">
            <v>-0.44781335799999999</v>
          </cell>
          <cell r="E10582">
            <v>-0.44781335799999999</v>
          </cell>
        </row>
        <row r="10583">
          <cell r="B10583">
            <v>-0.51788282799999996</v>
          </cell>
          <cell r="C10583">
            <v>-0.41104126800000002</v>
          </cell>
          <cell r="D10583">
            <v>-0.78445298600000002</v>
          </cell>
          <cell r="E10583">
            <v>-0.70620460900000004</v>
          </cell>
        </row>
        <row r="10584">
          <cell r="B10584">
            <v>-0.614906434</v>
          </cell>
          <cell r="C10584">
            <v>0.86435578400000002</v>
          </cell>
          <cell r="D10584">
            <v>0.272097584</v>
          </cell>
          <cell r="E10584">
            <v>3.3241350129999998</v>
          </cell>
        </row>
        <row r="10585">
          <cell r="B10585">
            <v>-0.181219717</v>
          </cell>
          <cell r="C10585">
            <v>1.46771316</v>
          </cell>
          <cell r="D10585">
            <v>0.70627351900000002</v>
          </cell>
          <cell r="E10585">
            <v>0.36217674700000002</v>
          </cell>
        </row>
        <row r="10586">
          <cell r="B10586">
            <v>-0.48760036400000001</v>
          </cell>
          <cell r="C10586">
            <v>-0.48760036400000001</v>
          </cell>
          <cell r="D10586">
            <v>0.22627373000000001</v>
          </cell>
          <cell r="E10586">
            <v>1.219395579</v>
          </cell>
        </row>
        <row r="10587">
          <cell r="B10587">
            <v>-0.92584739800000004</v>
          </cell>
          <cell r="C10587">
            <v>-0.92584739800000004</v>
          </cell>
          <cell r="D10587">
            <v>-1.2782696E-2</v>
          </cell>
          <cell r="E10587">
            <v>-0.92584739800000004</v>
          </cell>
        </row>
        <row r="10588">
          <cell r="B10588">
            <v>0</v>
          </cell>
          <cell r="C10588">
            <v>0</v>
          </cell>
          <cell r="D10588">
            <v>0</v>
          </cell>
          <cell r="E10588">
            <v>0</v>
          </cell>
        </row>
        <row r="10589">
          <cell r="B10589">
            <v>1.2869179180000001</v>
          </cell>
          <cell r="C10589">
            <v>5.5696319999999997E-3</v>
          </cell>
          <cell r="D10589">
            <v>0.164444957</v>
          </cell>
          <cell r="E10589">
            <v>0.81536376799999999</v>
          </cell>
        </row>
        <row r="10590">
          <cell r="B10590">
            <v>8.6492774999999994E-2</v>
          </cell>
          <cell r="C10590">
            <v>0.50178810799999995</v>
          </cell>
          <cell r="D10590">
            <v>-0.18743607300000001</v>
          </cell>
          <cell r="E10590">
            <v>-0.36336428100000001</v>
          </cell>
        </row>
        <row r="10591">
          <cell r="B10591">
            <v>-0.75122318600000004</v>
          </cell>
          <cell r="C10591">
            <v>-0.58668282400000005</v>
          </cell>
          <cell r="D10591">
            <v>-0.74195098900000001</v>
          </cell>
          <cell r="E10591">
            <v>-0.66731232500000004</v>
          </cell>
        </row>
        <row r="10592">
          <cell r="B10592">
            <v>-0.63114697399999997</v>
          </cell>
          <cell r="C10592">
            <v>-0.63114697399999997</v>
          </cell>
          <cell r="D10592">
            <v>-0.63114697399999997</v>
          </cell>
          <cell r="E10592">
            <v>-0.63114697399999997</v>
          </cell>
        </row>
        <row r="10593">
          <cell r="B10593">
            <v>-1.730310574</v>
          </cell>
          <cell r="C10593">
            <v>0.47108107100000002</v>
          </cell>
          <cell r="D10593">
            <v>-0.47523535</v>
          </cell>
          <cell r="E10593">
            <v>8.2439099999999995E-4</v>
          </cell>
        </row>
        <row r="10594">
          <cell r="B10594">
            <v>-0.16311397399999999</v>
          </cell>
          <cell r="C10594">
            <v>-0.16311397399999999</v>
          </cell>
          <cell r="D10594">
            <v>-0.16311397399999999</v>
          </cell>
          <cell r="E10594">
            <v>-0.16311397399999999</v>
          </cell>
        </row>
        <row r="10595">
          <cell r="B10595">
            <v>0</v>
          </cell>
          <cell r="C10595">
            <v>0</v>
          </cell>
          <cell r="D10595">
            <v>0</v>
          </cell>
          <cell r="E10595">
            <v>0</v>
          </cell>
        </row>
        <row r="10596">
          <cell r="B10596">
            <v>-0.12700012699999999</v>
          </cell>
          <cell r="C10596">
            <v>-0.12700012699999999</v>
          </cell>
          <cell r="D10596">
            <v>-0.12700012699999999</v>
          </cell>
          <cell r="E10596">
            <v>-0.12700012699999999</v>
          </cell>
        </row>
        <row r="10597">
          <cell r="B10597">
            <v>0</v>
          </cell>
          <cell r="C10597">
            <v>0</v>
          </cell>
          <cell r="D10597">
            <v>0</v>
          </cell>
          <cell r="E10597">
            <v>0</v>
          </cell>
        </row>
        <row r="10598">
          <cell r="B10598">
            <v>-0.78992406900000001</v>
          </cell>
          <cell r="C10598">
            <v>-7.3589397000000001E-2</v>
          </cell>
          <cell r="D10598">
            <v>-0.224323946</v>
          </cell>
          <cell r="E10598">
            <v>-0.57181689499999999</v>
          </cell>
        </row>
        <row r="10599">
          <cell r="B10599">
            <v>-1.5199972230000001</v>
          </cell>
          <cell r="C10599">
            <v>0.34798741</v>
          </cell>
          <cell r="D10599">
            <v>-0.61186844799999995</v>
          </cell>
          <cell r="E10599">
            <v>-0.89171050399999996</v>
          </cell>
        </row>
        <row r="10600">
          <cell r="B10600">
            <v>-0.50900626000000004</v>
          </cell>
          <cell r="C10600">
            <v>-0.50900626000000004</v>
          </cell>
          <cell r="D10600">
            <v>-0.50900626000000004</v>
          </cell>
          <cell r="E10600">
            <v>-0.50900626000000004</v>
          </cell>
        </row>
        <row r="10601">
          <cell r="B10601">
            <v>-1.2502532079999999</v>
          </cell>
          <cell r="C10601">
            <v>-0.150956229</v>
          </cell>
          <cell r="D10601">
            <v>-0.25036659</v>
          </cell>
          <cell r="E10601">
            <v>0.16282577200000001</v>
          </cell>
        </row>
        <row r="10602">
          <cell r="B10602">
            <v>0.45697501000000001</v>
          </cell>
          <cell r="C10602">
            <v>-1.49700458</v>
          </cell>
          <cell r="D10602">
            <v>-1.2439189209999999</v>
          </cell>
          <cell r="E10602">
            <v>-1.31742315</v>
          </cell>
        </row>
        <row r="10603">
          <cell r="B10603">
            <v>-1.170987309</v>
          </cell>
          <cell r="C10603">
            <v>-0.799679323</v>
          </cell>
          <cell r="D10603">
            <v>-0.88795196300000001</v>
          </cell>
          <cell r="E10603">
            <v>-0.54823358499999997</v>
          </cell>
        </row>
        <row r="10604">
          <cell r="B10604">
            <v>-0.78790829900000003</v>
          </cell>
          <cell r="C10604">
            <v>-0.70365933800000002</v>
          </cell>
          <cell r="D10604">
            <v>-0.73129138999999999</v>
          </cell>
          <cell r="E10604">
            <v>-0.73684718100000002</v>
          </cell>
        </row>
        <row r="10605">
          <cell r="B10605">
            <v>-0.57244987800000002</v>
          </cell>
          <cell r="C10605">
            <v>0.220109904</v>
          </cell>
          <cell r="D10605">
            <v>-0.57244987800000002</v>
          </cell>
          <cell r="E10605">
            <v>-0.20847375400000001</v>
          </cell>
        </row>
        <row r="10606">
          <cell r="B10606">
            <v>-0.77398552799999998</v>
          </cell>
          <cell r="C10606">
            <v>-0.77398552799999998</v>
          </cell>
          <cell r="D10606">
            <v>-0.77398552799999998</v>
          </cell>
          <cell r="E10606">
            <v>-0.60268431</v>
          </cell>
        </row>
        <row r="10607">
          <cell r="B10607">
            <v>-0.58558247799999996</v>
          </cell>
          <cell r="C10607">
            <v>1.518904456</v>
          </cell>
          <cell r="D10607">
            <v>1.4709128220000001</v>
          </cell>
          <cell r="E10607">
            <v>2.0792882669999999</v>
          </cell>
        </row>
        <row r="10608">
          <cell r="B10608">
            <v>0.115481549</v>
          </cell>
          <cell r="C10608">
            <v>1.444473584</v>
          </cell>
          <cell r="D10608">
            <v>1.1052625490000001</v>
          </cell>
          <cell r="E10608">
            <v>1.106664055</v>
          </cell>
        </row>
        <row r="10609">
          <cell r="B10609">
            <v>-0.53375982499999997</v>
          </cell>
          <cell r="C10609">
            <v>-0.77153244899999995</v>
          </cell>
          <cell r="D10609">
            <v>-0.786693525</v>
          </cell>
          <cell r="E10609">
            <v>-0.786693525</v>
          </cell>
        </row>
        <row r="10610">
          <cell r="B10610">
            <v>-0.76457073399999997</v>
          </cell>
          <cell r="C10610">
            <v>-0.15153419900000001</v>
          </cell>
          <cell r="D10610">
            <v>0.170972874</v>
          </cell>
          <cell r="E10610">
            <v>-0.53951700000000002</v>
          </cell>
        </row>
        <row r="10611">
          <cell r="B10611">
            <v>-0.36912776400000002</v>
          </cell>
          <cell r="C10611">
            <v>-0.36912776400000002</v>
          </cell>
          <cell r="D10611">
            <v>-0.19251700399999999</v>
          </cell>
          <cell r="E10611">
            <v>0.556413618</v>
          </cell>
        </row>
        <row r="10612">
          <cell r="B10612">
            <v>-0.69707074199999997</v>
          </cell>
          <cell r="C10612">
            <v>-6.9174603000000001E-2</v>
          </cell>
          <cell r="D10612">
            <v>-0.17894473</v>
          </cell>
          <cell r="E10612">
            <v>-0.50577866299999996</v>
          </cell>
        </row>
        <row r="10613">
          <cell r="B10613">
            <v>-0.68306537599999995</v>
          </cell>
          <cell r="C10613">
            <v>1.9819784499999999</v>
          </cell>
          <cell r="D10613">
            <v>1.024632717</v>
          </cell>
          <cell r="E10613">
            <v>1.3894862429999999</v>
          </cell>
        </row>
        <row r="10614">
          <cell r="B10614">
            <v>-0.57614272</v>
          </cell>
          <cell r="C10614">
            <v>1.2100575389999999</v>
          </cell>
          <cell r="D10614">
            <v>0.17632724499999999</v>
          </cell>
          <cell r="E10614">
            <v>-0.58923767800000004</v>
          </cell>
        </row>
        <row r="10615">
          <cell r="B10615">
            <v>-0.95102956999999999</v>
          </cell>
          <cell r="C10615">
            <v>-0.105931736</v>
          </cell>
          <cell r="D10615">
            <v>0.55620446300000004</v>
          </cell>
          <cell r="E10615">
            <v>-0.72806070499999997</v>
          </cell>
        </row>
        <row r="10616">
          <cell r="B10616">
            <v>-2.8741930569999998</v>
          </cell>
          <cell r="C10616">
            <v>0.63241387100000002</v>
          </cell>
          <cell r="D10616">
            <v>0.64581712099999999</v>
          </cell>
          <cell r="E10616">
            <v>1.17036089</v>
          </cell>
        </row>
        <row r="10617">
          <cell r="B10617">
            <v>-0.88109026899999998</v>
          </cell>
          <cell r="C10617">
            <v>-0.663833809</v>
          </cell>
          <cell r="D10617">
            <v>-0.55709797999999999</v>
          </cell>
          <cell r="E10617">
            <v>-0.715383989</v>
          </cell>
        </row>
        <row r="10618">
          <cell r="B10618">
            <v>-1.54768919</v>
          </cell>
          <cell r="C10618">
            <v>0.68986563599999995</v>
          </cell>
          <cell r="D10618">
            <v>0.42523806800000002</v>
          </cell>
          <cell r="E10618">
            <v>0.226043459</v>
          </cell>
        </row>
        <row r="10619">
          <cell r="B10619">
            <v>-0.46971438399999998</v>
          </cell>
          <cell r="C10619">
            <v>-0.46971438399999998</v>
          </cell>
          <cell r="D10619">
            <v>-0.46971438399999998</v>
          </cell>
          <cell r="E10619">
            <v>-0.46971438399999998</v>
          </cell>
        </row>
        <row r="10620">
          <cell r="B10620">
            <v>-0.153298244</v>
          </cell>
          <cell r="C10620">
            <v>-0.153298244</v>
          </cell>
          <cell r="D10620">
            <v>-0.153298244</v>
          </cell>
          <cell r="E10620">
            <v>-0.153298244</v>
          </cell>
        </row>
        <row r="10621">
          <cell r="B10621">
            <v>-0.56731350800000002</v>
          </cell>
          <cell r="C10621">
            <v>-0.56731350800000002</v>
          </cell>
          <cell r="D10621">
            <v>-0.56731350800000002</v>
          </cell>
          <cell r="E10621">
            <v>-0.56731350800000002</v>
          </cell>
        </row>
        <row r="10622">
          <cell r="B10622">
            <v>-1.0882664900000001</v>
          </cell>
          <cell r="C10622">
            <v>1.4116983910000001</v>
          </cell>
          <cell r="D10622">
            <v>1.1572523079999999</v>
          </cell>
          <cell r="E10622">
            <v>1.441708615</v>
          </cell>
        </row>
        <row r="10623">
          <cell r="B10623">
            <v>-2.5765619040000001</v>
          </cell>
          <cell r="C10623">
            <v>0.78391239599999996</v>
          </cell>
          <cell r="D10623">
            <v>-0.146540112</v>
          </cell>
          <cell r="E10623">
            <v>-0.76575565800000001</v>
          </cell>
        </row>
        <row r="10624">
          <cell r="B10624">
            <v>0.66753230100000005</v>
          </cell>
          <cell r="C10624">
            <v>-0.25621201799999999</v>
          </cell>
          <cell r="D10624">
            <v>-0.57392566899999997</v>
          </cell>
          <cell r="E10624">
            <v>-0.457218032</v>
          </cell>
        </row>
        <row r="10625">
          <cell r="B10625">
            <v>-0.62531814799999996</v>
          </cell>
          <cell r="C10625">
            <v>-0.62531814799999996</v>
          </cell>
          <cell r="D10625">
            <v>-0.31123496099999998</v>
          </cell>
          <cell r="E10625">
            <v>-0.36564172099999998</v>
          </cell>
        </row>
        <row r="10626">
          <cell r="B10626">
            <v>-0.32662714100000001</v>
          </cell>
          <cell r="C10626">
            <v>-0.17327282299999999</v>
          </cell>
          <cell r="D10626">
            <v>0.101738168</v>
          </cell>
          <cell r="E10626">
            <v>-1.6148946000000001E-2</v>
          </cell>
        </row>
        <row r="10627">
          <cell r="B10627">
            <v>0.31352382099999998</v>
          </cell>
          <cell r="C10627">
            <v>0.97327453399999997</v>
          </cell>
          <cell r="D10627">
            <v>2.2482231449999999</v>
          </cell>
          <cell r="E10627">
            <v>2.9935542339999999</v>
          </cell>
        </row>
        <row r="10628">
          <cell r="B10628">
            <v>-0.44434151100000002</v>
          </cell>
          <cell r="C10628">
            <v>-0.44434151100000002</v>
          </cell>
          <cell r="D10628">
            <v>-0.44434151100000002</v>
          </cell>
          <cell r="E10628">
            <v>-0.11348907799999999</v>
          </cell>
        </row>
        <row r="10629">
          <cell r="B10629">
            <v>-1.496831837</v>
          </cell>
          <cell r="C10629">
            <v>1.2381299219999999</v>
          </cell>
          <cell r="D10629">
            <v>1.48916961</v>
          </cell>
          <cell r="E10629">
            <v>2.3766312300000001</v>
          </cell>
        </row>
        <row r="10630">
          <cell r="B10630">
            <v>-0.38767568800000002</v>
          </cell>
          <cell r="C10630">
            <v>-0.36053774399999999</v>
          </cell>
          <cell r="D10630">
            <v>-0.29542427199999999</v>
          </cell>
          <cell r="E10630">
            <v>-0.38767568800000002</v>
          </cell>
        </row>
        <row r="10631">
          <cell r="B10631">
            <v>-0.51230716099999996</v>
          </cell>
          <cell r="C10631">
            <v>2.3160086999999999E-2</v>
          </cell>
          <cell r="D10631">
            <v>-0.31338212300000001</v>
          </cell>
          <cell r="E10631">
            <v>-0.47506267699999999</v>
          </cell>
        </row>
        <row r="10632">
          <cell r="B10632">
            <v>8.5863755999999999E-2</v>
          </cell>
          <cell r="C10632">
            <v>-0.129506233</v>
          </cell>
          <cell r="D10632">
            <v>5.3566015000000002E-2</v>
          </cell>
          <cell r="E10632">
            <v>5.1956964000000001E-2</v>
          </cell>
        </row>
        <row r="10633">
          <cell r="B10633">
            <v>2.5761249999999999E-3</v>
          </cell>
          <cell r="C10633">
            <v>-0.19885431100000001</v>
          </cell>
          <cell r="D10633">
            <v>0.59076969099999999</v>
          </cell>
          <cell r="E10633">
            <v>0.48262676500000001</v>
          </cell>
        </row>
        <row r="10634">
          <cell r="B10634">
            <v>-0.73676427200000005</v>
          </cell>
          <cell r="C10634">
            <v>-0.73676427200000005</v>
          </cell>
          <cell r="D10634">
            <v>-0.73676427200000005</v>
          </cell>
          <cell r="E10634">
            <v>-0.73676427200000005</v>
          </cell>
        </row>
        <row r="10635">
          <cell r="B10635">
            <v>-0.92078669800000001</v>
          </cell>
          <cell r="C10635">
            <v>1.832178133</v>
          </cell>
          <cell r="D10635">
            <v>1.5109504579999999</v>
          </cell>
          <cell r="E10635">
            <v>2.0429537729999998</v>
          </cell>
        </row>
        <row r="10636">
          <cell r="B10636">
            <v>-0.77874601799999998</v>
          </cell>
          <cell r="C10636">
            <v>-0.24096647099999999</v>
          </cell>
          <cell r="D10636">
            <v>-0.50097294199999998</v>
          </cell>
          <cell r="E10636">
            <v>-0.52976304100000005</v>
          </cell>
        </row>
        <row r="10637">
          <cell r="B10637">
            <v>-1.955578491</v>
          </cell>
          <cell r="C10637">
            <v>-1.2502171870000001</v>
          </cell>
          <cell r="D10637">
            <v>-0.72351663399999999</v>
          </cell>
          <cell r="E10637">
            <v>0.211211273</v>
          </cell>
        </row>
        <row r="10638">
          <cell r="B10638">
            <v>-1.6587538509999999</v>
          </cell>
          <cell r="C10638">
            <v>0.20064082799999999</v>
          </cell>
          <cell r="D10638">
            <v>-0.50830207999999999</v>
          </cell>
          <cell r="E10638">
            <v>0.95555477899999997</v>
          </cell>
        </row>
        <row r="10639">
          <cell r="B10639">
            <v>-0.91868053000000005</v>
          </cell>
          <cell r="C10639">
            <v>-0.16792763099999999</v>
          </cell>
          <cell r="D10639">
            <v>-0.72073888100000005</v>
          </cell>
          <cell r="E10639">
            <v>-0.48820206999999999</v>
          </cell>
        </row>
        <row r="10640">
          <cell r="B10640">
            <v>-0.87471588600000005</v>
          </cell>
          <cell r="C10640">
            <v>-0.87471588600000005</v>
          </cell>
          <cell r="D10640">
            <v>-0.85240210000000005</v>
          </cell>
          <cell r="E10640">
            <v>-0.58033363699999996</v>
          </cell>
        </row>
        <row r="10641">
          <cell r="B10641">
            <v>-2.5501558000000001E-2</v>
          </cell>
          <cell r="C10641">
            <v>0.32743892000000002</v>
          </cell>
          <cell r="D10641">
            <v>1.1146583910000001</v>
          </cell>
          <cell r="E10641">
            <v>0.75900759699999998</v>
          </cell>
        </row>
        <row r="10642">
          <cell r="B10642">
            <v>-0.82048821000000005</v>
          </cell>
          <cell r="C10642">
            <v>1.6786681000000001E-2</v>
          </cell>
          <cell r="D10642">
            <v>-0.32974626299999998</v>
          </cell>
          <cell r="E10642">
            <v>-0.43397983499999998</v>
          </cell>
        </row>
        <row r="10643">
          <cell r="B10643">
            <v>-0.35200825699999999</v>
          </cell>
          <cell r="C10643">
            <v>-0.35200825699999999</v>
          </cell>
          <cell r="D10643">
            <v>-0.35200825699999999</v>
          </cell>
          <cell r="E10643">
            <v>-0.35200825699999999</v>
          </cell>
        </row>
        <row r="10644">
          <cell r="B10644">
            <v>-2.1929045249999999</v>
          </cell>
          <cell r="C10644">
            <v>1.067659997</v>
          </cell>
          <cell r="D10644">
            <v>0.78883367599999998</v>
          </cell>
          <cell r="E10644">
            <v>1.010791421</v>
          </cell>
        </row>
        <row r="10645">
          <cell r="B10645">
            <v>-0.83633651899999994</v>
          </cell>
          <cell r="C10645">
            <v>0.25302554999999999</v>
          </cell>
          <cell r="D10645">
            <v>4.6440067000000002E-2</v>
          </cell>
          <cell r="E10645">
            <v>-0.157023724</v>
          </cell>
        </row>
        <row r="10646">
          <cell r="B10646">
            <v>0.43693581199999998</v>
          </cell>
          <cell r="C10646">
            <v>1.9056487040000001</v>
          </cell>
          <cell r="D10646">
            <v>1.7532233690000001</v>
          </cell>
          <cell r="E10646">
            <v>2.158608987</v>
          </cell>
        </row>
        <row r="10647">
          <cell r="B10647">
            <v>-1.145329477</v>
          </cell>
          <cell r="C10647">
            <v>6.2520285999999994E-2</v>
          </cell>
          <cell r="D10647">
            <v>-0.129124872</v>
          </cell>
          <cell r="E10647">
            <v>-5.8890913000000003E-2</v>
          </cell>
        </row>
        <row r="10648">
          <cell r="B10648">
            <v>-1.4015441179999999</v>
          </cell>
          <cell r="C10648">
            <v>1.9396451669999999</v>
          </cell>
          <cell r="D10648">
            <v>0.91056937000000004</v>
          </cell>
          <cell r="E10648">
            <v>1.0626252540000001</v>
          </cell>
        </row>
        <row r="10649">
          <cell r="B10649">
            <v>-0.17136553700000001</v>
          </cell>
          <cell r="C10649">
            <v>1.2193242310000001</v>
          </cell>
          <cell r="D10649">
            <v>1.1895963519999999</v>
          </cell>
          <cell r="E10649">
            <v>1.323523606</v>
          </cell>
        </row>
        <row r="10650">
          <cell r="B10650">
            <v>-0.54159941</v>
          </cell>
          <cell r="C10650">
            <v>2.5129139870000001</v>
          </cell>
          <cell r="D10650">
            <v>2.4269361539999998</v>
          </cell>
          <cell r="E10650">
            <v>2.7484893530000001</v>
          </cell>
        </row>
        <row r="10651">
          <cell r="B10651">
            <v>-1.1965173899999999</v>
          </cell>
          <cell r="C10651">
            <v>0.79615693099999996</v>
          </cell>
          <cell r="D10651">
            <v>-0.388903265</v>
          </cell>
          <cell r="E10651">
            <v>-0.66192081000000003</v>
          </cell>
        </row>
        <row r="10652">
          <cell r="B10652">
            <v>-0.63325635899999999</v>
          </cell>
          <cell r="C10652">
            <v>-0.17450578899999999</v>
          </cell>
          <cell r="D10652">
            <v>-0.62023418900000005</v>
          </cell>
          <cell r="E10652">
            <v>-0.63325635899999999</v>
          </cell>
        </row>
        <row r="10653">
          <cell r="B10653">
            <v>-0.53169312000000002</v>
          </cell>
          <cell r="C10653">
            <v>-0.53169312000000002</v>
          </cell>
          <cell r="D10653">
            <v>-0.53169312000000002</v>
          </cell>
          <cell r="E10653">
            <v>-0.53169312000000002</v>
          </cell>
        </row>
        <row r="10654">
          <cell r="B10654">
            <v>-0.84205065700000004</v>
          </cell>
          <cell r="C10654">
            <v>-0.52605577000000003</v>
          </cell>
          <cell r="D10654">
            <v>-8.7533823999999996E-2</v>
          </cell>
          <cell r="E10654">
            <v>-0.55080979699999999</v>
          </cell>
        </row>
        <row r="10655">
          <cell r="B10655">
            <v>-0.35005221399999997</v>
          </cell>
          <cell r="C10655">
            <v>-0.30510280299999998</v>
          </cell>
          <cell r="D10655">
            <v>-0.35005221399999997</v>
          </cell>
          <cell r="E10655">
            <v>3.034170392</v>
          </cell>
        </row>
        <row r="10656">
          <cell r="B10656">
            <v>-0.25507511799999999</v>
          </cell>
          <cell r="C10656">
            <v>-0.25507511799999999</v>
          </cell>
          <cell r="D10656">
            <v>-0.25507511799999999</v>
          </cell>
          <cell r="E10656">
            <v>2.2022563320000001</v>
          </cell>
        </row>
        <row r="10657">
          <cell r="B10657">
            <v>-0.65990752399999997</v>
          </cell>
          <cell r="C10657">
            <v>2.293983093</v>
          </cell>
          <cell r="D10657">
            <v>1.3169023440000001</v>
          </cell>
          <cell r="E10657">
            <v>1.323108768</v>
          </cell>
        </row>
        <row r="10658">
          <cell r="B10658">
            <v>-0.32467369600000001</v>
          </cell>
          <cell r="C10658">
            <v>-0.32467369600000001</v>
          </cell>
          <cell r="D10658">
            <v>-0.32467369600000001</v>
          </cell>
          <cell r="E10658">
            <v>-0.32467369600000001</v>
          </cell>
        </row>
        <row r="10659">
          <cell r="B10659">
            <v>-0.86874973600000005</v>
          </cell>
          <cell r="C10659">
            <v>-0.53308770800000005</v>
          </cell>
          <cell r="D10659">
            <v>-0.86874973600000005</v>
          </cell>
          <cell r="E10659">
            <v>-0.383464415</v>
          </cell>
        </row>
        <row r="10660">
          <cell r="B10660">
            <v>0</v>
          </cell>
          <cell r="C10660">
            <v>0</v>
          </cell>
          <cell r="D10660">
            <v>0</v>
          </cell>
          <cell r="E10660">
            <v>0</v>
          </cell>
        </row>
        <row r="10661">
          <cell r="B10661">
            <v>0</v>
          </cell>
          <cell r="C10661">
            <v>0</v>
          </cell>
          <cell r="D10661">
            <v>0</v>
          </cell>
          <cell r="E10661">
            <v>0</v>
          </cell>
        </row>
        <row r="10662">
          <cell r="B10662">
            <v>-0.216279796</v>
          </cell>
          <cell r="C10662">
            <v>5.24644069</v>
          </cell>
          <cell r="D10662">
            <v>4.9579543050000003</v>
          </cell>
          <cell r="E10662">
            <v>-0.14215740299999999</v>
          </cell>
        </row>
        <row r="10663">
          <cell r="B10663">
            <v>-0.17162276000000001</v>
          </cell>
          <cell r="C10663">
            <v>-0.17162276000000001</v>
          </cell>
          <cell r="D10663">
            <v>-0.17162276000000001</v>
          </cell>
          <cell r="E10663">
            <v>-0.17162276000000001</v>
          </cell>
        </row>
        <row r="10664">
          <cell r="B10664">
            <v>0</v>
          </cell>
          <cell r="C10664">
            <v>0</v>
          </cell>
          <cell r="D10664">
            <v>0</v>
          </cell>
          <cell r="E10664">
            <v>0</v>
          </cell>
        </row>
        <row r="10665">
          <cell r="B10665">
            <v>-0.20436069100000001</v>
          </cell>
          <cell r="C10665">
            <v>-0.20436069100000001</v>
          </cell>
          <cell r="D10665">
            <v>-0.20436069100000001</v>
          </cell>
          <cell r="E10665">
            <v>-0.20436069100000001</v>
          </cell>
        </row>
        <row r="10666">
          <cell r="B10666">
            <v>-0.17268277400000001</v>
          </cell>
          <cell r="C10666">
            <v>-0.17268277400000001</v>
          </cell>
          <cell r="D10666">
            <v>-0.17268277400000001</v>
          </cell>
          <cell r="E10666">
            <v>-0.17268277400000001</v>
          </cell>
        </row>
        <row r="10667">
          <cell r="B10667">
            <v>-0.12700012699999999</v>
          </cell>
          <cell r="C10667">
            <v>-0.12700012699999999</v>
          </cell>
          <cell r="D10667">
            <v>7.7470077469999996</v>
          </cell>
          <cell r="E10667">
            <v>-0.12700012699999999</v>
          </cell>
        </row>
        <row r="10668">
          <cell r="B10668">
            <v>-1.613519589</v>
          </cell>
          <cell r="C10668">
            <v>0.42129780900000002</v>
          </cell>
          <cell r="D10668">
            <v>0.28469544099999999</v>
          </cell>
          <cell r="E10668">
            <v>-7.7440252000000001E-2</v>
          </cell>
        </row>
        <row r="10669">
          <cell r="B10669">
            <v>-0.63103063800000003</v>
          </cell>
          <cell r="C10669">
            <v>0.937112469</v>
          </cell>
          <cell r="D10669">
            <v>1.0813701929999999</v>
          </cell>
          <cell r="E10669">
            <v>0.75411048000000003</v>
          </cell>
        </row>
        <row r="10670">
          <cell r="B10670">
            <v>-0.84743346600000002</v>
          </cell>
          <cell r="C10670">
            <v>-0.51250812400000001</v>
          </cell>
          <cell r="D10670">
            <v>-0.665421559</v>
          </cell>
          <cell r="E10670">
            <v>-0.62073383999999998</v>
          </cell>
        </row>
        <row r="10671">
          <cell r="B10671">
            <v>-0.76873872499999996</v>
          </cell>
          <cell r="C10671">
            <v>2.8969315760000001</v>
          </cell>
          <cell r="D10671">
            <v>0.65626011200000001</v>
          </cell>
          <cell r="E10671">
            <v>2.9166779699999998</v>
          </cell>
        </row>
        <row r="10672">
          <cell r="B10672">
            <v>9.7962128999999995E-2</v>
          </cell>
          <cell r="C10672">
            <v>-0.61688728800000003</v>
          </cell>
          <cell r="D10672">
            <v>-0.58351715000000004</v>
          </cell>
          <cell r="E10672">
            <v>-0.56034942200000004</v>
          </cell>
        </row>
        <row r="10673">
          <cell r="B10673">
            <v>1.569260525</v>
          </cell>
          <cell r="C10673">
            <v>0.34656487699999999</v>
          </cell>
          <cell r="D10673">
            <v>0.101664905</v>
          </cell>
          <cell r="E10673">
            <v>-0.103142501</v>
          </cell>
        </row>
        <row r="10674">
          <cell r="B10674">
            <v>-0.65802507899999996</v>
          </cell>
          <cell r="C10674">
            <v>-0.65033481599999998</v>
          </cell>
          <cell r="D10674">
            <v>-0.68498873000000005</v>
          </cell>
          <cell r="E10674">
            <v>-0.65268216599999995</v>
          </cell>
        </row>
        <row r="10675">
          <cell r="B10675">
            <v>-0.70006357399999997</v>
          </cell>
          <cell r="C10675">
            <v>-0.49182258899999998</v>
          </cell>
          <cell r="D10675">
            <v>-0.67024207899999999</v>
          </cell>
          <cell r="E10675">
            <v>-0.63665561800000003</v>
          </cell>
        </row>
        <row r="10676">
          <cell r="B10676">
            <v>-1.0539810970000001</v>
          </cell>
          <cell r="C10676">
            <v>-1.0539810970000001</v>
          </cell>
          <cell r="D10676">
            <v>-1.0539810970000001</v>
          </cell>
          <cell r="E10676">
            <v>-1.0539810970000001</v>
          </cell>
        </row>
        <row r="10677">
          <cell r="B10677">
            <v>-0.41133930499999999</v>
          </cell>
          <cell r="C10677">
            <v>-0.41133930499999999</v>
          </cell>
          <cell r="D10677">
            <v>-0.385982351</v>
          </cell>
          <cell r="E10677">
            <v>-0.41133930499999999</v>
          </cell>
        </row>
        <row r="10678">
          <cell r="B10678">
            <v>-0.90559624299999997</v>
          </cell>
          <cell r="C10678">
            <v>-0.90559624299999997</v>
          </cell>
          <cell r="D10678">
            <v>-0.85830756500000005</v>
          </cell>
          <cell r="E10678">
            <v>-0.15543299799999999</v>
          </cell>
        </row>
        <row r="10679">
          <cell r="B10679">
            <v>-0.73234115700000002</v>
          </cell>
          <cell r="C10679">
            <v>0.43411821499999997</v>
          </cell>
          <cell r="D10679">
            <v>1.1770715009999999</v>
          </cell>
          <cell r="E10679">
            <v>2.2771999439999999</v>
          </cell>
        </row>
        <row r="10680">
          <cell r="B10680">
            <v>-0.672006663</v>
          </cell>
          <cell r="C10680">
            <v>0.54164372100000002</v>
          </cell>
          <cell r="D10680">
            <v>1.023068796</v>
          </cell>
          <cell r="E10680">
            <v>1.2480120100000001</v>
          </cell>
        </row>
        <row r="10681">
          <cell r="B10681">
            <v>-0.84620376799999997</v>
          </cell>
          <cell r="C10681">
            <v>-0.33679344100000003</v>
          </cell>
          <cell r="D10681">
            <v>-0.45141598599999999</v>
          </cell>
          <cell r="E10681">
            <v>-0.72252676400000004</v>
          </cell>
        </row>
        <row r="10682">
          <cell r="B10682">
            <v>-0.63113029099999995</v>
          </cell>
          <cell r="C10682">
            <v>-0.134468907</v>
          </cell>
          <cell r="D10682">
            <v>-0.285452926</v>
          </cell>
          <cell r="E10682">
            <v>-0.51909345399999995</v>
          </cell>
        </row>
        <row r="10683">
          <cell r="B10683">
            <v>-0.30045503000000001</v>
          </cell>
          <cell r="C10683">
            <v>-0.30045503000000001</v>
          </cell>
          <cell r="D10683">
            <v>-0.30045503000000001</v>
          </cell>
          <cell r="E10683">
            <v>3.394391138</v>
          </cell>
        </row>
        <row r="10684">
          <cell r="B10684">
            <v>1.0916720740000001</v>
          </cell>
          <cell r="C10684">
            <v>1.2596716100000001</v>
          </cell>
          <cell r="D10684">
            <v>-0.99948184699999998</v>
          </cell>
          <cell r="E10684">
            <v>1.0223931020000001</v>
          </cell>
        </row>
        <row r="10685">
          <cell r="B10685">
            <v>1.820177478</v>
          </cell>
          <cell r="C10685">
            <v>-0.59200748000000003</v>
          </cell>
          <cell r="D10685">
            <v>-0.59200748000000003</v>
          </cell>
          <cell r="E10685">
            <v>-0.59200748000000003</v>
          </cell>
        </row>
        <row r="10686">
          <cell r="B10686">
            <v>-0.41335400999999999</v>
          </cell>
          <cell r="C10686">
            <v>-0.41335400999999999</v>
          </cell>
          <cell r="D10686">
            <v>-0.41335400999999999</v>
          </cell>
          <cell r="E10686">
            <v>-0.41335400999999999</v>
          </cell>
        </row>
        <row r="10687">
          <cell r="B10687">
            <v>-0.35576460399999998</v>
          </cell>
          <cell r="C10687">
            <v>-0.35576460399999998</v>
          </cell>
          <cell r="D10687">
            <v>-0.35576460399999998</v>
          </cell>
          <cell r="E10687">
            <v>-0.35576460399999998</v>
          </cell>
        </row>
        <row r="10688">
          <cell r="B10688">
            <v>-0.73574309000000004</v>
          </cell>
          <cell r="C10688">
            <v>1.751446273</v>
          </cell>
          <cell r="D10688">
            <v>3.2642272220000002</v>
          </cell>
          <cell r="E10688">
            <v>1.6739248259999999</v>
          </cell>
        </row>
        <row r="10689">
          <cell r="B10689">
            <v>-0.46213780399999999</v>
          </cell>
          <cell r="C10689">
            <v>-0.46213780399999999</v>
          </cell>
          <cell r="D10689">
            <v>-0.46213780399999999</v>
          </cell>
          <cell r="E10689">
            <v>-0.46213780399999999</v>
          </cell>
        </row>
        <row r="10690">
          <cell r="B10690">
            <v>-0.56812909499999997</v>
          </cell>
          <cell r="C10690">
            <v>2.0096323680000001</v>
          </cell>
          <cell r="D10690">
            <v>-0.56812909499999997</v>
          </cell>
          <cell r="E10690">
            <v>-0.56812909499999997</v>
          </cell>
        </row>
        <row r="10691">
          <cell r="B10691">
            <v>-0.36310859600000001</v>
          </cell>
          <cell r="C10691">
            <v>-0.36310859600000001</v>
          </cell>
          <cell r="D10691">
            <v>-0.36310859600000001</v>
          </cell>
          <cell r="E10691">
            <v>-0.36310859600000001</v>
          </cell>
        </row>
        <row r="10692">
          <cell r="B10692">
            <v>-0.36601566099999999</v>
          </cell>
          <cell r="C10692">
            <v>-0.36601566099999999</v>
          </cell>
          <cell r="D10692">
            <v>-0.36601566099999999</v>
          </cell>
          <cell r="E10692">
            <v>-0.36601566099999999</v>
          </cell>
        </row>
        <row r="10693">
          <cell r="B10693">
            <v>-0.32627408499999999</v>
          </cell>
          <cell r="C10693">
            <v>-0.32627408499999999</v>
          </cell>
          <cell r="D10693">
            <v>-0.32627408499999999</v>
          </cell>
          <cell r="E10693">
            <v>-0.32627408499999999</v>
          </cell>
        </row>
        <row r="10694">
          <cell r="B10694">
            <v>-0.39454615100000001</v>
          </cell>
          <cell r="C10694">
            <v>-0.39454615100000001</v>
          </cell>
          <cell r="D10694">
            <v>-0.39454615100000001</v>
          </cell>
          <cell r="E10694">
            <v>-0.39454615100000001</v>
          </cell>
        </row>
        <row r="10695">
          <cell r="B10695">
            <v>-0.45230488000000002</v>
          </cell>
          <cell r="C10695">
            <v>-0.45230488000000002</v>
          </cell>
          <cell r="D10695">
            <v>-0.45230488000000002</v>
          </cell>
          <cell r="E10695">
            <v>-0.45230488000000002</v>
          </cell>
        </row>
        <row r="10696">
          <cell r="B10696">
            <v>0.14561858699999999</v>
          </cell>
          <cell r="C10696">
            <v>0.35033247499999998</v>
          </cell>
          <cell r="D10696">
            <v>-0.87651314199999997</v>
          </cell>
          <cell r="E10696">
            <v>-0.87651314199999997</v>
          </cell>
        </row>
        <row r="10697">
          <cell r="B10697">
            <v>-0.228277849</v>
          </cell>
          <cell r="C10697">
            <v>0.23334238800000001</v>
          </cell>
          <cell r="D10697">
            <v>-0.228277849</v>
          </cell>
          <cell r="E10697">
            <v>-0.228277849</v>
          </cell>
        </row>
        <row r="10698">
          <cell r="B10698">
            <v>-1.135251523</v>
          </cell>
          <cell r="C10698">
            <v>0.80398391400000002</v>
          </cell>
          <cell r="D10698">
            <v>1.27022247</v>
          </cell>
          <cell r="E10698">
            <v>2.2372473259999999</v>
          </cell>
        </row>
        <row r="10699">
          <cell r="B10699">
            <v>1.0343105340000001</v>
          </cell>
          <cell r="C10699">
            <v>-0.54328184000000002</v>
          </cell>
          <cell r="D10699">
            <v>0.60559956500000001</v>
          </cell>
          <cell r="E10699">
            <v>1.9256565640000001</v>
          </cell>
        </row>
        <row r="10700">
          <cell r="B10700">
            <v>6.3653670000000002E-3</v>
          </cell>
          <cell r="C10700">
            <v>8.0334617999999997E-2</v>
          </cell>
          <cell r="D10700">
            <v>0.29750353299999999</v>
          </cell>
          <cell r="E10700">
            <v>2.3778807679999998</v>
          </cell>
        </row>
        <row r="10701">
          <cell r="B10701">
            <v>-1.026681261</v>
          </cell>
          <cell r="C10701">
            <v>0.44154694799999999</v>
          </cell>
          <cell r="D10701">
            <v>6.3025785000000001E-2</v>
          </cell>
          <cell r="E10701">
            <v>3.0319279300000002</v>
          </cell>
        </row>
        <row r="10702">
          <cell r="B10702">
            <v>-6.3618064000000002E-2</v>
          </cell>
          <cell r="C10702">
            <v>0.23031121500000001</v>
          </cell>
          <cell r="D10702">
            <v>-8.1258316999999997E-2</v>
          </cell>
          <cell r="E10702">
            <v>1.4955120770000001</v>
          </cell>
        </row>
        <row r="10703">
          <cell r="B10703">
            <v>-1.257538316</v>
          </cell>
          <cell r="C10703">
            <v>0.42350411999999998</v>
          </cell>
          <cell r="D10703">
            <v>-0.94513680700000002</v>
          </cell>
          <cell r="E10703">
            <v>2.5279576509999999</v>
          </cell>
        </row>
        <row r="10704">
          <cell r="B10704">
            <v>-1.0349550240000001</v>
          </cell>
          <cell r="C10704">
            <v>0.69301572199999995</v>
          </cell>
          <cell r="D10704">
            <v>-0.74722304900000003</v>
          </cell>
          <cell r="E10704">
            <v>3.041149613</v>
          </cell>
        </row>
        <row r="10705">
          <cell r="B10705">
            <v>-0.76536839000000001</v>
          </cell>
          <cell r="C10705">
            <v>-0.58365477499999996</v>
          </cell>
          <cell r="D10705">
            <v>1.19222882</v>
          </cell>
          <cell r="E10705">
            <v>-0.213288746</v>
          </cell>
        </row>
        <row r="10706">
          <cell r="B10706">
            <v>-1.3119222420000001</v>
          </cell>
          <cell r="C10706">
            <v>-0.97435333000000002</v>
          </cell>
          <cell r="D10706">
            <v>-0.71499931999999999</v>
          </cell>
          <cell r="E10706">
            <v>1.01950612</v>
          </cell>
        </row>
        <row r="10707">
          <cell r="B10707">
            <v>-0.69038681599999996</v>
          </cell>
          <cell r="C10707">
            <v>4.0652625550000003</v>
          </cell>
          <cell r="D10707">
            <v>0.389575004</v>
          </cell>
          <cell r="E10707">
            <v>1.0070630220000001</v>
          </cell>
        </row>
        <row r="10708">
          <cell r="B10708">
            <v>-0.84282057200000005</v>
          </cell>
          <cell r="C10708">
            <v>0.63626681900000004</v>
          </cell>
          <cell r="D10708">
            <v>1.922867576</v>
          </cell>
          <cell r="E10708">
            <v>1.7484480410000001</v>
          </cell>
        </row>
        <row r="10709">
          <cell r="B10709">
            <v>0.41734597000000001</v>
          </cell>
          <cell r="C10709">
            <v>-1.051214074</v>
          </cell>
          <cell r="D10709">
            <v>2.5255997809999999</v>
          </cell>
          <cell r="E10709">
            <v>-0.40562276800000002</v>
          </cell>
        </row>
        <row r="10710">
          <cell r="B10710">
            <v>0.230395826</v>
          </cell>
          <cell r="C10710">
            <v>-1.160032905</v>
          </cell>
          <cell r="D10710">
            <v>2.4375273320000002</v>
          </cell>
          <cell r="E10710">
            <v>-0.103991497</v>
          </cell>
        </row>
        <row r="10711">
          <cell r="B10711">
            <v>-1.0091810720000001</v>
          </cell>
          <cell r="C10711">
            <v>-0.82328123900000005</v>
          </cell>
          <cell r="D10711">
            <v>-0.347098028</v>
          </cell>
          <cell r="E10711">
            <v>2.366117349</v>
          </cell>
        </row>
        <row r="10712">
          <cell r="B10712">
            <v>-0.39387909199999999</v>
          </cell>
          <cell r="C10712">
            <v>2.3282788050000001</v>
          </cell>
          <cell r="D10712">
            <v>-0.70299332000000003</v>
          </cell>
          <cell r="E10712">
            <v>1.5310956019999999</v>
          </cell>
        </row>
        <row r="10713">
          <cell r="B10713">
            <v>2.7977847329999999</v>
          </cell>
          <cell r="C10713">
            <v>1.485715227</v>
          </cell>
          <cell r="D10713">
            <v>-0.29940657399999998</v>
          </cell>
          <cell r="E10713">
            <v>3.9337975529999998</v>
          </cell>
        </row>
        <row r="10714">
          <cell r="B10714">
            <v>-0.88479739400000001</v>
          </cell>
          <cell r="C10714">
            <v>0.64440524499999996</v>
          </cell>
          <cell r="D10714">
            <v>1.939163805</v>
          </cell>
          <cell r="E10714">
            <v>1.2485132809999999</v>
          </cell>
        </row>
        <row r="10715">
          <cell r="B10715">
            <v>-0.47241327</v>
          </cell>
          <cell r="C10715">
            <v>-0.47241327</v>
          </cell>
          <cell r="D10715">
            <v>-0.47241327</v>
          </cell>
          <cell r="E10715">
            <v>-0.47241327</v>
          </cell>
        </row>
        <row r="10716">
          <cell r="B10716">
            <v>2.7865508139999999</v>
          </cell>
          <cell r="C10716">
            <v>3.6709172570000002</v>
          </cell>
          <cell r="D10716">
            <v>-0.56116681999999996</v>
          </cell>
          <cell r="E10716">
            <v>-0.56116681999999996</v>
          </cell>
        </row>
        <row r="10717">
          <cell r="B10717">
            <v>-0.51702130999999996</v>
          </cell>
          <cell r="C10717">
            <v>-0.51702130999999996</v>
          </cell>
          <cell r="D10717">
            <v>-0.51702130999999996</v>
          </cell>
          <cell r="E10717">
            <v>-0.51702130999999996</v>
          </cell>
        </row>
        <row r="10718">
          <cell r="B10718">
            <v>-0.48979932599999998</v>
          </cell>
          <cell r="C10718">
            <v>-0.48979932599999998</v>
          </cell>
          <cell r="D10718">
            <v>-0.48979932599999998</v>
          </cell>
          <cell r="E10718">
            <v>-0.48979932599999998</v>
          </cell>
        </row>
        <row r="10719">
          <cell r="B10719">
            <v>-0.49008507800000001</v>
          </cell>
          <cell r="C10719">
            <v>-0.49008507800000001</v>
          </cell>
          <cell r="D10719">
            <v>-0.49008507800000001</v>
          </cell>
          <cell r="E10719">
            <v>-0.49008507800000001</v>
          </cell>
        </row>
        <row r="10720">
          <cell r="B10720">
            <v>-0.46982637700000002</v>
          </cell>
          <cell r="C10720">
            <v>-0.46982637700000002</v>
          </cell>
          <cell r="D10720">
            <v>-0.46982637700000002</v>
          </cell>
          <cell r="E10720">
            <v>-0.46982637700000002</v>
          </cell>
        </row>
        <row r="10721">
          <cell r="B10721">
            <v>3.057188349</v>
          </cell>
          <cell r="C10721">
            <v>-0.479772635</v>
          </cell>
          <cell r="D10721">
            <v>-0.479772635</v>
          </cell>
          <cell r="E10721">
            <v>4.4889649340000002</v>
          </cell>
        </row>
        <row r="10722">
          <cell r="B10722">
            <v>-0.46174236800000001</v>
          </cell>
          <cell r="C10722">
            <v>-0.46174236800000001</v>
          </cell>
          <cell r="D10722">
            <v>-0.46174236800000001</v>
          </cell>
          <cell r="E10722">
            <v>-0.46174236800000001</v>
          </cell>
        </row>
        <row r="10723">
          <cell r="B10723">
            <v>-0.48858261800000002</v>
          </cell>
          <cell r="C10723">
            <v>-0.48858261800000002</v>
          </cell>
          <cell r="D10723">
            <v>-0.48858261800000002</v>
          </cell>
          <cell r="E10723">
            <v>-0.48858261800000002</v>
          </cell>
        </row>
        <row r="10724">
          <cell r="B10724">
            <v>-0.51808023199999997</v>
          </cell>
          <cell r="C10724">
            <v>-0.51808023199999997</v>
          </cell>
          <cell r="D10724">
            <v>-0.51808023199999997</v>
          </cell>
          <cell r="E10724">
            <v>-0.51808023199999997</v>
          </cell>
        </row>
        <row r="10725">
          <cell r="B10725">
            <v>-0.46667936799999998</v>
          </cell>
          <cell r="C10725">
            <v>-0.46667936799999998</v>
          </cell>
          <cell r="D10725">
            <v>-0.46667936799999998</v>
          </cell>
          <cell r="E10725">
            <v>-0.46667936799999998</v>
          </cell>
        </row>
        <row r="10726">
          <cell r="B10726">
            <v>-0.44567568800000001</v>
          </cell>
          <cell r="C10726">
            <v>-0.44567568800000001</v>
          </cell>
          <cell r="D10726">
            <v>-0.44567568800000001</v>
          </cell>
          <cell r="E10726">
            <v>-0.44567568800000001</v>
          </cell>
        </row>
        <row r="10727">
          <cell r="B10727">
            <v>-0.46538394</v>
          </cell>
          <cell r="C10727">
            <v>-0.46538394</v>
          </cell>
          <cell r="D10727">
            <v>-0.46538394</v>
          </cell>
          <cell r="E10727">
            <v>-0.46538394</v>
          </cell>
        </row>
        <row r="10728">
          <cell r="B10728">
            <v>-0.52855304199999997</v>
          </cell>
          <cell r="C10728">
            <v>-0.52855304199999997</v>
          </cell>
          <cell r="D10728">
            <v>4.6181917859999997</v>
          </cell>
          <cell r="E10728">
            <v>-0.52855304199999997</v>
          </cell>
        </row>
        <row r="10729">
          <cell r="B10729">
            <v>-0.536376882</v>
          </cell>
          <cell r="C10729">
            <v>-0.536376882</v>
          </cell>
          <cell r="D10729">
            <v>-0.536376882</v>
          </cell>
          <cell r="E10729">
            <v>-0.536376882</v>
          </cell>
        </row>
        <row r="10730">
          <cell r="B10730">
            <v>-0.54133374099999998</v>
          </cell>
          <cell r="C10730">
            <v>-0.54133374099999998</v>
          </cell>
          <cell r="D10730">
            <v>-0.54133374099999998</v>
          </cell>
          <cell r="E10730">
            <v>-0.54133374099999998</v>
          </cell>
        </row>
        <row r="10731">
          <cell r="B10731">
            <v>-0.48640278999999997</v>
          </cell>
          <cell r="C10731">
            <v>-0.48640278999999997</v>
          </cell>
          <cell r="D10731">
            <v>-0.48640278999999997</v>
          </cell>
          <cell r="E10731">
            <v>-0.48640278999999997</v>
          </cell>
        </row>
        <row r="10732">
          <cell r="B10732">
            <v>-0.81246407300000001</v>
          </cell>
          <cell r="C10732">
            <v>-0.81246407300000001</v>
          </cell>
          <cell r="D10732">
            <v>-0.81246407300000001</v>
          </cell>
          <cell r="E10732">
            <v>-0.81246407300000001</v>
          </cell>
        </row>
        <row r="10733">
          <cell r="B10733">
            <v>-0.44384607399999998</v>
          </cell>
          <cell r="C10733">
            <v>-0.44384607399999998</v>
          </cell>
          <cell r="D10733">
            <v>-0.44384607399999998</v>
          </cell>
          <cell r="E10733">
            <v>-0.44384607399999998</v>
          </cell>
        </row>
        <row r="10734">
          <cell r="B10734">
            <v>-0.48285926499999998</v>
          </cell>
          <cell r="C10734">
            <v>-0.48285926499999998</v>
          </cell>
          <cell r="D10734">
            <v>-0.48285926499999998</v>
          </cell>
          <cell r="E10734">
            <v>-0.48285926499999998</v>
          </cell>
        </row>
        <row r="10735">
          <cell r="B10735">
            <v>-0.18344423800000001</v>
          </cell>
          <cell r="C10735">
            <v>1.889444025</v>
          </cell>
          <cell r="D10735">
            <v>-0.67411145100000003</v>
          </cell>
          <cell r="E10735">
            <v>-0.390008205</v>
          </cell>
        </row>
        <row r="10736">
          <cell r="B10736">
            <v>-0.315267676</v>
          </cell>
          <cell r="C10736">
            <v>6.5259143000000006E-2</v>
          </cell>
          <cell r="D10736">
            <v>-0.182731531</v>
          </cell>
          <cell r="E10736">
            <v>-0.51686975199999996</v>
          </cell>
        </row>
        <row r="10737">
          <cell r="B10737">
            <v>-1.7051397859999999</v>
          </cell>
          <cell r="C10737">
            <v>-0.31872618200000002</v>
          </cell>
          <cell r="D10737">
            <v>0.16356010300000001</v>
          </cell>
          <cell r="E10737">
            <v>-0.115065521</v>
          </cell>
        </row>
        <row r="10738">
          <cell r="B10738">
            <v>-0.58901332900000003</v>
          </cell>
          <cell r="C10738">
            <v>-0.34603141599999998</v>
          </cell>
          <cell r="D10738">
            <v>0.67880649900000001</v>
          </cell>
          <cell r="E10738">
            <v>2.1538431810000001</v>
          </cell>
        </row>
        <row r="10739">
          <cell r="B10739">
            <v>-1.421983349</v>
          </cell>
          <cell r="C10739">
            <v>-0.53151775999999995</v>
          </cell>
          <cell r="D10739">
            <v>-0.22242337600000001</v>
          </cell>
          <cell r="E10739">
            <v>0.62157649299999995</v>
          </cell>
        </row>
        <row r="10740">
          <cell r="B10740">
            <v>-2.0927499649999999</v>
          </cell>
          <cell r="C10740">
            <v>0.78572461699999996</v>
          </cell>
          <cell r="D10740">
            <v>-5.2227241000000001E-2</v>
          </cell>
          <cell r="E10740">
            <v>0.20654534799999999</v>
          </cell>
        </row>
        <row r="10741">
          <cell r="B10741">
            <v>-0.72889141499999999</v>
          </cell>
          <cell r="C10741">
            <v>-8.3857616999999995E-2</v>
          </cell>
          <cell r="D10741">
            <v>-0.441734817</v>
          </cell>
          <cell r="E10741">
            <v>-0.65201503199999999</v>
          </cell>
        </row>
        <row r="10742">
          <cell r="B10742">
            <v>-0.19060274299999999</v>
          </cell>
          <cell r="C10742">
            <v>-0.19060274299999999</v>
          </cell>
          <cell r="D10742">
            <v>-0.19060274299999999</v>
          </cell>
          <cell r="E10742">
            <v>-0.19060274299999999</v>
          </cell>
        </row>
        <row r="10743">
          <cell r="B10743">
            <v>-0.780093445</v>
          </cell>
          <cell r="C10743">
            <v>-0.103678122</v>
          </cell>
          <cell r="D10743">
            <v>-0.52688643899999998</v>
          </cell>
          <cell r="E10743">
            <v>-0.30473931999999998</v>
          </cell>
        </row>
        <row r="10744">
          <cell r="B10744">
            <v>-2.1167739220000001</v>
          </cell>
          <cell r="C10744">
            <v>0.64744938500000004</v>
          </cell>
          <cell r="D10744">
            <v>1.538341779</v>
          </cell>
          <cell r="E10744">
            <v>0.40090037699999997</v>
          </cell>
        </row>
        <row r="10745">
          <cell r="B10745">
            <v>-1.810965245</v>
          </cell>
          <cell r="C10745">
            <v>-0.112061523</v>
          </cell>
          <cell r="D10745">
            <v>0.44222228800000002</v>
          </cell>
          <cell r="E10745">
            <v>0.35769989800000002</v>
          </cell>
        </row>
        <row r="10746">
          <cell r="B10746">
            <v>-1.085502926</v>
          </cell>
          <cell r="C10746">
            <v>-0.35628732699999999</v>
          </cell>
          <cell r="D10746">
            <v>-0.33770303200000001</v>
          </cell>
          <cell r="E10746">
            <v>-1.097892906</v>
          </cell>
        </row>
        <row r="10747">
          <cell r="B10747">
            <v>-0.62565068199999996</v>
          </cell>
          <cell r="C10747">
            <v>1.494499955</v>
          </cell>
          <cell r="D10747">
            <v>0.73486130900000002</v>
          </cell>
          <cell r="E10747">
            <v>0.53273296999999997</v>
          </cell>
        </row>
        <row r="10748">
          <cell r="B10748">
            <v>-0.57993052</v>
          </cell>
          <cell r="C10748">
            <v>-0.65785197799999995</v>
          </cell>
          <cell r="D10748">
            <v>-0.67534811299999997</v>
          </cell>
          <cell r="E10748">
            <v>-0.762407744</v>
          </cell>
        </row>
        <row r="10749">
          <cell r="B10749">
            <v>-0.56304849300000004</v>
          </cell>
          <cell r="C10749">
            <v>0.61335614599999999</v>
          </cell>
          <cell r="D10749">
            <v>0.67405141000000002</v>
          </cell>
          <cell r="E10749">
            <v>-0.22490637999999999</v>
          </cell>
        </row>
        <row r="10750">
          <cell r="B10750">
            <v>-0.75840476199999995</v>
          </cell>
          <cell r="C10750">
            <v>2.8267181030000001</v>
          </cell>
          <cell r="D10750">
            <v>1.735760929</v>
          </cell>
          <cell r="E10750">
            <v>1.239641405</v>
          </cell>
        </row>
        <row r="10751">
          <cell r="B10751">
            <v>0</v>
          </cell>
          <cell r="C10751">
            <v>0</v>
          </cell>
          <cell r="D10751">
            <v>0</v>
          </cell>
          <cell r="E10751">
            <v>0</v>
          </cell>
        </row>
        <row r="10752">
          <cell r="B10752">
            <v>-0.89057976500000002</v>
          </cell>
          <cell r="C10752">
            <v>-0.79499766000000005</v>
          </cell>
          <cell r="D10752">
            <v>-0.78290039099999997</v>
          </cell>
          <cell r="E10752">
            <v>-0.83680768100000003</v>
          </cell>
        </row>
        <row r="10753">
          <cell r="B10753">
            <v>-0.50259435799999996</v>
          </cell>
          <cell r="C10753">
            <v>2.956831056</v>
          </cell>
          <cell r="D10753">
            <v>1.9788412740000001</v>
          </cell>
          <cell r="E10753">
            <v>2.6210798030000002</v>
          </cell>
        </row>
        <row r="10754">
          <cell r="B10754">
            <v>-0.55314023099999998</v>
          </cell>
          <cell r="C10754">
            <v>-0.55314023099999998</v>
          </cell>
          <cell r="D10754">
            <v>-0.55314023099999998</v>
          </cell>
          <cell r="E10754">
            <v>-0.54225770699999998</v>
          </cell>
        </row>
        <row r="10755">
          <cell r="B10755">
            <v>-0.64259595899999999</v>
          </cell>
          <cell r="C10755">
            <v>-0.64259595899999999</v>
          </cell>
          <cell r="D10755">
            <v>-0.64259595899999999</v>
          </cell>
          <cell r="E10755">
            <v>-0.64259595899999999</v>
          </cell>
        </row>
        <row r="10756">
          <cell r="B10756">
            <v>-0.39701924999999999</v>
          </cell>
          <cell r="C10756">
            <v>-0.39701924999999999</v>
          </cell>
          <cell r="D10756">
            <v>-0.39701924999999999</v>
          </cell>
          <cell r="E10756">
            <v>-0.39701924999999999</v>
          </cell>
        </row>
        <row r="10757">
          <cell r="B10757">
            <v>-0.67215478699999998</v>
          </cell>
          <cell r="C10757">
            <v>1.4902000689999999</v>
          </cell>
          <cell r="D10757">
            <v>-0.17133208699999999</v>
          </cell>
          <cell r="E10757">
            <v>1.0121446270000001</v>
          </cell>
        </row>
        <row r="10758">
          <cell r="B10758">
            <v>-1.1752560780000001</v>
          </cell>
          <cell r="C10758">
            <v>0.319802054</v>
          </cell>
          <cell r="D10758">
            <v>-1.1271791840000001</v>
          </cell>
          <cell r="E10758">
            <v>-0.90504090100000001</v>
          </cell>
        </row>
        <row r="10759">
          <cell r="B10759">
            <v>-1.1533376529999999</v>
          </cell>
          <cell r="C10759">
            <v>0.33087845399999999</v>
          </cell>
          <cell r="D10759">
            <v>-0.349795513</v>
          </cell>
          <cell r="E10759">
            <v>-9.0297576000000004E-2</v>
          </cell>
        </row>
        <row r="10760">
          <cell r="B10760">
            <v>-0.27527779099999999</v>
          </cell>
          <cell r="C10760">
            <v>-0.27527779099999999</v>
          </cell>
          <cell r="D10760">
            <v>-0.27527779099999999</v>
          </cell>
          <cell r="E10760">
            <v>-0.27527779099999999</v>
          </cell>
        </row>
        <row r="10761">
          <cell r="B10761">
            <v>-1.2346665590000001</v>
          </cell>
          <cell r="C10761">
            <v>-0.17427887</v>
          </cell>
          <cell r="D10761">
            <v>-0.35537047799999999</v>
          </cell>
          <cell r="E10761">
            <v>-0.35481889500000002</v>
          </cell>
        </row>
        <row r="10762">
          <cell r="B10762">
            <v>-1.170285</v>
          </cell>
          <cell r="C10762">
            <v>0.74684666099999997</v>
          </cell>
          <cell r="D10762">
            <v>0.108567574</v>
          </cell>
          <cell r="E10762">
            <v>0.28547054999999999</v>
          </cell>
        </row>
        <row r="10763">
          <cell r="B10763">
            <v>-1.3615200730000001</v>
          </cell>
          <cell r="C10763">
            <v>2.3379911E-2</v>
          </cell>
          <cell r="D10763">
            <v>-0.80418076199999999</v>
          </cell>
          <cell r="E10763">
            <v>0.30907185500000001</v>
          </cell>
        </row>
        <row r="10764">
          <cell r="B10764">
            <v>-5.8190230000000003E-2</v>
          </cell>
          <cell r="C10764">
            <v>-0.80913112899999995</v>
          </cell>
          <cell r="D10764">
            <v>-1.010973272</v>
          </cell>
          <cell r="E10764">
            <v>-0.16815134800000001</v>
          </cell>
        </row>
        <row r="10765">
          <cell r="B10765">
            <v>-6.3395135000000005E-2</v>
          </cell>
          <cell r="C10765">
            <v>0.48234986000000002</v>
          </cell>
          <cell r="D10765">
            <v>7.1900269999999999E-3</v>
          </cell>
          <cell r="E10765">
            <v>-0.20890919799999999</v>
          </cell>
        </row>
        <row r="10766">
          <cell r="B10766">
            <v>-0.53163066299999995</v>
          </cell>
          <cell r="C10766">
            <v>0.45110404300000001</v>
          </cell>
          <cell r="D10766">
            <v>-0.28073430399999999</v>
          </cell>
          <cell r="E10766">
            <v>1.254191791</v>
          </cell>
        </row>
        <row r="10767">
          <cell r="B10767">
            <v>-0.21747994200000001</v>
          </cell>
          <cell r="C10767">
            <v>-0.21747994200000001</v>
          </cell>
          <cell r="D10767">
            <v>-0.21747994200000001</v>
          </cell>
          <cell r="E10767">
            <v>-0.21747994200000001</v>
          </cell>
        </row>
        <row r="10768">
          <cell r="B10768">
            <v>7.2104644999999995E-2</v>
          </cell>
          <cell r="C10768">
            <v>1.056103249</v>
          </cell>
          <cell r="D10768">
            <v>0.68377876500000001</v>
          </cell>
          <cell r="E10768">
            <v>1.0783662890000001</v>
          </cell>
        </row>
        <row r="10769">
          <cell r="B10769">
            <v>-1.3048609449999999</v>
          </cell>
          <cell r="C10769">
            <v>-0.43754706500000001</v>
          </cell>
          <cell r="D10769">
            <v>-0.31207153700000001</v>
          </cell>
          <cell r="E10769">
            <v>-0.46624317100000001</v>
          </cell>
        </row>
        <row r="10770">
          <cell r="B10770">
            <v>-0.42471355999999999</v>
          </cell>
          <cell r="C10770">
            <v>2.1994874320000002</v>
          </cell>
          <cell r="D10770">
            <v>1.8621210210000001</v>
          </cell>
          <cell r="E10770">
            <v>6.7805463999999996E-2</v>
          </cell>
        </row>
        <row r="10771">
          <cell r="B10771">
            <v>-3.0117601629999999</v>
          </cell>
          <cell r="C10771">
            <v>1.8134451810000001</v>
          </cell>
          <cell r="D10771">
            <v>1.3628527319999999</v>
          </cell>
          <cell r="E10771">
            <v>0.91106175199999995</v>
          </cell>
        </row>
        <row r="10772">
          <cell r="B10772">
            <v>-1.6216535030000001</v>
          </cell>
          <cell r="C10772">
            <v>0.67179609600000001</v>
          </cell>
          <cell r="D10772">
            <v>0.73459432599999996</v>
          </cell>
          <cell r="E10772">
            <v>0.470722219</v>
          </cell>
        </row>
        <row r="10773">
          <cell r="B10773">
            <v>-0.544822005</v>
          </cell>
          <cell r="C10773">
            <v>1.867679984</v>
          </cell>
          <cell r="D10773">
            <v>1.45999334</v>
          </cell>
          <cell r="E10773">
            <v>1.1121270480000001</v>
          </cell>
        </row>
        <row r="10774">
          <cell r="B10774">
            <v>-0.21431454899999999</v>
          </cell>
          <cell r="C10774">
            <v>1.0356824389999999</v>
          </cell>
          <cell r="D10774">
            <v>0.86107539899999996</v>
          </cell>
          <cell r="E10774">
            <v>0.59648904599999997</v>
          </cell>
        </row>
        <row r="10775">
          <cell r="B10775">
            <v>-2.37045401</v>
          </cell>
          <cell r="C10775">
            <v>0.42046548500000003</v>
          </cell>
          <cell r="D10775">
            <v>0.16406843099999999</v>
          </cell>
          <cell r="E10775">
            <v>-3.8569685999999999E-2</v>
          </cell>
        </row>
        <row r="10776">
          <cell r="B10776">
            <v>-1.8505806460000001</v>
          </cell>
          <cell r="C10776">
            <v>-9.0412919999999994E-2</v>
          </cell>
          <cell r="D10776">
            <v>-0.39699386800000003</v>
          </cell>
          <cell r="E10776">
            <v>5.4359708999999999E-2</v>
          </cell>
        </row>
        <row r="10777">
          <cell r="B10777">
            <v>-0.12700012699999999</v>
          </cell>
          <cell r="C10777">
            <v>-0.12700012699999999</v>
          </cell>
          <cell r="D10777">
            <v>7.7470077469999996</v>
          </cell>
          <cell r="E10777">
            <v>-0.12700012699999999</v>
          </cell>
        </row>
        <row r="10778">
          <cell r="B10778">
            <v>-1.800362657</v>
          </cell>
          <cell r="C10778">
            <v>0.55964603199999996</v>
          </cell>
          <cell r="D10778">
            <v>0.38973812600000002</v>
          </cell>
          <cell r="E10778">
            <v>-1.0650876600000001</v>
          </cell>
        </row>
        <row r="10779">
          <cell r="B10779">
            <v>-0.62544789899999997</v>
          </cell>
          <cell r="C10779">
            <v>-0.665599528</v>
          </cell>
          <cell r="D10779">
            <v>-0.86196498600000004</v>
          </cell>
          <cell r="E10779">
            <v>-0.717913001</v>
          </cell>
        </row>
        <row r="10780">
          <cell r="B10780">
            <v>-1.0719749329999999</v>
          </cell>
          <cell r="C10780">
            <v>-1.0719749329999999</v>
          </cell>
          <cell r="D10780">
            <v>0.59082998499999995</v>
          </cell>
          <cell r="E10780">
            <v>-1.0719749329999999</v>
          </cell>
        </row>
        <row r="10781">
          <cell r="B10781">
            <v>-0.63426799300000003</v>
          </cell>
          <cell r="C10781">
            <v>-0.63426799300000003</v>
          </cell>
          <cell r="D10781">
            <v>-0.63426799300000003</v>
          </cell>
          <cell r="E10781">
            <v>-0.63426799300000003</v>
          </cell>
        </row>
        <row r="10782">
          <cell r="B10782">
            <v>-2.6709329249999998</v>
          </cell>
          <cell r="C10782">
            <v>1.192064443</v>
          </cell>
          <cell r="D10782">
            <v>1.3310612930000001</v>
          </cell>
          <cell r="E10782">
            <v>0.46223540499999999</v>
          </cell>
        </row>
        <row r="10783">
          <cell r="B10783">
            <v>-0.99833462399999995</v>
          </cell>
          <cell r="C10783">
            <v>-0.99833462399999995</v>
          </cell>
          <cell r="D10783">
            <v>-0.99833462399999995</v>
          </cell>
          <cell r="E10783">
            <v>-0.99833462399999995</v>
          </cell>
        </row>
        <row r="10784">
          <cell r="B10784">
            <v>-0.57884038199999999</v>
          </cell>
          <cell r="C10784">
            <v>-0.57884038199999999</v>
          </cell>
          <cell r="D10784">
            <v>-0.57884038199999999</v>
          </cell>
          <cell r="E10784">
            <v>-0.57884038199999999</v>
          </cell>
        </row>
        <row r="10785">
          <cell r="B10785">
            <v>-1.140551884</v>
          </cell>
          <cell r="C10785">
            <v>0.61154423199999997</v>
          </cell>
          <cell r="D10785">
            <v>-0.35300119299999999</v>
          </cell>
          <cell r="E10785">
            <v>9.3485503999999997E-2</v>
          </cell>
        </row>
        <row r="10786">
          <cell r="B10786">
            <v>-0.79403775799999998</v>
          </cell>
          <cell r="C10786">
            <v>-0.79403775799999998</v>
          </cell>
          <cell r="D10786">
            <v>-0.77456114099999995</v>
          </cell>
          <cell r="E10786">
            <v>-0.79403775799999998</v>
          </cell>
        </row>
        <row r="10787">
          <cell r="B10787">
            <v>-0.87708180099999999</v>
          </cell>
          <cell r="C10787">
            <v>-1.2281324520000001</v>
          </cell>
          <cell r="D10787">
            <v>0.51118197600000004</v>
          </cell>
          <cell r="E10787">
            <v>0.43250008899999998</v>
          </cell>
        </row>
        <row r="10788">
          <cell r="B10788">
            <v>-0.25909658099999999</v>
          </cell>
          <cell r="C10788">
            <v>-1.291608152</v>
          </cell>
          <cell r="D10788">
            <v>-1.2626287860000001</v>
          </cell>
          <cell r="E10788">
            <v>-1.1362998369999999</v>
          </cell>
        </row>
        <row r="10789">
          <cell r="B10789">
            <v>-0.726613277</v>
          </cell>
          <cell r="C10789">
            <v>-0.896018168</v>
          </cell>
          <cell r="D10789">
            <v>-0.732762366</v>
          </cell>
          <cell r="E10789">
            <v>-0.93790342599999998</v>
          </cell>
        </row>
        <row r="10790">
          <cell r="B10790">
            <v>-0.398426271</v>
          </cell>
          <cell r="C10790">
            <v>-0.398426271</v>
          </cell>
          <cell r="D10790">
            <v>-0.398426271</v>
          </cell>
          <cell r="E10790">
            <v>-0.398426271</v>
          </cell>
        </row>
        <row r="10791">
          <cell r="B10791">
            <v>-0.91469241999999995</v>
          </cell>
          <cell r="C10791">
            <v>0.18160901500000001</v>
          </cell>
          <cell r="D10791">
            <v>-0.52945082899999996</v>
          </cell>
          <cell r="E10791">
            <v>0.42040300000000003</v>
          </cell>
        </row>
        <row r="10792">
          <cell r="B10792">
            <v>-0.70007092400000004</v>
          </cell>
          <cell r="C10792">
            <v>-0.858038831</v>
          </cell>
          <cell r="D10792">
            <v>-0.682940361</v>
          </cell>
          <cell r="E10792">
            <v>-0.505601525</v>
          </cell>
        </row>
        <row r="10793">
          <cell r="B10793">
            <v>-0.12700012699999999</v>
          </cell>
          <cell r="C10793">
            <v>-0.12700012699999999</v>
          </cell>
          <cell r="D10793">
            <v>-0.12700012699999999</v>
          </cell>
          <cell r="E10793">
            <v>-0.12700012699999999</v>
          </cell>
        </row>
        <row r="10794">
          <cell r="B10794">
            <v>-0.62516092000000001</v>
          </cell>
          <cell r="C10794">
            <v>-0.41463287500000001</v>
          </cell>
          <cell r="D10794">
            <v>-0.62516092000000001</v>
          </cell>
          <cell r="E10794">
            <v>-4.9495440000000002E-2</v>
          </cell>
        </row>
        <row r="10795">
          <cell r="B10795">
            <v>-0.12700012699999999</v>
          </cell>
          <cell r="C10795">
            <v>-0.12700012699999999</v>
          </cell>
          <cell r="D10795">
            <v>-0.12700012699999999</v>
          </cell>
          <cell r="E10795">
            <v>-0.12700012699999999</v>
          </cell>
        </row>
        <row r="10796">
          <cell r="B10796">
            <v>-0.18865726299999999</v>
          </cell>
          <cell r="C10796">
            <v>-0.18865726299999999</v>
          </cell>
          <cell r="D10796">
            <v>-0.18865726299999999</v>
          </cell>
          <cell r="E10796">
            <v>-0.18865726299999999</v>
          </cell>
        </row>
        <row r="10797">
          <cell r="B10797">
            <v>-0.40658263900000002</v>
          </cell>
          <cell r="C10797">
            <v>-0.40658263900000002</v>
          </cell>
          <cell r="D10797">
            <v>-0.40658263900000002</v>
          </cell>
          <cell r="E10797">
            <v>-0.40658263900000002</v>
          </cell>
        </row>
        <row r="10798">
          <cell r="B10798">
            <v>-0.56103175699999996</v>
          </cell>
          <cell r="C10798">
            <v>-0.48291711300000001</v>
          </cell>
          <cell r="D10798">
            <v>-0.31012774700000001</v>
          </cell>
          <cell r="E10798">
            <v>-0.76232634399999999</v>
          </cell>
        </row>
        <row r="10799">
          <cell r="B10799">
            <v>-0.76365920899999995</v>
          </cell>
          <cell r="C10799">
            <v>-0.66051235699999999</v>
          </cell>
          <cell r="D10799">
            <v>-0.37111761300000001</v>
          </cell>
          <cell r="E10799">
            <v>-1.118307419</v>
          </cell>
        </row>
        <row r="10800">
          <cell r="B10800">
            <v>-0.620614204</v>
          </cell>
          <cell r="C10800">
            <v>0.10200746199999999</v>
          </cell>
          <cell r="D10800">
            <v>0.27115376299999999</v>
          </cell>
          <cell r="E10800">
            <v>0.56383433100000002</v>
          </cell>
        </row>
        <row r="10801">
          <cell r="B10801">
            <v>-0.25767340100000002</v>
          </cell>
          <cell r="C10801">
            <v>2.053708893</v>
          </cell>
          <cell r="D10801">
            <v>0.67250186899999997</v>
          </cell>
          <cell r="E10801">
            <v>-0.12891949799999999</v>
          </cell>
        </row>
        <row r="10802">
          <cell r="B10802">
            <v>-0.61255437999999995</v>
          </cell>
          <cell r="C10802">
            <v>-0.60676295400000002</v>
          </cell>
          <cell r="D10802">
            <v>-0.61255437999999995</v>
          </cell>
          <cell r="E10802">
            <v>-0.59327649699999996</v>
          </cell>
        </row>
        <row r="10803">
          <cell r="B10803">
            <v>-0.85437039299999995</v>
          </cell>
          <cell r="C10803">
            <v>2.0432690459999998</v>
          </cell>
          <cell r="D10803">
            <v>1.4612466589999999</v>
          </cell>
          <cell r="E10803">
            <v>0.50112335699999999</v>
          </cell>
        </row>
        <row r="10804">
          <cell r="B10804">
            <v>-0.64304960499999997</v>
          </cell>
          <cell r="C10804">
            <v>-5.4532644999999998E-2</v>
          </cell>
          <cell r="D10804">
            <v>-7.1868532999999998E-2</v>
          </cell>
          <cell r="E10804">
            <v>-0.351155942</v>
          </cell>
        </row>
        <row r="10805">
          <cell r="B10805">
            <v>-1.0883732669999999</v>
          </cell>
          <cell r="C10805">
            <v>-0.13138797299999999</v>
          </cell>
          <cell r="D10805">
            <v>-0.15145887199999999</v>
          </cell>
          <cell r="E10805">
            <v>1.591268659</v>
          </cell>
        </row>
        <row r="10806">
          <cell r="B10806">
            <v>-0.77165598400000002</v>
          </cell>
          <cell r="C10806">
            <v>-0.77165598400000002</v>
          </cell>
          <cell r="D10806">
            <v>-0.47702941500000001</v>
          </cell>
          <cell r="E10806">
            <v>-0.77165598400000002</v>
          </cell>
        </row>
        <row r="10807">
          <cell r="B10807">
            <v>0</v>
          </cell>
          <cell r="C10807">
            <v>0</v>
          </cell>
          <cell r="D10807">
            <v>0</v>
          </cell>
          <cell r="E10807">
            <v>0</v>
          </cell>
        </row>
        <row r="10808">
          <cell r="B10808">
            <v>-0.224822415</v>
          </cell>
          <cell r="C10808">
            <v>-0.224822415</v>
          </cell>
          <cell r="D10808">
            <v>-0.224822415</v>
          </cell>
          <cell r="E10808">
            <v>-0.224822415</v>
          </cell>
        </row>
        <row r="10809">
          <cell r="B10809">
            <v>-0.58625016500000005</v>
          </cell>
          <cell r="C10809">
            <v>0.59853187699999999</v>
          </cell>
          <cell r="D10809">
            <v>0.32637184299999999</v>
          </cell>
          <cell r="E10809">
            <v>1.756883526</v>
          </cell>
        </row>
        <row r="10810">
          <cell r="B10810">
            <v>0.102738416</v>
          </cell>
          <cell r="C10810">
            <v>-0.49158847100000003</v>
          </cell>
          <cell r="D10810">
            <v>0.61576262999999998</v>
          </cell>
          <cell r="E10810">
            <v>-1.4440073309999999</v>
          </cell>
        </row>
        <row r="10811">
          <cell r="B10811">
            <v>0</v>
          </cell>
          <cell r="C10811">
            <v>0</v>
          </cell>
          <cell r="D10811">
            <v>0</v>
          </cell>
          <cell r="E10811">
            <v>0</v>
          </cell>
        </row>
        <row r="10812">
          <cell r="B10812">
            <v>-1.5752633840000001</v>
          </cell>
          <cell r="C10812">
            <v>2.484179734</v>
          </cell>
          <cell r="D10812">
            <v>-0.34146609100000003</v>
          </cell>
          <cell r="E10812">
            <v>0.713731793</v>
          </cell>
        </row>
        <row r="10813">
          <cell r="B10813">
            <v>7.2436879999999999E-3</v>
          </cell>
          <cell r="C10813">
            <v>0.53977381899999999</v>
          </cell>
          <cell r="D10813">
            <v>-0.53721106399999996</v>
          </cell>
          <cell r="E10813">
            <v>-0.32015084199999999</v>
          </cell>
        </row>
        <row r="10814">
          <cell r="B10814">
            <v>-0.61146617199999997</v>
          </cell>
          <cell r="C10814">
            <v>1.6197166709999999</v>
          </cell>
          <cell r="D10814">
            <v>2.5913530480000002</v>
          </cell>
          <cell r="E10814">
            <v>3.3529671200000002</v>
          </cell>
        </row>
        <row r="10815">
          <cell r="B10815">
            <v>-0.56248741700000005</v>
          </cell>
          <cell r="C10815">
            <v>-0.46186007899999998</v>
          </cell>
          <cell r="D10815">
            <v>-0.56248741700000005</v>
          </cell>
          <cell r="E10815">
            <v>-0.56248741700000005</v>
          </cell>
        </row>
        <row r="10816">
          <cell r="B10816">
            <v>0.205550973</v>
          </cell>
          <cell r="C10816">
            <v>1.241516727</v>
          </cell>
          <cell r="D10816">
            <v>1.949049574</v>
          </cell>
          <cell r="E10816">
            <v>1.303454288</v>
          </cell>
        </row>
        <row r="10817">
          <cell r="B10817">
            <v>-0.490694352</v>
          </cell>
          <cell r="C10817">
            <v>0.472124129</v>
          </cell>
          <cell r="D10817">
            <v>-0.58085147100000001</v>
          </cell>
          <cell r="E10817">
            <v>-0.32443115700000003</v>
          </cell>
        </row>
        <row r="10818">
          <cell r="B10818">
            <v>-0.89043764599999997</v>
          </cell>
          <cell r="C10818">
            <v>0.51472936199999997</v>
          </cell>
          <cell r="D10818">
            <v>0.36241637700000001</v>
          </cell>
          <cell r="E10818">
            <v>-0.186824141</v>
          </cell>
        </row>
        <row r="10819">
          <cell r="B10819">
            <v>-0.25972199499999998</v>
          </cell>
          <cell r="C10819">
            <v>-0.18043261599999999</v>
          </cell>
          <cell r="D10819">
            <v>-0.532303093</v>
          </cell>
          <cell r="E10819">
            <v>-0.705083868</v>
          </cell>
        </row>
        <row r="10820">
          <cell r="B10820">
            <v>-1.5530661960000001</v>
          </cell>
          <cell r="C10820">
            <v>7.9219261999999999E-2</v>
          </cell>
          <cell r="D10820">
            <v>-0.71765258700000001</v>
          </cell>
          <cell r="E10820">
            <v>-0.79308900999999998</v>
          </cell>
        </row>
        <row r="10821">
          <cell r="B10821">
            <v>1.5599316569999999</v>
          </cell>
          <cell r="C10821">
            <v>0.99898421699999995</v>
          </cell>
          <cell r="D10821">
            <v>0.29451253300000002</v>
          </cell>
          <cell r="E10821">
            <v>0.35114041400000001</v>
          </cell>
        </row>
        <row r="10822">
          <cell r="B10822">
            <v>-0.43000350300000001</v>
          </cell>
          <cell r="C10822">
            <v>-3.0648559999999998E-2</v>
          </cell>
          <cell r="D10822">
            <v>0.40450938400000003</v>
          </cell>
          <cell r="E10822">
            <v>-0.208498192</v>
          </cell>
        </row>
        <row r="10823">
          <cell r="B10823">
            <v>-0.57276654400000004</v>
          </cell>
          <cell r="C10823">
            <v>-0.57276654400000004</v>
          </cell>
          <cell r="D10823">
            <v>-0.57276654400000004</v>
          </cell>
          <cell r="E10823">
            <v>-0.57276654400000004</v>
          </cell>
        </row>
        <row r="10824">
          <cell r="B10824">
            <v>-2.0698880009999998</v>
          </cell>
          <cell r="C10824">
            <v>1.6499481709999999</v>
          </cell>
          <cell r="D10824">
            <v>1.4217006919999999</v>
          </cell>
          <cell r="E10824">
            <v>0.82849006300000005</v>
          </cell>
        </row>
        <row r="10825">
          <cell r="B10825">
            <v>0</v>
          </cell>
          <cell r="C10825">
            <v>0</v>
          </cell>
          <cell r="D10825">
            <v>0</v>
          </cell>
          <cell r="E10825">
            <v>0</v>
          </cell>
        </row>
        <row r="10826">
          <cell r="B10826">
            <v>-7.8513844999999999E-2</v>
          </cell>
          <cell r="C10826">
            <v>-0.48617208699999998</v>
          </cell>
          <cell r="D10826">
            <v>-1.1454522890000001</v>
          </cell>
          <cell r="E10826">
            <v>-0.74332913199999995</v>
          </cell>
        </row>
        <row r="10827">
          <cell r="B10827">
            <v>-1.0742501010000001</v>
          </cell>
          <cell r="C10827">
            <v>-0.119288042</v>
          </cell>
          <cell r="D10827">
            <v>-0.928956632</v>
          </cell>
          <cell r="E10827">
            <v>-0.83443421299999998</v>
          </cell>
        </row>
        <row r="10828">
          <cell r="B10828">
            <v>-0.50994888199999999</v>
          </cell>
          <cell r="C10828">
            <v>-0.50994888199999999</v>
          </cell>
          <cell r="D10828">
            <v>-0.50994888199999999</v>
          </cell>
          <cell r="E10828">
            <v>-0.50994888199999999</v>
          </cell>
        </row>
        <row r="10829">
          <cell r="B10829">
            <v>-1.082156747</v>
          </cell>
          <cell r="C10829">
            <v>1.1556066549999999</v>
          </cell>
          <cell r="D10829">
            <v>0.74315111499999997</v>
          </cell>
          <cell r="E10829">
            <v>1.58928055</v>
          </cell>
        </row>
        <row r="10830">
          <cell r="B10830">
            <v>-0.13530120800000001</v>
          </cell>
          <cell r="C10830">
            <v>7.7380118380000003</v>
          </cell>
          <cell r="D10830">
            <v>-0.13530120800000001</v>
          </cell>
          <cell r="E10830">
            <v>-0.13530120800000001</v>
          </cell>
        </row>
        <row r="10831">
          <cell r="B10831">
            <v>-0.68639105</v>
          </cell>
          <cell r="C10831">
            <v>-0.29031753500000002</v>
          </cell>
          <cell r="D10831">
            <v>-0.60363309600000004</v>
          </cell>
          <cell r="E10831">
            <v>-0.16606195100000001</v>
          </cell>
        </row>
        <row r="10832">
          <cell r="B10832">
            <v>-0.425114775</v>
          </cell>
          <cell r="C10832">
            <v>-0.425114775</v>
          </cell>
          <cell r="D10832">
            <v>-0.425114775</v>
          </cell>
          <cell r="E10832">
            <v>-0.425114775</v>
          </cell>
        </row>
        <row r="10833">
          <cell r="B10833">
            <v>4.9662903060000003</v>
          </cell>
          <cell r="C10833">
            <v>-0.35375937800000001</v>
          </cell>
          <cell r="D10833">
            <v>-9.3131930000000002E-2</v>
          </cell>
          <cell r="E10833">
            <v>-0.14615678200000001</v>
          </cell>
        </row>
        <row r="10834">
          <cell r="B10834">
            <v>-0.41773051100000003</v>
          </cell>
          <cell r="C10834">
            <v>-5.4631381999999999E-2</v>
          </cell>
          <cell r="D10834">
            <v>-0.85367268200000002</v>
          </cell>
          <cell r="E10834">
            <v>-0.69238856500000001</v>
          </cell>
        </row>
        <row r="10835">
          <cell r="B10835">
            <v>-0.334810787</v>
          </cell>
          <cell r="C10835">
            <v>-0.28824527700000002</v>
          </cell>
          <cell r="D10835">
            <v>-0.334810787</v>
          </cell>
          <cell r="E10835">
            <v>-0.334810787</v>
          </cell>
        </row>
        <row r="10836">
          <cell r="B10836">
            <v>-0.31540675499999998</v>
          </cell>
          <cell r="C10836">
            <v>8.0399870999999998E-2</v>
          </cell>
          <cell r="D10836">
            <v>0.18667192099999999</v>
          </cell>
          <cell r="E10836">
            <v>0.74410860199999995</v>
          </cell>
        </row>
        <row r="10837">
          <cell r="B10837">
            <v>-0.77860666899999997</v>
          </cell>
          <cell r="C10837">
            <v>-0.91867846900000005</v>
          </cell>
          <cell r="D10837">
            <v>-0.90075033400000004</v>
          </cell>
          <cell r="E10837">
            <v>-0.90738802200000002</v>
          </cell>
        </row>
        <row r="10838">
          <cell r="B10838">
            <v>-0.40528871500000002</v>
          </cell>
          <cell r="C10838">
            <v>-0.40528871500000002</v>
          </cell>
          <cell r="D10838">
            <v>-0.40528871500000002</v>
          </cell>
          <cell r="E10838">
            <v>-0.40528871500000002</v>
          </cell>
        </row>
        <row r="10839">
          <cell r="B10839">
            <v>-0.48818192700000002</v>
          </cell>
          <cell r="C10839">
            <v>-0.48818192700000002</v>
          </cell>
          <cell r="D10839">
            <v>-0.48818192700000002</v>
          </cell>
          <cell r="E10839">
            <v>-0.48818192700000002</v>
          </cell>
        </row>
        <row r="10840">
          <cell r="B10840">
            <v>-0.56677034000000004</v>
          </cell>
          <cell r="C10840">
            <v>-0.56677034000000004</v>
          </cell>
          <cell r="D10840">
            <v>-0.461338945</v>
          </cell>
          <cell r="E10840">
            <v>-0.53748404900000002</v>
          </cell>
        </row>
        <row r="10841">
          <cell r="B10841">
            <v>0.60707694199999995</v>
          </cell>
          <cell r="C10841">
            <v>0.68611977899999999</v>
          </cell>
          <cell r="D10841">
            <v>0.71576343799999997</v>
          </cell>
          <cell r="E10841">
            <v>1.370519646</v>
          </cell>
        </row>
        <row r="10842">
          <cell r="B10842">
            <v>-1.903439632</v>
          </cell>
          <cell r="C10842">
            <v>0.368086154</v>
          </cell>
          <cell r="D10842">
            <v>-0.146214019</v>
          </cell>
          <cell r="E10842">
            <v>-0.28037284000000001</v>
          </cell>
        </row>
        <row r="10843">
          <cell r="B10843">
            <v>-0.18792082900000001</v>
          </cell>
          <cell r="C10843">
            <v>-0.47390371100000001</v>
          </cell>
          <cell r="D10843">
            <v>0.31342957399999999</v>
          </cell>
          <cell r="E10843">
            <v>1.5214570839999999</v>
          </cell>
        </row>
        <row r="10844">
          <cell r="B10844">
            <v>-1.7579860759999999</v>
          </cell>
          <cell r="C10844">
            <v>-0.59453842599999995</v>
          </cell>
          <cell r="D10844">
            <v>-0.51440478899999997</v>
          </cell>
          <cell r="E10844">
            <v>-0.76579814700000004</v>
          </cell>
        </row>
        <row r="10845">
          <cell r="B10845">
            <v>-0.55998728799999997</v>
          </cell>
          <cell r="C10845">
            <v>-3.3172259000000003E-2</v>
          </cell>
          <cell r="D10845">
            <v>-0.55998728799999997</v>
          </cell>
          <cell r="E10845">
            <v>-0.39645133500000002</v>
          </cell>
        </row>
        <row r="10846">
          <cell r="B10846">
            <v>-1.264468871</v>
          </cell>
          <cell r="C10846">
            <v>0.72197867199999999</v>
          </cell>
          <cell r="D10846">
            <v>0.229957351</v>
          </cell>
          <cell r="E10846">
            <v>-0.40526715000000002</v>
          </cell>
        </row>
        <row r="10847">
          <cell r="B10847">
            <v>-0.29660860100000003</v>
          </cell>
          <cell r="C10847">
            <v>-0.56556092400000002</v>
          </cell>
          <cell r="D10847">
            <v>-0.68249101599999995</v>
          </cell>
          <cell r="E10847">
            <v>-0.76479655400000002</v>
          </cell>
        </row>
        <row r="10848">
          <cell r="B10848">
            <v>-0.85120967199999997</v>
          </cell>
          <cell r="C10848">
            <v>-0.161101155</v>
          </cell>
          <cell r="D10848">
            <v>-0.85120967199999997</v>
          </cell>
          <cell r="E10848">
            <v>-0.68132957599999999</v>
          </cell>
        </row>
        <row r="10849">
          <cell r="B10849">
            <v>-0.60652471699999999</v>
          </cell>
          <cell r="C10849">
            <v>0.25591495600000003</v>
          </cell>
          <cell r="D10849">
            <v>-0.60652471699999999</v>
          </cell>
          <cell r="E10849">
            <v>-0.60652471699999999</v>
          </cell>
        </row>
        <row r="10850">
          <cell r="B10850">
            <v>-0.67975394300000003</v>
          </cell>
          <cell r="C10850">
            <v>-2.1507739999999998E-3</v>
          </cell>
          <cell r="D10850">
            <v>7.1862854000000004E-2</v>
          </cell>
          <cell r="E10850">
            <v>0.13375816900000001</v>
          </cell>
        </row>
        <row r="10851">
          <cell r="B10851">
            <v>-0.87659501299999998</v>
          </cell>
          <cell r="C10851">
            <v>-0.712563591</v>
          </cell>
          <cell r="D10851">
            <v>-0.49765378399999999</v>
          </cell>
          <cell r="E10851">
            <v>-0.93320987600000005</v>
          </cell>
        </row>
        <row r="10852">
          <cell r="B10852">
            <v>-1.4896507059999999</v>
          </cell>
          <cell r="C10852">
            <v>0.63262987400000004</v>
          </cell>
          <cell r="D10852">
            <v>-7.5701762000000006E-2</v>
          </cell>
          <cell r="E10852">
            <v>-1.385854702</v>
          </cell>
        </row>
        <row r="10853">
          <cell r="B10853">
            <v>-0.69900319499999997</v>
          </cell>
          <cell r="C10853">
            <v>0.77710739100000004</v>
          </cell>
          <cell r="D10853">
            <v>-0.15475931700000001</v>
          </cell>
          <cell r="E10853">
            <v>-0.69900319499999997</v>
          </cell>
        </row>
        <row r="10854">
          <cell r="B10854">
            <v>-0.22995262</v>
          </cell>
          <cell r="C10854">
            <v>-0.28524039800000001</v>
          </cell>
          <cell r="D10854">
            <v>-0.68756768000000001</v>
          </cell>
          <cell r="E10854">
            <v>-0.65022318199999996</v>
          </cell>
        </row>
        <row r="10855">
          <cell r="B10855">
            <v>-1.2492210159999999</v>
          </cell>
          <cell r="C10855">
            <v>0.80903113699999996</v>
          </cell>
          <cell r="D10855">
            <v>1.702841579</v>
          </cell>
          <cell r="E10855">
            <v>1.571025203</v>
          </cell>
        </row>
        <row r="10856">
          <cell r="B10856">
            <v>-0.75797986900000003</v>
          </cell>
          <cell r="C10856">
            <v>-0.75797986900000003</v>
          </cell>
          <cell r="D10856">
            <v>-0.75797986900000003</v>
          </cell>
          <cell r="E10856">
            <v>-0.75797986900000003</v>
          </cell>
        </row>
        <row r="10857">
          <cell r="B10857">
            <v>0.38095704499999999</v>
          </cell>
          <cell r="C10857">
            <v>-0.24966479</v>
          </cell>
          <cell r="D10857">
            <v>-0.63129317699999998</v>
          </cell>
          <cell r="E10857">
            <v>-0.280517774</v>
          </cell>
        </row>
        <row r="10858">
          <cell r="B10858">
            <v>-0.71107737100000001</v>
          </cell>
          <cell r="C10858">
            <v>1.1611953269999999</v>
          </cell>
          <cell r="D10858">
            <v>0.98117975300000004</v>
          </cell>
          <cell r="E10858">
            <v>0.28547641299999998</v>
          </cell>
        </row>
        <row r="10859">
          <cell r="B10859">
            <v>-1.0814714670000001</v>
          </cell>
          <cell r="C10859">
            <v>0.96245439700000002</v>
          </cell>
          <cell r="D10859">
            <v>0.179410343</v>
          </cell>
          <cell r="E10859">
            <v>1.2090070159999999</v>
          </cell>
        </row>
        <row r="10860">
          <cell r="B10860">
            <v>-0.59337821300000004</v>
          </cell>
          <cell r="C10860">
            <v>-0.42631143199999999</v>
          </cell>
          <cell r="D10860">
            <v>-0.82250600100000004</v>
          </cell>
          <cell r="E10860">
            <v>-0.702101329</v>
          </cell>
        </row>
        <row r="10861">
          <cell r="B10861">
            <v>-0.65852465999999998</v>
          </cell>
          <cell r="C10861">
            <v>-0.68587436300000004</v>
          </cell>
          <cell r="D10861">
            <v>-0.68587436300000004</v>
          </cell>
          <cell r="E10861">
            <v>-0.68587436300000004</v>
          </cell>
        </row>
        <row r="10862">
          <cell r="B10862">
            <v>0.44323112100000001</v>
          </cell>
          <cell r="C10862">
            <v>0.154377077</v>
          </cell>
          <cell r="D10862">
            <v>-0.40547336499999997</v>
          </cell>
          <cell r="E10862">
            <v>-0.90516018099999995</v>
          </cell>
        </row>
        <row r="10863">
          <cell r="B10863">
            <v>-0.92620366600000004</v>
          </cell>
          <cell r="C10863">
            <v>-0.16111372800000001</v>
          </cell>
          <cell r="D10863">
            <v>-0.75546555100000001</v>
          </cell>
          <cell r="E10863">
            <v>-0.52298724900000004</v>
          </cell>
        </row>
        <row r="10864">
          <cell r="B10864">
            <v>-1.466585641</v>
          </cell>
          <cell r="C10864">
            <v>-0.71497165699999998</v>
          </cell>
          <cell r="D10864">
            <v>-0.88649573100000001</v>
          </cell>
          <cell r="E10864">
            <v>-1.5944736000000001E-2</v>
          </cell>
        </row>
        <row r="10865">
          <cell r="B10865">
            <v>-1.8390395989999999</v>
          </cell>
          <cell r="C10865">
            <v>-0.387866775</v>
          </cell>
          <cell r="D10865">
            <v>-0.275749138</v>
          </cell>
          <cell r="E10865">
            <v>-0.81180582000000001</v>
          </cell>
        </row>
        <row r="10866">
          <cell r="B10866">
            <v>-1.068649484</v>
          </cell>
          <cell r="C10866">
            <v>-1.09285309</v>
          </cell>
          <cell r="D10866">
            <v>-1.09285309</v>
          </cell>
          <cell r="E10866">
            <v>-0.88052012000000002</v>
          </cell>
        </row>
        <row r="10867">
          <cell r="B10867">
            <v>-0.749056893</v>
          </cell>
          <cell r="C10867">
            <v>-0.50244296899999996</v>
          </cell>
          <cell r="D10867">
            <v>-0.68440060400000002</v>
          </cell>
          <cell r="E10867">
            <v>-0.749056893</v>
          </cell>
        </row>
        <row r="10868">
          <cell r="B10868">
            <v>-0.41986277399999999</v>
          </cell>
          <cell r="C10868">
            <v>-0.41986277399999999</v>
          </cell>
          <cell r="D10868">
            <v>-0.41986277399999999</v>
          </cell>
          <cell r="E10868">
            <v>-0.41986277399999999</v>
          </cell>
        </row>
        <row r="10869">
          <cell r="B10869">
            <v>-0.99378106099999997</v>
          </cell>
          <cell r="C10869">
            <v>-0.43941200499999999</v>
          </cell>
          <cell r="D10869">
            <v>-0.47042769499999998</v>
          </cell>
          <cell r="E10869">
            <v>-0.74342703200000004</v>
          </cell>
        </row>
        <row r="10870">
          <cell r="B10870">
            <v>-0.23952763099999999</v>
          </cell>
          <cell r="C10870">
            <v>0.338700471</v>
          </cell>
          <cell r="D10870">
            <v>0.38248969399999999</v>
          </cell>
          <cell r="E10870">
            <v>0.37242662100000001</v>
          </cell>
        </row>
        <row r="10871">
          <cell r="B10871">
            <v>-2.8458896579999999</v>
          </cell>
          <cell r="C10871">
            <v>0.40063071099999997</v>
          </cell>
          <cell r="D10871">
            <v>-5.7747600000000003E-2</v>
          </cell>
          <cell r="E10871">
            <v>-1.0241758160000001</v>
          </cell>
        </row>
        <row r="10872">
          <cell r="B10872">
            <v>-1.251946571</v>
          </cell>
          <cell r="C10872">
            <v>-0.45544349699999997</v>
          </cell>
          <cell r="D10872">
            <v>-0.19298813300000001</v>
          </cell>
          <cell r="E10872">
            <v>-0.263007606</v>
          </cell>
        </row>
        <row r="10873">
          <cell r="B10873">
            <v>-0.47644754900000003</v>
          </cell>
          <cell r="C10873">
            <v>-0.47644754900000003</v>
          </cell>
          <cell r="D10873">
            <v>-2.0428252000000001E-2</v>
          </cell>
          <cell r="E10873">
            <v>-0.47644754900000003</v>
          </cell>
        </row>
        <row r="10874">
          <cell r="B10874">
            <v>-0.75512912399999998</v>
          </cell>
          <cell r="C10874">
            <v>0.96175997000000002</v>
          </cell>
          <cell r="D10874">
            <v>-0.75512912399999998</v>
          </cell>
          <cell r="E10874">
            <v>-0.59765172200000005</v>
          </cell>
        </row>
        <row r="10875">
          <cell r="B10875">
            <v>-0.87975471000000005</v>
          </cell>
          <cell r="C10875">
            <v>-0.45341142600000001</v>
          </cell>
          <cell r="D10875">
            <v>-0.83834236399999995</v>
          </cell>
          <cell r="E10875">
            <v>-0.65740120999999996</v>
          </cell>
        </row>
        <row r="10876">
          <cell r="B10876">
            <v>-0.20934823999999999</v>
          </cell>
          <cell r="C10876">
            <v>-0.20934823999999999</v>
          </cell>
          <cell r="D10876">
            <v>-0.20934823999999999</v>
          </cell>
          <cell r="E10876">
            <v>-0.20934823999999999</v>
          </cell>
        </row>
        <row r="10877">
          <cell r="B10877">
            <v>1.7236310779999999</v>
          </cell>
          <cell r="C10877">
            <v>-0.234444019</v>
          </cell>
          <cell r="D10877">
            <v>-0.77964820999999995</v>
          </cell>
          <cell r="E10877">
            <v>6.165065E-3</v>
          </cell>
        </row>
        <row r="10878">
          <cell r="B10878">
            <v>-0.12700012699999999</v>
          </cell>
          <cell r="C10878">
            <v>-0.12700012699999999</v>
          </cell>
          <cell r="D10878">
            <v>-0.12700012699999999</v>
          </cell>
          <cell r="E10878">
            <v>7.7470077469999996</v>
          </cell>
        </row>
        <row r="10879">
          <cell r="B10879">
            <v>0.39077197899999999</v>
          </cell>
          <cell r="C10879">
            <v>0.102746821</v>
          </cell>
          <cell r="D10879">
            <v>-0.57124697300000005</v>
          </cell>
          <cell r="E10879">
            <v>0.54888078799999995</v>
          </cell>
        </row>
        <row r="10880">
          <cell r="B10880">
            <v>-1.056110203</v>
          </cell>
          <cell r="C10880">
            <v>-0.207430055</v>
          </cell>
          <cell r="D10880">
            <v>-0.402787748</v>
          </cell>
          <cell r="E10880">
            <v>-0.65229747000000005</v>
          </cell>
        </row>
        <row r="10881">
          <cell r="B10881">
            <v>-1.2082876769999999</v>
          </cell>
          <cell r="C10881">
            <v>0.86293286599999997</v>
          </cell>
          <cell r="D10881">
            <v>0.87283286999999998</v>
          </cell>
          <cell r="E10881">
            <v>0.997864788</v>
          </cell>
        </row>
        <row r="10882">
          <cell r="B10882">
            <v>-0.77767205699999997</v>
          </cell>
          <cell r="C10882">
            <v>-0.77767205699999997</v>
          </cell>
          <cell r="D10882">
            <v>-0.77767205699999997</v>
          </cell>
          <cell r="E10882">
            <v>-0.77767205699999997</v>
          </cell>
        </row>
        <row r="10883">
          <cell r="B10883">
            <v>-0.88062384400000004</v>
          </cell>
          <cell r="C10883">
            <v>-0.63513415799999995</v>
          </cell>
          <cell r="D10883">
            <v>-0.46476130199999999</v>
          </cell>
          <cell r="E10883">
            <v>-0.86070706600000002</v>
          </cell>
        </row>
        <row r="10884">
          <cell r="B10884">
            <v>-0.64682748599999995</v>
          </cell>
          <cell r="C10884">
            <v>0.76184426500000002</v>
          </cell>
          <cell r="D10884">
            <v>0.83079823799999997</v>
          </cell>
          <cell r="E10884">
            <v>1.234589487</v>
          </cell>
        </row>
        <row r="10885">
          <cell r="B10885">
            <v>-1.2062019799999999</v>
          </cell>
          <cell r="C10885">
            <v>-0.92136676500000003</v>
          </cell>
          <cell r="D10885">
            <v>-0.51248658700000005</v>
          </cell>
          <cell r="E10885">
            <v>-0.90943101000000004</v>
          </cell>
        </row>
        <row r="10886">
          <cell r="B10886">
            <v>-0.12700012699999999</v>
          </cell>
          <cell r="C10886">
            <v>-0.12700012699999999</v>
          </cell>
          <cell r="D10886">
            <v>-0.12700012699999999</v>
          </cell>
          <cell r="E10886">
            <v>-0.12700012699999999</v>
          </cell>
        </row>
        <row r="10887">
          <cell r="B10887">
            <v>-1.579671024</v>
          </cell>
          <cell r="C10887">
            <v>0.98558371499999997</v>
          </cell>
          <cell r="D10887">
            <v>0.34683923300000002</v>
          </cell>
          <cell r="E10887">
            <v>-1.0293126E-2</v>
          </cell>
        </row>
        <row r="10888">
          <cell r="B10888">
            <v>-0.47675788000000002</v>
          </cell>
          <cell r="C10888">
            <v>-0.47675788000000002</v>
          </cell>
          <cell r="D10888">
            <v>-0.47675788000000002</v>
          </cell>
          <cell r="E10888">
            <v>-0.47675788000000002</v>
          </cell>
        </row>
        <row r="10889">
          <cell r="B10889">
            <v>-2.1751509100000002</v>
          </cell>
          <cell r="C10889">
            <v>-2.5583813E-2</v>
          </cell>
          <cell r="D10889">
            <v>-4.1198703000000003E-2</v>
          </cell>
          <cell r="E10889">
            <v>-5.2689306999999998E-2</v>
          </cell>
        </row>
        <row r="10890">
          <cell r="B10890">
            <v>0</v>
          </cell>
          <cell r="C10890">
            <v>0</v>
          </cell>
          <cell r="D10890">
            <v>0</v>
          </cell>
          <cell r="E10890">
            <v>0</v>
          </cell>
        </row>
        <row r="10891">
          <cell r="B10891">
            <v>-0.74542138899999999</v>
          </cell>
          <cell r="C10891">
            <v>-0.69237535400000005</v>
          </cell>
          <cell r="D10891">
            <v>-0.74542138899999999</v>
          </cell>
          <cell r="E10891">
            <v>-0.74542138899999999</v>
          </cell>
        </row>
        <row r="10892">
          <cell r="B10892">
            <v>-0.37232081500000003</v>
          </cell>
          <cell r="C10892">
            <v>-0.37232081500000003</v>
          </cell>
          <cell r="D10892">
            <v>-0.37232081500000003</v>
          </cell>
          <cell r="E10892">
            <v>-0.37232081500000003</v>
          </cell>
        </row>
        <row r="10893">
          <cell r="B10893">
            <v>0</v>
          </cell>
          <cell r="C10893">
            <v>0</v>
          </cell>
          <cell r="D10893">
            <v>0</v>
          </cell>
          <cell r="E10893">
            <v>0</v>
          </cell>
        </row>
        <row r="10894">
          <cell r="B10894">
            <v>0</v>
          </cell>
          <cell r="C10894">
            <v>0</v>
          </cell>
          <cell r="D10894">
            <v>0</v>
          </cell>
          <cell r="E10894">
            <v>0</v>
          </cell>
        </row>
        <row r="10895">
          <cell r="B10895">
            <v>0</v>
          </cell>
          <cell r="C10895">
            <v>0</v>
          </cell>
          <cell r="D10895">
            <v>0</v>
          </cell>
          <cell r="E10895">
            <v>0</v>
          </cell>
        </row>
        <row r="10896">
          <cell r="B10896">
            <v>-0.63104956700000003</v>
          </cell>
          <cell r="C10896">
            <v>1.0119847639999999</v>
          </cell>
          <cell r="D10896">
            <v>0.182895538</v>
          </cell>
          <cell r="E10896">
            <v>-0.17151169599999999</v>
          </cell>
        </row>
        <row r="10897">
          <cell r="B10897">
            <v>-0.90395092899999996</v>
          </cell>
          <cell r="C10897">
            <v>1.373970251</v>
          </cell>
          <cell r="D10897">
            <v>1.539530748</v>
          </cell>
          <cell r="E10897">
            <v>0.98521883200000004</v>
          </cell>
        </row>
        <row r="10898">
          <cell r="B10898">
            <v>-1.4896315529999999</v>
          </cell>
          <cell r="C10898">
            <v>0.35230263099999998</v>
          </cell>
          <cell r="D10898">
            <v>-5.7971884000000001E-2</v>
          </cell>
          <cell r="E10898">
            <v>1.3900334539999999</v>
          </cell>
        </row>
        <row r="10899">
          <cell r="B10899">
            <v>-0.50069338200000002</v>
          </cell>
          <cell r="C10899">
            <v>-0.50069338200000002</v>
          </cell>
          <cell r="D10899">
            <v>0.11358245</v>
          </cell>
          <cell r="E10899">
            <v>-0.140085924</v>
          </cell>
        </row>
        <row r="10900">
          <cell r="B10900">
            <v>-0.48221160400000002</v>
          </cell>
          <cell r="C10900">
            <v>-0.54590697399999999</v>
          </cell>
          <cell r="D10900">
            <v>-0.50614462400000004</v>
          </cell>
          <cell r="E10900">
            <v>-0.66934916700000002</v>
          </cell>
        </row>
        <row r="10901">
          <cell r="B10901">
            <v>-0.238502514</v>
          </cell>
          <cell r="C10901">
            <v>-0.238502514</v>
          </cell>
          <cell r="D10901">
            <v>-0.238502514</v>
          </cell>
          <cell r="E10901">
            <v>-0.238502514</v>
          </cell>
        </row>
        <row r="10902">
          <cell r="B10902">
            <v>-0.55856029699999998</v>
          </cell>
          <cell r="C10902">
            <v>1.9070544439999999</v>
          </cell>
          <cell r="D10902">
            <v>-0.55856029699999998</v>
          </cell>
          <cell r="E10902">
            <v>-0.55856029699999998</v>
          </cell>
        </row>
        <row r="10903">
          <cell r="B10903">
            <v>-1.8587406710000001</v>
          </cell>
          <cell r="C10903">
            <v>0.44488802700000002</v>
          </cell>
          <cell r="D10903">
            <v>0.60801323399999996</v>
          </cell>
          <cell r="E10903">
            <v>0.76574722500000003</v>
          </cell>
        </row>
        <row r="10904">
          <cell r="B10904">
            <v>-0.62904384099999999</v>
          </cell>
          <cell r="C10904">
            <v>0.34961261599999999</v>
          </cell>
          <cell r="D10904">
            <v>0.47605097899999999</v>
          </cell>
          <cell r="E10904">
            <v>0.54300246200000002</v>
          </cell>
        </row>
        <row r="10905">
          <cell r="B10905">
            <v>-1.105464545</v>
          </cell>
          <cell r="C10905">
            <v>-0.37993672099999998</v>
          </cell>
          <cell r="D10905">
            <v>-0.71819646400000003</v>
          </cell>
          <cell r="E10905">
            <v>-0.77837385000000003</v>
          </cell>
        </row>
        <row r="10906">
          <cell r="B10906">
            <v>-1.4872932889999999</v>
          </cell>
          <cell r="C10906">
            <v>-1.3490660160000001</v>
          </cell>
          <cell r="D10906">
            <v>-1.261676894</v>
          </cell>
          <cell r="E10906">
            <v>-1.5483945530000001</v>
          </cell>
        </row>
        <row r="10907">
          <cell r="B10907">
            <v>-1.665728917</v>
          </cell>
          <cell r="C10907">
            <v>0.14823496799999999</v>
          </cell>
          <cell r="D10907">
            <v>-0.25696823000000002</v>
          </cell>
          <cell r="E10907">
            <v>0.23224386899999999</v>
          </cell>
        </row>
        <row r="10908">
          <cell r="B10908">
            <v>-0.73656632899999996</v>
          </cell>
          <cell r="C10908">
            <v>0.93670054999999997</v>
          </cell>
          <cell r="D10908">
            <v>2.2435565000000001E-2</v>
          </cell>
          <cell r="E10908">
            <v>-1.0316710570000001</v>
          </cell>
        </row>
        <row r="10909">
          <cell r="B10909">
            <v>-1.3801015940000001</v>
          </cell>
          <cell r="C10909">
            <v>0.42008122399999998</v>
          </cell>
          <cell r="D10909">
            <v>-0.181150428</v>
          </cell>
          <cell r="E10909">
            <v>-0.56912633499999998</v>
          </cell>
        </row>
        <row r="10910">
          <cell r="B10910">
            <v>-0.49161023700000001</v>
          </cell>
          <cell r="C10910">
            <v>3.1167243230000001</v>
          </cell>
          <cell r="D10910">
            <v>1.297916458</v>
          </cell>
          <cell r="E10910">
            <v>1.8635291519999999</v>
          </cell>
        </row>
        <row r="10911">
          <cell r="B10911">
            <v>-0.44283154800000002</v>
          </cell>
          <cell r="C10911">
            <v>-0.19820042700000001</v>
          </cell>
          <cell r="D10911">
            <v>-1.0348347259999999</v>
          </cell>
          <cell r="E10911">
            <v>-0.50836567200000005</v>
          </cell>
        </row>
        <row r="10912">
          <cell r="B10912">
            <v>0.72323550400000003</v>
          </cell>
          <cell r="C10912">
            <v>0.91378337700000001</v>
          </cell>
          <cell r="D10912">
            <v>0.68591611799999996</v>
          </cell>
          <cell r="E10912">
            <v>0.32979104999999997</v>
          </cell>
        </row>
        <row r="10913">
          <cell r="B10913">
            <v>1.617995021</v>
          </cell>
          <cell r="C10913">
            <v>0.78804765399999999</v>
          </cell>
          <cell r="D10913">
            <v>0.62193459399999995</v>
          </cell>
          <cell r="E10913">
            <v>-0.139415237</v>
          </cell>
        </row>
        <row r="10914">
          <cell r="B10914">
            <v>-1.337320026</v>
          </cell>
          <cell r="C10914">
            <v>0.138593681</v>
          </cell>
          <cell r="D10914">
            <v>-0.117995273</v>
          </cell>
          <cell r="E10914">
            <v>-1.0597648040000001</v>
          </cell>
        </row>
        <row r="10915">
          <cell r="B10915">
            <v>-0.73831356000000004</v>
          </cell>
          <cell r="C10915">
            <v>-0.15196146699999999</v>
          </cell>
          <cell r="D10915">
            <v>2.3377027000000002E-2</v>
          </cell>
          <cell r="E10915">
            <v>-0.21032271799999999</v>
          </cell>
        </row>
        <row r="10916">
          <cell r="B10916">
            <v>-0.49062076399999999</v>
          </cell>
          <cell r="C10916">
            <v>-0.104619425</v>
          </cell>
          <cell r="D10916">
            <v>1.283450255</v>
          </cell>
          <cell r="E10916">
            <v>-0.19103442800000001</v>
          </cell>
        </row>
        <row r="10917">
          <cell r="B10917">
            <v>-1.5626205399999999</v>
          </cell>
          <cell r="C10917">
            <v>0.493710492</v>
          </cell>
          <cell r="D10917">
            <v>0.39362085099999999</v>
          </cell>
          <cell r="E10917">
            <v>0.44524896400000002</v>
          </cell>
        </row>
        <row r="10918">
          <cell r="B10918">
            <v>0.83951043199999997</v>
          </cell>
          <cell r="C10918">
            <v>1.7980833899999999</v>
          </cell>
          <cell r="D10918">
            <v>2.1674990570000001</v>
          </cell>
          <cell r="E10918">
            <v>0.96423382199999996</v>
          </cell>
        </row>
        <row r="10919">
          <cell r="B10919">
            <v>-2.423504071</v>
          </cell>
          <cell r="C10919">
            <v>-0.29058144899999999</v>
          </cell>
          <cell r="D10919">
            <v>-0.243249576</v>
          </cell>
          <cell r="E10919">
            <v>-0.72773741700000005</v>
          </cell>
        </row>
        <row r="10920">
          <cell r="B10920">
            <v>-3.2368510559999999</v>
          </cell>
          <cell r="C10920">
            <v>1.5190741560000001</v>
          </cell>
          <cell r="D10920">
            <v>0.426023237</v>
          </cell>
          <cell r="E10920">
            <v>0.73781095699999999</v>
          </cell>
        </row>
        <row r="10921">
          <cell r="B10921">
            <v>-1.150380097</v>
          </cell>
          <cell r="C10921">
            <v>-0.62296467700000002</v>
          </cell>
          <cell r="D10921">
            <v>-1.03953337</v>
          </cell>
          <cell r="E10921">
            <v>-0.62772591600000005</v>
          </cell>
        </row>
        <row r="10922">
          <cell r="B10922">
            <v>-1.581950304</v>
          </cell>
          <cell r="C10922">
            <v>-0.55227468000000002</v>
          </cell>
          <cell r="D10922">
            <v>-0.91337669899999996</v>
          </cell>
          <cell r="E10922">
            <v>-0.83028364499999996</v>
          </cell>
        </row>
        <row r="10923">
          <cell r="B10923">
            <v>-1.2094983459999999</v>
          </cell>
          <cell r="C10923">
            <v>-0.28848333199999998</v>
          </cell>
          <cell r="D10923">
            <v>-1.2094983459999999</v>
          </cell>
          <cell r="E10923">
            <v>-1.1527125309999999</v>
          </cell>
        </row>
        <row r="10924">
          <cell r="B10924">
            <v>-1.28342439</v>
          </cell>
          <cell r="C10924">
            <v>-0.41971176399999999</v>
          </cell>
          <cell r="D10924">
            <v>0.49716411300000002</v>
          </cell>
          <cell r="E10924">
            <v>1.4736096160000001</v>
          </cell>
        </row>
        <row r="10925">
          <cell r="B10925">
            <v>-0.75287297200000003</v>
          </cell>
          <cell r="C10925">
            <v>-0.71256261899999995</v>
          </cell>
          <cell r="D10925">
            <v>-0.75287297200000003</v>
          </cell>
          <cell r="E10925">
            <v>-0.75287297200000003</v>
          </cell>
        </row>
        <row r="10926">
          <cell r="B10926">
            <v>-1.724671772</v>
          </cell>
          <cell r="C10926">
            <v>-0.51003498800000002</v>
          </cell>
          <cell r="D10926">
            <v>-0.282343391</v>
          </cell>
          <cell r="E10926">
            <v>-0.57876283900000003</v>
          </cell>
        </row>
        <row r="10927">
          <cell r="B10927">
            <v>0</v>
          </cell>
          <cell r="C10927">
            <v>0</v>
          </cell>
          <cell r="D10927">
            <v>0</v>
          </cell>
          <cell r="E10927">
            <v>0</v>
          </cell>
        </row>
        <row r="10928">
          <cell r="B10928">
            <v>-0.94399978600000001</v>
          </cell>
          <cell r="C10928">
            <v>-0.45884855499999999</v>
          </cell>
          <cell r="D10928">
            <v>0.489750083</v>
          </cell>
          <cell r="E10928">
            <v>-0.40263856599999998</v>
          </cell>
        </row>
        <row r="10929">
          <cell r="B10929">
            <v>-1.3899895440000001</v>
          </cell>
          <cell r="C10929">
            <v>1.0235918159999999</v>
          </cell>
          <cell r="D10929">
            <v>1.2465824649999999</v>
          </cell>
          <cell r="E10929">
            <v>0.62514186599999999</v>
          </cell>
        </row>
        <row r="10930">
          <cell r="B10930">
            <v>-0.28683068099999998</v>
          </cell>
          <cell r="C10930">
            <v>5.7197910150000002</v>
          </cell>
          <cell r="D10930">
            <v>2.2621371049999999</v>
          </cell>
          <cell r="E10930">
            <v>-0.28683068099999998</v>
          </cell>
        </row>
        <row r="10931">
          <cell r="B10931">
            <v>-0.54886037700000001</v>
          </cell>
          <cell r="C10931">
            <v>-0.22246885299999999</v>
          </cell>
          <cell r="D10931">
            <v>-0.31000517500000002</v>
          </cell>
          <cell r="E10931">
            <v>-0.54886037700000001</v>
          </cell>
        </row>
        <row r="10932">
          <cell r="B10932">
            <v>0.16788335300000001</v>
          </cell>
          <cell r="C10932">
            <v>-0.43517180500000002</v>
          </cell>
          <cell r="D10932">
            <v>-0.61438213500000005</v>
          </cell>
          <cell r="E10932">
            <v>-0.54827404599999996</v>
          </cell>
        </row>
        <row r="10933">
          <cell r="B10933">
            <v>-0.68918600299999999</v>
          </cell>
          <cell r="C10933">
            <v>-7.9343846999999995E-2</v>
          </cell>
          <cell r="D10933">
            <v>-0.26574525100000002</v>
          </cell>
          <cell r="E10933">
            <v>0.23498034900000001</v>
          </cell>
        </row>
        <row r="10934">
          <cell r="B10934">
            <v>-0.2506777</v>
          </cell>
          <cell r="C10934">
            <v>-0.2506777</v>
          </cell>
          <cell r="D10934">
            <v>-0.2506777</v>
          </cell>
          <cell r="E10934">
            <v>-0.2506777</v>
          </cell>
        </row>
        <row r="10935">
          <cell r="B10935">
            <v>-1.5614265140000001</v>
          </cell>
          <cell r="C10935">
            <v>2.9197599000000001E-2</v>
          </cell>
          <cell r="D10935">
            <v>-0.31229986500000001</v>
          </cell>
          <cell r="E10935">
            <v>-0.64506143599999999</v>
          </cell>
        </row>
        <row r="10936">
          <cell r="B10936">
            <v>-0.437358943</v>
          </cell>
          <cell r="C10936">
            <v>-0.437358943</v>
          </cell>
          <cell r="D10936">
            <v>-0.437358943</v>
          </cell>
          <cell r="E10936">
            <v>-0.437358943</v>
          </cell>
        </row>
        <row r="10937">
          <cell r="B10937">
            <v>-0.78436563999999998</v>
          </cell>
          <cell r="C10937">
            <v>-0.78436563999999998</v>
          </cell>
          <cell r="D10937">
            <v>-0.78436563999999998</v>
          </cell>
          <cell r="E10937">
            <v>-0.78436563999999998</v>
          </cell>
        </row>
        <row r="10938">
          <cell r="B10938">
            <v>0</v>
          </cell>
          <cell r="C10938">
            <v>0</v>
          </cell>
          <cell r="D10938">
            <v>0</v>
          </cell>
          <cell r="E10938">
            <v>0</v>
          </cell>
        </row>
        <row r="10939">
          <cell r="B10939">
            <v>0</v>
          </cell>
          <cell r="C10939">
            <v>0</v>
          </cell>
          <cell r="D10939">
            <v>0</v>
          </cell>
          <cell r="E10939">
            <v>0</v>
          </cell>
        </row>
        <row r="10940">
          <cell r="B10940">
            <v>-0.75784106699999998</v>
          </cell>
          <cell r="C10940">
            <v>-0.64632761800000005</v>
          </cell>
          <cell r="D10940">
            <v>-0.69619201500000005</v>
          </cell>
          <cell r="E10940">
            <v>-0.75784106699999998</v>
          </cell>
        </row>
        <row r="10941">
          <cell r="B10941">
            <v>-2.2364833329999998</v>
          </cell>
          <cell r="C10941">
            <v>0.281534061</v>
          </cell>
          <cell r="D10941">
            <v>-4.3495091E-2</v>
          </cell>
          <cell r="E10941">
            <v>0.65880209899999997</v>
          </cell>
        </row>
        <row r="10942">
          <cell r="B10942">
            <v>-1.8525698420000001</v>
          </cell>
          <cell r="C10942">
            <v>-0.32699567899999998</v>
          </cell>
          <cell r="D10942">
            <v>-0.29611149399999998</v>
          </cell>
          <cell r="E10942">
            <v>0.28650092500000002</v>
          </cell>
        </row>
        <row r="10943">
          <cell r="B10943">
            <v>-0.63854240299999998</v>
          </cell>
          <cell r="C10943">
            <v>-0.63854240299999998</v>
          </cell>
          <cell r="D10943">
            <v>-0.63854240299999998</v>
          </cell>
          <cell r="E10943">
            <v>-0.63854240299999998</v>
          </cell>
        </row>
        <row r="10944">
          <cell r="B10944">
            <v>1.4407830690000001</v>
          </cell>
          <cell r="C10944">
            <v>-0.43634462299999999</v>
          </cell>
          <cell r="D10944">
            <v>0.320062509</v>
          </cell>
          <cell r="E10944">
            <v>1.9724397410000001</v>
          </cell>
        </row>
        <row r="10945">
          <cell r="B10945">
            <v>-0.497393315</v>
          </cell>
          <cell r="C10945">
            <v>-0.497393315</v>
          </cell>
          <cell r="D10945">
            <v>-8.1133289999999997E-2</v>
          </cell>
          <cell r="E10945">
            <v>-0.497393315</v>
          </cell>
        </row>
        <row r="10946">
          <cell r="B10946">
            <v>-1.0655519979999999</v>
          </cell>
          <cell r="C10946">
            <v>-0.69990898599999996</v>
          </cell>
          <cell r="D10946">
            <v>-1.014883679</v>
          </cell>
          <cell r="E10946">
            <v>-0.82756176199999998</v>
          </cell>
        </row>
        <row r="10947">
          <cell r="B10947">
            <v>-1.3832522620000001</v>
          </cell>
          <cell r="C10947">
            <v>1.5074752140000001</v>
          </cell>
          <cell r="D10947">
            <v>1.06619281</v>
          </cell>
          <cell r="E10947">
            <v>1.223118902</v>
          </cell>
        </row>
        <row r="10948">
          <cell r="B10948">
            <v>-0.195864704</v>
          </cell>
          <cell r="C10948">
            <v>5.7326461000000002E-2</v>
          </cell>
          <cell r="D10948">
            <v>-0.24980171700000001</v>
          </cell>
          <cell r="E10948">
            <v>-0.96049855699999998</v>
          </cell>
        </row>
        <row r="10949">
          <cell r="B10949">
            <v>-1.1828284929999999</v>
          </cell>
          <cell r="C10949">
            <v>0.27042076700000001</v>
          </cell>
          <cell r="D10949">
            <v>0.14109688100000001</v>
          </cell>
          <cell r="E10949">
            <v>-0.48792248500000002</v>
          </cell>
        </row>
        <row r="10950">
          <cell r="B10950">
            <v>0.81918613299999998</v>
          </cell>
          <cell r="C10950">
            <v>0.17604793499999999</v>
          </cell>
          <cell r="D10950">
            <v>-0.57487791700000002</v>
          </cell>
          <cell r="E10950">
            <v>-0.33584680900000002</v>
          </cell>
        </row>
        <row r="10951">
          <cell r="B10951">
            <v>-0.74859532299999998</v>
          </cell>
          <cell r="C10951">
            <v>-0.63969593300000005</v>
          </cell>
          <cell r="D10951">
            <v>-0.68123614300000002</v>
          </cell>
          <cell r="E10951">
            <v>-0.66378789199999999</v>
          </cell>
        </row>
        <row r="10952">
          <cell r="B10952">
            <v>-2.4447305030000002</v>
          </cell>
          <cell r="C10952">
            <v>0.36355657000000002</v>
          </cell>
          <cell r="D10952">
            <v>0.724641757</v>
          </cell>
          <cell r="E10952">
            <v>0.271499131</v>
          </cell>
        </row>
        <row r="10953">
          <cell r="B10953">
            <v>-0.71189458999999999</v>
          </cell>
          <cell r="C10953">
            <v>-0.45941711899999998</v>
          </cell>
          <cell r="D10953">
            <v>-0.78735524899999998</v>
          </cell>
          <cell r="E10953">
            <v>-0.73929042899999997</v>
          </cell>
        </row>
        <row r="10954">
          <cell r="B10954">
            <v>-0.52722259699999996</v>
          </cell>
          <cell r="C10954">
            <v>-0.120025373</v>
          </cell>
          <cell r="D10954">
            <v>-0.42668425500000001</v>
          </cell>
          <cell r="E10954">
            <v>-0.52722259699999996</v>
          </cell>
        </row>
        <row r="10955">
          <cell r="B10955">
            <v>-0.84538218700000001</v>
          </cell>
          <cell r="C10955">
            <v>-0.53304026900000001</v>
          </cell>
          <cell r="D10955">
            <v>-0.76515348999999999</v>
          </cell>
          <cell r="E10955">
            <v>-0.32057018900000001</v>
          </cell>
        </row>
        <row r="10956">
          <cell r="B10956">
            <v>0.30558672999999997</v>
          </cell>
          <cell r="C10956">
            <v>0.25356682600000002</v>
          </cell>
          <cell r="D10956">
            <v>0.68949393999999997</v>
          </cell>
          <cell r="E10956">
            <v>-0.90605227700000002</v>
          </cell>
        </row>
        <row r="10957">
          <cell r="B10957">
            <v>-2.4944953779999999</v>
          </cell>
          <cell r="C10957">
            <v>0.58730670500000004</v>
          </cell>
          <cell r="D10957">
            <v>1.189527623</v>
          </cell>
          <cell r="E10957">
            <v>0.54624184799999997</v>
          </cell>
        </row>
        <row r="10958">
          <cell r="B10958">
            <v>-1.381725946</v>
          </cell>
          <cell r="C10958">
            <v>0.48933012999999997</v>
          </cell>
          <cell r="D10958">
            <v>0.63485834200000002</v>
          </cell>
          <cell r="E10958">
            <v>-1.381725946</v>
          </cell>
        </row>
        <row r="10959">
          <cell r="B10959">
            <v>-1.892005792</v>
          </cell>
          <cell r="C10959">
            <v>0.31807633000000002</v>
          </cell>
          <cell r="D10959">
            <v>5.1014187000000003E-2</v>
          </cell>
          <cell r="E10959">
            <v>0.67586375200000004</v>
          </cell>
        </row>
        <row r="10960">
          <cell r="B10960">
            <v>0.95955091000000003</v>
          </cell>
          <cell r="C10960">
            <v>1.2650530200000001</v>
          </cell>
          <cell r="D10960">
            <v>0.58308789299999997</v>
          </cell>
          <cell r="E10960">
            <v>0.402269928</v>
          </cell>
        </row>
        <row r="10961">
          <cell r="B10961">
            <v>-1.6367227449999999</v>
          </cell>
          <cell r="C10961">
            <v>0.26106292399999997</v>
          </cell>
          <cell r="D10961">
            <v>0.103433886</v>
          </cell>
          <cell r="E10961">
            <v>-3.8492156E-2</v>
          </cell>
        </row>
        <row r="10962">
          <cell r="B10962">
            <v>-1.77948584</v>
          </cell>
          <cell r="C10962">
            <v>-0.48604810399999998</v>
          </cell>
          <cell r="D10962">
            <v>-0.57730641699999996</v>
          </cell>
          <cell r="E10962">
            <v>0.13048079200000001</v>
          </cell>
        </row>
        <row r="10963">
          <cell r="B10963">
            <v>-1.361547021</v>
          </cell>
          <cell r="C10963">
            <v>5.4166152000000002E-2</v>
          </cell>
          <cell r="D10963">
            <v>0.34482800499999999</v>
          </cell>
          <cell r="E10963">
            <v>-1.118251047</v>
          </cell>
        </row>
        <row r="10964">
          <cell r="B10964">
            <v>-0.33298022999999999</v>
          </cell>
          <cell r="C10964">
            <v>0.94561060600000002</v>
          </cell>
          <cell r="D10964">
            <v>-0.31773694699999999</v>
          </cell>
          <cell r="E10964">
            <v>-0.72638270999999999</v>
          </cell>
        </row>
        <row r="10965">
          <cell r="B10965">
            <v>0.37909898800000003</v>
          </cell>
          <cell r="C10965">
            <v>-0.107648812</v>
          </cell>
          <cell r="D10965">
            <v>-0.41836168299999998</v>
          </cell>
          <cell r="E10965">
            <v>6.5058900000000003E-4</v>
          </cell>
        </row>
        <row r="10966">
          <cell r="B10966">
            <v>-0.20980713300000001</v>
          </cell>
          <cell r="C10966">
            <v>-0.20980713300000001</v>
          </cell>
          <cell r="D10966">
            <v>-0.20980713300000001</v>
          </cell>
          <cell r="E10966">
            <v>-0.20980713300000001</v>
          </cell>
        </row>
        <row r="10967">
          <cell r="B10967">
            <v>-1.2475764549999999</v>
          </cell>
          <cell r="C10967">
            <v>-0.34302508399999998</v>
          </cell>
          <cell r="D10967">
            <v>-0.65976321000000004</v>
          </cell>
          <cell r="E10967">
            <v>-0.93186642399999997</v>
          </cell>
        </row>
        <row r="10968">
          <cell r="B10968">
            <v>0.92455272099999997</v>
          </cell>
          <cell r="C10968">
            <v>1.6810054750000001</v>
          </cell>
          <cell r="D10968">
            <v>2.54548833</v>
          </cell>
          <cell r="E10968">
            <v>1.6021784219999999</v>
          </cell>
        </row>
        <row r="10969">
          <cell r="B10969">
            <v>0.88036967799999999</v>
          </cell>
          <cell r="C10969">
            <v>1.608712038</v>
          </cell>
          <cell r="D10969">
            <v>1.595398997</v>
          </cell>
          <cell r="E10969">
            <v>0.25865937300000003</v>
          </cell>
        </row>
        <row r="10970">
          <cell r="B10970">
            <v>-0.99674788700000005</v>
          </cell>
          <cell r="C10970">
            <v>-0.40369748900000002</v>
          </cell>
          <cell r="D10970">
            <v>-0.67642458100000002</v>
          </cell>
          <cell r="E10970">
            <v>-0.27149176200000003</v>
          </cell>
        </row>
        <row r="10971">
          <cell r="B10971">
            <v>-1.3417274379999999</v>
          </cell>
          <cell r="C10971">
            <v>-0.319809709</v>
          </cell>
          <cell r="D10971">
            <v>-1.0821963640000001</v>
          </cell>
          <cell r="E10971">
            <v>-0.73092022899999998</v>
          </cell>
        </row>
        <row r="10972">
          <cell r="B10972">
            <v>3.6938424999999997E-2</v>
          </cell>
          <cell r="C10972">
            <v>-0.633133222</v>
          </cell>
          <cell r="D10972">
            <v>1.918142273</v>
          </cell>
          <cell r="E10972">
            <v>2.9085719320000001</v>
          </cell>
        </row>
        <row r="10973">
          <cell r="B10973">
            <v>-0.57011140000000005</v>
          </cell>
          <cell r="C10973">
            <v>-0.472474385</v>
          </cell>
          <cell r="D10973">
            <v>-0.254823786</v>
          </cell>
          <cell r="E10973">
            <v>-0.57011140000000005</v>
          </cell>
        </row>
        <row r="10974">
          <cell r="B10974">
            <v>-1.447094412</v>
          </cell>
          <cell r="C10974">
            <v>-0.68836907700000005</v>
          </cell>
          <cell r="D10974">
            <v>-0.373129814</v>
          </cell>
          <cell r="E10974">
            <v>-1.3576792980000001</v>
          </cell>
        </row>
        <row r="10975">
          <cell r="B10975">
            <v>-0.175532413</v>
          </cell>
          <cell r="C10975">
            <v>-0.175532413</v>
          </cell>
          <cell r="D10975">
            <v>-0.175532413</v>
          </cell>
          <cell r="E10975">
            <v>-0.175532413</v>
          </cell>
        </row>
        <row r="10976">
          <cell r="B10976">
            <v>-0.96204595599999998</v>
          </cell>
          <cell r="C10976">
            <v>0.87342814599999996</v>
          </cell>
          <cell r="D10976">
            <v>0.65399348999999996</v>
          </cell>
          <cell r="E10976">
            <v>0.61028928000000005</v>
          </cell>
        </row>
        <row r="10977">
          <cell r="B10977">
            <v>-0.93740584900000001</v>
          </cell>
          <cell r="C10977">
            <v>-0.57989592199999995</v>
          </cell>
          <cell r="D10977">
            <v>0.17553052999999999</v>
          </cell>
          <cell r="E10977">
            <v>1.7407604130000001</v>
          </cell>
        </row>
        <row r="10978">
          <cell r="B10978">
            <v>-0.433647858</v>
          </cell>
          <cell r="C10978">
            <v>0.12235231100000001</v>
          </cell>
          <cell r="D10978">
            <v>-0.16058862300000001</v>
          </cell>
          <cell r="E10978">
            <v>1.440563861</v>
          </cell>
        </row>
        <row r="10979">
          <cell r="B10979">
            <v>-0.49560621500000002</v>
          </cell>
          <cell r="C10979">
            <v>0.10768285</v>
          </cell>
          <cell r="D10979">
            <v>-0.49560621500000002</v>
          </cell>
          <cell r="E10979">
            <v>-0.49560621500000002</v>
          </cell>
        </row>
        <row r="10980">
          <cell r="B10980">
            <v>-0.57161869200000004</v>
          </cell>
          <cell r="C10980">
            <v>-0.57161869200000004</v>
          </cell>
          <cell r="D10980">
            <v>-0.57161869200000004</v>
          </cell>
          <cell r="E10980">
            <v>-0.57161869200000004</v>
          </cell>
        </row>
        <row r="10981">
          <cell r="B10981">
            <v>-0.87153203499999998</v>
          </cell>
          <cell r="C10981">
            <v>-0.32605882600000002</v>
          </cell>
          <cell r="D10981">
            <v>-0.42257209000000001</v>
          </cell>
          <cell r="E10981">
            <v>-0.31882417499999999</v>
          </cell>
        </row>
        <row r="10982">
          <cell r="B10982">
            <v>-1.544223605</v>
          </cell>
          <cell r="C10982">
            <v>7.1526960000000001E-3</v>
          </cell>
          <cell r="D10982">
            <v>0.53885365299999999</v>
          </cell>
          <cell r="E10982">
            <v>0.484182854</v>
          </cell>
        </row>
        <row r="10983">
          <cell r="B10983">
            <v>-2.2403441499999999</v>
          </cell>
          <cell r="C10983">
            <v>-0.18338798000000001</v>
          </cell>
          <cell r="D10983">
            <v>-3.3289734000000001E-2</v>
          </cell>
          <cell r="E10983">
            <v>0.221093663</v>
          </cell>
        </row>
        <row r="10984">
          <cell r="B10984">
            <v>-0.440669847</v>
          </cell>
          <cell r="C10984">
            <v>-0.440669847</v>
          </cell>
          <cell r="D10984">
            <v>-0.41453327600000001</v>
          </cell>
          <cell r="E10984">
            <v>-0.440669847</v>
          </cell>
        </row>
        <row r="10985">
          <cell r="B10985">
            <v>-0.35837158000000002</v>
          </cell>
          <cell r="C10985">
            <v>-0.35837158000000002</v>
          </cell>
          <cell r="D10985">
            <v>-0.35837158000000002</v>
          </cell>
          <cell r="E10985">
            <v>-0.35837158000000002</v>
          </cell>
        </row>
        <row r="10986">
          <cell r="B10986">
            <v>1.6172154080000001</v>
          </cell>
          <cell r="C10986">
            <v>-0.27437172300000001</v>
          </cell>
          <cell r="D10986">
            <v>-0.451924192</v>
          </cell>
          <cell r="E10986">
            <v>0.18206150900000001</v>
          </cell>
        </row>
        <row r="10987">
          <cell r="B10987">
            <v>-0.69178432899999998</v>
          </cell>
          <cell r="C10987">
            <v>-0.154071022</v>
          </cell>
          <cell r="D10987">
            <v>-0.428029663</v>
          </cell>
          <cell r="E10987">
            <v>-0.18370732200000001</v>
          </cell>
        </row>
        <row r="10988">
          <cell r="B10988">
            <v>-1.056463768</v>
          </cell>
          <cell r="C10988">
            <v>0.13948078699999999</v>
          </cell>
          <cell r="D10988">
            <v>0.33201325199999998</v>
          </cell>
          <cell r="E10988">
            <v>0.28040591599999998</v>
          </cell>
        </row>
        <row r="10989">
          <cell r="B10989">
            <v>-1.207303494</v>
          </cell>
          <cell r="C10989">
            <v>-0.20010097600000001</v>
          </cell>
          <cell r="D10989">
            <v>-0.83088266499999996</v>
          </cell>
          <cell r="E10989">
            <v>-0.57012243600000001</v>
          </cell>
        </row>
        <row r="10990">
          <cell r="B10990">
            <v>-0.87800816000000004</v>
          </cell>
          <cell r="C10990">
            <v>-0.46524683300000003</v>
          </cell>
          <cell r="D10990">
            <v>-0.57632144500000004</v>
          </cell>
          <cell r="E10990">
            <v>-0.801705785</v>
          </cell>
        </row>
        <row r="10991">
          <cell r="B10991">
            <v>-0.93081280200000005</v>
          </cell>
          <cell r="C10991">
            <v>-0.44072839800000002</v>
          </cell>
          <cell r="D10991">
            <v>-0.19325730699999999</v>
          </cell>
          <cell r="E10991">
            <v>-0.39470945099999999</v>
          </cell>
        </row>
        <row r="10992">
          <cell r="B10992">
            <v>-1.591903378</v>
          </cell>
          <cell r="C10992">
            <v>0.135667239</v>
          </cell>
          <cell r="D10992">
            <v>0.54299607800000005</v>
          </cell>
          <cell r="E10992">
            <v>0.20523508500000001</v>
          </cell>
        </row>
        <row r="10993">
          <cell r="B10993">
            <v>-1.4042496069999999</v>
          </cell>
          <cell r="C10993">
            <v>0.68699089400000002</v>
          </cell>
          <cell r="D10993">
            <v>-0.19382498100000001</v>
          </cell>
          <cell r="E10993">
            <v>-1.126958465</v>
          </cell>
        </row>
        <row r="10994">
          <cell r="B10994">
            <v>0</v>
          </cell>
          <cell r="C10994">
            <v>0</v>
          </cell>
          <cell r="D10994">
            <v>0</v>
          </cell>
          <cell r="E10994">
            <v>0</v>
          </cell>
        </row>
        <row r="10995">
          <cell r="B10995">
            <v>-1.3401558060000001</v>
          </cell>
          <cell r="C10995">
            <v>2.7158980999999999E-2</v>
          </cell>
          <cell r="D10995">
            <v>-0.42248384300000003</v>
          </cell>
          <cell r="E10995">
            <v>-0.75075885200000003</v>
          </cell>
        </row>
        <row r="10996">
          <cell r="B10996">
            <v>0.41177522100000002</v>
          </cell>
          <cell r="C10996">
            <v>0.13922535699999999</v>
          </cell>
          <cell r="D10996">
            <v>-0.267621575</v>
          </cell>
          <cell r="E10996">
            <v>-0.38292089699999998</v>
          </cell>
        </row>
        <row r="10997">
          <cell r="B10997">
            <v>-1.6356552049999999</v>
          </cell>
          <cell r="C10997">
            <v>0.95650276000000001</v>
          </cell>
          <cell r="D10997">
            <v>0.82032597100000004</v>
          </cell>
          <cell r="E10997">
            <v>-0.48014701399999998</v>
          </cell>
        </row>
        <row r="10998">
          <cell r="B10998">
            <v>-1.0678489440000001</v>
          </cell>
          <cell r="C10998">
            <v>-1.1682075409999999</v>
          </cell>
          <cell r="D10998">
            <v>-1.164960107</v>
          </cell>
          <cell r="E10998">
            <v>-1.0811663549999999</v>
          </cell>
        </row>
        <row r="10999">
          <cell r="B10999">
            <v>-0.42781367799999998</v>
          </cell>
          <cell r="C10999">
            <v>-0.38462307299999998</v>
          </cell>
          <cell r="D10999">
            <v>-0.57124415500000003</v>
          </cell>
          <cell r="E10999">
            <v>-0.56263342500000002</v>
          </cell>
        </row>
        <row r="11000">
          <cell r="B11000">
            <v>-0.36001704899999998</v>
          </cell>
          <cell r="C11000">
            <v>-0.36001704899999998</v>
          </cell>
          <cell r="D11000">
            <v>-0.36001704899999998</v>
          </cell>
          <cell r="E11000">
            <v>-0.36001704899999998</v>
          </cell>
        </row>
        <row r="11001">
          <cell r="B11001">
            <v>1.5409206740000001</v>
          </cell>
          <cell r="C11001">
            <v>2.32950641</v>
          </cell>
          <cell r="D11001">
            <v>1.9644192090000001</v>
          </cell>
          <cell r="E11001">
            <v>0.43093641999999999</v>
          </cell>
        </row>
        <row r="11002">
          <cell r="B11002">
            <v>1.4221662530000001</v>
          </cell>
          <cell r="C11002">
            <v>-0.25970515999999999</v>
          </cell>
          <cell r="D11002">
            <v>-0.66919507300000003</v>
          </cell>
          <cell r="E11002">
            <v>-1.0312304880000001</v>
          </cell>
        </row>
        <row r="11003">
          <cell r="B11003">
            <v>-0.36991025799999999</v>
          </cell>
          <cell r="C11003">
            <v>1.631333065</v>
          </cell>
          <cell r="D11003">
            <v>1.1795410630000001</v>
          </cell>
          <cell r="E11003">
            <v>4.7001506959999997</v>
          </cell>
        </row>
        <row r="11004">
          <cell r="B11004">
            <v>-0.57656473200000002</v>
          </cell>
          <cell r="C11004">
            <v>-0.57656473200000002</v>
          </cell>
          <cell r="D11004">
            <v>-0.57656473200000002</v>
          </cell>
          <cell r="E11004">
            <v>-0.57656473200000002</v>
          </cell>
        </row>
        <row r="11005">
          <cell r="B11005">
            <v>-0.71136652099999997</v>
          </cell>
          <cell r="C11005">
            <v>-0.43958021200000003</v>
          </cell>
          <cell r="D11005">
            <v>-0.66953102200000003</v>
          </cell>
          <cell r="E11005">
            <v>-0.51082278199999998</v>
          </cell>
        </row>
        <row r="11006">
          <cell r="B11006">
            <v>-0.60755928299999995</v>
          </cell>
          <cell r="C11006">
            <v>-0.47962071000000001</v>
          </cell>
          <cell r="D11006">
            <v>-0.60755928299999995</v>
          </cell>
          <cell r="E11006">
            <v>-0.60755928299999995</v>
          </cell>
        </row>
        <row r="11007">
          <cell r="B11007">
            <v>0</v>
          </cell>
          <cell r="C11007">
            <v>0</v>
          </cell>
          <cell r="D11007">
            <v>0</v>
          </cell>
          <cell r="E11007">
            <v>0</v>
          </cell>
        </row>
        <row r="11008">
          <cell r="B11008">
            <v>-0.12700012699999999</v>
          </cell>
          <cell r="C11008">
            <v>-0.12700012699999999</v>
          </cell>
          <cell r="D11008">
            <v>-0.12700012699999999</v>
          </cell>
          <cell r="E11008">
            <v>-0.12700012699999999</v>
          </cell>
        </row>
        <row r="11009">
          <cell r="B11009">
            <v>-0.206198519</v>
          </cell>
          <cell r="C11009">
            <v>-0.206198519</v>
          </cell>
          <cell r="D11009">
            <v>-0.206198519</v>
          </cell>
          <cell r="E11009">
            <v>-0.206198519</v>
          </cell>
        </row>
        <row r="11010">
          <cell r="B11010">
            <v>0</v>
          </cell>
          <cell r="C11010">
            <v>0</v>
          </cell>
          <cell r="D11010">
            <v>0</v>
          </cell>
          <cell r="E11010">
            <v>0</v>
          </cell>
        </row>
        <row r="11011">
          <cell r="B11011">
            <v>1.100404878</v>
          </cell>
          <cell r="C11011">
            <v>8.7034576000000002E-2</v>
          </cell>
          <cell r="D11011">
            <v>-0.168080697</v>
          </cell>
          <cell r="E11011">
            <v>-0.32039176899999999</v>
          </cell>
        </row>
        <row r="11012">
          <cell r="B11012">
            <v>-0.78095354500000003</v>
          </cell>
          <cell r="C11012">
            <v>1.1132584990000001</v>
          </cell>
          <cell r="D11012">
            <v>0.19655847100000001</v>
          </cell>
          <cell r="E11012">
            <v>-0.60610648199999995</v>
          </cell>
        </row>
        <row r="11013">
          <cell r="B11013">
            <v>-0.392593317</v>
          </cell>
          <cell r="C11013">
            <v>-0.43660159300000001</v>
          </cell>
          <cell r="D11013">
            <v>-0.62217557499999998</v>
          </cell>
          <cell r="E11013">
            <v>-0.83003790300000002</v>
          </cell>
        </row>
        <row r="11014">
          <cell r="B11014">
            <v>-0.60488186399999999</v>
          </cell>
          <cell r="C11014">
            <v>-0.68764170800000002</v>
          </cell>
          <cell r="D11014">
            <v>-0.75312355200000003</v>
          </cell>
          <cell r="E11014">
            <v>-0.75312355200000003</v>
          </cell>
        </row>
        <row r="11015">
          <cell r="B11015">
            <v>-0.23158594399999999</v>
          </cell>
          <cell r="C11015">
            <v>-0.23158594399999999</v>
          </cell>
          <cell r="D11015">
            <v>-0.23158594399999999</v>
          </cell>
          <cell r="E11015">
            <v>-0.23158594399999999</v>
          </cell>
        </row>
        <row r="11016">
          <cell r="B11016">
            <v>-0.21498919899999999</v>
          </cell>
          <cell r="C11016">
            <v>-0.21498919899999999</v>
          </cell>
          <cell r="D11016">
            <v>-0.21498919899999999</v>
          </cell>
          <cell r="E11016">
            <v>-0.21498919899999999</v>
          </cell>
        </row>
        <row r="11017">
          <cell r="B11017">
            <v>-0.29274940199999999</v>
          </cell>
          <cell r="C11017">
            <v>-0.29274940199999999</v>
          </cell>
          <cell r="D11017">
            <v>-0.29274940199999999</v>
          </cell>
          <cell r="E11017">
            <v>-0.29274940199999999</v>
          </cell>
        </row>
        <row r="11018">
          <cell r="B11018">
            <v>-0.44435215</v>
          </cell>
          <cell r="C11018">
            <v>-0.44435215</v>
          </cell>
          <cell r="D11018">
            <v>-0.44435215</v>
          </cell>
          <cell r="E11018">
            <v>-0.44435215</v>
          </cell>
        </row>
        <row r="11019">
          <cell r="B11019">
            <v>-0.56061360100000002</v>
          </cell>
          <cell r="C11019">
            <v>-0.55729303399999996</v>
          </cell>
          <cell r="D11019">
            <v>-0.56061360100000002</v>
          </cell>
          <cell r="E11019">
            <v>-0.56061360100000002</v>
          </cell>
        </row>
        <row r="11020">
          <cell r="B11020">
            <v>-0.748810792</v>
          </cell>
          <cell r="C11020">
            <v>4.7561701999999997E-2</v>
          </cell>
          <cell r="D11020">
            <v>-0.748810792</v>
          </cell>
          <cell r="E11020">
            <v>0.74325093099999995</v>
          </cell>
        </row>
        <row r="11021">
          <cell r="B11021">
            <v>0</v>
          </cell>
          <cell r="C11021">
            <v>0</v>
          </cell>
          <cell r="D11021">
            <v>0</v>
          </cell>
          <cell r="E11021">
            <v>0</v>
          </cell>
        </row>
        <row r="11022">
          <cell r="B11022">
            <v>0</v>
          </cell>
          <cell r="C11022">
            <v>0</v>
          </cell>
          <cell r="D11022">
            <v>0</v>
          </cell>
          <cell r="E11022">
            <v>0</v>
          </cell>
        </row>
        <row r="11023">
          <cell r="B11023">
            <v>-1.044697124</v>
          </cell>
          <cell r="C11023">
            <v>-0.27231625700000001</v>
          </cell>
          <cell r="D11023">
            <v>-0.50610275299999996</v>
          </cell>
          <cell r="E11023">
            <v>-0.248154138</v>
          </cell>
        </row>
        <row r="11024">
          <cell r="B11024">
            <v>-0.71146731299999999</v>
          </cell>
          <cell r="C11024">
            <v>2.2377041129999999</v>
          </cell>
          <cell r="D11024">
            <v>2.9575540990000002</v>
          </cell>
          <cell r="E11024">
            <v>0.416803231</v>
          </cell>
        </row>
        <row r="11025">
          <cell r="B11025">
            <v>-5.7092067000000003E-2</v>
          </cell>
          <cell r="C11025">
            <v>4.9200367000000002E-2</v>
          </cell>
          <cell r="D11025">
            <v>-0.144476782</v>
          </cell>
          <cell r="E11025">
            <v>-0.42584599200000001</v>
          </cell>
        </row>
        <row r="11026">
          <cell r="B11026">
            <v>-0.284234078</v>
          </cell>
          <cell r="C11026">
            <v>-0.284234078</v>
          </cell>
          <cell r="D11026">
            <v>-0.284234078</v>
          </cell>
          <cell r="E11026">
            <v>-0.284234078</v>
          </cell>
        </row>
        <row r="11027">
          <cell r="B11027">
            <v>-0.58303797800000001</v>
          </cell>
          <cell r="C11027">
            <v>-0.58303797800000001</v>
          </cell>
          <cell r="D11027">
            <v>-0.58303797800000001</v>
          </cell>
          <cell r="E11027">
            <v>-0.58303797800000001</v>
          </cell>
        </row>
        <row r="11028">
          <cell r="B11028">
            <v>-0.72553601199999995</v>
          </cell>
          <cell r="C11028">
            <v>-0.38001766599999998</v>
          </cell>
          <cell r="D11028">
            <v>-0.72553601199999995</v>
          </cell>
          <cell r="E11028">
            <v>-0.65369644400000004</v>
          </cell>
        </row>
        <row r="11029">
          <cell r="B11029">
            <v>0.43758702599999999</v>
          </cell>
          <cell r="C11029">
            <v>6.9001440999999997E-2</v>
          </cell>
          <cell r="D11029">
            <v>-4.1439789999999999E-3</v>
          </cell>
          <cell r="E11029">
            <v>0.486478776</v>
          </cell>
        </row>
        <row r="11030">
          <cell r="B11030">
            <v>-0.33832062800000001</v>
          </cell>
          <cell r="C11030">
            <v>-0.33832062800000001</v>
          </cell>
          <cell r="D11030">
            <v>-0.33832062800000001</v>
          </cell>
          <cell r="E11030">
            <v>-0.33832062800000001</v>
          </cell>
        </row>
        <row r="11031">
          <cell r="B11031">
            <v>-0.48330006800000003</v>
          </cell>
          <cell r="C11031">
            <v>6.5068298999999996E-2</v>
          </cell>
          <cell r="D11031">
            <v>-6.7123920000000002E-3</v>
          </cell>
          <cell r="E11031">
            <v>-0.51711964300000002</v>
          </cell>
        </row>
        <row r="11032">
          <cell r="B11032">
            <v>-0.19176741999999999</v>
          </cell>
          <cell r="C11032">
            <v>0.21988912099999999</v>
          </cell>
          <cell r="D11032">
            <v>0.51750631000000002</v>
          </cell>
          <cell r="E11032">
            <v>-0.15561720700000001</v>
          </cell>
        </row>
        <row r="11033">
          <cell r="B11033">
            <v>0</v>
          </cell>
          <cell r="C11033">
            <v>0</v>
          </cell>
          <cell r="D11033">
            <v>0</v>
          </cell>
          <cell r="E11033">
            <v>0</v>
          </cell>
        </row>
        <row r="11034">
          <cell r="B11034">
            <v>-0.59832964899999996</v>
          </cell>
          <cell r="C11034">
            <v>-0.59832964899999996</v>
          </cell>
          <cell r="D11034">
            <v>-0.59832964899999996</v>
          </cell>
          <cell r="E11034">
            <v>-0.59832964899999996</v>
          </cell>
        </row>
        <row r="11035">
          <cell r="B11035">
            <v>-0.12700012699999999</v>
          </cell>
          <cell r="C11035">
            <v>-0.12700012699999999</v>
          </cell>
          <cell r="D11035">
            <v>-0.12700012699999999</v>
          </cell>
          <cell r="E11035">
            <v>-0.12700012699999999</v>
          </cell>
        </row>
        <row r="11036">
          <cell r="B11036">
            <v>0.47910594699999998</v>
          </cell>
          <cell r="C11036">
            <v>-1.165249875</v>
          </cell>
          <cell r="D11036">
            <v>-0.97526791499999999</v>
          </cell>
          <cell r="E11036">
            <v>-1.1536377920000001</v>
          </cell>
        </row>
        <row r="11037">
          <cell r="B11037">
            <v>0.65486982199999999</v>
          </cell>
          <cell r="C11037">
            <v>-0.34444402299999999</v>
          </cell>
          <cell r="D11037">
            <v>-0.34444402299999999</v>
          </cell>
          <cell r="E11037">
            <v>-0.34444402299999999</v>
          </cell>
        </row>
        <row r="11038">
          <cell r="B11038">
            <v>-0.16952162300000001</v>
          </cell>
          <cell r="C11038">
            <v>-0.16952162300000001</v>
          </cell>
          <cell r="D11038">
            <v>-0.16952162300000001</v>
          </cell>
          <cell r="E11038">
            <v>-0.16952162300000001</v>
          </cell>
        </row>
        <row r="11039">
          <cell r="B11039">
            <v>-2.1492785790000002</v>
          </cell>
          <cell r="C11039">
            <v>-0.50154297699999995</v>
          </cell>
          <cell r="D11039">
            <v>-0.420945497</v>
          </cell>
          <cell r="E11039">
            <v>5.4093047999999998E-2</v>
          </cell>
        </row>
        <row r="11040">
          <cell r="B11040">
            <v>0</v>
          </cell>
          <cell r="C11040">
            <v>0</v>
          </cell>
          <cell r="D11040">
            <v>0</v>
          </cell>
          <cell r="E11040">
            <v>0</v>
          </cell>
        </row>
        <row r="11041">
          <cell r="B11041">
            <v>-0.62237286700000005</v>
          </cell>
          <cell r="C11041">
            <v>-0.41273799300000003</v>
          </cell>
          <cell r="D11041">
            <v>-0.59706396500000003</v>
          </cell>
          <cell r="E11041">
            <v>-0.58668996799999995</v>
          </cell>
        </row>
        <row r="11042">
          <cell r="B11042">
            <v>-0.23293103200000001</v>
          </cell>
          <cell r="C11042">
            <v>4.1808066679999998</v>
          </cell>
          <cell r="D11042">
            <v>-0.23293103200000001</v>
          </cell>
          <cell r="E11042">
            <v>1.942171343</v>
          </cell>
        </row>
        <row r="11043">
          <cell r="B11043">
            <v>-0.17656664799999999</v>
          </cell>
          <cell r="C11043">
            <v>4.2845448480000003</v>
          </cell>
          <cell r="D11043">
            <v>4.9843817120000002</v>
          </cell>
          <cell r="E11043">
            <v>3.8330056689999998</v>
          </cell>
        </row>
        <row r="11044">
          <cell r="B11044">
            <v>0</v>
          </cell>
          <cell r="C11044">
            <v>0</v>
          </cell>
          <cell r="D11044">
            <v>0</v>
          </cell>
          <cell r="E11044">
            <v>0</v>
          </cell>
        </row>
        <row r="11045">
          <cell r="B11045">
            <v>-0.18463915</v>
          </cell>
          <cell r="C11045">
            <v>-0.18463915</v>
          </cell>
          <cell r="D11045">
            <v>-0.18463915</v>
          </cell>
          <cell r="E11045">
            <v>-0.18463915</v>
          </cell>
        </row>
        <row r="11046">
          <cell r="B11046">
            <v>0</v>
          </cell>
          <cell r="C11046">
            <v>0</v>
          </cell>
          <cell r="D11046">
            <v>0</v>
          </cell>
          <cell r="E11046">
            <v>0</v>
          </cell>
        </row>
        <row r="11047">
          <cell r="B11047">
            <v>-0.180479995</v>
          </cell>
          <cell r="C11047">
            <v>-0.180479995</v>
          </cell>
          <cell r="D11047">
            <v>-0.180479995</v>
          </cell>
          <cell r="E11047">
            <v>-0.180479995</v>
          </cell>
        </row>
        <row r="11048">
          <cell r="B11048">
            <v>-0.48592602499999998</v>
          </cell>
          <cell r="C11048">
            <v>-0.48592602499999998</v>
          </cell>
          <cell r="D11048">
            <v>-0.48592602499999998</v>
          </cell>
          <cell r="E11048">
            <v>-0.48592602499999998</v>
          </cell>
        </row>
        <row r="11049">
          <cell r="B11049">
            <v>-0.76050070999999997</v>
          </cell>
          <cell r="C11049">
            <v>-0.26157939600000002</v>
          </cell>
          <cell r="D11049">
            <v>-0.337276574</v>
          </cell>
          <cell r="E11049">
            <v>0.72361604599999996</v>
          </cell>
        </row>
        <row r="11050">
          <cell r="B11050">
            <v>-0.804635353</v>
          </cell>
          <cell r="C11050">
            <v>-0.804635353</v>
          </cell>
          <cell r="D11050">
            <v>-0.804635353</v>
          </cell>
          <cell r="E11050">
            <v>-0.78430531599999997</v>
          </cell>
        </row>
        <row r="11051">
          <cell r="B11051">
            <v>0.64752248999999995</v>
          </cell>
          <cell r="C11051">
            <v>-0.32018600200000003</v>
          </cell>
          <cell r="D11051">
            <v>-0.146215757</v>
          </cell>
          <cell r="E11051">
            <v>0.18585004199999999</v>
          </cell>
        </row>
        <row r="11052">
          <cell r="B11052">
            <v>-0.16701619300000001</v>
          </cell>
          <cell r="C11052">
            <v>-0.16701619300000001</v>
          </cell>
          <cell r="D11052">
            <v>-0.16701619300000001</v>
          </cell>
          <cell r="E11052">
            <v>-0.16701619300000001</v>
          </cell>
        </row>
        <row r="11053">
          <cell r="B11053">
            <v>-0.36257589200000001</v>
          </cell>
          <cell r="C11053">
            <v>-0.36257589200000001</v>
          </cell>
          <cell r="D11053">
            <v>-0.36257589200000001</v>
          </cell>
          <cell r="E11053">
            <v>-0.36257589200000001</v>
          </cell>
        </row>
        <row r="11054">
          <cell r="B11054">
            <v>-0.17819538300000001</v>
          </cell>
          <cell r="C11054">
            <v>-0.17819538300000001</v>
          </cell>
          <cell r="D11054">
            <v>-0.17819538300000001</v>
          </cell>
          <cell r="E11054">
            <v>-0.17819538300000001</v>
          </cell>
        </row>
        <row r="11055">
          <cell r="B11055">
            <v>2.4796474179999999</v>
          </cell>
          <cell r="C11055">
            <v>2.3387223060000002</v>
          </cell>
          <cell r="D11055">
            <v>0.94216877099999996</v>
          </cell>
          <cell r="E11055">
            <v>0.70878059000000004</v>
          </cell>
        </row>
        <row r="11056">
          <cell r="B11056">
            <v>-0.86893064600000003</v>
          </cell>
          <cell r="C11056">
            <v>-0.76394308799999999</v>
          </cell>
          <cell r="D11056">
            <v>-0.85640269800000002</v>
          </cell>
          <cell r="E11056">
            <v>-0.82625152800000001</v>
          </cell>
        </row>
        <row r="11057">
          <cell r="B11057">
            <v>3.123384052</v>
          </cell>
          <cell r="C11057">
            <v>-0.17197554400000001</v>
          </cell>
          <cell r="D11057">
            <v>-0.36507431299999998</v>
          </cell>
          <cell r="E11057">
            <v>4.7842076660000004</v>
          </cell>
        </row>
        <row r="11058">
          <cell r="B11058">
            <v>-2.334060907</v>
          </cell>
          <cell r="C11058">
            <v>-1.6486430999999999E-2</v>
          </cell>
          <cell r="D11058">
            <v>-2.569780406</v>
          </cell>
          <cell r="E11058">
            <v>0.62281627299999998</v>
          </cell>
        </row>
        <row r="11059">
          <cell r="B11059">
            <v>-0.236484311</v>
          </cell>
          <cell r="C11059">
            <v>-0.236484311</v>
          </cell>
          <cell r="D11059">
            <v>-0.236484311</v>
          </cell>
          <cell r="E11059">
            <v>-0.236484311</v>
          </cell>
        </row>
        <row r="11060">
          <cell r="B11060">
            <v>-0.12700012699999999</v>
          </cell>
          <cell r="C11060">
            <v>-0.12700012699999999</v>
          </cell>
          <cell r="D11060">
            <v>-0.12700012699999999</v>
          </cell>
          <cell r="E11060">
            <v>-0.12700012699999999</v>
          </cell>
        </row>
        <row r="11061">
          <cell r="B11061">
            <v>-0.39271915800000001</v>
          </cell>
          <cell r="C11061">
            <v>-0.39271915800000001</v>
          </cell>
          <cell r="D11061">
            <v>-0.15173630900000001</v>
          </cell>
          <cell r="E11061">
            <v>-0.39271915800000001</v>
          </cell>
        </row>
        <row r="11062">
          <cell r="B11062">
            <v>-0.35023347199999999</v>
          </cell>
          <cell r="C11062">
            <v>-0.35023347199999999</v>
          </cell>
          <cell r="D11062">
            <v>0.65995305500000001</v>
          </cell>
          <cell r="E11062">
            <v>2.4519239850000001</v>
          </cell>
        </row>
        <row r="11063">
          <cell r="B11063">
            <v>0.88549565699999999</v>
          </cell>
          <cell r="C11063">
            <v>-0.45541842100000002</v>
          </cell>
          <cell r="D11063">
            <v>-0.45541842100000002</v>
          </cell>
          <cell r="E11063">
            <v>-0.45541842100000002</v>
          </cell>
        </row>
        <row r="11064">
          <cell r="B11064">
            <v>-0.80405083200000005</v>
          </cell>
          <cell r="C11064">
            <v>1.46636649</v>
          </cell>
          <cell r="D11064">
            <v>-0.29739517599999998</v>
          </cell>
          <cell r="E11064">
            <v>3.2087368999999998E-2</v>
          </cell>
        </row>
        <row r="11065">
          <cell r="B11065">
            <v>-1.1382370719999999</v>
          </cell>
          <cell r="C11065">
            <v>-0.67158912199999998</v>
          </cell>
          <cell r="D11065">
            <v>-1.1382370719999999</v>
          </cell>
          <cell r="E11065">
            <v>-1.1382370719999999</v>
          </cell>
        </row>
        <row r="11066">
          <cell r="B11066">
            <v>-1.589121443</v>
          </cell>
          <cell r="C11066">
            <v>1.943816679</v>
          </cell>
          <cell r="D11066">
            <v>1.438973807</v>
          </cell>
          <cell r="E11066">
            <v>-3.9660516E-2</v>
          </cell>
        </row>
        <row r="11067">
          <cell r="B11067">
            <v>-0.90717422400000003</v>
          </cell>
          <cell r="C11067">
            <v>0.33853607000000002</v>
          </cell>
          <cell r="D11067">
            <v>0.82163030000000004</v>
          </cell>
          <cell r="E11067">
            <v>0.110001974</v>
          </cell>
        </row>
        <row r="11068">
          <cell r="B11068">
            <v>-0.72183150699999998</v>
          </cell>
          <cell r="C11068">
            <v>0.84924857300000001</v>
          </cell>
          <cell r="D11068">
            <v>0.90301185900000003</v>
          </cell>
          <cell r="E11068">
            <v>0.90777903699999996</v>
          </cell>
        </row>
        <row r="11069">
          <cell r="B11069">
            <v>-0.37095054700000002</v>
          </cell>
          <cell r="C11069">
            <v>0.46655772499999998</v>
          </cell>
          <cell r="D11069">
            <v>-1.4954767000000001E-2</v>
          </cell>
          <cell r="E11069">
            <v>-0.46852920599999998</v>
          </cell>
        </row>
        <row r="11070">
          <cell r="B11070">
            <v>-0.440012562</v>
          </cell>
          <cell r="C11070">
            <v>-0.440012562</v>
          </cell>
          <cell r="D11070">
            <v>-0.440012562</v>
          </cell>
          <cell r="E11070">
            <v>-0.30289126999999999</v>
          </cell>
        </row>
        <row r="11071">
          <cell r="B11071">
            <v>-0.27542102200000002</v>
          </cell>
          <cell r="C11071">
            <v>-1.0663414E-2</v>
          </cell>
          <cell r="D11071">
            <v>0.77216621399999996</v>
          </cell>
          <cell r="E11071">
            <v>-0.169697189</v>
          </cell>
        </row>
        <row r="11072">
          <cell r="B11072">
            <v>-0.46330516700000002</v>
          </cell>
          <cell r="C11072">
            <v>-0.46330516700000002</v>
          </cell>
          <cell r="D11072">
            <v>-0.46330516700000002</v>
          </cell>
          <cell r="E11072">
            <v>-0.46330516700000002</v>
          </cell>
        </row>
        <row r="11073">
          <cell r="B11073">
            <v>-0.89627190199999995</v>
          </cell>
          <cell r="C11073">
            <v>-0.35923258400000002</v>
          </cell>
          <cell r="D11073">
            <v>-0.71535348099999996</v>
          </cell>
          <cell r="E11073">
            <v>-0.74788716399999999</v>
          </cell>
        </row>
        <row r="11074">
          <cell r="B11074">
            <v>-1.1533647410000001</v>
          </cell>
          <cell r="C11074">
            <v>-0.57315981599999999</v>
          </cell>
          <cell r="D11074">
            <v>-0.77446611200000004</v>
          </cell>
          <cell r="E11074">
            <v>-0.15491942</v>
          </cell>
        </row>
        <row r="11075">
          <cell r="B11075">
            <v>-0.160475385</v>
          </cell>
          <cell r="C11075">
            <v>1.00563508</v>
          </cell>
          <cell r="D11075">
            <v>0.54522033599999997</v>
          </cell>
          <cell r="E11075">
            <v>2.2927925029999998</v>
          </cell>
        </row>
        <row r="11076">
          <cell r="B11076">
            <v>-0.76417426200000005</v>
          </cell>
          <cell r="C11076">
            <v>9.6132649000000001E-2</v>
          </cell>
          <cell r="D11076">
            <v>0.65333298699999998</v>
          </cell>
          <cell r="E11076">
            <v>1.348651018</v>
          </cell>
        </row>
        <row r="11077">
          <cell r="B11077">
            <v>-0.15292784600000001</v>
          </cell>
          <cell r="C11077">
            <v>0.36000015899999999</v>
          </cell>
          <cell r="D11077">
            <v>0.100700805</v>
          </cell>
          <cell r="E11077">
            <v>-9.1224568000000006E-2</v>
          </cell>
        </row>
        <row r="11078">
          <cell r="B11078">
            <v>-0.60625766000000003</v>
          </cell>
          <cell r="C11078">
            <v>-0.60625766000000003</v>
          </cell>
          <cell r="D11078">
            <v>-0.60625766000000003</v>
          </cell>
          <cell r="E11078">
            <v>-0.54477154000000005</v>
          </cell>
        </row>
        <row r="11079">
          <cell r="B11079">
            <v>-0.164799063</v>
          </cell>
          <cell r="C11079">
            <v>-0.60621610400000003</v>
          </cell>
          <cell r="D11079">
            <v>-0.864634868</v>
          </cell>
          <cell r="E11079">
            <v>-0.950122519</v>
          </cell>
        </row>
        <row r="11080">
          <cell r="B11080">
            <v>-0.44922631899999999</v>
          </cell>
          <cell r="C11080">
            <v>-0.44922631899999999</v>
          </cell>
          <cell r="D11080">
            <v>-0.44922631899999999</v>
          </cell>
          <cell r="E11080">
            <v>-0.44922631899999999</v>
          </cell>
        </row>
        <row r="11081">
          <cell r="B11081">
            <v>0.12206142</v>
          </cell>
          <cell r="C11081">
            <v>-1.568743596</v>
          </cell>
          <cell r="D11081">
            <v>-1.4567114370000001</v>
          </cell>
          <cell r="E11081">
            <v>-1.249552529</v>
          </cell>
        </row>
        <row r="11082">
          <cell r="B11082">
            <v>-1.1783826369999999</v>
          </cell>
          <cell r="C11082">
            <v>-0.73465639100000002</v>
          </cell>
          <cell r="D11082">
            <v>-0.39627754599999998</v>
          </cell>
          <cell r="E11082">
            <v>-0.72045977999999999</v>
          </cell>
        </row>
        <row r="11083">
          <cell r="B11083">
            <v>-0.77470985199999998</v>
          </cell>
          <cell r="C11083">
            <v>-0.77470985199999998</v>
          </cell>
          <cell r="D11083">
            <v>-0.29519071099999999</v>
          </cell>
          <cell r="E11083">
            <v>9.9547854000000005E-2</v>
          </cell>
        </row>
        <row r="11084">
          <cell r="B11084">
            <v>-0.47549915700000001</v>
          </cell>
          <cell r="C11084">
            <v>-0.47549915700000001</v>
          </cell>
          <cell r="D11084">
            <v>-0.47549915700000001</v>
          </cell>
          <cell r="E11084">
            <v>-0.47549915700000001</v>
          </cell>
        </row>
        <row r="11085">
          <cell r="B11085">
            <v>-0.491284628</v>
          </cell>
          <cell r="C11085">
            <v>-0.491284628</v>
          </cell>
          <cell r="D11085">
            <v>-0.38389623899999997</v>
          </cell>
          <cell r="E11085">
            <v>-0.491284628</v>
          </cell>
        </row>
        <row r="11086">
          <cell r="B11086">
            <v>-0.17072758199999999</v>
          </cell>
          <cell r="C11086">
            <v>-0.17072758199999999</v>
          </cell>
          <cell r="D11086">
            <v>-0.17072758199999999</v>
          </cell>
          <cell r="E11086">
            <v>-0.17072758199999999</v>
          </cell>
        </row>
        <row r="11087">
          <cell r="B11087">
            <v>-0.61653840199999999</v>
          </cell>
          <cell r="C11087">
            <v>-0.79794728400000003</v>
          </cell>
          <cell r="D11087">
            <v>-0.47169528300000002</v>
          </cell>
          <cell r="E11087">
            <v>-1.107371316</v>
          </cell>
        </row>
        <row r="11088">
          <cell r="B11088">
            <v>-0.43254547700000001</v>
          </cell>
          <cell r="C11088">
            <v>-0.43254547700000001</v>
          </cell>
          <cell r="D11088">
            <v>-0.43254547700000001</v>
          </cell>
          <cell r="E11088">
            <v>-0.43254547700000001</v>
          </cell>
        </row>
        <row r="11089">
          <cell r="B11089">
            <v>2.673221726</v>
          </cell>
          <cell r="C11089">
            <v>0.32567306899999998</v>
          </cell>
          <cell r="D11089">
            <v>0.54776481600000004</v>
          </cell>
          <cell r="E11089">
            <v>-0.73842914999999998</v>
          </cell>
        </row>
        <row r="11090">
          <cell r="B11090">
            <v>-1.433904939</v>
          </cell>
          <cell r="C11090">
            <v>0.95477468600000004</v>
          </cell>
          <cell r="D11090">
            <v>3.3884155999999999E-2</v>
          </cell>
          <cell r="E11090">
            <v>-0.34733813200000002</v>
          </cell>
        </row>
        <row r="11091">
          <cell r="B11091">
            <v>-1.260525082</v>
          </cell>
          <cell r="C11091">
            <v>0.53616166700000001</v>
          </cell>
          <cell r="D11091">
            <v>-0.40771023499999998</v>
          </cell>
          <cell r="E11091">
            <v>0.78010864099999999</v>
          </cell>
        </row>
        <row r="11092">
          <cell r="B11092">
            <v>-0.63312807900000001</v>
          </cell>
          <cell r="C11092">
            <v>-0.547335821</v>
          </cell>
          <cell r="D11092">
            <v>-0.71442385799999997</v>
          </cell>
          <cell r="E11092">
            <v>-0.68690585900000001</v>
          </cell>
        </row>
        <row r="11093">
          <cell r="B11093">
            <v>-0.83957037099999998</v>
          </cell>
          <cell r="C11093">
            <v>-0.703409332</v>
          </cell>
          <cell r="D11093">
            <v>-0.52387568600000001</v>
          </cell>
          <cell r="E11093">
            <v>-0.83646141900000004</v>
          </cell>
        </row>
        <row r="11094">
          <cell r="B11094">
            <v>-0.23587613299999999</v>
          </cell>
          <cell r="C11094">
            <v>0.36415265499999999</v>
          </cell>
          <cell r="D11094">
            <v>-0.23587613299999999</v>
          </cell>
          <cell r="E11094">
            <v>1.3735875999999999E-2</v>
          </cell>
        </row>
        <row r="11095">
          <cell r="B11095">
            <v>-1.2224488600000001</v>
          </cell>
          <cell r="C11095">
            <v>1.6802989049999999</v>
          </cell>
          <cell r="D11095">
            <v>1.506261971</v>
          </cell>
          <cell r="E11095">
            <v>0.546331491</v>
          </cell>
        </row>
        <row r="11096">
          <cell r="B11096">
            <v>-2.3189226619999999</v>
          </cell>
          <cell r="C11096">
            <v>1.1161231229999999</v>
          </cell>
          <cell r="D11096">
            <v>0.73509576099999996</v>
          </cell>
          <cell r="E11096">
            <v>-0.29770861500000001</v>
          </cell>
        </row>
        <row r="11097">
          <cell r="B11097">
            <v>-0.41709658599999999</v>
          </cell>
          <cell r="C11097">
            <v>3.577011492</v>
          </cell>
          <cell r="D11097">
            <v>3.2748453729999998</v>
          </cell>
          <cell r="E11097">
            <v>5.254971909</v>
          </cell>
        </row>
        <row r="11098">
          <cell r="B11098">
            <v>-0.54931895399999997</v>
          </cell>
          <cell r="C11098">
            <v>-0.73357388999999995</v>
          </cell>
          <cell r="D11098">
            <v>1.4391099869999999</v>
          </cell>
          <cell r="E11098">
            <v>1.6264872960000001</v>
          </cell>
        </row>
        <row r="11099">
          <cell r="B11099">
            <v>0.97995202800000003</v>
          </cell>
          <cell r="C11099">
            <v>-0.71956182300000004</v>
          </cell>
          <cell r="D11099">
            <v>-0.96354451399999996</v>
          </cell>
          <cell r="E11099">
            <v>-0.75426253499999996</v>
          </cell>
        </row>
        <row r="11100">
          <cell r="B11100">
            <v>0.12558080999999999</v>
          </cell>
          <cell r="C11100">
            <v>-0.71659774600000004</v>
          </cell>
          <cell r="D11100">
            <v>0.22171581400000001</v>
          </cell>
          <cell r="E11100">
            <v>1.0388025729999999</v>
          </cell>
        </row>
        <row r="11101">
          <cell r="B11101">
            <v>-0.63187381099999995</v>
          </cell>
          <cell r="C11101">
            <v>1.1532497340000001</v>
          </cell>
          <cell r="D11101">
            <v>-6.0936846000000003E-2</v>
          </cell>
          <cell r="E11101">
            <v>0.12322026699999999</v>
          </cell>
        </row>
        <row r="11102">
          <cell r="B11102">
            <v>-0.56635646900000003</v>
          </cell>
          <cell r="C11102">
            <v>-0.56635646900000003</v>
          </cell>
          <cell r="D11102">
            <v>-0.56635646900000003</v>
          </cell>
          <cell r="E11102">
            <v>-0.28547878700000001</v>
          </cell>
        </row>
        <row r="11103">
          <cell r="B11103">
            <v>-1.0183237949999999</v>
          </cell>
          <cell r="C11103">
            <v>0.75512235400000005</v>
          </cell>
          <cell r="D11103">
            <v>0.94323337200000001</v>
          </cell>
          <cell r="E11103">
            <v>0.92186637699999996</v>
          </cell>
        </row>
        <row r="11104">
          <cell r="B11104">
            <v>-0.80964706399999997</v>
          </cell>
          <cell r="C11104">
            <v>-0.67480169499999998</v>
          </cell>
          <cell r="D11104">
            <v>-0.702048691</v>
          </cell>
          <cell r="E11104">
            <v>-0.85149542199999995</v>
          </cell>
        </row>
        <row r="11105">
          <cell r="B11105">
            <v>-0.455630023</v>
          </cell>
          <cell r="C11105">
            <v>-0.455630023</v>
          </cell>
          <cell r="D11105">
            <v>-0.455630023</v>
          </cell>
          <cell r="E11105">
            <v>1.4088453379999999</v>
          </cell>
        </row>
        <row r="11106">
          <cell r="B11106">
            <v>-0.54842153900000001</v>
          </cell>
          <cell r="C11106">
            <v>-0.54842153900000001</v>
          </cell>
          <cell r="D11106">
            <v>-0.54842153900000001</v>
          </cell>
          <cell r="E11106">
            <v>-0.54842153900000001</v>
          </cell>
        </row>
        <row r="11107">
          <cell r="B11107">
            <v>-0.15342556199999999</v>
          </cell>
          <cell r="C11107">
            <v>-0.15342556199999999</v>
          </cell>
          <cell r="D11107">
            <v>-0.15342556199999999</v>
          </cell>
          <cell r="E11107">
            <v>-0.15342556199999999</v>
          </cell>
        </row>
        <row r="11108">
          <cell r="B11108">
            <v>-0.593114476</v>
          </cell>
          <cell r="C11108">
            <v>-0.558296664</v>
          </cell>
          <cell r="D11108">
            <v>-0.52696898999999997</v>
          </cell>
          <cell r="E11108">
            <v>-0.27451384699999998</v>
          </cell>
        </row>
        <row r="11109">
          <cell r="B11109">
            <v>2.9811708999999999E-2</v>
          </cell>
          <cell r="C11109">
            <v>0.66105552899999998</v>
          </cell>
          <cell r="D11109">
            <v>-6.5928566999999993E-2</v>
          </cell>
          <cell r="E11109">
            <v>-1.2374060250000001</v>
          </cell>
        </row>
        <row r="11110">
          <cell r="B11110">
            <v>-0.55368166799999996</v>
          </cell>
          <cell r="C11110">
            <v>-0.55368166799999996</v>
          </cell>
          <cell r="D11110">
            <v>-0.55368166799999996</v>
          </cell>
          <cell r="E11110">
            <v>-0.55368166799999996</v>
          </cell>
        </row>
        <row r="11111">
          <cell r="B11111">
            <v>-0.86138265199999997</v>
          </cell>
          <cell r="C11111">
            <v>-0.365457115</v>
          </cell>
          <cell r="D11111">
            <v>-0.77339342499999997</v>
          </cell>
          <cell r="E11111">
            <v>-0.62376819999999999</v>
          </cell>
        </row>
        <row r="11112">
          <cell r="B11112">
            <v>-0.836051345</v>
          </cell>
          <cell r="C11112">
            <v>-0.57699569299999998</v>
          </cell>
          <cell r="D11112">
            <v>-0.75286761199999996</v>
          </cell>
          <cell r="E11112">
            <v>-0.77152142099999999</v>
          </cell>
        </row>
        <row r="11113">
          <cell r="B11113">
            <v>-0.81505519900000001</v>
          </cell>
          <cell r="C11113">
            <v>-3.1653806999999999E-2</v>
          </cell>
          <cell r="D11113">
            <v>-0.28839256200000002</v>
          </cell>
          <cell r="E11113">
            <v>-0.69341436599999995</v>
          </cell>
        </row>
        <row r="11114">
          <cell r="B11114">
            <v>-0.92385620700000004</v>
          </cell>
          <cell r="C11114">
            <v>-0.72023895400000004</v>
          </cell>
          <cell r="D11114">
            <v>-0.65687256699999996</v>
          </cell>
          <cell r="E11114">
            <v>-5.8486475000000003E-2</v>
          </cell>
        </row>
        <row r="11115">
          <cell r="B11115">
            <v>-0.55508731700000002</v>
          </cell>
          <cell r="C11115">
            <v>-0.55508731700000002</v>
          </cell>
          <cell r="D11115">
            <v>-0.55508731700000002</v>
          </cell>
          <cell r="E11115">
            <v>-0.55508731700000002</v>
          </cell>
        </row>
        <row r="11116">
          <cell r="B11116">
            <v>9.7201395999999995E-2</v>
          </cell>
          <cell r="C11116">
            <v>-0.42639751599999998</v>
          </cell>
          <cell r="D11116">
            <v>-0.549991589</v>
          </cell>
          <cell r="E11116">
            <v>-0.62947924499999997</v>
          </cell>
        </row>
        <row r="11117">
          <cell r="B11117">
            <v>-0.26074837699999998</v>
          </cell>
          <cell r="C11117">
            <v>-0.26074837699999998</v>
          </cell>
          <cell r="D11117">
            <v>-0.26074837699999998</v>
          </cell>
          <cell r="E11117">
            <v>-0.26074837699999998</v>
          </cell>
        </row>
        <row r="11118">
          <cell r="B11118">
            <v>2.664682875</v>
          </cell>
          <cell r="C11118">
            <v>-0.51989249599999998</v>
          </cell>
          <cell r="D11118">
            <v>-0.51989249599999998</v>
          </cell>
          <cell r="E11118">
            <v>-0.51989249599999998</v>
          </cell>
        </row>
        <row r="11119">
          <cell r="B11119">
            <v>-0.54807071299999999</v>
          </cell>
          <cell r="C11119">
            <v>2.021932499</v>
          </cell>
          <cell r="D11119">
            <v>-0.83086908000000004</v>
          </cell>
          <cell r="E11119">
            <v>0.65387695800000001</v>
          </cell>
        </row>
        <row r="11120">
          <cell r="B11120">
            <v>-1.0103817719999999</v>
          </cell>
          <cell r="C11120">
            <v>1.35127825</v>
          </cell>
          <cell r="D11120">
            <v>4.0868209000000003E-2</v>
          </cell>
          <cell r="E11120">
            <v>9.3290335000000002E-2</v>
          </cell>
        </row>
        <row r="11121">
          <cell r="B11121">
            <v>-0.34242751799999999</v>
          </cell>
          <cell r="C11121">
            <v>-0.34242751799999999</v>
          </cell>
          <cell r="D11121">
            <v>-0.34242751799999999</v>
          </cell>
          <cell r="E11121">
            <v>-0.34242751799999999</v>
          </cell>
        </row>
        <row r="11122">
          <cell r="B11122">
            <v>-0.317127673</v>
          </cell>
          <cell r="C11122">
            <v>-0.68773477800000005</v>
          </cell>
          <cell r="D11122">
            <v>-0.68773477800000005</v>
          </cell>
          <cell r="E11122">
            <v>-0.68773477800000005</v>
          </cell>
        </row>
        <row r="11123">
          <cell r="B11123">
            <v>-2.6754422999999999E-2</v>
          </cell>
          <cell r="C11123">
            <v>1.0889625570000001</v>
          </cell>
          <cell r="D11123">
            <v>-3.7069660999999997E-2</v>
          </cell>
          <cell r="E11123">
            <v>0.10467114600000001</v>
          </cell>
        </row>
        <row r="11124">
          <cell r="B11124">
            <v>-0.69290182300000003</v>
          </cell>
          <cell r="C11124">
            <v>-0.30102652200000002</v>
          </cell>
          <cell r="D11124">
            <v>-0.49973893899999999</v>
          </cell>
          <cell r="E11124">
            <v>-0.68743756099999997</v>
          </cell>
        </row>
        <row r="11125">
          <cell r="B11125">
            <v>-0.84104756800000002</v>
          </cell>
          <cell r="C11125">
            <v>0.46331641899999998</v>
          </cell>
          <cell r="D11125">
            <v>0.800770129</v>
          </cell>
          <cell r="E11125">
            <v>0.80900972999999998</v>
          </cell>
        </row>
        <row r="11126">
          <cell r="B11126">
            <v>-0.43586022099999999</v>
          </cell>
          <cell r="C11126">
            <v>-0.43586022099999999</v>
          </cell>
          <cell r="D11126">
            <v>-0.43586022099999999</v>
          </cell>
          <cell r="E11126">
            <v>-0.43586022099999999</v>
          </cell>
        </row>
        <row r="11127">
          <cell r="B11127">
            <v>-0.47554565999999998</v>
          </cell>
          <cell r="C11127">
            <v>-0.47171727400000002</v>
          </cell>
          <cell r="D11127">
            <v>-0.321389388</v>
          </cell>
          <cell r="E11127">
            <v>-0.70444443999999995</v>
          </cell>
        </row>
        <row r="11128">
          <cell r="B11128">
            <v>-1.0925394740000001</v>
          </cell>
          <cell r="C11128">
            <v>0.28317747399999998</v>
          </cell>
          <cell r="D11128">
            <v>0.70444030199999996</v>
          </cell>
          <cell r="E11128">
            <v>1.634815374</v>
          </cell>
        </row>
        <row r="11129">
          <cell r="B11129">
            <v>-0.76207373099999998</v>
          </cell>
          <cell r="C11129">
            <v>1.072377173</v>
          </cell>
          <cell r="D11129">
            <v>-0.170438335</v>
          </cell>
          <cell r="E11129">
            <v>-0.23683001100000001</v>
          </cell>
        </row>
        <row r="11130">
          <cell r="B11130">
            <v>-0.30951053000000001</v>
          </cell>
          <cell r="C11130">
            <v>2.257404196</v>
          </cell>
          <cell r="D11130">
            <v>1.0106994359999999</v>
          </cell>
          <cell r="E11130">
            <v>1.0788141529999999</v>
          </cell>
        </row>
        <row r="11131">
          <cell r="B11131">
            <v>-0.891785092</v>
          </cell>
          <cell r="C11131">
            <v>0.50376834699999995</v>
          </cell>
          <cell r="D11131">
            <v>-0.57022500200000004</v>
          </cell>
          <cell r="E11131">
            <v>-0.270073748</v>
          </cell>
        </row>
        <row r="11132">
          <cell r="B11132">
            <v>-8.7136116999999999E-2</v>
          </cell>
          <cell r="C11132">
            <v>-1.1265690850000001</v>
          </cell>
          <cell r="D11132">
            <v>-0.28735459600000002</v>
          </cell>
          <cell r="E11132">
            <v>-9.0034725999999995E-2</v>
          </cell>
        </row>
        <row r="11133">
          <cell r="B11133">
            <v>0.79410498500000004</v>
          </cell>
          <cell r="C11133">
            <v>3.1486466000000002</v>
          </cell>
          <cell r="D11133">
            <v>1.896185314</v>
          </cell>
          <cell r="E11133">
            <v>2.3452981409999998</v>
          </cell>
        </row>
        <row r="11134">
          <cell r="B11134">
            <v>-0.507498012</v>
          </cell>
          <cell r="C11134">
            <v>-0.64412935500000001</v>
          </cell>
          <cell r="D11134">
            <v>-0.43730269799999999</v>
          </cell>
          <cell r="E11134">
            <v>-0.45824251999999999</v>
          </cell>
        </row>
        <row r="11135">
          <cell r="B11135">
            <v>-0.68423792999999999</v>
          </cell>
          <cell r="C11135">
            <v>2.3026842470000002</v>
          </cell>
          <cell r="D11135">
            <v>2.183580568</v>
          </cell>
          <cell r="E11135">
            <v>1.91885146</v>
          </cell>
        </row>
        <row r="11136">
          <cell r="B11136">
            <v>-0.36745457599999998</v>
          </cell>
          <cell r="C11136">
            <v>-0.36745457599999998</v>
          </cell>
          <cell r="D11136">
            <v>-0.36745457599999998</v>
          </cell>
          <cell r="E11136">
            <v>-0.36745457599999998</v>
          </cell>
        </row>
        <row r="11137">
          <cell r="B11137">
            <v>-0.81249579800000005</v>
          </cell>
          <cell r="C11137">
            <v>-0.20417779899999999</v>
          </cell>
          <cell r="D11137">
            <v>-0.54246840699999999</v>
          </cell>
          <cell r="E11137">
            <v>-0.66125937400000001</v>
          </cell>
        </row>
        <row r="11138">
          <cell r="B11138">
            <v>1.0595380350000001</v>
          </cell>
          <cell r="C11138">
            <v>0.26117129500000003</v>
          </cell>
          <cell r="D11138">
            <v>0.98568245600000004</v>
          </cell>
          <cell r="E11138">
            <v>1.0446067560000001</v>
          </cell>
        </row>
        <row r="11139">
          <cell r="B11139">
            <v>-0.18095202699999999</v>
          </cell>
          <cell r="C11139">
            <v>-0.18095202699999999</v>
          </cell>
          <cell r="D11139">
            <v>-0.18095202699999999</v>
          </cell>
          <cell r="E11139">
            <v>-0.18095202699999999</v>
          </cell>
        </row>
        <row r="11140">
          <cell r="B11140">
            <v>0.50199449299999999</v>
          </cell>
          <cell r="C11140">
            <v>0.70640583099999998</v>
          </cell>
          <cell r="D11140">
            <v>0.51362857200000001</v>
          </cell>
          <cell r="E11140">
            <v>0.84146201600000003</v>
          </cell>
        </row>
        <row r="11141">
          <cell r="B11141">
            <v>-0.398755739</v>
          </cell>
          <cell r="C11141">
            <v>-0.51333412199999995</v>
          </cell>
          <cell r="D11141">
            <v>-0.51333412199999995</v>
          </cell>
          <cell r="E11141">
            <v>-0.51333412199999995</v>
          </cell>
        </row>
        <row r="11142">
          <cell r="B11142">
            <v>-0.78309310300000001</v>
          </cell>
          <cell r="C11142">
            <v>-8.5795774000000005E-2</v>
          </cell>
          <cell r="D11142">
            <v>0.26944898299999998</v>
          </cell>
          <cell r="E11142">
            <v>-0.78309310300000001</v>
          </cell>
        </row>
        <row r="11143">
          <cell r="B11143">
            <v>-0.48477569300000001</v>
          </cell>
          <cell r="C11143">
            <v>-1.7330687570000001</v>
          </cell>
          <cell r="D11143">
            <v>-0.44976634700000001</v>
          </cell>
          <cell r="E11143">
            <v>-4.0610911999999999E-2</v>
          </cell>
        </row>
        <row r="11144">
          <cell r="B11144">
            <v>-0.39267984299999997</v>
          </cell>
          <cell r="C11144">
            <v>-0.46853716499999998</v>
          </cell>
          <cell r="D11144">
            <v>-0.48269025999999998</v>
          </cell>
          <cell r="E11144">
            <v>-0.37280625699999997</v>
          </cell>
        </row>
        <row r="11145">
          <cell r="B11145">
            <v>0.49230895299999999</v>
          </cell>
          <cell r="C11145">
            <v>-0.60762945300000004</v>
          </cell>
          <cell r="D11145">
            <v>-0.81001584400000004</v>
          </cell>
          <cell r="E11145">
            <v>-0.75318721200000005</v>
          </cell>
        </row>
        <row r="11146">
          <cell r="B11146">
            <v>-0.71502323300000004</v>
          </cell>
          <cell r="C11146">
            <v>7.4906751999999993E-2</v>
          </cell>
          <cell r="D11146">
            <v>-0.465037325</v>
          </cell>
          <cell r="E11146">
            <v>-0.41956313299999998</v>
          </cell>
        </row>
        <row r="11147">
          <cell r="B11147">
            <v>-0.90261952499999998</v>
          </cell>
          <cell r="C11147">
            <v>1.3697217800000001</v>
          </cell>
          <cell r="D11147">
            <v>-4.3804359999999997E-3</v>
          </cell>
          <cell r="E11147">
            <v>1.698489178</v>
          </cell>
        </row>
        <row r="11148">
          <cell r="B11148">
            <v>-0.30397734900000001</v>
          </cell>
          <cell r="C11148">
            <v>2.1778609000000001E-2</v>
          </cell>
          <cell r="D11148">
            <v>-0.44808972000000002</v>
          </cell>
          <cell r="E11148">
            <v>-0.63226976800000001</v>
          </cell>
        </row>
        <row r="11149">
          <cell r="B11149">
            <v>-0.57489924400000003</v>
          </cell>
          <cell r="C11149">
            <v>-0.266763103</v>
          </cell>
          <cell r="D11149">
            <v>-0.41497226399999998</v>
          </cell>
          <cell r="E11149">
            <v>-0.55271604399999996</v>
          </cell>
        </row>
        <row r="11150">
          <cell r="B11150">
            <v>-0.46101898400000002</v>
          </cell>
          <cell r="C11150">
            <v>-1.0298390319999999</v>
          </cell>
          <cell r="D11150">
            <v>0.197715428</v>
          </cell>
          <cell r="E11150">
            <v>0.58453094000000005</v>
          </cell>
        </row>
        <row r="11151">
          <cell r="B11151">
            <v>-0.43705632100000003</v>
          </cell>
          <cell r="C11151">
            <v>-0.54056274500000001</v>
          </cell>
          <cell r="D11151">
            <v>-0.51957980000000004</v>
          </cell>
          <cell r="E11151">
            <v>-0.28842125800000001</v>
          </cell>
        </row>
        <row r="11152">
          <cell r="B11152">
            <v>-0.49738206400000001</v>
          </cell>
          <cell r="C11152">
            <v>-0.49738206400000001</v>
          </cell>
          <cell r="D11152">
            <v>-0.49738206400000001</v>
          </cell>
          <cell r="E11152">
            <v>-0.49738206400000001</v>
          </cell>
        </row>
        <row r="11153">
          <cell r="B11153">
            <v>-1.5272058470000001</v>
          </cell>
          <cell r="C11153">
            <v>0.87700093499999998</v>
          </cell>
          <cell r="D11153">
            <v>1.798294177</v>
          </cell>
          <cell r="E11153">
            <v>0.26474541200000001</v>
          </cell>
        </row>
        <row r="11154">
          <cell r="B11154">
            <v>-0.74375423200000002</v>
          </cell>
          <cell r="C11154">
            <v>0.69272608000000002</v>
          </cell>
          <cell r="D11154">
            <v>-0.623429754</v>
          </cell>
          <cell r="E11154">
            <v>-0.31497994499999998</v>
          </cell>
        </row>
        <row r="11155">
          <cell r="B11155">
            <v>-0.34861140299999999</v>
          </cell>
          <cell r="C11155">
            <v>-0.34861140299999999</v>
          </cell>
          <cell r="D11155">
            <v>-0.34861140299999999</v>
          </cell>
          <cell r="E11155">
            <v>-0.34861140299999999</v>
          </cell>
        </row>
        <row r="11156">
          <cell r="B11156">
            <v>-0.37954952199999997</v>
          </cell>
          <cell r="C11156">
            <v>-0.37954952199999997</v>
          </cell>
          <cell r="D11156">
            <v>-0.218877871</v>
          </cell>
          <cell r="E11156">
            <v>-0.37954952199999997</v>
          </cell>
        </row>
        <row r="11157">
          <cell r="B11157">
            <v>-1.2980159849999999</v>
          </cell>
          <cell r="C11157">
            <v>1.4464180609999999</v>
          </cell>
          <cell r="D11157">
            <v>0.63640442399999997</v>
          </cell>
          <cell r="E11157">
            <v>0.67308633600000001</v>
          </cell>
        </row>
        <row r="11158">
          <cell r="B11158">
            <v>-1.4957218350000001</v>
          </cell>
          <cell r="C11158">
            <v>0.25789190200000001</v>
          </cell>
          <cell r="D11158">
            <v>0.165388229</v>
          </cell>
          <cell r="E11158">
            <v>-0.45742703699999998</v>
          </cell>
        </row>
        <row r="11159">
          <cell r="B11159">
            <v>-0.31018597199999998</v>
          </cell>
          <cell r="C11159">
            <v>0.41828046000000002</v>
          </cell>
          <cell r="D11159">
            <v>-0.28111464200000003</v>
          </cell>
          <cell r="E11159">
            <v>-0.31018597199999998</v>
          </cell>
        </row>
        <row r="11160">
          <cell r="B11160">
            <v>0.76763478399999996</v>
          </cell>
          <cell r="C11160">
            <v>1.7055415119999999</v>
          </cell>
          <cell r="D11160">
            <v>0.18443944300000001</v>
          </cell>
          <cell r="E11160">
            <v>-0.37714712</v>
          </cell>
        </row>
        <row r="11161">
          <cell r="B11161">
            <v>-0.87469538400000002</v>
          </cell>
          <cell r="C11161">
            <v>-0.23081326099999999</v>
          </cell>
          <cell r="D11161">
            <v>-0.47601962199999998</v>
          </cell>
          <cell r="E11161">
            <v>-0.62064128399999996</v>
          </cell>
        </row>
        <row r="11162">
          <cell r="B11162">
            <v>0.83151698299999999</v>
          </cell>
          <cell r="C11162">
            <v>0.94050193000000004</v>
          </cell>
          <cell r="D11162">
            <v>0.85344799500000001</v>
          </cell>
          <cell r="E11162">
            <v>1.8440152460000001</v>
          </cell>
        </row>
        <row r="11163">
          <cell r="B11163">
            <v>-1.8611596100000001</v>
          </cell>
          <cell r="C11163">
            <v>5.0793038999999998E-2</v>
          </cell>
          <cell r="D11163">
            <v>1.709791995</v>
          </cell>
          <cell r="E11163">
            <v>1.2186433329999999</v>
          </cell>
        </row>
        <row r="11164">
          <cell r="B11164">
            <v>-2.3839002319999998</v>
          </cell>
          <cell r="C11164">
            <v>2.1037952799999999</v>
          </cell>
          <cell r="D11164">
            <v>0.32959470600000002</v>
          </cell>
          <cell r="E11164">
            <v>1.4000263770000001</v>
          </cell>
        </row>
        <row r="11165">
          <cell r="B11165">
            <v>-0.54999427300000003</v>
          </cell>
          <cell r="C11165">
            <v>-0.54999427300000003</v>
          </cell>
          <cell r="D11165">
            <v>-0.54999427300000003</v>
          </cell>
          <cell r="E11165">
            <v>-0.54999427300000003</v>
          </cell>
        </row>
        <row r="11166">
          <cell r="B11166">
            <v>-0.65720659000000003</v>
          </cell>
          <cell r="C11166">
            <v>-0.55721296399999998</v>
          </cell>
          <cell r="D11166">
            <v>-0.70018199199999998</v>
          </cell>
          <cell r="E11166">
            <v>-0.70018199199999998</v>
          </cell>
        </row>
        <row r="11167">
          <cell r="B11167">
            <v>-0.381439576</v>
          </cell>
          <cell r="C11167">
            <v>-0.381439576</v>
          </cell>
          <cell r="D11167">
            <v>-0.381439576</v>
          </cell>
          <cell r="E11167">
            <v>-0.381439576</v>
          </cell>
        </row>
        <row r="11168">
          <cell r="B11168">
            <v>-0.34438597399999998</v>
          </cell>
          <cell r="C11168">
            <v>-0.34438597399999998</v>
          </cell>
          <cell r="D11168">
            <v>-0.34438597399999998</v>
          </cell>
          <cell r="E11168">
            <v>-0.34438597399999998</v>
          </cell>
        </row>
        <row r="11169">
          <cell r="B11169">
            <v>-0.12700012699999999</v>
          </cell>
          <cell r="C11169">
            <v>-0.12700012699999999</v>
          </cell>
          <cell r="D11169">
            <v>-0.12700012699999999</v>
          </cell>
          <cell r="E11169">
            <v>-0.12700012699999999</v>
          </cell>
        </row>
        <row r="11170">
          <cell r="B11170">
            <v>0</v>
          </cell>
          <cell r="C11170">
            <v>0</v>
          </cell>
          <cell r="D11170">
            <v>0</v>
          </cell>
          <cell r="E11170">
            <v>0</v>
          </cell>
        </row>
        <row r="11171">
          <cell r="B11171">
            <v>-0.46851753400000001</v>
          </cell>
          <cell r="C11171">
            <v>1.1162762879999999</v>
          </cell>
          <cell r="D11171">
            <v>1.112904543</v>
          </cell>
          <cell r="E11171">
            <v>1.005881005</v>
          </cell>
        </row>
        <row r="11172">
          <cell r="B11172">
            <v>-0.33608156500000003</v>
          </cell>
          <cell r="C11172">
            <v>1.6441651880000001</v>
          </cell>
          <cell r="D11172">
            <v>1.4156033210000001</v>
          </cell>
          <cell r="E11172">
            <v>0.565843545</v>
          </cell>
        </row>
        <row r="11173">
          <cell r="B11173">
            <v>-0.43962647100000002</v>
          </cell>
          <cell r="C11173">
            <v>-0.43962647100000002</v>
          </cell>
          <cell r="D11173">
            <v>-0.43962647100000002</v>
          </cell>
          <cell r="E11173">
            <v>-0.43962647100000002</v>
          </cell>
        </row>
        <row r="11174">
          <cell r="B11174">
            <v>-0.18904715799999999</v>
          </cell>
          <cell r="C11174">
            <v>-0.18904715799999999</v>
          </cell>
          <cell r="D11174">
            <v>-0.18904715799999999</v>
          </cell>
          <cell r="E11174">
            <v>-0.18904715799999999</v>
          </cell>
        </row>
        <row r="11175">
          <cell r="B11175">
            <v>-1.6319783960000001</v>
          </cell>
          <cell r="C11175">
            <v>1.000838396</v>
          </cell>
          <cell r="D11175">
            <v>0.91638849600000005</v>
          </cell>
          <cell r="E11175">
            <v>0.121233731</v>
          </cell>
        </row>
        <row r="11176">
          <cell r="B11176">
            <v>-0.56938707899999996</v>
          </cell>
          <cell r="C11176">
            <v>-0.56938707899999996</v>
          </cell>
          <cell r="D11176">
            <v>-0.56938707899999996</v>
          </cell>
          <cell r="E11176">
            <v>-0.56938707899999996</v>
          </cell>
        </row>
        <row r="11177">
          <cell r="B11177">
            <v>-0.18154531800000001</v>
          </cell>
          <cell r="C11177">
            <v>-0.41379867300000001</v>
          </cell>
          <cell r="D11177">
            <v>-0.41379867300000001</v>
          </cell>
          <cell r="E11177">
            <v>-0.41379867300000001</v>
          </cell>
        </row>
        <row r="11178">
          <cell r="B11178">
            <v>-1.348130075</v>
          </cell>
          <cell r="C11178">
            <v>0.415892871</v>
          </cell>
          <cell r="D11178">
            <v>0.68757806499999996</v>
          </cell>
          <cell r="E11178">
            <v>-3.1208913000000001E-2</v>
          </cell>
        </row>
        <row r="11179">
          <cell r="B11179">
            <v>-0.34794945300000002</v>
          </cell>
          <cell r="C11179">
            <v>-0.34794945300000002</v>
          </cell>
          <cell r="D11179">
            <v>-0.34794945300000002</v>
          </cell>
          <cell r="E11179">
            <v>-0.34794945300000002</v>
          </cell>
        </row>
        <row r="11180">
          <cell r="B11180">
            <v>-0.17075187999999999</v>
          </cell>
          <cell r="C11180">
            <v>-0.17075187999999999</v>
          </cell>
          <cell r="D11180">
            <v>-0.17075187999999999</v>
          </cell>
          <cell r="E11180">
            <v>-0.17075187999999999</v>
          </cell>
        </row>
        <row r="11181">
          <cell r="B11181">
            <v>-0.658584057</v>
          </cell>
          <cell r="C11181">
            <v>-0.658584057</v>
          </cell>
          <cell r="D11181">
            <v>-0.658584057</v>
          </cell>
          <cell r="E11181">
            <v>-0.658584057</v>
          </cell>
        </row>
        <row r="11182">
          <cell r="B11182">
            <v>0</v>
          </cell>
          <cell r="C11182">
            <v>0</v>
          </cell>
          <cell r="D11182">
            <v>0</v>
          </cell>
          <cell r="E11182">
            <v>0</v>
          </cell>
        </row>
        <row r="11183">
          <cell r="B11183">
            <v>-0.69970010800000004</v>
          </cell>
          <cell r="C11183">
            <v>-0.607155428</v>
          </cell>
          <cell r="D11183">
            <v>-0.69970010800000004</v>
          </cell>
          <cell r="E11183">
            <v>-0.69970010800000004</v>
          </cell>
        </row>
        <row r="11184">
          <cell r="B11184">
            <v>1.7479979370000001</v>
          </cell>
          <cell r="C11184">
            <v>0.22638140500000001</v>
          </cell>
          <cell r="D11184">
            <v>-0.34306011800000002</v>
          </cell>
          <cell r="E11184">
            <v>-4.5796667999999999E-2</v>
          </cell>
        </row>
        <row r="11185">
          <cell r="B11185">
            <v>-0.756035613</v>
          </cell>
          <cell r="C11185">
            <v>5.8948098999999997E-2</v>
          </cell>
          <cell r="D11185">
            <v>-0.29473200300000002</v>
          </cell>
          <cell r="E11185">
            <v>-0.14866465400000001</v>
          </cell>
        </row>
        <row r="11186">
          <cell r="B11186">
            <v>0.88554015200000002</v>
          </cell>
          <cell r="C11186">
            <v>1.041747508</v>
          </cell>
          <cell r="D11186">
            <v>0.27333815299999997</v>
          </cell>
          <cell r="E11186">
            <v>0.70330148100000001</v>
          </cell>
        </row>
        <row r="11187">
          <cell r="B11187">
            <v>-1.57303343</v>
          </cell>
          <cell r="C11187">
            <v>0.221140219</v>
          </cell>
          <cell r="D11187">
            <v>-8.3310574999999998E-2</v>
          </cell>
          <cell r="E11187">
            <v>4.2804433000000003E-2</v>
          </cell>
        </row>
        <row r="11188">
          <cell r="B11188">
            <v>-0.49792410199999998</v>
          </cell>
          <cell r="C11188">
            <v>-0.32506639100000001</v>
          </cell>
          <cell r="D11188">
            <v>0.18178971899999999</v>
          </cell>
          <cell r="E11188">
            <v>-0.49792410199999998</v>
          </cell>
        </row>
        <row r="11189">
          <cell r="B11189">
            <v>-0.253535236</v>
          </cell>
          <cell r="C11189">
            <v>-0.253535236</v>
          </cell>
          <cell r="D11189">
            <v>1.5330537630000001</v>
          </cell>
          <cell r="E11189">
            <v>-0.253535236</v>
          </cell>
        </row>
        <row r="11190">
          <cell r="B11190">
            <v>-0.51042221700000001</v>
          </cell>
          <cell r="C11190">
            <v>1.5738932370000001</v>
          </cell>
          <cell r="D11190">
            <v>0.85299047699999997</v>
          </cell>
          <cell r="E11190">
            <v>1.6406852220000001</v>
          </cell>
        </row>
        <row r="11191">
          <cell r="B11191">
            <v>-0.65083826700000003</v>
          </cell>
          <cell r="C11191">
            <v>-0.47062372899999999</v>
          </cell>
          <cell r="D11191">
            <v>-0.58532627999999998</v>
          </cell>
          <cell r="E11191">
            <v>-0.573181265</v>
          </cell>
        </row>
        <row r="11192">
          <cell r="B11192">
            <v>-0.21594370500000001</v>
          </cell>
          <cell r="C11192">
            <v>-0.21594370500000001</v>
          </cell>
          <cell r="D11192">
            <v>-0.21594370500000001</v>
          </cell>
          <cell r="E11192">
            <v>-0.21594370500000001</v>
          </cell>
        </row>
        <row r="11193">
          <cell r="B11193">
            <v>-1.36494494</v>
          </cell>
          <cell r="C11193">
            <v>1.8788521030000001</v>
          </cell>
          <cell r="D11193">
            <v>0.79264125299999999</v>
          </cell>
          <cell r="E11193">
            <v>0.13997548900000001</v>
          </cell>
        </row>
        <row r="11194">
          <cell r="B11194">
            <v>-1.2563052429999999</v>
          </cell>
          <cell r="C11194">
            <v>-0.116971731</v>
          </cell>
          <cell r="D11194">
            <v>-0.83511921499999997</v>
          </cell>
          <cell r="E11194">
            <v>-0.63787202799999998</v>
          </cell>
        </row>
        <row r="11195">
          <cell r="B11195">
            <v>-0.73353363999999999</v>
          </cell>
          <cell r="C11195">
            <v>0.457855964</v>
          </cell>
          <cell r="D11195">
            <v>0.41489580599999998</v>
          </cell>
          <cell r="E11195">
            <v>-0.19432717599999999</v>
          </cell>
        </row>
        <row r="11196">
          <cell r="B11196">
            <v>-1.0258774429999999</v>
          </cell>
          <cell r="C11196">
            <v>0.211473407</v>
          </cell>
          <cell r="D11196">
            <v>0.12019898800000001</v>
          </cell>
          <cell r="E11196">
            <v>0.36550220100000003</v>
          </cell>
        </row>
        <row r="11197">
          <cell r="B11197">
            <v>-0.40556366700000002</v>
          </cell>
          <cell r="C11197">
            <v>0.27181962700000001</v>
          </cell>
          <cell r="D11197">
            <v>1.2922283670000001</v>
          </cell>
          <cell r="E11197">
            <v>0.43508353</v>
          </cell>
        </row>
        <row r="11198">
          <cell r="B11198">
            <v>-1.074320441</v>
          </cell>
          <cell r="C11198">
            <v>0.12619453899999999</v>
          </cell>
          <cell r="D11198">
            <v>-0.26020249899999998</v>
          </cell>
          <cell r="E11198">
            <v>-0.47909986700000001</v>
          </cell>
        </row>
        <row r="11199">
          <cell r="B11199">
            <v>-0.56963365499999996</v>
          </cell>
          <cell r="C11199">
            <v>-0.56963365499999996</v>
          </cell>
          <cell r="D11199">
            <v>-0.56963365499999996</v>
          </cell>
          <cell r="E11199">
            <v>-0.56963365499999996</v>
          </cell>
        </row>
        <row r="11200">
          <cell r="B11200">
            <v>-0.92559257500000003</v>
          </cell>
          <cell r="C11200">
            <v>0.43046591099999998</v>
          </cell>
          <cell r="D11200">
            <v>-0.44737684</v>
          </cell>
          <cell r="E11200">
            <v>-0.46123614699999999</v>
          </cell>
        </row>
        <row r="11201">
          <cell r="B11201">
            <v>-2.050130878</v>
          </cell>
          <cell r="C11201">
            <v>0.87968993100000004</v>
          </cell>
          <cell r="D11201">
            <v>0.62939808600000002</v>
          </cell>
          <cell r="E11201">
            <v>0.188697957</v>
          </cell>
        </row>
        <row r="11202">
          <cell r="B11202">
            <v>-1.4275983699999999</v>
          </cell>
          <cell r="C11202">
            <v>0.23697379499999999</v>
          </cell>
          <cell r="D11202">
            <v>-0.68212057400000004</v>
          </cell>
          <cell r="E11202">
            <v>-0.59447916000000001</v>
          </cell>
        </row>
        <row r="11203">
          <cell r="B11203">
            <v>0.176583345</v>
          </cell>
          <cell r="C11203">
            <v>0.44254660099999998</v>
          </cell>
          <cell r="D11203">
            <v>-0.688553992</v>
          </cell>
          <cell r="E11203">
            <v>-0.72670121899999995</v>
          </cell>
        </row>
        <row r="11204">
          <cell r="B11204">
            <v>-0.713878389</v>
          </cell>
          <cell r="C11204">
            <v>-6.9746330999999995E-2</v>
          </cell>
          <cell r="D11204">
            <v>0.58194186800000003</v>
          </cell>
          <cell r="E11204">
            <v>-0.23307409400000001</v>
          </cell>
        </row>
        <row r="11205">
          <cell r="B11205">
            <v>-0.59083293299999995</v>
          </cell>
          <cell r="C11205">
            <v>0.85610393200000001</v>
          </cell>
          <cell r="D11205">
            <v>2.137917904</v>
          </cell>
          <cell r="E11205">
            <v>1.8417064480000001</v>
          </cell>
        </row>
        <row r="11206">
          <cell r="B11206">
            <v>-1.1340637010000001</v>
          </cell>
          <cell r="C11206">
            <v>1.8406935069999999</v>
          </cell>
          <cell r="D11206">
            <v>1.8068991969999999</v>
          </cell>
          <cell r="E11206">
            <v>1.098457137</v>
          </cell>
        </row>
        <row r="11207">
          <cell r="B11207">
            <v>-0.42914384</v>
          </cell>
          <cell r="C11207">
            <v>-0.41194366300000002</v>
          </cell>
          <cell r="D11207">
            <v>-0.74056211999999999</v>
          </cell>
          <cell r="E11207">
            <v>-0.98603489</v>
          </cell>
        </row>
        <row r="11208">
          <cell r="B11208">
            <v>-1.8011042880000001</v>
          </cell>
          <cell r="C11208">
            <v>0.57084184100000002</v>
          </cell>
          <cell r="D11208">
            <v>-0.33550154100000001</v>
          </cell>
          <cell r="E11208">
            <v>-0.249804991</v>
          </cell>
        </row>
        <row r="11209">
          <cell r="B11209">
            <v>-1.496571987</v>
          </cell>
          <cell r="C11209">
            <v>1.9158587869999999</v>
          </cell>
          <cell r="D11209">
            <v>0.74465397</v>
          </cell>
          <cell r="E11209">
            <v>0.88564685399999998</v>
          </cell>
        </row>
        <row r="11210">
          <cell r="B11210">
            <v>0.84462322199999995</v>
          </cell>
          <cell r="C11210">
            <v>0.44424324300000001</v>
          </cell>
          <cell r="D11210">
            <v>-0.111813363</v>
          </cell>
          <cell r="E11210">
            <v>6.9826595000000005E-2</v>
          </cell>
        </row>
        <row r="11211">
          <cell r="B11211">
            <v>-1.4333379580000001</v>
          </cell>
          <cell r="C11211">
            <v>0.323935272</v>
          </cell>
          <cell r="D11211">
            <v>0.42320576199999999</v>
          </cell>
          <cell r="E11211">
            <v>0.92716066100000005</v>
          </cell>
        </row>
        <row r="11212">
          <cell r="B11212">
            <v>-0.828702198</v>
          </cell>
          <cell r="C11212">
            <v>-0.62397680899999997</v>
          </cell>
          <cell r="D11212">
            <v>-0.828702198</v>
          </cell>
          <cell r="E11212">
            <v>-0.68992017500000002</v>
          </cell>
        </row>
        <row r="11213">
          <cell r="B11213">
            <v>-0.90519488100000001</v>
          </cell>
          <cell r="C11213">
            <v>0.72503843899999998</v>
          </cell>
          <cell r="D11213">
            <v>-0.21651050499999999</v>
          </cell>
          <cell r="E11213">
            <v>-0.34770039600000002</v>
          </cell>
        </row>
        <row r="11214">
          <cell r="B11214">
            <v>-0.92237369700000005</v>
          </cell>
          <cell r="C11214">
            <v>0.30461511400000002</v>
          </cell>
          <cell r="D11214">
            <v>-8.8032920000000008E-3</v>
          </cell>
          <cell r="E11214">
            <v>0.18428809600000001</v>
          </cell>
        </row>
        <row r="11215">
          <cell r="B11215">
            <v>-0.55338436000000002</v>
          </cell>
          <cell r="C11215">
            <v>0.32143139100000001</v>
          </cell>
          <cell r="D11215">
            <v>0.55213241000000002</v>
          </cell>
          <cell r="E11215">
            <v>1.9182531860000001</v>
          </cell>
        </row>
        <row r="11216">
          <cell r="B11216">
            <v>-1.301040336</v>
          </cell>
          <cell r="C11216">
            <v>0.298040321</v>
          </cell>
          <cell r="D11216">
            <v>0.11153568</v>
          </cell>
          <cell r="E11216">
            <v>-9.9657366999999997E-2</v>
          </cell>
        </row>
        <row r="11217">
          <cell r="B11217">
            <v>-1.093415813</v>
          </cell>
          <cell r="C11217">
            <v>0.82175162499999999</v>
          </cell>
          <cell r="D11217">
            <v>0.90453572000000004</v>
          </cell>
          <cell r="E11217">
            <v>-0.231839879</v>
          </cell>
        </row>
        <row r="11218">
          <cell r="B11218">
            <v>-1.7678797420000001</v>
          </cell>
          <cell r="C11218">
            <v>2.1468633260000001</v>
          </cell>
          <cell r="D11218">
            <v>0.40238537200000002</v>
          </cell>
          <cell r="E11218">
            <v>0.84422529000000002</v>
          </cell>
        </row>
        <row r="11219">
          <cell r="B11219">
            <v>-1.584670413</v>
          </cell>
          <cell r="C11219">
            <v>0.62438120699999999</v>
          </cell>
          <cell r="D11219">
            <v>-0.41518808499999998</v>
          </cell>
          <cell r="E11219">
            <v>-0.62804365699999998</v>
          </cell>
        </row>
        <row r="11220">
          <cell r="B11220">
            <v>2.2016351059999999</v>
          </cell>
          <cell r="C11220">
            <v>1.9789078229999999</v>
          </cell>
          <cell r="D11220">
            <v>1.325083309</v>
          </cell>
          <cell r="E11220">
            <v>-8.7769537999999994E-2</v>
          </cell>
        </row>
        <row r="11221">
          <cell r="B11221">
            <v>0.75529169600000001</v>
          </cell>
          <cell r="C11221">
            <v>-4.1766564999999999E-2</v>
          </cell>
          <cell r="D11221">
            <v>-0.329161498</v>
          </cell>
          <cell r="E11221">
            <v>-0.56045772100000002</v>
          </cell>
        </row>
        <row r="11222">
          <cell r="B11222">
            <v>-0.63904285299999997</v>
          </cell>
          <cell r="C11222">
            <v>-0.66733684299999996</v>
          </cell>
          <cell r="D11222">
            <v>-0.63745465800000001</v>
          </cell>
          <cell r="E11222">
            <v>-0.769665347</v>
          </cell>
        </row>
        <row r="11223">
          <cell r="B11223">
            <v>-1.3903401950000001</v>
          </cell>
          <cell r="C11223">
            <v>0.128715304</v>
          </cell>
          <cell r="D11223">
            <v>-1.0703016059999999</v>
          </cell>
          <cell r="E11223">
            <v>-0.81300265800000004</v>
          </cell>
        </row>
        <row r="11224">
          <cell r="B11224">
            <v>-0.35079264399999999</v>
          </cell>
          <cell r="C11224">
            <v>-0.32349203799999998</v>
          </cell>
          <cell r="D11224">
            <v>-0.47624896300000003</v>
          </cell>
          <cell r="E11224">
            <v>-0.14736692100000001</v>
          </cell>
        </row>
        <row r="11225">
          <cell r="B11225">
            <v>-0.70314638699999998</v>
          </cell>
          <cell r="C11225">
            <v>0.93298486400000002</v>
          </cell>
          <cell r="D11225">
            <v>0.53597191499999997</v>
          </cell>
          <cell r="E11225">
            <v>0.85508351800000004</v>
          </cell>
        </row>
        <row r="11226">
          <cell r="B11226">
            <v>-4.5741627E-2</v>
          </cell>
          <cell r="C11226">
            <v>0.30627237299999999</v>
          </cell>
          <cell r="D11226">
            <v>-1.2189143229999999</v>
          </cell>
          <cell r="E11226">
            <v>-0.73765566100000002</v>
          </cell>
        </row>
        <row r="11227">
          <cell r="B11227">
            <v>-1.893984919</v>
          </cell>
          <cell r="C11227">
            <v>-0.18804973899999999</v>
          </cell>
          <cell r="D11227">
            <v>-0.622386577</v>
          </cell>
          <cell r="E11227">
            <v>-0.24883224800000001</v>
          </cell>
        </row>
        <row r="11228">
          <cell r="B11228">
            <v>-1.9195965319999999</v>
          </cell>
          <cell r="C11228">
            <v>0.35082398999999997</v>
          </cell>
          <cell r="D11228">
            <v>0.64059109199999997</v>
          </cell>
          <cell r="E11228">
            <v>5.5234742000000003E-2</v>
          </cell>
        </row>
        <row r="11229">
          <cell r="B11229">
            <v>-0.85060751300000004</v>
          </cell>
          <cell r="C11229">
            <v>0.82704032000000005</v>
          </cell>
          <cell r="D11229">
            <v>0.37837975200000001</v>
          </cell>
          <cell r="E11229">
            <v>-0.64265078399999997</v>
          </cell>
        </row>
        <row r="11230">
          <cell r="B11230">
            <v>-1.4266710170000001</v>
          </cell>
          <cell r="C11230">
            <v>0.58535965000000001</v>
          </cell>
          <cell r="D11230">
            <v>-0.16739528100000001</v>
          </cell>
          <cell r="E11230">
            <v>-1.084967791</v>
          </cell>
        </row>
        <row r="11231">
          <cell r="B11231">
            <v>-1.7289501089999999</v>
          </cell>
          <cell r="C11231">
            <v>-0.104215681</v>
          </cell>
          <cell r="D11231">
            <v>-0.502369073</v>
          </cell>
          <cell r="E11231">
            <v>-0.56000375400000002</v>
          </cell>
        </row>
        <row r="11232">
          <cell r="B11232">
            <v>-2.7728307970000001</v>
          </cell>
          <cell r="C11232">
            <v>1.03512446</v>
          </cell>
          <cell r="D11232">
            <v>0.15594872000000001</v>
          </cell>
          <cell r="E11232">
            <v>1.3040490410000001</v>
          </cell>
        </row>
        <row r="11233">
          <cell r="B11233">
            <v>-1.4053882799999999</v>
          </cell>
          <cell r="C11233">
            <v>0.46939353700000003</v>
          </cell>
          <cell r="D11233">
            <v>0.74404311199999995</v>
          </cell>
          <cell r="E11233">
            <v>2.1483784379999999</v>
          </cell>
        </row>
        <row r="11234">
          <cell r="B11234">
            <v>0.66766045699999998</v>
          </cell>
          <cell r="C11234">
            <v>-3.2710865999999998E-2</v>
          </cell>
          <cell r="D11234">
            <v>-0.29467990599999999</v>
          </cell>
          <cell r="E11234">
            <v>0.60480159600000005</v>
          </cell>
        </row>
        <row r="11235">
          <cell r="B11235">
            <v>7.3619352999999998E-2</v>
          </cell>
          <cell r="C11235">
            <v>0.57434038399999998</v>
          </cell>
          <cell r="D11235">
            <v>-0.65309207599999997</v>
          </cell>
          <cell r="E11235">
            <v>-0.63234904800000002</v>
          </cell>
        </row>
        <row r="11236">
          <cell r="B11236">
            <v>-8.3839473999999997E-2</v>
          </cell>
          <cell r="C11236">
            <v>-7.8545289000000004E-2</v>
          </cell>
          <cell r="D11236">
            <v>-0.45661365500000001</v>
          </cell>
          <cell r="E11236">
            <v>-0.67927809699999997</v>
          </cell>
        </row>
        <row r="11237">
          <cell r="B11237">
            <v>-1.7709080269999999</v>
          </cell>
          <cell r="C11237">
            <v>1.7486783910000001</v>
          </cell>
          <cell r="D11237">
            <v>0.25174517299999999</v>
          </cell>
          <cell r="E11237">
            <v>0.451434793</v>
          </cell>
        </row>
        <row r="11238">
          <cell r="B11238">
            <v>0</v>
          </cell>
          <cell r="C11238">
            <v>0</v>
          </cell>
          <cell r="D11238">
            <v>0</v>
          </cell>
          <cell r="E11238">
            <v>0</v>
          </cell>
        </row>
        <row r="11239">
          <cell r="B11239">
            <v>-0.12700012699999999</v>
          </cell>
          <cell r="C11239">
            <v>-0.12700012699999999</v>
          </cell>
          <cell r="D11239">
            <v>-0.12700012699999999</v>
          </cell>
          <cell r="E11239">
            <v>-0.12700012699999999</v>
          </cell>
        </row>
        <row r="11240">
          <cell r="B11240">
            <v>-0.40066631800000002</v>
          </cell>
          <cell r="C11240">
            <v>-0.40066631800000002</v>
          </cell>
          <cell r="D11240">
            <v>-0.40066631800000002</v>
          </cell>
          <cell r="E11240">
            <v>-0.40066631800000002</v>
          </cell>
        </row>
        <row r="11241">
          <cell r="B11241">
            <v>-1.112191143</v>
          </cell>
          <cell r="C11241">
            <v>0.28916623800000002</v>
          </cell>
          <cell r="D11241">
            <v>-0.70069158200000004</v>
          </cell>
          <cell r="E11241">
            <v>-0.53567356099999996</v>
          </cell>
        </row>
        <row r="11242">
          <cell r="B11242">
            <v>-0.30912259199999997</v>
          </cell>
          <cell r="C11242">
            <v>-0.77640194399999996</v>
          </cell>
          <cell r="D11242">
            <v>-1.1334146350000001</v>
          </cell>
          <cell r="E11242">
            <v>-0.73201793900000001</v>
          </cell>
        </row>
        <row r="11243">
          <cell r="B11243">
            <v>-0.581315625</v>
          </cell>
          <cell r="C11243">
            <v>-0.581315625</v>
          </cell>
          <cell r="D11243">
            <v>-0.581315625</v>
          </cell>
          <cell r="E11243">
            <v>-0.581315625</v>
          </cell>
        </row>
        <row r="11244">
          <cell r="B11244">
            <v>-0.75412843600000001</v>
          </cell>
          <cell r="C11244">
            <v>-0.57796975100000003</v>
          </cell>
          <cell r="D11244">
            <v>-0.75412843600000001</v>
          </cell>
          <cell r="E11244">
            <v>-0.47598062499999999</v>
          </cell>
        </row>
        <row r="11245">
          <cell r="B11245">
            <v>0.72034336600000004</v>
          </cell>
          <cell r="C11245">
            <v>-0.28741020299999998</v>
          </cell>
          <cell r="D11245">
            <v>0.205307671</v>
          </cell>
          <cell r="E11245">
            <v>-0.57660035600000004</v>
          </cell>
        </row>
        <row r="11246">
          <cell r="B11246">
            <v>0.89345641200000003</v>
          </cell>
          <cell r="C11246">
            <v>0.47361656099999999</v>
          </cell>
          <cell r="D11246">
            <v>-0.24950040100000001</v>
          </cell>
          <cell r="E11246">
            <v>0.15753024800000001</v>
          </cell>
        </row>
        <row r="11247">
          <cell r="B11247">
            <v>-1.30738138</v>
          </cell>
          <cell r="C11247">
            <v>0.45464939599999998</v>
          </cell>
          <cell r="D11247">
            <v>-0.65457119699999999</v>
          </cell>
          <cell r="E11247">
            <v>3.2448452000000003E-2</v>
          </cell>
        </row>
        <row r="11248">
          <cell r="B11248">
            <v>-0.10899874499999999</v>
          </cell>
          <cell r="C11248">
            <v>-0.133568148</v>
          </cell>
          <cell r="D11248">
            <v>1.6109152000000002E-2</v>
          </cell>
          <cell r="E11248">
            <v>1.2721147E-2</v>
          </cell>
        </row>
        <row r="11249">
          <cell r="B11249">
            <v>-0.58873202800000002</v>
          </cell>
          <cell r="C11249">
            <v>-0.11212765</v>
          </cell>
          <cell r="D11249">
            <v>0.28949169699999999</v>
          </cell>
          <cell r="E11249">
            <v>0.28373024600000002</v>
          </cell>
        </row>
        <row r="11250">
          <cell r="B11250">
            <v>-0.43769429500000001</v>
          </cell>
          <cell r="C11250">
            <v>3.3386631690000002</v>
          </cell>
          <cell r="D11250">
            <v>4.8896125069999998</v>
          </cell>
          <cell r="E11250">
            <v>1.833091E-3</v>
          </cell>
        </row>
        <row r="11251">
          <cell r="B11251">
            <v>0</v>
          </cell>
          <cell r="C11251">
            <v>0</v>
          </cell>
          <cell r="D11251">
            <v>0</v>
          </cell>
          <cell r="E11251">
            <v>0</v>
          </cell>
        </row>
        <row r="11252">
          <cell r="B11252">
            <v>0</v>
          </cell>
          <cell r="C11252">
            <v>0</v>
          </cell>
          <cell r="D11252">
            <v>0</v>
          </cell>
          <cell r="E11252">
            <v>0</v>
          </cell>
        </row>
        <row r="11253">
          <cell r="B11253">
            <v>-0.26251470700000001</v>
          </cell>
          <cell r="C11253">
            <v>-0.26251470700000001</v>
          </cell>
          <cell r="D11253">
            <v>-0.26251470700000001</v>
          </cell>
          <cell r="E11253">
            <v>-0.26251470700000001</v>
          </cell>
        </row>
        <row r="11254">
          <cell r="B11254">
            <v>-0.49476413699999999</v>
          </cell>
          <cell r="C11254">
            <v>-0.49476413699999999</v>
          </cell>
          <cell r="D11254">
            <v>-0.49476413699999999</v>
          </cell>
          <cell r="E11254">
            <v>-0.49476413699999999</v>
          </cell>
        </row>
        <row r="11255">
          <cell r="B11255">
            <v>-0.22797150799999999</v>
          </cell>
          <cell r="C11255">
            <v>5.9921717880000003</v>
          </cell>
          <cell r="D11255">
            <v>0.57031246999999996</v>
          </cell>
          <cell r="E11255">
            <v>-0.22797150799999999</v>
          </cell>
        </row>
        <row r="11256">
          <cell r="B11256">
            <v>-0.25328428600000003</v>
          </cell>
          <cell r="C11256">
            <v>-0.42919811600000002</v>
          </cell>
          <cell r="D11256">
            <v>-0.323688743</v>
          </cell>
          <cell r="E11256">
            <v>-0.59958493400000001</v>
          </cell>
        </row>
        <row r="11257">
          <cell r="B11257">
            <v>1.3126266959999999</v>
          </cell>
          <cell r="C11257">
            <v>0.24498515100000001</v>
          </cell>
          <cell r="D11257">
            <v>-1.096011952</v>
          </cell>
          <cell r="E11257">
            <v>1.0721122110000001</v>
          </cell>
        </row>
        <row r="11258">
          <cell r="B11258">
            <v>-0.467839483</v>
          </cell>
          <cell r="C11258">
            <v>-0.467839483</v>
          </cell>
          <cell r="D11258">
            <v>-0.467839483</v>
          </cell>
          <cell r="E11258">
            <v>-0.467839483</v>
          </cell>
        </row>
        <row r="11259">
          <cell r="B11259">
            <v>-0.12700012699999999</v>
          </cell>
          <cell r="C11259">
            <v>-0.12700012699999999</v>
          </cell>
          <cell r="D11259">
            <v>-0.12700012699999999</v>
          </cell>
          <cell r="E11259">
            <v>-0.12700012699999999</v>
          </cell>
        </row>
        <row r="11260">
          <cell r="B11260">
            <v>-0.12809427000000001</v>
          </cell>
          <cell r="C11260">
            <v>-0.12809427000000001</v>
          </cell>
          <cell r="D11260">
            <v>-0.12809427000000001</v>
          </cell>
          <cell r="E11260">
            <v>-0.12809427000000001</v>
          </cell>
        </row>
        <row r="11261">
          <cell r="B11261">
            <v>-0.12700012699999999</v>
          </cell>
          <cell r="C11261">
            <v>-0.12700012699999999</v>
          </cell>
          <cell r="D11261">
            <v>-0.12700012699999999</v>
          </cell>
          <cell r="E11261">
            <v>-0.12700012699999999</v>
          </cell>
        </row>
        <row r="11262">
          <cell r="B11262">
            <v>-0.22094370199999999</v>
          </cell>
          <cell r="C11262">
            <v>-0.22094370199999999</v>
          </cell>
          <cell r="D11262">
            <v>-0.22094370199999999</v>
          </cell>
          <cell r="E11262">
            <v>-0.22094370199999999</v>
          </cell>
        </row>
        <row r="11263">
          <cell r="B11263">
            <v>-0.92516062099999996</v>
          </cell>
          <cell r="C11263">
            <v>-0.448914757</v>
          </cell>
          <cell r="D11263">
            <v>-0.72779428499999999</v>
          </cell>
          <cell r="E11263">
            <v>-0.58074817000000001</v>
          </cell>
        </row>
        <row r="11264">
          <cell r="B11264">
            <v>-0.58111407699999995</v>
          </cell>
          <cell r="C11264">
            <v>-0.58111407699999995</v>
          </cell>
          <cell r="D11264">
            <v>-0.58111407699999995</v>
          </cell>
          <cell r="E11264">
            <v>-0.58111407699999995</v>
          </cell>
        </row>
        <row r="11265">
          <cell r="B11265">
            <v>-0.608160598</v>
          </cell>
          <cell r="C11265">
            <v>-0.608160598</v>
          </cell>
          <cell r="D11265">
            <v>-0.50171019500000003</v>
          </cell>
          <cell r="E11265">
            <v>-0.608160598</v>
          </cell>
        </row>
        <row r="11266">
          <cell r="B11266">
            <v>0.743936292</v>
          </cell>
          <cell r="C11266">
            <v>0.31444618899999999</v>
          </cell>
          <cell r="D11266">
            <v>0.48983950700000001</v>
          </cell>
          <cell r="E11266">
            <v>1.0819274539999999</v>
          </cell>
        </row>
        <row r="11267">
          <cell r="B11267">
            <v>-0.57469214300000004</v>
          </cell>
          <cell r="C11267">
            <v>-0.57469214300000004</v>
          </cell>
          <cell r="D11267">
            <v>-0.57469214300000004</v>
          </cell>
          <cell r="E11267">
            <v>-0.57469214300000004</v>
          </cell>
        </row>
        <row r="11268">
          <cell r="B11268">
            <v>-0.77136921300000005</v>
          </cell>
          <cell r="C11268">
            <v>-0.65304329800000005</v>
          </cell>
          <cell r="D11268">
            <v>-0.77136921300000005</v>
          </cell>
          <cell r="E11268">
            <v>-0.25772432899999997</v>
          </cell>
        </row>
        <row r="11269">
          <cell r="B11269">
            <v>1.55163535</v>
          </cell>
          <cell r="C11269">
            <v>0.89733735299999995</v>
          </cell>
          <cell r="D11269">
            <v>0.40800544999999999</v>
          </cell>
          <cell r="E11269">
            <v>0.23619156099999999</v>
          </cell>
        </row>
        <row r="11270">
          <cell r="B11270">
            <v>-0.68947497800000002</v>
          </cell>
          <cell r="C11270">
            <v>-5.2923037999999999E-2</v>
          </cell>
          <cell r="D11270">
            <v>-0.46195140000000001</v>
          </cell>
          <cell r="E11270">
            <v>-0.44352695399999997</v>
          </cell>
        </row>
        <row r="11271">
          <cell r="B11271">
            <v>-0.85691585000000003</v>
          </cell>
          <cell r="C11271">
            <v>-0.63312482699999995</v>
          </cell>
          <cell r="D11271">
            <v>-0.67261979500000002</v>
          </cell>
          <cell r="E11271">
            <v>-0.85691585000000003</v>
          </cell>
        </row>
        <row r="11272">
          <cell r="B11272">
            <v>0.428445778</v>
          </cell>
          <cell r="C11272">
            <v>0.16394454</v>
          </cell>
          <cell r="D11272">
            <v>-0.81900490599999998</v>
          </cell>
          <cell r="E11272">
            <v>4.1072499999999998E-3</v>
          </cell>
        </row>
        <row r="11273">
          <cell r="B11273">
            <v>-0.28189285800000002</v>
          </cell>
          <cell r="C11273">
            <v>0.28754372299999997</v>
          </cell>
          <cell r="D11273">
            <v>-9.7379932000000002E-2</v>
          </cell>
          <cell r="E11273">
            <v>0.63831554300000004</v>
          </cell>
        </row>
        <row r="11274">
          <cell r="B11274">
            <v>-0.718468035</v>
          </cell>
          <cell r="C11274">
            <v>-0.49229847500000001</v>
          </cell>
          <cell r="D11274">
            <v>-2.8421754E-2</v>
          </cell>
          <cell r="E11274">
            <v>-0.61299322899999997</v>
          </cell>
        </row>
        <row r="11275">
          <cell r="B11275">
            <v>-0.64310939600000006</v>
          </cell>
          <cell r="C11275">
            <v>0.22348130199999999</v>
          </cell>
          <cell r="D11275">
            <v>-0.64310939600000006</v>
          </cell>
          <cell r="E11275">
            <v>-0.54327546800000004</v>
          </cell>
        </row>
        <row r="11276">
          <cell r="B11276">
            <v>0.167661693</v>
          </cell>
          <cell r="C11276">
            <v>1.026682809</v>
          </cell>
          <cell r="D11276">
            <v>0.68361211</v>
          </cell>
          <cell r="E11276">
            <v>0.82647256000000002</v>
          </cell>
        </row>
        <row r="11277">
          <cell r="B11277">
            <v>-0.45401930800000001</v>
          </cell>
          <cell r="C11277">
            <v>-0.45401930800000001</v>
          </cell>
          <cell r="D11277">
            <v>-0.45401930800000001</v>
          </cell>
          <cell r="E11277">
            <v>-0.45401930800000001</v>
          </cell>
        </row>
        <row r="11278">
          <cell r="B11278">
            <v>-0.65739039799999999</v>
          </cell>
          <cell r="C11278">
            <v>-0.61779067499999996</v>
          </cell>
          <cell r="D11278">
            <v>-0.74626459700000003</v>
          </cell>
          <cell r="E11278">
            <v>-0.66293049100000001</v>
          </cell>
        </row>
        <row r="11279">
          <cell r="B11279">
            <v>-2.0902404319999999</v>
          </cell>
          <cell r="C11279">
            <v>1.1947662130000001</v>
          </cell>
          <cell r="D11279">
            <v>1.0508520079999999</v>
          </cell>
          <cell r="E11279">
            <v>1.0825120850000001</v>
          </cell>
        </row>
        <row r="11280">
          <cell r="B11280">
            <v>-0.42691298799999999</v>
          </cell>
          <cell r="C11280">
            <v>-0.42691298799999999</v>
          </cell>
          <cell r="D11280">
            <v>-0.42691298799999999</v>
          </cell>
          <cell r="E11280">
            <v>-0.42691298799999999</v>
          </cell>
        </row>
        <row r="11281">
          <cell r="B11281">
            <v>-0.27773868499999999</v>
          </cell>
          <cell r="C11281">
            <v>-0.27773868499999999</v>
          </cell>
          <cell r="D11281">
            <v>-0.27773868499999999</v>
          </cell>
          <cell r="E11281">
            <v>-0.27773868499999999</v>
          </cell>
        </row>
        <row r="11282">
          <cell r="B11282">
            <v>-0.43169758800000002</v>
          </cell>
          <cell r="C11282">
            <v>-1.052007189</v>
          </cell>
          <cell r="D11282">
            <v>-1.428711329</v>
          </cell>
          <cell r="E11282">
            <v>5.8177975E-2</v>
          </cell>
        </row>
        <row r="11283">
          <cell r="B11283">
            <v>-0.53715511299999996</v>
          </cell>
          <cell r="C11283">
            <v>-0.53715511299999996</v>
          </cell>
          <cell r="D11283">
            <v>-0.53715511299999996</v>
          </cell>
          <cell r="E11283">
            <v>-0.53715511299999996</v>
          </cell>
        </row>
        <row r="11284">
          <cell r="B11284">
            <v>-0.45155415199999999</v>
          </cell>
          <cell r="C11284">
            <v>4.2442358999999999E-2</v>
          </cell>
          <cell r="D11284">
            <v>-0.57848902899999999</v>
          </cell>
          <cell r="E11284">
            <v>-0.15559619399999999</v>
          </cell>
        </row>
        <row r="11285">
          <cell r="B11285">
            <v>-1.128271383</v>
          </cell>
          <cell r="C11285">
            <v>0.46363573800000002</v>
          </cell>
          <cell r="D11285">
            <v>0.38094937699999998</v>
          </cell>
          <cell r="E11285">
            <v>0.52292377999999995</v>
          </cell>
        </row>
        <row r="11286">
          <cell r="B11286">
            <v>-1.1974493859999999</v>
          </cell>
          <cell r="C11286">
            <v>-0.526571389</v>
          </cell>
          <cell r="D11286">
            <v>-0.51517767199999998</v>
          </cell>
          <cell r="E11286">
            <v>-1.121348681</v>
          </cell>
        </row>
        <row r="11287">
          <cell r="B11287">
            <v>-0.61114338499999998</v>
          </cell>
          <cell r="C11287">
            <v>0.59021410200000002</v>
          </cell>
          <cell r="D11287">
            <v>0.69958811200000004</v>
          </cell>
          <cell r="E11287">
            <v>0.55464635699999998</v>
          </cell>
        </row>
        <row r="11288">
          <cell r="B11288">
            <v>0.94175293199999999</v>
          </cell>
          <cell r="C11288">
            <v>-0.26172318700000002</v>
          </cell>
          <cell r="D11288">
            <v>-0.64652694799999999</v>
          </cell>
          <cell r="E11288">
            <v>-1.0141727410000001</v>
          </cell>
        </row>
        <row r="11289">
          <cell r="B11289">
            <v>-1.137041618</v>
          </cell>
          <cell r="C11289">
            <v>1.296872378</v>
          </cell>
          <cell r="D11289">
            <v>0.109963294</v>
          </cell>
          <cell r="E11289">
            <v>-7.6726008999999998E-2</v>
          </cell>
        </row>
        <row r="11290">
          <cell r="B11290">
            <v>-0.22354422299999999</v>
          </cell>
          <cell r="C11290">
            <v>1.022738264</v>
          </cell>
          <cell r="D11290">
            <v>0.25219836600000001</v>
          </cell>
          <cell r="E11290">
            <v>1.383056157</v>
          </cell>
        </row>
        <row r="11291">
          <cell r="B11291">
            <v>-0.87558631600000003</v>
          </cell>
          <cell r="C11291">
            <v>-0.40287178699999998</v>
          </cell>
          <cell r="D11291">
            <v>-0.87192244100000005</v>
          </cell>
          <cell r="E11291">
            <v>-0.941421234</v>
          </cell>
        </row>
        <row r="11292">
          <cell r="B11292">
            <v>-0.41504802299999999</v>
          </cell>
          <cell r="C11292">
            <v>-0.32721945299999999</v>
          </cell>
          <cell r="D11292">
            <v>-1.062678542</v>
          </cell>
          <cell r="E11292">
            <v>-0.88993213800000004</v>
          </cell>
        </row>
        <row r="11293">
          <cell r="B11293">
            <v>-2.556188701</v>
          </cell>
          <cell r="C11293">
            <v>4.8621464000000003E-2</v>
          </cell>
          <cell r="D11293">
            <v>0.72088116199999996</v>
          </cell>
          <cell r="E11293">
            <v>0.89261622100000004</v>
          </cell>
        </row>
        <row r="11294">
          <cell r="B11294">
            <v>-0.28951139599999998</v>
          </cell>
          <cell r="C11294">
            <v>1.1837971460000001</v>
          </cell>
          <cell r="D11294">
            <v>1.055425641</v>
          </cell>
          <cell r="E11294">
            <v>3.855430417</v>
          </cell>
        </row>
        <row r="11295">
          <cell r="B11295">
            <v>-1.2558477619999999</v>
          </cell>
          <cell r="C11295">
            <v>0.46331892800000002</v>
          </cell>
          <cell r="D11295">
            <v>0.452864981</v>
          </cell>
          <cell r="E11295">
            <v>0.12967115300000001</v>
          </cell>
        </row>
        <row r="11296">
          <cell r="B11296">
            <v>-1.122779126</v>
          </cell>
          <cell r="C11296">
            <v>0.35375673200000002</v>
          </cell>
          <cell r="D11296">
            <v>0.20593340299999999</v>
          </cell>
          <cell r="E11296">
            <v>0.116814711</v>
          </cell>
        </row>
        <row r="11297">
          <cell r="B11297">
            <v>-0.70896415000000002</v>
          </cell>
          <cell r="C11297">
            <v>-0.48896307900000002</v>
          </cell>
          <cell r="D11297">
            <v>-0.63967677099999998</v>
          </cell>
          <cell r="E11297">
            <v>-0.62480376699999995</v>
          </cell>
        </row>
        <row r="11298">
          <cell r="B11298">
            <v>-1.8510459189999999</v>
          </cell>
          <cell r="C11298">
            <v>0.66052092500000004</v>
          </cell>
          <cell r="D11298">
            <v>3.9131830999999999E-2</v>
          </cell>
          <cell r="E11298">
            <v>-0.120960334</v>
          </cell>
        </row>
        <row r="11299">
          <cell r="B11299">
            <v>-1.177240777</v>
          </cell>
          <cell r="C11299">
            <v>-1.177240777</v>
          </cell>
          <cell r="D11299">
            <v>-1.177240777</v>
          </cell>
          <cell r="E11299">
            <v>-1.063400994</v>
          </cell>
        </row>
        <row r="11300">
          <cell r="B11300">
            <v>-0.30994333000000002</v>
          </cell>
          <cell r="C11300">
            <v>-4.9728627999999997E-2</v>
          </cell>
          <cell r="D11300">
            <v>-0.30994333000000002</v>
          </cell>
          <cell r="E11300">
            <v>-0.30994333000000002</v>
          </cell>
        </row>
        <row r="11301">
          <cell r="B11301">
            <v>0.96927553099999997</v>
          </cell>
          <cell r="C11301">
            <v>-1.0729708229999999</v>
          </cell>
          <cell r="D11301">
            <v>-0.83493719700000002</v>
          </cell>
          <cell r="E11301">
            <v>-0.43077919100000001</v>
          </cell>
        </row>
        <row r="11302">
          <cell r="B11302">
            <v>-1.0481146450000001</v>
          </cell>
          <cell r="C11302">
            <v>-0.82164807900000003</v>
          </cell>
          <cell r="D11302">
            <v>-0.66947897700000003</v>
          </cell>
          <cell r="E11302">
            <v>-0.83689458800000005</v>
          </cell>
        </row>
        <row r="11303">
          <cell r="B11303">
            <v>-0.37127550799999998</v>
          </cell>
          <cell r="C11303">
            <v>-2.6974919E-2</v>
          </cell>
          <cell r="D11303">
            <v>-0.69608635900000004</v>
          </cell>
          <cell r="E11303">
            <v>-0.52099711500000001</v>
          </cell>
        </row>
        <row r="11304">
          <cell r="B11304">
            <v>-0.33725391199999999</v>
          </cell>
          <cell r="C11304">
            <v>-0.261299901</v>
          </cell>
          <cell r="D11304">
            <v>-0.33725391199999999</v>
          </cell>
          <cell r="E11304">
            <v>-0.33725391199999999</v>
          </cell>
        </row>
        <row r="11305">
          <cell r="B11305">
            <v>0.45277086700000002</v>
          </cell>
          <cell r="C11305">
            <v>0.94363476000000002</v>
          </cell>
          <cell r="D11305">
            <v>-0.28092637500000001</v>
          </cell>
          <cell r="E11305">
            <v>-0.619842373</v>
          </cell>
        </row>
        <row r="11306">
          <cell r="B11306">
            <v>-1.2585745290000001</v>
          </cell>
          <cell r="C11306">
            <v>-0.51805911699999996</v>
          </cell>
          <cell r="D11306">
            <v>-0.84829565900000004</v>
          </cell>
          <cell r="E11306">
            <v>-0.75656488099999997</v>
          </cell>
        </row>
        <row r="11307">
          <cell r="B11307">
            <v>-0.67404376700000002</v>
          </cell>
          <cell r="C11307">
            <v>-0.198017428</v>
          </cell>
          <cell r="D11307">
            <v>-0.417526279</v>
          </cell>
          <cell r="E11307">
            <v>-0.44768435000000001</v>
          </cell>
        </row>
        <row r="11308">
          <cell r="B11308">
            <v>-0.39141927900000001</v>
          </cell>
          <cell r="C11308">
            <v>0.10815451199999999</v>
          </cell>
          <cell r="D11308">
            <v>-0.20787148499999999</v>
          </cell>
          <cell r="E11308">
            <v>2.8776148000000001E-2</v>
          </cell>
        </row>
        <row r="11309">
          <cell r="B11309">
            <v>2.5894355670000002</v>
          </cell>
          <cell r="C11309">
            <v>-0.65578893199999999</v>
          </cell>
          <cell r="D11309">
            <v>-0.72658555000000002</v>
          </cell>
          <cell r="E11309">
            <v>-0.876122387</v>
          </cell>
        </row>
        <row r="11310">
          <cell r="B11310">
            <v>-0.78400493400000004</v>
          </cell>
          <cell r="C11310">
            <v>-0.65604858899999996</v>
          </cell>
          <cell r="D11310">
            <v>-0.72391998400000002</v>
          </cell>
          <cell r="E11310">
            <v>-0.67735507100000003</v>
          </cell>
        </row>
        <row r="11311">
          <cell r="B11311">
            <v>0.12274479100000001</v>
          </cell>
          <cell r="C11311">
            <v>-0.40536371599999999</v>
          </cell>
          <cell r="D11311">
            <v>-0.65479037299999998</v>
          </cell>
          <cell r="E11311">
            <v>-0.66584214600000002</v>
          </cell>
        </row>
        <row r="11312">
          <cell r="B11312">
            <v>-3.7072729999999998E-2</v>
          </cell>
          <cell r="C11312">
            <v>-0.52141147499999996</v>
          </cell>
          <cell r="D11312">
            <v>-0.52141147499999996</v>
          </cell>
          <cell r="E11312">
            <v>-0.52141147499999996</v>
          </cell>
        </row>
        <row r="11313">
          <cell r="B11313">
            <v>-0.54804689699999998</v>
          </cell>
          <cell r="C11313">
            <v>-0.54804689699999998</v>
          </cell>
          <cell r="D11313">
            <v>-0.54804689699999998</v>
          </cell>
          <cell r="E11313">
            <v>-0.54804689699999998</v>
          </cell>
        </row>
        <row r="11314">
          <cell r="B11314">
            <v>-0.76440900099999998</v>
          </cell>
          <cell r="C11314">
            <v>-4.7950456000000002E-2</v>
          </cell>
          <cell r="D11314">
            <v>-0.69210296800000004</v>
          </cell>
          <cell r="E11314">
            <v>-0.69623133199999998</v>
          </cell>
        </row>
        <row r="11315">
          <cell r="B11315">
            <v>-0.82221738600000005</v>
          </cell>
          <cell r="C11315">
            <v>0.648350761</v>
          </cell>
          <cell r="D11315">
            <v>-0.52655490999999999</v>
          </cell>
          <cell r="E11315">
            <v>0.39965884699999998</v>
          </cell>
        </row>
        <row r="11316">
          <cell r="B11316">
            <v>-0.15947129299999999</v>
          </cell>
          <cell r="C11316">
            <v>-0.15947129299999999</v>
          </cell>
          <cell r="D11316">
            <v>-0.15947129299999999</v>
          </cell>
          <cell r="E11316">
            <v>-0.15947129299999999</v>
          </cell>
        </row>
        <row r="11317">
          <cell r="B11317">
            <v>-1.452473433</v>
          </cell>
          <cell r="C11317">
            <v>0.23811995399999999</v>
          </cell>
          <cell r="D11317">
            <v>-0.25902706800000003</v>
          </cell>
          <cell r="E11317">
            <v>-0.77760018200000003</v>
          </cell>
        </row>
        <row r="11318">
          <cell r="B11318">
            <v>-0.58112486699999999</v>
          </cell>
          <cell r="C11318">
            <v>-0.63145913799999998</v>
          </cell>
          <cell r="D11318">
            <v>-0.63145913799999998</v>
          </cell>
          <cell r="E11318">
            <v>-0.63145913799999998</v>
          </cell>
        </row>
        <row r="11319">
          <cell r="B11319">
            <v>-0.43757710100000002</v>
          </cell>
          <cell r="C11319">
            <v>-0.94304648400000002</v>
          </cell>
          <cell r="D11319">
            <v>-0.94304648400000002</v>
          </cell>
          <cell r="E11319">
            <v>-0.94304648400000002</v>
          </cell>
        </row>
        <row r="11320">
          <cell r="B11320">
            <v>0.24035868799999999</v>
          </cell>
          <cell r="C11320">
            <v>-0.93074744899999995</v>
          </cell>
          <cell r="D11320">
            <v>-0.93074744899999995</v>
          </cell>
          <cell r="E11320">
            <v>-0.93074744899999995</v>
          </cell>
        </row>
        <row r="11321">
          <cell r="B11321">
            <v>1.674360936</v>
          </cell>
          <cell r="C11321">
            <v>-0.79460590399999997</v>
          </cell>
          <cell r="D11321">
            <v>-0.472562708</v>
          </cell>
          <cell r="E11321">
            <v>-0.85750400699999996</v>
          </cell>
        </row>
        <row r="11322">
          <cell r="B11322">
            <v>-0.32708408700000002</v>
          </cell>
          <cell r="C11322">
            <v>0.44473348600000001</v>
          </cell>
          <cell r="D11322">
            <v>2.9444284860000001</v>
          </cell>
          <cell r="E11322">
            <v>5.4131705710000002</v>
          </cell>
        </row>
        <row r="11323">
          <cell r="B11323">
            <v>-6.7484904999999998E-2</v>
          </cell>
          <cell r="C11323">
            <v>-2.4742501E-2</v>
          </cell>
          <cell r="D11323">
            <v>-0.24301657600000001</v>
          </cell>
          <cell r="E11323">
            <v>4.3695497E-2</v>
          </cell>
        </row>
        <row r="11324">
          <cell r="B11324">
            <v>0</v>
          </cell>
          <cell r="C11324">
            <v>0</v>
          </cell>
          <cell r="D11324">
            <v>0</v>
          </cell>
          <cell r="E11324">
            <v>0</v>
          </cell>
        </row>
        <row r="11325">
          <cell r="B11325">
            <v>-0.66484627799999996</v>
          </cell>
          <cell r="C11325">
            <v>2.5468236069999999</v>
          </cell>
          <cell r="D11325">
            <v>1.5687020309999999</v>
          </cell>
          <cell r="E11325">
            <v>1.2101900640000001</v>
          </cell>
        </row>
        <row r="11326">
          <cell r="B11326">
            <v>1.4823129559999999</v>
          </cell>
          <cell r="C11326">
            <v>-0.10712340400000001</v>
          </cell>
          <cell r="D11326">
            <v>-0.42727499200000002</v>
          </cell>
          <cell r="E11326">
            <v>-0.39409365200000002</v>
          </cell>
        </row>
        <row r="11327">
          <cell r="B11327">
            <v>2.919935309</v>
          </cell>
          <cell r="C11327">
            <v>-0.527823971</v>
          </cell>
          <cell r="D11327">
            <v>-0.62112484099999998</v>
          </cell>
          <cell r="E11327">
            <v>-0.229749592</v>
          </cell>
        </row>
        <row r="11328">
          <cell r="B11328">
            <v>0.95252484900000001</v>
          </cell>
          <cell r="C11328">
            <v>-0.73338439</v>
          </cell>
          <cell r="D11328">
            <v>-0.78383553399999994</v>
          </cell>
          <cell r="E11328">
            <v>-0.85258415499999995</v>
          </cell>
        </row>
        <row r="11329">
          <cell r="B11329">
            <v>-2.5322394159999999</v>
          </cell>
          <cell r="C11329">
            <v>0.60742586799999998</v>
          </cell>
          <cell r="D11329">
            <v>-2.1829067000000001E-2</v>
          </cell>
          <cell r="E11329">
            <v>-3.8474913999999999E-2</v>
          </cell>
        </row>
        <row r="11330">
          <cell r="B11330">
            <v>0.42516621399999999</v>
          </cell>
          <cell r="C11330">
            <v>0.45019393299999999</v>
          </cell>
          <cell r="D11330">
            <v>0.38602756900000001</v>
          </cell>
          <cell r="E11330">
            <v>-0.90121870199999998</v>
          </cell>
        </row>
        <row r="11331">
          <cell r="B11331">
            <v>-0.68419226799999999</v>
          </cell>
          <cell r="C11331">
            <v>-0.65189162300000003</v>
          </cell>
          <cell r="D11331">
            <v>-0.68554371800000002</v>
          </cell>
          <cell r="E11331">
            <v>-0.735956253</v>
          </cell>
        </row>
        <row r="11332">
          <cell r="B11332">
            <v>-0.15047249600000001</v>
          </cell>
          <cell r="C11332">
            <v>-0.66487088599999999</v>
          </cell>
          <cell r="D11332">
            <v>-1.0278911639999999</v>
          </cell>
          <cell r="E11332">
            <v>-0.76842538199999999</v>
          </cell>
        </row>
        <row r="11333">
          <cell r="B11333">
            <v>-1.994101192</v>
          </cell>
          <cell r="C11333">
            <v>0.76138255799999999</v>
          </cell>
          <cell r="D11333">
            <v>0.45284602299999999</v>
          </cell>
          <cell r="E11333">
            <v>-1.258503683</v>
          </cell>
        </row>
        <row r="11334">
          <cell r="B11334">
            <v>-1.1219313360000001</v>
          </cell>
          <cell r="C11334">
            <v>-1.1504064350000001</v>
          </cell>
          <cell r="D11334">
            <v>-1.0757910850000001</v>
          </cell>
          <cell r="E11334">
            <v>-1.1504064350000001</v>
          </cell>
        </row>
        <row r="11335">
          <cell r="B11335">
            <v>-0.67491126899999998</v>
          </cell>
          <cell r="C11335">
            <v>-0.78841494499999998</v>
          </cell>
          <cell r="D11335">
            <v>-0.85482163700000002</v>
          </cell>
          <cell r="E11335">
            <v>-0.53447222100000003</v>
          </cell>
        </row>
        <row r="11336">
          <cell r="B11336">
            <v>-1.9334387310000001</v>
          </cell>
          <cell r="C11336">
            <v>1.36939659</v>
          </cell>
          <cell r="D11336">
            <v>0.78609733800000003</v>
          </cell>
          <cell r="E11336">
            <v>1.443331769</v>
          </cell>
        </row>
        <row r="11337">
          <cell r="B11337">
            <v>-0.66606035699999999</v>
          </cell>
          <cell r="C11337">
            <v>1.7086517999999998E-2</v>
          </cell>
          <cell r="D11337">
            <v>-0.55773337000000001</v>
          </cell>
          <cell r="E11337">
            <v>-0.639062986</v>
          </cell>
        </row>
        <row r="11338">
          <cell r="B11338">
            <v>-0.81361945999999996</v>
          </cell>
          <cell r="C11338">
            <v>-0.32231791900000001</v>
          </cell>
          <cell r="D11338">
            <v>-0.62591307900000004</v>
          </cell>
          <cell r="E11338">
            <v>-0.709932118</v>
          </cell>
        </row>
        <row r="11339">
          <cell r="B11339">
            <v>-0.12759098299999999</v>
          </cell>
          <cell r="C11339">
            <v>-0.27235135300000002</v>
          </cell>
          <cell r="D11339">
            <v>-0.58876016600000003</v>
          </cell>
          <cell r="E11339">
            <v>-0.59775778000000002</v>
          </cell>
        </row>
        <row r="11340">
          <cell r="B11340">
            <v>-1.836370238</v>
          </cell>
          <cell r="C11340">
            <v>0.70038261999999996</v>
          </cell>
          <cell r="D11340">
            <v>0.49550144699999998</v>
          </cell>
          <cell r="E11340">
            <v>0.31832453799999999</v>
          </cell>
        </row>
        <row r="11341">
          <cell r="B11341">
            <v>-0.503258117</v>
          </cell>
          <cell r="C11341">
            <v>-0.503258117</v>
          </cell>
          <cell r="D11341">
            <v>-0.503258117</v>
          </cell>
          <cell r="E11341">
            <v>-0.503258117</v>
          </cell>
        </row>
        <row r="11342">
          <cell r="B11342">
            <v>-1.0531004820000001</v>
          </cell>
          <cell r="C11342">
            <v>3.3627420999999998E-2</v>
          </cell>
          <cell r="D11342">
            <v>-0.72538046199999995</v>
          </cell>
          <cell r="E11342">
            <v>-0.70165081299999998</v>
          </cell>
        </row>
        <row r="11343">
          <cell r="B11343">
            <v>1.625514369</v>
          </cell>
          <cell r="C11343">
            <v>0.95048050900000003</v>
          </cell>
          <cell r="D11343">
            <v>-0.240170783</v>
          </cell>
          <cell r="E11343">
            <v>1.7445119999999999E-3</v>
          </cell>
        </row>
        <row r="11344">
          <cell r="B11344">
            <v>-0.57076984600000003</v>
          </cell>
          <cell r="C11344">
            <v>-1.1076648689999999</v>
          </cell>
          <cell r="D11344">
            <v>-1.0551949270000001</v>
          </cell>
          <cell r="E11344">
            <v>-1.0884188889999999</v>
          </cell>
        </row>
        <row r="11345">
          <cell r="B11345">
            <v>-1.3786401749999999</v>
          </cell>
          <cell r="C11345">
            <v>-0.23466050299999999</v>
          </cell>
          <cell r="D11345">
            <v>-0.44688595199999998</v>
          </cell>
          <cell r="E11345">
            <v>-0.87414108599999996</v>
          </cell>
        </row>
        <row r="11346">
          <cell r="B11346">
            <v>-0.74145556300000004</v>
          </cell>
          <cell r="C11346">
            <v>-0.59316048700000001</v>
          </cell>
          <cell r="D11346">
            <v>-0.74145556300000004</v>
          </cell>
          <cell r="E11346">
            <v>-0.63601649999999998</v>
          </cell>
        </row>
        <row r="11347">
          <cell r="B11347">
            <v>-0.59871902399999999</v>
          </cell>
          <cell r="C11347">
            <v>-0.61470372200000001</v>
          </cell>
          <cell r="D11347">
            <v>-0.92542454799999996</v>
          </cell>
          <cell r="E11347">
            <v>-0.81244234999999998</v>
          </cell>
        </row>
        <row r="11348">
          <cell r="B11348">
            <v>-1.046209143</v>
          </cell>
          <cell r="C11348">
            <v>0.874341653</v>
          </cell>
          <cell r="D11348">
            <v>-0.17964179799999999</v>
          </cell>
          <cell r="E11348">
            <v>-0.18327701399999999</v>
          </cell>
        </row>
        <row r="11349">
          <cell r="B11349">
            <v>-0.69942292299999997</v>
          </cell>
          <cell r="C11349">
            <v>-0.69942292299999997</v>
          </cell>
          <cell r="D11349">
            <v>-0.69942292299999997</v>
          </cell>
          <cell r="E11349">
            <v>-0.69942292299999997</v>
          </cell>
        </row>
        <row r="11350">
          <cell r="B11350">
            <v>-1.7060146920000001</v>
          </cell>
          <cell r="C11350">
            <v>1.311986036</v>
          </cell>
          <cell r="D11350">
            <v>1.259207832</v>
          </cell>
          <cell r="E11350">
            <v>-9.8567399999999999E-2</v>
          </cell>
        </row>
        <row r="11351">
          <cell r="B11351">
            <v>0.45192466999999997</v>
          </cell>
          <cell r="C11351">
            <v>0.55590865199999995</v>
          </cell>
          <cell r="D11351">
            <v>0.35305638099999997</v>
          </cell>
          <cell r="E11351">
            <v>1.2846463429999999</v>
          </cell>
        </row>
        <row r="11352">
          <cell r="B11352">
            <v>0</v>
          </cell>
          <cell r="C11352">
            <v>0</v>
          </cell>
          <cell r="D11352">
            <v>0</v>
          </cell>
          <cell r="E11352">
            <v>0</v>
          </cell>
        </row>
        <row r="11353">
          <cell r="B11353">
            <v>0</v>
          </cell>
          <cell r="C11353">
            <v>0</v>
          </cell>
          <cell r="D11353">
            <v>0</v>
          </cell>
          <cell r="E11353">
            <v>0</v>
          </cell>
        </row>
        <row r="11354">
          <cell r="B11354">
            <v>-0.80858877200000001</v>
          </cell>
          <cell r="C11354">
            <v>-0.480155216</v>
          </cell>
          <cell r="D11354">
            <v>-0.67738037600000001</v>
          </cell>
          <cell r="E11354">
            <v>-0.75487171399999997</v>
          </cell>
        </row>
        <row r="11355">
          <cell r="B11355">
            <v>-1.0823937770000001</v>
          </cell>
          <cell r="C11355">
            <v>-0.32310273699999997</v>
          </cell>
          <cell r="D11355">
            <v>-0.27613468499999999</v>
          </cell>
          <cell r="E11355">
            <v>-0.13137109699999999</v>
          </cell>
        </row>
        <row r="11356">
          <cell r="B11356">
            <v>-1.463229055</v>
          </cell>
          <cell r="C11356">
            <v>2.187244094</v>
          </cell>
          <cell r="D11356">
            <v>0.92814745700000001</v>
          </cell>
          <cell r="E11356">
            <v>0.832276719</v>
          </cell>
        </row>
        <row r="11357">
          <cell r="B11357">
            <v>0.65884978299999997</v>
          </cell>
          <cell r="C11357">
            <v>0.16276375400000001</v>
          </cell>
          <cell r="D11357">
            <v>-0.24752372</v>
          </cell>
          <cell r="E11357">
            <v>0.39372396900000001</v>
          </cell>
        </row>
        <row r="11358">
          <cell r="B11358">
            <v>-0.51799094700000003</v>
          </cell>
          <cell r="C11358">
            <v>-0.51799094700000003</v>
          </cell>
          <cell r="D11358">
            <v>-0.51799094700000003</v>
          </cell>
          <cell r="E11358">
            <v>-0.51799094700000003</v>
          </cell>
        </row>
        <row r="11359">
          <cell r="B11359">
            <v>-0.12700012699999999</v>
          </cell>
          <cell r="C11359">
            <v>-0.12700012699999999</v>
          </cell>
          <cell r="D11359">
            <v>-0.12700012699999999</v>
          </cell>
          <cell r="E11359">
            <v>7.7470077469999996</v>
          </cell>
        </row>
        <row r="11360">
          <cell r="B11360">
            <v>0</v>
          </cell>
          <cell r="C11360">
            <v>0</v>
          </cell>
          <cell r="D11360">
            <v>0</v>
          </cell>
          <cell r="E11360">
            <v>0</v>
          </cell>
        </row>
        <row r="11361">
          <cell r="B11361">
            <v>0</v>
          </cell>
          <cell r="C11361">
            <v>0</v>
          </cell>
          <cell r="D11361">
            <v>0</v>
          </cell>
          <cell r="E11361">
            <v>0</v>
          </cell>
        </row>
        <row r="11362">
          <cell r="B11362">
            <v>0</v>
          </cell>
          <cell r="C11362">
            <v>0</v>
          </cell>
          <cell r="D11362">
            <v>0</v>
          </cell>
          <cell r="E11362">
            <v>0</v>
          </cell>
        </row>
        <row r="11363">
          <cell r="B11363">
            <v>-0.64206420399999997</v>
          </cell>
          <cell r="C11363">
            <v>-0.64206420399999997</v>
          </cell>
          <cell r="D11363">
            <v>-0.64206420399999997</v>
          </cell>
          <cell r="E11363">
            <v>-0.64206420399999997</v>
          </cell>
        </row>
        <row r="11364">
          <cell r="B11364">
            <v>-0.12700012699999999</v>
          </cell>
          <cell r="C11364">
            <v>-0.12700012699999999</v>
          </cell>
          <cell r="D11364">
            <v>-0.12700012699999999</v>
          </cell>
          <cell r="E11364">
            <v>-0.12700012699999999</v>
          </cell>
        </row>
        <row r="11365">
          <cell r="B11365">
            <v>0</v>
          </cell>
          <cell r="C11365">
            <v>0</v>
          </cell>
          <cell r="D11365">
            <v>0</v>
          </cell>
          <cell r="E11365">
            <v>0</v>
          </cell>
        </row>
        <row r="11366">
          <cell r="B11366">
            <v>-0.94787443299999996</v>
          </cell>
          <cell r="C11366">
            <v>0.80339320599999997</v>
          </cell>
          <cell r="D11366">
            <v>0.76965354600000002</v>
          </cell>
          <cell r="E11366">
            <v>1.239414156</v>
          </cell>
        </row>
        <row r="11367">
          <cell r="B11367">
            <v>-0.90879499100000005</v>
          </cell>
          <cell r="C11367">
            <v>0.43159732000000001</v>
          </cell>
          <cell r="D11367">
            <v>0.14817395</v>
          </cell>
          <cell r="E11367">
            <v>-0.73572670500000004</v>
          </cell>
        </row>
        <row r="11368">
          <cell r="B11368">
            <v>0.97677135100000001</v>
          </cell>
          <cell r="C11368">
            <v>0.661109112</v>
          </cell>
          <cell r="D11368">
            <v>1.0496954329999999</v>
          </cell>
          <cell r="E11368">
            <v>1.5864368230000001</v>
          </cell>
        </row>
        <row r="11369">
          <cell r="B11369">
            <v>-0.71555371300000004</v>
          </cell>
          <cell r="C11369">
            <v>0.2071395</v>
          </cell>
          <cell r="D11369">
            <v>0.54016098400000001</v>
          </cell>
          <cell r="E11369">
            <v>-0.40480296799999999</v>
          </cell>
        </row>
        <row r="11370">
          <cell r="B11370">
            <v>-0.85064950900000003</v>
          </cell>
          <cell r="C11370">
            <v>0.65221890100000002</v>
          </cell>
          <cell r="D11370">
            <v>0.94193905</v>
          </cell>
          <cell r="E11370">
            <v>-9.5996896999999998E-2</v>
          </cell>
        </row>
        <row r="11371">
          <cell r="B11371">
            <v>7.6837846000000001E-2</v>
          </cell>
          <cell r="C11371">
            <v>-3.7074853999999997E-2</v>
          </cell>
          <cell r="D11371">
            <v>-0.63995354299999996</v>
          </cell>
          <cell r="E11371">
            <v>-0.69529194900000002</v>
          </cell>
        </row>
        <row r="11372">
          <cell r="B11372">
            <v>-0.12700012699999999</v>
          </cell>
          <cell r="C11372">
            <v>-0.12700012699999999</v>
          </cell>
          <cell r="D11372">
            <v>-0.12700012699999999</v>
          </cell>
          <cell r="E11372">
            <v>-0.12700012699999999</v>
          </cell>
        </row>
        <row r="11373">
          <cell r="B11373">
            <v>0</v>
          </cell>
          <cell r="C11373">
            <v>0</v>
          </cell>
          <cell r="D11373">
            <v>0</v>
          </cell>
          <cell r="E11373">
            <v>0</v>
          </cell>
        </row>
        <row r="11374">
          <cell r="B11374">
            <v>0</v>
          </cell>
          <cell r="C11374">
            <v>0</v>
          </cell>
          <cell r="D11374">
            <v>0</v>
          </cell>
          <cell r="E11374">
            <v>0</v>
          </cell>
        </row>
        <row r="11375">
          <cell r="B11375">
            <v>-0.72774846100000001</v>
          </cell>
          <cell r="C11375">
            <v>-0.360238907</v>
          </cell>
          <cell r="D11375">
            <v>-0.362916825</v>
          </cell>
          <cell r="E11375">
            <v>-0.30823018000000002</v>
          </cell>
        </row>
        <row r="11376">
          <cell r="B11376">
            <v>-0.34969673499999998</v>
          </cell>
          <cell r="C11376">
            <v>-0.85920897699999998</v>
          </cell>
          <cell r="D11376">
            <v>-0.84582188199999997</v>
          </cell>
          <cell r="E11376">
            <v>-0.91367695100000001</v>
          </cell>
        </row>
        <row r="11377">
          <cell r="B11377">
            <v>0.15220731200000001</v>
          </cell>
          <cell r="C11377">
            <v>1.6587678889999999</v>
          </cell>
          <cell r="D11377">
            <v>1.6470565E-2</v>
          </cell>
          <cell r="E11377">
            <v>-2.3762946E-2</v>
          </cell>
        </row>
        <row r="11378">
          <cell r="B11378">
            <v>-0.32225895799999998</v>
          </cell>
          <cell r="C11378">
            <v>-0.32225895799999998</v>
          </cell>
          <cell r="D11378">
            <v>0.66759203099999997</v>
          </cell>
          <cell r="E11378">
            <v>-0.32225895799999998</v>
          </cell>
        </row>
        <row r="11379">
          <cell r="B11379">
            <v>-0.66305857000000001</v>
          </cell>
          <cell r="C11379">
            <v>-0.66305857000000001</v>
          </cell>
          <cell r="D11379">
            <v>-0.66305857000000001</v>
          </cell>
          <cell r="E11379">
            <v>-0.66305857000000001</v>
          </cell>
        </row>
        <row r="11380">
          <cell r="B11380">
            <v>-0.56515331000000002</v>
          </cell>
          <cell r="C11380">
            <v>-0.56515331000000002</v>
          </cell>
          <cell r="D11380">
            <v>-0.56515331000000002</v>
          </cell>
          <cell r="E11380">
            <v>-0.56515331000000002</v>
          </cell>
        </row>
        <row r="11381">
          <cell r="B11381">
            <v>0.259951076</v>
          </cell>
          <cell r="C11381">
            <v>-0.11997772</v>
          </cell>
          <cell r="D11381">
            <v>-0.60015541900000002</v>
          </cell>
          <cell r="E11381">
            <v>-0.58628780899999999</v>
          </cell>
        </row>
        <row r="11382">
          <cell r="B11382">
            <v>-0.69580137500000006</v>
          </cell>
          <cell r="C11382">
            <v>0.47998416399999999</v>
          </cell>
          <cell r="D11382">
            <v>-0.34076614500000002</v>
          </cell>
          <cell r="E11382">
            <v>-0.69580137500000006</v>
          </cell>
        </row>
        <row r="11383">
          <cell r="B11383">
            <v>-0.62772989400000001</v>
          </cell>
          <cell r="C11383">
            <v>0.49935146200000002</v>
          </cell>
          <cell r="D11383">
            <v>5.9686652999999999E-2</v>
          </cell>
          <cell r="E11383">
            <v>-0.36499949900000001</v>
          </cell>
        </row>
        <row r="11384">
          <cell r="B11384">
            <v>-0.22127506999999999</v>
          </cell>
          <cell r="C11384">
            <v>-0.22127506999999999</v>
          </cell>
          <cell r="D11384">
            <v>-0.22127506999999999</v>
          </cell>
          <cell r="E11384">
            <v>-0.22127506999999999</v>
          </cell>
        </row>
        <row r="11385">
          <cell r="B11385">
            <v>-0.209203164</v>
          </cell>
          <cell r="C11385">
            <v>-0.209203164</v>
          </cell>
          <cell r="D11385">
            <v>-0.209203164</v>
          </cell>
          <cell r="E11385">
            <v>-0.209203164</v>
          </cell>
        </row>
        <row r="11386">
          <cell r="B11386">
            <v>-0.12700012699999999</v>
          </cell>
          <cell r="C11386">
            <v>-0.12700012699999999</v>
          </cell>
          <cell r="D11386">
            <v>-0.12700012699999999</v>
          </cell>
          <cell r="E11386">
            <v>-0.12700012699999999</v>
          </cell>
        </row>
        <row r="11387">
          <cell r="B11387">
            <v>-0.34463319399999998</v>
          </cell>
          <cell r="C11387">
            <v>-0.34463319399999998</v>
          </cell>
          <cell r="D11387">
            <v>-0.34463319399999998</v>
          </cell>
          <cell r="E11387">
            <v>-0.34463319399999998</v>
          </cell>
        </row>
        <row r="11388">
          <cell r="B11388">
            <v>-0.12700012699999999</v>
          </cell>
          <cell r="C11388">
            <v>-0.12700012699999999</v>
          </cell>
          <cell r="D11388">
            <v>-0.12700012699999999</v>
          </cell>
          <cell r="E11388">
            <v>-0.12700012699999999</v>
          </cell>
        </row>
        <row r="11389">
          <cell r="B11389">
            <v>0</v>
          </cell>
          <cell r="C11389">
            <v>0</v>
          </cell>
          <cell r="D11389">
            <v>0</v>
          </cell>
          <cell r="E11389">
            <v>0</v>
          </cell>
        </row>
        <row r="11390">
          <cell r="B11390">
            <v>-0.99677353099999999</v>
          </cell>
          <cell r="C11390">
            <v>0.54178647199999996</v>
          </cell>
          <cell r="D11390">
            <v>0.97041960500000002</v>
          </cell>
          <cell r="E11390">
            <v>-0.71431660299999999</v>
          </cell>
        </row>
        <row r="11391">
          <cell r="B11391">
            <v>0.48576138600000002</v>
          </cell>
          <cell r="C11391">
            <v>1.517402296</v>
          </cell>
          <cell r="D11391">
            <v>0.68925197800000004</v>
          </cell>
          <cell r="E11391">
            <v>0.80170710700000003</v>
          </cell>
        </row>
        <row r="11392">
          <cell r="B11392">
            <v>-0.445820677</v>
          </cell>
          <cell r="C11392">
            <v>6.789075E-2</v>
          </cell>
          <cell r="D11392">
            <v>7.1291100000000001E-3</v>
          </cell>
          <cell r="E11392">
            <v>-0.170039157</v>
          </cell>
        </row>
        <row r="11393">
          <cell r="B11393">
            <v>-1.990201997</v>
          </cell>
          <cell r="C11393">
            <v>0.64020017600000001</v>
          </cell>
          <cell r="D11393">
            <v>1.492435132</v>
          </cell>
          <cell r="E11393">
            <v>1.297815508</v>
          </cell>
        </row>
        <row r="11394">
          <cell r="B11394">
            <v>-1.471959732</v>
          </cell>
          <cell r="C11394">
            <v>0.33064686199999999</v>
          </cell>
          <cell r="D11394">
            <v>0.45659370700000002</v>
          </cell>
          <cell r="E11394">
            <v>0.74893278200000002</v>
          </cell>
        </row>
        <row r="11395">
          <cell r="B11395">
            <v>-0.60576468900000002</v>
          </cell>
          <cell r="C11395">
            <v>0.87725853799999998</v>
          </cell>
          <cell r="D11395">
            <v>-8.6613504999999993E-2</v>
          </cell>
          <cell r="E11395">
            <v>1.70666568</v>
          </cell>
        </row>
        <row r="11396">
          <cell r="B11396">
            <v>-1.651807698</v>
          </cell>
          <cell r="C11396">
            <v>0.98387563099999997</v>
          </cell>
          <cell r="D11396">
            <v>1.018684379</v>
          </cell>
          <cell r="E11396">
            <v>0.70204566800000001</v>
          </cell>
        </row>
        <row r="11397">
          <cell r="B11397">
            <v>-1.1374917659999999</v>
          </cell>
          <cell r="C11397">
            <v>0.141845368</v>
          </cell>
          <cell r="D11397">
            <v>-0.12072237399999999</v>
          </cell>
          <cell r="E11397">
            <v>-0.32114816000000002</v>
          </cell>
        </row>
        <row r="11398">
          <cell r="B11398">
            <v>-1.318905808</v>
          </cell>
          <cell r="C11398">
            <v>6.7869543000000004E-2</v>
          </cell>
          <cell r="D11398">
            <v>-0.27792782399999999</v>
          </cell>
          <cell r="E11398">
            <v>-0.71006353</v>
          </cell>
        </row>
        <row r="11399">
          <cell r="B11399">
            <v>-2.2934156219999999</v>
          </cell>
          <cell r="C11399">
            <v>1.6246508690000001</v>
          </cell>
          <cell r="D11399">
            <v>0.71063340399999997</v>
          </cell>
          <cell r="E11399">
            <v>0.434145322</v>
          </cell>
        </row>
        <row r="11400">
          <cell r="B11400">
            <v>-0.44021070000000001</v>
          </cell>
          <cell r="C11400">
            <v>-0.53714587599999997</v>
          </cell>
          <cell r="D11400">
            <v>-0.63584677599999995</v>
          </cell>
          <cell r="E11400">
            <v>-0.67344945300000003</v>
          </cell>
        </row>
        <row r="11401">
          <cell r="B11401">
            <v>-0.87194114</v>
          </cell>
          <cell r="C11401">
            <v>0.259198716</v>
          </cell>
          <cell r="D11401">
            <v>-0.16272220600000001</v>
          </cell>
          <cell r="E11401">
            <v>-0.59395241099999996</v>
          </cell>
        </row>
        <row r="11402">
          <cell r="B11402">
            <v>-0.66514111799999998</v>
          </cell>
          <cell r="C11402">
            <v>-0.40078630599999998</v>
          </cell>
          <cell r="D11402">
            <v>-0.674889144</v>
          </cell>
          <cell r="E11402">
            <v>-0.16102045300000001</v>
          </cell>
        </row>
        <row r="11403">
          <cell r="B11403">
            <v>-0.12700012699999999</v>
          </cell>
          <cell r="C11403">
            <v>-0.12700012699999999</v>
          </cell>
          <cell r="D11403">
            <v>-0.12700012699999999</v>
          </cell>
          <cell r="E11403">
            <v>-0.12700012699999999</v>
          </cell>
        </row>
        <row r="11404">
          <cell r="B11404">
            <v>-0.62107165399999997</v>
          </cell>
          <cell r="C11404">
            <v>-0.62107165399999997</v>
          </cell>
          <cell r="D11404">
            <v>-0.62107165399999997</v>
          </cell>
          <cell r="E11404">
            <v>-0.62107165399999997</v>
          </cell>
        </row>
        <row r="11405">
          <cell r="B11405">
            <v>-1.800266197</v>
          </cell>
          <cell r="C11405">
            <v>-4.6433133000000001E-2</v>
          </cell>
          <cell r="D11405">
            <v>5.6190054000000003E-2</v>
          </cell>
          <cell r="E11405">
            <v>0.121419819</v>
          </cell>
        </row>
        <row r="11406">
          <cell r="B11406">
            <v>-1.0895657240000001</v>
          </cell>
          <cell r="C11406">
            <v>-0.49604577900000002</v>
          </cell>
          <cell r="D11406">
            <v>-0.115570588</v>
          </cell>
          <cell r="E11406">
            <v>6.1920969999999999E-2</v>
          </cell>
        </row>
        <row r="11407">
          <cell r="B11407">
            <v>1.4048587020000001</v>
          </cell>
          <cell r="C11407">
            <v>-0.14565994800000001</v>
          </cell>
          <cell r="D11407">
            <v>-2.3654581000000001E-2</v>
          </cell>
          <cell r="E11407">
            <v>0.58926289600000004</v>
          </cell>
        </row>
        <row r="11408">
          <cell r="B11408">
            <v>-1.2937851279999999</v>
          </cell>
          <cell r="C11408">
            <v>0.95370843800000005</v>
          </cell>
          <cell r="D11408">
            <v>-0.55766127300000001</v>
          </cell>
          <cell r="E11408">
            <v>-0.89554117300000002</v>
          </cell>
        </row>
        <row r="11409">
          <cell r="B11409">
            <v>-0.75753798000000006</v>
          </cell>
          <cell r="C11409">
            <v>-0.41421466899999998</v>
          </cell>
          <cell r="D11409">
            <v>-0.64879892400000005</v>
          </cell>
          <cell r="E11409">
            <v>-0.75753798000000006</v>
          </cell>
        </row>
        <row r="11410">
          <cell r="B11410">
            <v>-1.0537956049999999</v>
          </cell>
          <cell r="C11410">
            <v>-0.31817551799999999</v>
          </cell>
          <cell r="D11410">
            <v>-0.49262557400000001</v>
          </cell>
          <cell r="E11410">
            <v>-0.42360344</v>
          </cell>
        </row>
        <row r="11411">
          <cell r="B11411">
            <v>-0.62589305900000003</v>
          </cell>
          <cell r="C11411">
            <v>-0.62589305900000003</v>
          </cell>
          <cell r="D11411">
            <v>-0.62589305900000003</v>
          </cell>
          <cell r="E11411">
            <v>-0.62589305900000003</v>
          </cell>
        </row>
        <row r="11412">
          <cell r="B11412">
            <v>-2.2565909230000001</v>
          </cell>
          <cell r="C11412">
            <v>0.95760638200000003</v>
          </cell>
          <cell r="D11412">
            <v>0.83528927100000006</v>
          </cell>
          <cell r="E11412">
            <v>1.86126309</v>
          </cell>
        </row>
        <row r="11413">
          <cell r="B11413">
            <v>-0.773381706</v>
          </cell>
          <cell r="C11413">
            <v>-0.35330518100000002</v>
          </cell>
          <cell r="D11413">
            <v>-0.56783694200000001</v>
          </cell>
          <cell r="E11413">
            <v>-0.773381706</v>
          </cell>
        </row>
        <row r="11414">
          <cell r="B11414">
            <v>-0.88315328699999995</v>
          </cell>
          <cell r="C11414">
            <v>-0.58632698599999999</v>
          </cell>
          <cell r="D11414">
            <v>-0.76959636600000003</v>
          </cell>
          <cell r="E11414">
            <v>-0.85801614199999998</v>
          </cell>
        </row>
        <row r="11415">
          <cell r="B11415">
            <v>7.3053422000000007E-2</v>
          </cell>
          <cell r="C11415">
            <v>-0.16697601200000001</v>
          </cell>
          <cell r="D11415">
            <v>-0.56018121799999998</v>
          </cell>
          <cell r="E11415">
            <v>-0.54304559699999999</v>
          </cell>
        </row>
        <row r="11416">
          <cell r="B11416">
            <v>-3.0827526000000001E-2</v>
          </cell>
          <cell r="C11416">
            <v>1.6117088930000001</v>
          </cell>
          <cell r="D11416">
            <v>1.529443289</v>
          </cell>
          <cell r="E11416">
            <v>1.323538884</v>
          </cell>
        </row>
        <row r="11417">
          <cell r="B11417">
            <v>-0.77513616900000004</v>
          </cell>
          <cell r="C11417">
            <v>-1.1113095399999999</v>
          </cell>
          <cell r="D11417">
            <v>-1.1113095399999999</v>
          </cell>
          <cell r="E11417">
            <v>4.9391863000000001E-2</v>
          </cell>
        </row>
        <row r="11418">
          <cell r="B11418">
            <v>-0.63438179400000005</v>
          </cell>
          <cell r="C11418">
            <v>-0.63438179400000005</v>
          </cell>
          <cell r="D11418">
            <v>-0.63438179400000005</v>
          </cell>
          <cell r="E11418">
            <v>-0.63438179400000005</v>
          </cell>
        </row>
        <row r="11419">
          <cell r="B11419">
            <v>-1.0150320770000001</v>
          </cell>
          <cell r="C11419">
            <v>-0.33067970299999999</v>
          </cell>
          <cell r="D11419">
            <v>-0.86555447500000005</v>
          </cell>
          <cell r="E11419">
            <v>0.29876807500000002</v>
          </cell>
        </row>
        <row r="11420">
          <cell r="B11420">
            <v>-1.7133382479999999</v>
          </cell>
          <cell r="C11420">
            <v>-1.208638111</v>
          </cell>
          <cell r="D11420">
            <v>0.27508822599999999</v>
          </cell>
          <cell r="E11420">
            <v>-0.11586529499999999</v>
          </cell>
        </row>
        <row r="11421">
          <cell r="B11421">
            <v>0</v>
          </cell>
          <cell r="C11421">
            <v>0</v>
          </cell>
          <cell r="D11421">
            <v>0</v>
          </cell>
          <cell r="E11421">
            <v>0</v>
          </cell>
        </row>
        <row r="11422">
          <cell r="B11422">
            <v>-0.12700012699999999</v>
          </cell>
          <cell r="C11422">
            <v>-0.12700012699999999</v>
          </cell>
          <cell r="D11422">
            <v>-0.12700012699999999</v>
          </cell>
          <cell r="E11422">
            <v>-0.12700012699999999</v>
          </cell>
        </row>
        <row r="11423">
          <cell r="B11423">
            <v>-0.24836464599999999</v>
          </cell>
          <cell r="C11423">
            <v>-0.24836464599999999</v>
          </cell>
          <cell r="D11423">
            <v>-0.24836464599999999</v>
          </cell>
          <cell r="E11423">
            <v>3.5862253700000002</v>
          </cell>
        </row>
        <row r="11424">
          <cell r="B11424">
            <v>-0.26575538599999998</v>
          </cell>
          <cell r="C11424">
            <v>-0.26575538599999998</v>
          </cell>
          <cell r="D11424">
            <v>-0.26575538599999998</v>
          </cell>
          <cell r="E11424">
            <v>-0.26575538599999998</v>
          </cell>
        </row>
        <row r="11425">
          <cell r="B11425">
            <v>-0.22110139600000001</v>
          </cell>
          <cell r="C11425">
            <v>-0.22110139600000001</v>
          </cell>
          <cell r="D11425">
            <v>-0.22110139600000001</v>
          </cell>
          <cell r="E11425">
            <v>-0.22110139600000001</v>
          </cell>
        </row>
        <row r="11426">
          <cell r="B11426">
            <v>0</v>
          </cell>
          <cell r="C11426">
            <v>0</v>
          </cell>
          <cell r="D11426">
            <v>0</v>
          </cell>
          <cell r="E11426">
            <v>0</v>
          </cell>
        </row>
        <row r="11427">
          <cell r="B11427">
            <v>0</v>
          </cell>
          <cell r="C11427">
            <v>0</v>
          </cell>
          <cell r="D11427">
            <v>0</v>
          </cell>
          <cell r="E11427">
            <v>0</v>
          </cell>
        </row>
        <row r="11428">
          <cell r="B11428">
            <v>0.21074314099999999</v>
          </cell>
          <cell r="C11428">
            <v>-0.15842089200000001</v>
          </cell>
          <cell r="D11428">
            <v>-0.40857218299999998</v>
          </cell>
          <cell r="E11428">
            <v>-1.0201020089999999</v>
          </cell>
        </row>
        <row r="11429">
          <cell r="B11429">
            <v>-1.3805505309999999</v>
          </cell>
          <cell r="C11429">
            <v>3.4673691999999999E-2</v>
          </cell>
          <cell r="D11429">
            <v>-0.81642428199999995</v>
          </cell>
          <cell r="E11429">
            <v>7.4143730000000001E-3</v>
          </cell>
        </row>
        <row r="11430">
          <cell r="B11430">
            <v>-2.3679966829999999</v>
          </cell>
          <cell r="C11430">
            <v>-7.3331289999999999E-3</v>
          </cell>
          <cell r="D11430">
            <v>-9.3132253999999998E-2</v>
          </cell>
          <cell r="E11430">
            <v>0.21928161700000001</v>
          </cell>
        </row>
        <row r="11431">
          <cell r="B11431">
            <v>1.539095702</v>
          </cell>
          <cell r="C11431">
            <v>1.1069305890000001</v>
          </cell>
          <cell r="D11431">
            <v>0.98199912</v>
          </cell>
          <cell r="E11431">
            <v>1.33516686</v>
          </cell>
        </row>
        <row r="11432">
          <cell r="B11432">
            <v>0.470997738</v>
          </cell>
          <cell r="C11432">
            <v>0.89358848599999996</v>
          </cell>
          <cell r="D11432">
            <v>0.400131919</v>
          </cell>
          <cell r="E11432">
            <v>-0.34371621200000002</v>
          </cell>
        </row>
        <row r="11433">
          <cell r="B11433">
            <v>-1.101641029</v>
          </cell>
          <cell r="C11433">
            <v>6.8356458999999994E-2</v>
          </cell>
          <cell r="D11433">
            <v>-0.12545745899999999</v>
          </cell>
          <cell r="E11433">
            <v>-0.10801374900000001</v>
          </cell>
        </row>
        <row r="11434">
          <cell r="B11434">
            <v>-0.57442057800000001</v>
          </cell>
          <cell r="C11434">
            <v>-0.77250841999999997</v>
          </cell>
          <cell r="D11434">
            <v>-0.77636552800000003</v>
          </cell>
          <cell r="E11434">
            <v>-0.77636552800000003</v>
          </cell>
        </row>
        <row r="11435">
          <cell r="B11435">
            <v>-0.57587608099999998</v>
          </cell>
          <cell r="C11435">
            <v>-0.552196515</v>
          </cell>
          <cell r="D11435">
            <v>-0.57587608099999998</v>
          </cell>
          <cell r="E11435">
            <v>-0.57587608099999998</v>
          </cell>
        </row>
        <row r="11436">
          <cell r="B11436">
            <v>-0.30457404799999999</v>
          </cell>
          <cell r="C11436">
            <v>-0.30457404799999999</v>
          </cell>
          <cell r="D11436">
            <v>-0.25436544</v>
          </cell>
          <cell r="E11436">
            <v>-0.30457404799999999</v>
          </cell>
        </row>
        <row r="11437">
          <cell r="B11437">
            <v>0</v>
          </cell>
          <cell r="C11437">
            <v>0</v>
          </cell>
          <cell r="D11437">
            <v>0</v>
          </cell>
          <cell r="E11437">
            <v>0</v>
          </cell>
        </row>
        <row r="11438">
          <cell r="B11438">
            <v>-0.59870791700000003</v>
          </cell>
          <cell r="C11438">
            <v>-0.262839296</v>
          </cell>
          <cell r="D11438">
            <v>-0.59870791700000003</v>
          </cell>
          <cell r="E11438">
            <v>-0.183610518</v>
          </cell>
        </row>
        <row r="11439">
          <cell r="B11439">
            <v>-0.48972120099999999</v>
          </cell>
          <cell r="C11439">
            <v>0.176419721</v>
          </cell>
          <cell r="D11439">
            <v>-0.48972120099999999</v>
          </cell>
          <cell r="E11439">
            <v>-2.9581686999999999E-2</v>
          </cell>
        </row>
        <row r="11440">
          <cell r="B11440">
            <v>0</v>
          </cell>
          <cell r="C11440">
            <v>0</v>
          </cell>
          <cell r="D11440">
            <v>0</v>
          </cell>
          <cell r="E11440">
            <v>0</v>
          </cell>
        </row>
        <row r="11441">
          <cell r="B11441">
            <v>-0.27891005200000002</v>
          </cell>
          <cell r="C11441">
            <v>-0.27891005200000002</v>
          </cell>
          <cell r="D11441">
            <v>-0.27891005200000002</v>
          </cell>
          <cell r="E11441">
            <v>-0.27891005200000002</v>
          </cell>
        </row>
        <row r="11442">
          <cell r="B11442">
            <v>-0.44965341800000003</v>
          </cell>
          <cell r="C11442">
            <v>0.62796310300000002</v>
          </cell>
          <cell r="D11442">
            <v>0.47191517599999999</v>
          </cell>
          <cell r="E11442">
            <v>-0.44965341800000003</v>
          </cell>
        </row>
        <row r="11443">
          <cell r="B11443">
            <v>-0.34436393900000001</v>
          </cell>
          <cell r="C11443">
            <v>-0.34436393900000001</v>
          </cell>
          <cell r="D11443">
            <v>-0.34436393900000001</v>
          </cell>
          <cell r="E11443">
            <v>-0.34436393900000001</v>
          </cell>
        </row>
        <row r="11444">
          <cell r="B11444">
            <v>-0.37757049999999998</v>
          </cell>
          <cell r="C11444">
            <v>-0.37757049999999998</v>
          </cell>
          <cell r="D11444">
            <v>-0.37757049999999998</v>
          </cell>
          <cell r="E11444">
            <v>-0.37757049999999998</v>
          </cell>
        </row>
        <row r="11445">
          <cell r="B11445">
            <v>0</v>
          </cell>
          <cell r="C11445">
            <v>0</v>
          </cell>
          <cell r="D11445">
            <v>0</v>
          </cell>
          <cell r="E11445">
            <v>0</v>
          </cell>
        </row>
        <row r="11446">
          <cell r="B11446">
            <v>-0.838991983</v>
          </cell>
          <cell r="C11446">
            <v>-9.1819307000000003E-2</v>
          </cell>
          <cell r="D11446">
            <v>-0.56974794399999995</v>
          </cell>
          <cell r="E11446">
            <v>-0.37590478700000002</v>
          </cell>
        </row>
        <row r="11447">
          <cell r="B11447">
            <v>-0.319237455</v>
          </cell>
          <cell r="C11447">
            <v>-0.319237455</v>
          </cell>
          <cell r="D11447">
            <v>-0.319237455</v>
          </cell>
          <cell r="E11447">
            <v>-0.319237455</v>
          </cell>
        </row>
        <row r="11448">
          <cell r="B11448">
            <v>-0.175266427</v>
          </cell>
          <cell r="C11448">
            <v>-0.175266427</v>
          </cell>
          <cell r="D11448">
            <v>-0.175266427</v>
          </cell>
          <cell r="E11448">
            <v>-0.175266427</v>
          </cell>
        </row>
        <row r="11449">
          <cell r="B11449">
            <v>-1.1494351599999999</v>
          </cell>
          <cell r="C11449">
            <v>1.0286108759999999</v>
          </cell>
          <cell r="D11449">
            <v>0.326663284</v>
          </cell>
          <cell r="E11449">
            <v>1.908108854</v>
          </cell>
        </row>
        <row r="11450">
          <cell r="B11450">
            <v>-0.198050121</v>
          </cell>
          <cell r="C11450">
            <v>-0.56553459500000003</v>
          </cell>
          <cell r="D11450">
            <v>-0.54131235499999997</v>
          </cell>
          <cell r="E11450">
            <v>-0.216168049</v>
          </cell>
        </row>
        <row r="11451">
          <cell r="B11451">
            <v>0.19659033100000001</v>
          </cell>
          <cell r="C11451">
            <v>1.695271433</v>
          </cell>
          <cell r="D11451">
            <v>1.102540783</v>
          </cell>
          <cell r="E11451">
            <v>0.76396387799999999</v>
          </cell>
        </row>
        <row r="11452">
          <cell r="B11452">
            <v>-0.91082138800000001</v>
          </cell>
          <cell r="C11452">
            <v>-0.879909053</v>
          </cell>
          <cell r="D11452">
            <v>-0.91082138800000001</v>
          </cell>
          <cell r="E11452">
            <v>-0.102087583</v>
          </cell>
        </row>
        <row r="11453">
          <cell r="B11453">
            <v>-0.375758641</v>
          </cell>
          <cell r="C11453">
            <v>-0.375758641</v>
          </cell>
          <cell r="D11453">
            <v>-0.375758641</v>
          </cell>
          <cell r="E11453">
            <v>-0.375758641</v>
          </cell>
        </row>
        <row r="11454">
          <cell r="B11454">
            <v>-3.0256928140000001</v>
          </cell>
          <cell r="C11454">
            <v>-0.81188146000000005</v>
          </cell>
          <cell r="D11454">
            <v>-0.963675116</v>
          </cell>
          <cell r="E11454">
            <v>0.37582438099999999</v>
          </cell>
        </row>
        <row r="11455">
          <cell r="B11455">
            <v>-0.90304382299999997</v>
          </cell>
          <cell r="C11455">
            <v>-0.36125305299999999</v>
          </cell>
          <cell r="D11455">
            <v>-0.59035701299999999</v>
          </cell>
          <cell r="E11455">
            <v>-0.66210399499999995</v>
          </cell>
        </row>
        <row r="11456">
          <cell r="B11456">
            <v>2.122919982</v>
          </cell>
          <cell r="C11456">
            <v>1.0199045</v>
          </cell>
          <cell r="D11456">
            <v>6.3974876999999999E-2</v>
          </cell>
          <cell r="E11456">
            <v>-1.0470506340000001</v>
          </cell>
        </row>
        <row r="11457">
          <cell r="B11457">
            <v>-0.87636091699999996</v>
          </cell>
          <cell r="C11457">
            <v>-3.4593143999999999E-2</v>
          </cell>
          <cell r="D11457">
            <v>-1.6736792E-2</v>
          </cell>
          <cell r="E11457">
            <v>-5.1933515E-2</v>
          </cell>
        </row>
        <row r="11458">
          <cell r="B11458">
            <v>-2.5315384750000001</v>
          </cell>
          <cell r="C11458">
            <v>1.3529264169999999</v>
          </cell>
          <cell r="D11458">
            <v>1.0281322310000001</v>
          </cell>
          <cell r="E11458">
            <v>0.76164609100000003</v>
          </cell>
        </row>
        <row r="11459">
          <cell r="B11459">
            <v>-0.74049032800000003</v>
          </cell>
          <cell r="C11459">
            <v>-0.74049032800000003</v>
          </cell>
          <cell r="D11459">
            <v>-0.74049032800000003</v>
          </cell>
          <cell r="E11459">
            <v>-0.74049032800000003</v>
          </cell>
        </row>
        <row r="11460">
          <cell r="B11460">
            <v>-0.37053662199999998</v>
          </cell>
          <cell r="C11460">
            <v>1.7365183449999999</v>
          </cell>
          <cell r="D11460">
            <v>-0.35789429900000003</v>
          </cell>
          <cell r="E11460">
            <v>3.2120090549999998</v>
          </cell>
        </row>
        <row r="11461">
          <cell r="B11461">
            <v>-0.384662385</v>
          </cell>
          <cell r="C11461">
            <v>-0.384662385</v>
          </cell>
          <cell r="D11461">
            <v>-0.384662385</v>
          </cell>
          <cell r="E11461">
            <v>-0.384662385</v>
          </cell>
        </row>
        <row r="11462">
          <cell r="B11462">
            <v>-2.0120347559999998</v>
          </cell>
          <cell r="C11462">
            <v>-7.6678520999999999E-2</v>
          </cell>
          <cell r="D11462">
            <v>0.13905965000000001</v>
          </cell>
          <cell r="E11462">
            <v>0.41026800099999999</v>
          </cell>
        </row>
        <row r="11463">
          <cell r="B11463">
            <v>-0.189854046</v>
          </cell>
          <cell r="C11463">
            <v>-0.189854046</v>
          </cell>
          <cell r="D11463">
            <v>-0.189854046</v>
          </cell>
          <cell r="E11463">
            <v>-0.189854046</v>
          </cell>
        </row>
        <row r="11464">
          <cell r="B11464">
            <v>-1.3785246959999999</v>
          </cell>
          <cell r="C11464">
            <v>0.48027980799999997</v>
          </cell>
          <cell r="D11464">
            <v>0.66324271199999996</v>
          </cell>
          <cell r="E11464">
            <v>-1.3785246959999999</v>
          </cell>
        </row>
        <row r="11465">
          <cell r="B11465">
            <v>-0.150167255</v>
          </cell>
          <cell r="C11465">
            <v>0.268770438</v>
          </cell>
          <cell r="D11465">
            <v>-0.32612064800000001</v>
          </cell>
          <cell r="E11465">
            <v>-0.48679280200000002</v>
          </cell>
        </row>
        <row r="11466">
          <cell r="B11466">
            <v>-0.81696620200000003</v>
          </cell>
          <cell r="C11466">
            <v>0.95681599500000003</v>
          </cell>
          <cell r="D11466">
            <v>0.76823851799999998</v>
          </cell>
          <cell r="E11466">
            <v>1.3492535699999999</v>
          </cell>
        </row>
        <row r="11467">
          <cell r="B11467">
            <v>-0.71022293000000003</v>
          </cell>
          <cell r="C11467">
            <v>-0.71022293000000003</v>
          </cell>
          <cell r="D11467">
            <v>-0.71022293000000003</v>
          </cell>
          <cell r="E11467">
            <v>-0.71022293000000003</v>
          </cell>
        </row>
        <row r="11468">
          <cell r="B11468">
            <v>-0.416102941</v>
          </cell>
          <cell r="C11468">
            <v>-0.416102941</v>
          </cell>
          <cell r="D11468">
            <v>-0.416102941</v>
          </cell>
          <cell r="E11468">
            <v>-0.416102941</v>
          </cell>
        </row>
        <row r="11469">
          <cell r="B11469">
            <v>-0.14624324599999999</v>
          </cell>
          <cell r="C11469">
            <v>-0.14624324599999999</v>
          </cell>
          <cell r="D11469">
            <v>-0.14624324599999999</v>
          </cell>
          <cell r="E11469">
            <v>-0.14624324599999999</v>
          </cell>
        </row>
        <row r="11470">
          <cell r="B11470">
            <v>-0.63170624500000006</v>
          </cell>
          <cell r="C11470">
            <v>-0.63170624500000006</v>
          </cell>
          <cell r="D11470">
            <v>-0.63170624500000006</v>
          </cell>
          <cell r="E11470">
            <v>-0.63170624500000006</v>
          </cell>
        </row>
        <row r="11471">
          <cell r="B11471">
            <v>-0.97695247900000004</v>
          </cell>
          <cell r="C11471">
            <v>-0.95867455899999998</v>
          </cell>
          <cell r="D11471">
            <v>-0.97695247900000004</v>
          </cell>
          <cell r="E11471">
            <v>-0.97695247900000004</v>
          </cell>
        </row>
        <row r="11472">
          <cell r="B11472">
            <v>-0.239109128</v>
          </cell>
          <cell r="C11472">
            <v>-0.239109128</v>
          </cell>
          <cell r="D11472">
            <v>-0.239109128</v>
          </cell>
          <cell r="E11472">
            <v>-0.239109128</v>
          </cell>
        </row>
        <row r="11473">
          <cell r="B11473">
            <v>-0.41072193800000001</v>
          </cell>
          <cell r="C11473">
            <v>-0.41072193800000001</v>
          </cell>
          <cell r="D11473">
            <v>-0.41072193800000001</v>
          </cell>
          <cell r="E11473">
            <v>-0.41072193800000001</v>
          </cell>
        </row>
        <row r="11474">
          <cell r="B11474">
            <v>0</v>
          </cell>
          <cell r="C11474">
            <v>0</v>
          </cell>
          <cell r="D11474">
            <v>0</v>
          </cell>
          <cell r="E11474">
            <v>0</v>
          </cell>
        </row>
        <row r="11475">
          <cell r="B11475">
            <v>0.21088511800000001</v>
          </cell>
          <cell r="C11475">
            <v>1.0054278999999999E-2</v>
          </cell>
          <cell r="D11475">
            <v>-0.32311638799999998</v>
          </cell>
          <cell r="E11475">
            <v>-0.237698307</v>
          </cell>
        </row>
        <row r="11476">
          <cell r="B11476">
            <v>-0.703192123</v>
          </cell>
          <cell r="C11476">
            <v>-0.60907199300000003</v>
          </cell>
          <cell r="D11476">
            <v>-0.66423180999999998</v>
          </cell>
          <cell r="E11476">
            <v>-0.67851561800000004</v>
          </cell>
        </row>
        <row r="11477">
          <cell r="B11477">
            <v>-0.77450133600000004</v>
          </cell>
          <cell r="C11477">
            <v>0.48571416499999998</v>
          </cell>
          <cell r="D11477">
            <v>7.8710262000000003E-2</v>
          </cell>
          <cell r="E11477">
            <v>0.76124704300000001</v>
          </cell>
        </row>
        <row r="11478">
          <cell r="B11478">
            <v>-0.54232062199999997</v>
          </cell>
          <cell r="C11478">
            <v>-0.54232062199999997</v>
          </cell>
          <cell r="D11478">
            <v>-0.54232062199999997</v>
          </cell>
          <cell r="E11478">
            <v>-0.54232062199999997</v>
          </cell>
        </row>
        <row r="11479">
          <cell r="B11479">
            <v>0</v>
          </cell>
          <cell r="C11479">
            <v>0</v>
          </cell>
          <cell r="D11479">
            <v>0</v>
          </cell>
          <cell r="E11479">
            <v>0</v>
          </cell>
        </row>
        <row r="11480">
          <cell r="B11480">
            <v>0.244861095</v>
          </cell>
          <cell r="C11480">
            <v>1.1110504969999999</v>
          </cell>
          <cell r="D11480">
            <v>0.58386659200000002</v>
          </cell>
          <cell r="E11480">
            <v>0.67626208499999996</v>
          </cell>
        </row>
        <row r="11481">
          <cell r="B11481">
            <v>-1.0128018299999999</v>
          </cell>
          <cell r="C11481">
            <v>-0.60673861200000001</v>
          </cell>
          <cell r="D11481">
            <v>-0.101361593</v>
          </cell>
          <cell r="E11481">
            <v>-0.13826158499999999</v>
          </cell>
        </row>
        <row r="11482">
          <cell r="B11482">
            <v>-0.56696524500000001</v>
          </cell>
          <cell r="C11482">
            <v>-0.56696524500000001</v>
          </cell>
          <cell r="D11482">
            <v>-0.56696524500000001</v>
          </cell>
          <cell r="E11482">
            <v>-0.56696524500000001</v>
          </cell>
        </row>
        <row r="11483">
          <cell r="B11483">
            <v>-0.48953523100000002</v>
          </cell>
          <cell r="C11483">
            <v>-0.48953523100000002</v>
          </cell>
          <cell r="D11483">
            <v>-0.48953523100000002</v>
          </cell>
          <cell r="E11483">
            <v>-0.48953523100000002</v>
          </cell>
        </row>
        <row r="11484">
          <cell r="B11484">
            <v>-0.40430761700000001</v>
          </cell>
          <cell r="C11484">
            <v>-0.28769283099999998</v>
          </cell>
          <cell r="D11484">
            <v>0.36407666799999999</v>
          </cell>
          <cell r="E11484">
            <v>-0.40430761700000001</v>
          </cell>
        </row>
        <row r="11485">
          <cell r="B11485">
            <v>-0.53140454699999995</v>
          </cell>
          <cell r="C11485">
            <v>-0.53140454699999995</v>
          </cell>
          <cell r="D11485">
            <v>-0.53140454699999995</v>
          </cell>
          <cell r="E11485">
            <v>-0.53140454699999995</v>
          </cell>
        </row>
        <row r="11486">
          <cell r="B11486">
            <v>-0.34484285399999998</v>
          </cell>
          <cell r="C11486">
            <v>-0.77352321400000001</v>
          </cell>
          <cell r="D11486">
            <v>-0.735607911</v>
          </cell>
          <cell r="E11486">
            <v>-0.60907377699999998</v>
          </cell>
        </row>
        <row r="11487">
          <cell r="B11487">
            <v>-0.532082893</v>
          </cell>
          <cell r="C11487">
            <v>-0.532082893</v>
          </cell>
          <cell r="D11487">
            <v>-0.532082893</v>
          </cell>
          <cell r="E11487">
            <v>-0.19177462100000001</v>
          </cell>
        </row>
        <row r="11488">
          <cell r="B11488">
            <v>3.3057562420000002</v>
          </cell>
          <cell r="C11488">
            <v>-0.46190143900000002</v>
          </cell>
          <cell r="D11488">
            <v>-0.46190143900000002</v>
          </cell>
          <cell r="E11488">
            <v>-0.46190143900000002</v>
          </cell>
        </row>
        <row r="11489">
          <cell r="B11489">
            <v>-0.48041808800000002</v>
          </cell>
          <cell r="C11489">
            <v>-0.48041808800000002</v>
          </cell>
          <cell r="D11489">
            <v>-0.48041808800000002</v>
          </cell>
          <cell r="E11489">
            <v>-0.48041808800000002</v>
          </cell>
        </row>
        <row r="11490">
          <cell r="B11490">
            <v>-0.12700012699999999</v>
          </cell>
          <cell r="C11490">
            <v>-0.12700012699999999</v>
          </cell>
          <cell r="D11490">
            <v>-0.12700012699999999</v>
          </cell>
          <cell r="E11490">
            <v>-0.12700012699999999</v>
          </cell>
        </row>
        <row r="11491">
          <cell r="B11491">
            <v>-0.73221066400000001</v>
          </cell>
          <cell r="C11491">
            <v>-0.37481519099999999</v>
          </cell>
          <cell r="D11491">
            <v>-0.21007569400000001</v>
          </cell>
          <cell r="E11491">
            <v>1.18693224</v>
          </cell>
        </row>
        <row r="11492">
          <cell r="B11492">
            <v>-0.311869958</v>
          </cell>
          <cell r="C11492">
            <v>3.8407627120000001</v>
          </cell>
          <cell r="D11492">
            <v>1.979063587</v>
          </cell>
          <cell r="E11492">
            <v>1.6004805200000001</v>
          </cell>
        </row>
        <row r="11493">
          <cell r="B11493">
            <v>0</v>
          </cell>
          <cell r="C11493">
            <v>0</v>
          </cell>
          <cell r="D11493">
            <v>0</v>
          </cell>
          <cell r="E11493">
            <v>0</v>
          </cell>
        </row>
        <row r="11494">
          <cell r="B11494">
            <v>0</v>
          </cell>
          <cell r="C11494">
            <v>0</v>
          </cell>
          <cell r="D11494">
            <v>0</v>
          </cell>
          <cell r="E11494">
            <v>0</v>
          </cell>
        </row>
        <row r="11495">
          <cell r="B11495">
            <v>-0.12700012699999999</v>
          </cell>
          <cell r="C11495">
            <v>-0.12700012699999999</v>
          </cell>
          <cell r="D11495">
            <v>-0.12700012699999999</v>
          </cell>
          <cell r="E11495">
            <v>-0.12700012699999999</v>
          </cell>
        </row>
        <row r="11496">
          <cell r="B11496">
            <v>-0.68161757000000001</v>
          </cell>
          <cell r="C11496">
            <v>2.5361491599999999</v>
          </cell>
          <cell r="D11496">
            <v>1.56796278</v>
          </cell>
          <cell r="E11496">
            <v>1.5313397719999999</v>
          </cell>
        </row>
        <row r="11497">
          <cell r="B11497">
            <v>-0.203055071</v>
          </cell>
          <cell r="C11497">
            <v>-0.203055071</v>
          </cell>
          <cell r="D11497">
            <v>-0.203055071</v>
          </cell>
          <cell r="E11497">
            <v>-0.203055071</v>
          </cell>
        </row>
        <row r="11498">
          <cell r="B11498">
            <v>-0.24888836</v>
          </cell>
          <cell r="C11498">
            <v>-0.24888836</v>
          </cell>
          <cell r="D11498">
            <v>-0.24888836</v>
          </cell>
          <cell r="E11498">
            <v>-0.24888836</v>
          </cell>
        </row>
        <row r="11499">
          <cell r="B11499">
            <v>-0.12891477300000001</v>
          </cell>
          <cell r="C11499">
            <v>-1.1256650999999999E-2</v>
          </cell>
          <cell r="D11499">
            <v>-0.12891477300000001</v>
          </cell>
          <cell r="E11499">
            <v>-0.12891477300000001</v>
          </cell>
        </row>
        <row r="11500">
          <cell r="B11500">
            <v>-0.81935748799999997</v>
          </cell>
          <cell r="C11500">
            <v>-0.81935748799999997</v>
          </cell>
          <cell r="D11500">
            <v>-0.54053139100000003</v>
          </cell>
          <cell r="E11500">
            <v>0.44935937599999998</v>
          </cell>
        </row>
        <row r="11501">
          <cell r="B11501">
            <v>-0.58860656700000002</v>
          </cell>
          <cell r="C11501">
            <v>-0.58860656700000002</v>
          </cell>
          <cell r="D11501">
            <v>-0.58860656700000002</v>
          </cell>
          <cell r="E11501">
            <v>-0.58860656700000002</v>
          </cell>
        </row>
        <row r="11502">
          <cell r="B11502">
            <v>-0.27876836999999999</v>
          </cell>
          <cell r="C11502">
            <v>-0.27876836999999999</v>
          </cell>
          <cell r="D11502">
            <v>-0.27876836999999999</v>
          </cell>
          <cell r="E11502">
            <v>-0.27876836999999999</v>
          </cell>
        </row>
        <row r="11503">
          <cell r="B11503">
            <v>-0.22188429500000001</v>
          </cell>
          <cell r="C11503">
            <v>-0.22188429500000001</v>
          </cell>
          <cell r="D11503">
            <v>-0.22188429500000001</v>
          </cell>
          <cell r="E11503">
            <v>-0.22188429500000001</v>
          </cell>
        </row>
        <row r="11504">
          <cell r="B11504">
            <v>-0.31825419100000002</v>
          </cell>
          <cell r="C11504">
            <v>-0.31825419100000002</v>
          </cell>
          <cell r="D11504">
            <v>-0.31825419100000002</v>
          </cell>
          <cell r="E11504">
            <v>-0.31825419100000002</v>
          </cell>
        </row>
        <row r="11505">
          <cell r="B11505">
            <v>0</v>
          </cell>
          <cell r="C11505">
            <v>0</v>
          </cell>
          <cell r="D11505">
            <v>0</v>
          </cell>
          <cell r="E11505">
            <v>0</v>
          </cell>
        </row>
        <row r="11506">
          <cell r="B11506">
            <v>-0.33315260499999999</v>
          </cell>
          <cell r="C11506">
            <v>-0.33315260499999999</v>
          </cell>
          <cell r="D11506">
            <v>-0.33315260499999999</v>
          </cell>
          <cell r="E11506">
            <v>-0.33315260499999999</v>
          </cell>
        </row>
        <row r="11507">
          <cell r="B11507">
            <v>-0.16695496400000001</v>
          </cell>
          <cell r="C11507">
            <v>-0.12830135400000001</v>
          </cell>
          <cell r="D11507">
            <v>-0.16695496400000001</v>
          </cell>
          <cell r="E11507">
            <v>-0.16695496400000001</v>
          </cell>
        </row>
        <row r="11508">
          <cell r="B11508">
            <v>-0.31787903699999998</v>
          </cell>
          <cell r="C11508">
            <v>-0.31787903699999998</v>
          </cell>
          <cell r="D11508">
            <v>-0.31787903699999998</v>
          </cell>
          <cell r="E11508">
            <v>1.7510655799999999</v>
          </cell>
        </row>
        <row r="11509">
          <cell r="B11509">
            <v>-0.347710197</v>
          </cell>
          <cell r="C11509">
            <v>-0.347710197</v>
          </cell>
          <cell r="D11509">
            <v>-0.347710197</v>
          </cell>
          <cell r="E11509">
            <v>-0.347710197</v>
          </cell>
        </row>
        <row r="11510">
          <cell r="B11510">
            <v>-0.50712149200000001</v>
          </cell>
          <cell r="C11510">
            <v>9.5622249000000006E-2</v>
          </cell>
          <cell r="D11510">
            <v>-0.50712149200000001</v>
          </cell>
          <cell r="E11510">
            <v>-0.501564491</v>
          </cell>
        </row>
        <row r="11511">
          <cell r="B11511">
            <v>0</v>
          </cell>
          <cell r="C11511">
            <v>0</v>
          </cell>
          <cell r="D11511">
            <v>0</v>
          </cell>
          <cell r="E11511">
            <v>0</v>
          </cell>
        </row>
        <row r="11512">
          <cell r="B11512">
            <v>-0.178535426</v>
          </cell>
          <cell r="C11512">
            <v>-0.178535426</v>
          </cell>
          <cell r="D11512">
            <v>-0.178535426</v>
          </cell>
          <cell r="E11512">
            <v>-0.178535426</v>
          </cell>
        </row>
        <row r="11513">
          <cell r="B11513">
            <v>0</v>
          </cell>
          <cell r="C11513">
            <v>0</v>
          </cell>
          <cell r="D11513">
            <v>0</v>
          </cell>
          <cell r="E11513">
            <v>0</v>
          </cell>
        </row>
        <row r="11514">
          <cell r="B11514">
            <v>0</v>
          </cell>
          <cell r="C11514">
            <v>0</v>
          </cell>
          <cell r="D11514">
            <v>0</v>
          </cell>
          <cell r="E11514">
            <v>0</v>
          </cell>
        </row>
        <row r="11515">
          <cell r="B11515">
            <v>-0.162037282</v>
          </cell>
          <cell r="C11515">
            <v>-0.162037282</v>
          </cell>
          <cell r="D11515">
            <v>-0.162037282</v>
          </cell>
          <cell r="E11515">
            <v>-0.162037282</v>
          </cell>
        </row>
        <row r="11516">
          <cell r="B11516">
            <v>-0.86141019500000005</v>
          </cell>
          <cell r="C11516">
            <v>1.676221513</v>
          </cell>
          <cell r="D11516">
            <v>0.40331909100000002</v>
          </cell>
          <cell r="E11516">
            <v>-0.86141019500000005</v>
          </cell>
        </row>
        <row r="11517">
          <cell r="B11517">
            <v>-0.29490557299999998</v>
          </cell>
          <cell r="C11517">
            <v>-0.29490557299999998</v>
          </cell>
          <cell r="D11517">
            <v>-0.29490557299999998</v>
          </cell>
          <cell r="E11517">
            <v>-0.29490557299999998</v>
          </cell>
        </row>
        <row r="11518">
          <cell r="B11518">
            <v>-1.157727371</v>
          </cell>
          <cell r="C11518">
            <v>0.28622462999999998</v>
          </cell>
          <cell r="D11518">
            <v>0.88535423099999999</v>
          </cell>
          <cell r="E11518">
            <v>1.2772899799999999</v>
          </cell>
        </row>
        <row r="11519">
          <cell r="B11519">
            <v>3.5863966999999997E-2</v>
          </cell>
          <cell r="C11519">
            <v>1.734825708</v>
          </cell>
          <cell r="D11519">
            <v>0.70699627499999995</v>
          </cell>
          <cell r="E11519">
            <v>1.7434832069999999</v>
          </cell>
        </row>
        <row r="11520">
          <cell r="B11520">
            <v>-0.48516618500000003</v>
          </cell>
          <cell r="C11520">
            <v>-0.48516618500000003</v>
          </cell>
          <cell r="D11520">
            <v>-0.48516618500000003</v>
          </cell>
          <cell r="E11520">
            <v>-0.48516618500000003</v>
          </cell>
        </row>
        <row r="11521">
          <cell r="B11521">
            <v>-0.17827142500000001</v>
          </cell>
          <cell r="C11521">
            <v>-0.17827142500000001</v>
          </cell>
          <cell r="D11521">
            <v>-0.17827142500000001</v>
          </cell>
          <cell r="E11521">
            <v>-0.17827142500000001</v>
          </cell>
        </row>
        <row r="11522">
          <cell r="B11522">
            <v>-0.12700012699999999</v>
          </cell>
          <cell r="C11522">
            <v>-0.12700012699999999</v>
          </cell>
          <cell r="D11522">
            <v>-0.12700012699999999</v>
          </cell>
          <cell r="E11522">
            <v>-0.12700012699999999</v>
          </cell>
        </row>
        <row r="11523">
          <cell r="B11523">
            <v>-0.544178673</v>
          </cell>
          <cell r="C11523">
            <v>-0.544178673</v>
          </cell>
          <cell r="D11523">
            <v>-0.544178673</v>
          </cell>
          <cell r="E11523">
            <v>-0.544178673</v>
          </cell>
        </row>
        <row r="11524">
          <cell r="B11524">
            <v>-0.29247060000000002</v>
          </cell>
          <cell r="C11524">
            <v>-0.29247060000000002</v>
          </cell>
          <cell r="D11524">
            <v>-0.29247060000000002</v>
          </cell>
          <cell r="E11524">
            <v>-0.29247060000000002</v>
          </cell>
        </row>
        <row r="11525">
          <cell r="B11525">
            <v>-0.88493950099999996</v>
          </cell>
          <cell r="C11525">
            <v>0.63889333000000004</v>
          </cell>
          <cell r="D11525">
            <v>8.9203621999999996E-2</v>
          </cell>
          <cell r="E11525">
            <v>-0.68273861700000005</v>
          </cell>
        </row>
        <row r="11526">
          <cell r="B11526">
            <v>-0.88592326700000001</v>
          </cell>
          <cell r="C11526">
            <v>-0.50762651400000003</v>
          </cell>
          <cell r="D11526">
            <v>-0.78620291799999997</v>
          </cell>
          <cell r="E11526">
            <v>-0.71412150900000004</v>
          </cell>
        </row>
        <row r="11527">
          <cell r="B11527">
            <v>-0.52756833999999997</v>
          </cell>
          <cell r="C11527">
            <v>1.4541860900000001</v>
          </cell>
          <cell r="D11527">
            <v>1.0808050119999999</v>
          </cell>
          <cell r="E11527">
            <v>0.73344615700000004</v>
          </cell>
        </row>
        <row r="11528">
          <cell r="B11528">
            <v>-0.87434600900000004</v>
          </cell>
          <cell r="C11528">
            <v>1.7179129280000001</v>
          </cell>
          <cell r="D11528">
            <v>0.21297892600000001</v>
          </cell>
          <cell r="E11528">
            <v>0.14020032499999999</v>
          </cell>
        </row>
        <row r="11529">
          <cell r="B11529">
            <v>-0.33520168900000002</v>
          </cell>
          <cell r="C11529">
            <v>-0.33520168900000002</v>
          </cell>
          <cell r="D11529">
            <v>-0.33520168900000002</v>
          </cell>
          <cell r="E11529">
            <v>-0.33520168900000002</v>
          </cell>
        </row>
        <row r="11530">
          <cell r="B11530">
            <v>1.0697272959999999</v>
          </cell>
          <cell r="C11530">
            <v>-0.410904296</v>
          </cell>
          <cell r="D11530">
            <v>-0.45261141900000001</v>
          </cell>
          <cell r="E11530">
            <v>-0.675695296</v>
          </cell>
        </row>
        <row r="11531">
          <cell r="B11531">
            <v>0</v>
          </cell>
          <cell r="C11531">
            <v>0</v>
          </cell>
          <cell r="D11531">
            <v>0</v>
          </cell>
          <cell r="E11531">
            <v>0</v>
          </cell>
        </row>
        <row r="11532">
          <cell r="B11532">
            <v>-0.13884206499999999</v>
          </cell>
          <cell r="C11532">
            <v>0.99869291100000002</v>
          </cell>
          <cell r="D11532">
            <v>-0.55039904200000001</v>
          </cell>
          <cell r="E11532">
            <v>-0.73359562199999995</v>
          </cell>
        </row>
        <row r="11533">
          <cell r="B11533">
            <v>-0.61447348800000001</v>
          </cell>
          <cell r="C11533">
            <v>0.59513554700000004</v>
          </cell>
          <cell r="D11533">
            <v>6.3097869000000001E-2</v>
          </cell>
          <cell r="E11533">
            <v>6.3620256E-2</v>
          </cell>
        </row>
        <row r="11534">
          <cell r="B11534">
            <v>-0.64088658200000004</v>
          </cell>
          <cell r="C11534">
            <v>0.68561443399999999</v>
          </cell>
          <cell r="D11534">
            <v>3.0958527999999999E-2</v>
          </cell>
          <cell r="E11534">
            <v>-0.29828849800000001</v>
          </cell>
        </row>
        <row r="11535">
          <cell r="B11535">
            <v>-0.77410963799999999</v>
          </cell>
          <cell r="C11535">
            <v>-0.77410963799999999</v>
          </cell>
          <cell r="D11535">
            <v>-0.77410963799999999</v>
          </cell>
          <cell r="E11535">
            <v>-0.77410963799999999</v>
          </cell>
        </row>
        <row r="11536">
          <cell r="B11536">
            <v>-0.13817167499999999</v>
          </cell>
          <cell r="C11536">
            <v>1.184200814</v>
          </cell>
          <cell r="D11536">
            <v>0.94668844299999999</v>
          </cell>
          <cell r="E11536">
            <v>9.4289606999999998E-2</v>
          </cell>
        </row>
        <row r="11537">
          <cell r="B11537">
            <v>-1.8855892990000001</v>
          </cell>
          <cell r="C11537">
            <v>1.141785249</v>
          </cell>
          <cell r="D11537">
            <v>1.316569101</v>
          </cell>
          <cell r="E11537">
            <v>0.63304022800000004</v>
          </cell>
        </row>
        <row r="11538">
          <cell r="B11538">
            <v>-0.30125153799999999</v>
          </cell>
          <cell r="C11538">
            <v>-0.20837387900000001</v>
          </cell>
          <cell r="D11538">
            <v>-0.57164276999999997</v>
          </cell>
          <cell r="E11538">
            <v>-0.89947439299999998</v>
          </cell>
        </row>
        <row r="11539">
          <cell r="B11539">
            <v>-1.291675219</v>
          </cell>
          <cell r="C11539">
            <v>0.53420902100000001</v>
          </cell>
          <cell r="D11539">
            <v>-3.3944144000000002E-2</v>
          </cell>
          <cell r="E11539">
            <v>0.53235038700000004</v>
          </cell>
        </row>
        <row r="11540">
          <cell r="B11540">
            <v>-0.51385177000000004</v>
          </cell>
          <cell r="C11540">
            <v>-9.6129898000000005E-2</v>
          </cell>
          <cell r="D11540">
            <v>-0.46424087200000003</v>
          </cell>
          <cell r="E11540">
            <v>-0.77968330799999996</v>
          </cell>
        </row>
        <row r="11541">
          <cell r="B11541">
            <v>0.23133817500000001</v>
          </cell>
          <cell r="C11541">
            <v>-0.20476512999999999</v>
          </cell>
          <cell r="D11541">
            <v>-0.128599981</v>
          </cell>
          <cell r="E11541">
            <v>-0.46822462100000001</v>
          </cell>
        </row>
        <row r="11542">
          <cell r="B11542">
            <v>0.86938143499999998</v>
          </cell>
          <cell r="C11542">
            <v>1.6791460570000001</v>
          </cell>
          <cell r="D11542">
            <v>1.190956055</v>
          </cell>
          <cell r="E11542">
            <v>-0.26649545000000002</v>
          </cell>
        </row>
        <row r="11543">
          <cell r="B11543">
            <v>1.222478229</v>
          </cell>
          <cell r="C11543">
            <v>2.04747433</v>
          </cell>
          <cell r="D11543">
            <v>0.89242826200000003</v>
          </cell>
          <cell r="E11543">
            <v>1.071344957</v>
          </cell>
        </row>
        <row r="11544">
          <cell r="B11544">
            <v>-0.79093242500000005</v>
          </cell>
          <cell r="C11544">
            <v>0.41365201200000001</v>
          </cell>
          <cell r="D11544">
            <v>-0.73273767300000003</v>
          </cell>
          <cell r="E11544">
            <v>-0.24843237100000001</v>
          </cell>
        </row>
        <row r="11545">
          <cell r="B11545">
            <v>-0.25725239999999999</v>
          </cell>
          <cell r="C11545">
            <v>-0.25725239999999999</v>
          </cell>
          <cell r="D11545">
            <v>-0.25725239999999999</v>
          </cell>
          <cell r="E11545">
            <v>-0.25725239999999999</v>
          </cell>
        </row>
        <row r="11546">
          <cell r="B11546">
            <v>-0.32829199399999998</v>
          </cell>
          <cell r="C11546">
            <v>-0.32829199399999998</v>
          </cell>
          <cell r="D11546">
            <v>-0.32829199399999998</v>
          </cell>
          <cell r="E11546">
            <v>-0.32829199399999998</v>
          </cell>
        </row>
        <row r="11547">
          <cell r="B11547">
            <v>-0.931948424</v>
          </cell>
          <cell r="C11547">
            <v>0.64601593899999998</v>
          </cell>
          <cell r="D11547">
            <v>1.2716190119999999</v>
          </cell>
          <cell r="E11547">
            <v>1.277138119</v>
          </cell>
        </row>
        <row r="11548">
          <cell r="B11548">
            <v>-0.422976344</v>
          </cell>
          <cell r="C11548">
            <v>-0.422976344</v>
          </cell>
          <cell r="D11548">
            <v>-0.422976344</v>
          </cell>
          <cell r="E11548">
            <v>-0.422976344</v>
          </cell>
        </row>
        <row r="11549">
          <cell r="B11549">
            <v>-0.59202040199999995</v>
          </cell>
          <cell r="C11549">
            <v>-0.13763394500000001</v>
          </cell>
          <cell r="D11549">
            <v>-0.16669771799999999</v>
          </cell>
          <cell r="E11549">
            <v>-0.59202040199999995</v>
          </cell>
        </row>
        <row r="11550">
          <cell r="B11550">
            <v>-0.453161123</v>
          </cell>
          <cell r="C11550">
            <v>-0.453161123</v>
          </cell>
          <cell r="D11550">
            <v>-0.453161123</v>
          </cell>
          <cell r="E11550">
            <v>-0.453161123</v>
          </cell>
        </row>
        <row r="11551">
          <cell r="B11551">
            <v>-0.80232152800000001</v>
          </cell>
          <cell r="C11551">
            <v>-9.0485736999999997E-2</v>
          </cell>
          <cell r="D11551">
            <v>-0.41073535</v>
          </cell>
          <cell r="E11551">
            <v>-0.80232152800000001</v>
          </cell>
        </row>
        <row r="11552">
          <cell r="B11552">
            <v>-1.427299951</v>
          </cell>
          <cell r="C11552">
            <v>-0.444979399</v>
          </cell>
          <cell r="D11552">
            <v>-0.892063787</v>
          </cell>
          <cell r="E11552">
            <v>-4.4654325000000002E-2</v>
          </cell>
        </row>
        <row r="11553">
          <cell r="B11553">
            <v>-0.43292614099999999</v>
          </cell>
          <cell r="C11553">
            <v>-0.43292614099999999</v>
          </cell>
          <cell r="D11553">
            <v>-0.321173928</v>
          </cell>
          <cell r="E11553">
            <v>-0.43292614099999999</v>
          </cell>
        </row>
        <row r="11554">
          <cell r="B11554">
            <v>1.1124673869999999</v>
          </cell>
          <cell r="C11554">
            <v>0.97696287100000001</v>
          </cell>
          <cell r="D11554">
            <v>0.63037451899999997</v>
          </cell>
          <cell r="E11554">
            <v>2.126292624</v>
          </cell>
        </row>
        <row r="11555">
          <cell r="B11555">
            <v>-0.66767831899999996</v>
          </cell>
          <cell r="C11555">
            <v>-0.66767831899999996</v>
          </cell>
          <cell r="D11555">
            <v>-0.66767831899999996</v>
          </cell>
          <cell r="E11555">
            <v>-0.66767831899999996</v>
          </cell>
        </row>
        <row r="11556">
          <cell r="B11556">
            <v>-0.12700012699999999</v>
          </cell>
          <cell r="C11556">
            <v>-0.12700012699999999</v>
          </cell>
          <cell r="D11556">
            <v>-0.12700012699999999</v>
          </cell>
          <cell r="E11556">
            <v>-0.12700012699999999</v>
          </cell>
        </row>
        <row r="11557">
          <cell r="B11557">
            <v>-0.161326624</v>
          </cell>
          <cell r="C11557">
            <v>-0.161326624</v>
          </cell>
          <cell r="D11557">
            <v>-0.161326624</v>
          </cell>
          <cell r="E11557">
            <v>-0.161326624</v>
          </cell>
        </row>
        <row r="11558">
          <cell r="B11558">
            <v>-0.79138896599999997</v>
          </cell>
          <cell r="C11558">
            <v>-0.64214922900000004</v>
          </cell>
          <cell r="D11558">
            <v>-0.75464278200000001</v>
          </cell>
          <cell r="E11558">
            <v>-0.65907260000000001</v>
          </cell>
        </row>
        <row r="11559">
          <cell r="B11559">
            <v>-0.89017663499999999</v>
          </cell>
          <cell r="C11559">
            <v>-0.89017663499999999</v>
          </cell>
          <cell r="D11559">
            <v>-0.89017663499999999</v>
          </cell>
          <cell r="E11559">
            <v>-0.127562385</v>
          </cell>
        </row>
        <row r="11560">
          <cell r="B11560">
            <v>-0.12700012699999999</v>
          </cell>
          <cell r="C11560">
            <v>-0.12700012699999999</v>
          </cell>
          <cell r="D11560">
            <v>-0.12700012699999999</v>
          </cell>
          <cell r="E11560">
            <v>-0.12700012699999999</v>
          </cell>
        </row>
        <row r="11561">
          <cell r="B11561">
            <v>-0.23039658900000001</v>
          </cell>
          <cell r="C11561">
            <v>-0.23039658900000001</v>
          </cell>
          <cell r="D11561">
            <v>-0.23039658900000001</v>
          </cell>
          <cell r="E11561">
            <v>-0.23039658900000001</v>
          </cell>
        </row>
        <row r="11562">
          <cell r="B11562">
            <v>1.1054415200000001</v>
          </cell>
          <cell r="C11562">
            <v>-0.60189375599999995</v>
          </cell>
          <cell r="D11562">
            <v>-1.173695771</v>
          </cell>
          <cell r="E11562">
            <v>-0.94121683599999995</v>
          </cell>
        </row>
        <row r="11563">
          <cell r="B11563">
            <v>-0.55001050399999996</v>
          </cell>
          <cell r="C11563">
            <v>-0.55001050399999996</v>
          </cell>
          <cell r="D11563">
            <v>-0.55001050399999996</v>
          </cell>
          <cell r="E11563">
            <v>-0.55001050399999996</v>
          </cell>
        </row>
        <row r="11564">
          <cell r="B11564">
            <v>-0.275831987</v>
          </cell>
          <cell r="C11564">
            <v>-0.275831987</v>
          </cell>
          <cell r="D11564">
            <v>-0.275831987</v>
          </cell>
          <cell r="E11564">
            <v>-0.275831987</v>
          </cell>
        </row>
        <row r="11565">
          <cell r="B11565">
            <v>-0.43649895300000002</v>
          </cell>
          <cell r="C11565">
            <v>-0.43649895300000002</v>
          </cell>
          <cell r="D11565">
            <v>-0.43649895300000002</v>
          </cell>
          <cell r="E11565">
            <v>-0.43649895300000002</v>
          </cell>
        </row>
        <row r="11566">
          <cell r="B11566">
            <v>-0.52439532300000002</v>
          </cell>
          <cell r="C11566">
            <v>-0.52439532300000002</v>
          </cell>
          <cell r="D11566">
            <v>-0.52439532300000002</v>
          </cell>
          <cell r="E11566">
            <v>-0.52439532300000002</v>
          </cell>
        </row>
        <row r="11567">
          <cell r="B11567">
            <v>-0.51857157499999995</v>
          </cell>
          <cell r="C11567">
            <v>-0.45793869799999998</v>
          </cell>
          <cell r="D11567">
            <v>-0.51857157499999995</v>
          </cell>
          <cell r="E11567">
            <v>-0.51857157499999995</v>
          </cell>
        </row>
        <row r="11568">
          <cell r="B11568">
            <v>-0.82149328600000004</v>
          </cell>
          <cell r="C11568">
            <v>-0.54094591999999997</v>
          </cell>
          <cell r="D11568">
            <v>-0.82149328600000004</v>
          </cell>
          <cell r="E11568">
            <v>-0.76006733199999998</v>
          </cell>
        </row>
        <row r="11569">
          <cell r="B11569">
            <v>-0.167485512</v>
          </cell>
          <cell r="C11569">
            <v>-0.167485512</v>
          </cell>
          <cell r="D11569">
            <v>0.12806635999999999</v>
          </cell>
          <cell r="E11569">
            <v>-0.167485512</v>
          </cell>
        </row>
        <row r="11570">
          <cell r="B11570">
            <v>-1.05860208</v>
          </cell>
          <cell r="C11570">
            <v>1.2672271399999999</v>
          </cell>
          <cell r="D11570">
            <v>1.108424284</v>
          </cell>
          <cell r="E11570">
            <v>1.01774337</v>
          </cell>
        </row>
        <row r="11571">
          <cell r="B11571">
            <v>-0.256187057</v>
          </cell>
          <cell r="C11571">
            <v>-0.256187057</v>
          </cell>
          <cell r="D11571">
            <v>-0.256187057</v>
          </cell>
          <cell r="E11571">
            <v>-0.256187057</v>
          </cell>
        </row>
        <row r="11572">
          <cell r="B11572">
            <v>-0.335356604</v>
          </cell>
          <cell r="C11572">
            <v>-0.335356604</v>
          </cell>
          <cell r="D11572">
            <v>-0.335356604</v>
          </cell>
          <cell r="E11572">
            <v>-0.335356604</v>
          </cell>
        </row>
        <row r="11573">
          <cell r="B11573">
            <v>3.5888281910000002</v>
          </cell>
          <cell r="C11573">
            <v>1.625149948</v>
          </cell>
          <cell r="D11573">
            <v>0.47191126900000002</v>
          </cell>
          <cell r="E11573">
            <v>0.52804354399999998</v>
          </cell>
        </row>
        <row r="11574">
          <cell r="B11574">
            <v>-0.75747650499999997</v>
          </cell>
          <cell r="C11574">
            <v>1.306281085</v>
          </cell>
          <cell r="D11574">
            <v>0.61494351599999997</v>
          </cell>
          <cell r="E11574">
            <v>5.6094207E-2</v>
          </cell>
        </row>
        <row r="11575">
          <cell r="B11575">
            <v>0</v>
          </cell>
          <cell r="C11575">
            <v>0</v>
          </cell>
          <cell r="D11575">
            <v>0</v>
          </cell>
          <cell r="E11575">
            <v>0</v>
          </cell>
        </row>
        <row r="11576">
          <cell r="B11576">
            <v>-0.56020993600000002</v>
          </cell>
          <cell r="C11576">
            <v>-0.56020993600000002</v>
          </cell>
          <cell r="D11576">
            <v>-0.56020993600000002</v>
          </cell>
          <cell r="E11576">
            <v>-0.56020993600000002</v>
          </cell>
        </row>
        <row r="11577">
          <cell r="B11577">
            <v>0</v>
          </cell>
          <cell r="C11577">
            <v>0</v>
          </cell>
          <cell r="D11577">
            <v>0</v>
          </cell>
          <cell r="E11577">
            <v>0</v>
          </cell>
        </row>
        <row r="11578">
          <cell r="B11578">
            <v>-0.41376287499999997</v>
          </cell>
          <cell r="C11578">
            <v>-0.41376287499999997</v>
          </cell>
          <cell r="D11578">
            <v>-0.41376287499999997</v>
          </cell>
          <cell r="E11578">
            <v>4.1053340780000003</v>
          </cell>
        </row>
        <row r="11579">
          <cell r="B11579">
            <v>-0.40711801600000003</v>
          </cell>
          <cell r="C11579">
            <v>2.4012815380000001</v>
          </cell>
          <cell r="D11579">
            <v>3.9601267359999999</v>
          </cell>
          <cell r="E11579">
            <v>0.75577348600000005</v>
          </cell>
        </row>
        <row r="11580">
          <cell r="B11580">
            <v>-1.0033125839999999</v>
          </cell>
          <cell r="C11580">
            <v>1.385286437</v>
          </cell>
          <cell r="D11580">
            <v>0.17830438500000001</v>
          </cell>
          <cell r="E11580">
            <v>-0.40896065100000001</v>
          </cell>
        </row>
        <row r="11581">
          <cell r="B11581">
            <v>-0.142530983</v>
          </cell>
          <cell r="C11581">
            <v>-0.142530983</v>
          </cell>
          <cell r="D11581">
            <v>-0.142530983</v>
          </cell>
          <cell r="E11581">
            <v>-0.142530983</v>
          </cell>
        </row>
        <row r="11582">
          <cell r="B11582">
            <v>-4.5221118999999997E-2</v>
          </cell>
          <cell r="C11582">
            <v>-0.16066175999999999</v>
          </cell>
          <cell r="D11582">
            <v>-0.32728996100000002</v>
          </cell>
          <cell r="E11582">
            <v>-0.52093272099999999</v>
          </cell>
        </row>
        <row r="11583">
          <cell r="B11583">
            <v>-0.53777162099999998</v>
          </cell>
          <cell r="C11583">
            <v>1.8708225839999999</v>
          </cell>
          <cell r="D11583">
            <v>1.3984827209999999</v>
          </cell>
          <cell r="E11583">
            <v>1.048380809</v>
          </cell>
        </row>
        <row r="11584">
          <cell r="B11584">
            <v>-0.58697147599999999</v>
          </cell>
          <cell r="C11584">
            <v>-0.34912570599999998</v>
          </cell>
          <cell r="D11584">
            <v>-0.58697147599999999</v>
          </cell>
          <cell r="E11584">
            <v>-0.46720788200000002</v>
          </cell>
        </row>
        <row r="11585">
          <cell r="B11585">
            <v>-1.301632218</v>
          </cell>
          <cell r="C11585">
            <v>-0.118420782</v>
          </cell>
          <cell r="D11585">
            <v>-0.56069659299999997</v>
          </cell>
          <cell r="E11585">
            <v>-0.643238749</v>
          </cell>
        </row>
        <row r="11586">
          <cell r="B11586">
            <v>-0.82417351699999997</v>
          </cell>
          <cell r="C11586">
            <v>-0.53271694300000005</v>
          </cell>
          <cell r="D11586">
            <v>-0.82417351699999997</v>
          </cell>
          <cell r="E11586">
            <v>-0.75746598300000001</v>
          </cell>
        </row>
        <row r="11587">
          <cell r="B11587">
            <v>-1.0548299430000001</v>
          </cell>
          <cell r="C11587">
            <v>-8.6141159999999994E-2</v>
          </cell>
          <cell r="D11587">
            <v>-0.40170619200000002</v>
          </cell>
          <cell r="E11587">
            <v>1.7518870280000001</v>
          </cell>
        </row>
        <row r="11588">
          <cell r="B11588">
            <v>-1.3683492580000001</v>
          </cell>
          <cell r="C11588">
            <v>0.222984091</v>
          </cell>
          <cell r="D11588">
            <v>6.4950040000000004E-3</v>
          </cell>
          <cell r="E11588">
            <v>-0.28703589699999998</v>
          </cell>
        </row>
        <row r="11589">
          <cell r="B11589">
            <v>-8.7735891999999996E-2</v>
          </cell>
          <cell r="C11589">
            <v>0.30706533899999999</v>
          </cell>
          <cell r="D11589">
            <v>0.10070301399999999</v>
          </cell>
          <cell r="E11589">
            <v>-0.30591161700000002</v>
          </cell>
        </row>
        <row r="11590">
          <cell r="B11590">
            <v>-0.66377338299999999</v>
          </cell>
          <cell r="C11590">
            <v>2.3858719270000002</v>
          </cell>
          <cell r="D11590">
            <v>1.065568778</v>
          </cell>
          <cell r="E11590">
            <v>4.2588688E-2</v>
          </cell>
        </row>
        <row r="11591">
          <cell r="B11591">
            <v>-0.46117497299999999</v>
          </cell>
          <cell r="C11591">
            <v>0.118514774</v>
          </cell>
          <cell r="D11591">
            <v>-0.18665317300000001</v>
          </cell>
          <cell r="E11591">
            <v>0.457700938</v>
          </cell>
        </row>
        <row r="11592">
          <cell r="B11592">
            <v>0.30556589699999998</v>
          </cell>
          <cell r="C11592">
            <v>1.638640493</v>
          </cell>
          <cell r="D11592">
            <v>1.5891796890000001</v>
          </cell>
          <cell r="E11592">
            <v>1.3810871549999999</v>
          </cell>
        </row>
        <row r="11593">
          <cell r="B11593">
            <v>-0.62242463100000001</v>
          </cell>
          <cell r="C11593">
            <v>-0.62242463100000001</v>
          </cell>
          <cell r="D11593">
            <v>-0.62242463100000001</v>
          </cell>
          <cell r="E11593">
            <v>-0.62242463100000001</v>
          </cell>
        </row>
        <row r="11594">
          <cell r="B11594">
            <v>-0.87729912499999996</v>
          </cell>
          <cell r="C11594">
            <v>-0.53403128</v>
          </cell>
          <cell r="D11594">
            <v>-0.65845366699999996</v>
          </cell>
          <cell r="E11594">
            <v>-0.71359218899999999</v>
          </cell>
        </row>
        <row r="11595">
          <cell r="B11595">
            <v>-0.58234763899999997</v>
          </cell>
          <cell r="C11595">
            <v>0.607295586</v>
          </cell>
          <cell r="D11595">
            <v>-4.9917795000000001E-2</v>
          </cell>
          <cell r="E11595">
            <v>2.6614134749999998</v>
          </cell>
        </row>
        <row r="11596">
          <cell r="B11596">
            <v>-0.65284716799999998</v>
          </cell>
          <cell r="C11596">
            <v>-0.65284716799999998</v>
          </cell>
          <cell r="D11596">
            <v>-0.65284716799999998</v>
          </cell>
          <cell r="E11596">
            <v>-0.65284716799999998</v>
          </cell>
        </row>
        <row r="11597">
          <cell r="B11597">
            <v>-0.47299888699999998</v>
          </cell>
          <cell r="C11597">
            <v>-0.47299888699999998</v>
          </cell>
          <cell r="D11597">
            <v>-0.47299888699999998</v>
          </cell>
          <cell r="E11597">
            <v>-0.47299888699999998</v>
          </cell>
        </row>
        <row r="11598">
          <cell r="B11598">
            <v>-0.332365362</v>
          </cell>
          <cell r="C11598">
            <v>-0.332365362</v>
          </cell>
          <cell r="D11598">
            <v>-0.332365362</v>
          </cell>
          <cell r="E11598">
            <v>-0.332365362</v>
          </cell>
        </row>
        <row r="11599">
          <cell r="B11599">
            <v>-0.52100707000000002</v>
          </cell>
          <cell r="C11599">
            <v>-0.52100707000000002</v>
          </cell>
          <cell r="D11599">
            <v>-0.500456542</v>
          </cell>
          <cell r="E11599">
            <v>-0.52100707000000002</v>
          </cell>
        </row>
        <row r="11600">
          <cell r="B11600">
            <v>-0.71122297099999998</v>
          </cell>
          <cell r="C11600">
            <v>-0.71122297099999998</v>
          </cell>
          <cell r="D11600">
            <v>-0.51937397299999999</v>
          </cell>
          <cell r="E11600">
            <v>-0.59690021599999998</v>
          </cell>
        </row>
        <row r="11601">
          <cell r="B11601">
            <v>0.94425910700000004</v>
          </cell>
          <cell r="C11601">
            <v>-0.41141096599999999</v>
          </cell>
          <cell r="D11601">
            <v>-0.41141096599999999</v>
          </cell>
          <cell r="E11601">
            <v>-0.277470671</v>
          </cell>
        </row>
        <row r="11602">
          <cell r="B11602">
            <v>8.8028588000000005E-2</v>
          </cell>
          <cell r="C11602">
            <v>0.594021562</v>
          </cell>
          <cell r="D11602">
            <v>-0.76551118200000001</v>
          </cell>
          <cell r="E11602">
            <v>1.2871796120000001</v>
          </cell>
        </row>
        <row r="11603">
          <cell r="B11603">
            <v>-0.116764226</v>
          </cell>
          <cell r="C11603">
            <v>0.47317250900000002</v>
          </cell>
          <cell r="D11603">
            <v>-0.82148117899999995</v>
          </cell>
          <cell r="E11603">
            <v>-0.14897128200000001</v>
          </cell>
        </row>
        <row r="11604">
          <cell r="B11604">
            <v>-0.241817649</v>
          </cell>
          <cell r="C11604">
            <v>4.5440351779999997</v>
          </cell>
          <cell r="D11604">
            <v>-0.241817649</v>
          </cell>
          <cell r="E11604">
            <v>-0.241817649</v>
          </cell>
        </row>
        <row r="11605">
          <cell r="B11605">
            <v>-0.62938427799999996</v>
          </cell>
          <cell r="C11605">
            <v>0.72817489499999999</v>
          </cell>
          <cell r="D11605">
            <v>-0.32189472000000002</v>
          </cell>
          <cell r="E11605">
            <v>-0.108407382</v>
          </cell>
        </row>
        <row r="11606">
          <cell r="B11606">
            <v>-0.77925351499999995</v>
          </cell>
          <cell r="C11606">
            <v>-0.30288562800000002</v>
          </cell>
          <cell r="D11606">
            <v>-0.17621442300000001</v>
          </cell>
          <cell r="E11606">
            <v>-0.50897696699999995</v>
          </cell>
        </row>
        <row r="11607">
          <cell r="B11607">
            <v>-0.78873653399999999</v>
          </cell>
          <cell r="C11607">
            <v>-1.5028262189999999</v>
          </cell>
          <cell r="D11607">
            <v>-1.622708101</v>
          </cell>
          <cell r="E11607">
            <v>-2.1588784090000002</v>
          </cell>
        </row>
        <row r="11608">
          <cell r="B11608">
            <v>-0.52786364900000005</v>
          </cell>
          <cell r="C11608">
            <v>-1.0941019999999999E-2</v>
          </cell>
          <cell r="D11608">
            <v>-0.52786364900000005</v>
          </cell>
          <cell r="E11608">
            <v>-0.52786364900000005</v>
          </cell>
        </row>
        <row r="11609">
          <cell r="B11609">
            <v>-1.3758735820000001</v>
          </cell>
          <cell r="C11609">
            <v>0.17238434699999999</v>
          </cell>
          <cell r="D11609">
            <v>-0.61445139900000001</v>
          </cell>
          <cell r="E11609">
            <v>-0.14029273</v>
          </cell>
        </row>
        <row r="11610">
          <cell r="B11610">
            <v>-0.95051964</v>
          </cell>
          <cell r="C11610">
            <v>-0.295001183</v>
          </cell>
          <cell r="D11610">
            <v>-0.25700733999999997</v>
          </cell>
          <cell r="E11610">
            <v>-0.55857713799999997</v>
          </cell>
        </row>
        <row r="11611">
          <cell r="B11611">
            <v>-0.178938389</v>
          </cell>
          <cell r="C11611">
            <v>-0.178938389</v>
          </cell>
          <cell r="D11611">
            <v>-0.178938389</v>
          </cell>
          <cell r="E11611">
            <v>-0.178938389</v>
          </cell>
        </row>
        <row r="11612">
          <cell r="B11612">
            <v>-0.60652235600000004</v>
          </cell>
          <cell r="C11612">
            <v>1.9608070000000002E-3</v>
          </cell>
          <cell r="D11612">
            <v>-0.60652235600000004</v>
          </cell>
          <cell r="E11612">
            <v>-0.52879051499999996</v>
          </cell>
        </row>
        <row r="11613">
          <cell r="B11613">
            <v>-0.46257783899999999</v>
          </cell>
          <cell r="C11613">
            <v>0.13471777400000001</v>
          </cell>
          <cell r="D11613">
            <v>-0.33456659700000002</v>
          </cell>
          <cell r="E11613">
            <v>-0.46257783899999999</v>
          </cell>
        </row>
        <row r="11614">
          <cell r="B11614">
            <v>-0.68591610800000002</v>
          </cell>
          <cell r="C11614">
            <v>1.616636969</v>
          </cell>
          <cell r="D11614">
            <v>0.85661096999999997</v>
          </cell>
          <cell r="E11614">
            <v>0.47920349099999998</v>
          </cell>
        </row>
        <row r="11615">
          <cell r="B11615">
            <v>-0.69014770400000003</v>
          </cell>
          <cell r="C11615">
            <v>-0.69014770400000003</v>
          </cell>
          <cell r="D11615">
            <v>-0.69014770400000003</v>
          </cell>
          <cell r="E11615">
            <v>-0.46073900800000001</v>
          </cell>
        </row>
        <row r="11616">
          <cell r="B11616">
            <v>0.88256380400000001</v>
          </cell>
          <cell r="C11616">
            <v>1.4293811409999999</v>
          </cell>
          <cell r="D11616">
            <v>0.68977045599999998</v>
          </cell>
          <cell r="E11616">
            <v>0.44724568999999997</v>
          </cell>
        </row>
        <row r="11617">
          <cell r="B11617">
            <v>-0.54749607</v>
          </cell>
          <cell r="C11617">
            <v>4.3966088829999999</v>
          </cell>
          <cell r="D11617">
            <v>2.8397860399999999</v>
          </cell>
          <cell r="E11617">
            <v>2.1521393039999999</v>
          </cell>
        </row>
        <row r="11618">
          <cell r="B11618">
            <v>-0.199364397</v>
          </cell>
          <cell r="C11618">
            <v>-0.199364397</v>
          </cell>
          <cell r="D11618">
            <v>-0.199364397</v>
          </cell>
          <cell r="E11618">
            <v>-0.199364397</v>
          </cell>
        </row>
        <row r="11619">
          <cell r="B11619">
            <v>-2.6708787169999999</v>
          </cell>
          <cell r="C11619">
            <v>0.917907535</v>
          </cell>
          <cell r="D11619">
            <v>0.45408598900000002</v>
          </cell>
          <cell r="E11619">
            <v>-0.13951935600000001</v>
          </cell>
        </row>
        <row r="11620">
          <cell r="B11620">
            <v>-0.69495311599999998</v>
          </cell>
          <cell r="C11620">
            <v>-0.27975822</v>
          </cell>
          <cell r="D11620">
            <v>-0.44297075899999999</v>
          </cell>
          <cell r="E11620">
            <v>-0.65237585099999995</v>
          </cell>
        </row>
        <row r="11621">
          <cell r="B11621">
            <v>-1.6653987669999999</v>
          </cell>
          <cell r="C11621">
            <v>-0.344372336</v>
          </cell>
          <cell r="D11621">
            <v>-0.29485577000000002</v>
          </cell>
          <cell r="E11621">
            <v>0.49435439399999997</v>
          </cell>
        </row>
        <row r="11622">
          <cell r="B11622">
            <v>-1.6165180990000001</v>
          </cell>
          <cell r="C11622">
            <v>0.64187382299999995</v>
          </cell>
          <cell r="D11622">
            <v>0.63867886799999996</v>
          </cell>
          <cell r="E11622">
            <v>0.93067558800000005</v>
          </cell>
        </row>
        <row r="11623">
          <cell r="B11623">
            <v>-1.2008759609999999</v>
          </cell>
          <cell r="C11623">
            <v>1.0364880759999999</v>
          </cell>
          <cell r="D11623">
            <v>0.156485281</v>
          </cell>
          <cell r="E11623">
            <v>-7.0163149999999994E-2</v>
          </cell>
        </row>
        <row r="11624">
          <cell r="B11624">
            <v>1.398336614</v>
          </cell>
          <cell r="C11624">
            <v>-0.46555574799999999</v>
          </cell>
          <cell r="D11624">
            <v>0.25102281300000001</v>
          </cell>
          <cell r="E11624">
            <v>0.60473682799999995</v>
          </cell>
        </row>
        <row r="11625">
          <cell r="B11625">
            <v>0.35476434200000001</v>
          </cell>
          <cell r="C11625">
            <v>-0.511664652</v>
          </cell>
          <cell r="D11625">
            <v>-0.78713568599999995</v>
          </cell>
          <cell r="E11625">
            <v>-0.57290900700000003</v>
          </cell>
        </row>
        <row r="11626">
          <cell r="B11626">
            <v>-0.57705351599999999</v>
          </cell>
          <cell r="C11626">
            <v>-0.57705351599999999</v>
          </cell>
          <cell r="D11626">
            <v>-0.57705351599999999</v>
          </cell>
          <cell r="E11626">
            <v>-0.57705351599999999</v>
          </cell>
        </row>
        <row r="11627">
          <cell r="B11627">
            <v>-0.91755284000000004</v>
          </cell>
          <cell r="C11627">
            <v>0.54354464400000002</v>
          </cell>
          <cell r="D11627">
            <v>0.61765148700000005</v>
          </cell>
          <cell r="E11627">
            <v>-0.34610617399999999</v>
          </cell>
        </row>
        <row r="11628">
          <cell r="B11628">
            <v>-0.92899092400000005</v>
          </cell>
          <cell r="C11628">
            <v>-0.45115063700000002</v>
          </cell>
          <cell r="D11628">
            <v>-0.87170583800000001</v>
          </cell>
          <cell r="E11628">
            <v>-0.83997292099999998</v>
          </cell>
        </row>
        <row r="11629">
          <cell r="B11629">
            <v>-0.45739519099999998</v>
          </cell>
          <cell r="C11629">
            <v>-0.16862327799999999</v>
          </cell>
          <cell r="D11629">
            <v>-0.43267757400000001</v>
          </cell>
          <cell r="E11629">
            <v>-0.41377989799999998</v>
          </cell>
        </row>
        <row r="11630">
          <cell r="B11630">
            <v>-0.383077795</v>
          </cell>
          <cell r="C11630">
            <v>-0.383077795</v>
          </cell>
          <cell r="D11630">
            <v>-0.383077795</v>
          </cell>
          <cell r="E11630">
            <v>-0.383077795</v>
          </cell>
        </row>
        <row r="11631">
          <cell r="B11631">
            <v>-0.63050259200000003</v>
          </cell>
          <cell r="C11631">
            <v>2.0426648319999998</v>
          </cell>
          <cell r="D11631">
            <v>0.28780105700000003</v>
          </cell>
          <cell r="E11631">
            <v>-0.63050259200000003</v>
          </cell>
        </row>
        <row r="11632">
          <cell r="B11632">
            <v>-3.275419394</v>
          </cell>
          <cell r="C11632">
            <v>1.391881661</v>
          </cell>
          <cell r="D11632">
            <v>0.71768585600000001</v>
          </cell>
          <cell r="E11632">
            <v>0.50853401399999998</v>
          </cell>
        </row>
        <row r="11633">
          <cell r="B11633">
            <v>-0.89208715199999999</v>
          </cell>
          <cell r="C11633">
            <v>-0.37299744000000001</v>
          </cell>
          <cell r="D11633">
            <v>-0.79943319300000004</v>
          </cell>
          <cell r="E11633">
            <v>-0.73465170400000002</v>
          </cell>
        </row>
        <row r="11634">
          <cell r="B11634">
            <v>-0.43189361500000001</v>
          </cell>
          <cell r="C11634">
            <v>-0.43189361500000001</v>
          </cell>
          <cell r="D11634">
            <v>-0.43189361500000001</v>
          </cell>
          <cell r="E11634">
            <v>-0.43189361500000001</v>
          </cell>
        </row>
        <row r="11635">
          <cell r="B11635">
            <v>-0.94063091899999995</v>
          </cell>
          <cell r="C11635">
            <v>1.058247959</v>
          </cell>
          <cell r="D11635">
            <v>0.69904519099999995</v>
          </cell>
          <cell r="E11635">
            <v>1.0412361809999999</v>
          </cell>
        </row>
        <row r="11636">
          <cell r="B11636">
            <v>-0.114506915</v>
          </cell>
          <cell r="C11636">
            <v>-0.174772545</v>
          </cell>
          <cell r="D11636">
            <v>0.17826267500000001</v>
          </cell>
          <cell r="E11636">
            <v>-6.6368039000000004E-2</v>
          </cell>
        </row>
        <row r="11637">
          <cell r="B11637">
            <v>-0.80392965599999999</v>
          </cell>
          <cell r="C11637">
            <v>-0.38133262600000001</v>
          </cell>
          <cell r="D11637">
            <v>-0.29991060200000003</v>
          </cell>
          <cell r="E11637">
            <v>-0.22308888299999999</v>
          </cell>
        </row>
        <row r="11638">
          <cell r="B11638">
            <v>0.22486134299999999</v>
          </cell>
          <cell r="C11638">
            <v>0.53022918100000005</v>
          </cell>
          <cell r="D11638">
            <v>-5.8561837999999998E-2</v>
          </cell>
          <cell r="E11638">
            <v>-0.43321594200000002</v>
          </cell>
        </row>
        <row r="11639">
          <cell r="B11639">
            <v>-0.12700012699999999</v>
          </cell>
          <cell r="C11639">
            <v>-0.12700012699999999</v>
          </cell>
          <cell r="D11639">
            <v>-0.12700012699999999</v>
          </cell>
          <cell r="E11639">
            <v>-0.12700012699999999</v>
          </cell>
        </row>
        <row r="11640">
          <cell r="B11640">
            <v>-0.48653595300000002</v>
          </cell>
          <cell r="C11640">
            <v>-0.41448944300000001</v>
          </cell>
          <cell r="D11640">
            <v>-0.48653595300000002</v>
          </cell>
          <cell r="E11640">
            <v>-0.48653595300000002</v>
          </cell>
        </row>
        <row r="11641">
          <cell r="B11641">
            <v>0.41940709599999998</v>
          </cell>
          <cell r="C11641">
            <v>0.34768636200000003</v>
          </cell>
          <cell r="D11641">
            <v>-0.237057717</v>
          </cell>
          <cell r="E11641">
            <v>-0.38534778400000003</v>
          </cell>
        </row>
        <row r="11642">
          <cell r="B11642">
            <v>0.60976584599999994</v>
          </cell>
          <cell r="C11642">
            <v>-0.864882237</v>
          </cell>
          <cell r="D11642">
            <v>-1.02065048</v>
          </cell>
          <cell r="E11642">
            <v>-1.1211168540000001</v>
          </cell>
        </row>
        <row r="11643">
          <cell r="B11643">
            <v>-0.66965707200000002</v>
          </cell>
          <cell r="C11643">
            <v>-0.64548645900000001</v>
          </cell>
          <cell r="D11643">
            <v>-0.66965707200000002</v>
          </cell>
          <cell r="E11643">
            <v>-0.66965707200000002</v>
          </cell>
        </row>
        <row r="11644">
          <cell r="B11644">
            <v>-1.196103664</v>
          </cell>
          <cell r="C11644">
            <v>3.3657578419999998</v>
          </cell>
          <cell r="D11644">
            <v>1.477913622</v>
          </cell>
          <cell r="E11644">
            <v>2.8705909479999998</v>
          </cell>
        </row>
        <row r="11645">
          <cell r="B11645">
            <v>1.4462171690000001</v>
          </cell>
          <cell r="C11645">
            <v>0.42585340300000002</v>
          </cell>
          <cell r="D11645">
            <v>1.144531424</v>
          </cell>
          <cell r="E11645">
            <v>-0.31427290400000002</v>
          </cell>
        </row>
        <row r="11646">
          <cell r="B11646">
            <v>-0.108905926</v>
          </cell>
          <cell r="C11646">
            <v>0.109159064</v>
          </cell>
          <cell r="D11646">
            <v>-0.57157791999999996</v>
          </cell>
          <cell r="E11646">
            <v>-0.50263558600000002</v>
          </cell>
        </row>
        <row r="11647">
          <cell r="B11647">
            <v>-0.22336911000000001</v>
          </cell>
          <cell r="C11647">
            <v>-0.22336911000000001</v>
          </cell>
          <cell r="D11647">
            <v>-0.22336911000000001</v>
          </cell>
          <cell r="E11647">
            <v>-0.22336911000000001</v>
          </cell>
        </row>
        <row r="11648">
          <cell r="B11648">
            <v>1.1552211809999999</v>
          </cell>
          <cell r="C11648">
            <v>-0.78694489300000003</v>
          </cell>
          <cell r="D11648">
            <v>-0.97547513699999999</v>
          </cell>
          <cell r="E11648">
            <v>-0.40391534800000001</v>
          </cell>
        </row>
        <row r="11649">
          <cell r="B11649">
            <v>-0.219334415</v>
          </cell>
          <cell r="C11649">
            <v>-0.219334415</v>
          </cell>
          <cell r="D11649">
            <v>-0.219334415</v>
          </cell>
          <cell r="E11649">
            <v>-0.219334415</v>
          </cell>
        </row>
        <row r="11650">
          <cell r="B11650">
            <v>-0.28786529900000002</v>
          </cell>
          <cell r="C11650">
            <v>-0.28786529900000002</v>
          </cell>
          <cell r="D11650">
            <v>-0.28786529900000002</v>
          </cell>
          <cell r="E11650">
            <v>-2.1076195999999998E-2</v>
          </cell>
        </row>
        <row r="11651">
          <cell r="B11651">
            <v>-1.1041841539999999</v>
          </cell>
          <cell r="C11651">
            <v>0.23637003000000001</v>
          </cell>
          <cell r="D11651">
            <v>-2.9095241000000001E-2</v>
          </cell>
          <cell r="E11651">
            <v>-8.1523466000000003E-2</v>
          </cell>
        </row>
        <row r="11652">
          <cell r="B11652">
            <v>-0.75450152299999995</v>
          </cell>
          <cell r="C11652">
            <v>-0.75450152299999995</v>
          </cell>
          <cell r="D11652">
            <v>-0.25089186600000002</v>
          </cell>
          <cell r="E11652">
            <v>-0.75450152299999995</v>
          </cell>
        </row>
        <row r="11653">
          <cell r="B11653">
            <v>-0.67826545000000005</v>
          </cell>
          <cell r="C11653">
            <v>-0.50859317699999995</v>
          </cell>
          <cell r="D11653">
            <v>-0.53779322200000002</v>
          </cell>
          <cell r="E11653">
            <v>-0.67826545000000005</v>
          </cell>
        </row>
        <row r="11654">
          <cell r="B11654">
            <v>0.117393149</v>
          </cell>
          <cell r="C11654">
            <v>-7.5255257000000006E-2</v>
          </cell>
          <cell r="D11654">
            <v>-0.65995341699999999</v>
          </cell>
          <cell r="E11654">
            <v>2.3267822589999998</v>
          </cell>
        </row>
        <row r="11655">
          <cell r="B11655">
            <v>-0.27069159799999998</v>
          </cell>
          <cell r="C11655">
            <v>-0.27069159799999998</v>
          </cell>
          <cell r="D11655">
            <v>-0.27069159799999998</v>
          </cell>
          <cell r="E11655">
            <v>-0.27069159799999998</v>
          </cell>
        </row>
        <row r="11656">
          <cell r="B11656">
            <v>-0.23226252</v>
          </cell>
          <cell r="C11656">
            <v>-0.23226252</v>
          </cell>
          <cell r="D11656">
            <v>-0.23226252</v>
          </cell>
          <cell r="E11656">
            <v>-0.23226252</v>
          </cell>
        </row>
        <row r="11657">
          <cell r="B11657">
            <v>-0.212097497</v>
          </cell>
          <cell r="C11657">
            <v>-0.212097497</v>
          </cell>
          <cell r="D11657">
            <v>-0.212097497</v>
          </cell>
          <cell r="E11657">
            <v>-7.5702763000000006E-2</v>
          </cell>
        </row>
        <row r="11658">
          <cell r="B11658">
            <v>-1.901263666</v>
          </cell>
          <cell r="C11658">
            <v>1.1426065860000001</v>
          </cell>
          <cell r="D11658">
            <v>0.87625432800000003</v>
          </cell>
          <cell r="E11658">
            <v>0.288182983</v>
          </cell>
        </row>
        <row r="11659">
          <cell r="B11659">
            <v>0.95181497500000001</v>
          </cell>
          <cell r="C11659">
            <v>0.38439811699999998</v>
          </cell>
          <cell r="D11659">
            <v>0.52959219099999999</v>
          </cell>
          <cell r="E11659">
            <v>0.68371462500000002</v>
          </cell>
        </row>
        <row r="11660">
          <cell r="B11660">
            <v>-0.54032678000000001</v>
          </cell>
          <cell r="C11660">
            <v>0.303855914</v>
          </cell>
          <cell r="D11660">
            <v>-0.44772993999999999</v>
          </cell>
          <cell r="E11660">
            <v>-0.85377656099999999</v>
          </cell>
        </row>
        <row r="11661">
          <cell r="B11661">
            <v>-1.5428270550000001</v>
          </cell>
          <cell r="C11661">
            <v>0.229607011</v>
          </cell>
          <cell r="D11661">
            <v>-0.59202790599999999</v>
          </cell>
          <cell r="E11661">
            <v>-0.69138852200000001</v>
          </cell>
        </row>
        <row r="11662">
          <cell r="B11662">
            <v>-0.74362495699999998</v>
          </cell>
          <cell r="C11662">
            <v>-0.69874243700000005</v>
          </cell>
          <cell r="D11662">
            <v>-0.68886419300000001</v>
          </cell>
          <cell r="E11662">
            <v>-0.74362495699999998</v>
          </cell>
        </row>
        <row r="11663">
          <cell r="B11663">
            <v>-1.396260565</v>
          </cell>
          <cell r="C11663">
            <v>0.77083992400000001</v>
          </cell>
          <cell r="D11663">
            <v>0.21436238799999999</v>
          </cell>
          <cell r="E11663">
            <v>0.28021143900000001</v>
          </cell>
        </row>
        <row r="11664">
          <cell r="B11664">
            <v>-1.3805948699999999</v>
          </cell>
          <cell r="C11664">
            <v>-0.20922503000000001</v>
          </cell>
          <cell r="D11664">
            <v>-0.96086481499999998</v>
          </cell>
          <cell r="E11664">
            <v>-1.4096373820000001</v>
          </cell>
        </row>
        <row r="11665">
          <cell r="B11665">
            <v>-0.16187695599999999</v>
          </cell>
          <cell r="C11665">
            <v>-0.16187695599999999</v>
          </cell>
          <cell r="D11665">
            <v>-0.16187695599999999</v>
          </cell>
          <cell r="E11665">
            <v>-0.16187695599999999</v>
          </cell>
        </row>
        <row r="11666">
          <cell r="B11666">
            <v>-0.35580976199999997</v>
          </cell>
          <cell r="C11666">
            <v>-0.35580976199999997</v>
          </cell>
          <cell r="D11666">
            <v>-0.35580976199999997</v>
          </cell>
          <cell r="E11666">
            <v>-0.35580976199999997</v>
          </cell>
        </row>
        <row r="11667">
          <cell r="B11667">
            <v>-2.4113158999999999E-2</v>
          </cell>
          <cell r="C11667">
            <v>-0.98350912700000004</v>
          </cell>
          <cell r="D11667">
            <v>-1.126528363</v>
          </cell>
          <cell r="E11667">
            <v>-0.10957223000000001</v>
          </cell>
        </row>
        <row r="11668">
          <cell r="B11668">
            <v>-0.41931626900000002</v>
          </cell>
          <cell r="C11668">
            <v>-0.163619764</v>
          </cell>
          <cell r="D11668">
            <v>-0.69089440599999996</v>
          </cell>
          <cell r="E11668">
            <v>-0.35378668299999999</v>
          </cell>
        </row>
        <row r="11669">
          <cell r="B11669">
            <v>-0.975938839</v>
          </cell>
          <cell r="C11669">
            <v>-1.052689899</v>
          </cell>
          <cell r="D11669">
            <v>-1.052689899</v>
          </cell>
          <cell r="E11669">
            <v>-1.052689899</v>
          </cell>
        </row>
        <row r="11670">
          <cell r="B11670">
            <v>-1.103968042</v>
          </cell>
          <cell r="C11670">
            <v>-6.3467333000000001E-2</v>
          </cell>
          <cell r="D11670">
            <v>-0.60671101100000002</v>
          </cell>
          <cell r="E11670">
            <v>-0.74045771599999999</v>
          </cell>
        </row>
        <row r="11671">
          <cell r="B11671">
            <v>0.72389686099999995</v>
          </cell>
          <cell r="C11671">
            <v>2.4087922129999999</v>
          </cell>
          <cell r="D11671">
            <v>2.020148721</v>
          </cell>
          <cell r="E11671">
            <v>1.7396025310000001</v>
          </cell>
        </row>
        <row r="11672">
          <cell r="B11672">
            <v>-0.32567268799999999</v>
          </cell>
          <cell r="C11672">
            <v>3.6202476999999997E-2</v>
          </cell>
          <cell r="D11672">
            <v>-0.39687993599999999</v>
          </cell>
          <cell r="E11672">
            <v>-0.153561483</v>
          </cell>
        </row>
        <row r="11673">
          <cell r="B11673">
            <v>-0.20500668899999999</v>
          </cell>
          <cell r="C11673">
            <v>-0.20500668899999999</v>
          </cell>
          <cell r="D11673">
            <v>-0.20500668899999999</v>
          </cell>
          <cell r="E11673">
            <v>-0.20500668899999999</v>
          </cell>
        </row>
        <row r="11674">
          <cell r="B11674">
            <v>-0.23641208</v>
          </cell>
          <cell r="C11674">
            <v>-0.23641208</v>
          </cell>
          <cell r="D11674">
            <v>-0.23641208</v>
          </cell>
          <cell r="E11674">
            <v>-0.23641208</v>
          </cell>
        </row>
        <row r="11675">
          <cell r="B11675">
            <v>-0.97635486400000004</v>
          </cell>
          <cell r="C11675">
            <v>-0.46434097800000002</v>
          </cell>
          <cell r="D11675">
            <v>-0.79341386599999997</v>
          </cell>
          <cell r="E11675">
            <v>-0.76156121600000004</v>
          </cell>
        </row>
        <row r="11676">
          <cell r="B11676">
            <v>-0.58353327300000002</v>
          </cell>
          <cell r="C11676">
            <v>0.71281893299999999</v>
          </cell>
          <cell r="D11676">
            <v>-0.38862148000000002</v>
          </cell>
          <cell r="E11676">
            <v>-0.47964491100000001</v>
          </cell>
        </row>
        <row r="11677">
          <cell r="B11677">
            <v>-1.2406391720000001</v>
          </cell>
          <cell r="C11677">
            <v>1.07989226</v>
          </cell>
          <cell r="D11677">
            <v>1.950968633</v>
          </cell>
          <cell r="E11677">
            <v>1.401356493</v>
          </cell>
        </row>
        <row r="11678">
          <cell r="B11678">
            <v>-0.20513619299999999</v>
          </cell>
          <cell r="C11678">
            <v>-0.20513619299999999</v>
          </cell>
          <cell r="D11678">
            <v>-0.20513619299999999</v>
          </cell>
          <cell r="E11678">
            <v>-0.20513619299999999</v>
          </cell>
        </row>
        <row r="11679">
          <cell r="B11679">
            <v>-0.67787286000000002</v>
          </cell>
          <cell r="C11679">
            <v>-0.67787286000000002</v>
          </cell>
          <cell r="D11679">
            <v>-0.67787286000000002</v>
          </cell>
          <cell r="E11679">
            <v>-0.67787286000000002</v>
          </cell>
        </row>
        <row r="11680">
          <cell r="B11680">
            <v>-0.99726258499999998</v>
          </cell>
          <cell r="C11680">
            <v>0.76000074200000001</v>
          </cell>
          <cell r="D11680">
            <v>0.35196777600000001</v>
          </cell>
          <cell r="E11680">
            <v>-9.1862071000000003E-2</v>
          </cell>
        </row>
        <row r="11681">
          <cell r="B11681">
            <v>-0.64960101299999995</v>
          </cell>
          <cell r="C11681">
            <v>-5.8619953000000002E-2</v>
          </cell>
          <cell r="D11681">
            <v>-5.7199232000000003E-2</v>
          </cell>
          <cell r="E11681">
            <v>-5.8111404999999998E-2</v>
          </cell>
        </row>
        <row r="11682">
          <cell r="B11682">
            <v>-1.107239326</v>
          </cell>
          <cell r="C11682">
            <v>-9.9264246E-2</v>
          </cell>
          <cell r="D11682">
            <v>0.125373242</v>
          </cell>
          <cell r="E11682">
            <v>-0.26840152900000003</v>
          </cell>
        </row>
        <row r="11683">
          <cell r="B11683">
            <v>-1.231784201</v>
          </cell>
          <cell r="C11683">
            <v>0.82098226100000005</v>
          </cell>
          <cell r="D11683">
            <v>0.47393756199999998</v>
          </cell>
          <cell r="E11683">
            <v>0.421718861</v>
          </cell>
        </row>
        <row r="11684">
          <cell r="B11684">
            <v>-0.86823660999999996</v>
          </cell>
          <cell r="C11684">
            <v>-0.76006354099999995</v>
          </cell>
          <cell r="D11684">
            <v>-0.75006462600000001</v>
          </cell>
          <cell r="E11684">
            <v>-0.73209460500000001</v>
          </cell>
        </row>
        <row r="11685">
          <cell r="B11685">
            <v>-0.91575284099999998</v>
          </cell>
          <cell r="C11685">
            <v>-0.47793736599999997</v>
          </cell>
          <cell r="D11685">
            <v>-0.432396793</v>
          </cell>
          <cell r="E11685">
            <v>-0.72171627100000002</v>
          </cell>
        </row>
        <row r="11686">
          <cell r="B11686">
            <v>0.70680411200000004</v>
          </cell>
          <cell r="C11686">
            <v>0.69611865299999998</v>
          </cell>
          <cell r="D11686">
            <v>-3.7323413E-2</v>
          </cell>
          <cell r="E11686">
            <v>-0.37867565800000003</v>
          </cell>
        </row>
        <row r="11687">
          <cell r="B11687">
            <v>-0.61150551900000005</v>
          </cell>
          <cell r="C11687">
            <v>-0.54324548100000003</v>
          </cell>
          <cell r="D11687">
            <v>-0.59641972600000004</v>
          </cell>
          <cell r="E11687">
            <v>-0.61150551900000005</v>
          </cell>
        </row>
        <row r="11688">
          <cell r="B11688">
            <v>-0.35936000099999998</v>
          </cell>
          <cell r="C11688">
            <v>-0.28404141100000002</v>
          </cell>
          <cell r="D11688">
            <v>0.27898456700000002</v>
          </cell>
          <cell r="E11688">
            <v>0.78409163100000001</v>
          </cell>
        </row>
        <row r="11689">
          <cell r="B11689">
            <v>-0.71302131700000004</v>
          </cell>
          <cell r="C11689">
            <v>0.52256064599999996</v>
          </cell>
          <cell r="D11689">
            <v>0.177133707</v>
          </cell>
          <cell r="E11689">
            <v>-4.2314830999999997E-2</v>
          </cell>
        </row>
        <row r="11690">
          <cell r="B11690">
            <v>-0.99272792300000001</v>
          </cell>
          <cell r="C11690">
            <v>-0.51335511700000003</v>
          </cell>
          <cell r="D11690">
            <v>-0.86373143699999999</v>
          </cell>
          <cell r="E11690">
            <v>-0.84604641300000005</v>
          </cell>
        </row>
        <row r="11691">
          <cell r="B11691">
            <v>-0.58585581200000003</v>
          </cell>
          <cell r="C11691">
            <v>-0.56019668099999997</v>
          </cell>
          <cell r="D11691">
            <v>-0.40288333799999998</v>
          </cell>
          <cell r="E11691">
            <v>-0.58585581200000003</v>
          </cell>
        </row>
        <row r="11692">
          <cell r="B11692">
            <v>-0.74680793400000001</v>
          </cell>
          <cell r="C11692">
            <v>-0.74680793400000001</v>
          </cell>
          <cell r="D11692">
            <v>-0.74680793400000001</v>
          </cell>
          <cell r="E11692">
            <v>-0.62737075200000003</v>
          </cell>
        </row>
        <row r="11693">
          <cell r="B11693">
            <v>0.65234463600000003</v>
          </cell>
          <cell r="C11693">
            <v>0.358026395</v>
          </cell>
          <cell r="D11693">
            <v>5.9388272999999998E-2</v>
          </cell>
          <cell r="E11693">
            <v>-0.18776147800000001</v>
          </cell>
        </row>
        <row r="11694">
          <cell r="B11694">
            <v>-3.536294668</v>
          </cell>
          <cell r="C11694">
            <v>4.6737473000000002E-2</v>
          </cell>
          <cell r="D11694">
            <v>-0.45115160199999998</v>
          </cell>
          <cell r="E11694">
            <v>-0.14138000100000001</v>
          </cell>
        </row>
        <row r="11695">
          <cell r="B11695">
            <v>-1.3820821329999999</v>
          </cell>
          <cell r="C11695">
            <v>0.474663687</v>
          </cell>
          <cell r="D11695">
            <v>-0.29853545999999997</v>
          </cell>
          <cell r="E11695">
            <v>-0.179266764</v>
          </cell>
        </row>
        <row r="11696">
          <cell r="B11696">
            <v>-0.51573145899999995</v>
          </cell>
          <cell r="C11696">
            <v>-0.503195269</v>
          </cell>
          <cell r="D11696">
            <v>-0.49605486300000001</v>
          </cell>
          <cell r="E11696">
            <v>-0.51573145899999995</v>
          </cell>
        </row>
        <row r="11697">
          <cell r="B11697">
            <v>-1.008110053</v>
          </cell>
          <cell r="C11697">
            <v>0.32555646700000002</v>
          </cell>
          <cell r="D11697">
            <v>0.55672101500000004</v>
          </cell>
          <cell r="E11697">
            <v>0.49589471600000001</v>
          </cell>
        </row>
        <row r="11698">
          <cell r="B11698">
            <v>-0.53206629400000005</v>
          </cell>
          <cell r="C11698">
            <v>-0.77525662500000003</v>
          </cell>
          <cell r="D11698">
            <v>-6.2485290999999998E-2</v>
          </cell>
          <cell r="E11698">
            <v>-0.41323151400000002</v>
          </cell>
        </row>
        <row r="11699">
          <cell r="B11699">
            <v>-0.53481357500000004</v>
          </cell>
          <cell r="C11699">
            <v>-0.44399655100000002</v>
          </cell>
          <cell r="D11699">
            <v>-0.77511834199999996</v>
          </cell>
          <cell r="E11699">
            <v>-0.79578956899999997</v>
          </cell>
        </row>
        <row r="11700">
          <cell r="B11700">
            <v>-0.58253767599999995</v>
          </cell>
          <cell r="C11700">
            <v>-0.58253767599999995</v>
          </cell>
          <cell r="D11700">
            <v>-0.58253767599999995</v>
          </cell>
          <cell r="E11700">
            <v>-0.58253767599999995</v>
          </cell>
        </row>
        <row r="11701">
          <cell r="B11701">
            <v>-0.37700182199999999</v>
          </cell>
          <cell r="C11701">
            <v>-0.75653042999999998</v>
          </cell>
          <cell r="D11701">
            <v>-0.81832773000000003</v>
          </cell>
          <cell r="E11701">
            <v>-0.68467673100000004</v>
          </cell>
        </row>
        <row r="11702">
          <cell r="B11702">
            <v>0.45097156799999999</v>
          </cell>
          <cell r="C11702">
            <v>3.4143889999999999E-3</v>
          </cell>
          <cell r="D11702">
            <v>-0.211275502</v>
          </cell>
          <cell r="E11702">
            <v>-0.59608966900000004</v>
          </cell>
        </row>
        <row r="11703">
          <cell r="B11703">
            <v>-0.88514103700000002</v>
          </cell>
          <cell r="C11703">
            <v>-0.74031422999999996</v>
          </cell>
          <cell r="D11703">
            <v>-0.79900837199999997</v>
          </cell>
          <cell r="E11703">
            <v>0.28541863499999998</v>
          </cell>
        </row>
        <row r="11704">
          <cell r="B11704">
            <v>2.051320305</v>
          </cell>
          <cell r="C11704">
            <v>0.83714926599999995</v>
          </cell>
          <cell r="D11704">
            <v>-2.2781154000000001E-2</v>
          </cell>
          <cell r="E11704">
            <v>1.0184215640000001</v>
          </cell>
        </row>
        <row r="11705">
          <cell r="B11705">
            <v>-1.444322535</v>
          </cell>
          <cell r="C11705">
            <v>2.2740762000000001E-2</v>
          </cell>
          <cell r="D11705">
            <v>1.3088202E-2</v>
          </cell>
          <cell r="E11705">
            <v>5.9299770000000003E-3</v>
          </cell>
        </row>
        <row r="11706">
          <cell r="B11706">
            <v>-2.4329298650000002</v>
          </cell>
          <cell r="C11706">
            <v>0.39703976299999999</v>
          </cell>
          <cell r="D11706">
            <v>-0.31915101200000001</v>
          </cell>
          <cell r="E11706">
            <v>0.222609221</v>
          </cell>
        </row>
        <row r="11707">
          <cell r="B11707">
            <v>-1.002844887</v>
          </cell>
          <cell r="C11707">
            <v>7.1433371999999995E-2</v>
          </cell>
          <cell r="D11707">
            <v>0.27111233200000001</v>
          </cell>
          <cell r="E11707">
            <v>-0.16402709800000001</v>
          </cell>
        </row>
        <row r="11708">
          <cell r="B11708">
            <v>-0.59187339999999999</v>
          </cell>
          <cell r="C11708">
            <v>-0.59187339999999999</v>
          </cell>
          <cell r="D11708">
            <v>-0.59187339999999999</v>
          </cell>
          <cell r="E11708">
            <v>-0.59187339999999999</v>
          </cell>
        </row>
        <row r="11709">
          <cell r="B11709">
            <v>3.3997139299999999</v>
          </cell>
          <cell r="C11709">
            <v>0.88959233599999998</v>
          </cell>
          <cell r="D11709">
            <v>-0.21028613099999999</v>
          </cell>
          <cell r="E11709">
            <v>0.24945494400000001</v>
          </cell>
        </row>
        <row r="11710">
          <cell r="B11710">
            <v>0.380643126</v>
          </cell>
          <cell r="C11710">
            <v>0.181948847</v>
          </cell>
          <cell r="D11710">
            <v>-0.71942410700000003</v>
          </cell>
          <cell r="E11710">
            <v>0.12122286</v>
          </cell>
        </row>
        <row r="11711">
          <cell r="B11711">
            <v>-0.27406923799999999</v>
          </cell>
          <cell r="C11711">
            <v>-0.110368648</v>
          </cell>
          <cell r="D11711">
            <v>-0.52824689300000005</v>
          </cell>
          <cell r="E11711">
            <v>-0.740896471</v>
          </cell>
        </row>
        <row r="11712">
          <cell r="B11712">
            <v>-0.88907493000000004</v>
          </cell>
          <cell r="C11712">
            <v>-6.4505015999999998E-2</v>
          </cell>
          <cell r="D11712">
            <v>4.7723336999999998E-2</v>
          </cell>
          <cell r="E11712">
            <v>-0.53671701900000002</v>
          </cell>
        </row>
        <row r="11713">
          <cell r="B11713">
            <v>2.8913854689999998</v>
          </cell>
          <cell r="C11713">
            <v>0.80237569600000003</v>
          </cell>
          <cell r="D11713">
            <v>0.225102316</v>
          </cell>
          <cell r="E11713">
            <v>1.1270829819999999</v>
          </cell>
        </row>
        <row r="11714">
          <cell r="B11714">
            <v>-1.552386499</v>
          </cell>
          <cell r="C11714">
            <v>0.58175929500000001</v>
          </cell>
          <cell r="D11714">
            <v>-3.5310949000000001E-2</v>
          </cell>
          <cell r="E11714">
            <v>0.22301632399999999</v>
          </cell>
        </row>
        <row r="11715">
          <cell r="B11715">
            <v>-0.468818976</v>
          </cell>
          <cell r="C11715">
            <v>-0.44214264399999997</v>
          </cell>
          <cell r="D11715">
            <v>-0.468818976</v>
          </cell>
          <cell r="E11715">
            <v>-0.468818976</v>
          </cell>
        </row>
        <row r="11716">
          <cell r="B11716">
            <v>-0.50796738900000005</v>
          </cell>
          <cell r="C11716">
            <v>-0.50796738900000005</v>
          </cell>
          <cell r="D11716">
            <v>-0.50796738900000005</v>
          </cell>
          <cell r="E11716">
            <v>-0.50796738900000005</v>
          </cell>
        </row>
        <row r="11717">
          <cell r="B11717">
            <v>-0.21509299000000001</v>
          </cell>
          <cell r="C11717">
            <v>1.0807962950000001</v>
          </cell>
          <cell r="D11717">
            <v>0.67408297399999995</v>
          </cell>
          <cell r="E11717">
            <v>1.0387007100000001</v>
          </cell>
        </row>
        <row r="11718">
          <cell r="B11718">
            <v>0.110499522</v>
          </cell>
          <cell r="C11718">
            <v>0.52815347199999996</v>
          </cell>
          <cell r="D11718">
            <v>2.034032689</v>
          </cell>
          <cell r="E11718">
            <v>0.55691710900000002</v>
          </cell>
        </row>
        <row r="11719">
          <cell r="B11719">
            <v>-0.28783559600000003</v>
          </cell>
          <cell r="C11719">
            <v>-0.116293957</v>
          </cell>
          <cell r="D11719">
            <v>-0.21114027499999999</v>
          </cell>
          <cell r="E11719">
            <v>0.63705182400000004</v>
          </cell>
        </row>
        <row r="11720">
          <cell r="B11720">
            <v>-1.3588831589999999</v>
          </cell>
          <cell r="C11720">
            <v>1.553324154</v>
          </cell>
          <cell r="D11720">
            <v>1.7610265300000001</v>
          </cell>
          <cell r="E11720">
            <v>2.7606571359999998</v>
          </cell>
        </row>
        <row r="11721">
          <cell r="B11721">
            <v>-0.245104551</v>
          </cell>
          <cell r="C11721">
            <v>0.30398572200000001</v>
          </cell>
          <cell r="D11721">
            <v>-9.7018620999999999E-2</v>
          </cell>
          <cell r="E11721">
            <v>-0.57270443599999998</v>
          </cell>
        </row>
        <row r="11722">
          <cell r="B11722">
            <v>-1.2432633340000001</v>
          </cell>
          <cell r="C11722">
            <v>0.45774487800000002</v>
          </cell>
          <cell r="D11722">
            <v>0.34488471500000001</v>
          </cell>
          <cell r="E11722">
            <v>1.441067858</v>
          </cell>
        </row>
        <row r="11723">
          <cell r="B11723">
            <v>-0.73822480099999999</v>
          </cell>
          <cell r="C11723">
            <v>0.88897190500000001</v>
          </cell>
          <cell r="D11723">
            <v>-0.25353186700000002</v>
          </cell>
          <cell r="E11723">
            <v>7.2833251000000002E-2</v>
          </cell>
        </row>
        <row r="11724">
          <cell r="B11724">
            <v>-0.72346927699999997</v>
          </cell>
          <cell r="C11724">
            <v>1.1018449100000001</v>
          </cell>
          <cell r="D11724">
            <v>1.83484486</v>
          </cell>
          <cell r="E11724">
            <v>1.780361302</v>
          </cell>
        </row>
        <row r="11725">
          <cell r="B11725">
            <v>-0.32228960099999998</v>
          </cell>
          <cell r="C11725">
            <v>-0.32228960099999998</v>
          </cell>
          <cell r="D11725">
            <v>-0.32228960099999998</v>
          </cell>
          <cell r="E11725">
            <v>-0.32228960099999998</v>
          </cell>
        </row>
        <row r="11726">
          <cell r="B11726">
            <v>1.129507805</v>
          </cell>
          <cell r="C11726">
            <v>1.2298216790000001</v>
          </cell>
          <cell r="D11726">
            <v>0.96110258599999998</v>
          </cell>
          <cell r="E11726">
            <v>0.92965019999999998</v>
          </cell>
        </row>
        <row r="11727">
          <cell r="B11727">
            <v>-0.56290273000000002</v>
          </cell>
          <cell r="C11727">
            <v>0.41725673600000002</v>
          </cell>
          <cell r="D11727">
            <v>1.3704278E-2</v>
          </cell>
          <cell r="E11727">
            <v>-0.206762589</v>
          </cell>
        </row>
        <row r="11728">
          <cell r="B11728">
            <v>-0.49115703399999999</v>
          </cell>
          <cell r="C11728">
            <v>-0.49115703399999999</v>
          </cell>
          <cell r="D11728">
            <v>2.5149050999999999E-2</v>
          </cell>
          <cell r="E11728">
            <v>-0.49115703399999999</v>
          </cell>
        </row>
        <row r="11729">
          <cell r="B11729">
            <v>-2.027963229</v>
          </cell>
          <cell r="C11729">
            <v>1.1425484960000001</v>
          </cell>
          <cell r="D11729">
            <v>0.40814550799999999</v>
          </cell>
          <cell r="E11729">
            <v>-0.13023706099999999</v>
          </cell>
        </row>
        <row r="11730">
          <cell r="B11730">
            <v>-0.85586488500000002</v>
          </cell>
          <cell r="C11730">
            <v>-0.85586488500000002</v>
          </cell>
          <cell r="D11730">
            <v>0.161176879</v>
          </cell>
          <cell r="E11730">
            <v>-0.82892613800000003</v>
          </cell>
        </row>
        <row r="11731">
          <cell r="B11731">
            <v>-0.44434343399999998</v>
          </cell>
          <cell r="C11731">
            <v>-0.44434343399999998</v>
          </cell>
          <cell r="D11731">
            <v>-0.44434343399999998</v>
          </cell>
          <cell r="E11731">
            <v>-0.44434343399999998</v>
          </cell>
        </row>
        <row r="11732">
          <cell r="B11732">
            <v>-1.20022235</v>
          </cell>
          <cell r="C11732">
            <v>0.45403191900000001</v>
          </cell>
          <cell r="D11732">
            <v>0.24202504399999999</v>
          </cell>
          <cell r="E11732">
            <v>-0.51090133100000001</v>
          </cell>
        </row>
        <row r="11733">
          <cell r="B11733">
            <v>-0.19094997599999999</v>
          </cell>
          <cell r="C11733">
            <v>-0.19094997599999999</v>
          </cell>
          <cell r="D11733">
            <v>-0.19094997599999999</v>
          </cell>
          <cell r="E11733">
            <v>-0.19094997599999999</v>
          </cell>
        </row>
        <row r="11734">
          <cell r="B11734">
            <v>-0.25094681499999999</v>
          </cell>
          <cell r="C11734">
            <v>0.31688448899999999</v>
          </cell>
          <cell r="D11734">
            <v>-0.25094681499999999</v>
          </cell>
          <cell r="E11734">
            <v>0.54134161400000003</v>
          </cell>
        </row>
        <row r="11735">
          <cell r="B11735">
            <v>-0.12700012699999999</v>
          </cell>
          <cell r="C11735">
            <v>-0.12700012699999999</v>
          </cell>
          <cell r="D11735">
            <v>-0.12700012699999999</v>
          </cell>
          <cell r="E11735">
            <v>-0.12700012699999999</v>
          </cell>
        </row>
        <row r="11736">
          <cell r="B11736">
            <v>-0.76251011400000002</v>
          </cell>
          <cell r="C11736">
            <v>-0.57563701199999995</v>
          </cell>
          <cell r="D11736">
            <v>-0.76251011400000002</v>
          </cell>
          <cell r="E11736">
            <v>-0.65887947999999996</v>
          </cell>
        </row>
        <row r="11737">
          <cell r="B11737">
            <v>-0.57660835300000002</v>
          </cell>
          <cell r="C11737">
            <v>0.93068925599999996</v>
          </cell>
          <cell r="D11737">
            <v>5.1373925000000001E-2</v>
          </cell>
          <cell r="E11737">
            <v>0.45865343800000002</v>
          </cell>
        </row>
        <row r="11738">
          <cell r="B11738">
            <v>0.32857173899999997</v>
          </cell>
          <cell r="C11738">
            <v>-0.56412916499999999</v>
          </cell>
          <cell r="D11738">
            <v>-0.56412916499999999</v>
          </cell>
          <cell r="E11738">
            <v>-0.56412916499999999</v>
          </cell>
        </row>
        <row r="11739">
          <cell r="B11739">
            <v>-1.815414034</v>
          </cell>
          <cell r="C11739">
            <v>0.55205470199999995</v>
          </cell>
          <cell r="D11739">
            <v>-0.35050385699999997</v>
          </cell>
          <cell r="E11739">
            <v>-0.80797901100000002</v>
          </cell>
        </row>
        <row r="11740">
          <cell r="B11740">
            <v>-2.5075485720000001</v>
          </cell>
          <cell r="C11740">
            <v>0.88923551899999997</v>
          </cell>
          <cell r="D11740">
            <v>-0.41243221800000002</v>
          </cell>
          <cell r="E11740">
            <v>0.65412883799999999</v>
          </cell>
        </row>
        <row r="11741">
          <cell r="B11741">
            <v>-0.60467417999999995</v>
          </cell>
          <cell r="C11741">
            <v>0.35624247799999997</v>
          </cell>
          <cell r="D11741">
            <v>3.6116473000000003E-2</v>
          </cell>
          <cell r="E11741">
            <v>-0.40400945300000002</v>
          </cell>
        </row>
        <row r="11742">
          <cell r="B11742">
            <v>-1.4467609560000001</v>
          </cell>
          <cell r="C11742">
            <v>-1.0629137049999999</v>
          </cell>
          <cell r="D11742">
            <v>-0.81886385500000003</v>
          </cell>
          <cell r="E11742">
            <v>-1.4142071000000001</v>
          </cell>
        </row>
        <row r="11743">
          <cell r="B11743">
            <v>-0.97957215099999995</v>
          </cell>
          <cell r="C11743">
            <v>-1.1543447</v>
          </cell>
          <cell r="D11743">
            <v>-0.80037157999999997</v>
          </cell>
          <cell r="E11743">
            <v>-0.34035711000000002</v>
          </cell>
        </row>
        <row r="11744">
          <cell r="B11744">
            <v>-0.92963751299999997</v>
          </cell>
          <cell r="C11744">
            <v>-0.46898013999999999</v>
          </cell>
          <cell r="D11744">
            <v>-0.53268907700000001</v>
          </cell>
          <cell r="E11744">
            <v>-0.72146682699999998</v>
          </cell>
        </row>
        <row r="11745">
          <cell r="B11745">
            <v>-0.91614877500000003</v>
          </cell>
          <cell r="C11745">
            <v>-0.91614877500000003</v>
          </cell>
          <cell r="D11745">
            <v>-0.91614877500000003</v>
          </cell>
          <cell r="E11745">
            <v>0.108048676</v>
          </cell>
        </row>
        <row r="11746">
          <cell r="B11746">
            <v>-0.523528039</v>
          </cell>
          <cell r="C11746">
            <v>-0.39643545499999999</v>
          </cell>
          <cell r="D11746">
            <v>-0.523528039</v>
          </cell>
          <cell r="E11746">
            <v>-0.523528039</v>
          </cell>
        </row>
        <row r="11747">
          <cell r="B11747">
            <v>-0.66876214</v>
          </cell>
          <cell r="C11747">
            <v>-9.8998691999999999E-2</v>
          </cell>
          <cell r="D11747">
            <v>-0.39959978699999998</v>
          </cell>
          <cell r="E11747">
            <v>-0.60878143399999995</v>
          </cell>
        </row>
        <row r="11748">
          <cell r="B11748">
            <v>-1.1677804199999999</v>
          </cell>
          <cell r="C11748">
            <v>-1.1677804199999999</v>
          </cell>
          <cell r="D11748">
            <v>-1.1677804199999999</v>
          </cell>
          <cell r="E11748">
            <v>-1.1677804199999999</v>
          </cell>
        </row>
        <row r="11749">
          <cell r="B11749">
            <v>-0.92962211400000005</v>
          </cell>
          <cell r="C11749">
            <v>-0.451117675</v>
          </cell>
          <cell r="D11749">
            <v>-0.61330412099999998</v>
          </cell>
          <cell r="E11749">
            <v>-0.75379781599999995</v>
          </cell>
        </row>
        <row r="11750">
          <cell r="B11750">
            <v>-0.32748393199999998</v>
          </cell>
          <cell r="C11750">
            <v>-4.9764409999999999E-3</v>
          </cell>
          <cell r="D11750">
            <v>0.13794626800000001</v>
          </cell>
          <cell r="E11750">
            <v>0.61583057799999996</v>
          </cell>
        </row>
        <row r="11751">
          <cell r="B11751">
            <v>-0.81089252300000003</v>
          </cell>
          <cell r="C11751">
            <v>-0.64093339599999999</v>
          </cell>
          <cell r="D11751">
            <v>-0.81089252300000003</v>
          </cell>
          <cell r="E11751">
            <v>-0.60400673699999996</v>
          </cell>
        </row>
        <row r="11752">
          <cell r="B11752">
            <v>-0.24281224800000001</v>
          </cell>
          <cell r="C11752">
            <v>8.5794309999999999E-2</v>
          </cell>
          <cell r="D11752">
            <v>-0.55902857699999997</v>
          </cell>
          <cell r="E11752">
            <v>-0.62632860199999996</v>
          </cell>
        </row>
        <row r="11753">
          <cell r="B11753">
            <v>-1.156238997</v>
          </cell>
          <cell r="C11753">
            <v>1.3748730419999999</v>
          </cell>
          <cell r="D11753">
            <v>1.5501659189999999</v>
          </cell>
          <cell r="E11753">
            <v>0.71017713000000005</v>
          </cell>
        </row>
        <row r="11754">
          <cell r="B11754">
            <v>-0.69256465300000003</v>
          </cell>
          <cell r="C11754">
            <v>-0.22301532800000001</v>
          </cell>
          <cell r="D11754">
            <v>-0.691271568</v>
          </cell>
          <cell r="E11754">
            <v>-0.75027057900000005</v>
          </cell>
        </row>
        <row r="11755">
          <cell r="B11755">
            <v>-0.68856370099999997</v>
          </cell>
          <cell r="C11755">
            <v>-0.42936567199999998</v>
          </cell>
          <cell r="D11755">
            <v>-0.68856370099999997</v>
          </cell>
          <cell r="E11755">
            <v>-0.61311596000000002</v>
          </cell>
        </row>
        <row r="11756">
          <cell r="B11756">
            <v>-0.79474248999999997</v>
          </cell>
          <cell r="C11756">
            <v>-0.71855295500000005</v>
          </cell>
          <cell r="D11756">
            <v>-0.88123075200000001</v>
          </cell>
          <cell r="E11756">
            <v>-0.74436466599999995</v>
          </cell>
        </row>
        <row r="11757">
          <cell r="B11757">
            <v>-1.449752731</v>
          </cell>
          <cell r="C11757">
            <v>-0.18829063200000001</v>
          </cell>
          <cell r="D11757">
            <v>-0.15908536200000001</v>
          </cell>
          <cell r="E11757">
            <v>0.83494846700000003</v>
          </cell>
        </row>
        <row r="11758">
          <cell r="B11758">
            <v>-0.71350901600000005</v>
          </cell>
          <cell r="C11758">
            <v>0.36342464200000002</v>
          </cell>
          <cell r="D11758">
            <v>0.44602136399999998</v>
          </cell>
          <cell r="E11758">
            <v>-0.49960834799999998</v>
          </cell>
        </row>
        <row r="11759">
          <cell r="B11759">
            <v>-1.192825271</v>
          </cell>
          <cell r="C11759">
            <v>-0.40949253000000002</v>
          </cell>
          <cell r="D11759">
            <v>-0.79927446300000005</v>
          </cell>
          <cell r="E11759">
            <v>-0.62668919199999995</v>
          </cell>
        </row>
        <row r="11760">
          <cell r="B11760">
            <v>-0.92848346299999995</v>
          </cell>
          <cell r="C11760">
            <v>-0.387441382</v>
          </cell>
          <cell r="D11760">
            <v>-0.52374811499999996</v>
          </cell>
          <cell r="E11760">
            <v>-0.41541264500000002</v>
          </cell>
        </row>
        <row r="11761">
          <cell r="B11761">
            <v>-1.056147087</v>
          </cell>
          <cell r="C11761">
            <v>-1.167459493</v>
          </cell>
          <cell r="D11761">
            <v>-1.0205517310000001</v>
          </cell>
          <cell r="E11761">
            <v>-1.396703418</v>
          </cell>
        </row>
        <row r="11762">
          <cell r="B11762">
            <v>-1.0211674610000001</v>
          </cell>
          <cell r="C11762">
            <v>-0.71681231300000003</v>
          </cell>
          <cell r="D11762">
            <v>-0.978313133</v>
          </cell>
          <cell r="E11762">
            <v>-0.51488881200000003</v>
          </cell>
        </row>
        <row r="11763">
          <cell r="B11763">
            <v>-2.4482918310000001</v>
          </cell>
          <cell r="C11763">
            <v>-0.30341069799999998</v>
          </cell>
          <cell r="D11763">
            <v>-8.3726172000000001E-2</v>
          </cell>
          <cell r="E11763">
            <v>7.1245579000000003E-2</v>
          </cell>
        </row>
        <row r="11764">
          <cell r="B11764">
            <v>-0.79804557799999998</v>
          </cell>
          <cell r="C11764">
            <v>-0.232528503</v>
          </cell>
          <cell r="D11764">
            <v>-0.58295373399999995</v>
          </cell>
          <cell r="E11764">
            <v>-0.59358894200000001</v>
          </cell>
        </row>
        <row r="11765">
          <cell r="B11765">
            <v>-1.0774452489999999</v>
          </cell>
          <cell r="C11765">
            <v>1.3101048799999999</v>
          </cell>
          <cell r="D11765">
            <v>0.81454269499999998</v>
          </cell>
          <cell r="E11765">
            <v>0.15171478299999999</v>
          </cell>
        </row>
        <row r="11766">
          <cell r="B11766">
            <v>-0.27151960600000002</v>
          </cell>
          <cell r="C11766">
            <v>-0.27151960600000002</v>
          </cell>
          <cell r="D11766">
            <v>-0.27151960600000002</v>
          </cell>
          <cell r="E11766">
            <v>-0.27151960600000002</v>
          </cell>
        </row>
        <row r="11767">
          <cell r="B11767">
            <v>0.40840855799999998</v>
          </cell>
          <cell r="C11767">
            <v>0.444037242</v>
          </cell>
          <cell r="D11767">
            <v>-0.29380751900000002</v>
          </cell>
          <cell r="E11767">
            <v>-0.59511540200000002</v>
          </cell>
        </row>
        <row r="11768">
          <cell r="B11768">
            <v>-1.372737382</v>
          </cell>
          <cell r="C11768">
            <v>2.7940877999999999E-2</v>
          </cell>
          <cell r="D11768">
            <v>-1.1789693E-2</v>
          </cell>
          <cell r="E11768">
            <v>0.70581351299999995</v>
          </cell>
        </row>
        <row r="11769">
          <cell r="B11769">
            <v>-0.739375373</v>
          </cell>
          <cell r="C11769">
            <v>-0.45184065000000001</v>
          </cell>
          <cell r="D11769">
            <v>-0.55284817200000003</v>
          </cell>
          <cell r="E11769">
            <v>-0.40546787299999998</v>
          </cell>
        </row>
        <row r="11770">
          <cell r="B11770">
            <v>-0.73449399500000001</v>
          </cell>
          <cell r="C11770">
            <v>3.1873350490000001</v>
          </cell>
          <cell r="D11770">
            <v>0.93198280899999997</v>
          </cell>
          <cell r="E11770">
            <v>-2.6755283000000001E-2</v>
          </cell>
        </row>
        <row r="11771">
          <cell r="B11771">
            <v>-2.6284010210000002</v>
          </cell>
          <cell r="C11771">
            <v>1.8454451590000001</v>
          </cell>
          <cell r="D11771">
            <v>1.1108607479999999</v>
          </cell>
          <cell r="E11771">
            <v>1.1353324849999999</v>
          </cell>
        </row>
        <row r="11772">
          <cell r="B11772">
            <v>0.13764095700000001</v>
          </cell>
          <cell r="C11772">
            <v>-0.364410279</v>
          </cell>
          <cell r="D11772">
            <v>-0.285808536</v>
          </cell>
          <cell r="E11772">
            <v>-0.15830855799999999</v>
          </cell>
        </row>
        <row r="11773">
          <cell r="B11773">
            <v>-0.57413270800000005</v>
          </cell>
          <cell r="C11773">
            <v>-0.57413270800000005</v>
          </cell>
          <cell r="D11773">
            <v>-0.57413270800000005</v>
          </cell>
          <cell r="E11773">
            <v>-0.57413270800000005</v>
          </cell>
        </row>
        <row r="11774">
          <cell r="B11774">
            <v>-2.0818324709999998</v>
          </cell>
          <cell r="C11774">
            <v>0.16562764499999999</v>
          </cell>
          <cell r="D11774">
            <v>-0.92211737199999999</v>
          </cell>
          <cell r="E11774">
            <v>-0.58689965600000005</v>
          </cell>
        </row>
        <row r="11775">
          <cell r="B11775">
            <v>-0.32176183000000003</v>
          </cell>
          <cell r="C11775">
            <v>-0.32176183000000003</v>
          </cell>
          <cell r="D11775">
            <v>-0.32176183000000003</v>
          </cell>
          <cell r="E11775">
            <v>-0.32176183000000003</v>
          </cell>
        </row>
        <row r="11776">
          <cell r="B11776">
            <v>-0.12822888700000001</v>
          </cell>
          <cell r="C11776">
            <v>1.0701122199999999</v>
          </cell>
          <cell r="D11776">
            <v>1.7622337210000001</v>
          </cell>
          <cell r="E11776">
            <v>2.4607925960000001</v>
          </cell>
        </row>
        <row r="11777">
          <cell r="B11777">
            <v>-0.61089397599999995</v>
          </cell>
          <cell r="C11777">
            <v>-0.61089397599999995</v>
          </cell>
          <cell r="D11777">
            <v>-0.61089397599999995</v>
          </cell>
          <cell r="E11777">
            <v>-0.61089397599999995</v>
          </cell>
        </row>
        <row r="11778">
          <cell r="B11778">
            <v>-0.21694372000000001</v>
          </cell>
          <cell r="C11778">
            <v>3.5793169150000002</v>
          </cell>
          <cell r="D11778">
            <v>5.9806328119999996</v>
          </cell>
          <cell r="E11778">
            <v>-0.21694372000000001</v>
          </cell>
        </row>
        <row r="11779">
          <cell r="B11779">
            <v>-0.728577849</v>
          </cell>
          <cell r="C11779">
            <v>-0.728577849</v>
          </cell>
          <cell r="D11779">
            <v>-0.59672561000000002</v>
          </cell>
          <cell r="E11779">
            <v>1.3981610010000001</v>
          </cell>
        </row>
        <row r="11780">
          <cell r="B11780">
            <v>-1.180532184</v>
          </cell>
          <cell r="C11780">
            <v>-1.0382498339999999</v>
          </cell>
          <cell r="D11780">
            <v>-0.82385556100000001</v>
          </cell>
          <cell r="E11780">
            <v>-1.029727734</v>
          </cell>
        </row>
        <row r="11781">
          <cell r="B11781">
            <v>-0.56710781600000004</v>
          </cell>
          <cell r="C11781">
            <v>-0.56710781600000004</v>
          </cell>
          <cell r="D11781">
            <v>-0.51621839999999997</v>
          </cell>
          <cell r="E11781">
            <v>-0.56710781600000004</v>
          </cell>
        </row>
        <row r="11782">
          <cell r="B11782">
            <v>-0.64627055099999997</v>
          </cell>
          <cell r="C11782">
            <v>-0.87022708000000004</v>
          </cell>
          <cell r="D11782">
            <v>-0.83903565300000005</v>
          </cell>
          <cell r="E11782">
            <v>-0.14598803299999999</v>
          </cell>
        </row>
        <row r="11783">
          <cell r="B11783">
            <v>-0.88732075499999996</v>
          </cell>
          <cell r="C11783">
            <v>-0.75113478099999997</v>
          </cell>
          <cell r="D11783">
            <v>-0.88732075499999996</v>
          </cell>
          <cell r="E11783">
            <v>-0.57260074100000002</v>
          </cell>
        </row>
        <row r="11784">
          <cell r="B11784">
            <v>-0.50346442300000005</v>
          </cell>
          <cell r="C11784">
            <v>-0.50346442300000005</v>
          </cell>
          <cell r="D11784">
            <v>-0.50346442300000005</v>
          </cell>
          <cell r="E11784">
            <v>-0.50346442300000005</v>
          </cell>
        </row>
        <row r="11785">
          <cell r="B11785">
            <v>0.49497747600000003</v>
          </cell>
          <cell r="C11785">
            <v>-0.98943959199999998</v>
          </cell>
          <cell r="D11785">
            <v>-0.84697191900000002</v>
          </cell>
          <cell r="E11785">
            <v>-0.85429100300000005</v>
          </cell>
        </row>
        <row r="11786">
          <cell r="B11786">
            <v>-0.51935198100000002</v>
          </cell>
          <cell r="C11786">
            <v>-0.51935198100000002</v>
          </cell>
          <cell r="D11786">
            <v>-0.51935198100000002</v>
          </cell>
          <cell r="E11786">
            <v>-0.51935198100000002</v>
          </cell>
        </row>
        <row r="11787">
          <cell r="B11787">
            <v>-0.38170912800000001</v>
          </cell>
          <cell r="C11787">
            <v>-0.38170912800000001</v>
          </cell>
          <cell r="D11787">
            <v>-0.38170912800000001</v>
          </cell>
          <cell r="E11787">
            <v>-0.38170912800000001</v>
          </cell>
        </row>
        <row r="11788">
          <cell r="B11788">
            <v>-0.37811623300000002</v>
          </cell>
          <cell r="C11788">
            <v>-0.44631341600000002</v>
          </cell>
          <cell r="D11788">
            <v>-0.86252967300000005</v>
          </cell>
          <cell r="E11788">
            <v>6.4887601000000003E-2</v>
          </cell>
        </row>
        <row r="11789">
          <cell r="B11789">
            <v>-0.55469960900000004</v>
          </cell>
          <cell r="C11789">
            <v>-0.43953254400000002</v>
          </cell>
          <cell r="D11789">
            <v>-0.55469960900000004</v>
          </cell>
          <cell r="E11789">
            <v>-0.55469960900000004</v>
          </cell>
        </row>
        <row r="11790">
          <cell r="B11790">
            <v>-1.0037536970000001</v>
          </cell>
          <cell r="C11790">
            <v>-1.0037536970000001</v>
          </cell>
          <cell r="D11790">
            <v>-0.56824885599999997</v>
          </cell>
          <cell r="E11790">
            <v>-1.0037536970000001</v>
          </cell>
        </row>
        <row r="11791">
          <cell r="B11791">
            <v>-0.791155893</v>
          </cell>
          <cell r="C11791">
            <v>-0.45164105999999998</v>
          </cell>
          <cell r="D11791">
            <v>1.023744008</v>
          </cell>
          <cell r="E11791">
            <v>2.5762752099999999</v>
          </cell>
        </row>
        <row r="11792">
          <cell r="B11792">
            <v>-1.149008077</v>
          </cell>
          <cell r="C11792">
            <v>-0.16999731600000001</v>
          </cell>
          <cell r="D11792">
            <v>-0.40561717899999999</v>
          </cell>
          <cell r="E11792">
            <v>-0.73548096900000004</v>
          </cell>
        </row>
        <row r="11793">
          <cell r="B11793">
            <v>-0.685471724</v>
          </cell>
          <cell r="C11793">
            <v>-0.50199707500000001</v>
          </cell>
          <cell r="D11793">
            <v>-0.685471724</v>
          </cell>
          <cell r="E11793">
            <v>0.185617069</v>
          </cell>
        </row>
        <row r="11794">
          <cell r="B11794">
            <v>-0.430494767</v>
          </cell>
          <cell r="C11794">
            <v>-0.50482004400000002</v>
          </cell>
          <cell r="D11794">
            <v>-0.68329777999999997</v>
          </cell>
          <cell r="E11794">
            <v>-0.711292339</v>
          </cell>
        </row>
        <row r="11795">
          <cell r="B11795">
            <v>0.54910552000000001</v>
          </cell>
          <cell r="C11795">
            <v>0.63907649300000002</v>
          </cell>
          <cell r="D11795">
            <v>0.40385408499999997</v>
          </cell>
          <cell r="E11795">
            <v>1.6874638820000001</v>
          </cell>
        </row>
        <row r="11796">
          <cell r="B11796">
            <v>-0.75076432299999996</v>
          </cell>
          <cell r="C11796">
            <v>0.106224919</v>
          </cell>
          <cell r="D11796">
            <v>-0.36303323300000001</v>
          </cell>
          <cell r="E11796">
            <v>-0.75076432299999996</v>
          </cell>
        </row>
        <row r="11797">
          <cell r="B11797">
            <v>-0.18045240600000001</v>
          </cell>
          <cell r="C11797">
            <v>-0.18045240600000001</v>
          </cell>
          <cell r="D11797">
            <v>-0.18045240600000001</v>
          </cell>
          <cell r="E11797">
            <v>-0.18045240600000001</v>
          </cell>
        </row>
        <row r="11798">
          <cell r="B11798">
            <v>5.6435712029999996</v>
          </cell>
          <cell r="C11798">
            <v>-0.42105070999999999</v>
          </cell>
          <cell r="D11798">
            <v>-0.42105070999999999</v>
          </cell>
          <cell r="E11798">
            <v>-0.42105070999999999</v>
          </cell>
        </row>
        <row r="11799">
          <cell r="B11799">
            <v>-1.6406202679999999</v>
          </cell>
          <cell r="C11799">
            <v>1.22084112</v>
          </cell>
          <cell r="D11799">
            <v>0.99232853300000001</v>
          </cell>
          <cell r="E11799">
            <v>-0.20027756399999999</v>
          </cell>
        </row>
        <row r="11800">
          <cell r="B11800">
            <v>-0.316896978</v>
          </cell>
          <cell r="C11800">
            <v>-0.316896978</v>
          </cell>
          <cell r="D11800">
            <v>-0.316896978</v>
          </cell>
          <cell r="E11800">
            <v>0.39372801499999999</v>
          </cell>
        </row>
        <row r="11801">
          <cell r="B11801">
            <v>-0.71674776200000001</v>
          </cell>
          <cell r="C11801">
            <v>-0.38399157499999997</v>
          </cell>
          <cell r="D11801">
            <v>-0.44673514399999997</v>
          </cell>
          <cell r="E11801">
            <v>-0.90000157700000005</v>
          </cell>
        </row>
        <row r="11802">
          <cell r="B11802">
            <v>0</v>
          </cell>
          <cell r="C11802">
            <v>0</v>
          </cell>
          <cell r="D11802">
            <v>0</v>
          </cell>
          <cell r="E11802">
            <v>0</v>
          </cell>
        </row>
        <row r="11803">
          <cell r="B11803">
            <v>-1.182824973</v>
          </cell>
          <cell r="C11803">
            <v>0.63033930299999996</v>
          </cell>
          <cell r="D11803">
            <v>0.33398876700000002</v>
          </cell>
          <cell r="E11803">
            <v>2.5787175229999999</v>
          </cell>
        </row>
        <row r="11804">
          <cell r="B11804">
            <v>-1.179349499</v>
          </cell>
          <cell r="C11804">
            <v>-0.12988817499999999</v>
          </cell>
          <cell r="D11804">
            <v>-2.9443972999999998E-2</v>
          </cell>
          <cell r="E11804">
            <v>-0.45947130400000002</v>
          </cell>
        </row>
        <row r="11805">
          <cell r="B11805">
            <v>0.53946384000000003</v>
          </cell>
          <cell r="C11805">
            <v>1.1310724560000001</v>
          </cell>
          <cell r="D11805">
            <v>1.6078478890000001</v>
          </cell>
          <cell r="E11805">
            <v>1.630311077</v>
          </cell>
        </row>
        <row r="11806">
          <cell r="B11806">
            <v>-0.420093934</v>
          </cell>
          <cell r="C11806">
            <v>-3.4301992000000003E-2</v>
          </cell>
          <cell r="D11806">
            <v>-0.64231664200000005</v>
          </cell>
          <cell r="E11806">
            <v>-0.44034825</v>
          </cell>
        </row>
        <row r="11807">
          <cell r="B11807">
            <v>-0.29147199099999999</v>
          </cell>
          <cell r="C11807">
            <v>-0.44783678199999999</v>
          </cell>
          <cell r="D11807">
            <v>-0.445524266</v>
          </cell>
          <cell r="E11807">
            <v>-0.75121063399999999</v>
          </cell>
        </row>
        <row r="11808">
          <cell r="B11808">
            <v>-0.77522700200000005</v>
          </cell>
          <cell r="C11808">
            <v>-0.77522700200000005</v>
          </cell>
          <cell r="D11808">
            <v>-0.77522700200000005</v>
          </cell>
          <cell r="E11808">
            <v>-0.69095207700000005</v>
          </cell>
        </row>
        <row r="11809">
          <cell r="B11809">
            <v>-1.042230628</v>
          </cell>
          <cell r="C11809">
            <v>0.43795266300000002</v>
          </cell>
          <cell r="D11809">
            <v>-0.29228226600000001</v>
          </cell>
          <cell r="E11809">
            <v>1.5005877000000001E-2</v>
          </cell>
        </row>
        <row r="11810">
          <cell r="B11810">
            <v>-0.57061066699999996</v>
          </cell>
          <cell r="C11810">
            <v>-0.57061066699999996</v>
          </cell>
          <cell r="D11810">
            <v>-0.57061066699999996</v>
          </cell>
          <cell r="E11810">
            <v>-0.57061066699999996</v>
          </cell>
        </row>
        <row r="11811">
          <cell r="B11811">
            <v>-0.95841034800000002</v>
          </cell>
          <cell r="C11811">
            <v>-0.95841034800000002</v>
          </cell>
          <cell r="D11811">
            <v>-0.95841034800000002</v>
          </cell>
          <cell r="E11811">
            <v>0.73757235600000004</v>
          </cell>
        </row>
        <row r="11812">
          <cell r="B11812">
            <v>-1.5212162899999999</v>
          </cell>
          <cell r="C11812">
            <v>1.108423527</v>
          </cell>
          <cell r="D11812">
            <v>1.0424502950000001</v>
          </cell>
          <cell r="E11812">
            <v>1.92115061</v>
          </cell>
        </row>
        <row r="11813">
          <cell r="B11813">
            <v>2.4645986000000002E-2</v>
          </cell>
          <cell r="C11813">
            <v>0.252675131</v>
          </cell>
          <cell r="D11813">
            <v>-0.209252567</v>
          </cell>
          <cell r="E11813">
            <v>-0.223620497</v>
          </cell>
        </row>
        <row r="11814">
          <cell r="B11814">
            <v>-0.76597773599999996</v>
          </cell>
          <cell r="C11814">
            <v>-0.76597773599999996</v>
          </cell>
          <cell r="D11814">
            <v>-0.76597773599999996</v>
          </cell>
          <cell r="E11814">
            <v>-0.76597773599999996</v>
          </cell>
        </row>
        <row r="11815">
          <cell r="B11815">
            <v>-2.4326591610000001</v>
          </cell>
          <cell r="C11815">
            <v>0.92574725800000002</v>
          </cell>
          <cell r="D11815">
            <v>1.3774020010000001</v>
          </cell>
          <cell r="E11815">
            <v>-6.83498E-3</v>
          </cell>
        </row>
        <row r="11816">
          <cell r="B11816">
            <v>-1.553158791</v>
          </cell>
          <cell r="C11816">
            <v>-0.447368037</v>
          </cell>
          <cell r="D11816">
            <v>-0.651046613</v>
          </cell>
          <cell r="E11816">
            <v>-0.88730258200000001</v>
          </cell>
        </row>
        <row r="11817">
          <cell r="B11817">
            <v>-0.39131992399999999</v>
          </cell>
          <cell r="C11817">
            <v>0.19336440699999999</v>
          </cell>
          <cell r="D11817">
            <v>9.4293829999999995E-3</v>
          </cell>
          <cell r="E11817">
            <v>-0.37618842699999999</v>
          </cell>
        </row>
        <row r="11818">
          <cell r="B11818">
            <v>-1.207581021</v>
          </cell>
          <cell r="C11818">
            <v>0.122448007</v>
          </cell>
          <cell r="D11818">
            <v>-0.18067588000000001</v>
          </cell>
          <cell r="E11818">
            <v>-0.564243469</v>
          </cell>
        </row>
        <row r="11819">
          <cell r="B11819">
            <v>-0.36573150300000001</v>
          </cell>
          <cell r="C11819">
            <v>-0.41847583700000002</v>
          </cell>
          <cell r="D11819">
            <v>-0.86414371899999998</v>
          </cell>
          <cell r="E11819">
            <v>-0.65227318400000001</v>
          </cell>
        </row>
        <row r="11820">
          <cell r="B11820">
            <v>-0.57478306700000004</v>
          </cell>
          <cell r="C11820">
            <v>-0.33197591500000001</v>
          </cell>
          <cell r="D11820">
            <v>-0.46049802400000001</v>
          </cell>
          <cell r="E11820">
            <v>-0.57478306700000004</v>
          </cell>
        </row>
        <row r="11821">
          <cell r="B11821">
            <v>-0.54203763900000002</v>
          </cell>
          <cell r="C11821">
            <v>-0.22814119299999999</v>
          </cell>
          <cell r="D11821">
            <v>0.71733862000000004</v>
          </cell>
          <cell r="E11821">
            <v>-0.54203763900000002</v>
          </cell>
        </row>
        <row r="11822">
          <cell r="B11822">
            <v>1.0268482839999999</v>
          </cell>
          <cell r="C11822">
            <v>0.86306141400000003</v>
          </cell>
          <cell r="D11822">
            <v>1.0184766030000001</v>
          </cell>
          <cell r="E11822">
            <v>2.2800710400000002</v>
          </cell>
        </row>
        <row r="11823">
          <cell r="B11823">
            <v>-1.505745973</v>
          </cell>
          <cell r="C11823">
            <v>0.47489025899999998</v>
          </cell>
          <cell r="D11823">
            <v>-0.27782653800000001</v>
          </cell>
          <cell r="E11823">
            <v>-0.687959875</v>
          </cell>
        </row>
        <row r="11824">
          <cell r="B11824">
            <v>-2.1188996929999999</v>
          </cell>
          <cell r="C11824">
            <v>1.4558370439999999</v>
          </cell>
          <cell r="D11824">
            <v>1.1171800489999999</v>
          </cell>
          <cell r="E11824">
            <v>1.615543926</v>
          </cell>
        </row>
        <row r="11825">
          <cell r="B11825">
            <v>-0.67316233700000006</v>
          </cell>
          <cell r="C11825">
            <v>-0.44067410299999998</v>
          </cell>
          <cell r="D11825">
            <v>-0.61465950899999999</v>
          </cell>
          <cell r="E11825">
            <v>-0.59726550499999997</v>
          </cell>
        </row>
        <row r="11826">
          <cell r="B11826">
            <v>-1.8093615839999999</v>
          </cell>
          <cell r="C11826">
            <v>0.88115794400000003</v>
          </cell>
          <cell r="D11826">
            <v>0.48626935599999999</v>
          </cell>
          <cell r="E11826">
            <v>0.43984956600000003</v>
          </cell>
        </row>
        <row r="11827">
          <cell r="B11827">
            <v>-1.5196283390000001</v>
          </cell>
          <cell r="C11827">
            <v>-0.640540416</v>
          </cell>
          <cell r="D11827">
            <v>-0.234237422</v>
          </cell>
          <cell r="E11827">
            <v>0.79320484099999999</v>
          </cell>
        </row>
        <row r="11828">
          <cell r="B11828">
            <v>-1.0215441249999999</v>
          </cell>
          <cell r="C11828">
            <v>-1.8207074E-2</v>
          </cell>
          <cell r="D11828">
            <v>4.4314126000000002E-2</v>
          </cell>
          <cell r="E11828">
            <v>-4.5300461E-2</v>
          </cell>
        </row>
        <row r="11829">
          <cell r="B11829">
            <v>-1.316456023</v>
          </cell>
          <cell r="C11829">
            <v>0.332940087</v>
          </cell>
          <cell r="D11829">
            <v>0.34426045700000002</v>
          </cell>
          <cell r="E11829">
            <v>0.53812717099999996</v>
          </cell>
        </row>
        <row r="11830">
          <cell r="B11830">
            <v>-0.276626914</v>
          </cell>
          <cell r="C11830">
            <v>4.1750187370000003</v>
          </cell>
          <cell r="D11830">
            <v>-0.276626914</v>
          </cell>
          <cell r="E11830">
            <v>3.7803159960000001</v>
          </cell>
        </row>
        <row r="11831">
          <cell r="B11831">
            <v>-1.188657984</v>
          </cell>
          <cell r="C11831">
            <v>-0.36549552600000002</v>
          </cell>
          <cell r="D11831">
            <v>-0.54959791499999999</v>
          </cell>
          <cell r="E11831">
            <v>-0.17888378999999999</v>
          </cell>
        </row>
        <row r="11832">
          <cell r="B11832">
            <v>-0.39165781700000002</v>
          </cell>
          <cell r="C11832">
            <v>-0.38342851900000002</v>
          </cell>
          <cell r="D11832">
            <v>-0.34760541299999997</v>
          </cell>
          <cell r="E11832">
            <v>-0.187012435</v>
          </cell>
        </row>
        <row r="11833">
          <cell r="B11833">
            <v>-0.44967974100000002</v>
          </cell>
          <cell r="C11833">
            <v>1.3396189510000001</v>
          </cell>
          <cell r="D11833">
            <v>0.34242306099999997</v>
          </cell>
          <cell r="E11833">
            <v>0.69269790799999997</v>
          </cell>
        </row>
        <row r="11834">
          <cell r="B11834">
            <v>-1.450103425</v>
          </cell>
          <cell r="C11834">
            <v>6.0130471999999997E-2</v>
          </cell>
          <cell r="D11834">
            <v>-1.7970499000000001E-2</v>
          </cell>
          <cell r="E11834">
            <v>-0.36921937799999999</v>
          </cell>
        </row>
        <row r="11835">
          <cell r="B11835">
            <v>0.74092577900000001</v>
          </cell>
          <cell r="C11835">
            <v>0.70981251300000003</v>
          </cell>
          <cell r="D11835">
            <v>0.46428028500000001</v>
          </cell>
          <cell r="E11835">
            <v>-0.25795373500000002</v>
          </cell>
        </row>
        <row r="11836">
          <cell r="B11836">
            <v>-0.81454092099999997</v>
          </cell>
          <cell r="C11836">
            <v>0.86960321900000004</v>
          </cell>
          <cell r="D11836">
            <v>0.62444992200000005</v>
          </cell>
          <cell r="E11836">
            <v>0.49028722400000002</v>
          </cell>
        </row>
        <row r="11837">
          <cell r="B11837">
            <v>-2.2262479229999999</v>
          </cell>
          <cell r="C11837">
            <v>-0.40278022600000002</v>
          </cell>
          <cell r="D11837">
            <v>-0.25771195200000002</v>
          </cell>
          <cell r="E11837">
            <v>-0.693385845</v>
          </cell>
        </row>
        <row r="11838">
          <cell r="B11838">
            <v>0.81333909599999998</v>
          </cell>
          <cell r="C11838">
            <v>-1.035041066</v>
          </cell>
          <cell r="D11838">
            <v>-0.960928173</v>
          </cell>
          <cell r="E11838">
            <v>1.6642453000000001E-2</v>
          </cell>
        </row>
        <row r="11839">
          <cell r="B11839">
            <v>-1.585603359</v>
          </cell>
          <cell r="C11839">
            <v>0.94947267099999999</v>
          </cell>
          <cell r="D11839">
            <v>0.77338218000000003</v>
          </cell>
          <cell r="E11839">
            <v>4.5638919999999999E-2</v>
          </cell>
        </row>
        <row r="11840">
          <cell r="B11840">
            <v>-0.12700012699999999</v>
          </cell>
          <cell r="C11840">
            <v>-0.12700012699999999</v>
          </cell>
          <cell r="D11840">
            <v>-0.12700012699999999</v>
          </cell>
          <cell r="E11840">
            <v>-0.12700012699999999</v>
          </cell>
        </row>
        <row r="11841">
          <cell r="B11841">
            <v>0</v>
          </cell>
          <cell r="C11841">
            <v>0</v>
          </cell>
          <cell r="D11841">
            <v>0</v>
          </cell>
          <cell r="E11841">
            <v>0</v>
          </cell>
        </row>
        <row r="11842">
          <cell r="B11842">
            <v>0.82408852099999996</v>
          </cell>
          <cell r="C11842">
            <v>1.469870054</v>
          </cell>
          <cell r="D11842">
            <v>0.20483676100000001</v>
          </cell>
          <cell r="E11842">
            <v>1.099260892</v>
          </cell>
        </row>
        <row r="11843">
          <cell r="B11843">
            <v>-0.33359383300000001</v>
          </cell>
          <cell r="C11843">
            <v>-0.33359383300000001</v>
          </cell>
          <cell r="D11843">
            <v>-0.33359383300000001</v>
          </cell>
          <cell r="E11843">
            <v>-0.33359383300000001</v>
          </cell>
        </row>
        <row r="11844">
          <cell r="B11844">
            <v>0</v>
          </cell>
          <cell r="C11844">
            <v>0</v>
          </cell>
          <cell r="D11844">
            <v>0</v>
          </cell>
          <cell r="E11844">
            <v>0</v>
          </cell>
        </row>
        <row r="11845">
          <cell r="B11845">
            <v>-0.71241605399999997</v>
          </cell>
          <cell r="C11845">
            <v>-0.71241605399999997</v>
          </cell>
          <cell r="D11845">
            <v>-0.687469106</v>
          </cell>
          <cell r="E11845">
            <v>-0.71241605399999997</v>
          </cell>
        </row>
        <row r="11846">
          <cell r="B11846">
            <v>-0.57633582500000002</v>
          </cell>
          <cell r="C11846">
            <v>-0.57633582500000002</v>
          </cell>
          <cell r="D11846">
            <v>0.28766297600000001</v>
          </cell>
          <cell r="E11846">
            <v>-0.28677870500000002</v>
          </cell>
        </row>
        <row r="11847">
          <cell r="B11847">
            <v>-9.1471100999999999E-2</v>
          </cell>
          <cell r="C11847">
            <v>0.33644383900000002</v>
          </cell>
          <cell r="D11847">
            <v>0.23788425399999999</v>
          </cell>
          <cell r="E11847">
            <v>-1.79524E-4</v>
          </cell>
        </row>
        <row r="11848">
          <cell r="B11848">
            <v>-0.328493219</v>
          </cell>
          <cell r="C11848">
            <v>-0.328493219</v>
          </cell>
          <cell r="D11848">
            <v>-0.328493219</v>
          </cell>
          <cell r="E11848">
            <v>-0.328493219</v>
          </cell>
        </row>
        <row r="11849">
          <cell r="B11849">
            <v>-0.37921023999999998</v>
          </cell>
          <cell r="C11849">
            <v>1.4385508330000001</v>
          </cell>
          <cell r="D11849">
            <v>0.58698905199999996</v>
          </cell>
          <cell r="E11849">
            <v>-0.86870635900000004</v>
          </cell>
        </row>
        <row r="11850">
          <cell r="B11850">
            <v>-0.46382058399999998</v>
          </cell>
          <cell r="C11850">
            <v>-0.60451559600000004</v>
          </cell>
          <cell r="D11850">
            <v>7.1204669999999998E-2</v>
          </cell>
          <cell r="E11850">
            <v>-0.54228540800000002</v>
          </cell>
        </row>
        <row r="11851">
          <cell r="B11851">
            <v>-0.138583755</v>
          </cell>
          <cell r="C11851">
            <v>-0.41971518899999999</v>
          </cell>
          <cell r="D11851">
            <v>0.28392012300000002</v>
          </cell>
          <cell r="E11851">
            <v>-0.212028192</v>
          </cell>
        </row>
        <row r="11852">
          <cell r="B11852">
            <v>0.79467558199999999</v>
          </cell>
          <cell r="C11852">
            <v>0.88330661499999996</v>
          </cell>
          <cell r="D11852">
            <v>0.41247008800000001</v>
          </cell>
          <cell r="E11852">
            <v>0.49790655700000003</v>
          </cell>
        </row>
        <row r="11853">
          <cell r="B11853">
            <v>-1.2221379290000001</v>
          </cell>
          <cell r="C11853">
            <v>-0.54612236300000006</v>
          </cell>
          <cell r="D11853">
            <v>-0.221300629</v>
          </cell>
          <cell r="E11853">
            <v>-9.1904271999999995E-2</v>
          </cell>
        </row>
        <row r="11854">
          <cell r="B11854">
            <v>-1.667038493</v>
          </cell>
          <cell r="C11854">
            <v>-0.20284999500000001</v>
          </cell>
          <cell r="D11854">
            <v>0.11055477499999999</v>
          </cell>
          <cell r="E11854">
            <v>-0.53770020100000004</v>
          </cell>
        </row>
        <row r="11855">
          <cell r="B11855">
            <v>-0.75228479400000003</v>
          </cell>
          <cell r="C11855">
            <v>0.119720018</v>
          </cell>
          <cell r="D11855">
            <v>-0.75228479400000003</v>
          </cell>
          <cell r="E11855">
            <v>-0.75228479400000003</v>
          </cell>
        </row>
        <row r="11856">
          <cell r="B11856">
            <v>-0.60686723099999995</v>
          </cell>
          <cell r="C11856">
            <v>-6.4701623999999999E-2</v>
          </cell>
          <cell r="D11856">
            <v>4.6710995999999998E-2</v>
          </cell>
          <cell r="E11856">
            <v>-0.44295405799999998</v>
          </cell>
        </row>
        <row r="11857">
          <cell r="B11857">
            <v>-0.20303359100000001</v>
          </cell>
          <cell r="C11857">
            <v>-0.24623524799999999</v>
          </cell>
          <cell r="D11857">
            <v>-0.51760230200000001</v>
          </cell>
          <cell r="E11857">
            <v>-0.54616682500000002</v>
          </cell>
        </row>
        <row r="11858">
          <cell r="B11858">
            <v>-0.52479570200000003</v>
          </cell>
          <cell r="C11858">
            <v>-0.76769774800000001</v>
          </cell>
          <cell r="D11858">
            <v>-0.90760370800000001</v>
          </cell>
          <cell r="E11858">
            <v>-0.85559975300000002</v>
          </cell>
        </row>
        <row r="11859">
          <cell r="B11859">
            <v>-1.724618773</v>
          </cell>
          <cell r="C11859">
            <v>0.39409645500000001</v>
          </cell>
          <cell r="D11859">
            <v>-0.59993695599999997</v>
          </cell>
          <cell r="E11859">
            <v>-1.0025704019999999</v>
          </cell>
        </row>
        <row r="11860">
          <cell r="B11860">
            <v>-0.902038385</v>
          </cell>
          <cell r="C11860">
            <v>1.8300000489999999</v>
          </cell>
          <cell r="D11860">
            <v>1.535369636</v>
          </cell>
          <cell r="E11860">
            <v>0.90034842000000004</v>
          </cell>
        </row>
        <row r="11861">
          <cell r="B11861">
            <v>-0.51684668300000003</v>
          </cell>
          <cell r="C11861">
            <v>-0.54891567799999996</v>
          </cell>
          <cell r="D11861">
            <v>-0.54891567799999996</v>
          </cell>
          <cell r="E11861">
            <v>-0.54891567799999996</v>
          </cell>
        </row>
        <row r="11862">
          <cell r="B11862">
            <v>-1.6798048969999999</v>
          </cell>
          <cell r="C11862">
            <v>0.78977243600000002</v>
          </cell>
          <cell r="D11862">
            <v>0.46689472599999998</v>
          </cell>
          <cell r="E11862">
            <v>-6.1284499999999999E-4</v>
          </cell>
        </row>
        <row r="11863">
          <cell r="B11863">
            <v>-0.64713571000000003</v>
          </cell>
          <cell r="C11863">
            <v>-0.57312615300000003</v>
          </cell>
          <cell r="D11863">
            <v>-0.64713571000000003</v>
          </cell>
          <cell r="E11863">
            <v>-0.64713571000000003</v>
          </cell>
        </row>
        <row r="11864">
          <cell r="B11864">
            <v>0.122687325</v>
          </cell>
          <cell r="C11864">
            <v>0.26357018199999999</v>
          </cell>
          <cell r="D11864">
            <v>0.12890943799999999</v>
          </cell>
          <cell r="E11864">
            <v>0.56406338899999997</v>
          </cell>
        </row>
        <row r="11865">
          <cell r="B11865">
            <v>-0.61790697999999999</v>
          </cell>
          <cell r="C11865">
            <v>-0.61790697999999999</v>
          </cell>
          <cell r="D11865">
            <v>-0.576887284</v>
          </cell>
          <cell r="E11865">
            <v>-0.61790697999999999</v>
          </cell>
        </row>
        <row r="11866">
          <cell r="B11866">
            <v>-0.42058010099999998</v>
          </cell>
          <cell r="C11866">
            <v>0.124916837</v>
          </cell>
          <cell r="D11866">
            <v>-0.42058010099999998</v>
          </cell>
          <cell r="E11866">
            <v>-4.1263569999999999E-2</v>
          </cell>
        </row>
        <row r="11867">
          <cell r="B11867">
            <v>-0.27005279199999999</v>
          </cell>
          <cell r="C11867">
            <v>-0.27005279199999999</v>
          </cell>
          <cell r="D11867">
            <v>-0.27005279199999999</v>
          </cell>
          <cell r="E11867">
            <v>-0.27005279199999999</v>
          </cell>
        </row>
        <row r="11868">
          <cell r="B11868">
            <v>-1.0376683330000001</v>
          </cell>
          <cell r="C11868">
            <v>0.2353063</v>
          </cell>
          <cell r="D11868">
            <v>-0.58859043700000002</v>
          </cell>
          <cell r="E11868">
            <v>-0.41726590499999999</v>
          </cell>
        </row>
        <row r="11869">
          <cell r="B11869">
            <v>0.71576357599999996</v>
          </cell>
          <cell r="C11869">
            <v>2.6772943410000001</v>
          </cell>
          <cell r="D11869">
            <v>1.544326788</v>
          </cell>
          <cell r="E11869">
            <v>2.4644896150000002</v>
          </cell>
        </row>
        <row r="11870">
          <cell r="B11870">
            <v>-0.66376593699999997</v>
          </cell>
          <cell r="C11870">
            <v>-0.66376593699999997</v>
          </cell>
          <cell r="D11870">
            <v>-0.66376593699999997</v>
          </cell>
          <cell r="E11870">
            <v>-0.30109954700000002</v>
          </cell>
        </row>
        <row r="11871">
          <cell r="B11871">
            <v>-0.23768520500000001</v>
          </cell>
          <cell r="C11871">
            <v>1.5213068E-2</v>
          </cell>
          <cell r="D11871">
            <v>-0.23768520500000001</v>
          </cell>
          <cell r="E11871">
            <v>-0.23768520500000001</v>
          </cell>
        </row>
        <row r="11872">
          <cell r="B11872">
            <v>3.1102478800000002</v>
          </cell>
          <cell r="C11872">
            <v>-0.62933039800000001</v>
          </cell>
          <cell r="D11872">
            <v>-0.62933039800000001</v>
          </cell>
          <cell r="E11872">
            <v>-0.62933039800000001</v>
          </cell>
        </row>
        <row r="11873">
          <cell r="B11873">
            <v>0</v>
          </cell>
          <cell r="C11873">
            <v>0</v>
          </cell>
          <cell r="D11873">
            <v>0</v>
          </cell>
          <cell r="E11873">
            <v>0</v>
          </cell>
        </row>
        <row r="11874">
          <cell r="B11874">
            <v>-0.73425212100000004</v>
          </cell>
          <cell r="C11874">
            <v>-0.50464852299999996</v>
          </cell>
          <cell r="D11874">
            <v>-0.73425212100000004</v>
          </cell>
          <cell r="E11874">
            <v>-0.471208707</v>
          </cell>
        </row>
        <row r="11875">
          <cell r="B11875">
            <v>-0.36734920300000001</v>
          </cell>
          <cell r="C11875">
            <v>-9.3671450000000003E-2</v>
          </cell>
          <cell r="D11875">
            <v>8.7483526000000006E-2</v>
          </cell>
          <cell r="E11875">
            <v>0.91737227700000001</v>
          </cell>
        </row>
        <row r="11876">
          <cell r="B11876">
            <v>2.9344226710000001</v>
          </cell>
          <cell r="C11876">
            <v>-0.34111093399999998</v>
          </cell>
          <cell r="D11876">
            <v>-0.21782478599999999</v>
          </cell>
          <cell r="E11876">
            <v>-0.74057690899999995</v>
          </cell>
        </row>
        <row r="11877">
          <cell r="B11877">
            <v>0.48722053100000001</v>
          </cell>
          <cell r="C11877">
            <v>0.59782117099999998</v>
          </cell>
          <cell r="D11877">
            <v>0.40619054199999999</v>
          </cell>
          <cell r="E11877">
            <v>1.7156864810000001</v>
          </cell>
        </row>
        <row r="11878">
          <cell r="B11878">
            <v>-0.50185694800000002</v>
          </cell>
          <cell r="C11878">
            <v>-0.50185694800000002</v>
          </cell>
          <cell r="D11878">
            <v>-0.50185694800000002</v>
          </cell>
          <cell r="E11878">
            <v>-0.50185694800000002</v>
          </cell>
        </row>
        <row r="11879">
          <cell r="B11879">
            <v>-1.0245311500000001</v>
          </cell>
          <cell r="C11879">
            <v>-0.30072415600000002</v>
          </cell>
          <cell r="D11879">
            <v>-0.65115762899999996</v>
          </cell>
          <cell r="E11879">
            <v>-0.69270351200000002</v>
          </cell>
        </row>
        <row r="11880">
          <cell r="B11880">
            <v>-1.204937857</v>
          </cell>
          <cell r="C11880">
            <v>-0.29556956499999998</v>
          </cell>
          <cell r="D11880">
            <v>-0.25712663299999999</v>
          </cell>
          <cell r="E11880">
            <v>4.8469288999999999E-2</v>
          </cell>
        </row>
        <row r="11881">
          <cell r="B11881">
            <v>-0.40805930600000001</v>
          </cell>
          <cell r="C11881">
            <v>-0.62991247800000005</v>
          </cell>
          <cell r="D11881">
            <v>-0.64511844399999996</v>
          </cell>
          <cell r="E11881">
            <v>-0.39141871</v>
          </cell>
        </row>
        <row r="11882">
          <cell r="B11882">
            <v>-0.71140543499999997</v>
          </cell>
          <cell r="C11882">
            <v>-0.71140543499999997</v>
          </cell>
          <cell r="D11882">
            <v>-0.71140543499999997</v>
          </cell>
          <cell r="E11882">
            <v>-0.71140543499999997</v>
          </cell>
        </row>
        <row r="11883">
          <cell r="B11883">
            <v>-0.61820809899999996</v>
          </cell>
          <cell r="C11883">
            <v>-0.61820809899999996</v>
          </cell>
          <cell r="D11883">
            <v>-0.61820809899999996</v>
          </cell>
          <cell r="E11883">
            <v>-0.61820809899999996</v>
          </cell>
        </row>
        <row r="11884">
          <cell r="B11884">
            <v>-0.165098246</v>
          </cell>
          <cell r="C11884">
            <v>-0.165098246</v>
          </cell>
          <cell r="D11884">
            <v>-0.165098246</v>
          </cell>
          <cell r="E11884">
            <v>-0.165098246</v>
          </cell>
        </row>
        <row r="11885">
          <cell r="B11885">
            <v>0</v>
          </cell>
          <cell r="C11885">
            <v>0</v>
          </cell>
          <cell r="D11885">
            <v>0</v>
          </cell>
          <cell r="E11885">
            <v>0</v>
          </cell>
        </row>
        <row r="11886">
          <cell r="B11886">
            <v>-0.165815832</v>
          </cell>
          <cell r="C11886">
            <v>-0.165815832</v>
          </cell>
          <cell r="D11886">
            <v>7.1947794759999999</v>
          </cell>
          <cell r="E11886">
            <v>-0.165815832</v>
          </cell>
        </row>
        <row r="11887">
          <cell r="B11887">
            <v>-1.250316263</v>
          </cell>
          <cell r="C11887">
            <v>-0.33839271399999998</v>
          </cell>
          <cell r="D11887">
            <v>-0.40340200199999998</v>
          </cell>
          <cell r="E11887">
            <v>-0.83639204099999997</v>
          </cell>
        </row>
        <row r="11888">
          <cell r="B11888">
            <v>-0.55866206500000004</v>
          </cell>
          <cell r="C11888">
            <v>0.52087697200000005</v>
          </cell>
          <cell r="D11888">
            <v>-0.29470509</v>
          </cell>
          <cell r="E11888">
            <v>-0.54164056299999996</v>
          </cell>
        </row>
        <row r="11889">
          <cell r="B11889">
            <v>-0.60026453400000002</v>
          </cell>
          <cell r="C11889">
            <v>-0.257869342</v>
          </cell>
          <cell r="D11889">
            <v>-0.20401588000000001</v>
          </cell>
          <cell r="E11889">
            <v>-0.58851684699999995</v>
          </cell>
        </row>
        <row r="11890">
          <cell r="B11890">
            <v>-0.860561511</v>
          </cell>
          <cell r="C11890">
            <v>-0.11219225400000001</v>
          </cell>
          <cell r="D11890">
            <v>-0.40544808500000001</v>
          </cell>
          <cell r="E11890">
            <v>-0.17088916100000001</v>
          </cell>
        </row>
        <row r="11891">
          <cell r="B11891">
            <v>-0.53525115899999998</v>
          </cell>
          <cell r="C11891">
            <v>-0.53525115899999998</v>
          </cell>
          <cell r="D11891">
            <v>-0.53525115899999998</v>
          </cell>
          <cell r="E11891">
            <v>-0.53525115899999998</v>
          </cell>
        </row>
        <row r="11892">
          <cell r="B11892">
            <v>-0.44394551599999998</v>
          </cell>
          <cell r="C11892">
            <v>-0.44394551599999998</v>
          </cell>
          <cell r="D11892">
            <v>-0.44394551599999998</v>
          </cell>
          <cell r="E11892">
            <v>-0.44394551599999998</v>
          </cell>
        </row>
        <row r="11893">
          <cell r="B11893">
            <v>-0.94539150199999999</v>
          </cell>
          <cell r="C11893">
            <v>-0.41805748300000001</v>
          </cell>
          <cell r="D11893">
            <v>-0.74951455300000003</v>
          </cell>
          <cell r="E11893">
            <v>-0.71893048199999998</v>
          </cell>
        </row>
        <row r="11894">
          <cell r="B11894">
            <v>-0.33469765800000001</v>
          </cell>
          <cell r="C11894">
            <v>-0.33469765800000001</v>
          </cell>
          <cell r="D11894">
            <v>-0.33469765800000001</v>
          </cell>
          <cell r="E11894">
            <v>-0.33469765800000001</v>
          </cell>
        </row>
        <row r="11895">
          <cell r="B11895">
            <v>-0.43739031</v>
          </cell>
          <cell r="C11895">
            <v>-0.43739031</v>
          </cell>
          <cell r="D11895">
            <v>-0.43581029999999998</v>
          </cell>
          <cell r="E11895">
            <v>-0.38452376100000002</v>
          </cell>
        </row>
        <row r="11896">
          <cell r="B11896">
            <v>-0.53557976699999998</v>
          </cell>
          <cell r="C11896">
            <v>-0.53557976699999998</v>
          </cell>
          <cell r="D11896">
            <v>-0.53557976699999998</v>
          </cell>
          <cell r="E11896">
            <v>-0.53557976699999998</v>
          </cell>
        </row>
        <row r="11897">
          <cell r="B11897">
            <v>-0.57432135600000001</v>
          </cell>
          <cell r="C11897">
            <v>0.22588328699999999</v>
          </cell>
          <cell r="D11897">
            <v>9.8295580000000004E-3</v>
          </cell>
          <cell r="E11897">
            <v>-0.22472123899999999</v>
          </cell>
        </row>
        <row r="11898">
          <cell r="B11898">
            <v>-1.0236662620000001</v>
          </cell>
          <cell r="C11898">
            <v>-1.1688164940000001</v>
          </cell>
          <cell r="D11898">
            <v>-1.0485970469999999</v>
          </cell>
          <cell r="E11898">
            <v>-0.96824146099999997</v>
          </cell>
        </row>
        <row r="11899">
          <cell r="B11899">
            <v>0.87160650100000003</v>
          </cell>
          <cell r="C11899">
            <v>-0.82543846399999998</v>
          </cell>
          <cell r="D11899">
            <v>-0.81784320700000002</v>
          </cell>
          <cell r="E11899">
            <v>-0.83956698600000002</v>
          </cell>
        </row>
        <row r="11900">
          <cell r="B11900">
            <v>-0.30517993199999999</v>
          </cell>
          <cell r="C11900">
            <v>-0.30517993199999999</v>
          </cell>
          <cell r="D11900">
            <v>-0.30517993199999999</v>
          </cell>
          <cell r="E11900">
            <v>-0.24211957100000001</v>
          </cell>
        </row>
        <row r="11901">
          <cell r="B11901">
            <v>-0.45296838099999998</v>
          </cell>
          <cell r="C11901">
            <v>-0.45296838099999998</v>
          </cell>
          <cell r="D11901">
            <v>-0.45296838099999998</v>
          </cell>
          <cell r="E11901">
            <v>-0.45296838099999998</v>
          </cell>
        </row>
        <row r="11902">
          <cell r="B11902">
            <v>-2.0475366990000001</v>
          </cell>
          <cell r="C11902">
            <v>1.1334998279999999</v>
          </cell>
          <cell r="D11902">
            <v>1.464089572</v>
          </cell>
          <cell r="E11902">
            <v>0.63224385999999999</v>
          </cell>
        </row>
        <row r="11903">
          <cell r="B11903">
            <v>-0.41344641100000001</v>
          </cell>
          <cell r="C11903">
            <v>0.27000412200000001</v>
          </cell>
          <cell r="D11903">
            <v>-0.41344641100000001</v>
          </cell>
          <cell r="E11903">
            <v>-1.9719184000000001E-2</v>
          </cell>
        </row>
        <row r="11904">
          <cell r="B11904">
            <v>-0.30161036099999999</v>
          </cell>
          <cell r="C11904">
            <v>-0.30161036099999999</v>
          </cell>
          <cell r="D11904">
            <v>-0.30161036099999999</v>
          </cell>
          <cell r="E11904">
            <v>-0.30161036099999999</v>
          </cell>
        </row>
        <row r="11905">
          <cell r="B11905">
            <v>0</v>
          </cell>
          <cell r="C11905">
            <v>0</v>
          </cell>
          <cell r="D11905">
            <v>0</v>
          </cell>
          <cell r="E11905">
            <v>0</v>
          </cell>
        </row>
        <row r="11906">
          <cell r="B11906">
            <v>-1.783708842</v>
          </cell>
          <cell r="C11906">
            <v>-6.8764078000000006E-2</v>
          </cell>
          <cell r="D11906">
            <v>0.41154309900000002</v>
          </cell>
          <cell r="E11906">
            <v>-0.64254460499999999</v>
          </cell>
        </row>
        <row r="11907">
          <cell r="B11907">
            <v>-0.64435041199999998</v>
          </cell>
          <cell r="C11907">
            <v>-0.64435041199999998</v>
          </cell>
          <cell r="D11907">
            <v>-0.64435041199999998</v>
          </cell>
          <cell r="E11907">
            <v>-0.64435041199999998</v>
          </cell>
        </row>
        <row r="11908">
          <cell r="B11908">
            <v>-1.181323294</v>
          </cell>
          <cell r="C11908">
            <v>0.27506924300000002</v>
          </cell>
          <cell r="D11908">
            <v>-0.50208559900000005</v>
          </cell>
          <cell r="E11908">
            <v>-0.69233402099999997</v>
          </cell>
        </row>
        <row r="11909">
          <cell r="B11909">
            <v>-1.3475401709999999</v>
          </cell>
          <cell r="C11909">
            <v>0.87753876399999997</v>
          </cell>
          <cell r="D11909">
            <v>1.3496117379999999</v>
          </cell>
          <cell r="E11909">
            <v>0.91363813100000002</v>
          </cell>
        </row>
        <row r="11910">
          <cell r="B11910">
            <v>-0.53106326299999995</v>
          </cell>
          <cell r="C11910">
            <v>-0.53106326299999995</v>
          </cell>
          <cell r="D11910">
            <v>-0.53106326299999995</v>
          </cell>
          <cell r="E11910">
            <v>-0.53106326299999995</v>
          </cell>
        </row>
        <row r="11911">
          <cell r="B11911">
            <v>-1.9411979500000001</v>
          </cell>
          <cell r="C11911">
            <v>0.708892046</v>
          </cell>
          <cell r="D11911">
            <v>1.4602428919999999</v>
          </cell>
          <cell r="E11911">
            <v>1.925387263</v>
          </cell>
        </row>
        <row r="11912">
          <cell r="B11912">
            <v>-0.87728084100000003</v>
          </cell>
          <cell r="C11912">
            <v>-0.67613843299999998</v>
          </cell>
          <cell r="D11912">
            <v>-0.62879977399999998</v>
          </cell>
          <cell r="E11912">
            <v>-0.70022790400000001</v>
          </cell>
        </row>
        <row r="11913">
          <cell r="B11913">
            <v>-0.79288764700000003</v>
          </cell>
          <cell r="C11913">
            <v>7.5856839999999997E-3</v>
          </cell>
          <cell r="D11913">
            <v>-0.162168009</v>
          </cell>
          <cell r="E11913">
            <v>-0.111457081</v>
          </cell>
        </row>
        <row r="11914">
          <cell r="B11914">
            <v>-1.161728952</v>
          </cell>
          <cell r="C11914">
            <v>0.13804238799999999</v>
          </cell>
          <cell r="D11914">
            <v>0.124064666</v>
          </cell>
          <cell r="E11914">
            <v>-0.180341906</v>
          </cell>
        </row>
        <row r="11915">
          <cell r="B11915">
            <v>-0.77336256800000003</v>
          </cell>
          <cell r="C11915">
            <v>-0.43589970700000003</v>
          </cell>
          <cell r="D11915">
            <v>-0.62361827999999997</v>
          </cell>
          <cell r="E11915">
            <v>-0.63994711800000004</v>
          </cell>
        </row>
        <row r="11916">
          <cell r="B11916">
            <v>0</v>
          </cell>
          <cell r="C11916">
            <v>0</v>
          </cell>
          <cell r="D11916">
            <v>0</v>
          </cell>
          <cell r="E11916">
            <v>0</v>
          </cell>
        </row>
        <row r="11917">
          <cell r="B11917">
            <v>-1.2333636530000001</v>
          </cell>
          <cell r="C11917">
            <v>6.7154830000000004E-3</v>
          </cell>
          <cell r="D11917">
            <v>0.16785904200000001</v>
          </cell>
          <cell r="E11917">
            <v>-0.78858187999999996</v>
          </cell>
        </row>
        <row r="11918">
          <cell r="B11918">
            <v>2.8499970999999999E-2</v>
          </cell>
          <cell r="C11918">
            <v>0.72170384499999995</v>
          </cell>
          <cell r="D11918">
            <v>0.81894213999999999</v>
          </cell>
          <cell r="E11918">
            <v>1.805460216</v>
          </cell>
        </row>
        <row r="11919">
          <cell r="B11919">
            <v>-2.3789932509999998</v>
          </cell>
          <cell r="C11919">
            <v>0.88425532500000004</v>
          </cell>
          <cell r="D11919">
            <v>0.70583472300000005</v>
          </cell>
          <cell r="E11919">
            <v>0.36726838699999997</v>
          </cell>
        </row>
        <row r="11920">
          <cell r="B11920">
            <v>-1.7974196579999999</v>
          </cell>
          <cell r="C11920">
            <v>0.86885413700000003</v>
          </cell>
          <cell r="D11920">
            <v>0.73042483899999999</v>
          </cell>
          <cell r="E11920">
            <v>0.85087690800000004</v>
          </cell>
        </row>
        <row r="11921">
          <cell r="B11921">
            <v>-0.57635727599999997</v>
          </cell>
          <cell r="C11921">
            <v>-0.48225737699999999</v>
          </cell>
          <cell r="D11921">
            <v>-0.49342245600000001</v>
          </cell>
          <cell r="E11921">
            <v>-0.53082287299999997</v>
          </cell>
        </row>
        <row r="11922">
          <cell r="B11922">
            <v>1.7449250439999999</v>
          </cell>
          <cell r="C11922">
            <v>-0.15666174499999999</v>
          </cell>
          <cell r="D11922">
            <v>0.36030776199999998</v>
          </cell>
          <cell r="E11922">
            <v>-0.45107406500000002</v>
          </cell>
        </row>
        <row r="11923">
          <cell r="B11923">
            <v>3.1967134449999999</v>
          </cell>
          <cell r="C11923">
            <v>-0.31227783399999998</v>
          </cell>
          <cell r="D11923">
            <v>0.63075392799999996</v>
          </cell>
          <cell r="E11923">
            <v>0.60595301400000001</v>
          </cell>
        </row>
        <row r="11924">
          <cell r="B11924">
            <v>0</v>
          </cell>
          <cell r="C11924">
            <v>0</v>
          </cell>
          <cell r="D11924">
            <v>0</v>
          </cell>
          <cell r="E11924">
            <v>0</v>
          </cell>
        </row>
        <row r="11925">
          <cell r="B11925">
            <v>-0.27061566500000001</v>
          </cell>
          <cell r="C11925">
            <v>0.88552839000000005</v>
          </cell>
          <cell r="D11925">
            <v>-0.27061566500000001</v>
          </cell>
          <cell r="E11925">
            <v>-0.27061566500000001</v>
          </cell>
        </row>
        <row r="11926">
          <cell r="B11926">
            <v>-1.120389093</v>
          </cell>
          <cell r="C11926">
            <v>-0.320706188</v>
          </cell>
          <cell r="D11926">
            <v>-0.74222159300000001</v>
          </cell>
          <cell r="E11926">
            <v>-1.120389093</v>
          </cell>
        </row>
        <row r="11927">
          <cell r="B11927">
            <v>-1.3549268400000001</v>
          </cell>
          <cell r="C11927">
            <v>-0.363504569</v>
          </cell>
          <cell r="D11927">
            <v>-4.4849899999999999E-4</v>
          </cell>
          <cell r="E11927">
            <v>-0.28535417800000001</v>
          </cell>
        </row>
        <row r="11928">
          <cell r="B11928">
            <v>-1.928420158</v>
          </cell>
          <cell r="C11928">
            <v>0.36411062199999999</v>
          </cell>
          <cell r="D11928">
            <v>-0.14107681499999999</v>
          </cell>
          <cell r="E11928">
            <v>-3.3316110000000003E-2</v>
          </cell>
        </row>
        <row r="11929">
          <cell r="B11929">
            <v>-1.4095068470000001</v>
          </cell>
          <cell r="C11929">
            <v>-0.29847037700000001</v>
          </cell>
          <cell r="D11929">
            <v>-0.36924127499999998</v>
          </cell>
          <cell r="E11929">
            <v>-0.58509700499999995</v>
          </cell>
        </row>
        <row r="11930">
          <cell r="B11930">
            <v>0.43730221699999999</v>
          </cell>
          <cell r="C11930">
            <v>0.16863725700000001</v>
          </cell>
          <cell r="D11930">
            <v>-1.0267147219999999</v>
          </cell>
          <cell r="E11930">
            <v>-0.41777120899999998</v>
          </cell>
        </row>
        <row r="11931">
          <cell r="B11931">
            <v>1.0116471090000001</v>
          </cell>
          <cell r="C11931">
            <v>-0.54453005799999998</v>
          </cell>
          <cell r="D11931">
            <v>-0.50382217399999996</v>
          </cell>
          <cell r="E11931">
            <v>-0.54453005799999998</v>
          </cell>
        </row>
        <row r="11932">
          <cell r="B11932">
            <v>-0.41307801599999999</v>
          </cell>
          <cell r="C11932">
            <v>-0.70890410400000003</v>
          </cell>
          <cell r="D11932">
            <v>-5.7936213E-2</v>
          </cell>
          <cell r="E11932">
            <v>-0.77552462799999999</v>
          </cell>
        </row>
        <row r="11933">
          <cell r="B11933">
            <v>-0.75531137000000004</v>
          </cell>
          <cell r="C11933">
            <v>-0.32892391900000001</v>
          </cell>
          <cell r="D11933">
            <v>-0.59895332499999998</v>
          </cell>
          <cell r="E11933">
            <v>-0.16438765899999999</v>
          </cell>
        </row>
        <row r="11934">
          <cell r="B11934">
            <v>-0.78173062500000001</v>
          </cell>
          <cell r="C11934">
            <v>-0.79495414399999997</v>
          </cell>
          <cell r="D11934">
            <v>-0.35178825899999999</v>
          </cell>
          <cell r="E11934">
            <v>-0.85347253099999998</v>
          </cell>
        </row>
        <row r="11935">
          <cell r="B11935">
            <v>-0.72769345100000005</v>
          </cell>
          <cell r="C11935">
            <v>1.812866002</v>
          </cell>
          <cell r="D11935">
            <v>1.199566476</v>
          </cell>
          <cell r="E11935">
            <v>0.195544464</v>
          </cell>
        </row>
        <row r="11936">
          <cell r="B11936">
            <v>-0.100179187</v>
          </cell>
          <cell r="C11936">
            <v>-5.4128030000000001E-2</v>
          </cell>
          <cell r="D11936">
            <v>9.9510431999999996E-2</v>
          </cell>
          <cell r="E11936">
            <v>0.39425890800000002</v>
          </cell>
        </row>
        <row r="11937">
          <cell r="B11937">
            <v>-0.73675171100000003</v>
          </cell>
          <cell r="C11937">
            <v>-0.70683119699999997</v>
          </cell>
          <cell r="D11937">
            <v>-0.600625093</v>
          </cell>
          <cell r="E11937">
            <v>-0.56610541700000006</v>
          </cell>
        </row>
        <row r="11938">
          <cell r="B11938">
            <v>-1.3518280680000001</v>
          </cell>
          <cell r="C11938">
            <v>1.9976712000000001E-2</v>
          </cell>
          <cell r="D11938">
            <v>-0.91816963500000004</v>
          </cell>
          <cell r="E11938">
            <v>-0.81587179200000004</v>
          </cell>
        </row>
        <row r="11939">
          <cell r="B11939">
            <v>0.210821224</v>
          </cell>
          <cell r="C11939">
            <v>-0.32403366</v>
          </cell>
          <cell r="D11939">
            <v>-0.27143215999999998</v>
          </cell>
          <cell r="E11939">
            <v>-0.54608814699999997</v>
          </cell>
        </row>
        <row r="11940">
          <cell r="B11940">
            <v>-0.91265940400000001</v>
          </cell>
          <cell r="C11940">
            <v>-0.67511874999999999</v>
          </cell>
          <cell r="D11940">
            <v>-0.27426083299999998</v>
          </cell>
          <cell r="E11940">
            <v>-0.53216688400000001</v>
          </cell>
        </row>
        <row r="11941">
          <cell r="B11941">
            <v>-1.0780285060000001</v>
          </cell>
          <cell r="C11941">
            <v>-1.002179857</v>
          </cell>
          <cell r="D11941">
            <v>-0.78118255400000003</v>
          </cell>
          <cell r="E11941">
            <v>-0.84500849200000006</v>
          </cell>
        </row>
        <row r="11942">
          <cell r="B11942">
            <v>0.332047223</v>
          </cell>
          <cell r="C11942">
            <v>-0.52468216599999995</v>
          </cell>
          <cell r="D11942">
            <v>-8.4479018000000003E-2</v>
          </cell>
          <cell r="E11942">
            <v>-0.56018390100000004</v>
          </cell>
        </row>
        <row r="11943">
          <cell r="B11943">
            <v>-0.71292211999999999</v>
          </cell>
          <cell r="C11943">
            <v>-0.51514186900000003</v>
          </cell>
          <cell r="D11943">
            <v>-0.61760519899999999</v>
          </cell>
          <cell r="E11943">
            <v>-0.50043786499999998</v>
          </cell>
        </row>
        <row r="11944">
          <cell r="B11944">
            <v>-0.31014984600000001</v>
          </cell>
          <cell r="C11944">
            <v>-0.31014984600000001</v>
          </cell>
          <cell r="D11944">
            <v>-0.31014984600000001</v>
          </cell>
          <cell r="E11944">
            <v>-0.31014984600000001</v>
          </cell>
        </row>
        <row r="11945">
          <cell r="B11945">
            <v>-0.34101537500000001</v>
          </cell>
          <cell r="C11945">
            <v>-0.32617421400000002</v>
          </cell>
          <cell r="D11945">
            <v>-0.34101537500000001</v>
          </cell>
          <cell r="E11945">
            <v>-0.34101537500000001</v>
          </cell>
        </row>
        <row r="11946">
          <cell r="B11946">
            <v>3.7431206000000002E-2</v>
          </cell>
          <cell r="C11946">
            <v>1.114074131</v>
          </cell>
          <cell r="D11946">
            <v>0.97331489199999999</v>
          </cell>
          <cell r="E11946">
            <v>0.53568951499999995</v>
          </cell>
        </row>
        <row r="11947">
          <cell r="B11947">
            <v>-0.68352465100000004</v>
          </cell>
          <cell r="C11947">
            <v>1.4657143370000001</v>
          </cell>
          <cell r="D11947">
            <v>-0.59159787200000002</v>
          </cell>
          <cell r="E11947">
            <v>0.86924941499999997</v>
          </cell>
        </row>
        <row r="11948">
          <cell r="B11948">
            <v>-0.41804580899999999</v>
          </cell>
          <cell r="C11948">
            <v>-0.41804580899999999</v>
          </cell>
          <cell r="D11948">
            <v>-0.41804580899999999</v>
          </cell>
          <cell r="E11948">
            <v>-0.41804580899999999</v>
          </cell>
        </row>
        <row r="11949">
          <cell r="B11949">
            <v>1.0105685419999999</v>
          </cell>
          <cell r="C11949">
            <v>-0.25112054900000003</v>
          </cell>
          <cell r="D11949">
            <v>-4.5980179000000003E-2</v>
          </cell>
          <cell r="E11949">
            <v>-0.257392077</v>
          </cell>
        </row>
        <row r="11950">
          <cell r="B11950">
            <v>-2.264416223</v>
          </cell>
          <cell r="C11950">
            <v>0.53528362200000001</v>
          </cell>
          <cell r="D11950">
            <v>0.95849452199999996</v>
          </cell>
          <cell r="E11950">
            <v>0.47828974800000001</v>
          </cell>
        </row>
        <row r="11951">
          <cell r="B11951">
            <v>-0.734178055</v>
          </cell>
          <cell r="C11951">
            <v>1.2665437230000001</v>
          </cell>
          <cell r="D11951">
            <v>3.3027787229999999</v>
          </cell>
          <cell r="E11951">
            <v>0.37423166000000002</v>
          </cell>
        </row>
        <row r="11952">
          <cell r="B11952">
            <v>-0.94700334100000005</v>
          </cell>
          <cell r="C11952">
            <v>-0.390080235</v>
          </cell>
          <cell r="D11952">
            <v>-0.92355524099999997</v>
          </cell>
          <cell r="E11952">
            <v>-0.910118702</v>
          </cell>
        </row>
        <row r="11953">
          <cell r="B11953">
            <v>-0.69756702699999995</v>
          </cell>
          <cell r="C11953">
            <v>-8.5780808E-2</v>
          </cell>
          <cell r="D11953">
            <v>2.4824265000000002E-2</v>
          </cell>
          <cell r="E11953">
            <v>-0.75841170499999999</v>
          </cell>
        </row>
        <row r="11954">
          <cell r="B11954">
            <v>-0.89282446800000004</v>
          </cell>
          <cell r="C11954">
            <v>-0.754370439</v>
          </cell>
          <cell r="D11954">
            <v>-0.59675700200000004</v>
          </cell>
          <cell r="E11954">
            <v>-0.40489649799999999</v>
          </cell>
        </row>
        <row r="11955">
          <cell r="B11955">
            <v>-0.74569892999999998</v>
          </cell>
          <cell r="C11955">
            <v>1.6390249059999999</v>
          </cell>
          <cell r="D11955">
            <v>1.774117524</v>
          </cell>
          <cell r="E11955">
            <v>-0.43869842799999997</v>
          </cell>
        </row>
        <row r="11956">
          <cell r="B11956">
            <v>-0.98914945600000004</v>
          </cell>
          <cell r="C11956">
            <v>-0.51358089299999998</v>
          </cell>
          <cell r="D11956">
            <v>-0.88542420399999999</v>
          </cell>
          <cell r="E11956">
            <v>-0.52422529200000001</v>
          </cell>
        </row>
        <row r="11957">
          <cell r="B11957">
            <v>-0.42640864000000001</v>
          </cell>
          <cell r="C11957">
            <v>-0.20649553400000001</v>
          </cell>
          <cell r="D11957">
            <v>-0.42640864000000001</v>
          </cell>
          <cell r="E11957">
            <v>-0.25273681999999997</v>
          </cell>
        </row>
        <row r="11958">
          <cell r="B11958">
            <v>-0.77553581900000002</v>
          </cell>
          <cell r="C11958">
            <v>-0.77553581900000002</v>
          </cell>
          <cell r="D11958">
            <v>-0.47395027499999998</v>
          </cell>
          <cell r="E11958">
            <v>-0.61140637900000006</v>
          </cell>
        </row>
        <row r="11959">
          <cell r="B11959">
            <v>-0.501295979</v>
          </cell>
          <cell r="C11959">
            <v>-0.501295979</v>
          </cell>
          <cell r="D11959">
            <v>-0.501295979</v>
          </cell>
          <cell r="E11959">
            <v>-9.3327680999999996E-2</v>
          </cell>
        </row>
        <row r="11960">
          <cell r="B11960">
            <v>-0.30108667300000003</v>
          </cell>
          <cell r="C11960">
            <v>-0.30108667300000003</v>
          </cell>
          <cell r="D11960">
            <v>-0.30108667300000003</v>
          </cell>
          <cell r="E11960">
            <v>-0.30108667300000003</v>
          </cell>
        </row>
        <row r="11961">
          <cell r="B11961">
            <v>0</v>
          </cell>
          <cell r="C11961">
            <v>0</v>
          </cell>
          <cell r="D11961">
            <v>0</v>
          </cell>
          <cell r="E11961">
            <v>0</v>
          </cell>
        </row>
        <row r="11962">
          <cell r="B11962">
            <v>-2.2573923499999999</v>
          </cell>
          <cell r="C11962">
            <v>8.3283784E-2</v>
          </cell>
          <cell r="D11962">
            <v>0.20094242500000001</v>
          </cell>
          <cell r="E11962">
            <v>-0.31139269800000002</v>
          </cell>
        </row>
        <row r="11963">
          <cell r="B11963">
            <v>-0.24099252700000001</v>
          </cell>
          <cell r="C11963">
            <v>0.88392694000000005</v>
          </cell>
          <cell r="D11963">
            <v>-0.51854239800000002</v>
          </cell>
          <cell r="E11963">
            <v>-0.47053556699999999</v>
          </cell>
        </row>
        <row r="11964">
          <cell r="B11964">
            <v>-0.60940775300000005</v>
          </cell>
          <cell r="C11964">
            <v>-0.60655429500000002</v>
          </cell>
          <cell r="D11964">
            <v>-0.59873386299999998</v>
          </cell>
          <cell r="E11964">
            <v>-0.60940775300000005</v>
          </cell>
        </row>
        <row r="11965">
          <cell r="B11965">
            <v>-0.71047540600000003</v>
          </cell>
          <cell r="C11965">
            <v>-0.22421860399999999</v>
          </cell>
          <cell r="D11965">
            <v>-0.41051715100000002</v>
          </cell>
          <cell r="E11965">
            <v>-0.62903752599999996</v>
          </cell>
        </row>
        <row r="11966">
          <cell r="B11966">
            <v>-0.420911592</v>
          </cell>
          <cell r="C11966">
            <v>-0.25020722299999998</v>
          </cell>
          <cell r="D11966">
            <v>-0.361585606</v>
          </cell>
          <cell r="E11966">
            <v>-0.420911592</v>
          </cell>
        </row>
        <row r="11967">
          <cell r="B11967">
            <v>-0.50736019700000001</v>
          </cell>
          <cell r="C11967">
            <v>-0.50736019700000001</v>
          </cell>
          <cell r="D11967">
            <v>-0.50736019700000001</v>
          </cell>
          <cell r="E11967">
            <v>-0.50736019700000001</v>
          </cell>
        </row>
        <row r="11968">
          <cell r="B11968">
            <v>1.0285884729999999</v>
          </cell>
          <cell r="C11968">
            <v>-0.44453183699999999</v>
          </cell>
          <cell r="D11968">
            <v>-0.87861959899999997</v>
          </cell>
          <cell r="E11968">
            <v>-0.352862854</v>
          </cell>
        </row>
        <row r="11969">
          <cell r="B11969">
            <v>-0.41290665100000001</v>
          </cell>
          <cell r="C11969">
            <v>-0.71438932700000002</v>
          </cell>
          <cell r="D11969">
            <v>-0.51433954199999998</v>
          </cell>
          <cell r="E11969">
            <v>0.42383042399999998</v>
          </cell>
        </row>
        <row r="11970">
          <cell r="B11970">
            <v>-0.314043183</v>
          </cell>
          <cell r="C11970">
            <v>-0.314043183</v>
          </cell>
          <cell r="D11970">
            <v>-0.314043183</v>
          </cell>
          <cell r="E11970">
            <v>0.14055300700000001</v>
          </cell>
        </row>
        <row r="11971">
          <cell r="B11971">
            <v>-0.197415123</v>
          </cell>
          <cell r="C11971">
            <v>-0.67072092999999999</v>
          </cell>
          <cell r="D11971">
            <v>-0.67072092999999999</v>
          </cell>
          <cell r="E11971">
            <v>-0.67072092999999999</v>
          </cell>
        </row>
        <row r="11972">
          <cell r="B11972">
            <v>-0.456395092</v>
          </cell>
          <cell r="C11972">
            <v>-0.456395092</v>
          </cell>
          <cell r="D11972">
            <v>0.17536094699999999</v>
          </cell>
          <cell r="E11972">
            <v>-0.456395092</v>
          </cell>
        </row>
        <row r="11973">
          <cell r="B11973">
            <v>-0.56115165</v>
          </cell>
          <cell r="C11973">
            <v>-0.329485741</v>
          </cell>
          <cell r="D11973">
            <v>-0.56115165</v>
          </cell>
          <cell r="E11973">
            <v>-0.56115165</v>
          </cell>
        </row>
        <row r="11974">
          <cell r="B11974">
            <v>-0.18572155600000001</v>
          </cell>
          <cell r="C11974">
            <v>-0.18572155600000001</v>
          </cell>
          <cell r="D11974">
            <v>-0.18572155600000001</v>
          </cell>
          <cell r="E11974">
            <v>-0.18572155600000001</v>
          </cell>
        </row>
        <row r="11975">
          <cell r="B11975">
            <v>-0.81791895599999997</v>
          </cell>
          <cell r="C11975">
            <v>0.15755243799999999</v>
          </cell>
          <cell r="D11975">
            <v>0.10024103700000001</v>
          </cell>
          <cell r="E11975">
            <v>0.12566913599999999</v>
          </cell>
        </row>
        <row r="11976">
          <cell r="B11976">
            <v>-0.69147281900000002</v>
          </cell>
          <cell r="C11976">
            <v>-1.241094776</v>
          </cell>
          <cell r="D11976">
            <v>-1.241094776</v>
          </cell>
          <cell r="E11976">
            <v>-0.79768490800000003</v>
          </cell>
        </row>
        <row r="11977">
          <cell r="B11977">
            <v>0.91812211600000004</v>
          </cell>
          <cell r="C11977">
            <v>1.0037488969999999</v>
          </cell>
          <cell r="D11977">
            <v>0.90857506200000004</v>
          </cell>
          <cell r="E11977">
            <v>0.56266231499999997</v>
          </cell>
        </row>
        <row r="11978">
          <cell r="B11978">
            <v>-0.86187359600000002</v>
          </cell>
          <cell r="C11978">
            <v>0.36700182799999997</v>
          </cell>
          <cell r="D11978">
            <v>-0.50874477900000004</v>
          </cell>
          <cell r="E11978">
            <v>-0.73564934000000004</v>
          </cell>
        </row>
        <row r="11979">
          <cell r="B11979">
            <v>-0.32630793699999999</v>
          </cell>
          <cell r="C11979">
            <v>-0.32630793699999999</v>
          </cell>
          <cell r="D11979">
            <v>-0.32630793699999999</v>
          </cell>
          <cell r="E11979">
            <v>-0.32630793699999999</v>
          </cell>
        </row>
        <row r="11980">
          <cell r="B11980">
            <v>-0.49486867499999998</v>
          </cell>
          <cell r="C11980">
            <v>-0.49486867499999998</v>
          </cell>
          <cell r="D11980">
            <v>-0.49486867499999998</v>
          </cell>
          <cell r="E11980">
            <v>-0.49486867499999998</v>
          </cell>
        </row>
        <row r="11981">
          <cell r="B11981">
            <v>-0.62824177800000003</v>
          </cell>
          <cell r="C11981">
            <v>-0.30259188399999998</v>
          </cell>
          <cell r="D11981">
            <v>-0.81326701300000004</v>
          </cell>
          <cell r="E11981">
            <v>-0.73742240199999998</v>
          </cell>
        </row>
        <row r="11982">
          <cell r="B11982">
            <v>-0.38781826000000003</v>
          </cell>
          <cell r="C11982">
            <v>-0.38781826000000003</v>
          </cell>
          <cell r="D11982">
            <v>-0.38781826000000003</v>
          </cell>
          <cell r="E11982">
            <v>-0.38781826000000003</v>
          </cell>
        </row>
        <row r="11983">
          <cell r="B11983">
            <v>0.73367438500000004</v>
          </cell>
          <cell r="C11983">
            <v>1.0718237749999999</v>
          </cell>
          <cell r="D11983">
            <v>1.159143974</v>
          </cell>
          <cell r="E11983">
            <v>-0.32803439299999998</v>
          </cell>
        </row>
        <row r="11984">
          <cell r="B11984">
            <v>-0.93371700499999999</v>
          </cell>
          <cell r="C11984">
            <v>-0.40202220500000002</v>
          </cell>
          <cell r="D11984">
            <v>-0.65230386200000001</v>
          </cell>
          <cell r="E11984">
            <v>-0.93371700499999999</v>
          </cell>
        </row>
        <row r="11985">
          <cell r="B11985">
            <v>-0.34897961199999999</v>
          </cell>
          <cell r="C11985">
            <v>-0.34897961199999999</v>
          </cell>
          <cell r="D11985">
            <v>-0.34897961199999999</v>
          </cell>
          <cell r="E11985">
            <v>-0.34897961199999999</v>
          </cell>
        </row>
        <row r="11986">
          <cell r="B11986">
            <v>-0.56423192899999997</v>
          </cell>
          <cell r="C11986">
            <v>-0.56423192899999997</v>
          </cell>
          <cell r="D11986">
            <v>-0.56423192899999997</v>
          </cell>
          <cell r="E11986">
            <v>-0.56423192899999997</v>
          </cell>
        </row>
        <row r="11987">
          <cell r="B11987">
            <v>0.24544748199999999</v>
          </cell>
          <cell r="C11987">
            <v>1.2303321659999999</v>
          </cell>
          <cell r="D11987">
            <v>1.420511581</v>
          </cell>
          <cell r="E11987">
            <v>2.0295481409999998</v>
          </cell>
        </row>
        <row r="11988">
          <cell r="B11988">
            <v>-0.82451679899999997</v>
          </cell>
          <cell r="C11988">
            <v>-0.370440465</v>
          </cell>
          <cell r="D11988">
            <v>2.9088295030000002</v>
          </cell>
          <cell r="E11988">
            <v>0.74741189500000005</v>
          </cell>
        </row>
        <row r="11989">
          <cell r="B11989">
            <v>-0.24228556700000001</v>
          </cell>
          <cell r="C11989">
            <v>-0.24228556700000001</v>
          </cell>
          <cell r="D11989">
            <v>-0.24228556700000001</v>
          </cell>
          <cell r="E11989">
            <v>7.1001513650000003</v>
          </cell>
        </row>
        <row r="11990">
          <cell r="B11990">
            <v>-1.1742511259999999</v>
          </cell>
          <cell r="C11990">
            <v>-0.76015809199999995</v>
          </cell>
          <cell r="D11990">
            <v>-0.48507737699999998</v>
          </cell>
          <cell r="E11990">
            <v>-0.54918095600000005</v>
          </cell>
        </row>
        <row r="11991">
          <cell r="B11991">
            <v>-1.665408413</v>
          </cell>
          <cell r="C11991">
            <v>-0.71531492100000005</v>
          </cell>
          <cell r="D11991">
            <v>-0.37839903600000002</v>
          </cell>
          <cell r="E11991">
            <v>0.83656434800000001</v>
          </cell>
        </row>
        <row r="11992">
          <cell r="B11992">
            <v>-0.55031043700000004</v>
          </cell>
          <cell r="C11992">
            <v>0.49474330500000002</v>
          </cell>
          <cell r="D11992">
            <v>-0.55031043700000004</v>
          </cell>
          <cell r="E11992">
            <v>2.2493848E-2</v>
          </cell>
        </row>
        <row r="11993">
          <cell r="B11993">
            <v>-0.64736513399999995</v>
          </cell>
          <cell r="C11993">
            <v>-0.79216707500000005</v>
          </cell>
          <cell r="D11993">
            <v>-0.79216707500000005</v>
          </cell>
          <cell r="E11993">
            <v>-0.73049847700000003</v>
          </cell>
        </row>
        <row r="11994">
          <cell r="B11994">
            <v>-6.0408617999999997E-2</v>
          </cell>
          <cell r="C11994">
            <v>-0.107933205</v>
          </cell>
          <cell r="D11994">
            <v>-0.236918978</v>
          </cell>
          <cell r="E11994">
            <v>-0.69049170699999995</v>
          </cell>
        </row>
        <row r="11995">
          <cell r="B11995">
            <v>-1.123126262</v>
          </cell>
          <cell r="C11995">
            <v>-0.52407794500000005</v>
          </cell>
          <cell r="D11995">
            <v>-0.82011209100000004</v>
          </cell>
          <cell r="E11995">
            <v>-0.947995213</v>
          </cell>
        </row>
        <row r="11996">
          <cell r="B11996">
            <v>-0.64021071100000004</v>
          </cell>
          <cell r="C11996">
            <v>-0.49669216900000002</v>
          </cell>
          <cell r="D11996">
            <v>-0.61070623300000004</v>
          </cell>
          <cell r="E11996">
            <v>-0.26901100100000003</v>
          </cell>
        </row>
        <row r="11997">
          <cell r="B11997">
            <v>-0.26154420099999998</v>
          </cell>
          <cell r="C11997">
            <v>-0.26154420099999998</v>
          </cell>
          <cell r="D11997">
            <v>-0.26154420099999998</v>
          </cell>
          <cell r="E11997">
            <v>-0.26154420099999998</v>
          </cell>
        </row>
        <row r="11998">
          <cell r="B11998">
            <v>0.38597957999999999</v>
          </cell>
          <cell r="C11998">
            <v>0.26952171000000003</v>
          </cell>
          <cell r="D11998">
            <v>-0.54925124999999997</v>
          </cell>
          <cell r="E11998">
            <v>-0.81582380499999996</v>
          </cell>
        </row>
        <row r="11999">
          <cell r="B11999">
            <v>0.71790310099999999</v>
          </cell>
          <cell r="C11999">
            <v>-0.379643022</v>
          </cell>
          <cell r="D11999">
            <v>-0.46228749699999999</v>
          </cell>
          <cell r="E11999">
            <v>-0.25766703000000002</v>
          </cell>
        </row>
        <row r="12000">
          <cell r="B12000">
            <v>-0.39835802300000001</v>
          </cell>
          <cell r="C12000">
            <v>-1.603515588</v>
          </cell>
          <cell r="D12000">
            <v>-1.603515588</v>
          </cell>
          <cell r="E12000">
            <v>-1.515930394</v>
          </cell>
        </row>
        <row r="12001">
          <cell r="B12001">
            <v>-1.2043650420000001</v>
          </cell>
          <cell r="C12001">
            <v>-1.2043650420000001</v>
          </cell>
          <cell r="D12001">
            <v>-1.2043650420000001</v>
          </cell>
          <cell r="E12001">
            <v>-0.37175010600000002</v>
          </cell>
        </row>
        <row r="12002">
          <cell r="B12002">
            <v>-0.56991835700000004</v>
          </cell>
          <cell r="C12002">
            <v>-0.62030747900000005</v>
          </cell>
          <cell r="D12002">
            <v>-0.62359087199999996</v>
          </cell>
          <cell r="E12002">
            <v>-0.52581655699999996</v>
          </cell>
        </row>
        <row r="12003">
          <cell r="B12003">
            <v>-0.47029443999999998</v>
          </cell>
          <cell r="C12003">
            <v>-0.47029443999999998</v>
          </cell>
          <cell r="D12003">
            <v>-0.27991416699999999</v>
          </cell>
          <cell r="E12003">
            <v>-0.375955492</v>
          </cell>
        </row>
        <row r="12004">
          <cell r="B12004">
            <v>-0.61874618699999995</v>
          </cell>
          <cell r="C12004">
            <v>2.085079221</v>
          </cell>
          <cell r="D12004">
            <v>-0.61874618699999995</v>
          </cell>
          <cell r="E12004">
            <v>-0.61874618699999995</v>
          </cell>
        </row>
        <row r="12005">
          <cell r="B12005">
            <v>-0.441747363</v>
          </cell>
          <cell r="C12005">
            <v>-0.35116309099999998</v>
          </cell>
          <cell r="D12005">
            <v>6.4261229999999997E-3</v>
          </cell>
          <cell r="E12005">
            <v>-0.32922167499999999</v>
          </cell>
        </row>
        <row r="12006">
          <cell r="B12006">
            <v>-0.45372389899999999</v>
          </cell>
          <cell r="C12006">
            <v>-0.45372389899999999</v>
          </cell>
          <cell r="D12006">
            <v>-0.45372389899999999</v>
          </cell>
          <cell r="E12006">
            <v>-0.45372389899999999</v>
          </cell>
        </row>
        <row r="12007">
          <cell r="B12007">
            <v>-2.3666792929999998</v>
          </cell>
          <cell r="C12007">
            <v>2.122091905</v>
          </cell>
          <cell r="D12007">
            <v>1.603452807</v>
          </cell>
          <cell r="E12007">
            <v>1.3471564869999999</v>
          </cell>
        </row>
        <row r="12008">
          <cell r="B12008">
            <v>-2.8043854850000001</v>
          </cell>
          <cell r="C12008">
            <v>0.88269114599999998</v>
          </cell>
          <cell r="D12008">
            <v>0.92639897599999999</v>
          </cell>
          <cell r="E12008">
            <v>-1.2173976E-2</v>
          </cell>
        </row>
        <row r="12009">
          <cell r="B12009">
            <v>-6.823071E-2</v>
          </cell>
          <cell r="C12009">
            <v>-0.211890572</v>
          </cell>
          <cell r="D12009">
            <v>-0.57017122399999998</v>
          </cell>
          <cell r="E12009">
            <v>-2.1474452000000002E-2</v>
          </cell>
        </row>
        <row r="12010">
          <cell r="B12010">
            <v>-1.5474729789999999</v>
          </cell>
          <cell r="C12010">
            <v>1.191704034</v>
          </cell>
          <cell r="D12010">
            <v>0.54514228499999995</v>
          </cell>
          <cell r="E12010">
            <v>1.0913642290000001</v>
          </cell>
        </row>
        <row r="12011">
          <cell r="B12011">
            <v>-2.1877715000000002</v>
          </cell>
          <cell r="C12011">
            <v>1.7177672390000001</v>
          </cell>
          <cell r="D12011">
            <v>1.6806494249999999</v>
          </cell>
          <cell r="E12011">
            <v>1.158139145</v>
          </cell>
        </row>
        <row r="12012">
          <cell r="B12012">
            <v>-0.38457919499999998</v>
          </cell>
          <cell r="C12012">
            <v>-0.38457919499999998</v>
          </cell>
          <cell r="D12012">
            <v>-0.38457919499999998</v>
          </cell>
          <cell r="E12012">
            <v>-0.38457919499999998</v>
          </cell>
        </row>
        <row r="12013">
          <cell r="B12013">
            <v>-0.20327674800000001</v>
          </cell>
          <cell r="C12013">
            <v>-0.20327674800000001</v>
          </cell>
          <cell r="D12013">
            <v>-8.6886121999999996E-2</v>
          </cell>
          <cell r="E12013">
            <v>-0.20327674800000001</v>
          </cell>
        </row>
        <row r="12014">
          <cell r="B12014">
            <v>-0.12700012699999999</v>
          </cell>
          <cell r="C12014">
            <v>-0.12700012699999999</v>
          </cell>
          <cell r="D12014">
            <v>-0.12700012699999999</v>
          </cell>
          <cell r="E12014">
            <v>-0.12700012699999999</v>
          </cell>
        </row>
        <row r="12015">
          <cell r="B12015">
            <v>-0.69946114699999995</v>
          </cell>
          <cell r="C12015">
            <v>-0.69946114699999995</v>
          </cell>
          <cell r="D12015">
            <v>-0.69946114699999995</v>
          </cell>
          <cell r="E12015">
            <v>-0.69946114699999995</v>
          </cell>
        </row>
        <row r="12016">
          <cell r="B12016">
            <v>-1.4099540610000001</v>
          </cell>
          <cell r="C12016">
            <v>0.3977289</v>
          </cell>
          <cell r="D12016">
            <v>-0.13276015499999999</v>
          </cell>
          <cell r="E12016">
            <v>6.3417721999999996E-2</v>
          </cell>
        </row>
        <row r="12017">
          <cell r="B12017">
            <v>-0.91717459800000001</v>
          </cell>
          <cell r="C12017">
            <v>1.746093806</v>
          </cell>
          <cell r="D12017">
            <v>0.43065535599999999</v>
          </cell>
          <cell r="E12017">
            <v>0.81476818699999998</v>
          </cell>
        </row>
        <row r="12018">
          <cell r="B12018">
            <v>-1.8429286359999999</v>
          </cell>
          <cell r="C12018">
            <v>1.052862188</v>
          </cell>
          <cell r="D12018">
            <v>0.61656203200000004</v>
          </cell>
          <cell r="E12018">
            <v>0.333286517</v>
          </cell>
        </row>
        <row r="12019">
          <cell r="B12019">
            <v>-1.973539251</v>
          </cell>
          <cell r="C12019">
            <v>-0.25458251199999998</v>
          </cell>
          <cell r="D12019">
            <v>-0.215227691</v>
          </cell>
          <cell r="E12019">
            <v>-6.336936E-2</v>
          </cell>
        </row>
        <row r="12020">
          <cell r="B12020">
            <v>-0.50543561599999998</v>
          </cell>
          <cell r="C12020">
            <v>-0.49390885400000001</v>
          </cell>
          <cell r="D12020">
            <v>-0.473464196</v>
          </cell>
          <cell r="E12020">
            <v>-0.50543561599999998</v>
          </cell>
        </row>
        <row r="12021">
          <cell r="B12021">
            <v>-0.12700012699999999</v>
          </cell>
          <cell r="C12021">
            <v>-0.12700012699999999</v>
          </cell>
          <cell r="D12021">
            <v>-0.12700012699999999</v>
          </cell>
          <cell r="E12021">
            <v>-0.12700012699999999</v>
          </cell>
        </row>
        <row r="12022">
          <cell r="B12022">
            <v>-0.46718257299999999</v>
          </cell>
          <cell r="C12022">
            <v>-0.46718257299999999</v>
          </cell>
          <cell r="D12022">
            <v>-0.46718257299999999</v>
          </cell>
          <cell r="E12022">
            <v>-0.46718257299999999</v>
          </cell>
        </row>
        <row r="12023">
          <cell r="B12023">
            <v>-1.848822352</v>
          </cell>
          <cell r="C12023">
            <v>-0.40990171199999997</v>
          </cell>
          <cell r="D12023">
            <v>-0.207893678</v>
          </cell>
          <cell r="E12023">
            <v>-0.43699573800000002</v>
          </cell>
        </row>
        <row r="12024">
          <cell r="B12024">
            <v>2.6964340999999999E-2</v>
          </cell>
          <cell r="C12024">
            <v>-0.21682001400000001</v>
          </cell>
          <cell r="D12024">
            <v>-0.381032062</v>
          </cell>
          <cell r="E12024">
            <v>-0.37480833800000002</v>
          </cell>
        </row>
        <row r="12025">
          <cell r="B12025">
            <v>1.3325363859999999</v>
          </cell>
          <cell r="C12025">
            <v>-0.62568585200000004</v>
          </cell>
          <cell r="D12025">
            <v>-0.62568585200000004</v>
          </cell>
          <cell r="E12025">
            <v>3.2566288999999998E-2</v>
          </cell>
        </row>
        <row r="12026">
          <cell r="B12026">
            <v>-0.69455584000000004</v>
          </cell>
          <cell r="C12026">
            <v>-0.70059374600000002</v>
          </cell>
          <cell r="D12026">
            <v>-0.499400968</v>
          </cell>
          <cell r="E12026">
            <v>-0.62400267300000001</v>
          </cell>
        </row>
        <row r="12027">
          <cell r="B12027">
            <v>-0.26218403000000001</v>
          </cell>
          <cell r="C12027">
            <v>-0.26218403000000001</v>
          </cell>
          <cell r="D12027">
            <v>-0.26218403000000001</v>
          </cell>
          <cell r="E12027">
            <v>0.32740217399999999</v>
          </cell>
        </row>
        <row r="12028">
          <cell r="B12028">
            <v>0</v>
          </cell>
          <cell r="C12028">
            <v>0</v>
          </cell>
          <cell r="D12028">
            <v>0</v>
          </cell>
          <cell r="E12028">
            <v>0</v>
          </cell>
        </row>
        <row r="12029">
          <cell r="B12029">
            <v>-0.166996425</v>
          </cell>
          <cell r="C12029">
            <v>-0.166996425</v>
          </cell>
          <cell r="D12029">
            <v>-0.166996425</v>
          </cell>
          <cell r="E12029">
            <v>-0.166996425</v>
          </cell>
        </row>
        <row r="12030">
          <cell r="B12030">
            <v>-0.22769114600000001</v>
          </cell>
          <cell r="C12030">
            <v>-0.22769114600000001</v>
          </cell>
          <cell r="D12030">
            <v>-0.22769114600000001</v>
          </cell>
          <cell r="E12030">
            <v>-0.22769114600000001</v>
          </cell>
        </row>
        <row r="12031">
          <cell r="B12031">
            <v>-0.95252019099999996</v>
          </cell>
          <cell r="C12031">
            <v>0.99202243800000001</v>
          </cell>
          <cell r="D12031">
            <v>-0.120165668</v>
          </cell>
          <cell r="E12031">
            <v>0.77172107700000003</v>
          </cell>
        </row>
        <row r="12032">
          <cell r="B12032">
            <v>0.51671471099999999</v>
          </cell>
          <cell r="C12032">
            <v>-0.62137614100000005</v>
          </cell>
          <cell r="D12032">
            <v>-3.5382021999999999E-2</v>
          </cell>
          <cell r="E12032">
            <v>-0.61413161500000002</v>
          </cell>
        </row>
        <row r="12033">
          <cell r="B12033">
            <v>0</v>
          </cell>
          <cell r="C12033">
            <v>0</v>
          </cell>
          <cell r="D12033">
            <v>0</v>
          </cell>
          <cell r="E12033">
            <v>0</v>
          </cell>
        </row>
        <row r="12034">
          <cell r="B12034">
            <v>0.84111018699999995</v>
          </cell>
          <cell r="C12034">
            <v>2.3598879E-2</v>
          </cell>
          <cell r="D12034">
            <v>-0.122475049</v>
          </cell>
          <cell r="E12034">
            <v>-0.23151828599999999</v>
          </cell>
        </row>
        <row r="12035">
          <cell r="B12035">
            <v>-1.131107815</v>
          </cell>
          <cell r="C12035">
            <v>1.4857644670000001</v>
          </cell>
          <cell r="D12035">
            <v>1.1964825109999999</v>
          </cell>
          <cell r="E12035">
            <v>0.57365704900000003</v>
          </cell>
        </row>
        <row r="12036">
          <cell r="B12036">
            <v>0.226764141</v>
          </cell>
          <cell r="C12036">
            <v>0.58021590099999998</v>
          </cell>
          <cell r="D12036">
            <v>1.0145262749999999</v>
          </cell>
          <cell r="E12036">
            <v>-0.93621960599999998</v>
          </cell>
        </row>
        <row r="12037">
          <cell r="B12037">
            <v>-0.71572045100000004</v>
          </cell>
          <cell r="C12037">
            <v>-0.22395602100000001</v>
          </cell>
          <cell r="D12037">
            <v>-0.30968388699999999</v>
          </cell>
          <cell r="E12037">
            <v>-0.40750443400000003</v>
          </cell>
        </row>
        <row r="12038">
          <cell r="B12038">
            <v>-0.70326509800000003</v>
          </cell>
          <cell r="C12038">
            <v>0.819395337</v>
          </cell>
          <cell r="D12038">
            <v>-0.195522737</v>
          </cell>
          <cell r="E12038">
            <v>0.65348905099999999</v>
          </cell>
        </row>
        <row r="12039">
          <cell r="B12039">
            <v>-0.86986444600000001</v>
          </cell>
          <cell r="C12039">
            <v>-0.46117271199999998</v>
          </cell>
          <cell r="D12039">
            <v>-0.48505267600000002</v>
          </cell>
          <cell r="E12039">
            <v>-0.83728242500000005</v>
          </cell>
        </row>
        <row r="12040">
          <cell r="B12040">
            <v>-0.91706507100000001</v>
          </cell>
          <cell r="C12040">
            <v>0.119614126</v>
          </cell>
          <cell r="D12040">
            <v>-0.100537957</v>
          </cell>
          <cell r="E12040">
            <v>0.42307503200000002</v>
          </cell>
        </row>
        <row r="12041">
          <cell r="B12041">
            <v>-1.4344246810000001</v>
          </cell>
          <cell r="C12041">
            <v>-0.22414082499999999</v>
          </cell>
          <cell r="D12041">
            <v>-0.65434397799999999</v>
          </cell>
          <cell r="E12041">
            <v>-0.72931686399999995</v>
          </cell>
        </row>
        <row r="12042">
          <cell r="B12042">
            <v>-1.6911689620000001</v>
          </cell>
          <cell r="C12042">
            <v>9.2135441999999998E-2</v>
          </cell>
          <cell r="D12042">
            <v>0.50809904400000006</v>
          </cell>
          <cell r="E12042">
            <v>-0.64178711799999999</v>
          </cell>
        </row>
        <row r="12043">
          <cell r="B12043">
            <v>-1.544734469</v>
          </cell>
          <cell r="C12043">
            <v>0.79126070100000001</v>
          </cell>
          <cell r="D12043">
            <v>0.14517133300000001</v>
          </cell>
          <cell r="E12043">
            <v>-0.39760612200000001</v>
          </cell>
        </row>
        <row r="12044">
          <cell r="B12044">
            <v>-0.37578820400000001</v>
          </cell>
          <cell r="C12044">
            <v>-0.60262343600000001</v>
          </cell>
          <cell r="D12044">
            <v>-0.88682090499999999</v>
          </cell>
          <cell r="E12044">
            <v>-0.28571992299999999</v>
          </cell>
        </row>
        <row r="12045">
          <cell r="B12045">
            <v>-1.6063110869999999</v>
          </cell>
          <cell r="C12045">
            <v>1.5976178590000001</v>
          </cell>
          <cell r="D12045">
            <v>1.0364219779999999</v>
          </cell>
          <cell r="E12045">
            <v>1.0981055040000001</v>
          </cell>
        </row>
        <row r="12046">
          <cell r="B12046">
            <v>-2.7685728580000002</v>
          </cell>
          <cell r="C12046">
            <v>0.80467468200000003</v>
          </cell>
          <cell r="D12046">
            <v>1.2488446259999999</v>
          </cell>
          <cell r="E12046">
            <v>1.0556193920000001</v>
          </cell>
        </row>
        <row r="12047">
          <cell r="B12047">
            <v>-0.757095623</v>
          </cell>
          <cell r="C12047">
            <v>-0.23290084599999999</v>
          </cell>
          <cell r="D12047">
            <v>-0.336154277</v>
          </cell>
          <cell r="E12047">
            <v>-0.70404117499999996</v>
          </cell>
        </row>
        <row r="12048">
          <cell r="B12048">
            <v>-0.21505959399999999</v>
          </cell>
          <cell r="C12048">
            <v>-0.33240542899999997</v>
          </cell>
          <cell r="D12048">
            <v>-0.291175291</v>
          </cell>
          <cell r="E12048">
            <v>-0.57822532999999998</v>
          </cell>
        </row>
        <row r="12049">
          <cell r="B12049">
            <v>-0.56818047400000005</v>
          </cell>
          <cell r="C12049">
            <v>-0.56818047400000005</v>
          </cell>
          <cell r="D12049">
            <v>-0.56818047400000005</v>
          </cell>
          <cell r="E12049">
            <v>-0.56818047400000005</v>
          </cell>
        </row>
        <row r="12050">
          <cell r="B12050">
            <v>-0.68900508400000005</v>
          </cell>
          <cell r="C12050">
            <v>-0.60250935400000005</v>
          </cell>
          <cell r="D12050">
            <v>-0.67685773100000002</v>
          </cell>
          <cell r="E12050">
            <v>-0.68900508400000005</v>
          </cell>
        </row>
        <row r="12051">
          <cell r="B12051">
            <v>-0.67491644500000003</v>
          </cell>
          <cell r="C12051">
            <v>1.325082447</v>
          </cell>
          <cell r="D12051">
            <v>-0.359730561</v>
          </cell>
          <cell r="E12051">
            <v>-0.67491644500000003</v>
          </cell>
        </row>
        <row r="12052">
          <cell r="B12052">
            <v>-0.301145891</v>
          </cell>
          <cell r="C12052">
            <v>-0.301145891</v>
          </cell>
          <cell r="D12052">
            <v>-0.301145891</v>
          </cell>
          <cell r="E12052">
            <v>2.4467572400000002</v>
          </cell>
        </row>
        <row r="12053">
          <cell r="B12053">
            <v>-0.933237439</v>
          </cell>
          <cell r="C12053">
            <v>-0.18819956500000001</v>
          </cell>
          <cell r="D12053">
            <v>0.51357270600000005</v>
          </cell>
          <cell r="E12053">
            <v>-0.428067158</v>
          </cell>
        </row>
        <row r="12054">
          <cell r="B12054">
            <v>-0.33950318800000001</v>
          </cell>
          <cell r="C12054">
            <v>4.5803100000000002E-4</v>
          </cell>
          <cell r="D12054">
            <v>0.67116234299999999</v>
          </cell>
          <cell r="E12054">
            <v>-8.0021316999999995E-2</v>
          </cell>
        </row>
        <row r="12055">
          <cell r="B12055">
            <v>-1.2427785140000001</v>
          </cell>
          <cell r="C12055">
            <v>-0.161231497</v>
          </cell>
          <cell r="D12055">
            <v>-0.382109751</v>
          </cell>
          <cell r="E12055">
            <v>0.15460828700000001</v>
          </cell>
        </row>
        <row r="12056">
          <cell r="B12056">
            <v>-1.5193863750000001</v>
          </cell>
          <cell r="C12056">
            <v>-0.26940419300000001</v>
          </cell>
          <cell r="D12056">
            <v>-0.59763267899999994</v>
          </cell>
          <cell r="E12056">
            <v>-0.93550046099999995</v>
          </cell>
        </row>
        <row r="12057">
          <cell r="B12057">
            <v>-0.51625747099999997</v>
          </cell>
          <cell r="C12057">
            <v>-0.50849110099999995</v>
          </cell>
          <cell r="D12057">
            <v>-0.78501832699999996</v>
          </cell>
          <cell r="E12057">
            <v>-0.82240455300000004</v>
          </cell>
        </row>
        <row r="12058">
          <cell r="B12058">
            <v>-0.424850589</v>
          </cell>
          <cell r="C12058">
            <v>-0.13435540400000001</v>
          </cell>
          <cell r="D12058">
            <v>-7.5072664999999997E-2</v>
          </cell>
          <cell r="E12058">
            <v>2.8872176999999999E-2</v>
          </cell>
        </row>
        <row r="12059">
          <cell r="B12059">
            <v>-1.45167764</v>
          </cell>
          <cell r="C12059">
            <v>-0.64604068299999995</v>
          </cell>
          <cell r="D12059">
            <v>-1.278966826</v>
          </cell>
          <cell r="E12059">
            <v>-0.60563679199999998</v>
          </cell>
        </row>
        <row r="12060">
          <cell r="B12060">
            <v>-1.2223521820000001</v>
          </cell>
          <cell r="C12060">
            <v>0.27460166800000002</v>
          </cell>
          <cell r="D12060">
            <v>-4.3965439000000002E-2</v>
          </cell>
          <cell r="E12060">
            <v>3.6732806999999999E-2</v>
          </cell>
        </row>
        <row r="12061">
          <cell r="B12061">
            <v>-0.12700012699999999</v>
          </cell>
          <cell r="C12061">
            <v>-0.12700012699999999</v>
          </cell>
          <cell r="D12061">
            <v>-0.12700012699999999</v>
          </cell>
          <cell r="E12061">
            <v>-0.12700012699999999</v>
          </cell>
        </row>
        <row r="12062">
          <cell r="B12062">
            <v>-0.72343170400000001</v>
          </cell>
          <cell r="C12062">
            <v>-0.58051162999999995</v>
          </cell>
          <cell r="D12062">
            <v>-5.6082034000000003E-2</v>
          </cell>
          <cell r="E12062">
            <v>-0.72343170400000001</v>
          </cell>
        </row>
        <row r="12063">
          <cell r="B12063">
            <v>-0.18595093700000001</v>
          </cell>
          <cell r="C12063">
            <v>0.38521694299999998</v>
          </cell>
          <cell r="D12063">
            <v>0.64736353300000005</v>
          </cell>
          <cell r="E12063">
            <v>-1.214270819</v>
          </cell>
        </row>
        <row r="12064">
          <cell r="B12064">
            <v>-0.79861156200000005</v>
          </cell>
          <cell r="C12064">
            <v>-0.20462411799999999</v>
          </cell>
          <cell r="D12064">
            <v>-0.25931718799999998</v>
          </cell>
          <cell r="E12064">
            <v>-0.41880441299999999</v>
          </cell>
        </row>
        <row r="12065">
          <cell r="B12065">
            <v>-0.73036878900000002</v>
          </cell>
          <cell r="C12065">
            <v>-0.692563127</v>
          </cell>
          <cell r="D12065">
            <v>-0.73036878900000002</v>
          </cell>
          <cell r="E12065">
            <v>-0.73036878900000002</v>
          </cell>
        </row>
        <row r="12066">
          <cell r="B12066">
            <v>-1.4292587430000001</v>
          </cell>
          <cell r="C12066">
            <v>5.9665229999999996E-3</v>
          </cell>
          <cell r="D12066">
            <v>-0.63515673800000005</v>
          </cell>
          <cell r="E12066">
            <v>-0.938712502</v>
          </cell>
        </row>
        <row r="12067">
          <cell r="B12067">
            <v>-1.7235674110000001</v>
          </cell>
          <cell r="C12067">
            <v>0.42529040299999998</v>
          </cell>
          <cell r="D12067">
            <v>0.60092471199999997</v>
          </cell>
          <cell r="E12067">
            <v>1.3866339160000001</v>
          </cell>
        </row>
        <row r="12068">
          <cell r="B12068">
            <v>-0.90621531300000002</v>
          </cell>
          <cell r="C12068">
            <v>0.969757435</v>
          </cell>
          <cell r="D12068">
            <v>0.19897612000000001</v>
          </cell>
          <cell r="E12068">
            <v>-0.33711279</v>
          </cell>
        </row>
        <row r="12069">
          <cell r="B12069">
            <v>-0.156013652</v>
          </cell>
          <cell r="C12069">
            <v>-0.156013652</v>
          </cell>
          <cell r="D12069">
            <v>-0.156013652</v>
          </cell>
          <cell r="E12069">
            <v>-0.156013652</v>
          </cell>
        </row>
        <row r="12070">
          <cell r="B12070">
            <v>0.57241847199999996</v>
          </cell>
          <cell r="C12070">
            <v>-0.36407316099999998</v>
          </cell>
          <cell r="D12070">
            <v>-0.72760634999999996</v>
          </cell>
          <cell r="E12070">
            <v>9.7689409999999997E-3</v>
          </cell>
        </row>
        <row r="12071">
          <cell r="B12071">
            <v>-0.94438799600000001</v>
          </cell>
          <cell r="C12071">
            <v>1.9870504170000001</v>
          </cell>
          <cell r="D12071">
            <v>1.0266679759999999</v>
          </cell>
          <cell r="E12071">
            <v>0.68695802500000003</v>
          </cell>
        </row>
        <row r="12072">
          <cell r="B12072">
            <v>-0.21481835699999999</v>
          </cell>
          <cell r="C12072">
            <v>0.21485042700000001</v>
          </cell>
          <cell r="D12072">
            <v>-0.21481835699999999</v>
          </cell>
          <cell r="E12072">
            <v>-0.21481835699999999</v>
          </cell>
        </row>
        <row r="12073">
          <cell r="B12073">
            <v>-1.1098560500000001</v>
          </cell>
          <cell r="C12073">
            <v>0.62776746699999997</v>
          </cell>
          <cell r="D12073">
            <v>-1.1956088199999999</v>
          </cell>
          <cell r="E12073">
            <v>-0.15836631700000001</v>
          </cell>
        </row>
        <row r="12074">
          <cell r="B12074">
            <v>0</v>
          </cell>
          <cell r="C12074">
            <v>0</v>
          </cell>
          <cell r="D12074">
            <v>0</v>
          </cell>
          <cell r="E12074">
            <v>0</v>
          </cell>
        </row>
        <row r="12075">
          <cell r="B12075">
            <v>-2.0216121729999998</v>
          </cell>
          <cell r="C12075">
            <v>1.900915954</v>
          </cell>
          <cell r="D12075">
            <v>2.224263713</v>
          </cell>
          <cell r="E12075">
            <v>2.3354535080000001</v>
          </cell>
        </row>
        <row r="12076">
          <cell r="B12076">
            <v>-0.377698017</v>
          </cell>
          <cell r="C12076">
            <v>4.3702948999999998E-2</v>
          </cell>
          <cell r="D12076">
            <v>0.15754642199999999</v>
          </cell>
          <cell r="E12076">
            <v>-0.25348071</v>
          </cell>
        </row>
        <row r="12077">
          <cell r="B12077">
            <v>-1.4782537360000001</v>
          </cell>
          <cell r="C12077">
            <v>-0.369641889</v>
          </cell>
          <cell r="D12077">
            <v>0.19288402800000001</v>
          </cell>
          <cell r="E12077">
            <v>-0.52424261800000005</v>
          </cell>
        </row>
        <row r="12078">
          <cell r="B12078">
            <v>1.2288162949999999</v>
          </cell>
          <cell r="C12078">
            <v>-0.411752481</v>
          </cell>
          <cell r="D12078">
            <v>-0.411752481</v>
          </cell>
          <cell r="E12078">
            <v>-0.411752481</v>
          </cell>
        </row>
        <row r="12079">
          <cell r="B12079">
            <v>-0.55544476399999998</v>
          </cell>
          <cell r="C12079">
            <v>-0.55544476399999998</v>
          </cell>
          <cell r="D12079">
            <v>-0.55544476399999998</v>
          </cell>
          <cell r="E12079">
            <v>-0.55544476399999998</v>
          </cell>
        </row>
        <row r="12080">
          <cell r="B12080">
            <v>-2.1646954119999999</v>
          </cell>
          <cell r="C12080">
            <v>1.0927025480000001</v>
          </cell>
          <cell r="D12080">
            <v>0.170726138</v>
          </cell>
          <cell r="E12080">
            <v>1.073091754</v>
          </cell>
        </row>
        <row r="12081">
          <cell r="B12081">
            <v>-1.7782132429999999</v>
          </cell>
          <cell r="C12081">
            <v>0.16658398099999999</v>
          </cell>
          <cell r="D12081">
            <v>-1.0511176959999999</v>
          </cell>
          <cell r="E12081">
            <v>0.62306125800000001</v>
          </cell>
        </row>
        <row r="12082">
          <cell r="B12082">
            <v>-0.280076402</v>
          </cell>
          <cell r="C12082">
            <v>-0.170283665</v>
          </cell>
          <cell r="D12082">
            <v>-0.36324705000000002</v>
          </cell>
          <cell r="E12082">
            <v>-0.705284405</v>
          </cell>
        </row>
        <row r="12083">
          <cell r="B12083">
            <v>0.50093986999999995</v>
          </cell>
          <cell r="C12083">
            <v>-0.47078320400000001</v>
          </cell>
          <cell r="D12083">
            <v>-0.81756579699999998</v>
          </cell>
          <cell r="E12083">
            <v>-0.91682843700000005</v>
          </cell>
        </row>
        <row r="12084">
          <cell r="B12084">
            <v>-0.18755603500000001</v>
          </cell>
          <cell r="C12084">
            <v>-0.18755603500000001</v>
          </cell>
          <cell r="D12084">
            <v>-0.18755603500000001</v>
          </cell>
          <cell r="E12084">
            <v>-0.18755603500000001</v>
          </cell>
        </row>
        <row r="12085">
          <cell r="B12085">
            <v>-0.95987294499999998</v>
          </cell>
          <cell r="C12085">
            <v>-1.9554608000000001E-2</v>
          </cell>
          <cell r="D12085">
            <v>-0.490655165</v>
          </cell>
          <cell r="E12085">
            <v>-1.0281126300000001</v>
          </cell>
        </row>
        <row r="12086">
          <cell r="B12086">
            <v>-0.65390881300000003</v>
          </cell>
          <cell r="C12086">
            <v>8.8966212000000003E-2</v>
          </cell>
          <cell r="D12086">
            <v>-0.52521552299999996</v>
          </cell>
          <cell r="E12086">
            <v>-7.2493739000000001E-2</v>
          </cell>
        </row>
        <row r="12087">
          <cell r="B12087">
            <v>-0.70197267500000005</v>
          </cell>
          <cell r="C12087">
            <v>0.22319778100000001</v>
          </cell>
          <cell r="D12087">
            <v>-0.274138033</v>
          </cell>
          <cell r="E12087">
            <v>-0.76961469500000002</v>
          </cell>
        </row>
        <row r="12088">
          <cell r="B12088">
            <v>2.4351310000000001E-2</v>
          </cell>
          <cell r="C12088">
            <v>-0.99754271999999999</v>
          </cell>
          <cell r="D12088">
            <v>-0.14250919500000001</v>
          </cell>
          <cell r="E12088">
            <v>1.4717391E-2</v>
          </cell>
        </row>
        <row r="12089">
          <cell r="B12089">
            <v>0.74518919500000003</v>
          </cell>
          <cell r="C12089">
            <v>0.24654716900000001</v>
          </cell>
          <cell r="D12089">
            <v>8.3000082000000003E-2</v>
          </cell>
          <cell r="E12089">
            <v>-3.1397614999999997E-2</v>
          </cell>
        </row>
        <row r="12090">
          <cell r="B12090">
            <v>-0.34036322299999999</v>
          </cell>
          <cell r="C12090">
            <v>-0.34036322299999999</v>
          </cell>
          <cell r="D12090">
            <v>-0.34036322299999999</v>
          </cell>
          <cell r="E12090">
            <v>-0.34036322299999999</v>
          </cell>
        </row>
        <row r="12091">
          <cell r="B12091">
            <v>-0.61295632600000005</v>
          </cell>
          <cell r="C12091">
            <v>1.8400115000000002E-2</v>
          </cell>
          <cell r="D12091">
            <v>-0.40125063999999999</v>
          </cell>
          <cell r="E12091">
            <v>-0.50164350499999999</v>
          </cell>
        </row>
        <row r="12092">
          <cell r="B12092">
            <v>-0.63401099000000005</v>
          </cell>
          <cell r="C12092">
            <v>-0.13832222</v>
          </cell>
          <cell r="D12092">
            <v>-0.24696096200000001</v>
          </cell>
          <cell r="E12092">
            <v>-0.55513745000000003</v>
          </cell>
        </row>
        <row r="12093">
          <cell r="B12093">
            <v>-7.1354686000000001E-2</v>
          </cell>
          <cell r="C12093">
            <v>-0.69662725299999995</v>
          </cell>
          <cell r="D12093">
            <v>-0.69662725299999995</v>
          </cell>
          <cell r="E12093">
            <v>-0.69662725299999995</v>
          </cell>
        </row>
        <row r="12094">
          <cell r="B12094">
            <v>-0.97584637799999996</v>
          </cell>
          <cell r="C12094">
            <v>-0.88725818199999995</v>
          </cell>
          <cell r="D12094">
            <v>-0.72080071999999995</v>
          </cell>
          <cell r="E12094">
            <v>-0.47456030599999999</v>
          </cell>
        </row>
        <row r="12095">
          <cell r="B12095">
            <v>0.74709282200000005</v>
          </cell>
          <cell r="C12095">
            <v>4.6619779E-2</v>
          </cell>
          <cell r="D12095">
            <v>-0.29282137499999999</v>
          </cell>
          <cell r="E12095">
            <v>0.61413823300000003</v>
          </cell>
        </row>
        <row r="12096">
          <cell r="B12096">
            <v>-1.176339534</v>
          </cell>
          <cell r="C12096">
            <v>-0.26732526200000001</v>
          </cell>
          <cell r="D12096">
            <v>-0.70575413399999998</v>
          </cell>
          <cell r="E12096">
            <v>3.2411918999999997E-2</v>
          </cell>
        </row>
        <row r="12097">
          <cell r="B12097">
            <v>-1.465260486</v>
          </cell>
          <cell r="C12097">
            <v>0.89205962400000005</v>
          </cell>
          <cell r="D12097">
            <v>0.236666235</v>
          </cell>
          <cell r="E12097">
            <v>0.95292966000000001</v>
          </cell>
        </row>
        <row r="12098">
          <cell r="B12098">
            <v>-1.4761663469999999</v>
          </cell>
          <cell r="C12098">
            <v>-0.24841813600000001</v>
          </cell>
          <cell r="D12098">
            <v>-0.75287166400000005</v>
          </cell>
          <cell r="E12098">
            <v>-0.501903663</v>
          </cell>
        </row>
        <row r="12099">
          <cell r="B12099">
            <v>0.80403050099999995</v>
          </cell>
          <cell r="C12099">
            <v>0.887378585</v>
          </cell>
          <cell r="D12099">
            <v>0.44850862600000002</v>
          </cell>
          <cell r="E12099">
            <v>-0.35518050200000001</v>
          </cell>
        </row>
        <row r="12100">
          <cell r="B12100">
            <v>-1.5016250310000001</v>
          </cell>
          <cell r="C12100">
            <v>-1.4019492979999999</v>
          </cell>
          <cell r="D12100">
            <v>-0.43035657399999999</v>
          </cell>
          <cell r="E12100">
            <v>0.73756424399999998</v>
          </cell>
        </row>
        <row r="12101">
          <cell r="B12101">
            <v>-2.343214863</v>
          </cell>
          <cell r="C12101">
            <v>1.232791945</v>
          </cell>
          <cell r="D12101">
            <v>-0.620566858</v>
          </cell>
          <cell r="E12101">
            <v>0.86511800400000005</v>
          </cell>
        </row>
        <row r="12102">
          <cell r="B12102">
            <v>0.13691692499999999</v>
          </cell>
          <cell r="C12102">
            <v>-0.82546678900000003</v>
          </cell>
          <cell r="D12102">
            <v>-0.82546678900000003</v>
          </cell>
          <cell r="E12102">
            <v>-0.82546678900000003</v>
          </cell>
        </row>
        <row r="12103">
          <cell r="B12103">
            <v>-1.0604797210000001</v>
          </cell>
          <cell r="C12103">
            <v>-0.14256508200000001</v>
          </cell>
          <cell r="D12103">
            <v>-0.436620165</v>
          </cell>
          <cell r="E12103">
            <v>-0.93105689999999997</v>
          </cell>
        </row>
        <row r="12104">
          <cell r="B12104">
            <v>-0.68724137500000004</v>
          </cell>
          <cell r="C12104">
            <v>-0.65917075000000003</v>
          </cell>
          <cell r="D12104">
            <v>-0.67353079000000005</v>
          </cell>
          <cell r="E12104">
            <v>-0.68724137500000004</v>
          </cell>
        </row>
        <row r="12105">
          <cell r="B12105">
            <v>-0.22207581900000001</v>
          </cell>
          <cell r="C12105">
            <v>-0.22207581900000001</v>
          </cell>
          <cell r="D12105">
            <v>-0.22207581900000001</v>
          </cell>
          <cell r="E12105">
            <v>4.6331338039999999</v>
          </cell>
        </row>
        <row r="12106">
          <cell r="B12106">
            <v>-0.31508102999999998</v>
          </cell>
          <cell r="C12106">
            <v>-0.31508102999999998</v>
          </cell>
          <cell r="D12106">
            <v>-0.31508102999999998</v>
          </cell>
          <cell r="E12106">
            <v>-0.31508102999999998</v>
          </cell>
        </row>
        <row r="12107">
          <cell r="B12107">
            <v>-0.25136736599999998</v>
          </cell>
          <cell r="C12107">
            <v>4.1807652000000001E-2</v>
          </cell>
          <cell r="D12107">
            <v>0.48282656200000001</v>
          </cell>
          <cell r="E12107">
            <v>1.0084619050000001</v>
          </cell>
        </row>
        <row r="12108">
          <cell r="B12108">
            <v>-0.79954426199999995</v>
          </cell>
          <cell r="C12108">
            <v>0.31793396699999998</v>
          </cell>
          <cell r="D12108">
            <v>0.88554551599999998</v>
          </cell>
          <cell r="E12108">
            <v>0.80115026199999995</v>
          </cell>
        </row>
        <row r="12109">
          <cell r="B12109">
            <v>-0.57510264899999997</v>
          </cell>
          <cell r="C12109">
            <v>-0.82171240999999995</v>
          </cell>
          <cell r="D12109">
            <v>9.9567189E-2</v>
          </cell>
          <cell r="E12109">
            <v>-0.38143431700000002</v>
          </cell>
        </row>
        <row r="12110">
          <cell r="B12110">
            <v>-0.36344490899999998</v>
          </cell>
          <cell r="C12110">
            <v>-0.36344490899999998</v>
          </cell>
          <cell r="D12110">
            <v>-0.36344490899999998</v>
          </cell>
          <cell r="E12110">
            <v>-0.36344490899999998</v>
          </cell>
        </row>
        <row r="12111">
          <cell r="B12111">
            <v>0.95714329300000001</v>
          </cell>
          <cell r="C12111">
            <v>-1.113003422</v>
          </cell>
          <cell r="D12111">
            <v>-1.131967057</v>
          </cell>
          <cell r="E12111">
            <v>-1.096898752</v>
          </cell>
        </row>
        <row r="12112">
          <cell r="B12112">
            <v>-1.397954495</v>
          </cell>
          <cell r="C12112">
            <v>0.29746349999999999</v>
          </cell>
          <cell r="D12112">
            <v>-0.34737340700000002</v>
          </cell>
          <cell r="E12112">
            <v>0.38155553599999997</v>
          </cell>
        </row>
        <row r="12113">
          <cell r="B12113">
            <v>0</v>
          </cell>
          <cell r="C12113">
            <v>0</v>
          </cell>
          <cell r="D12113">
            <v>0</v>
          </cell>
          <cell r="E12113">
            <v>0</v>
          </cell>
        </row>
        <row r="12114">
          <cell r="B12114">
            <v>-0.77674307200000003</v>
          </cell>
          <cell r="C12114">
            <v>-0.512962472</v>
          </cell>
          <cell r="D12114">
            <v>2.379865337</v>
          </cell>
          <cell r="E12114">
            <v>-0.71892157999999995</v>
          </cell>
        </row>
        <row r="12115">
          <cell r="B12115">
            <v>6.2441132000000003E-2</v>
          </cell>
          <cell r="C12115">
            <v>1.6647288929999999</v>
          </cell>
          <cell r="D12115">
            <v>1.7736650199999999</v>
          </cell>
          <cell r="E12115">
            <v>-0.29369973799999999</v>
          </cell>
        </row>
        <row r="12116">
          <cell r="B12116">
            <v>-0.37892484900000001</v>
          </cell>
          <cell r="C12116">
            <v>-0.37892484900000001</v>
          </cell>
          <cell r="D12116">
            <v>-0.37892484900000001</v>
          </cell>
          <cell r="E12116">
            <v>-0.37892484900000001</v>
          </cell>
        </row>
        <row r="12117">
          <cell r="B12117">
            <v>-0.32264946500000002</v>
          </cell>
          <cell r="C12117">
            <v>-0.32264946500000002</v>
          </cell>
          <cell r="D12117">
            <v>-0.32264946500000002</v>
          </cell>
          <cell r="E12117">
            <v>-0.32264946500000002</v>
          </cell>
        </row>
        <row r="12118">
          <cell r="B12118">
            <v>-0.14781972700000001</v>
          </cell>
          <cell r="C12118">
            <v>-0.14781972700000001</v>
          </cell>
          <cell r="D12118">
            <v>-0.14781972700000001</v>
          </cell>
          <cell r="E12118">
            <v>-0.14781972700000001</v>
          </cell>
        </row>
        <row r="12119">
          <cell r="B12119">
            <v>-0.19824725800000001</v>
          </cell>
          <cell r="C12119">
            <v>-0.19824725800000001</v>
          </cell>
          <cell r="D12119">
            <v>-0.19824725800000001</v>
          </cell>
          <cell r="E12119">
            <v>-0.19824725800000001</v>
          </cell>
        </row>
        <row r="12120">
          <cell r="B12120">
            <v>0</v>
          </cell>
          <cell r="C12120">
            <v>0</v>
          </cell>
          <cell r="D12120">
            <v>0</v>
          </cell>
          <cell r="E12120">
            <v>0</v>
          </cell>
        </row>
        <row r="12121">
          <cell r="B12121">
            <v>-1.6346932270000001</v>
          </cell>
          <cell r="C12121">
            <v>0.35831496499999999</v>
          </cell>
          <cell r="D12121">
            <v>-0.43504326900000001</v>
          </cell>
          <cell r="E12121">
            <v>-0.170135917</v>
          </cell>
        </row>
        <row r="12122">
          <cell r="B12122">
            <v>-1.1407853189999999</v>
          </cell>
          <cell r="C12122">
            <v>0.15912307000000001</v>
          </cell>
          <cell r="D12122">
            <v>-0.30285847500000002</v>
          </cell>
          <cell r="E12122">
            <v>-0.150339102</v>
          </cell>
        </row>
        <row r="12123">
          <cell r="B12123">
            <v>-1.4666077639999999</v>
          </cell>
          <cell r="C12123">
            <v>0.61935117299999998</v>
          </cell>
          <cell r="D12123">
            <v>-1.6396770000000001E-2</v>
          </cell>
          <cell r="E12123">
            <v>-0.84366173799999999</v>
          </cell>
        </row>
        <row r="12124">
          <cell r="B12124">
            <v>-1.302968532</v>
          </cell>
          <cell r="C12124">
            <v>0.86682716999999998</v>
          </cell>
          <cell r="D12124">
            <v>-0.38170906799999998</v>
          </cell>
          <cell r="E12124">
            <v>0.23900202300000001</v>
          </cell>
        </row>
        <row r="12125">
          <cell r="B12125">
            <v>0.10618820800000001</v>
          </cell>
          <cell r="C12125">
            <v>-1.426324841</v>
          </cell>
          <cell r="D12125">
            <v>-1.426324841</v>
          </cell>
          <cell r="E12125">
            <v>-1.426324841</v>
          </cell>
        </row>
        <row r="12126">
          <cell r="B12126">
            <v>-0.70590800499999995</v>
          </cell>
          <cell r="C12126">
            <v>-0.32911747299999999</v>
          </cell>
          <cell r="D12126">
            <v>-0.77245318100000004</v>
          </cell>
          <cell r="E12126">
            <v>-0.402540377</v>
          </cell>
        </row>
        <row r="12127">
          <cell r="B12127">
            <v>-1.9725463990000001</v>
          </cell>
          <cell r="C12127">
            <v>-0.51171778899999998</v>
          </cell>
          <cell r="D12127">
            <v>-1.146156781</v>
          </cell>
          <cell r="E12127">
            <v>6.1396896999999999E-2</v>
          </cell>
        </row>
        <row r="12128">
          <cell r="B12128">
            <v>-1.1442380160000001</v>
          </cell>
          <cell r="C12128">
            <v>9.9596382999999997E-2</v>
          </cell>
          <cell r="D12128">
            <v>0.66113910600000003</v>
          </cell>
          <cell r="E12128">
            <v>0.77907920500000005</v>
          </cell>
        </row>
        <row r="12129">
          <cell r="B12129">
            <v>-1.25197318</v>
          </cell>
          <cell r="C12129">
            <v>0.75839085799999995</v>
          </cell>
          <cell r="D12129">
            <v>0.40883158000000003</v>
          </cell>
          <cell r="E12129">
            <v>0.78486160800000004</v>
          </cell>
        </row>
        <row r="12130">
          <cell r="B12130">
            <v>0.16416143799999999</v>
          </cell>
          <cell r="C12130">
            <v>1.531472983</v>
          </cell>
          <cell r="D12130">
            <v>0.77048139299999996</v>
          </cell>
          <cell r="E12130">
            <v>0.84047606399999997</v>
          </cell>
        </row>
        <row r="12131">
          <cell r="B12131">
            <v>-0.65449083900000005</v>
          </cell>
          <cell r="C12131">
            <v>2.2453942549999999</v>
          </cell>
          <cell r="D12131">
            <v>2.0101834639999998</v>
          </cell>
          <cell r="E12131">
            <v>0.89025886899999995</v>
          </cell>
        </row>
        <row r="12132">
          <cell r="B12132">
            <v>-1.316885265</v>
          </cell>
          <cell r="C12132">
            <v>2.0940884E-2</v>
          </cell>
          <cell r="D12132">
            <v>0.91468766700000004</v>
          </cell>
          <cell r="E12132">
            <v>0.81996777700000001</v>
          </cell>
        </row>
        <row r="12133">
          <cell r="B12133">
            <v>-0.27191030500000002</v>
          </cell>
          <cell r="C12133">
            <v>-0.27191030500000002</v>
          </cell>
          <cell r="D12133">
            <v>-0.27191030500000002</v>
          </cell>
          <cell r="E12133">
            <v>-0.27191030500000002</v>
          </cell>
        </row>
        <row r="12134">
          <cell r="B12134">
            <v>-1.509333367</v>
          </cell>
          <cell r="C12134">
            <v>0.44620268400000002</v>
          </cell>
          <cell r="D12134">
            <v>0.78572966899999996</v>
          </cell>
          <cell r="E12134">
            <v>1.669520404</v>
          </cell>
        </row>
        <row r="12135">
          <cell r="B12135">
            <v>-0.80369464400000001</v>
          </cell>
          <cell r="C12135">
            <v>1.026478899</v>
          </cell>
          <cell r="D12135">
            <v>0.85427572299999999</v>
          </cell>
          <cell r="E12135">
            <v>-2.3124618E-2</v>
          </cell>
        </row>
        <row r="12136">
          <cell r="B12136">
            <v>-0.39389844600000001</v>
          </cell>
          <cell r="C12136">
            <v>-0.39389844600000001</v>
          </cell>
          <cell r="D12136">
            <v>-0.29919937299999999</v>
          </cell>
          <cell r="E12136">
            <v>-0.39389844600000001</v>
          </cell>
        </row>
        <row r="12137">
          <cell r="B12137">
            <v>-0.96031586599999996</v>
          </cell>
          <cell r="C12137">
            <v>0.136538091</v>
          </cell>
          <cell r="D12137">
            <v>-2.4187409E-2</v>
          </cell>
          <cell r="E12137">
            <v>-0.61863926499999999</v>
          </cell>
        </row>
        <row r="12138">
          <cell r="B12138">
            <v>-0.12700012699999999</v>
          </cell>
          <cell r="C12138">
            <v>-0.12700012699999999</v>
          </cell>
          <cell r="D12138">
            <v>-0.12700012699999999</v>
          </cell>
          <cell r="E12138">
            <v>-0.12700012699999999</v>
          </cell>
        </row>
        <row r="12139">
          <cell r="B12139">
            <v>0.56205317899999996</v>
          </cell>
          <cell r="C12139">
            <v>1.567717928</v>
          </cell>
          <cell r="D12139">
            <v>0.71884155000000005</v>
          </cell>
          <cell r="E12139">
            <v>0.72554267699999997</v>
          </cell>
        </row>
        <row r="12140">
          <cell r="B12140">
            <v>-0.93645905200000001</v>
          </cell>
          <cell r="C12140">
            <v>0.13241882999999999</v>
          </cell>
          <cell r="D12140">
            <v>-0.79257270199999996</v>
          </cell>
          <cell r="E12140">
            <v>-0.31309463199999998</v>
          </cell>
        </row>
        <row r="12141">
          <cell r="B12141">
            <v>-1.0212455519999999</v>
          </cell>
          <cell r="C12141">
            <v>0.93892903299999997</v>
          </cell>
          <cell r="D12141">
            <v>0.35515145599999998</v>
          </cell>
          <cell r="E12141">
            <v>6.2741744000000002E-2</v>
          </cell>
        </row>
        <row r="12142">
          <cell r="B12142">
            <v>-0.18649747999999999</v>
          </cell>
          <cell r="C12142">
            <v>1.00085337</v>
          </cell>
          <cell r="D12142">
            <v>0.56504781199999998</v>
          </cell>
          <cell r="E12142">
            <v>0.58420988900000004</v>
          </cell>
        </row>
        <row r="12143">
          <cell r="B12143">
            <v>-0.49750497199999999</v>
          </cell>
          <cell r="C12143">
            <v>1.01729705</v>
          </cell>
          <cell r="D12143">
            <v>0.30391875400000001</v>
          </cell>
          <cell r="E12143">
            <v>-2.4070939999999998E-3</v>
          </cell>
        </row>
        <row r="12144">
          <cell r="B12144">
            <v>-1.4124045700000001</v>
          </cell>
          <cell r="C12144">
            <v>3.1362727999999999E-2</v>
          </cell>
          <cell r="D12144">
            <v>-0.80530530199999995</v>
          </cell>
          <cell r="E12144">
            <v>-0.96125298199999998</v>
          </cell>
        </row>
        <row r="12145">
          <cell r="B12145">
            <v>0.287135851</v>
          </cell>
          <cell r="C12145">
            <v>1.108934045</v>
          </cell>
          <cell r="D12145">
            <v>0.19274417499999999</v>
          </cell>
          <cell r="E12145">
            <v>6.2264537000000002E-2</v>
          </cell>
        </row>
        <row r="12146">
          <cell r="B12146">
            <v>0.22326026199999999</v>
          </cell>
          <cell r="C12146">
            <v>0.74730368899999999</v>
          </cell>
          <cell r="D12146">
            <v>0.29955832700000001</v>
          </cell>
          <cell r="E12146">
            <v>-1.843585E-2</v>
          </cell>
        </row>
        <row r="12147">
          <cell r="B12147">
            <v>1.8254033999999999E-2</v>
          </cell>
          <cell r="C12147">
            <v>1.0002227189999999</v>
          </cell>
          <cell r="D12147">
            <v>0.68984586299999995</v>
          </cell>
          <cell r="E12147">
            <v>0.417995952</v>
          </cell>
        </row>
        <row r="12148">
          <cell r="B12148">
            <v>-0.34195204499999998</v>
          </cell>
          <cell r="C12148">
            <v>0.879642339</v>
          </cell>
          <cell r="D12148">
            <v>0.54070138999999995</v>
          </cell>
          <cell r="E12148">
            <v>0.753025375</v>
          </cell>
        </row>
        <row r="12149">
          <cell r="B12149">
            <v>0.26828997399999999</v>
          </cell>
          <cell r="C12149">
            <v>-0.717070757</v>
          </cell>
          <cell r="D12149">
            <v>-0.717070757</v>
          </cell>
          <cell r="E12149">
            <v>-0.717070757</v>
          </cell>
        </row>
        <row r="12150">
          <cell r="B12150">
            <v>3.2038407420000001</v>
          </cell>
          <cell r="C12150">
            <v>-0.249747265</v>
          </cell>
          <cell r="D12150">
            <v>-0.833861721</v>
          </cell>
          <cell r="E12150">
            <v>2.0621437650000001</v>
          </cell>
        </row>
        <row r="12151">
          <cell r="B12151">
            <v>-0.35678646400000003</v>
          </cell>
          <cell r="C12151">
            <v>-0.35678646400000003</v>
          </cell>
          <cell r="D12151">
            <v>-0.35678646400000003</v>
          </cell>
          <cell r="E12151">
            <v>-0.35678646400000003</v>
          </cell>
        </row>
        <row r="12152">
          <cell r="B12152">
            <v>-0.92322841899999997</v>
          </cell>
          <cell r="C12152">
            <v>-2.7798735000000001E-2</v>
          </cell>
          <cell r="D12152">
            <v>-0.14688194900000001</v>
          </cell>
          <cell r="E12152">
            <v>-1.436994882</v>
          </cell>
        </row>
        <row r="12153">
          <cell r="B12153">
            <v>-0.116094684</v>
          </cell>
          <cell r="C12153">
            <v>-0.55030963300000002</v>
          </cell>
          <cell r="D12153">
            <v>-0.55030963300000002</v>
          </cell>
          <cell r="E12153">
            <v>-0.41940364499999999</v>
          </cell>
        </row>
        <row r="12154">
          <cell r="B12154">
            <v>-0.90352480999999996</v>
          </cell>
          <cell r="C12154">
            <v>-1.218722171</v>
          </cell>
          <cell r="D12154">
            <v>-1.064893256</v>
          </cell>
          <cell r="E12154">
            <v>-0.19966126000000001</v>
          </cell>
        </row>
        <row r="12155">
          <cell r="B12155">
            <v>-0.93464518399999996</v>
          </cell>
          <cell r="C12155">
            <v>0.71749626</v>
          </cell>
          <cell r="D12155">
            <v>-0.91815582600000001</v>
          </cell>
          <cell r="E12155">
            <v>0.98354777999999998</v>
          </cell>
        </row>
        <row r="12156">
          <cell r="B12156">
            <v>-1.183445721</v>
          </cell>
          <cell r="C12156">
            <v>3.1015456480000001</v>
          </cell>
          <cell r="D12156">
            <v>2.1389738309999999</v>
          </cell>
          <cell r="E12156">
            <v>1.797098469</v>
          </cell>
        </row>
        <row r="12157">
          <cell r="B12157">
            <v>-9.7353652999999998E-2</v>
          </cell>
          <cell r="C12157">
            <v>-0.69199030800000005</v>
          </cell>
          <cell r="D12157">
            <v>-0.69199030800000005</v>
          </cell>
          <cell r="E12157">
            <v>-0.25239017200000002</v>
          </cell>
        </row>
        <row r="12158">
          <cell r="B12158">
            <v>-1.010544774</v>
          </cell>
          <cell r="C12158">
            <v>0.86941967499999995</v>
          </cell>
          <cell r="D12158">
            <v>0.495383564</v>
          </cell>
          <cell r="E12158">
            <v>0.23142288699999999</v>
          </cell>
        </row>
        <row r="12159">
          <cell r="B12159">
            <v>0.35306591399999998</v>
          </cell>
          <cell r="C12159">
            <v>1.5880773340000001</v>
          </cell>
          <cell r="D12159">
            <v>0.69970343400000001</v>
          </cell>
          <cell r="E12159">
            <v>0.28580591999999999</v>
          </cell>
        </row>
        <row r="12160">
          <cell r="B12160">
            <v>1.1062629070000001</v>
          </cell>
          <cell r="C12160">
            <v>0.60495310999999996</v>
          </cell>
          <cell r="D12160">
            <v>0.341149221</v>
          </cell>
          <cell r="E12160">
            <v>0.410119438</v>
          </cell>
        </row>
        <row r="12161">
          <cell r="B12161">
            <v>-0.57208349999999997</v>
          </cell>
          <cell r="C12161">
            <v>-0.57208349999999997</v>
          </cell>
          <cell r="D12161">
            <v>-0.57208349999999997</v>
          </cell>
          <cell r="E12161">
            <v>-0.53634478699999999</v>
          </cell>
        </row>
        <row r="12162">
          <cell r="B12162">
            <v>-0.43464222200000002</v>
          </cell>
          <cell r="C12162">
            <v>-0.43464222200000002</v>
          </cell>
          <cell r="D12162">
            <v>-0.43464222200000002</v>
          </cell>
          <cell r="E12162">
            <v>-0.43464222200000002</v>
          </cell>
        </row>
        <row r="12163">
          <cell r="B12163">
            <v>0.51491785599999995</v>
          </cell>
          <cell r="C12163">
            <v>1.0459212959999999</v>
          </cell>
          <cell r="D12163">
            <v>0.191338548</v>
          </cell>
          <cell r="E12163">
            <v>0.28871717200000002</v>
          </cell>
        </row>
        <row r="12164">
          <cell r="B12164">
            <v>0.57103138200000003</v>
          </cell>
          <cell r="C12164">
            <v>1.1564674930000001</v>
          </cell>
          <cell r="D12164">
            <v>0.66236028400000002</v>
          </cell>
          <cell r="E12164">
            <v>0.13064709699999999</v>
          </cell>
        </row>
        <row r="12165">
          <cell r="B12165">
            <v>0.11756645</v>
          </cell>
          <cell r="C12165">
            <v>1.1396964439999999</v>
          </cell>
          <cell r="D12165">
            <v>0.70203126000000005</v>
          </cell>
          <cell r="E12165">
            <v>9.4722810000000005E-2</v>
          </cell>
        </row>
        <row r="12166">
          <cell r="B12166">
            <v>-0.94394638600000003</v>
          </cell>
          <cell r="C12166">
            <v>0.89823602400000002</v>
          </cell>
          <cell r="D12166">
            <v>-4.9051339999999999E-2</v>
          </cell>
          <cell r="E12166">
            <v>-0.77807463499999996</v>
          </cell>
        </row>
        <row r="12167">
          <cell r="B12167">
            <v>-1.018176872</v>
          </cell>
          <cell r="C12167">
            <v>-0.28940652</v>
          </cell>
          <cell r="D12167">
            <v>-0.89966513000000004</v>
          </cell>
          <cell r="E12167">
            <v>-0.77683149100000004</v>
          </cell>
        </row>
        <row r="12168">
          <cell r="B12168">
            <v>0.17653929199999999</v>
          </cell>
          <cell r="C12168">
            <v>1.3113758310000001</v>
          </cell>
          <cell r="D12168">
            <v>0.54393653200000003</v>
          </cell>
          <cell r="E12168">
            <v>0.27703054100000002</v>
          </cell>
        </row>
        <row r="12169">
          <cell r="B12169">
            <v>-0.106023834</v>
          </cell>
          <cell r="C12169">
            <v>2.0026730999999999E-2</v>
          </cell>
          <cell r="D12169">
            <v>-0.349102154</v>
          </cell>
          <cell r="E12169">
            <v>-0.24358993700000001</v>
          </cell>
        </row>
        <row r="12170">
          <cell r="B12170">
            <v>0.51255142799999998</v>
          </cell>
          <cell r="C12170">
            <v>1.0997166169999999</v>
          </cell>
          <cell r="D12170">
            <v>0.70955859499999996</v>
          </cell>
          <cell r="E12170">
            <v>1.166450491</v>
          </cell>
        </row>
        <row r="12171">
          <cell r="B12171">
            <v>-0.56434665699999997</v>
          </cell>
          <cell r="C12171">
            <v>-0.56434665699999997</v>
          </cell>
          <cell r="D12171">
            <v>-0.56434665699999997</v>
          </cell>
          <cell r="E12171">
            <v>-0.56434665699999997</v>
          </cell>
        </row>
        <row r="12172">
          <cell r="B12172">
            <v>-0.67407645800000004</v>
          </cell>
          <cell r="C12172">
            <v>-0.50710016800000002</v>
          </cell>
          <cell r="D12172">
            <v>-0.51171682500000004</v>
          </cell>
          <cell r="E12172">
            <v>-0.67407645800000004</v>
          </cell>
        </row>
        <row r="12173">
          <cell r="B12173">
            <v>-7.4284569999999994E-2</v>
          </cell>
          <cell r="C12173">
            <v>2.7453425629999999</v>
          </cell>
          <cell r="D12173">
            <v>-0.86268822599999995</v>
          </cell>
          <cell r="E12173">
            <v>-0.22221738899999999</v>
          </cell>
        </row>
        <row r="12174">
          <cell r="B12174">
            <v>-0.7187576</v>
          </cell>
          <cell r="C12174">
            <v>0.51753784800000002</v>
          </cell>
          <cell r="D12174">
            <v>3.3407350000000002E-2</v>
          </cell>
          <cell r="E12174">
            <v>-0.10968863500000001</v>
          </cell>
        </row>
        <row r="12175">
          <cell r="B12175">
            <v>-0.63057062900000005</v>
          </cell>
          <cell r="C12175">
            <v>-0.56951601200000002</v>
          </cell>
          <cell r="D12175">
            <v>-0.63057062900000005</v>
          </cell>
          <cell r="E12175">
            <v>-0.63057062900000005</v>
          </cell>
        </row>
        <row r="12176">
          <cell r="B12176">
            <v>-0.66669846899999996</v>
          </cell>
          <cell r="C12176">
            <v>-2.4762268669999998</v>
          </cell>
          <cell r="D12176">
            <v>-1.122539685</v>
          </cell>
          <cell r="E12176">
            <v>-1.4806744789999999</v>
          </cell>
        </row>
        <row r="12177">
          <cell r="B12177">
            <v>-0.69151263100000004</v>
          </cell>
          <cell r="C12177">
            <v>-0.60107881399999996</v>
          </cell>
          <cell r="D12177">
            <v>-0.24563298</v>
          </cell>
          <cell r="E12177">
            <v>-0.69151263100000004</v>
          </cell>
        </row>
        <row r="12178">
          <cell r="B12178">
            <v>-0.74098617300000003</v>
          </cell>
          <cell r="C12178">
            <v>-0.48428753000000002</v>
          </cell>
          <cell r="D12178">
            <v>-0.74098617300000003</v>
          </cell>
          <cell r="E12178">
            <v>-0.74098617300000003</v>
          </cell>
        </row>
        <row r="12179">
          <cell r="B12179">
            <v>2.2762504999999999E-2</v>
          </cell>
          <cell r="C12179">
            <v>0.47916821100000001</v>
          </cell>
          <cell r="D12179">
            <v>-0.28929752199999997</v>
          </cell>
          <cell r="E12179">
            <v>0.43541708499999998</v>
          </cell>
        </row>
        <row r="12180">
          <cell r="B12180">
            <v>-0.80495936099999998</v>
          </cell>
          <cell r="C12180">
            <v>-0.62747774700000003</v>
          </cell>
          <cell r="D12180">
            <v>-0.75808726400000004</v>
          </cell>
          <cell r="E12180">
            <v>-0.76439304200000002</v>
          </cell>
        </row>
        <row r="12181">
          <cell r="B12181">
            <v>-0.60960986699999997</v>
          </cell>
          <cell r="C12181">
            <v>4.0623461E-2</v>
          </cell>
          <cell r="D12181">
            <v>-0.26488798600000002</v>
          </cell>
          <cell r="E12181">
            <v>0.89275045500000005</v>
          </cell>
        </row>
        <row r="12182">
          <cell r="B12182">
            <v>-1.037753889</v>
          </cell>
          <cell r="C12182">
            <v>0.371071963</v>
          </cell>
          <cell r="D12182">
            <v>-0.61808794300000003</v>
          </cell>
          <cell r="E12182">
            <v>0.66556940600000003</v>
          </cell>
        </row>
        <row r="12183">
          <cell r="B12183">
            <v>0</v>
          </cell>
          <cell r="C12183">
            <v>0</v>
          </cell>
          <cell r="D12183">
            <v>0</v>
          </cell>
          <cell r="E12183">
            <v>0</v>
          </cell>
        </row>
        <row r="12184">
          <cell r="B12184">
            <v>-0.97530488400000004</v>
          </cell>
          <cell r="C12184">
            <v>-0.233583333</v>
          </cell>
          <cell r="D12184">
            <v>-0.45112335599999998</v>
          </cell>
          <cell r="E12184">
            <v>-0.72501581800000003</v>
          </cell>
        </row>
        <row r="12185">
          <cell r="B12185">
            <v>-0.64788542100000002</v>
          </cell>
          <cell r="C12185">
            <v>-0.64788542100000002</v>
          </cell>
          <cell r="D12185">
            <v>-0.64788542100000002</v>
          </cell>
          <cell r="E12185">
            <v>-0.64788542100000002</v>
          </cell>
        </row>
        <row r="12186">
          <cell r="B12186">
            <v>-0.55905036699999999</v>
          </cell>
          <cell r="C12186">
            <v>-0.32350698</v>
          </cell>
          <cell r="D12186">
            <v>-0.864977514</v>
          </cell>
          <cell r="E12186">
            <v>-0.49271930600000002</v>
          </cell>
        </row>
        <row r="12187">
          <cell r="B12187">
            <v>3.5112077849999999</v>
          </cell>
          <cell r="C12187">
            <v>0.52300075400000001</v>
          </cell>
          <cell r="D12187">
            <v>-0.92562592099999996</v>
          </cell>
          <cell r="E12187">
            <v>-0.33357027</v>
          </cell>
        </row>
        <row r="12188">
          <cell r="B12188">
            <v>-2.3823905700000001</v>
          </cell>
          <cell r="C12188">
            <v>1.1966865330000001</v>
          </cell>
          <cell r="D12188">
            <v>0.56257004499999996</v>
          </cell>
          <cell r="E12188">
            <v>-0.119958685</v>
          </cell>
        </row>
        <row r="12189">
          <cell r="B12189">
            <v>-1.823381884</v>
          </cell>
          <cell r="C12189">
            <v>0.51681862099999998</v>
          </cell>
          <cell r="D12189">
            <v>0.49322724299999998</v>
          </cell>
          <cell r="E12189">
            <v>-0.13727439899999999</v>
          </cell>
        </row>
        <row r="12190">
          <cell r="B12190">
            <v>-0.42861328399999998</v>
          </cell>
          <cell r="C12190">
            <v>-0.39978047999999999</v>
          </cell>
          <cell r="D12190">
            <v>-0.42861328399999998</v>
          </cell>
          <cell r="E12190">
            <v>-0.42861328399999998</v>
          </cell>
        </row>
        <row r="12191">
          <cell r="B12191">
            <v>-1.7027283209999999</v>
          </cell>
          <cell r="C12191">
            <v>0.909381887</v>
          </cell>
          <cell r="D12191">
            <v>6.3759743999999993E-2</v>
          </cell>
          <cell r="E12191">
            <v>0.50104044299999995</v>
          </cell>
        </row>
        <row r="12192">
          <cell r="B12192">
            <v>-2.1035286719999999</v>
          </cell>
          <cell r="C12192">
            <v>1.7328528620000001</v>
          </cell>
          <cell r="D12192">
            <v>-0.16287365300000001</v>
          </cell>
          <cell r="E12192">
            <v>1.386797405</v>
          </cell>
        </row>
        <row r="12193">
          <cell r="B12193">
            <v>-1.112827198</v>
          </cell>
          <cell r="C12193">
            <v>0.37844479199999997</v>
          </cell>
          <cell r="D12193">
            <v>0.13518591099999999</v>
          </cell>
          <cell r="E12193">
            <v>-0.25428049699999999</v>
          </cell>
        </row>
        <row r="12194">
          <cell r="B12194">
            <v>0.85797873800000002</v>
          </cell>
          <cell r="C12194">
            <v>0.20595348299999999</v>
          </cell>
          <cell r="D12194">
            <v>-1.322128E-2</v>
          </cell>
          <cell r="E12194">
            <v>-0.38874473799999998</v>
          </cell>
        </row>
        <row r="12195">
          <cell r="B12195">
            <v>-0.51844697100000003</v>
          </cell>
          <cell r="C12195">
            <v>-0.51844697100000003</v>
          </cell>
          <cell r="D12195">
            <v>-0.51844697100000003</v>
          </cell>
          <cell r="E12195">
            <v>0.24412863100000001</v>
          </cell>
        </row>
        <row r="12196">
          <cell r="B12196">
            <v>-2.1153905559999999</v>
          </cell>
          <cell r="C12196">
            <v>1.0911018669999999</v>
          </cell>
          <cell r="D12196">
            <v>0.733349103</v>
          </cell>
          <cell r="E12196">
            <v>1.0578669249999999</v>
          </cell>
        </row>
        <row r="12197">
          <cell r="B12197">
            <v>-0.71357538600000003</v>
          </cell>
          <cell r="C12197">
            <v>1.5923547440000001</v>
          </cell>
          <cell r="D12197">
            <v>1.7431611300000001</v>
          </cell>
          <cell r="E12197">
            <v>1.328396283</v>
          </cell>
        </row>
        <row r="12198">
          <cell r="B12198">
            <v>-1.1457967739999999</v>
          </cell>
          <cell r="C12198">
            <v>0.42101095100000002</v>
          </cell>
          <cell r="D12198">
            <v>-0.316007969</v>
          </cell>
          <cell r="E12198">
            <v>-0.49439717</v>
          </cell>
        </row>
        <row r="12199">
          <cell r="B12199">
            <v>-2.0840975560000001</v>
          </cell>
          <cell r="C12199">
            <v>0.441286766</v>
          </cell>
          <cell r="D12199">
            <v>-0.34083125199999997</v>
          </cell>
          <cell r="E12199">
            <v>-0.66873239699999998</v>
          </cell>
        </row>
        <row r="12200">
          <cell r="B12200">
            <v>-0.16037162399999999</v>
          </cell>
          <cell r="C12200">
            <v>-0.32310832499999997</v>
          </cell>
          <cell r="D12200">
            <v>-0.98024218699999999</v>
          </cell>
          <cell r="E12200">
            <v>-0.57558763000000002</v>
          </cell>
        </row>
        <row r="12201">
          <cell r="B12201">
            <v>-0.93180956400000003</v>
          </cell>
          <cell r="C12201">
            <v>-0.45222128099999997</v>
          </cell>
          <cell r="D12201">
            <v>-0.393000195</v>
          </cell>
          <cell r="E12201">
            <v>-0.31120971600000003</v>
          </cell>
        </row>
        <row r="12202">
          <cell r="B12202">
            <v>-1.32095173</v>
          </cell>
          <cell r="C12202">
            <v>0.40073910200000001</v>
          </cell>
          <cell r="D12202">
            <v>0.31819203000000001</v>
          </cell>
          <cell r="E12202">
            <v>-0.24451980300000001</v>
          </cell>
        </row>
        <row r="12203">
          <cell r="B12203">
            <v>-0.69104562700000005</v>
          </cell>
          <cell r="C12203">
            <v>9.5533293000000005E-2</v>
          </cell>
          <cell r="D12203">
            <v>-0.42862298799999998</v>
          </cell>
          <cell r="E12203">
            <v>-2.0787202000000001E-2</v>
          </cell>
        </row>
        <row r="12204">
          <cell r="B12204">
            <v>-0.82148345</v>
          </cell>
          <cell r="C12204">
            <v>0.331602126</v>
          </cell>
          <cell r="D12204">
            <v>-0.195217317</v>
          </cell>
          <cell r="E12204">
            <v>8.1084783999999993E-2</v>
          </cell>
        </row>
        <row r="12205">
          <cell r="B12205">
            <v>-0.96222796099999996</v>
          </cell>
          <cell r="C12205">
            <v>-0.47819700300000001</v>
          </cell>
          <cell r="D12205">
            <v>-0.89270720000000003</v>
          </cell>
          <cell r="E12205">
            <v>-0.47081728</v>
          </cell>
        </row>
        <row r="12206">
          <cell r="B12206">
            <v>-0.65011781899999999</v>
          </cell>
          <cell r="C12206">
            <v>0.42935868599999999</v>
          </cell>
          <cell r="D12206">
            <v>-0.34803393700000002</v>
          </cell>
          <cell r="E12206">
            <v>-0.46162971400000002</v>
          </cell>
        </row>
        <row r="12207">
          <cell r="B12207">
            <v>-0.70614841399999995</v>
          </cell>
          <cell r="C12207">
            <v>-0.39674469099999998</v>
          </cell>
          <cell r="D12207">
            <v>-0.62439172899999995</v>
          </cell>
          <cell r="E12207">
            <v>-0.70614841399999995</v>
          </cell>
        </row>
        <row r="12208">
          <cell r="B12208">
            <v>-0.43380730200000001</v>
          </cell>
          <cell r="C12208">
            <v>-0.43380730200000001</v>
          </cell>
          <cell r="D12208">
            <v>-0.43380730200000001</v>
          </cell>
          <cell r="E12208">
            <v>-0.43380730200000001</v>
          </cell>
        </row>
        <row r="12209">
          <cell r="B12209">
            <v>-2.1707868779999999</v>
          </cell>
          <cell r="C12209">
            <v>2.1024061600000001</v>
          </cell>
          <cell r="D12209">
            <v>1.765003506</v>
          </cell>
          <cell r="E12209">
            <v>0.909846928</v>
          </cell>
        </row>
        <row r="12210">
          <cell r="B12210">
            <v>-0.70073445199999995</v>
          </cell>
          <cell r="C12210">
            <v>3.7031587419999998</v>
          </cell>
          <cell r="D12210">
            <v>2.8195619980000002</v>
          </cell>
          <cell r="E12210">
            <v>1.7983829689999999</v>
          </cell>
        </row>
        <row r="12211">
          <cell r="B12211">
            <v>-2.3443569829999999</v>
          </cell>
          <cell r="C12211">
            <v>1.035596263</v>
          </cell>
          <cell r="D12211">
            <v>0.83402652799999999</v>
          </cell>
          <cell r="E12211">
            <v>0.13270327700000001</v>
          </cell>
        </row>
        <row r="12212">
          <cell r="B12212">
            <v>-2.9255081540000001</v>
          </cell>
          <cell r="C12212">
            <v>1.5475179299999999</v>
          </cell>
          <cell r="D12212">
            <v>1.2250024020000001</v>
          </cell>
          <cell r="E12212">
            <v>0.91756565000000001</v>
          </cell>
        </row>
        <row r="12213">
          <cell r="B12213">
            <v>-1.2327256</v>
          </cell>
          <cell r="C12213">
            <v>0.68145106899999996</v>
          </cell>
          <cell r="D12213">
            <v>0.82316648000000003</v>
          </cell>
          <cell r="E12213">
            <v>0.43153078</v>
          </cell>
        </row>
        <row r="12214">
          <cell r="B12214">
            <v>-0.88942078199999997</v>
          </cell>
          <cell r="C12214">
            <v>-0.61766209400000005</v>
          </cell>
          <cell r="D12214">
            <v>1.0971644309999999</v>
          </cell>
          <cell r="E12214">
            <v>1.570561774</v>
          </cell>
        </row>
        <row r="12215">
          <cell r="B12215">
            <v>-0.76260432</v>
          </cell>
          <cell r="C12215">
            <v>5.7243830000000004E-3</v>
          </cell>
          <cell r="D12215">
            <v>1.6630514860000001</v>
          </cell>
          <cell r="E12215">
            <v>0.79632175299999997</v>
          </cell>
        </row>
        <row r="12216">
          <cell r="B12216">
            <v>0</v>
          </cell>
          <cell r="C12216">
            <v>0</v>
          </cell>
          <cell r="D12216">
            <v>0</v>
          </cell>
          <cell r="E12216">
            <v>0</v>
          </cell>
        </row>
        <row r="12217">
          <cell r="B12217">
            <v>-0.74475785400000005</v>
          </cell>
          <cell r="C12217">
            <v>-0.74027024500000005</v>
          </cell>
          <cell r="D12217">
            <v>-0.73359666300000004</v>
          </cell>
          <cell r="E12217">
            <v>-8.4522702000000005E-2</v>
          </cell>
        </row>
        <row r="12218">
          <cell r="B12218">
            <v>-0.42602530100000002</v>
          </cell>
          <cell r="C12218">
            <v>-0.42602530100000002</v>
          </cell>
          <cell r="D12218">
            <v>-0.42602530100000002</v>
          </cell>
          <cell r="E12218">
            <v>-0.42602530100000002</v>
          </cell>
        </row>
        <row r="12219">
          <cell r="B12219">
            <v>-0.538376364</v>
          </cell>
          <cell r="C12219">
            <v>-0.538376364</v>
          </cell>
          <cell r="D12219">
            <v>-0.538376364</v>
          </cell>
          <cell r="E12219">
            <v>-0.538376364</v>
          </cell>
        </row>
        <row r="12220">
          <cell r="B12220">
            <v>-0.57139777300000005</v>
          </cell>
          <cell r="C12220">
            <v>-0.57139777300000005</v>
          </cell>
          <cell r="D12220">
            <v>-0.57139777300000005</v>
          </cell>
          <cell r="E12220">
            <v>-0.344491292</v>
          </cell>
        </row>
        <row r="12221">
          <cell r="B12221">
            <v>-0.17368867299999999</v>
          </cell>
          <cell r="C12221">
            <v>-0.17368867299999999</v>
          </cell>
          <cell r="D12221">
            <v>-0.17368867299999999</v>
          </cell>
          <cell r="E12221">
            <v>-0.17368867299999999</v>
          </cell>
        </row>
        <row r="12222">
          <cell r="B12222">
            <v>-1.913282218</v>
          </cell>
          <cell r="C12222">
            <v>1.4488971450000001</v>
          </cell>
          <cell r="D12222">
            <v>0.62983617800000002</v>
          </cell>
          <cell r="E12222">
            <v>0.71820002800000005</v>
          </cell>
        </row>
        <row r="12223">
          <cell r="B12223">
            <v>-1.900633306</v>
          </cell>
          <cell r="C12223">
            <v>0.99455053199999999</v>
          </cell>
          <cell r="D12223">
            <v>1.6755398340000001</v>
          </cell>
          <cell r="E12223">
            <v>1.485558331</v>
          </cell>
        </row>
        <row r="12224">
          <cell r="B12224">
            <v>-0.303495968</v>
          </cell>
          <cell r="C12224">
            <v>-0.303495968</v>
          </cell>
          <cell r="D12224">
            <v>-0.303495968</v>
          </cell>
          <cell r="E12224">
            <v>-0.303495968</v>
          </cell>
        </row>
        <row r="12225">
          <cell r="B12225">
            <v>-0.282085682</v>
          </cell>
          <cell r="C12225">
            <v>-0.282085682</v>
          </cell>
          <cell r="D12225">
            <v>-0.282085682</v>
          </cell>
          <cell r="E12225">
            <v>-0.282085682</v>
          </cell>
        </row>
        <row r="12226">
          <cell r="B12226">
            <v>-0.72000113099999996</v>
          </cell>
          <cell r="C12226">
            <v>-0.60313470800000002</v>
          </cell>
          <cell r="D12226">
            <v>-0.61014539899999998</v>
          </cell>
          <cell r="E12226">
            <v>-0.63935610099999995</v>
          </cell>
        </row>
        <row r="12227">
          <cell r="B12227">
            <v>-0.85801210400000005</v>
          </cell>
          <cell r="C12227">
            <v>0.86271060399999999</v>
          </cell>
          <cell r="D12227">
            <v>-0.66780270399999997</v>
          </cell>
          <cell r="E12227">
            <v>1.0501069E-2</v>
          </cell>
        </row>
        <row r="12228">
          <cell r="B12228">
            <v>-1.0399171570000001</v>
          </cell>
          <cell r="C12228">
            <v>-4.1886242999999997E-2</v>
          </cell>
          <cell r="D12228">
            <v>-0.23593296</v>
          </cell>
          <cell r="E12228">
            <v>4.6797608999999997E-2</v>
          </cell>
        </row>
        <row r="12229">
          <cell r="B12229">
            <v>-0.557745504</v>
          </cell>
          <cell r="C12229">
            <v>-0.22626796599999999</v>
          </cell>
          <cell r="D12229">
            <v>-0.229091241</v>
          </cell>
          <cell r="E12229">
            <v>8.0648094000000004E-2</v>
          </cell>
        </row>
        <row r="12230">
          <cell r="B12230">
            <v>-0.20883316499999999</v>
          </cell>
          <cell r="C12230">
            <v>-0.20883316499999999</v>
          </cell>
          <cell r="D12230">
            <v>-0.20883316499999999</v>
          </cell>
          <cell r="E12230">
            <v>-0.20883316499999999</v>
          </cell>
        </row>
        <row r="12231">
          <cell r="B12231">
            <v>-0.61814018000000004</v>
          </cell>
          <cell r="C12231">
            <v>-0.61814018000000004</v>
          </cell>
          <cell r="D12231">
            <v>-0.61814018000000004</v>
          </cell>
          <cell r="E12231">
            <v>-0.61814018000000004</v>
          </cell>
        </row>
        <row r="12232">
          <cell r="B12232">
            <v>2.9871573310000001</v>
          </cell>
          <cell r="C12232">
            <v>-1.6792425E-2</v>
          </cell>
          <cell r="D12232">
            <v>7.1250899999999995E-4</v>
          </cell>
          <cell r="E12232">
            <v>-0.84735418200000001</v>
          </cell>
        </row>
        <row r="12233">
          <cell r="B12233">
            <v>-0.45594804</v>
          </cell>
          <cell r="C12233">
            <v>-0.45594804</v>
          </cell>
          <cell r="D12233">
            <v>-0.45594804</v>
          </cell>
          <cell r="E12233">
            <v>-0.45594804</v>
          </cell>
        </row>
        <row r="12234">
          <cell r="B12234">
            <v>0.93932581999999998</v>
          </cell>
          <cell r="C12234">
            <v>-0.46177933500000001</v>
          </cell>
          <cell r="D12234">
            <v>-0.46177933500000001</v>
          </cell>
          <cell r="E12234">
            <v>-0.46177933500000001</v>
          </cell>
        </row>
        <row r="12235">
          <cell r="B12235">
            <v>-0.38249644199999999</v>
          </cell>
          <cell r="C12235">
            <v>-0.38249644199999999</v>
          </cell>
          <cell r="D12235">
            <v>-0.38249644199999999</v>
          </cell>
          <cell r="E12235">
            <v>-0.38249644199999999</v>
          </cell>
        </row>
        <row r="12236">
          <cell r="B12236">
            <v>-0.284525896</v>
          </cell>
          <cell r="C12236">
            <v>-0.284525896</v>
          </cell>
          <cell r="D12236">
            <v>-0.284525896</v>
          </cell>
          <cell r="E12236">
            <v>-0.284525896</v>
          </cell>
        </row>
        <row r="12237">
          <cell r="B12237">
            <v>0</v>
          </cell>
          <cell r="C12237">
            <v>0</v>
          </cell>
          <cell r="D12237">
            <v>0</v>
          </cell>
          <cell r="E12237">
            <v>0</v>
          </cell>
        </row>
        <row r="12238">
          <cell r="B12238">
            <v>-0.20781791299999999</v>
          </cell>
          <cell r="C12238">
            <v>-0.20781791299999999</v>
          </cell>
          <cell r="D12238">
            <v>-0.20781791299999999</v>
          </cell>
          <cell r="E12238">
            <v>-0.20781791299999999</v>
          </cell>
        </row>
        <row r="12239">
          <cell r="B12239">
            <v>-0.85363508300000002</v>
          </cell>
          <cell r="C12239">
            <v>0.57453667200000003</v>
          </cell>
          <cell r="D12239">
            <v>0.64378628900000001</v>
          </cell>
          <cell r="E12239">
            <v>1.03632557</v>
          </cell>
        </row>
        <row r="12240">
          <cell r="B12240">
            <v>-0.89526821499999998</v>
          </cell>
          <cell r="C12240">
            <v>0.81642333899999997</v>
          </cell>
          <cell r="D12240">
            <v>1.2456365840000001</v>
          </cell>
          <cell r="E12240">
            <v>-0.64404697499999997</v>
          </cell>
        </row>
        <row r="12241">
          <cell r="B12241">
            <v>-2.2471291629999999</v>
          </cell>
          <cell r="C12241">
            <v>0.58651499699999998</v>
          </cell>
          <cell r="D12241">
            <v>0.779994089</v>
          </cell>
          <cell r="E12241">
            <v>0.30029947299999998</v>
          </cell>
        </row>
        <row r="12242">
          <cell r="B12242">
            <v>-0.16065045999999999</v>
          </cell>
          <cell r="C12242">
            <v>-0.16065045999999999</v>
          </cell>
          <cell r="D12242">
            <v>-0.16065045999999999</v>
          </cell>
          <cell r="E12242">
            <v>-0.16065045999999999</v>
          </cell>
        </row>
        <row r="12243">
          <cell r="B12243">
            <v>-1.4044217560000001</v>
          </cell>
          <cell r="C12243">
            <v>5.0185987000000001E-2</v>
          </cell>
          <cell r="D12243">
            <v>-0.40539967799999999</v>
          </cell>
          <cell r="E12243">
            <v>-0.48871561899999999</v>
          </cell>
        </row>
        <row r="12244">
          <cell r="B12244">
            <v>-5.0235754000000001E-2</v>
          </cell>
          <cell r="C12244">
            <v>-0.82972587600000003</v>
          </cell>
          <cell r="D12244">
            <v>-0.96736396999999996</v>
          </cell>
          <cell r="E12244">
            <v>-0.957215598</v>
          </cell>
        </row>
        <row r="12245">
          <cell r="B12245">
            <v>-0.67439147399999999</v>
          </cell>
          <cell r="C12245">
            <v>-0.67439147399999999</v>
          </cell>
          <cell r="D12245">
            <v>-0.67439147399999999</v>
          </cell>
          <cell r="E12245">
            <v>-0.56051184499999995</v>
          </cell>
        </row>
        <row r="12246">
          <cell r="B12246">
            <v>-0.60246065400000004</v>
          </cell>
          <cell r="C12246">
            <v>2.279328252</v>
          </cell>
          <cell r="D12246">
            <v>2.3179532489999999</v>
          </cell>
          <cell r="E12246">
            <v>-0.35512065500000001</v>
          </cell>
        </row>
        <row r="12247">
          <cell r="B12247">
            <v>1.31051059</v>
          </cell>
          <cell r="C12247">
            <v>-1.15850516</v>
          </cell>
          <cell r="D12247">
            <v>-0.85627425599999996</v>
          </cell>
          <cell r="E12247">
            <v>0.917680775</v>
          </cell>
        </row>
        <row r="12248">
          <cell r="B12248">
            <v>-0.52504712799999997</v>
          </cell>
          <cell r="C12248">
            <v>-7.6974305000000007E-2</v>
          </cell>
          <cell r="D12248">
            <v>-3.4919801E-2</v>
          </cell>
          <cell r="E12248">
            <v>-0.45633648799999998</v>
          </cell>
        </row>
        <row r="12249">
          <cell r="B12249">
            <v>-0.28461998599999999</v>
          </cell>
          <cell r="C12249">
            <v>-0.28461998599999999</v>
          </cell>
          <cell r="D12249">
            <v>-0.261613661</v>
          </cell>
          <cell r="E12249">
            <v>-0.28461998599999999</v>
          </cell>
        </row>
        <row r="12250">
          <cell r="B12250">
            <v>-1.2135894039999999</v>
          </cell>
          <cell r="C12250">
            <v>0.12298654000000001</v>
          </cell>
          <cell r="D12250">
            <v>-0.32426838800000002</v>
          </cell>
          <cell r="E12250">
            <v>0.49326856899999999</v>
          </cell>
        </row>
        <row r="12251">
          <cell r="B12251">
            <v>-1.022422156</v>
          </cell>
          <cell r="C12251">
            <v>-0.35535241299999998</v>
          </cell>
          <cell r="D12251">
            <v>-0.79400979100000002</v>
          </cell>
          <cell r="E12251">
            <v>-0.68246513099999995</v>
          </cell>
        </row>
        <row r="12252">
          <cell r="B12252">
            <v>-1.3540949179999999</v>
          </cell>
          <cell r="C12252">
            <v>1.2222917</v>
          </cell>
          <cell r="D12252">
            <v>0.93427425200000003</v>
          </cell>
          <cell r="E12252">
            <v>0.62221438900000003</v>
          </cell>
        </row>
        <row r="12253">
          <cell r="B12253">
            <v>-2.7064988240000001</v>
          </cell>
          <cell r="C12253">
            <v>0.66943317300000005</v>
          </cell>
          <cell r="D12253">
            <v>0.59601265400000003</v>
          </cell>
          <cell r="E12253">
            <v>0.353821416</v>
          </cell>
        </row>
        <row r="12254">
          <cell r="B12254">
            <v>-2.0656410279999999</v>
          </cell>
          <cell r="C12254">
            <v>8.2668021999999994E-2</v>
          </cell>
          <cell r="D12254">
            <v>-0.20031927599999999</v>
          </cell>
          <cell r="E12254">
            <v>-0.253182307</v>
          </cell>
        </row>
        <row r="12255">
          <cell r="B12255">
            <v>-1.6362156880000001</v>
          </cell>
          <cell r="C12255">
            <v>1.9445682390000001</v>
          </cell>
          <cell r="D12255">
            <v>1.1308547799999999</v>
          </cell>
          <cell r="E12255">
            <v>1.0861662750000001</v>
          </cell>
        </row>
        <row r="12256">
          <cell r="B12256">
            <v>-0.95869783799999997</v>
          </cell>
          <cell r="C12256">
            <v>0.71114451199999995</v>
          </cell>
          <cell r="D12256">
            <v>-0.22750489800000001</v>
          </cell>
          <cell r="E12256">
            <v>0.95098379</v>
          </cell>
        </row>
        <row r="12257">
          <cell r="B12257">
            <v>-0.42549625600000002</v>
          </cell>
          <cell r="C12257">
            <v>-0.42549625600000002</v>
          </cell>
          <cell r="D12257">
            <v>-0.42549625600000002</v>
          </cell>
          <cell r="E12257">
            <v>-0.42549625600000002</v>
          </cell>
        </row>
        <row r="12258">
          <cell r="B12258">
            <v>-0.16513663200000001</v>
          </cell>
          <cell r="C12258">
            <v>-0.16513663200000001</v>
          </cell>
          <cell r="D12258">
            <v>-0.16513663200000001</v>
          </cell>
          <cell r="E12258">
            <v>-0.16513663200000001</v>
          </cell>
        </row>
        <row r="12259">
          <cell r="B12259">
            <v>-0.28758702899999999</v>
          </cell>
          <cell r="C12259">
            <v>-0.28758702899999999</v>
          </cell>
          <cell r="D12259">
            <v>-0.28758702899999999</v>
          </cell>
          <cell r="E12259">
            <v>-0.28758702899999999</v>
          </cell>
        </row>
        <row r="12260">
          <cell r="B12260">
            <v>-0.17938454400000001</v>
          </cell>
          <cell r="C12260">
            <v>-0.17938454400000001</v>
          </cell>
          <cell r="D12260">
            <v>-0.17938454400000001</v>
          </cell>
          <cell r="E12260">
            <v>-0.17938454400000001</v>
          </cell>
        </row>
        <row r="12261">
          <cell r="B12261">
            <v>-0.94686546599999999</v>
          </cell>
          <cell r="C12261">
            <v>-0.96373823300000006</v>
          </cell>
          <cell r="D12261">
            <v>-0.85989941400000003</v>
          </cell>
          <cell r="E12261">
            <v>-0.76345138000000001</v>
          </cell>
        </row>
        <row r="12262">
          <cell r="B12262">
            <v>-0.77842707099999997</v>
          </cell>
          <cell r="C12262">
            <v>-0.63658760299999995</v>
          </cell>
          <cell r="D12262">
            <v>-0.69408663199999998</v>
          </cell>
          <cell r="E12262">
            <v>-0.63439372100000002</v>
          </cell>
        </row>
        <row r="12263">
          <cell r="B12263">
            <v>-0.76683046700000002</v>
          </cell>
          <cell r="C12263">
            <v>-0.76683046700000002</v>
          </cell>
          <cell r="D12263">
            <v>-0.44494288599999998</v>
          </cell>
          <cell r="E12263">
            <v>-0.667303537</v>
          </cell>
        </row>
        <row r="12264">
          <cell r="B12264">
            <v>-2.3118543960000002</v>
          </cell>
          <cell r="C12264">
            <v>0.35137351999999999</v>
          </cell>
          <cell r="D12264">
            <v>0.28913862800000001</v>
          </cell>
          <cell r="E12264">
            <v>0.181710712</v>
          </cell>
        </row>
        <row r="12265">
          <cell r="B12265">
            <v>-0.63737888600000003</v>
          </cell>
          <cell r="C12265">
            <v>-0.77301097799999996</v>
          </cell>
          <cell r="D12265">
            <v>-0.522149117</v>
          </cell>
          <cell r="E12265">
            <v>-0.77301097799999996</v>
          </cell>
        </row>
        <row r="12266">
          <cell r="B12266">
            <v>-0.601957081</v>
          </cell>
          <cell r="C12266">
            <v>-0.601957081</v>
          </cell>
          <cell r="D12266">
            <v>-0.601957081</v>
          </cell>
          <cell r="E12266">
            <v>-0.601957081</v>
          </cell>
        </row>
        <row r="12267">
          <cell r="B12267">
            <v>1.136033487</v>
          </cell>
          <cell r="C12267">
            <v>0.60131801299999998</v>
          </cell>
          <cell r="D12267">
            <v>-0.60062426300000005</v>
          </cell>
          <cell r="E12267">
            <v>-0.22462357499999999</v>
          </cell>
        </row>
        <row r="12268">
          <cell r="B12268">
            <v>-0.422311143</v>
          </cell>
          <cell r="C12268">
            <v>2.9140174069999998</v>
          </cell>
          <cell r="D12268">
            <v>2.6835254750000002</v>
          </cell>
          <cell r="E12268">
            <v>2.815591043</v>
          </cell>
        </row>
        <row r="12269">
          <cell r="B12269">
            <v>0.38877594300000001</v>
          </cell>
          <cell r="C12269">
            <v>2.0466809270000001</v>
          </cell>
          <cell r="D12269">
            <v>1.5933147839999999</v>
          </cell>
          <cell r="E12269">
            <v>1.5969782809999999</v>
          </cell>
        </row>
        <row r="12270">
          <cell r="B12270">
            <v>-0.58899738499999998</v>
          </cell>
          <cell r="C12270">
            <v>-0.58899738499999998</v>
          </cell>
          <cell r="D12270">
            <v>-0.58899738499999998</v>
          </cell>
          <cell r="E12270">
            <v>-0.58899738499999998</v>
          </cell>
        </row>
        <row r="12271">
          <cell r="B12271">
            <v>-0.51069452599999998</v>
          </cell>
          <cell r="C12271">
            <v>1.0434674660000001</v>
          </cell>
          <cell r="D12271">
            <v>-9.5849982E-2</v>
          </cell>
          <cell r="E12271">
            <v>-0.431323173</v>
          </cell>
        </row>
        <row r="12272">
          <cell r="B12272">
            <v>-0.366237969</v>
          </cell>
          <cell r="C12272">
            <v>-8.6113517000000001E-2</v>
          </cell>
          <cell r="D12272">
            <v>-0.280903548</v>
          </cell>
          <cell r="E12272">
            <v>-0.366237969</v>
          </cell>
        </row>
        <row r="12273">
          <cell r="B12273">
            <v>-0.75043776600000001</v>
          </cell>
          <cell r="C12273">
            <v>-0.75043776600000001</v>
          </cell>
          <cell r="D12273">
            <v>-0.27494769299999999</v>
          </cell>
          <cell r="E12273">
            <v>-0.29624940100000002</v>
          </cell>
        </row>
        <row r="12274">
          <cell r="B12274">
            <v>-0.189349873</v>
          </cell>
          <cell r="C12274">
            <v>-0.189349873</v>
          </cell>
          <cell r="D12274">
            <v>-0.189349873</v>
          </cell>
          <cell r="E12274">
            <v>-0.189349873</v>
          </cell>
        </row>
        <row r="12275">
          <cell r="B12275">
            <v>-0.32278551900000002</v>
          </cell>
          <cell r="C12275">
            <v>-0.32278551900000002</v>
          </cell>
          <cell r="D12275">
            <v>-0.32278551900000002</v>
          </cell>
          <cell r="E12275">
            <v>-0.32278551900000002</v>
          </cell>
        </row>
        <row r="12276">
          <cell r="B12276">
            <v>-0.47998514599999997</v>
          </cell>
          <cell r="C12276">
            <v>-0.318370981</v>
          </cell>
          <cell r="D12276">
            <v>-0.47998514599999997</v>
          </cell>
          <cell r="E12276">
            <v>-0.27864572300000001</v>
          </cell>
        </row>
        <row r="12277">
          <cell r="B12277">
            <v>-0.17365268</v>
          </cell>
          <cell r="C12277">
            <v>-0.25259321000000001</v>
          </cell>
          <cell r="D12277">
            <v>-0.38217974700000001</v>
          </cell>
          <cell r="E12277">
            <v>-0.38217974700000001</v>
          </cell>
        </row>
        <row r="12278">
          <cell r="B12278">
            <v>0</v>
          </cell>
          <cell r="C12278">
            <v>0</v>
          </cell>
          <cell r="D12278">
            <v>0</v>
          </cell>
          <cell r="E12278">
            <v>0</v>
          </cell>
        </row>
        <row r="12279">
          <cell r="B12279">
            <v>-0.19304639800000001</v>
          </cell>
          <cell r="C12279">
            <v>-0.19304639800000001</v>
          </cell>
          <cell r="D12279">
            <v>-0.19304639800000001</v>
          </cell>
          <cell r="E12279">
            <v>-0.19304639800000001</v>
          </cell>
        </row>
        <row r="12280">
          <cell r="B12280">
            <v>-0.75586150399999996</v>
          </cell>
          <cell r="C12280">
            <v>0.266498071</v>
          </cell>
          <cell r="D12280">
            <v>-0.247964197</v>
          </cell>
          <cell r="E12280">
            <v>-0.63652104799999998</v>
          </cell>
        </row>
        <row r="12281">
          <cell r="B12281">
            <v>-0.87347899399999995</v>
          </cell>
          <cell r="C12281">
            <v>1.0523205950000001</v>
          </cell>
          <cell r="D12281">
            <v>1.202862909</v>
          </cell>
          <cell r="E12281">
            <v>2.515356068</v>
          </cell>
        </row>
        <row r="12282">
          <cell r="B12282">
            <v>-0.26936578</v>
          </cell>
          <cell r="C12282">
            <v>-0.26936578</v>
          </cell>
          <cell r="D12282">
            <v>-0.26936578</v>
          </cell>
          <cell r="E12282">
            <v>-0.26936578</v>
          </cell>
        </row>
        <row r="12283">
          <cell r="B12283">
            <v>-0.53340051700000002</v>
          </cell>
          <cell r="C12283">
            <v>-0.65212190299999995</v>
          </cell>
          <cell r="D12283">
            <v>-0.65212190299999995</v>
          </cell>
          <cell r="E12283">
            <v>-0.65212190299999995</v>
          </cell>
        </row>
        <row r="12284">
          <cell r="B12284">
            <v>-0.24269037700000001</v>
          </cell>
          <cell r="C12284">
            <v>4.7149593239999996</v>
          </cell>
          <cell r="D12284">
            <v>5.4125907130000002</v>
          </cell>
          <cell r="E12284">
            <v>1.945790718</v>
          </cell>
        </row>
        <row r="12285">
          <cell r="B12285">
            <v>-0.23002408099999999</v>
          </cell>
          <cell r="C12285">
            <v>4.003969047</v>
          </cell>
          <cell r="D12285">
            <v>6.1611214969999999</v>
          </cell>
          <cell r="E12285">
            <v>1.7940757899999999</v>
          </cell>
        </row>
        <row r="12286">
          <cell r="B12286">
            <v>-0.12700012699999999</v>
          </cell>
          <cell r="C12286">
            <v>-0.12700012699999999</v>
          </cell>
          <cell r="D12286">
            <v>-0.12700012699999999</v>
          </cell>
          <cell r="E12286">
            <v>-0.12700012699999999</v>
          </cell>
        </row>
        <row r="12287">
          <cell r="B12287">
            <v>-1.313531199</v>
          </cell>
          <cell r="C12287">
            <v>1.2332854099999999</v>
          </cell>
          <cell r="D12287">
            <v>1.7277622189999999</v>
          </cell>
          <cell r="E12287">
            <v>1.478108159</v>
          </cell>
        </row>
        <row r="12288">
          <cell r="B12288">
            <v>-0.708203998</v>
          </cell>
          <cell r="C12288">
            <v>-0.50771703000000001</v>
          </cell>
          <cell r="D12288">
            <v>-0.708203998</v>
          </cell>
          <cell r="E12288">
            <v>-0.45862467600000001</v>
          </cell>
        </row>
        <row r="12289">
          <cell r="B12289">
            <v>-1.0924849050000001</v>
          </cell>
          <cell r="C12289">
            <v>0.92355215000000002</v>
          </cell>
          <cell r="D12289">
            <v>1.4335159959999999</v>
          </cell>
          <cell r="E12289">
            <v>1.6722469879999999</v>
          </cell>
        </row>
        <row r="12290">
          <cell r="B12290">
            <v>-1.747571897</v>
          </cell>
          <cell r="C12290">
            <v>-0.332845263</v>
          </cell>
          <cell r="D12290">
            <v>-0.12992593999999999</v>
          </cell>
          <cell r="E12290">
            <v>-0.24200580799999999</v>
          </cell>
        </row>
        <row r="12291">
          <cell r="B12291">
            <v>-0.30780443699999999</v>
          </cell>
          <cell r="C12291">
            <v>-0.30780443699999999</v>
          </cell>
          <cell r="D12291">
            <v>-0.30780443699999999</v>
          </cell>
          <cell r="E12291">
            <v>-0.30780443699999999</v>
          </cell>
        </row>
        <row r="12292">
          <cell r="B12292">
            <v>-0.26306278900000002</v>
          </cell>
          <cell r="C12292">
            <v>1.0918141379999999</v>
          </cell>
          <cell r="D12292">
            <v>0.68513462400000003</v>
          </cell>
          <cell r="E12292">
            <v>0.50960055500000001</v>
          </cell>
        </row>
        <row r="12293">
          <cell r="B12293">
            <v>-0.43583813199999999</v>
          </cell>
          <cell r="C12293">
            <v>-0.67012285400000005</v>
          </cell>
          <cell r="D12293">
            <v>-0.55926018399999999</v>
          </cell>
          <cell r="E12293">
            <v>-1.080022724</v>
          </cell>
        </row>
        <row r="12294">
          <cell r="B12294">
            <v>-0.13491840099999999</v>
          </cell>
          <cell r="C12294">
            <v>-0.13491840099999999</v>
          </cell>
          <cell r="D12294">
            <v>-0.13491840099999999</v>
          </cell>
          <cell r="E12294">
            <v>-0.13491840099999999</v>
          </cell>
        </row>
        <row r="12295">
          <cell r="B12295">
            <v>-0.69469482199999999</v>
          </cell>
          <cell r="C12295">
            <v>-0.69469482199999999</v>
          </cell>
          <cell r="D12295">
            <v>-0.69469482199999999</v>
          </cell>
          <cell r="E12295">
            <v>-0.69469482199999999</v>
          </cell>
        </row>
        <row r="12296">
          <cell r="B12296">
            <v>-0.61357252900000003</v>
          </cell>
          <cell r="C12296">
            <v>-0.27149896600000001</v>
          </cell>
          <cell r="D12296">
            <v>-0.52601963699999998</v>
          </cell>
          <cell r="E12296">
            <v>-0.56211706800000005</v>
          </cell>
        </row>
        <row r="12297">
          <cell r="B12297">
            <v>-1.077583371</v>
          </cell>
          <cell r="C12297">
            <v>-1.0986295770000001</v>
          </cell>
          <cell r="D12297">
            <v>-1.0986295770000001</v>
          </cell>
          <cell r="E12297">
            <v>-1.0986295770000001</v>
          </cell>
        </row>
        <row r="12298">
          <cell r="B12298">
            <v>-0.48321926100000001</v>
          </cell>
          <cell r="C12298">
            <v>-0.48321926100000001</v>
          </cell>
          <cell r="D12298">
            <v>-0.48321926100000001</v>
          </cell>
          <cell r="E12298">
            <v>-0.48321926100000001</v>
          </cell>
        </row>
        <row r="12299">
          <cell r="B12299">
            <v>-0.248798678</v>
          </cell>
          <cell r="C12299">
            <v>-0.248798678</v>
          </cell>
          <cell r="D12299">
            <v>-0.248798678</v>
          </cell>
          <cell r="E12299">
            <v>-0.248798678</v>
          </cell>
        </row>
        <row r="12300">
          <cell r="B12300">
            <v>-0.84831856400000005</v>
          </cell>
          <cell r="C12300">
            <v>-0.35695450899999998</v>
          </cell>
          <cell r="D12300">
            <v>-0.76167046500000002</v>
          </cell>
          <cell r="E12300">
            <v>-0.34102592700000001</v>
          </cell>
        </row>
        <row r="12301">
          <cell r="B12301">
            <v>-0.64493374000000003</v>
          </cell>
          <cell r="C12301">
            <v>-0.64493374000000003</v>
          </cell>
          <cell r="D12301">
            <v>-0.64493374000000003</v>
          </cell>
          <cell r="E12301">
            <v>-0.54035709099999996</v>
          </cell>
        </row>
        <row r="12302">
          <cell r="B12302">
            <v>0</v>
          </cell>
          <cell r="C12302">
            <v>0</v>
          </cell>
          <cell r="D12302">
            <v>0</v>
          </cell>
          <cell r="E12302">
            <v>0</v>
          </cell>
        </row>
        <row r="12303">
          <cell r="B12303">
            <v>-2.266614235</v>
          </cell>
          <cell r="C12303">
            <v>1.9094448E-2</v>
          </cell>
          <cell r="D12303">
            <v>-0.95747908800000003</v>
          </cell>
          <cell r="E12303">
            <v>0.71573981499999995</v>
          </cell>
        </row>
        <row r="12304">
          <cell r="B12304">
            <v>0.34300368399999998</v>
          </cell>
          <cell r="C12304">
            <v>1.5249592249999999</v>
          </cell>
          <cell r="D12304">
            <v>1.396903606</v>
          </cell>
          <cell r="E12304">
            <v>1.1597286309999999</v>
          </cell>
        </row>
        <row r="12305">
          <cell r="B12305">
            <v>-0.55369798100000001</v>
          </cell>
          <cell r="C12305">
            <v>2.258010428</v>
          </cell>
          <cell r="D12305">
            <v>1.27467007</v>
          </cell>
          <cell r="E12305">
            <v>1.63239483</v>
          </cell>
        </row>
        <row r="12306">
          <cell r="B12306">
            <v>-1.144227436</v>
          </cell>
          <cell r="C12306">
            <v>0.17340550599999999</v>
          </cell>
          <cell r="D12306">
            <v>-0.80025179899999999</v>
          </cell>
          <cell r="E12306">
            <v>-0.69945778700000005</v>
          </cell>
        </row>
        <row r="12307">
          <cell r="B12307">
            <v>-0.67414478899999997</v>
          </cell>
          <cell r="C12307">
            <v>-0.67414478899999997</v>
          </cell>
          <cell r="D12307">
            <v>-0.27614894499999998</v>
          </cell>
          <cell r="E12307">
            <v>-0.62566304100000003</v>
          </cell>
        </row>
        <row r="12308">
          <cell r="B12308">
            <v>-0.49328548100000003</v>
          </cell>
          <cell r="C12308">
            <v>0.65111852400000003</v>
          </cell>
          <cell r="D12308">
            <v>0.263768536</v>
          </cell>
          <cell r="E12308">
            <v>-0.27523677200000002</v>
          </cell>
        </row>
        <row r="12309">
          <cell r="B12309">
            <v>-2.0065371299999999</v>
          </cell>
          <cell r="C12309">
            <v>0.97177741100000004</v>
          </cell>
          <cell r="D12309">
            <v>-0.121477196</v>
          </cell>
          <cell r="E12309">
            <v>-0.11698494299999999</v>
          </cell>
        </row>
        <row r="12310">
          <cell r="B12310">
            <v>-1.866527652</v>
          </cell>
          <cell r="C12310">
            <v>-0.49431647699999998</v>
          </cell>
          <cell r="D12310">
            <v>-0.58919233599999998</v>
          </cell>
          <cell r="E12310">
            <v>-0.43531391200000003</v>
          </cell>
        </row>
        <row r="12311">
          <cell r="B12311">
            <v>-0.76314207999999994</v>
          </cell>
          <cell r="C12311">
            <v>-0.76314207999999994</v>
          </cell>
          <cell r="D12311">
            <v>-0.76314207999999994</v>
          </cell>
          <cell r="E12311">
            <v>-0.76314207999999994</v>
          </cell>
        </row>
        <row r="12312">
          <cell r="B12312">
            <v>-0.68924766599999998</v>
          </cell>
          <cell r="C12312">
            <v>6.1606754E-2</v>
          </cell>
          <cell r="D12312">
            <v>-0.34981586100000001</v>
          </cell>
          <cell r="E12312">
            <v>-0.35866001600000003</v>
          </cell>
        </row>
        <row r="12313">
          <cell r="B12313">
            <v>-1.937156009</v>
          </cell>
          <cell r="C12313">
            <v>0.69825746</v>
          </cell>
          <cell r="D12313">
            <v>-4.7048936999999999E-2</v>
          </cell>
          <cell r="E12313">
            <v>-7.4009688000000004E-2</v>
          </cell>
        </row>
        <row r="12314">
          <cell r="B12314">
            <v>-1.1225176690000001</v>
          </cell>
          <cell r="C12314">
            <v>0.84537171300000002</v>
          </cell>
          <cell r="D12314">
            <v>4.9081698999999999E-2</v>
          </cell>
          <cell r="E12314">
            <v>-0.67479507500000002</v>
          </cell>
        </row>
        <row r="12315">
          <cell r="B12315">
            <v>-0.81653698799999996</v>
          </cell>
          <cell r="C12315">
            <v>-0.57251122399999999</v>
          </cell>
          <cell r="D12315">
            <v>-0.40481283600000001</v>
          </cell>
          <cell r="E12315">
            <v>-0.81653698799999996</v>
          </cell>
        </row>
        <row r="12316">
          <cell r="B12316">
            <v>-1.1341367609999999</v>
          </cell>
          <cell r="C12316">
            <v>-0.15855239500000001</v>
          </cell>
          <cell r="D12316">
            <v>-0.55960549299999995</v>
          </cell>
          <cell r="E12316">
            <v>-0.70686217699999998</v>
          </cell>
        </row>
        <row r="12317">
          <cell r="B12317">
            <v>-2.733641553</v>
          </cell>
          <cell r="C12317">
            <v>0.67509681899999996</v>
          </cell>
          <cell r="D12317">
            <v>-1.3274889999999999E-2</v>
          </cell>
          <cell r="E12317">
            <v>-0.69259533500000003</v>
          </cell>
        </row>
        <row r="12318">
          <cell r="B12318">
            <v>0.98922760300000001</v>
          </cell>
          <cell r="C12318">
            <v>-0.44857909800000001</v>
          </cell>
          <cell r="D12318">
            <v>-0.44857909800000001</v>
          </cell>
          <cell r="E12318">
            <v>-0.44857909800000001</v>
          </cell>
        </row>
        <row r="12319">
          <cell r="B12319">
            <v>-1.1624482860000001</v>
          </cell>
          <cell r="C12319">
            <v>-0.40378612600000002</v>
          </cell>
          <cell r="D12319">
            <v>0.43723341399999999</v>
          </cell>
          <cell r="E12319">
            <v>2.6335026739999998</v>
          </cell>
        </row>
        <row r="12320">
          <cell r="B12320">
            <v>-0.52104598000000002</v>
          </cell>
          <cell r="C12320">
            <v>0.97477079</v>
          </cell>
          <cell r="D12320">
            <v>-0.30281113300000001</v>
          </cell>
          <cell r="E12320">
            <v>0.32203806899999998</v>
          </cell>
        </row>
        <row r="12321">
          <cell r="B12321">
            <v>-0.33253311499999999</v>
          </cell>
          <cell r="C12321">
            <v>-1.186167821</v>
          </cell>
          <cell r="D12321">
            <v>-0.37054963499999999</v>
          </cell>
          <cell r="E12321">
            <v>-0.28347139399999999</v>
          </cell>
        </row>
        <row r="12322">
          <cell r="B12322">
            <v>-0.71530824400000004</v>
          </cell>
          <cell r="C12322">
            <v>1.1898073</v>
          </cell>
          <cell r="D12322">
            <v>1.4042916480000001</v>
          </cell>
          <cell r="E12322">
            <v>1.9570093129999999</v>
          </cell>
        </row>
        <row r="12323">
          <cell r="B12323">
            <v>-0.12700012699999999</v>
          </cell>
          <cell r="C12323">
            <v>-0.12700012699999999</v>
          </cell>
          <cell r="D12323">
            <v>-0.12700012699999999</v>
          </cell>
          <cell r="E12323">
            <v>-0.12700012699999999</v>
          </cell>
        </row>
        <row r="12324">
          <cell r="B12324">
            <v>-2.1793805929999999</v>
          </cell>
          <cell r="C12324">
            <v>1.1328892719999999</v>
          </cell>
          <cell r="D12324">
            <v>0.93789552399999998</v>
          </cell>
          <cell r="E12324">
            <v>0.62860984399999997</v>
          </cell>
        </row>
        <row r="12325">
          <cell r="B12325">
            <v>-0.66094369100000006</v>
          </cell>
          <cell r="C12325">
            <v>-0.63450704700000005</v>
          </cell>
          <cell r="D12325">
            <v>-0.66094369100000006</v>
          </cell>
          <cell r="E12325">
            <v>-0.66094369100000006</v>
          </cell>
        </row>
        <row r="12326">
          <cell r="B12326">
            <v>-0.73482785799999994</v>
          </cell>
          <cell r="C12326">
            <v>-0.73482785799999994</v>
          </cell>
          <cell r="D12326">
            <v>-0.72129210200000005</v>
          </cell>
          <cell r="E12326">
            <v>-0.73482785799999994</v>
          </cell>
        </row>
        <row r="12327">
          <cell r="B12327">
            <v>-0.174571803</v>
          </cell>
          <cell r="C12327">
            <v>-0.174571803</v>
          </cell>
          <cell r="D12327">
            <v>-0.174571803</v>
          </cell>
          <cell r="E12327">
            <v>-0.174571803</v>
          </cell>
        </row>
        <row r="12328">
          <cell r="B12328">
            <v>-0.57761643600000001</v>
          </cell>
          <cell r="C12328">
            <v>-0.54266615900000004</v>
          </cell>
          <cell r="D12328">
            <v>-0.37327967699999998</v>
          </cell>
          <cell r="E12328">
            <v>-0.53834885300000002</v>
          </cell>
        </row>
        <row r="12329">
          <cell r="B12329">
            <v>-0.54791869900000001</v>
          </cell>
          <cell r="C12329">
            <v>-0.54791869900000001</v>
          </cell>
          <cell r="D12329">
            <v>-0.54791869900000001</v>
          </cell>
          <cell r="E12329">
            <v>-0.33533281599999998</v>
          </cell>
        </row>
        <row r="12330">
          <cell r="B12330">
            <v>-0.620452373</v>
          </cell>
          <cell r="C12330">
            <v>-0.620452373</v>
          </cell>
          <cell r="D12330">
            <v>-0.620452373</v>
          </cell>
          <cell r="E12330">
            <v>-0.620452373</v>
          </cell>
        </row>
        <row r="12331">
          <cell r="B12331">
            <v>-1.661501763</v>
          </cell>
          <cell r="C12331">
            <v>0.97271985100000002</v>
          </cell>
          <cell r="D12331">
            <v>1.2009862410000001</v>
          </cell>
          <cell r="E12331">
            <v>-4.8080800000000002E-3</v>
          </cell>
        </row>
        <row r="12332">
          <cell r="B12332">
            <v>-1.3995954349999999</v>
          </cell>
          <cell r="C12332">
            <v>-0.70097647600000001</v>
          </cell>
          <cell r="D12332">
            <v>-0.60157585599999996</v>
          </cell>
          <cell r="E12332">
            <v>-0.72615670200000004</v>
          </cell>
        </row>
        <row r="12333">
          <cell r="B12333">
            <v>-0.899704583</v>
          </cell>
          <cell r="C12333">
            <v>-4.1101959E-2</v>
          </cell>
          <cell r="D12333">
            <v>-0.82784065299999998</v>
          </cell>
          <cell r="E12333">
            <v>-1.020532242</v>
          </cell>
        </row>
        <row r="12334">
          <cell r="B12334">
            <v>-0.60560018999999998</v>
          </cell>
          <cell r="C12334">
            <v>-0.33692139900000001</v>
          </cell>
          <cell r="D12334">
            <v>-0.48136341799999999</v>
          </cell>
          <cell r="E12334">
            <v>-0.507178927</v>
          </cell>
        </row>
        <row r="12335">
          <cell r="B12335">
            <v>-0.800624424</v>
          </cell>
          <cell r="C12335">
            <v>-0.16114101</v>
          </cell>
          <cell r="D12335">
            <v>-0.44104459000000001</v>
          </cell>
          <cell r="E12335">
            <v>-0.40440439299999997</v>
          </cell>
        </row>
        <row r="12336">
          <cell r="B12336">
            <v>-0.699898401</v>
          </cell>
          <cell r="C12336">
            <v>-0.556615941</v>
          </cell>
          <cell r="D12336">
            <v>-0.68576102800000005</v>
          </cell>
          <cell r="E12336">
            <v>-0.73633029800000005</v>
          </cell>
        </row>
        <row r="12337">
          <cell r="B12337">
            <v>-0.257039024</v>
          </cell>
          <cell r="C12337">
            <v>-0.257039024</v>
          </cell>
          <cell r="D12337">
            <v>-0.257039024</v>
          </cell>
          <cell r="E12337">
            <v>-0.257039024</v>
          </cell>
        </row>
        <row r="12338">
          <cell r="B12338">
            <v>-0.50068725000000003</v>
          </cell>
          <cell r="C12338">
            <v>-0.43819799500000001</v>
          </cell>
          <cell r="D12338">
            <v>-0.78508120199999998</v>
          </cell>
          <cell r="E12338">
            <v>-0.68935973100000003</v>
          </cell>
        </row>
        <row r="12339">
          <cell r="B12339">
            <v>-0.52795024599999996</v>
          </cell>
          <cell r="C12339">
            <v>-0.52795024599999996</v>
          </cell>
          <cell r="D12339">
            <v>-0.47812373899999999</v>
          </cell>
          <cell r="E12339">
            <v>-0.52795024599999996</v>
          </cell>
        </row>
        <row r="12340">
          <cell r="B12340">
            <v>-0.438938465</v>
          </cell>
          <cell r="C12340">
            <v>-0.438938465</v>
          </cell>
          <cell r="D12340">
            <v>-0.438938465</v>
          </cell>
          <cell r="E12340">
            <v>-0.438938465</v>
          </cell>
        </row>
        <row r="12341">
          <cell r="B12341">
            <v>3.6555197960000001</v>
          </cell>
          <cell r="C12341">
            <v>0.90407230900000002</v>
          </cell>
          <cell r="D12341">
            <v>-0.43355854999999999</v>
          </cell>
          <cell r="E12341">
            <v>-0.43355854999999999</v>
          </cell>
        </row>
        <row r="12342">
          <cell r="B12342">
            <v>-0.492153479</v>
          </cell>
          <cell r="C12342">
            <v>2.5850945379999999</v>
          </cell>
          <cell r="D12342">
            <v>-0.492153479</v>
          </cell>
          <cell r="E12342">
            <v>1.3372358479999999</v>
          </cell>
        </row>
        <row r="12343">
          <cell r="B12343">
            <v>-0.29382425099999998</v>
          </cell>
          <cell r="C12343">
            <v>-0.29382425099999998</v>
          </cell>
          <cell r="D12343">
            <v>-0.29382425099999998</v>
          </cell>
          <cell r="E12343">
            <v>0.40100746399999998</v>
          </cell>
        </row>
        <row r="12344">
          <cell r="B12344">
            <v>0</v>
          </cell>
          <cell r="C12344">
            <v>0</v>
          </cell>
          <cell r="D12344">
            <v>0</v>
          </cell>
          <cell r="E12344">
            <v>0</v>
          </cell>
        </row>
        <row r="12345">
          <cell r="B12345">
            <v>-0.41675599099999999</v>
          </cell>
          <cell r="C12345">
            <v>-0.41675599099999999</v>
          </cell>
          <cell r="D12345">
            <v>-0.41675599099999999</v>
          </cell>
          <cell r="E12345">
            <v>-0.41675599099999999</v>
          </cell>
        </row>
        <row r="12346">
          <cell r="B12346">
            <v>0</v>
          </cell>
          <cell r="C12346">
            <v>0</v>
          </cell>
          <cell r="D12346">
            <v>0</v>
          </cell>
          <cell r="E12346">
            <v>0</v>
          </cell>
        </row>
        <row r="12347">
          <cell r="B12347">
            <v>0.63048644499999995</v>
          </cell>
          <cell r="C12347">
            <v>0.45919270400000001</v>
          </cell>
          <cell r="D12347">
            <v>-0.11945687200000001</v>
          </cell>
          <cell r="E12347">
            <v>1.0276038110000001</v>
          </cell>
        </row>
        <row r="12348">
          <cell r="B12348">
            <v>-0.44128873899999999</v>
          </cell>
          <cell r="C12348">
            <v>-0.44128873899999999</v>
          </cell>
          <cell r="D12348">
            <v>-0.44128873899999999</v>
          </cell>
          <cell r="E12348">
            <v>-0.44128873899999999</v>
          </cell>
        </row>
        <row r="12349">
          <cell r="B12349">
            <v>-1.711681043</v>
          </cell>
          <cell r="C12349">
            <v>0.96284571600000002</v>
          </cell>
          <cell r="D12349">
            <v>0.51958711499999999</v>
          </cell>
          <cell r="E12349">
            <v>1.524750327</v>
          </cell>
        </row>
        <row r="12350">
          <cell r="B12350">
            <v>-0.25535444699999998</v>
          </cell>
          <cell r="C12350">
            <v>2.3832300819999999</v>
          </cell>
          <cell r="D12350">
            <v>1.6538650589999999</v>
          </cell>
          <cell r="E12350">
            <v>0.12310734</v>
          </cell>
        </row>
        <row r="12351">
          <cell r="B12351">
            <v>-0.17485430800000001</v>
          </cell>
          <cell r="C12351">
            <v>-0.17485430800000001</v>
          </cell>
          <cell r="D12351">
            <v>-0.17485430800000001</v>
          </cell>
          <cell r="E12351">
            <v>-0.17485430800000001</v>
          </cell>
        </row>
        <row r="12352">
          <cell r="B12352">
            <v>-0.12700012699999999</v>
          </cell>
          <cell r="C12352">
            <v>-0.12700012699999999</v>
          </cell>
          <cell r="D12352">
            <v>-0.12700012699999999</v>
          </cell>
          <cell r="E12352">
            <v>-0.12700012699999999</v>
          </cell>
        </row>
        <row r="12353">
          <cell r="B12353">
            <v>-0.23915760799999999</v>
          </cell>
          <cell r="C12353">
            <v>-0.23915760799999999</v>
          </cell>
          <cell r="D12353">
            <v>-0.23915760799999999</v>
          </cell>
          <cell r="E12353">
            <v>-0.23915760799999999</v>
          </cell>
        </row>
        <row r="12354">
          <cell r="B12354">
            <v>0</v>
          </cell>
          <cell r="C12354">
            <v>0</v>
          </cell>
          <cell r="D12354">
            <v>0</v>
          </cell>
          <cell r="E12354">
            <v>0</v>
          </cell>
        </row>
        <row r="12355">
          <cell r="B12355">
            <v>-0.16804509400000001</v>
          </cell>
          <cell r="C12355">
            <v>-0.16804509400000001</v>
          </cell>
          <cell r="D12355">
            <v>-0.16804509400000001</v>
          </cell>
          <cell r="E12355">
            <v>-0.16804509400000001</v>
          </cell>
        </row>
        <row r="12356">
          <cell r="B12356">
            <v>-0.79783623000000004</v>
          </cell>
          <cell r="C12356">
            <v>-0.202897193</v>
          </cell>
          <cell r="D12356">
            <v>-0.30926382299999999</v>
          </cell>
          <cell r="E12356">
            <v>1.0528594469999999</v>
          </cell>
        </row>
        <row r="12357">
          <cell r="B12357">
            <v>-0.57914213199999998</v>
          </cell>
          <cell r="C12357">
            <v>-0.57914213199999998</v>
          </cell>
          <cell r="D12357">
            <v>0.11733373499999999</v>
          </cell>
          <cell r="E12357">
            <v>-0.26105766699999999</v>
          </cell>
        </row>
        <row r="12358">
          <cell r="B12358">
            <v>0.46922709600000001</v>
          </cell>
          <cell r="C12358">
            <v>-0.88077479599999997</v>
          </cell>
          <cell r="D12358">
            <v>-8.8548083E-2</v>
          </cell>
          <cell r="E12358">
            <v>9.5485826999999995E-2</v>
          </cell>
        </row>
        <row r="12359">
          <cell r="B12359">
            <v>-0.74067749500000002</v>
          </cell>
          <cell r="C12359">
            <v>-0.74067749500000002</v>
          </cell>
          <cell r="D12359">
            <v>-0.50902414100000004</v>
          </cell>
          <cell r="E12359">
            <v>-0.52026453299999997</v>
          </cell>
        </row>
        <row r="12360">
          <cell r="B12360">
            <v>-0.85265659400000005</v>
          </cell>
          <cell r="C12360">
            <v>5.7411338999999999E-2</v>
          </cell>
          <cell r="D12360">
            <v>0.28028075499999999</v>
          </cell>
          <cell r="E12360">
            <v>-0.135258831</v>
          </cell>
        </row>
        <row r="12361">
          <cell r="B12361">
            <v>-0.37735137400000002</v>
          </cell>
          <cell r="C12361">
            <v>0.46081823700000002</v>
          </cell>
          <cell r="D12361">
            <v>-0.37735137400000002</v>
          </cell>
          <cell r="E12361">
            <v>-0.37735137400000002</v>
          </cell>
        </row>
        <row r="12362">
          <cell r="B12362">
            <v>0</v>
          </cell>
          <cell r="C12362">
            <v>0</v>
          </cell>
          <cell r="D12362">
            <v>0</v>
          </cell>
          <cell r="E12362">
            <v>0</v>
          </cell>
        </row>
        <row r="12363">
          <cell r="B12363">
            <v>-0.51765102399999996</v>
          </cell>
          <cell r="C12363">
            <v>-0.51765102399999996</v>
          </cell>
          <cell r="D12363">
            <v>-0.51765102399999996</v>
          </cell>
          <cell r="E12363">
            <v>-0.51765102399999996</v>
          </cell>
        </row>
        <row r="12364">
          <cell r="B12364">
            <v>-0.85553485900000004</v>
          </cell>
          <cell r="C12364">
            <v>0.55332331800000001</v>
          </cell>
          <cell r="D12364">
            <v>5.9413837999999997E-2</v>
          </cell>
          <cell r="E12364">
            <v>2.4522586500000001</v>
          </cell>
        </row>
        <row r="12365">
          <cell r="B12365">
            <v>-0.62171455499999995</v>
          </cell>
          <cell r="C12365">
            <v>-0.62171455499999995</v>
          </cell>
          <cell r="D12365">
            <v>-0.62171455499999995</v>
          </cell>
          <cell r="E12365">
            <v>-0.62171455499999995</v>
          </cell>
        </row>
        <row r="12366">
          <cell r="B12366">
            <v>-0.879689579</v>
          </cell>
          <cell r="C12366">
            <v>-0.80234481199999996</v>
          </cell>
          <cell r="D12366">
            <v>-0.879689579</v>
          </cell>
          <cell r="E12366">
            <v>-0.879689579</v>
          </cell>
        </row>
        <row r="12367">
          <cell r="B12367">
            <v>-0.95206621400000002</v>
          </cell>
          <cell r="C12367">
            <v>-8.5686757000000002E-2</v>
          </cell>
          <cell r="D12367">
            <v>-0.27257721800000001</v>
          </cell>
          <cell r="E12367">
            <v>1.7833708260000001</v>
          </cell>
        </row>
        <row r="12368">
          <cell r="B12368">
            <v>-0.88326607099999999</v>
          </cell>
          <cell r="C12368">
            <v>-0.28039647699999998</v>
          </cell>
          <cell r="D12368">
            <v>-0.36465635099999999</v>
          </cell>
          <cell r="E12368">
            <v>-0.55961364499999999</v>
          </cell>
        </row>
        <row r="12369">
          <cell r="B12369">
            <v>-0.20844348600000001</v>
          </cell>
          <cell r="C12369">
            <v>-0.20844348600000001</v>
          </cell>
          <cell r="D12369">
            <v>-0.20844348600000001</v>
          </cell>
          <cell r="E12369">
            <v>3.510476057</v>
          </cell>
        </row>
        <row r="12370">
          <cell r="B12370">
            <v>-0.97167211399999998</v>
          </cell>
          <cell r="C12370">
            <v>1.5982470529999999</v>
          </cell>
          <cell r="D12370">
            <v>-0.200276805</v>
          </cell>
          <cell r="E12370">
            <v>2.0588114609999999</v>
          </cell>
        </row>
        <row r="12371">
          <cell r="B12371">
            <v>-0.35213123200000002</v>
          </cell>
          <cell r="C12371">
            <v>-0.35213123200000002</v>
          </cell>
          <cell r="D12371">
            <v>-0.35213123200000002</v>
          </cell>
          <cell r="E12371">
            <v>-0.35213123200000002</v>
          </cell>
        </row>
        <row r="12372">
          <cell r="B12372">
            <v>-0.41781697899999998</v>
          </cell>
          <cell r="C12372">
            <v>2.7169479490000001</v>
          </cell>
          <cell r="D12372">
            <v>1.0482006909999999</v>
          </cell>
          <cell r="E12372">
            <v>3.5536058869999998</v>
          </cell>
        </row>
        <row r="12373">
          <cell r="B12373">
            <v>-1.0675253549999999</v>
          </cell>
          <cell r="C12373">
            <v>-0.10268513</v>
          </cell>
          <cell r="D12373">
            <v>-0.47773795800000002</v>
          </cell>
          <cell r="E12373">
            <v>-0.30647001299999999</v>
          </cell>
        </row>
        <row r="12374">
          <cell r="B12374">
            <v>-0.68899371899999995</v>
          </cell>
          <cell r="C12374">
            <v>2.1038930000000001E-2</v>
          </cell>
          <cell r="D12374">
            <v>-0.46220160599999999</v>
          </cell>
          <cell r="E12374">
            <v>4.0822836899999997</v>
          </cell>
        </row>
        <row r="12375">
          <cell r="B12375">
            <v>-0.34924435999999998</v>
          </cell>
          <cell r="C12375">
            <v>-0.34924435999999998</v>
          </cell>
          <cell r="D12375">
            <v>-0.34924435999999998</v>
          </cell>
          <cell r="E12375">
            <v>-0.34924435999999998</v>
          </cell>
        </row>
        <row r="12376">
          <cell r="B12376">
            <v>-0.21395855599999999</v>
          </cell>
          <cell r="C12376">
            <v>6.6245766870000002</v>
          </cell>
          <cell r="D12376">
            <v>-0.21395855599999999</v>
          </cell>
          <cell r="E12376">
            <v>0.63632157</v>
          </cell>
        </row>
        <row r="12377">
          <cell r="B12377">
            <v>-0.14805645200000001</v>
          </cell>
          <cell r="C12377">
            <v>7.621903766</v>
          </cell>
          <cell r="D12377">
            <v>-0.14805645200000001</v>
          </cell>
          <cell r="E12377">
            <v>-0.14805645200000001</v>
          </cell>
        </row>
        <row r="12378">
          <cell r="B12378">
            <v>0.95641692599999995</v>
          </cell>
          <cell r="C12378">
            <v>1.4671937530000001</v>
          </cell>
          <cell r="D12378">
            <v>1.022254921</v>
          </cell>
          <cell r="E12378">
            <v>0.72370681199999998</v>
          </cell>
        </row>
        <row r="12379">
          <cell r="B12379">
            <v>-0.235227887</v>
          </cell>
          <cell r="C12379">
            <v>-0.660884849</v>
          </cell>
          <cell r="D12379">
            <v>-0.67057605899999995</v>
          </cell>
          <cell r="E12379">
            <v>-0.60405107000000002</v>
          </cell>
        </row>
        <row r="12380">
          <cell r="B12380">
            <v>-0.14963695099999999</v>
          </cell>
          <cell r="C12380">
            <v>0.94598968500000002</v>
          </cell>
          <cell r="D12380">
            <v>0.22320551799999999</v>
          </cell>
          <cell r="E12380">
            <v>0.96295538599999997</v>
          </cell>
        </row>
        <row r="12381">
          <cell r="B12381">
            <v>-0.589111567</v>
          </cell>
          <cell r="C12381">
            <v>-0.589111567</v>
          </cell>
          <cell r="D12381">
            <v>-0.58449065300000003</v>
          </cell>
          <cell r="E12381">
            <v>-0.589111567</v>
          </cell>
        </row>
        <row r="12382">
          <cell r="B12382">
            <v>-9.3617145999999998E-2</v>
          </cell>
          <cell r="C12382">
            <v>1.0085286689999999</v>
          </cell>
          <cell r="D12382">
            <v>0.82300743499999995</v>
          </cell>
          <cell r="E12382">
            <v>1.0367079189999999</v>
          </cell>
        </row>
        <row r="12383">
          <cell r="B12383">
            <v>-0.50481688499999999</v>
          </cell>
          <cell r="C12383">
            <v>-0.50481688499999999</v>
          </cell>
          <cell r="D12383">
            <v>-0.50481688499999999</v>
          </cell>
          <cell r="E12383">
            <v>-0.50481688499999999</v>
          </cell>
        </row>
        <row r="12384">
          <cell r="B12384">
            <v>-0.438351255</v>
          </cell>
          <cell r="C12384">
            <v>-0.438351255</v>
          </cell>
          <cell r="D12384">
            <v>-0.438351255</v>
          </cell>
          <cell r="E12384">
            <v>-0.438351255</v>
          </cell>
        </row>
        <row r="12385">
          <cell r="B12385">
            <v>-0.27134468099999998</v>
          </cell>
          <cell r="C12385">
            <v>-0.27134468099999998</v>
          </cell>
          <cell r="D12385">
            <v>-0.27134468099999998</v>
          </cell>
          <cell r="E12385">
            <v>-0.27134468099999998</v>
          </cell>
        </row>
        <row r="12386">
          <cell r="B12386">
            <v>-0.389829806</v>
          </cell>
          <cell r="C12386">
            <v>-0.389829806</v>
          </cell>
          <cell r="D12386">
            <v>-0.389829806</v>
          </cell>
          <cell r="E12386">
            <v>-0.389829806</v>
          </cell>
        </row>
        <row r="12387">
          <cell r="B12387">
            <v>-0.62422513300000004</v>
          </cell>
          <cell r="C12387">
            <v>-0.62422513300000004</v>
          </cell>
          <cell r="D12387">
            <v>-0.62422513300000004</v>
          </cell>
          <cell r="E12387">
            <v>-0.62422513300000004</v>
          </cell>
        </row>
        <row r="12388">
          <cell r="B12388">
            <v>-0.91410572400000001</v>
          </cell>
          <cell r="C12388">
            <v>0.67908781200000001</v>
          </cell>
          <cell r="D12388">
            <v>0.91161690399999995</v>
          </cell>
          <cell r="E12388">
            <v>4.2082401020000004</v>
          </cell>
        </row>
        <row r="12389">
          <cell r="B12389">
            <v>-0.69204257999999996</v>
          </cell>
          <cell r="C12389">
            <v>-0.419109279</v>
          </cell>
          <cell r="D12389">
            <v>-0.11337944</v>
          </cell>
          <cell r="E12389">
            <v>-2.7183986E-2</v>
          </cell>
        </row>
        <row r="12390">
          <cell r="B12390">
            <v>-0.90989040099999996</v>
          </cell>
          <cell r="C12390">
            <v>-0.407624139</v>
          </cell>
          <cell r="D12390">
            <v>-0.67944933699999999</v>
          </cell>
          <cell r="E12390">
            <v>-0.69019771900000004</v>
          </cell>
        </row>
        <row r="12391">
          <cell r="B12391">
            <v>-0.40765939800000001</v>
          </cell>
          <cell r="C12391">
            <v>1.2370283719999999</v>
          </cell>
          <cell r="D12391">
            <v>0.80697021499999999</v>
          </cell>
          <cell r="E12391">
            <v>2.3015333020000002</v>
          </cell>
        </row>
        <row r="12392">
          <cell r="B12392">
            <v>-2.0933650699999999</v>
          </cell>
          <cell r="C12392">
            <v>-0.52444022999999995</v>
          </cell>
          <cell r="D12392">
            <v>0.25642521699999998</v>
          </cell>
          <cell r="E12392">
            <v>0.221385527</v>
          </cell>
        </row>
        <row r="12393">
          <cell r="B12393">
            <v>3.0914701689999999</v>
          </cell>
          <cell r="C12393">
            <v>0.69132626799999997</v>
          </cell>
          <cell r="D12393">
            <v>0.35768646300000001</v>
          </cell>
          <cell r="E12393">
            <v>-0.69532442400000005</v>
          </cell>
        </row>
        <row r="12394">
          <cell r="B12394">
            <v>-0.50803312599999995</v>
          </cell>
          <cell r="C12394">
            <v>0.28406578900000001</v>
          </cell>
          <cell r="D12394">
            <v>-0.50803312599999995</v>
          </cell>
          <cell r="E12394">
            <v>-0.37372355499999999</v>
          </cell>
        </row>
        <row r="12395">
          <cell r="B12395">
            <v>0.67281504000000003</v>
          </cell>
          <cell r="C12395">
            <v>1.0540058510000001</v>
          </cell>
          <cell r="D12395">
            <v>0.58355689099999997</v>
          </cell>
          <cell r="E12395">
            <v>0.33971732799999999</v>
          </cell>
        </row>
        <row r="12396">
          <cell r="B12396">
            <v>1.6370606249999999</v>
          </cell>
          <cell r="C12396">
            <v>-0.58044549700000003</v>
          </cell>
          <cell r="D12396">
            <v>-0.58044549700000003</v>
          </cell>
          <cell r="E12396">
            <v>-0.58044549700000003</v>
          </cell>
        </row>
        <row r="12397">
          <cell r="B12397">
            <v>-0.61868223499999997</v>
          </cell>
          <cell r="C12397">
            <v>-0.226286509</v>
          </cell>
          <cell r="D12397">
            <v>-0.59876283600000002</v>
          </cell>
          <cell r="E12397">
            <v>-0.48599358300000001</v>
          </cell>
        </row>
        <row r="12398">
          <cell r="B12398">
            <v>-1.0018920259999999</v>
          </cell>
          <cell r="C12398">
            <v>-0.61454649500000003</v>
          </cell>
          <cell r="D12398">
            <v>-0.59081452599999995</v>
          </cell>
          <cell r="E12398">
            <v>-0.75106396499999994</v>
          </cell>
        </row>
        <row r="12399">
          <cell r="B12399">
            <v>-1.471339937</v>
          </cell>
          <cell r="C12399">
            <v>0.790214254</v>
          </cell>
          <cell r="D12399">
            <v>-0.573331445</v>
          </cell>
          <cell r="E12399">
            <v>-0.80155780300000001</v>
          </cell>
        </row>
        <row r="12400">
          <cell r="B12400">
            <v>-0.68147901799999999</v>
          </cell>
          <cell r="C12400">
            <v>0.121747831</v>
          </cell>
          <cell r="D12400">
            <v>-1.9543759999999999E-3</v>
          </cell>
          <cell r="E12400">
            <v>0.103209351</v>
          </cell>
        </row>
        <row r="12401">
          <cell r="B12401">
            <v>-0.41433676699999999</v>
          </cell>
          <cell r="C12401">
            <v>-0.40349232600000001</v>
          </cell>
          <cell r="D12401">
            <v>-0.46530442500000002</v>
          </cell>
          <cell r="E12401">
            <v>-0.42689376200000001</v>
          </cell>
        </row>
        <row r="12402">
          <cell r="B12402">
            <v>-0.453840087</v>
          </cell>
          <cell r="C12402">
            <v>-0.453840087</v>
          </cell>
          <cell r="D12402">
            <v>-0.33075508399999998</v>
          </cell>
          <cell r="E12402">
            <v>-0.453840087</v>
          </cell>
        </row>
        <row r="12403">
          <cell r="B12403">
            <v>-0.134216487</v>
          </cell>
          <cell r="C12403">
            <v>-0.134216487</v>
          </cell>
          <cell r="D12403">
            <v>-0.134216487</v>
          </cell>
          <cell r="E12403">
            <v>-0.134216487</v>
          </cell>
        </row>
        <row r="12404">
          <cell r="B12404">
            <v>1.3514131920000001</v>
          </cell>
          <cell r="C12404">
            <v>-1.198192707</v>
          </cell>
          <cell r="D12404">
            <v>-1.198192707</v>
          </cell>
          <cell r="E12404">
            <v>-1.198192707</v>
          </cell>
        </row>
        <row r="12405">
          <cell r="B12405">
            <v>-0.59399555400000004</v>
          </cell>
          <cell r="C12405">
            <v>-0.59399555400000004</v>
          </cell>
          <cell r="D12405">
            <v>-0.59399555400000004</v>
          </cell>
          <cell r="E12405">
            <v>-0.59399555400000004</v>
          </cell>
        </row>
        <row r="12406">
          <cell r="B12406">
            <v>-0.12700012699999999</v>
          </cell>
          <cell r="C12406">
            <v>-0.12700012699999999</v>
          </cell>
          <cell r="D12406">
            <v>-0.12700012699999999</v>
          </cell>
          <cell r="E12406">
            <v>-0.12700012699999999</v>
          </cell>
        </row>
        <row r="12407">
          <cell r="B12407">
            <v>2.9409037200000001</v>
          </cell>
          <cell r="C12407">
            <v>-0.49085985500000001</v>
          </cell>
          <cell r="D12407">
            <v>-0.58964390600000005</v>
          </cell>
          <cell r="E12407">
            <v>-0.449750072</v>
          </cell>
        </row>
        <row r="12408">
          <cell r="B12408">
            <v>-0.55240898000000005</v>
          </cell>
          <cell r="C12408">
            <v>0.15344872200000001</v>
          </cell>
          <cell r="D12408">
            <v>-0.55240898000000005</v>
          </cell>
          <cell r="E12408">
            <v>-0.34913614999999998</v>
          </cell>
        </row>
        <row r="12409">
          <cell r="B12409">
            <v>-0.14096167900000001</v>
          </cell>
          <cell r="C12409">
            <v>-0.14096167900000001</v>
          </cell>
          <cell r="D12409">
            <v>-0.14096167900000001</v>
          </cell>
          <cell r="E12409">
            <v>-0.14096167900000001</v>
          </cell>
        </row>
        <row r="12410">
          <cell r="B12410">
            <v>-0.22736125800000001</v>
          </cell>
          <cell r="C12410">
            <v>-0.22736125800000001</v>
          </cell>
          <cell r="D12410">
            <v>-0.22736125800000001</v>
          </cell>
          <cell r="E12410">
            <v>-0.22736125800000001</v>
          </cell>
        </row>
        <row r="12411">
          <cell r="B12411">
            <v>1.459959351</v>
          </cell>
          <cell r="C12411">
            <v>0.70404053600000005</v>
          </cell>
          <cell r="D12411">
            <v>1.344415965</v>
          </cell>
          <cell r="E12411">
            <v>-6.1638320000000002E-3</v>
          </cell>
        </row>
        <row r="12412">
          <cell r="B12412">
            <v>-0.22321978200000001</v>
          </cell>
          <cell r="C12412">
            <v>-0.22321978200000001</v>
          </cell>
          <cell r="D12412">
            <v>-0.22321978200000001</v>
          </cell>
          <cell r="E12412">
            <v>-0.22321978200000001</v>
          </cell>
        </row>
        <row r="12413">
          <cell r="B12413">
            <v>0</v>
          </cell>
          <cell r="C12413">
            <v>0</v>
          </cell>
          <cell r="D12413">
            <v>0</v>
          </cell>
          <cell r="E12413">
            <v>0</v>
          </cell>
        </row>
        <row r="12414">
          <cell r="B12414">
            <v>-0.51665547899999997</v>
          </cell>
          <cell r="C12414">
            <v>-0.51665547899999997</v>
          </cell>
          <cell r="D12414">
            <v>-0.51665547899999997</v>
          </cell>
          <cell r="E12414">
            <v>-0.51665547899999997</v>
          </cell>
        </row>
        <row r="12415">
          <cell r="B12415">
            <v>-2.3289927640000001</v>
          </cell>
          <cell r="C12415">
            <v>0.17850871700000001</v>
          </cell>
          <cell r="D12415">
            <v>-0.178384973</v>
          </cell>
          <cell r="E12415">
            <v>-0.38855721100000001</v>
          </cell>
        </row>
        <row r="12416">
          <cell r="B12416">
            <v>-0.49960449000000001</v>
          </cell>
          <cell r="C12416">
            <v>-0.49960449000000001</v>
          </cell>
          <cell r="D12416">
            <v>-0.40858952900000001</v>
          </cell>
          <cell r="E12416">
            <v>-0.49960449000000001</v>
          </cell>
        </row>
        <row r="12417">
          <cell r="B12417">
            <v>-1.886872603</v>
          </cell>
          <cell r="C12417">
            <v>0.32930015200000001</v>
          </cell>
          <cell r="D12417">
            <v>-0.460762222</v>
          </cell>
          <cell r="E12417">
            <v>1.1711721610000001</v>
          </cell>
        </row>
        <row r="12418">
          <cell r="B12418">
            <v>-1.077008052</v>
          </cell>
          <cell r="C12418">
            <v>1.293233418</v>
          </cell>
          <cell r="D12418">
            <v>1.037904277</v>
          </cell>
          <cell r="E12418">
            <v>0.30491679399999999</v>
          </cell>
        </row>
        <row r="12419">
          <cell r="B12419">
            <v>-1.2614839659999999</v>
          </cell>
          <cell r="C12419">
            <v>0.33572508699999998</v>
          </cell>
          <cell r="D12419">
            <v>7.7179069000000003E-2</v>
          </cell>
          <cell r="E12419">
            <v>-0.177276616</v>
          </cell>
        </row>
        <row r="12420">
          <cell r="B12420">
            <v>-1.3040092029999999</v>
          </cell>
          <cell r="C12420">
            <v>1.296257456</v>
          </cell>
          <cell r="D12420">
            <v>0.87036870499999996</v>
          </cell>
          <cell r="E12420">
            <v>0.62012778000000002</v>
          </cell>
        </row>
        <row r="12421">
          <cell r="B12421">
            <v>-1.315706614</v>
          </cell>
          <cell r="C12421">
            <v>-0.59229679000000002</v>
          </cell>
          <cell r="D12421">
            <v>-1.0516995920000001</v>
          </cell>
          <cell r="E12421">
            <v>0.20907002099999999</v>
          </cell>
        </row>
        <row r="12422">
          <cell r="B12422">
            <v>-0.64523076800000001</v>
          </cell>
          <cell r="C12422">
            <v>2.6776797800000001</v>
          </cell>
          <cell r="D12422">
            <v>1.4803031129999999</v>
          </cell>
          <cell r="E12422">
            <v>2.5236071870000001</v>
          </cell>
        </row>
        <row r="12423">
          <cell r="B12423">
            <v>-1.4866958699999999</v>
          </cell>
          <cell r="C12423">
            <v>1.4975869959999999</v>
          </cell>
          <cell r="D12423">
            <v>0.51634755700000001</v>
          </cell>
          <cell r="E12423">
            <v>0.38509721600000002</v>
          </cell>
        </row>
        <row r="12424">
          <cell r="B12424">
            <v>2.4221058200000001</v>
          </cell>
          <cell r="C12424">
            <v>-0.66721585999999999</v>
          </cell>
          <cell r="D12424">
            <v>-0.75416058799999997</v>
          </cell>
          <cell r="E12424">
            <v>-0.72964458399999998</v>
          </cell>
        </row>
        <row r="12425">
          <cell r="B12425">
            <v>-0.25689558899999998</v>
          </cell>
          <cell r="C12425">
            <v>1.64208764</v>
          </cell>
          <cell r="D12425">
            <v>3.1055481739999999</v>
          </cell>
          <cell r="E12425">
            <v>1.0114391279999999</v>
          </cell>
        </row>
        <row r="12426">
          <cell r="B12426">
            <v>-2.0923255140000001</v>
          </cell>
          <cell r="C12426">
            <v>0.91973859199999997</v>
          </cell>
          <cell r="D12426">
            <v>0.51984650499999996</v>
          </cell>
          <cell r="E12426">
            <v>-0.32309053399999998</v>
          </cell>
        </row>
        <row r="12427">
          <cell r="B12427">
            <v>-2.1357037060000001</v>
          </cell>
          <cell r="C12427">
            <v>0.222230764</v>
          </cell>
          <cell r="D12427">
            <v>-0.82161200400000001</v>
          </cell>
          <cell r="E12427">
            <v>-0.12598315099999999</v>
          </cell>
        </row>
        <row r="12428">
          <cell r="B12428">
            <v>7.7338425590000002</v>
          </cell>
          <cell r="C12428">
            <v>-0.13430748200000001</v>
          </cell>
          <cell r="D12428">
            <v>-0.13430748200000001</v>
          </cell>
          <cell r="E12428">
            <v>-0.13430748200000001</v>
          </cell>
        </row>
        <row r="12429">
          <cell r="B12429">
            <v>-8.7288620000000004E-3</v>
          </cell>
          <cell r="C12429">
            <v>-0.14956096699999999</v>
          </cell>
          <cell r="D12429">
            <v>-0.86449757000000005</v>
          </cell>
          <cell r="E12429">
            <v>-2.0486915000000001E-2</v>
          </cell>
        </row>
        <row r="12430">
          <cell r="B12430">
            <v>-0.284781493</v>
          </cell>
          <cell r="C12430">
            <v>-0.284781493</v>
          </cell>
          <cell r="D12430">
            <v>-0.284781493</v>
          </cell>
          <cell r="E12430">
            <v>-0.284781493</v>
          </cell>
        </row>
        <row r="12431">
          <cell r="B12431">
            <v>-0.53167796300000003</v>
          </cell>
          <cell r="C12431">
            <v>-0.53167796300000003</v>
          </cell>
          <cell r="D12431">
            <v>-0.53167796300000003</v>
          </cell>
          <cell r="E12431">
            <v>0.37867573799999998</v>
          </cell>
        </row>
        <row r="12432">
          <cell r="B12432">
            <v>-0.54730704500000005</v>
          </cell>
          <cell r="C12432">
            <v>-0.72999936799999998</v>
          </cell>
          <cell r="D12432">
            <v>-0.72999936799999998</v>
          </cell>
          <cell r="E12432">
            <v>-0.72999936799999998</v>
          </cell>
        </row>
        <row r="12433">
          <cell r="B12433">
            <v>-0.18755202700000001</v>
          </cell>
          <cell r="C12433">
            <v>-0.18755202700000001</v>
          </cell>
          <cell r="D12433">
            <v>-0.18755202700000001</v>
          </cell>
          <cell r="E12433">
            <v>-0.18755202700000001</v>
          </cell>
        </row>
        <row r="12434">
          <cell r="B12434">
            <v>-0.20405490800000001</v>
          </cell>
          <cell r="C12434">
            <v>-0.59730017199999996</v>
          </cell>
          <cell r="D12434">
            <v>-0.63703748699999996</v>
          </cell>
          <cell r="E12434">
            <v>-0.63703748699999996</v>
          </cell>
        </row>
        <row r="12435">
          <cell r="B12435">
            <v>-0.69055471700000004</v>
          </cell>
          <cell r="C12435">
            <v>0.12608961399999999</v>
          </cell>
          <cell r="D12435">
            <v>2.0803669E-2</v>
          </cell>
          <cell r="E12435">
            <v>-0.448046577</v>
          </cell>
        </row>
        <row r="12436">
          <cell r="B12436">
            <v>2.8187111900000001</v>
          </cell>
          <cell r="C12436">
            <v>-0.58336295900000001</v>
          </cell>
          <cell r="D12436">
            <v>-0.58336295900000001</v>
          </cell>
          <cell r="E12436">
            <v>-0.573653623</v>
          </cell>
        </row>
        <row r="12437">
          <cell r="B12437">
            <v>-0.65737413099999997</v>
          </cell>
          <cell r="C12437">
            <v>-0.62584381499999997</v>
          </cell>
          <cell r="D12437">
            <v>-0.41165490999999999</v>
          </cell>
          <cell r="E12437">
            <v>0.211419262</v>
          </cell>
        </row>
        <row r="12438">
          <cell r="B12438">
            <v>-0.53597194100000001</v>
          </cell>
          <cell r="C12438">
            <v>-0.53597194100000001</v>
          </cell>
          <cell r="D12438">
            <v>-0.53597194100000001</v>
          </cell>
          <cell r="E12438">
            <v>-0.53597194100000001</v>
          </cell>
        </row>
        <row r="12439">
          <cell r="B12439">
            <v>-0.64123674500000005</v>
          </cell>
          <cell r="C12439">
            <v>-6.7109113999999997E-2</v>
          </cell>
          <cell r="D12439">
            <v>0.65577779400000002</v>
          </cell>
          <cell r="E12439">
            <v>2.847564057</v>
          </cell>
        </row>
        <row r="12440">
          <cell r="B12440">
            <v>-0.42237542900000002</v>
          </cell>
          <cell r="C12440">
            <v>-0.42237542900000002</v>
          </cell>
          <cell r="D12440">
            <v>-0.42237542900000002</v>
          </cell>
          <cell r="E12440">
            <v>-0.42237542900000002</v>
          </cell>
        </row>
        <row r="12441">
          <cell r="B12441">
            <v>-0.331232684</v>
          </cell>
          <cell r="C12441">
            <v>-0.331232684</v>
          </cell>
          <cell r="D12441">
            <v>-0.331232684</v>
          </cell>
          <cell r="E12441">
            <v>-0.331232684</v>
          </cell>
        </row>
        <row r="12442">
          <cell r="B12442">
            <v>-0.80178880699999999</v>
          </cell>
          <cell r="C12442">
            <v>-0.54672034000000003</v>
          </cell>
          <cell r="D12442">
            <v>-0.579577644</v>
          </cell>
          <cell r="E12442">
            <v>-0.643378334</v>
          </cell>
        </row>
        <row r="12443">
          <cell r="B12443">
            <v>-0.66338792000000002</v>
          </cell>
          <cell r="C12443">
            <v>-7.8904107000000001E-2</v>
          </cell>
          <cell r="D12443">
            <v>-0.39969838299999999</v>
          </cell>
          <cell r="E12443">
            <v>-0.51071277500000001</v>
          </cell>
        </row>
        <row r="12444">
          <cell r="B12444">
            <v>0.303036215</v>
          </cell>
          <cell r="C12444">
            <v>-0.69179813700000004</v>
          </cell>
          <cell r="D12444">
            <v>-0.797855553</v>
          </cell>
          <cell r="E12444">
            <v>-0.80339363600000002</v>
          </cell>
        </row>
        <row r="12445">
          <cell r="B12445">
            <v>-1.196455877</v>
          </cell>
          <cell r="C12445">
            <v>1.5734032929999999</v>
          </cell>
          <cell r="D12445">
            <v>1.1434097910000001</v>
          </cell>
          <cell r="E12445">
            <v>0.98793248199999995</v>
          </cell>
        </row>
        <row r="12446">
          <cell r="B12446">
            <v>-0.86560931100000005</v>
          </cell>
          <cell r="C12446">
            <v>0.32251755700000001</v>
          </cell>
          <cell r="D12446">
            <v>0.18117359099999999</v>
          </cell>
          <cell r="E12446">
            <v>0.94299716600000005</v>
          </cell>
        </row>
        <row r="12447">
          <cell r="B12447">
            <v>-1.524059697</v>
          </cell>
          <cell r="C12447">
            <v>0.75234953900000001</v>
          </cell>
          <cell r="D12447">
            <v>0.27835280699999998</v>
          </cell>
          <cell r="E12447">
            <v>0.972669385</v>
          </cell>
        </row>
        <row r="12448">
          <cell r="B12448">
            <v>-0.55588089600000001</v>
          </cell>
          <cell r="C12448">
            <v>-0.55588089600000001</v>
          </cell>
          <cell r="D12448">
            <v>-0.55588089600000001</v>
          </cell>
          <cell r="E12448">
            <v>-0.55588089600000001</v>
          </cell>
        </row>
        <row r="12449">
          <cell r="B12449">
            <v>-0.57585617700000002</v>
          </cell>
          <cell r="C12449">
            <v>-0.57585617700000002</v>
          </cell>
          <cell r="D12449">
            <v>-0.57585617700000002</v>
          </cell>
          <cell r="E12449">
            <v>-0.53609167499999999</v>
          </cell>
        </row>
        <row r="12450">
          <cell r="B12450">
            <v>-0.71906868899999998</v>
          </cell>
          <cell r="C12450">
            <v>0.199835753</v>
          </cell>
          <cell r="D12450">
            <v>-0.63697785299999998</v>
          </cell>
          <cell r="E12450">
            <v>-0.71906868899999998</v>
          </cell>
        </row>
        <row r="12451">
          <cell r="B12451">
            <v>2.6746320799999999</v>
          </cell>
          <cell r="C12451">
            <v>0.82264484999999998</v>
          </cell>
          <cell r="D12451">
            <v>1.495881775</v>
          </cell>
          <cell r="E12451">
            <v>0.84947444000000005</v>
          </cell>
        </row>
        <row r="12452">
          <cell r="B12452">
            <v>-3.6126007090000001</v>
          </cell>
          <cell r="C12452">
            <v>0.19001805799999999</v>
          </cell>
          <cell r="D12452">
            <v>8.1101520000000007E-3</v>
          </cell>
          <cell r="E12452">
            <v>0.235177521</v>
          </cell>
        </row>
        <row r="12453">
          <cell r="B12453">
            <v>-1.1002991719999999</v>
          </cell>
          <cell r="C12453">
            <v>-0.29803348200000002</v>
          </cell>
          <cell r="D12453">
            <v>-0.80631938700000005</v>
          </cell>
          <cell r="E12453">
            <v>0.62393778200000005</v>
          </cell>
        </row>
        <row r="12454">
          <cell r="B12454">
            <v>-0.75560928100000002</v>
          </cell>
          <cell r="C12454">
            <v>1.377084507</v>
          </cell>
          <cell r="D12454">
            <v>0.116925587</v>
          </cell>
          <cell r="E12454">
            <v>0.64042812599999999</v>
          </cell>
        </row>
        <row r="12455">
          <cell r="B12455">
            <v>-1.6445609999999999</v>
          </cell>
          <cell r="C12455">
            <v>-0.129041288</v>
          </cell>
          <cell r="D12455">
            <v>-0.29990593500000001</v>
          </cell>
          <cell r="E12455">
            <v>-7.8697265000000002E-2</v>
          </cell>
        </row>
        <row r="12456">
          <cell r="B12456">
            <v>-1.51550064</v>
          </cell>
          <cell r="C12456">
            <v>1.08848379</v>
          </cell>
          <cell r="D12456">
            <v>1.0491458520000001</v>
          </cell>
          <cell r="E12456">
            <v>1.3401799720000001</v>
          </cell>
        </row>
        <row r="12457">
          <cell r="B12457">
            <v>0.338535225</v>
          </cell>
          <cell r="C12457">
            <v>1.670139746</v>
          </cell>
          <cell r="D12457">
            <v>0.14391438400000001</v>
          </cell>
          <cell r="E12457">
            <v>0.10546939</v>
          </cell>
        </row>
        <row r="12458">
          <cell r="B12458">
            <v>-1.81391053</v>
          </cell>
          <cell r="C12458">
            <v>3.4754624999999997E-2</v>
          </cell>
          <cell r="D12458">
            <v>-0.31856942900000002</v>
          </cell>
          <cell r="E12458">
            <v>0.80631413299999999</v>
          </cell>
        </row>
        <row r="12459">
          <cell r="B12459">
            <v>-0.96953164199999997</v>
          </cell>
          <cell r="C12459">
            <v>-0.29530035799999999</v>
          </cell>
          <cell r="D12459">
            <v>-0.68126946799999999</v>
          </cell>
          <cell r="E12459">
            <v>-0.80273393500000001</v>
          </cell>
        </row>
        <row r="12460">
          <cell r="B12460">
            <v>-0.75985840400000004</v>
          </cell>
          <cell r="C12460">
            <v>0.41895610300000002</v>
          </cell>
          <cell r="D12460">
            <v>-0.61359692099999996</v>
          </cell>
          <cell r="E12460">
            <v>0.63990688900000003</v>
          </cell>
        </row>
        <row r="12461">
          <cell r="B12461">
            <v>-0.60624125900000003</v>
          </cell>
          <cell r="C12461">
            <v>-0.27608527900000002</v>
          </cell>
          <cell r="D12461">
            <v>-2.031325909</v>
          </cell>
          <cell r="E12461">
            <v>-0.75122942699999995</v>
          </cell>
        </row>
        <row r="12462">
          <cell r="B12462">
            <v>-0.44233302000000002</v>
          </cell>
          <cell r="C12462">
            <v>0.218673704</v>
          </cell>
          <cell r="D12462">
            <v>-1.1164410760000001</v>
          </cell>
          <cell r="E12462">
            <v>-0.45950471599999998</v>
          </cell>
        </row>
        <row r="12463">
          <cell r="B12463">
            <v>-0.51699748599999995</v>
          </cell>
          <cell r="C12463">
            <v>0.98506178300000002</v>
          </cell>
          <cell r="D12463">
            <v>-0.51699748599999995</v>
          </cell>
          <cell r="E12463">
            <v>-0.51256597199999998</v>
          </cell>
        </row>
        <row r="12464">
          <cell r="B12464">
            <v>-0.43148106800000002</v>
          </cell>
          <cell r="C12464">
            <v>-0.43148106800000002</v>
          </cell>
          <cell r="D12464">
            <v>-0.43148106800000002</v>
          </cell>
          <cell r="E12464">
            <v>-0.43148106800000002</v>
          </cell>
        </row>
        <row r="12465">
          <cell r="B12465">
            <v>-0.84480476100000002</v>
          </cell>
          <cell r="C12465">
            <v>-4.2256866999999997E-2</v>
          </cell>
          <cell r="D12465">
            <v>-0.36038447299999998</v>
          </cell>
          <cell r="E12465">
            <v>0.33926627100000001</v>
          </cell>
        </row>
        <row r="12466">
          <cell r="B12466">
            <v>-1.4348265490000001</v>
          </cell>
          <cell r="C12466">
            <v>-0.100139863</v>
          </cell>
          <cell r="D12466">
            <v>-0.91242209900000004</v>
          </cell>
          <cell r="E12466">
            <v>-1.0224522389999999</v>
          </cell>
        </row>
        <row r="12467">
          <cell r="B12467">
            <v>-0.279340649</v>
          </cell>
          <cell r="C12467">
            <v>-0.279340649</v>
          </cell>
          <cell r="D12467">
            <v>-0.279340649</v>
          </cell>
          <cell r="E12467">
            <v>-0.279340649</v>
          </cell>
        </row>
        <row r="12468">
          <cell r="B12468">
            <v>-0.12700012699999999</v>
          </cell>
          <cell r="C12468">
            <v>-0.12700012699999999</v>
          </cell>
          <cell r="D12468">
            <v>-0.12700012699999999</v>
          </cell>
          <cell r="E12468">
            <v>-0.12700012699999999</v>
          </cell>
        </row>
        <row r="12469">
          <cell r="B12469">
            <v>0</v>
          </cell>
          <cell r="C12469">
            <v>0</v>
          </cell>
          <cell r="D12469">
            <v>0</v>
          </cell>
          <cell r="E12469">
            <v>0</v>
          </cell>
        </row>
        <row r="12470">
          <cell r="B12470">
            <v>-0.29600121800000001</v>
          </cell>
          <cell r="C12470">
            <v>3.5259288130000002</v>
          </cell>
          <cell r="D12470">
            <v>3.8372464919999998</v>
          </cell>
          <cell r="E12470">
            <v>0.84972848899999998</v>
          </cell>
        </row>
        <row r="12471">
          <cell r="B12471">
            <v>0</v>
          </cell>
          <cell r="C12471">
            <v>0</v>
          </cell>
          <cell r="D12471">
            <v>0</v>
          </cell>
          <cell r="E12471">
            <v>0</v>
          </cell>
        </row>
        <row r="12472">
          <cell r="B12472">
            <v>0</v>
          </cell>
          <cell r="C12472">
            <v>0</v>
          </cell>
          <cell r="D12472">
            <v>0</v>
          </cell>
          <cell r="E12472">
            <v>0</v>
          </cell>
        </row>
        <row r="12473">
          <cell r="B12473">
            <v>-0.18054288700000001</v>
          </cell>
          <cell r="C12473">
            <v>-0.18054288700000001</v>
          </cell>
          <cell r="D12473">
            <v>-0.18054288700000001</v>
          </cell>
          <cell r="E12473">
            <v>-0.18054288700000001</v>
          </cell>
        </row>
        <row r="12474">
          <cell r="B12474">
            <v>0</v>
          </cell>
          <cell r="C12474">
            <v>0</v>
          </cell>
          <cell r="D12474">
            <v>0</v>
          </cell>
          <cell r="E12474">
            <v>0</v>
          </cell>
        </row>
        <row r="12475">
          <cell r="B12475">
            <v>-0.16288746800000001</v>
          </cell>
          <cell r="C12475">
            <v>-0.16288746800000001</v>
          </cell>
          <cell r="D12475">
            <v>-0.16288746800000001</v>
          </cell>
          <cell r="E12475">
            <v>-0.16288746800000001</v>
          </cell>
        </row>
        <row r="12476">
          <cell r="B12476">
            <v>-0.18318920499999999</v>
          </cell>
          <cell r="C12476">
            <v>-0.18318920499999999</v>
          </cell>
          <cell r="D12476">
            <v>-0.18318920499999999</v>
          </cell>
          <cell r="E12476">
            <v>-0.18318920499999999</v>
          </cell>
        </row>
        <row r="12477">
          <cell r="B12477">
            <v>-0.19629566500000001</v>
          </cell>
          <cell r="C12477">
            <v>-0.19629566500000001</v>
          </cell>
          <cell r="D12477">
            <v>-0.19629566500000001</v>
          </cell>
          <cell r="E12477">
            <v>-0.19629566500000001</v>
          </cell>
        </row>
        <row r="12478">
          <cell r="B12478">
            <v>-0.179274823</v>
          </cell>
          <cell r="C12478">
            <v>-0.179274823</v>
          </cell>
          <cell r="D12478">
            <v>-0.179274823</v>
          </cell>
          <cell r="E12478">
            <v>-0.179274823</v>
          </cell>
        </row>
        <row r="12479">
          <cell r="B12479">
            <v>-0.12700012699999999</v>
          </cell>
          <cell r="C12479">
            <v>-0.12700012699999999</v>
          </cell>
          <cell r="D12479">
            <v>-0.12700012699999999</v>
          </cell>
          <cell r="E12479">
            <v>-0.12700012699999999</v>
          </cell>
        </row>
        <row r="12480">
          <cell r="B12480">
            <v>-0.87083509299999995</v>
          </cell>
          <cell r="C12480">
            <v>2.6868739009999998</v>
          </cell>
          <cell r="D12480">
            <v>1.760234818</v>
          </cell>
          <cell r="E12480">
            <v>0.75133103800000001</v>
          </cell>
        </row>
        <row r="12481">
          <cell r="B12481">
            <v>3.8136214000000002E-2</v>
          </cell>
          <cell r="C12481">
            <v>-1.028052229</v>
          </cell>
          <cell r="D12481">
            <v>-0.715741089</v>
          </cell>
          <cell r="E12481">
            <v>-1.028052229</v>
          </cell>
        </row>
        <row r="12482">
          <cell r="B12482">
            <v>-0.28552937</v>
          </cell>
          <cell r="C12482">
            <v>-0.28552937</v>
          </cell>
          <cell r="D12482">
            <v>-0.28552937</v>
          </cell>
          <cell r="E12482">
            <v>-0.28552937</v>
          </cell>
        </row>
        <row r="12483">
          <cell r="B12483">
            <v>-0.50414032499999994</v>
          </cell>
          <cell r="C12483">
            <v>-0.50414032499999994</v>
          </cell>
          <cell r="D12483">
            <v>-0.50414032499999994</v>
          </cell>
          <cell r="E12483">
            <v>-0.50414032499999994</v>
          </cell>
        </row>
        <row r="12484">
          <cell r="B12484">
            <v>-0.68641202599999995</v>
          </cell>
          <cell r="C12484">
            <v>2.9965284680000002</v>
          </cell>
          <cell r="D12484">
            <v>1.9145604970000001</v>
          </cell>
          <cell r="E12484">
            <v>1.077693566</v>
          </cell>
        </row>
        <row r="12485">
          <cell r="B12485">
            <v>0</v>
          </cell>
          <cell r="C12485">
            <v>0</v>
          </cell>
          <cell r="D12485">
            <v>0</v>
          </cell>
          <cell r="E12485">
            <v>0</v>
          </cell>
        </row>
        <row r="12486">
          <cell r="B12486">
            <v>-0.84314054400000005</v>
          </cell>
          <cell r="C12486">
            <v>-0.444978606</v>
          </cell>
          <cell r="D12486">
            <v>0.56496708600000001</v>
          </cell>
          <cell r="E12486">
            <v>-0.80870752000000001</v>
          </cell>
        </row>
        <row r="12487">
          <cell r="B12487">
            <v>-0.21208452899999999</v>
          </cell>
          <cell r="C12487">
            <v>-0.21208452899999999</v>
          </cell>
          <cell r="D12487">
            <v>-0.21208452899999999</v>
          </cell>
          <cell r="E12487">
            <v>-0.21208452899999999</v>
          </cell>
        </row>
        <row r="12488">
          <cell r="B12488">
            <v>1.443802048</v>
          </cell>
          <cell r="C12488">
            <v>2.2495977269999998</v>
          </cell>
          <cell r="D12488">
            <v>1.4300232829999999</v>
          </cell>
          <cell r="E12488">
            <v>3.0808974650000001</v>
          </cell>
        </row>
        <row r="12489">
          <cell r="B12489">
            <v>-0.28634548300000001</v>
          </cell>
          <cell r="C12489">
            <v>-1.0706454439999999</v>
          </cell>
          <cell r="D12489">
            <v>-1.1882518989999999</v>
          </cell>
          <cell r="E12489">
            <v>-1.1149961909999999</v>
          </cell>
        </row>
        <row r="12490">
          <cell r="B12490">
            <v>-0.41681639100000001</v>
          </cell>
          <cell r="C12490">
            <v>-0.41681639100000001</v>
          </cell>
          <cell r="D12490">
            <v>2.5327753880000001</v>
          </cell>
          <cell r="E12490">
            <v>1.1468987479999999</v>
          </cell>
        </row>
        <row r="12491">
          <cell r="B12491">
            <v>-1.0902887480000001</v>
          </cell>
          <cell r="C12491">
            <v>-0.10490212</v>
          </cell>
          <cell r="D12491">
            <v>4.8235991999999998E-2</v>
          </cell>
          <cell r="E12491">
            <v>-0.76368234099999999</v>
          </cell>
        </row>
        <row r="12492">
          <cell r="B12492">
            <v>-1.991880484</v>
          </cell>
          <cell r="C12492">
            <v>2.5771373980000001</v>
          </cell>
          <cell r="D12492">
            <v>0.70960126800000001</v>
          </cell>
          <cell r="E12492">
            <v>1.1342422190000001</v>
          </cell>
        </row>
        <row r="12493">
          <cell r="B12493">
            <v>-0.57389553900000001</v>
          </cell>
          <cell r="C12493">
            <v>-6.1518570000000002E-2</v>
          </cell>
          <cell r="D12493">
            <v>-0.58758596200000002</v>
          </cell>
          <cell r="E12493">
            <v>-0.42887063199999997</v>
          </cell>
        </row>
        <row r="12494">
          <cell r="B12494">
            <v>-0.55284731200000004</v>
          </cell>
          <cell r="C12494">
            <v>-0.55284731200000004</v>
          </cell>
          <cell r="D12494">
            <v>-0.55284731200000004</v>
          </cell>
          <cell r="E12494">
            <v>-0.55284731200000004</v>
          </cell>
        </row>
        <row r="12495">
          <cell r="B12495">
            <v>-0.90058386300000004</v>
          </cell>
          <cell r="C12495">
            <v>0.61854701899999998</v>
          </cell>
          <cell r="D12495">
            <v>-0.78048627999999998</v>
          </cell>
          <cell r="E12495">
            <v>-0.90068410799999998</v>
          </cell>
        </row>
        <row r="12496">
          <cell r="B12496">
            <v>-1.477443098</v>
          </cell>
          <cell r="C12496">
            <v>-0.405197588</v>
          </cell>
          <cell r="D12496">
            <v>0.52032626900000001</v>
          </cell>
          <cell r="E12496">
            <v>-0.68206778000000001</v>
          </cell>
        </row>
        <row r="12497">
          <cell r="B12497">
            <v>-1.2395197710000001</v>
          </cell>
          <cell r="C12497">
            <v>0.76382229000000001</v>
          </cell>
          <cell r="D12497">
            <v>0.73414797600000004</v>
          </cell>
          <cell r="E12497">
            <v>-5.4903627000000003E-2</v>
          </cell>
        </row>
        <row r="12498">
          <cell r="B12498">
            <v>-0.47002357700000003</v>
          </cell>
          <cell r="C12498">
            <v>-0.40398193500000001</v>
          </cell>
          <cell r="D12498">
            <v>-0.54058515799999995</v>
          </cell>
          <cell r="E12498">
            <v>-0.63085381600000001</v>
          </cell>
        </row>
        <row r="12499">
          <cell r="B12499">
            <v>0.95758681000000001</v>
          </cell>
          <cell r="C12499">
            <v>0.62108975099999997</v>
          </cell>
          <cell r="D12499">
            <v>-0.60116334999999999</v>
          </cell>
          <cell r="E12499">
            <v>1.3367624170000001</v>
          </cell>
        </row>
        <row r="12500">
          <cell r="B12500">
            <v>-1.4576261610000001</v>
          </cell>
          <cell r="C12500">
            <v>-0.43675683500000001</v>
          </cell>
          <cell r="D12500">
            <v>-0.874961655</v>
          </cell>
          <cell r="E12500">
            <v>-0.77902322599999996</v>
          </cell>
        </row>
        <row r="12501">
          <cell r="B12501">
            <v>-0.86839886499999996</v>
          </cell>
          <cell r="C12501">
            <v>-0.177797288</v>
          </cell>
          <cell r="D12501">
            <v>0.17478565099999999</v>
          </cell>
          <cell r="E12501">
            <v>-0.85594144500000002</v>
          </cell>
        </row>
        <row r="12502">
          <cell r="B12502">
            <v>0.81609496100000001</v>
          </cell>
          <cell r="C12502">
            <v>-0.857248169</v>
          </cell>
          <cell r="D12502">
            <v>0.17996181999999999</v>
          </cell>
          <cell r="E12502">
            <v>-0.36530138899999998</v>
          </cell>
        </row>
        <row r="12503">
          <cell r="B12503">
            <v>-1.4610585169999999</v>
          </cell>
          <cell r="C12503">
            <v>0.44097453199999997</v>
          </cell>
          <cell r="D12503">
            <v>3.4400429999999998E-3</v>
          </cell>
          <cell r="E12503">
            <v>0.143672722</v>
          </cell>
        </row>
        <row r="12504">
          <cell r="B12504">
            <v>-1.322139242</v>
          </cell>
          <cell r="C12504">
            <v>0.122710159</v>
          </cell>
          <cell r="D12504">
            <v>3.4614185999999998E-2</v>
          </cell>
          <cell r="E12504">
            <v>0.97560534200000004</v>
          </cell>
        </row>
        <row r="12505">
          <cell r="B12505">
            <v>-0.69037880699999998</v>
          </cell>
          <cell r="C12505">
            <v>0.16124608200000001</v>
          </cell>
          <cell r="D12505">
            <v>-0.54894050900000002</v>
          </cell>
          <cell r="E12505">
            <v>0.516323482</v>
          </cell>
        </row>
        <row r="12506">
          <cell r="B12506">
            <v>-1.118411695</v>
          </cell>
          <cell r="C12506">
            <v>0.486229509</v>
          </cell>
          <cell r="D12506">
            <v>0.19319545900000001</v>
          </cell>
          <cell r="E12506">
            <v>-6.1561243000000002E-2</v>
          </cell>
        </row>
        <row r="12507">
          <cell r="B12507">
            <v>-0.60397571699999997</v>
          </cell>
          <cell r="C12507">
            <v>-0.15565395400000001</v>
          </cell>
          <cell r="D12507">
            <v>-0.52034431800000003</v>
          </cell>
          <cell r="E12507">
            <v>-0.315563765</v>
          </cell>
        </row>
        <row r="12508">
          <cell r="B12508">
            <v>-0.54819442399999996</v>
          </cell>
          <cell r="C12508">
            <v>0.22415981700000001</v>
          </cell>
          <cell r="D12508">
            <v>-0.73460123200000005</v>
          </cell>
          <cell r="E12508">
            <v>-0.68738840499999998</v>
          </cell>
        </row>
        <row r="12509">
          <cell r="B12509">
            <v>-0.64434598700000001</v>
          </cell>
          <cell r="C12509">
            <v>-0.54879818199999997</v>
          </cell>
          <cell r="D12509">
            <v>-0.67592263299999999</v>
          </cell>
          <cell r="E12509">
            <v>-0.68975956500000002</v>
          </cell>
        </row>
        <row r="12510">
          <cell r="B12510">
            <v>-0.75718336100000005</v>
          </cell>
          <cell r="C12510">
            <v>0.86066717299999995</v>
          </cell>
          <cell r="D12510">
            <v>0.20960467499999999</v>
          </cell>
          <cell r="E12510">
            <v>-0.193518</v>
          </cell>
        </row>
        <row r="12511">
          <cell r="B12511">
            <v>-0.38108693999999999</v>
          </cell>
          <cell r="C12511">
            <v>0.75343949399999999</v>
          </cell>
          <cell r="D12511">
            <v>0.337989443</v>
          </cell>
          <cell r="E12511">
            <v>-0.45208806699999998</v>
          </cell>
        </row>
        <row r="12512">
          <cell r="B12512">
            <v>-1.1767615</v>
          </cell>
          <cell r="C12512">
            <v>-4.0213810000000003E-2</v>
          </cell>
          <cell r="D12512">
            <v>-0.56484422899999998</v>
          </cell>
          <cell r="E12512">
            <v>-1.002382696</v>
          </cell>
        </row>
        <row r="12513">
          <cell r="B12513">
            <v>-0.25737589</v>
          </cell>
          <cell r="C12513">
            <v>0.58845701299999997</v>
          </cell>
          <cell r="D12513">
            <v>-1.276573781</v>
          </cell>
          <cell r="E12513">
            <v>-0.196259145</v>
          </cell>
        </row>
        <row r="12514">
          <cell r="B12514">
            <v>-0.62648626799999996</v>
          </cell>
          <cell r="C12514">
            <v>-0.49343953400000001</v>
          </cell>
          <cell r="D12514">
            <v>-0.52237432500000003</v>
          </cell>
          <cell r="E12514">
            <v>-0.63112088700000002</v>
          </cell>
        </row>
        <row r="12515">
          <cell r="B12515">
            <v>-1.91408574</v>
          </cell>
          <cell r="C12515">
            <v>5.4239914E-2</v>
          </cell>
          <cell r="D12515">
            <v>0.35459729000000001</v>
          </cell>
          <cell r="E12515">
            <v>-1.5200211E-2</v>
          </cell>
        </row>
        <row r="12516">
          <cell r="B12516">
            <v>0.62248972800000002</v>
          </cell>
          <cell r="C12516">
            <v>-0.19016502399999999</v>
          </cell>
          <cell r="D12516">
            <v>-0.45696819599999999</v>
          </cell>
          <cell r="E12516">
            <v>-0.17569520299999999</v>
          </cell>
        </row>
        <row r="12517">
          <cell r="B12517">
            <v>-0.31050003599999998</v>
          </cell>
          <cell r="C12517">
            <v>-0.31050003599999998</v>
          </cell>
          <cell r="D12517">
            <v>-0.31050003599999998</v>
          </cell>
          <cell r="E12517">
            <v>-0.31050003599999998</v>
          </cell>
        </row>
        <row r="12518">
          <cell r="B12518">
            <v>-1.05423058</v>
          </cell>
          <cell r="C12518">
            <v>-0.74502757900000005</v>
          </cell>
          <cell r="D12518">
            <v>-0.37847912</v>
          </cell>
          <cell r="E12518">
            <v>-0.84446624400000003</v>
          </cell>
        </row>
        <row r="12519">
          <cell r="B12519">
            <v>-0.78732926000000003</v>
          </cell>
          <cell r="C12519">
            <v>-0.31146643400000001</v>
          </cell>
          <cell r="D12519">
            <v>-0.78732926000000003</v>
          </cell>
          <cell r="E12519">
            <v>-0.78732926000000003</v>
          </cell>
        </row>
        <row r="12520">
          <cell r="B12520">
            <v>-0.70174784199999996</v>
          </cell>
          <cell r="C12520">
            <v>0.17834850099999999</v>
          </cell>
          <cell r="D12520">
            <v>2.9645199990000002</v>
          </cell>
          <cell r="E12520">
            <v>1.362556543</v>
          </cell>
        </row>
        <row r="12521">
          <cell r="B12521">
            <v>-0.42637663799999997</v>
          </cell>
          <cell r="C12521">
            <v>-0.42637663799999997</v>
          </cell>
          <cell r="D12521">
            <v>-0.42637663799999997</v>
          </cell>
          <cell r="E12521">
            <v>-0.42637663799999997</v>
          </cell>
        </row>
        <row r="12522">
          <cell r="B12522">
            <v>-2.0283310000000001</v>
          </cell>
          <cell r="C12522">
            <v>0.65675382199999999</v>
          </cell>
          <cell r="D12522">
            <v>-0.449225651</v>
          </cell>
          <cell r="E12522">
            <v>0.40187306299999997</v>
          </cell>
        </row>
        <row r="12523">
          <cell r="B12523">
            <v>-1.887134589</v>
          </cell>
          <cell r="C12523">
            <v>0.73076550200000001</v>
          </cell>
          <cell r="D12523">
            <v>-0.12076269100000001</v>
          </cell>
          <cell r="E12523">
            <v>-0.234303554</v>
          </cell>
        </row>
        <row r="12524">
          <cell r="B12524">
            <v>0</v>
          </cell>
          <cell r="C12524">
            <v>0</v>
          </cell>
          <cell r="D12524">
            <v>0</v>
          </cell>
          <cell r="E12524">
            <v>0</v>
          </cell>
        </row>
        <row r="12525">
          <cell r="B12525">
            <v>-0.12700012699999999</v>
          </cell>
          <cell r="C12525">
            <v>-0.12700012699999999</v>
          </cell>
          <cell r="D12525">
            <v>-0.12700012699999999</v>
          </cell>
          <cell r="E12525">
            <v>-0.12700012699999999</v>
          </cell>
        </row>
        <row r="12526">
          <cell r="B12526">
            <v>-0.12700012699999999</v>
          </cell>
          <cell r="C12526">
            <v>-0.12700012699999999</v>
          </cell>
          <cell r="D12526">
            <v>-0.12700012699999999</v>
          </cell>
          <cell r="E12526">
            <v>-0.12700012699999999</v>
          </cell>
        </row>
        <row r="12527">
          <cell r="B12527">
            <v>-0.348714199</v>
          </cell>
          <cell r="C12527">
            <v>-0.348714199</v>
          </cell>
          <cell r="D12527">
            <v>-0.348714199</v>
          </cell>
          <cell r="E12527">
            <v>-0.348714199</v>
          </cell>
        </row>
        <row r="12528">
          <cell r="B12528">
            <v>-0.29742374999999999</v>
          </cell>
          <cell r="C12528">
            <v>-0.29742374999999999</v>
          </cell>
          <cell r="D12528">
            <v>-0.29742374999999999</v>
          </cell>
          <cell r="E12528">
            <v>-0.29742374999999999</v>
          </cell>
        </row>
        <row r="12529">
          <cell r="B12529">
            <v>-0.86170594300000003</v>
          </cell>
          <cell r="C12529">
            <v>-0.86170594300000003</v>
          </cell>
          <cell r="D12529">
            <v>-0.76880337200000004</v>
          </cell>
          <cell r="E12529">
            <v>-0.20974009699999999</v>
          </cell>
        </row>
        <row r="12530">
          <cell r="B12530">
            <v>-1.280142069</v>
          </cell>
          <cell r="C12530">
            <v>-0.33898362599999998</v>
          </cell>
          <cell r="D12530">
            <v>-0.69870390500000001</v>
          </cell>
          <cell r="E12530">
            <v>-0.45204117500000002</v>
          </cell>
        </row>
        <row r="12531">
          <cell r="B12531">
            <v>-0.17724130399999999</v>
          </cell>
          <cell r="C12531">
            <v>-1.2168652529999999</v>
          </cell>
          <cell r="D12531">
            <v>-1.1820543029999999</v>
          </cell>
          <cell r="E12531">
            <v>-1.2831371840000001</v>
          </cell>
        </row>
        <row r="12532">
          <cell r="B12532">
            <v>-0.19135006700000001</v>
          </cell>
          <cell r="C12532">
            <v>-0.19135006700000001</v>
          </cell>
          <cell r="D12532">
            <v>-0.19135006700000001</v>
          </cell>
          <cell r="E12532">
            <v>-0.19135006700000001</v>
          </cell>
        </row>
        <row r="12533">
          <cell r="B12533">
            <v>0.77380240300000003</v>
          </cell>
          <cell r="C12533">
            <v>-1.1511048960000001</v>
          </cell>
          <cell r="D12533">
            <v>-1.1511048960000001</v>
          </cell>
          <cell r="E12533">
            <v>-1.1511048960000001</v>
          </cell>
        </row>
        <row r="12534">
          <cell r="B12534">
            <v>-0.24595082700000001</v>
          </cell>
          <cell r="C12534">
            <v>-0.24595082700000001</v>
          </cell>
          <cell r="D12534">
            <v>-0.24595082700000001</v>
          </cell>
          <cell r="E12534">
            <v>-0.24595082700000001</v>
          </cell>
        </row>
        <row r="12535">
          <cell r="B12535">
            <v>-0.80768506500000004</v>
          </cell>
          <cell r="C12535">
            <v>-0.75082376299999998</v>
          </cell>
          <cell r="D12535">
            <v>-0.80768506500000004</v>
          </cell>
          <cell r="E12535">
            <v>-0.80768506500000004</v>
          </cell>
        </row>
        <row r="12536">
          <cell r="B12536">
            <v>-1.6513274179999999</v>
          </cell>
          <cell r="C12536">
            <v>0.16662818099999999</v>
          </cell>
          <cell r="D12536">
            <v>0.39784952899999998</v>
          </cell>
          <cell r="E12536">
            <v>4.8958594000000001E-2</v>
          </cell>
        </row>
        <row r="12537">
          <cell r="B12537">
            <v>-0.515407163</v>
          </cell>
          <cell r="C12537">
            <v>-0.20815239599999999</v>
          </cell>
          <cell r="D12537">
            <v>-0.515407163</v>
          </cell>
          <cell r="E12537">
            <v>-0.515407163</v>
          </cell>
        </row>
        <row r="12538">
          <cell r="B12538">
            <v>-0.80657362700000002</v>
          </cell>
          <cell r="C12538">
            <v>-1.8133237449999999</v>
          </cell>
          <cell r="D12538">
            <v>-1.2345590310000001</v>
          </cell>
          <cell r="E12538">
            <v>0.27308971700000001</v>
          </cell>
        </row>
        <row r="12539">
          <cell r="B12539">
            <v>-1.450001007</v>
          </cell>
          <cell r="C12539">
            <v>-1.163051657</v>
          </cell>
          <cell r="D12539">
            <v>-1.3195144350000001</v>
          </cell>
          <cell r="E12539">
            <v>-0.36437437900000003</v>
          </cell>
        </row>
        <row r="12540">
          <cell r="B12540">
            <v>-0.792352642</v>
          </cell>
          <cell r="C12540">
            <v>1.4470963020000001</v>
          </cell>
          <cell r="D12540">
            <v>1.4577002020000001</v>
          </cell>
          <cell r="E12540">
            <v>-0.111813858</v>
          </cell>
        </row>
        <row r="12541">
          <cell r="B12541">
            <v>-0.61757851100000005</v>
          </cell>
          <cell r="C12541">
            <v>0.794763145</v>
          </cell>
          <cell r="D12541">
            <v>1.320309553</v>
          </cell>
          <cell r="E12541">
            <v>1.4926360510000001</v>
          </cell>
        </row>
        <row r="12542">
          <cell r="B12542">
            <v>-0.87566776400000002</v>
          </cell>
          <cell r="C12542">
            <v>-7.1929672E-2</v>
          </cell>
          <cell r="D12542">
            <v>-8.3728769999999994E-2</v>
          </cell>
          <cell r="E12542">
            <v>2.394370485</v>
          </cell>
        </row>
        <row r="12543">
          <cell r="B12543">
            <v>-1.602833698</v>
          </cell>
          <cell r="C12543">
            <v>3.1672866000000001E-2</v>
          </cell>
          <cell r="D12543">
            <v>2.7244009E-2</v>
          </cell>
          <cell r="E12543">
            <v>0.52081798700000004</v>
          </cell>
        </row>
        <row r="12544">
          <cell r="B12544">
            <v>-0.38714475799999998</v>
          </cell>
          <cell r="C12544">
            <v>-0.28513188499999997</v>
          </cell>
          <cell r="D12544">
            <v>-0.38714475799999998</v>
          </cell>
          <cell r="E12544">
            <v>-8.9170506999999996E-2</v>
          </cell>
        </row>
        <row r="12545">
          <cell r="B12545">
            <v>-0.77747671799999996</v>
          </cell>
          <cell r="C12545">
            <v>-0.33787968899999998</v>
          </cell>
          <cell r="D12545">
            <v>-0.77747671799999996</v>
          </cell>
          <cell r="E12545">
            <v>-0.73433991300000001</v>
          </cell>
        </row>
        <row r="12546">
          <cell r="B12546">
            <v>-0.55284302799999996</v>
          </cell>
          <cell r="C12546">
            <v>-0.47484313</v>
          </cell>
          <cell r="D12546">
            <v>-0.55284302799999996</v>
          </cell>
          <cell r="E12546">
            <v>-0.52534471599999999</v>
          </cell>
        </row>
        <row r="12547">
          <cell r="B12547">
            <v>-0.80117492199999996</v>
          </cell>
          <cell r="C12547">
            <v>-0.31972654700000003</v>
          </cell>
          <cell r="D12547">
            <v>-0.58266379099999999</v>
          </cell>
          <cell r="E12547">
            <v>-0.70969181599999998</v>
          </cell>
        </row>
        <row r="12548">
          <cell r="B12548">
            <v>-0.72353937800000001</v>
          </cell>
          <cell r="C12548">
            <v>-0.72353937800000001</v>
          </cell>
          <cell r="D12548">
            <v>-0.70346720699999998</v>
          </cell>
          <cell r="E12548">
            <v>-0.628693697</v>
          </cell>
        </row>
        <row r="12549">
          <cell r="B12549">
            <v>-1.4644950919999999</v>
          </cell>
          <cell r="C12549">
            <v>6.2709214999999999E-2</v>
          </cell>
          <cell r="D12549">
            <v>-0.357113387</v>
          </cell>
          <cell r="E12549">
            <v>0.59469883700000004</v>
          </cell>
        </row>
        <row r="12550">
          <cell r="B12550">
            <v>-0.80328478599999997</v>
          </cell>
          <cell r="C12550">
            <v>-0.59961021699999995</v>
          </cell>
          <cell r="D12550">
            <v>-0.71294925200000003</v>
          </cell>
          <cell r="E12550">
            <v>-0.64631925300000004</v>
          </cell>
        </row>
        <row r="12551">
          <cell r="B12551">
            <v>-0.45919816600000002</v>
          </cell>
          <cell r="C12551">
            <v>-0.45919816600000002</v>
          </cell>
          <cell r="D12551">
            <v>-0.45919816600000002</v>
          </cell>
          <cell r="E12551">
            <v>-0.41730151500000001</v>
          </cell>
        </row>
        <row r="12552">
          <cell r="B12552">
            <v>-0.86899848599999996</v>
          </cell>
          <cell r="C12552">
            <v>0.47383213099999999</v>
          </cell>
          <cell r="D12552">
            <v>-0.63784090299999996</v>
          </cell>
          <cell r="E12552">
            <v>-0.62638438100000005</v>
          </cell>
        </row>
        <row r="12553">
          <cell r="B12553">
            <v>-0.17537327699999999</v>
          </cell>
          <cell r="C12553">
            <v>-0.17537327699999999</v>
          </cell>
          <cell r="D12553">
            <v>-0.17537327699999999</v>
          </cell>
          <cell r="E12553">
            <v>-0.17537327699999999</v>
          </cell>
        </row>
        <row r="12554">
          <cell r="B12554">
            <v>-0.20931443899999999</v>
          </cell>
          <cell r="C12554">
            <v>-0.20931443899999999</v>
          </cell>
          <cell r="D12554">
            <v>-0.20931443899999999</v>
          </cell>
          <cell r="E12554">
            <v>-0.20931443899999999</v>
          </cell>
        </row>
        <row r="12555">
          <cell r="B12555">
            <v>-0.57702741599999996</v>
          </cell>
          <cell r="C12555">
            <v>-0.57702741599999996</v>
          </cell>
          <cell r="D12555">
            <v>-0.57702741599999996</v>
          </cell>
          <cell r="E12555">
            <v>-0.57702741599999996</v>
          </cell>
        </row>
        <row r="12556">
          <cell r="B12556">
            <v>-0.65024120100000005</v>
          </cell>
          <cell r="C12556">
            <v>1.9368174039999999</v>
          </cell>
          <cell r="D12556">
            <v>1.0610980729999999</v>
          </cell>
          <cell r="E12556">
            <v>-0.35054537299999999</v>
          </cell>
        </row>
        <row r="12557">
          <cell r="B12557">
            <v>-0.37088822999999999</v>
          </cell>
          <cell r="C12557">
            <v>-0.37088822999999999</v>
          </cell>
          <cell r="D12557">
            <v>-0.37088822999999999</v>
          </cell>
          <cell r="E12557">
            <v>-0.37088822999999999</v>
          </cell>
        </row>
        <row r="12558">
          <cell r="B12558">
            <v>-0.53397571399999999</v>
          </cell>
          <cell r="C12558">
            <v>0.37272073500000003</v>
          </cell>
          <cell r="D12558">
            <v>-0.53397571399999999</v>
          </cell>
          <cell r="E12558">
            <v>-0.52227880299999996</v>
          </cell>
        </row>
        <row r="12559">
          <cell r="B12559">
            <v>-0.252150333</v>
          </cell>
          <cell r="C12559">
            <v>-0.252150333</v>
          </cell>
          <cell r="D12559">
            <v>-0.252150333</v>
          </cell>
          <cell r="E12559">
            <v>-0.252150333</v>
          </cell>
        </row>
        <row r="12560">
          <cell r="B12560">
            <v>-0.971606101</v>
          </cell>
          <cell r="C12560">
            <v>1.0606680470000001</v>
          </cell>
          <cell r="D12560">
            <v>-9.8856548000000002E-2</v>
          </cell>
          <cell r="E12560">
            <v>0.85334975000000002</v>
          </cell>
        </row>
        <row r="12561">
          <cell r="B12561">
            <v>-0.40275253799999999</v>
          </cell>
          <cell r="C12561">
            <v>6.8358303999999995E-2</v>
          </cell>
          <cell r="D12561">
            <v>0.85808758600000001</v>
          </cell>
          <cell r="E12561">
            <v>1.103215799</v>
          </cell>
        </row>
        <row r="12562">
          <cell r="B12562">
            <v>-0.43266112200000001</v>
          </cell>
          <cell r="C12562">
            <v>-0.86378752599999997</v>
          </cell>
          <cell r="D12562">
            <v>-0.32541504700000001</v>
          </cell>
          <cell r="E12562">
            <v>-0.75219544699999996</v>
          </cell>
        </row>
        <row r="12563">
          <cell r="B12563">
            <v>-0.472296088</v>
          </cell>
          <cell r="C12563">
            <v>-0.472296088</v>
          </cell>
          <cell r="D12563">
            <v>-0.472296088</v>
          </cell>
          <cell r="E12563">
            <v>-0.472296088</v>
          </cell>
        </row>
        <row r="12564">
          <cell r="B12564">
            <v>-0.83142515800000005</v>
          </cell>
          <cell r="C12564">
            <v>7.0928142999999999E-2</v>
          </cell>
          <cell r="D12564">
            <v>-0.60145526800000004</v>
          </cell>
          <cell r="E12564">
            <v>-0.16315205499999999</v>
          </cell>
        </row>
        <row r="12565">
          <cell r="B12565">
            <v>-1.1053202870000001</v>
          </cell>
          <cell r="C12565">
            <v>0.86732564400000001</v>
          </cell>
          <cell r="D12565">
            <v>0.343049771</v>
          </cell>
          <cell r="E12565">
            <v>8.3326530000000006E-3</v>
          </cell>
        </row>
        <row r="12566">
          <cell r="B12566">
            <v>-1.3429039840000001</v>
          </cell>
          <cell r="C12566">
            <v>-4.5132169E-2</v>
          </cell>
          <cell r="D12566">
            <v>-0.16288034800000001</v>
          </cell>
          <cell r="E12566">
            <v>1.088212534</v>
          </cell>
        </row>
        <row r="12567">
          <cell r="B12567">
            <v>-0.70641755500000003</v>
          </cell>
          <cell r="C12567">
            <v>-0.59460708200000001</v>
          </cell>
          <cell r="D12567">
            <v>-0.70641755500000003</v>
          </cell>
          <cell r="E12567">
            <v>-0.70641755500000003</v>
          </cell>
        </row>
        <row r="12568">
          <cell r="B12568">
            <v>-0.51726442900000003</v>
          </cell>
          <cell r="C12568">
            <v>1.005746722</v>
          </cell>
          <cell r="D12568">
            <v>1.268378918</v>
          </cell>
          <cell r="E12568">
            <v>0.93107620400000002</v>
          </cell>
        </row>
        <row r="12569">
          <cell r="B12569">
            <v>-0.832339842</v>
          </cell>
          <cell r="C12569">
            <v>-6.1584637999999997E-2</v>
          </cell>
          <cell r="D12569">
            <v>-0.54330551599999999</v>
          </cell>
          <cell r="E12569">
            <v>-0.470463668</v>
          </cell>
        </row>
        <row r="12570">
          <cell r="B12570">
            <v>-1.1243266059999999</v>
          </cell>
          <cell r="C12570">
            <v>-0.67975127499999999</v>
          </cell>
          <cell r="D12570">
            <v>-0.70718452600000004</v>
          </cell>
          <cell r="E12570">
            <v>0.55426571499999999</v>
          </cell>
        </row>
        <row r="12571">
          <cell r="B12571">
            <v>-0.60555635399999996</v>
          </cell>
          <cell r="C12571">
            <v>-1.1721147359999999</v>
          </cell>
          <cell r="D12571">
            <v>-1.1721147359999999</v>
          </cell>
          <cell r="E12571">
            <v>-1.1721147359999999</v>
          </cell>
        </row>
        <row r="12572">
          <cell r="B12572">
            <v>-1.5389830680000001</v>
          </cell>
          <cell r="C12572">
            <v>0.10354234</v>
          </cell>
          <cell r="D12572">
            <v>0.33898040200000001</v>
          </cell>
          <cell r="E12572">
            <v>-7.1887929000000003E-2</v>
          </cell>
        </row>
        <row r="12573">
          <cell r="B12573">
            <v>-0.57779908700000004</v>
          </cell>
          <cell r="C12573">
            <v>-1.0801107409999999</v>
          </cell>
          <cell r="D12573">
            <v>-1.0330035790000001</v>
          </cell>
          <cell r="E12573">
            <v>-0.54466772600000002</v>
          </cell>
        </row>
        <row r="12574">
          <cell r="B12574">
            <v>-0.72070650199999997</v>
          </cell>
          <cell r="C12574">
            <v>0.70973599099999995</v>
          </cell>
          <cell r="D12574">
            <v>-0.38104543400000002</v>
          </cell>
          <cell r="E12574">
            <v>-0.97655754100000003</v>
          </cell>
        </row>
        <row r="12575">
          <cell r="B12575">
            <v>-0.13006111100000001</v>
          </cell>
          <cell r="C12575">
            <v>-0.13006111100000001</v>
          </cell>
          <cell r="D12575">
            <v>-0.13006111100000001</v>
          </cell>
          <cell r="E12575">
            <v>-0.13006111100000001</v>
          </cell>
        </row>
        <row r="12576">
          <cell r="B12576">
            <v>-1.0471169419999999</v>
          </cell>
          <cell r="C12576">
            <v>-0.21359740399999999</v>
          </cell>
          <cell r="D12576">
            <v>-0.176255256</v>
          </cell>
          <cell r="E12576">
            <v>-0.20307386899999999</v>
          </cell>
        </row>
        <row r="12577">
          <cell r="B12577">
            <v>-0.3546608</v>
          </cell>
          <cell r="C12577">
            <v>-0.3546608</v>
          </cell>
          <cell r="D12577">
            <v>-0.3546608</v>
          </cell>
          <cell r="E12577">
            <v>-0.3546608</v>
          </cell>
        </row>
        <row r="12578">
          <cell r="B12578">
            <v>-0.63766652800000001</v>
          </cell>
          <cell r="C12578">
            <v>-0.63766652800000001</v>
          </cell>
          <cell r="D12578">
            <v>-0.63766652800000001</v>
          </cell>
          <cell r="E12578">
            <v>-0.63766652800000001</v>
          </cell>
        </row>
        <row r="12579">
          <cell r="B12579">
            <v>-1.499195396</v>
          </cell>
          <cell r="C12579">
            <v>0.65330423900000001</v>
          </cell>
          <cell r="D12579">
            <v>0.61529071899999999</v>
          </cell>
          <cell r="E12579">
            <v>-6.0999853999999999E-2</v>
          </cell>
        </row>
        <row r="12580">
          <cell r="B12580">
            <v>-0.55096166199999996</v>
          </cell>
          <cell r="C12580">
            <v>-0.55096166199999996</v>
          </cell>
          <cell r="D12580">
            <v>-0.55096166199999996</v>
          </cell>
          <cell r="E12580">
            <v>-0.55096166199999996</v>
          </cell>
        </row>
        <row r="12581">
          <cell r="B12581">
            <v>-0.79826358799999997</v>
          </cell>
          <cell r="C12581">
            <v>-0.76954811499999998</v>
          </cell>
          <cell r="D12581">
            <v>-0.55751245900000002</v>
          </cell>
          <cell r="E12581">
            <v>-0.699766691</v>
          </cell>
        </row>
        <row r="12582">
          <cell r="B12582">
            <v>-0.58492023100000001</v>
          </cell>
          <cell r="C12582">
            <v>-0.58492023100000001</v>
          </cell>
          <cell r="D12582">
            <v>-0.58492023100000001</v>
          </cell>
          <cell r="E12582">
            <v>-0.58492023100000001</v>
          </cell>
        </row>
        <row r="12583">
          <cell r="B12583">
            <v>-0.74622604100000001</v>
          </cell>
          <cell r="C12583">
            <v>-0.43032162699999998</v>
          </cell>
          <cell r="D12583">
            <v>-0.74622604100000001</v>
          </cell>
          <cell r="E12583">
            <v>-0.62237848399999995</v>
          </cell>
        </row>
        <row r="12584">
          <cell r="B12584">
            <v>-0.78201025599999996</v>
          </cell>
          <cell r="C12584">
            <v>0.23200863799999999</v>
          </cell>
          <cell r="D12584">
            <v>-0.205586504</v>
          </cell>
          <cell r="E12584">
            <v>9.0173825999999999E-2</v>
          </cell>
        </row>
        <row r="12585">
          <cell r="B12585">
            <v>-0.26523939699999999</v>
          </cell>
          <cell r="C12585">
            <v>-0.26523939699999999</v>
          </cell>
          <cell r="D12585">
            <v>-0.26523939699999999</v>
          </cell>
          <cell r="E12585">
            <v>-0.26523939699999999</v>
          </cell>
        </row>
        <row r="12586">
          <cell r="B12586">
            <v>-1.360875603</v>
          </cell>
          <cell r="C12586">
            <v>2.2685958450000001</v>
          </cell>
          <cell r="D12586">
            <v>0.33142846500000001</v>
          </cell>
          <cell r="E12586">
            <v>1.0801159769999999</v>
          </cell>
        </row>
        <row r="12587">
          <cell r="B12587">
            <v>-0.39860348899999998</v>
          </cell>
          <cell r="C12587">
            <v>-0.190843919</v>
          </cell>
          <cell r="D12587">
            <v>-0.31232132000000001</v>
          </cell>
          <cell r="E12587">
            <v>-0.50600957400000002</v>
          </cell>
        </row>
        <row r="12588">
          <cell r="B12588">
            <v>0.19567557199999999</v>
          </cell>
          <cell r="C12588">
            <v>0.809121231</v>
          </cell>
          <cell r="D12588">
            <v>-0.34135244300000001</v>
          </cell>
          <cell r="E12588">
            <v>0.56711276099999997</v>
          </cell>
        </row>
        <row r="12589">
          <cell r="B12589">
            <v>-0.74375591100000005</v>
          </cell>
          <cell r="C12589">
            <v>0.83704295299999998</v>
          </cell>
          <cell r="D12589">
            <v>0.60519375900000005</v>
          </cell>
          <cell r="E12589">
            <v>1.11443026</v>
          </cell>
        </row>
        <row r="12590">
          <cell r="B12590">
            <v>-0.58897644000000005</v>
          </cell>
          <cell r="C12590">
            <v>-0.58897644000000005</v>
          </cell>
          <cell r="D12590">
            <v>-0.58897644000000005</v>
          </cell>
          <cell r="E12590">
            <v>-0.58897644000000005</v>
          </cell>
        </row>
        <row r="12591">
          <cell r="B12591">
            <v>-0.43059019500000001</v>
          </cell>
          <cell r="C12591">
            <v>-0.43059019500000001</v>
          </cell>
          <cell r="D12591">
            <v>-0.43059019500000001</v>
          </cell>
          <cell r="E12591">
            <v>-0.2556544</v>
          </cell>
        </row>
        <row r="12592">
          <cell r="B12592">
            <v>-0.61896912800000004</v>
          </cell>
          <cell r="C12592">
            <v>-0.61896912800000004</v>
          </cell>
          <cell r="D12592">
            <v>-0.61896912800000004</v>
          </cell>
          <cell r="E12592">
            <v>-0.61896912800000004</v>
          </cell>
        </row>
        <row r="12593">
          <cell r="B12593">
            <v>-0.36301747899999998</v>
          </cell>
          <cell r="C12593">
            <v>-0.36301747899999998</v>
          </cell>
          <cell r="D12593">
            <v>-0.36301747899999998</v>
          </cell>
          <cell r="E12593">
            <v>-0.36301747899999998</v>
          </cell>
        </row>
        <row r="12594">
          <cell r="B12594">
            <v>-0.79465042200000002</v>
          </cell>
          <cell r="C12594">
            <v>-0.79465042200000002</v>
          </cell>
          <cell r="D12594">
            <v>-0.79465042200000002</v>
          </cell>
          <cell r="E12594">
            <v>-0.79465042200000002</v>
          </cell>
        </row>
        <row r="12595">
          <cell r="B12595">
            <v>-0.34254885499999999</v>
          </cell>
          <cell r="C12595">
            <v>-0.34254885499999999</v>
          </cell>
          <cell r="D12595">
            <v>-0.34254885499999999</v>
          </cell>
          <cell r="E12595">
            <v>-0.34254885499999999</v>
          </cell>
        </row>
        <row r="12596">
          <cell r="B12596">
            <v>1.625304672</v>
          </cell>
          <cell r="C12596">
            <v>0.22849893600000001</v>
          </cell>
          <cell r="D12596">
            <v>0.205519166</v>
          </cell>
          <cell r="E12596">
            <v>3.260595543</v>
          </cell>
        </row>
        <row r="12597">
          <cell r="B12597">
            <v>-0.73483081699999997</v>
          </cell>
          <cell r="C12597">
            <v>-0.72775481500000005</v>
          </cell>
          <cell r="D12597">
            <v>-0.64229320599999995</v>
          </cell>
          <cell r="E12597">
            <v>-0.52659568300000004</v>
          </cell>
        </row>
        <row r="12598">
          <cell r="B12598">
            <v>-0.60207175499999999</v>
          </cell>
          <cell r="C12598">
            <v>-0.59337376100000006</v>
          </cell>
          <cell r="D12598">
            <v>-0.60207175499999999</v>
          </cell>
          <cell r="E12598">
            <v>-0.49602304400000002</v>
          </cell>
        </row>
        <row r="12599">
          <cell r="B12599">
            <v>-1.33379373</v>
          </cell>
          <cell r="C12599">
            <v>0.59434958000000004</v>
          </cell>
          <cell r="D12599">
            <v>0.92998184699999997</v>
          </cell>
          <cell r="E12599">
            <v>0.21409369</v>
          </cell>
        </row>
        <row r="12600">
          <cell r="B12600">
            <v>-1.4776143269999999</v>
          </cell>
          <cell r="C12600">
            <v>0.80720319299999999</v>
          </cell>
          <cell r="D12600">
            <v>-0.178780516</v>
          </cell>
          <cell r="E12600">
            <v>-0.69231554399999995</v>
          </cell>
        </row>
        <row r="12601">
          <cell r="B12601">
            <v>-0.21801685900000001</v>
          </cell>
          <cell r="C12601">
            <v>2.8979327860000001</v>
          </cell>
          <cell r="D12601">
            <v>5.2530918849999999</v>
          </cell>
          <cell r="E12601">
            <v>4.7119700240000002</v>
          </cell>
        </row>
        <row r="12602">
          <cell r="B12602">
            <v>-1.2724850409999999</v>
          </cell>
          <cell r="C12602">
            <v>1.2484788019999999</v>
          </cell>
          <cell r="D12602">
            <v>0.30525243299999999</v>
          </cell>
          <cell r="E12602">
            <v>-0.29530817300000001</v>
          </cell>
        </row>
        <row r="12603">
          <cell r="B12603">
            <v>-0.52568959900000001</v>
          </cell>
          <cell r="C12603">
            <v>-0.69857992899999999</v>
          </cell>
          <cell r="D12603">
            <v>-0.98232058200000005</v>
          </cell>
          <cell r="E12603">
            <v>-0.27326905899999998</v>
          </cell>
        </row>
        <row r="12604">
          <cell r="B12604">
            <v>-1.2032187830000001</v>
          </cell>
          <cell r="C12604">
            <v>2.036893413</v>
          </cell>
          <cell r="D12604">
            <v>1.026616038</v>
          </cell>
          <cell r="E12604">
            <v>0.26407149800000002</v>
          </cell>
        </row>
        <row r="12605">
          <cell r="B12605">
            <v>-0.489507943</v>
          </cell>
          <cell r="C12605">
            <v>-0.38742655500000001</v>
          </cell>
          <cell r="D12605">
            <v>-0.62577281399999996</v>
          </cell>
          <cell r="E12605">
            <v>-0.68096415499999996</v>
          </cell>
        </row>
        <row r="12606">
          <cell r="B12606">
            <v>-0.368626224</v>
          </cell>
          <cell r="C12606">
            <v>0.1390808</v>
          </cell>
          <cell r="D12606">
            <v>0.31374595199999999</v>
          </cell>
          <cell r="E12606">
            <v>-0.220764919</v>
          </cell>
        </row>
        <row r="12607">
          <cell r="B12607">
            <v>-0.77939615900000003</v>
          </cell>
          <cell r="C12607">
            <v>0.16343326499999999</v>
          </cell>
          <cell r="D12607">
            <v>-0.27758420700000003</v>
          </cell>
          <cell r="E12607">
            <v>-0.52741128900000001</v>
          </cell>
        </row>
        <row r="12608">
          <cell r="B12608">
            <v>-1.9576358709999999</v>
          </cell>
          <cell r="C12608">
            <v>0.79459507100000004</v>
          </cell>
          <cell r="D12608">
            <v>0.41143598399999998</v>
          </cell>
          <cell r="E12608">
            <v>0.19641851900000001</v>
          </cell>
        </row>
        <row r="12609">
          <cell r="B12609">
            <v>-0.42736528800000001</v>
          </cell>
          <cell r="C12609">
            <v>1.316813698</v>
          </cell>
          <cell r="D12609">
            <v>0.77323643099999995</v>
          </cell>
          <cell r="E12609">
            <v>0.80771190699999995</v>
          </cell>
        </row>
        <row r="12610">
          <cell r="B12610">
            <v>-0.45798483800000001</v>
          </cell>
          <cell r="C12610">
            <v>-0.45798483800000001</v>
          </cell>
          <cell r="D12610">
            <v>-0.45798483800000001</v>
          </cell>
          <cell r="E12610">
            <v>-0.45798483800000001</v>
          </cell>
        </row>
        <row r="12611">
          <cell r="B12611">
            <v>-0.59733158799999997</v>
          </cell>
          <cell r="C12611">
            <v>-0.59733158799999997</v>
          </cell>
          <cell r="D12611">
            <v>-0.10618359600000001</v>
          </cell>
          <cell r="E12611">
            <v>-0.59733158799999997</v>
          </cell>
        </row>
        <row r="12612">
          <cell r="B12612">
            <v>-0.24858208100000001</v>
          </cell>
          <cell r="C12612">
            <v>-0.23375504899999999</v>
          </cell>
          <cell r="D12612">
            <v>-0.326656216</v>
          </cell>
          <cell r="E12612">
            <v>-0.326656216</v>
          </cell>
        </row>
        <row r="12613">
          <cell r="B12613">
            <v>-0.28830262600000001</v>
          </cell>
          <cell r="C12613">
            <v>-0.28830262600000001</v>
          </cell>
          <cell r="D12613">
            <v>-0.27680698799999998</v>
          </cell>
          <cell r="E12613">
            <v>-0.28830262600000001</v>
          </cell>
        </row>
        <row r="12614">
          <cell r="B12614">
            <v>-0.12700012699999999</v>
          </cell>
          <cell r="C12614">
            <v>-0.12700012699999999</v>
          </cell>
          <cell r="D12614">
            <v>-0.12700012699999999</v>
          </cell>
          <cell r="E12614">
            <v>-0.12700012699999999</v>
          </cell>
        </row>
        <row r="12615">
          <cell r="B12615">
            <v>-0.33288233699999997</v>
          </cell>
          <cell r="C12615">
            <v>-0.33288233699999997</v>
          </cell>
          <cell r="D12615">
            <v>-0.33288233699999997</v>
          </cell>
          <cell r="E12615">
            <v>-0.28816604899999998</v>
          </cell>
        </row>
        <row r="12616">
          <cell r="B12616">
            <v>-0.92946365099999995</v>
          </cell>
          <cell r="C12616">
            <v>0.14980058700000001</v>
          </cell>
          <cell r="D12616">
            <v>-0.122779266</v>
          </cell>
          <cell r="E12616">
            <v>-0.57577988899999999</v>
          </cell>
        </row>
        <row r="12617">
          <cell r="B12617">
            <v>-1.0755066950000001</v>
          </cell>
          <cell r="C12617">
            <v>-0.69255929299999996</v>
          </cell>
          <cell r="D12617">
            <v>-0.71776289699999996</v>
          </cell>
          <cell r="E12617">
            <v>-0.68224792700000003</v>
          </cell>
        </row>
        <row r="12618">
          <cell r="B12618">
            <v>-0.180602811</v>
          </cell>
          <cell r="C12618">
            <v>0.181207493</v>
          </cell>
          <cell r="D12618">
            <v>-0.57486999000000005</v>
          </cell>
          <cell r="E12618">
            <v>-1.1112712979999999</v>
          </cell>
        </row>
        <row r="12619">
          <cell r="B12619">
            <v>-0.70220555299999998</v>
          </cell>
          <cell r="C12619">
            <v>-0.39263342499999998</v>
          </cell>
          <cell r="D12619">
            <v>-0.62898637199999996</v>
          </cell>
          <cell r="E12619">
            <v>-0.650023397</v>
          </cell>
        </row>
        <row r="12620">
          <cell r="B12620">
            <v>0</v>
          </cell>
          <cell r="C12620">
            <v>0</v>
          </cell>
          <cell r="D12620">
            <v>0</v>
          </cell>
          <cell r="E12620">
            <v>0</v>
          </cell>
        </row>
        <row r="12621">
          <cell r="B12621">
            <v>-0.63732045000000004</v>
          </cell>
          <cell r="C12621">
            <v>0.93413572700000003</v>
          </cell>
          <cell r="D12621">
            <v>1.6128345930000001</v>
          </cell>
          <cell r="E12621">
            <v>-0.33857039900000002</v>
          </cell>
        </row>
        <row r="12622">
          <cell r="B12622">
            <v>-0.51747291699999998</v>
          </cell>
          <cell r="C12622">
            <v>-0.40099859100000002</v>
          </cell>
          <cell r="D12622">
            <v>-0.51747291699999998</v>
          </cell>
          <cell r="E12622">
            <v>-0.51747291699999998</v>
          </cell>
        </row>
        <row r="12623">
          <cell r="B12623">
            <v>0.219424125</v>
          </cell>
          <cell r="C12623">
            <v>1.3807903509999999</v>
          </cell>
          <cell r="D12623">
            <v>0.75219172899999998</v>
          </cell>
          <cell r="E12623">
            <v>1.0753261890000001</v>
          </cell>
        </row>
        <row r="12624">
          <cell r="B12624">
            <v>-1.0774678390000001</v>
          </cell>
          <cell r="C12624">
            <v>0.45386014299999999</v>
          </cell>
          <cell r="D12624">
            <v>0.13353817100000001</v>
          </cell>
          <cell r="E12624">
            <v>0.323290719</v>
          </cell>
        </row>
        <row r="12625">
          <cell r="B12625">
            <v>-2.1211659000000001E-2</v>
          </cell>
          <cell r="C12625">
            <v>-0.23630801000000001</v>
          </cell>
          <cell r="D12625">
            <v>-0.31919881100000003</v>
          </cell>
          <cell r="E12625">
            <v>1.3228739E-2</v>
          </cell>
        </row>
        <row r="12626">
          <cell r="B12626">
            <v>-1.4051426380000001</v>
          </cell>
          <cell r="C12626">
            <v>-0.79133124300000002</v>
          </cell>
          <cell r="D12626">
            <v>-0.344213726</v>
          </cell>
          <cell r="E12626">
            <v>9.5198703999999995E-2</v>
          </cell>
        </row>
        <row r="12627">
          <cell r="B12627">
            <v>-0.83321016599999997</v>
          </cell>
          <cell r="C12627">
            <v>-0.64838082900000005</v>
          </cell>
          <cell r="D12627">
            <v>-0.83321016599999997</v>
          </cell>
          <cell r="E12627">
            <v>-0.77900151699999998</v>
          </cell>
        </row>
        <row r="12628">
          <cell r="B12628">
            <v>0.102037792</v>
          </cell>
          <cell r="C12628">
            <v>-0.39817327400000002</v>
          </cell>
          <cell r="D12628">
            <v>-0.61880419600000003</v>
          </cell>
          <cell r="E12628">
            <v>-1.026313727</v>
          </cell>
        </row>
        <row r="12629">
          <cell r="B12629">
            <v>-0.64526208699999998</v>
          </cell>
          <cell r="C12629">
            <v>-0.64526208699999998</v>
          </cell>
          <cell r="D12629">
            <v>-0.64526208699999998</v>
          </cell>
          <cell r="E12629">
            <v>-0.64173998200000004</v>
          </cell>
        </row>
        <row r="12630">
          <cell r="B12630">
            <v>-0.21702547799999999</v>
          </cell>
          <cell r="C12630">
            <v>-0.21702547799999999</v>
          </cell>
          <cell r="D12630">
            <v>-0.21702547799999999</v>
          </cell>
          <cell r="E12630">
            <v>-0.21702547799999999</v>
          </cell>
        </row>
        <row r="12631">
          <cell r="B12631">
            <v>-0.27747217400000002</v>
          </cell>
          <cell r="C12631">
            <v>-0.78199119399999995</v>
          </cell>
          <cell r="D12631">
            <v>-0.57504262799999994</v>
          </cell>
          <cell r="E12631">
            <v>-0.35545769500000002</v>
          </cell>
        </row>
        <row r="12632">
          <cell r="B12632">
            <v>-0.21125412199999999</v>
          </cell>
          <cell r="C12632">
            <v>1.388146154</v>
          </cell>
          <cell r="D12632">
            <v>7.1793636120000004</v>
          </cell>
          <cell r="E12632">
            <v>-0.21125412199999999</v>
          </cell>
        </row>
        <row r="12633">
          <cell r="B12633">
            <v>-0.27601811399999998</v>
          </cell>
          <cell r="C12633">
            <v>-0.27601811399999998</v>
          </cell>
          <cell r="D12633">
            <v>-0.27601811399999998</v>
          </cell>
          <cell r="E12633">
            <v>-0.27601811399999998</v>
          </cell>
        </row>
        <row r="12634">
          <cell r="B12634">
            <v>-0.33024269499999998</v>
          </cell>
          <cell r="C12634">
            <v>-0.33024269499999998</v>
          </cell>
          <cell r="D12634">
            <v>-0.33024269499999998</v>
          </cell>
          <cell r="E12634">
            <v>-0.33024269499999998</v>
          </cell>
        </row>
        <row r="12635">
          <cell r="B12635">
            <v>-0.57223885200000002</v>
          </cell>
          <cell r="C12635">
            <v>2.0868622800000001</v>
          </cell>
          <cell r="D12635">
            <v>4.4801221279999996</v>
          </cell>
          <cell r="E12635">
            <v>0.116792851</v>
          </cell>
        </row>
        <row r="12636">
          <cell r="B12636">
            <v>-0.51236099199999996</v>
          </cell>
          <cell r="C12636">
            <v>-0.54655938800000003</v>
          </cell>
          <cell r="D12636">
            <v>-0.52872817299999997</v>
          </cell>
          <cell r="E12636">
            <v>-0.60007742200000003</v>
          </cell>
        </row>
        <row r="12637">
          <cell r="B12637">
            <v>-0.12700012699999999</v>
          </cell>
          <cell r="C12637">
            <v>-0.12700012699999999</v>
          </cell>
          <cell r="D12637">
            <v>7.7470077469999996</v>
          </cell>
          <cell r="E12637">
            <v>-0.12700012699999999</v>
          </cell>
        </row>
        <row r="12638">
          <cell r="B12638">
            <v>-0.53572371100000005</v>
          </cell>
          <cell r="C12638">
            <v>0.65003479399999997</v>
          </cell>
          <cell r="D12638">
            <v>1.2002210369999999</v>
          </cell>
          <cell r="E12638">
            <v>1.1769768570000001</v>
          </cell>
        </row>
        <row r="12639">
          <cell r="B12639">
            <v>-0.33389211800000002</v>
          </cell>
          <cell r="C12639">
            <v>-0.33389211800000002</v>
          </cell>
          <cell r="D12639">
            <v>-0.33389211800000002</v>
          </cell>
          <cell r="E12639">
            <v>-0.33389211800000002</v>
          </cell>
        </row>
        <row r="12640">
          <cell r="B12640">
            <v>-0.69141398499999995</v>
          </cell>
          <cell r="C12640">
            <v>-0.17191420299999999</v>
          </cell>
          <cell r="D12640">
            <v>-0.52325601200000005</v>
          </cell>
          <cell r="E12640">
            <v>-0.87696095100000004</v>
          </cell>
        </row>
        <row r="12641">
          <cell r="B12641">
            <v>-1.2849421750000001</v>
          </cell>
          <cell r="C12641">
            <v>-0.891748769</v>
          </cell>
          <cell r="D12641">
            <v>-8.5451162999999997E-2</v>
          </cell>
          <cell r="E12641">
            <v>0.84391540200000004</v>
          </cell>
        </row>
        <row r="12642">
          <cell r="B12642">
            <v>-0.67842354199999999</v>
          </cell>
          <cell r="C12642">
            <v>-0.64221310300000001</v>
          </cell>
          <cell r="D12642">
            <v>-0.67842354199999999</v>
          </cell>
          <cell r="E12642">
            <v>-0.67842354199999999</v>
          </cell>
        </row>
        <row r="12643">
          <cell r="B12643">
            <v>-0.24952194</v>
          </cell>
          <cell r="C12643">
            <v>-0.24952194</v>
          </cell>
          <cell r="D12643">
            <v>-0.24952194</v>
          </cell>
          <cell r="E12643">
            <v>-0.24952194</v>
          </cell>
        </row>
        <row r="12644">
          <cell r="B12644">
            <v>-1.145830597</v>
          </cell>
          <cell r="C12644">
            <v>0.53496078300000005</v>
          </cell>
          <cell r="D12644">
            <v>1.2803949050000001</v>
          </cell>
          <cell r="E12644">
            <v>1.1086025530000001</v>
          </cell>
        </row>
        <row r="12645">
          <cell r="B12645">
            <v>-0.85075965099999995</v>
          </cell>
          <cell r="C12645">
            <v>-0.67412729699999996</v>
          </cell>
          <cell r="D12645">
            <v>-0.56801302499999995</v>
          </cell>
          <cell r="E12645">
            <v>-0.80735554799999998</v>
          </cell>
        </row>
        <row r="12646">
          <cell r="B12646">
            <v>-0.17945260399999999</v>
          </cell>
          <cell r="C12646">
            <v>-0.17945260399999999</v>
          </cell>
          <cell r="D12646">
            <v>-0.17945260399999999</v>
          </cell>
          <cell r="E12646">
            <v>-0.17945260399999999</v>
          </cell>
        </row>
        <row r="12647">
          <cell r="B12647">
            <v>0.46342578699999998</v>
          </cell>
          <cell r="C12647">
            <v>7.3086114999999993E-2</v>
          </cell>
          <cell r="D12647">
            <v>-0.137022373</v>
          </cell>
          <cell r="E12647">
            <v>-0.35832202800000001</v>
          </cell>
        </row>
        <row r="12648">
          <cell r="B12648">
            <v>-7.1202814000000003E-2</v>
          </cell>
          <cell r="C12648">
            <v>1.051889018</v>
          </cell>
          <cell r="D12648">
            <v>1.398162192</v>
          </cell>
          <cell r="E12648">
            <v>0.64727355399999997</v>
          </cell>
        </row>
        <row r="12649">
          <cell r="B12649">
            <v>-0.204820791</v>
          </cell>
          <cell r="C12649">
            <v>-0.204820791</v>
          </cell>
          <cell r="D12649">
            <v>-0.204820791</v>
          </cell>
          <cell r="E12649">
            <v>-0.204820791</v>
          </cell>
        </row>
        <row r="12650">
          <cell r="B12650">
            <v>-0.23116948300000001</v>
          </cell>
          <cell r="C12650">
            <v>-0.23116948300000001</v>
          </cell>
          <cell r="D12650">
            <v>-0.23116948300000001</v>
          </cell>
          <cell r="E12650">
            <v>-0.23116948300000001</v>
          </cell>
        </row>
        <row r="12651">
          <cell r="B12651">
            <v>-0.23553853</v>
          </cell>
          <cell r="C12651">
            <v>-0.23553853</v>
          </cell>
          <cell r="D12651">
            <v>-0.23553853</v>
          </cell>
          <cell r="E12651">
            <v>-0.23553853</v>
          </cell>
        </row>
        <row r="12652">
          <cell r="B12652">
            <v>-0.30774041600000002</v>
          </cell>
          <cell r="C12652">
            <v>-0.30774041600000002</v>
          </cell>
          <cell r="D12652">
            <v>-0.24426656699999999</v>
          </cell>
          <cell r="E12652">
            <v>-0.30774041600000002</v>
          </cell>
        </row>
        <row r="12653">
          <cell r="B12653">
            <v>-0.32832306500000003</v>
          </cell>
          <cell r="C12653">
            <v>8.0252358999999995E-2</v>
          </cell>
          <cell r="D12653">
            <v>-0.32832306500000003</v>
          </cell>
          <cell r="E12653">
            <v>-0.32832306500000003</v>
          </cell>
        </row>
        <row r="12654">
          <cell r="B12654">
            <v>-3.0370395430000001</v>
          </cell>
          <cell r="C12654">
            <v>1.5063997819999999</v>
          </cell>
          <cell r="D12654">
            <v>1.0625466180000001</v>
          </cell>
          <cell r="E12654">
            <v>0.87599680099999999</v>
          </cell>
        </row>
        <row r="12655">
          <cell r="B12655">
            <v>2.1185717660000001</v>
          </cell>
          <cell r="C12655">
            <v>-0.317781916</v>
          </cell>
          <cell r="D12655">
            <v>-0.55950069599999996</v>
          </cell>
          <cell r="E12655">
            <v>-0.55950069599999996</v>
          </cell>
        </row>
        <row r="12656">
          <cell r="B12656">
            <v>0</v>
          </cell>
          <cell r="C12656">
            <v>0</v>
          </cell>
          <cell r="D12656">
            <v>0</v>
          </cell>
          <cell r="E12656">
            <v>0</v>
          </cell>
        </row>
        <row r="12657">
          <cell r="B12657">
            <v>-0.57879020000000003</v>
          </cell>
          <cell r="C12657">
            <v>-0.37601013500000002</v>
          </cell>
          <cell r="D12657">
            <v>-0.49653523100000002</v>
          </cell>
          <cell r="E12657">
            <v>-0.47353155600000002</v>
          </cell>
        </row>
        <row r="12658">
          <cell r="B12658">
            <v>-0.410757806</v>
          </cell>
          <cell r="C12658">
            <v>0.46853292200000002</v>
          </cell>
          <cell r="D12658">
            <v>1.1607431669999999</v>
          </cell>
          <cell r="E12658">
            <v>0.95172185200000003</v>
          </cell>
        </row>
        <row r="12659">
          <cell r="B12659">
            <v>-0.408001316</v>
          </cell>
          <cell r="C12659">
            <v>-0.21860380400000001</v>
          </cell>
          <cell r="D12659">
            <v>0.14572896799999999</v>
          </cell>
          <cell r="E12659">
            <v>-0.29439249000000001</v>
          </cell>
        </row>
        <row r="12660">
          <cell r="B12660">
            <v>-0.253934253</v>
          </cell>
          <cell r="C12660">
            <v>-6.1575550000000003E-3</v>
          </cell>
          <cell r="D12660">
            <v>0.80625416699999997</v>
          </cell>
          <cell r="E12660">
            <v>-0.253934253</v>
          </cell>
        </row>
        <row r="12661">
          <cell r="B12661">
            <v>-2.1243754529999999</v>
          </cell>
          <cell r="C12661">
            <v>0.10907433900000001</v>
          </cell>
          <cell r="D12661">
            <v>1.167326664</v>
          </cell>
          <cell r="E12661">
            <v>1.529242803</v>
          </cell>
        </row>
        <row r="12662">
          <cell r="B12662">
            <v>-0.41424016699999999</v>
          </cell>
          <cell r="C12662">
            <v>-0.41424016699999999</v>
          </cell>
          <cell r="D12662">
            <v>-0.41424016699999999</v>
          </cell>
          <cell r="E12662">
            <v>-0.41424016699999999</v>
          </cell>
        </row>
        <row r="12663">
          <cell r="B12663">
            <v>-0.17607402799999999</v>
          </cell>
          <cell r="C12663">
            <v>-0.17607402799999999</v>
          </cell>
          <cell r="D12663">
            <v>-0.17607402799999999</v>
          </cell>
          <cell r="E12663">
            <v>-0.17607402799999999</v>
          </cell>
        </row>
        <row r="12664">
          <cell r="B12664">
            <v>-1.250992474</v>
          </cell>
          <cell r="C12664">
            <v>0.13981787200000001</v>
          </cell>
          <cell r="D12664">
            <v>-0.61103379899999999</v>
          </cell>
          <cell r="E12664">
            <v>-0.82304401000000005</v>
          </cell>
        </row>
        <row r="12665">
          <cell r="B12665">
            <v>-0.22888199400000001</v>
          </cell>
          <cell r="C12665">
            <v>-0.22888199400000001</v>
          </cell>
          <cell r="D12665">
            <v>-0.22888199400000001</v>
          </cell>
          <cell r="E12665">
            <v>-0.22888199400000001</v>
          </cell>
        </row>
        <row r="12666">
          <cell r="B12666">
            <v>0.324354003</v>
          </cell>
          <cell r="C12666">
            <v>-1.7216674000000001E-2</v>
          </cell>
          <cell r="D12666">
            <v>-0.218906025</v>
          </cell>
          <cell r="E12666">
            <v>-0.512966645</v>
          </cell>
        </row>
        <row r="12667">
          <cell r="B12667">
            <v>-0.62877008300000004</v>
          </cell>
          <cell r="C12667">
            <v>-0.62877008300000004</v>
          </cell>
          <cell r="D12667">
            <v>-0.62877008300000004</v>
          </cell>
          <cell r="E12667">
            <v>-0.56428755200000003</v>
          </cell>
        </row>
        <row r="12668">
          <cell r="B12668">
            <v>-0.72053990800000001</v>
          </cell>
          <cell r="C12668">
            <v>-1.041212201</v>
          </cell>
          <cell r="D12668">
            <v>-1.600020792</v>
          </cell>
          <cell r="E12668">
            <v>-0.33616192700000003</v>
          </cell>
        </row>
        <row r="12669">
          <cell r="B12669">
            <v>-0.50333079700000005</v>
          </cell>
          <cell r="C12669">
            <v>-0.444525648</v>
          </cell>
          <cell r="D12669">
            <v>-0.57148479699999999</v>
          </cell>
          <cell r="E12669">
            <v>-0.57148479699999999</v>
          </cell>
        </row>
        <row r="12670">
          <cell r="B12670">
            <v>-0.84265098800000005</v>
          </cell>
          <cell r="C12670">
            <v>-0.72198708599999994</v>
          </cell>
          <cell r="D12670">
            <v>-0.52870872700000004</v>
          </cell>
          <cell r="E12670">
            <v>0.92775848900000002</v>
          </cell>
        </row>
        <row r="12671">
          <cell r="B12671">
            <v>-0.46174924299999998</v>
          </cell>
          <cell r="C12671">
            <v>-0.49587877400000002</v>
          </cell>
          <cell r="D12671">
            <v>-0.74418261299999999</v>
          </cell>
          <cell r="E12671">
            <v>-0.56045472799999996</v>
          </cell>
        </row>
        <row r="12672">
          <cell r="B12672">
            <v>-0.209974935</v>
          </cell>
          <cell r="C12672">
            <v>-0.209974935</v>
          </cell>
          <cell r="D12672">
            <v>-0.209974935</v>
          </cell>
          <cell r="E12672">
            <v>-0.209974935</v>
          </cell>
        </row>
        <row r="12673">
          <cell r="B12673">
            <v>0</v>
          </cell>
          <cell r="C12673">
            <v>0</v>
          </cell>
          <cell r="D12673">
            <v>0</v>
          </cell>
          <cell r="E12673">
            <v>0</v>
          </cell>
        </row>
        <row r="12674">
          <cell r="B12674">
            <v>-0.396310777</v>
          </cell>
          <cell r="C12674">
            <v>-0.396310777</v>
          </cell>
          <cell r="D12674">
            <v>-0.396310777</v>
          </cell>
          <cell r="E12674">
            <v>-0.396310777</v>
          </cell>
        </row>
        <row r="12675">
          <cell r="B12675">
            <v>-0.25856570499999998</v>
          </cell>
          <cell r="C12675">
            <v>-0.25856570499999998</v>
          </cell>
          <cell r="D12675">
            <v>-0.25856570499999998</v>
          </cell>
          <cell r="E12675">
            <v>-0.25856570499999998</v>
          </cell>
        </row>
        <row r="12676">
          <cell r="B12676">
            <v>-0.12700012699999999</v>
          </cell>
          <cell r="C12676">
            <v>-0.12700012699999999</v>
          </cell>
          <cell r="D12676">
            <v>-0.12700012699999999</v>
          </cell>
          <cell r="E12676">
            <v>-0.12700012699999999</v>
          </cell>
        </row>
        <row r="12677">
          <cell r="B12677">
            <v>-0.42667305300000002</v>
          </cell>
          <cell r="C12677">
            <v>-0.42667305300000002</v>
          </cell>
          <cell r="D12677">
            <v>-0.42667305300000002</v>
          </cell>
          <cell r="E12677">
            <v>-0.42186612000000001</v>
          </cell>
        </row>
        <row r="12678">
          <cell r="B12678">
            <v>-0.55139636299999994</v>
          </cell>
          <cell r="C12678">
            <v>0.35294533500000003</v>
          </cell>
          <cell r="D12678">
            <v>-0.47867821700000002</v>
          </cell>
          <cell r="E12678">
            <v>0.113161822</v>
          </cell>
        </row>
        <row r="12679">
          <cell r="B12679">
            <v>-0.28490526700000002</v>
          </cell>
          <cell r="C12679">
            <v>-0.28490526700000002</v>
          </cell>
          <cell r="D12679">
            <v>-0.28490526700000002</v>
          </cell>
          <cell r="E12679">
            <v>-0.28490526700000002</v>
          </cell>
        </row>
        <row r="12680">
          <cell r="B12680">
            <v>-1.4824453769999999</v>
          </cell>
          <cell r="C12680">
            <v>0.65801398200000005</v>
          </cell>
          <cell r="D12680">
            <v>0.30105321000000002</v>
          </cell>
          <cell r="E12680">
            <v>0.28343159000000001</v>
          </cell>
        </row>
        <row r="12681">
          <cell r="B12681">
            <v>-0.562284962</v>
          </cell>
          <cell r="C12681">
            <v>-0.20630188399999999</v>
          </cell>
          <cell r="D12681">
            <v>-2.0105055E-2</v>
          </cell>
          <cell r="E12681">
            <v>-0.562284962</v>
          </cell>
        </row>
        <row r="12682">
          <cell r="B12682">
            <v>-0.43042334900000001</v>
          </cell>
          <cell r="C12682">
            <v>-0.43042334900000001</v>
          </cell>
          <cell r="D12682">
            <v>-0.43042334900000001</v>
          </cell>
          <cell r="E12682">
            <v>-0.43042334900000001</v>
          </cell>
        </row>
        <row r="12683">
          <cell r="B12683">
            <v>-0.42087702900000001</v>
          </cell>
          <cell r="C12683">
            <v>-0.42087702900000001</v>
          </cell>
          <cell r="D12683">
            <v>-0.42087702900000001</v>
          </cell>
          <cell r="E12683">
            <v>-0.29388525799999998</v>
          </cell>
        </row>
        <row r="12684">
          <cell r="B12684">
            <v>-0.61108617600000004</v>
          </cell>
          <cell r="C12684">
            <v>-0.48987301300000002</v>
          </cell>
          <cell r="D12684">
            <v>-0.61108617600000004</v>
          </cell>
          <cell r="E12684">
            <v>-0.61108617600000004</v>
          </cell>
        </row>
        <row r="12685">
          <cell r="B12685">
            <v>-0.88339472200000002</v>
          </cell>
          <cell r="C12685">
            <v>0.23080300300000001</v>
          </cell>
          <cell r="D12685">
            <v>0.61691702500000001</v>
          </cell>
          <cell r="E12685">
            <v>-0.55375449700000001</v>
          </cell>
        </row>
        <row r="12686">
          <cell r="B12686">
            <v>-0.72951637000000003</v>
          </cell>
          <cell r="C12686">
            <v>-1.9627207000000001E-2</v>
          </cell>
          <cell r="D12686">
            <v>-4.5236347000000003E-2</v>
          </cell>
          <cell r="E12686">
            <v>-0.40922102900000001</v>
          </cell>
        </row>
        <row r="12687">
          <cell r="B12687">
            <v>-0.42748324300000001</v>
          </cell>
          <cell r="C12687">
            <v>-0.42748324300000001</v>
          </cell>
          <cell r="D12687">
            <v>-0.42748324300000001</v>
          </cell>
          <cell r="E12687">
            <v>-0.42748324300000001</v>
          </cell>
        </row>
        <row r="12688">
          <cell r="B12688">
            <v>-0.42288811300000001</v>
          </cell>
          <cell r="C12688">
            <v>1.099975996</v>
          </cell>
          <cell r="D12688">
            <v>1.5304269989999999</v>
          </cell>
          <cell r="E12688">
            <v>1.7412853420000001</v>
          </cell>
        </row>
        <row r="12689">
          <cell r="B12689">
            <v>-0.20561695999999999</v>
          </cell>
          <cell r="C12689">
            <v>-0.20561695999999999</v>
          </cell>
          <cell r="D12689">
            <v>-0.20561695999999999</v>
          </cell>
          <cell r="E12689">
            <v>-0.20561695999999999</v>
          </cell>
        </row>
        <row r="12690">
          <cell r="B12690">
            <v>-0.66402810400000001</v>
          </cell>
          <cell r="C12690">
            <v>1.1760696399999999</v>
          </cell>
          <cell r="D12690">
            <v>-0.66402810400000001</v>
          </cell>
          <cell r="E12690">
            <v>-0.15639251900000001</v>
          </cell>
        </row>
        <row r="12691">
          <cell r="B12691">
            <v>-0.98943658899999998</v>
          </cell>
          <cell r="C12691">
            <v>-0.76359189400000005</v>
          </cell>
          <cell r="D12691">
            <v>-0.67534058200000002</v>
          </cell>
          <cell r="E12691">
            <v>1.3144042410000001</v>
          </cell>
        </row>
        <row r="12692">
          <cell r="B12692">
            <v>-0.35554571099999999</v>
          </cell>
          <cell r="C12692">
            <v>-0.35554571099999999</v>
          </cell>
          <cell r="D12692">
            <v>-0.35554571099999999</v>
          </cell>
          <cell r="E12692">
            <v>-0.35554571099999999</v>
          </cell>
        </row>
        <row r="12693">
          <cell r="B12693">
            <v>0.42446066300000002</v>
          </cell>
          <cell r="C12693">
            <v>-3.1014864999999999E-2</v>
          </cell>
          <cell r="D12693">
            <v>0.67608076500000003</v>
          </cell>
          <cell r="E12693">
            <v>1.252479672</v>
          </cell>
        </row>
        <row r="12694">
          <cell r="B12694">
            <v>0</v>
          </cell>
          <cell r="C12694">
            <v>0</v>
          </cell>
          <cell r="D12694">
            <v>0</v>
          </cell>
          <cell r="E12694">
            <v>0</v>
          </cell>
        </row>
        <row r="12695">
          <cell r="B12695">
            <v>0</v>
          </cell>
          <cell r="C12695">
            <v>0</v>
          </cell>
          <cell r="D12695">
            <v>0</v>
          </cell>
          <cell r="E12695">
            <v>0</v>
          </cell>
        </row>
        <row r="12696">
          <cell r="B12696">
            <v>0</v>
          </cell>
          <cell r="C12696">
            <v>0</v>
          </cell>
          <cell r="D12696">
            <v>0</v>
          </cell>
          <cell r="E12696">
            <v>0</v>
          </cell>
        </row>
        <row r="12697">
          <cell r="B12697">
            <v>0</v>
          </cell>
          <cell r="C12697">
            <v>0</v>
          </cell>
          <cell r="D12697">
            <v>0</v>
          </cell>
          <cell r="E12697">
            <v>0</v>
          </cell>
        </row>
        <row r="12698">
          <cell r="B12698">
            <v>-0.65600034200000001</v>
          </cell>
          <cell r="C12698">
            <v>0.33339600200000002</v>
          </cell>
          <cell r="D12698">
            <v>6.2587048000000006E-2</v>
          </cell>
          <cell r="E12698">
            <v>1.2897351370000001</v>
          </cell>
        </row>
        <row r="12699">
          <cell r="B12699">
            <v>-0.42053629100000001</v>
          </cell>
          <cell r="C12699">
            <v>-0.42053629100000001</v>
          </cell>
          <cell r="D12699">
            <v>-0.42053629100000001</v>
          </cell>
          <cell r="E12699">
            <v>-0.42053629100000001</v>
          </cell>
        </row>
        <row r="12700">
          <cell r="B12700">
            <v>-0.14691394099999999</v>
          </cell>
          <cell r="C12700">
            <v>-0.84215959500000004</v>
          </cell>
          <cell r="D12700">
            <v>-0.86952951899999997</v>
          </cell>
          <cell r="E12700">
            <v>-0.86952951899999997</v>
          </cell>
        </row>
        <row r="12701">
          <cell r="B12701">
            <v>-0.39782008000000002</v>
          </cell>
          <cell r="C12701">
            <v>-0.39782008000000002</v>
          </cell>
          <cell r="D12701">
            <v>-0.39782008000000002</v>
          </cell>
          <cell r="E12701">
            <v>-0.39782008000000002</v>
          </cell>
        </row>
        <row r="12702">
          <cell r="B12702">
            <v>-0.24022919500000001</v>
          </cell>
          <cell r="C12702">
            <v>-0.24022919500000001</v>
          </cell>
          <cell r="D12702">
            <v>-0.24022919500000001</v>
          </cell>
          <cell r="E12702">
            <v>-0.24022919500000001</v>
          </cell>
        </row>
        <row r="12703">
          <cell r="B12703">
            <v>-0.16295479500000001</v>
          </cell>
          <cell r="C12703">
            <v>0.54057446099999995</v>
          </cell>
          <cell r="D12703">
            <v>-0.16295479500000001</v>
          </cell>
          <cell r="E12703">
            <v>-0.16295479500000001</v>
          </cell>
        </row>
        <row r="12704">
          <cell r="B12704">
            <v>-0.837322181</v>
          </cell>
          <cell r="C12704">
            <v>-0.71668185200000001</v>
          </cell>
          <cell r="D12704">
            <v>-0.41881647999999999</v>
          </cell>
          <cell r="E12704">
            <v>0.63661596399999998</v>
          </cell>
        </row>
        <row r="12705">
          <cell r="B12705">
            <v>-0.21978907</v>
          </cell>
          <cell r="C12705">
            <v>-0.21978907</v>
          </cell>
          <cell r="D12705">
            <v>-0.21978907</v>
          </cell>
          <cell r="E12705">
            <v>-0.21978907</v>
          </cell>
        </row>
        <row r="12706">
          <cell r="B12706">
            <v>-0.70798268799999997</v>
          </cell>
          <cell r="C12706">
            <v>-0.70798268799999997</v>
          </cell>
          <cell r="D12706">
            <v>-0.70798268799999997</v>
          </cell>
          <cell r="E12706">
            <v>-0.70798268799999997</v>
          </cell>
        </row>
        <row r="12707">
          <cell r="B12707">
            <v>-1.6928867830000001</v>
          </cell>
          <cell r="C12707">
            <v>0.49078828299999999</v>
          </cell>
          <cell r="D12707">
            <v>0.33424705500000002</v>
          </cell>
          <cell r="E12707">
            <v>-0.209672677</v>
          </cell>
        </row>
        <row r="12708">
          <cell r="B12708">
            <v>-0.19671951700000001</v>
          </cell>
          <cell r="C12708">
            <v>3.7323334E-2</v>
          </cell>
          <cell r="D12708">
            <v>-9.406925E-3</v>
          </cell>
          <cell r="E12708">
            <v>-0.25246825299999998</v>
          </cell>
        </row>
        <row r="12709">
          <cell r="B12709">
            <v>-0.84184978099999996</v>
          </cell>
          <cell r="C12709">
            <v>-0.286989838</v>
          </cell>
          <cell r="D12709">
            <v>-0.61381344699999996</v>
          </cell>
          <cell r="E12709">
            <v>-0.74834814599999999</v>
          </cell>
        </row>
        <row r="12710">
          <cell r="B12710">
            <v>-0.80151706099999998</v>
          </cell>
          <cell r="C12710">
            <v>-0.65409416799999998</v>
          </cell>
          <cell r="D12710">
            <v>-0.80151706099999998</v>
          </cell>
          <cell r="E12710">
            <v>-0.10371380099999999</v>
          </cell>
        </row>
        <row r="12711">
          <cell r="B12711">
            <v>-0.45466865200000001</v>
          </cell>
          <cell r="C12711">
            <v>-0.45466865200000001</v>
          </cell>
          <cell r="D12711">
            <v>-0.45466865200000001</v>
          </cell>
          <cell r="E12711">
            <v>-0.45466865200000001</v>
          </cell>
        </row>
        <row r="12712">
          <cell r="B12712">
            <v>-0.12700012699999999</v>
          </cell>
          <cell r="C12712">
            <v>-0.12700012699999999</v>
          </cell>
          <cell r="D12712">
            <v>-0.12700012699999999</v>
          </cell>
          <cell r="E12712">
            <v>-0.12700012699999999</v>
          </cell>
        </row>
        <row r="12713">
          <cell r="B12713">
            <v>-0.253018095</v>
          </cell>
          <cell r="C12713">
            <v>-0.253018095</v>
          </cell>
          <cell r="D12713">
            <v>-0.253018095</v>
          </cell>
          <cell r="E12713">
            <v>-0.253018095</v>
          </cell>
        </row>
        <row r="12714">
          <cell r="B12714">
            <v>-0.29357899199999998</v>
          </cell>
          <cell r="C12714">
            <v>-0.29357899199999998</v>
          </cell>
          <cell r="D12714">
            <v>-0.29357899199999998</v>
          </cell>
          <cell r="E12714">
            <v>-0.29357899199999998</v>
          </cell>
        </row>
        <row r="12715">
          <cell r="B12715">
            <v>-0.22515184099999999</v>
          </cell>
          <cell r="C12715">
            <v>-0.22515184099999999</v>
          </cell>
          <cell r="D12715">
            <v>-0.22515184099999999</v>
          </cell>
          <cell r="E12715">
            <v>-0.22515184099999999</v>
          </cell>
        </row>
        <row r="12716">
          <cell r="B12716">
            <v>-0.12700012699999999</v>
          </cell>
          <cell r="C12716">
            <v>-0.12700012699999999</v>
          </cell>
          <cell r="D12716">
            <v>-0.12700012699999999</v>
          </cell>
          <cell r="E12716">
            <v>-0.12700012699999999</v>
          </cell>
        </row>
        <row r="12717">
          <cell r="B12717">
            <v>0.40853132800000003</v>
          </cell>
          <cell r="C12717">
            <v>-0.791676359</v>
          </cell>
          <cell r="D12717">
            <v>-1.001370699</v>
          </cell>
          <cell r="E12717">
            <v>-0.966212658</v>
          </cell>
        </row>
        <row r="12718">
          <cell r="B12718">
            <v>-0.19064539599999999</v>
          </cell>
          <cell r="C12718">
            <v>-0.19064539599999999</v>
          </cell>
          <cell r="D12718">
            <v>-0.19064539599999999</v>
          </cell>
          <cell r="E12718">
            <v>-0.19064539599999999</v>
          </cell>
        </row>
        <row r="12719">
          <cell r="B12719">
            <v>-0.42442336400000003</v>
          </cell>
          <cell r="C12719">
            <v>2.4654328130000001</v>
          </cell>
          <cell r="D12719">
            <v>-0.27500018700000001</v>
          </cell>
          <cell r="E12719">
            <v>-0.19862708000000001</v>
          </cell>
        </row>
        <row r="12720">
          <cell r="B12720">
            <v>-0.21454356399999999</v>
          </cell>
          <cell r="C12720">
            <v>-0.21454356399999999</v>
          </cell>
          <cell r="D12720">
            <v>-0.21454356399999999</v>
          </cell>
          <cell r="E12720">
            <v>-0.21454356399999999</v>
          </cell>
        </row>
        <row r="12721">
          <cell r="B12721">
            <v>0</v>
          </cell>
          <cell r="C12721">
            <v>0</v>
          </cell>
          <cell r="D12721">
            <v>0</v>
          </cell>
          <cell r="E12721">
            <v>0</v>
          </cell>
        </row>
        <row r="12722">
          <cell r="B12722">
            <v>-0.45541748900000001</v>
          </cell>
          <cell r="C12722">
            <v>-0.42178290200000002</v>
          </cell>
          <cell r="D12722">
            <v>-0.45541748900000001</v>
          </cell>
          <cell r="E12722">
            <v>-0.45541748900000001</v>
          </cell>
        </row>
        <row r="12723">
          <cell r="B12723">
            <v>-0.51162367900000005</v>
          </cell>
          <cell r="C12723">
            <v>-0.55360497799999997</v>
          </cell>
          <cell r="D12723">
            <v>-0.44440227100000002</v>
          </cell>
          <cell r="E12723">
            <v>-0.74513258900000001</v>
          </cell>
        </row>
        <row r="12724">
          <cell r="B12724">
            <v>-0.49373792799999999</v>
          </cell>
          <cell r="C12724">
            <v>-0.49373792799999999</v>
          </cell>
          <cell r="D12724">
            <v>-0.49373792799999999</v>
          </cell>
          <cell r="E12724">
            <v>-0.49373792799999999</v>
          </cell>
        </row>
        <row r="12725">
          <cell r="B12725">
            <v>-0.12700012699999999</v>
          </cell>
          <cell r="C12725">
            <v>-0.12700012699999999</v>
          </cell>
          <cell r="D12725">
            <v>-0.12700012699999999</v>
          </cell>
          <cell r="E12725">
            <v>-0.12700012699999999</v>
          </cell>
        </row>
        <row r="12726">
          <cell r="B12726">
            <v>-0.34758127799999999</v>
          </cell>
          <cell r="C12726">
            <v>-0.34758127799999999</v>
          </cell>
          <cell r="D12726">
            <v>-0.34758127799999999</v>
          </cell>
          <cell r="E12726">
            <v>-0.34758127799999999</v>
          </cell>
        </row>
        <row r="12727">
          <cell r="B12727">
            <v>-0.207950633</v>
          </cell>
          <cell r="C12727">
            <v>-0.207950633</v>
          </cell>
          <cell r="D12727">
            <v>-0.101253806</v>
          </cell>
          <cell r="E12727">
            <v>-0.207950633</v>
          </cell>
        </row>
        <row r="12728">
          <cell r="B12728">
            <v>-0.181060003</v>
          </cell>
          <cell r="C12728">
            <v>-0.181060003</v>
          </cell>
          <cell r="D12728">
            <v>-0.181060003</v>
          </cell>
          <cell r="E12728">
            <v>-0.181060003</v>
          </cell>
        </row>
        <row r="12729">
          <cell r="B12729">
            <v>-0.85043000800000002</v>
          </cell>
          <cell r="C12729">
            <v>0.83179326200000003</v>
          </cell>
          <cell r="D12729">
            <v>0.51948747399999995</v>
          </cell>
          <cell r="E12729">
            <v>0.30127939199999998</v>
          </cell>
        </row>
        <row r="12730">
          <cell r="B12730">
            <v>-0.77536654699999996</v>
          </cell>
          <cell r="C12730">
            <v>0.31173052400000001</v>
          </cell>
          <cell r="D12730">
            <v>-0.66506473499999996</v>
          </cell>
          <cell r="E12730">
            <v>0.42433376900000003</v>
          </cell>
        </row>
        <row r="12731">
          <cell r="B12731">
            <v>0.21689760399999999</v>
          </cell>
          <cell r="C12731">
            <v>-2.1051344E-2</v>
          </cell>
          <cell r="D12731">
            <v>0.139628374</v>
          </cell>
          <cell r="E12731">
            <v>-0.50414662399999999</v>
          </cell>
        </row>
        <row r="12732">
          <cell r="B12732">
            <v>0.39534842199999998</v>
          </cell>
          <cell r="C12732">
            <v>-0.76875570400000004</v>
          </cell>
          <cell r="D12732">
            <v>-0.51046478399999995</v>
          </cell>
          <cell r="E12732">
            <v>1.4134920740000001</v>
          </cell>
        </row>
        <row r="12733">
          <cell r="B12733">
            <v>7.8350749999999997E-2</v>
          </cell>
          <cell r="C12733">
            <v>-0.50401641600000002</v>
          </cell>
          <cell r="D12733">
            <v>-0.50401641600000002</v>
          </cell>
          <cell r="E12733">
            <v>-0.50401641600000002</v>
          </cell>
        </row>
        <row r="12734">
          <cell r="B12734">
            <v>-0.77922134399999998</v>
          </cell>
          <cell r="C12734">
            <v>-0.31772421499999998</v>
          </cell>
          <cell r="D12734">
            <v>-0.71608915799999995</v>
          </cell>
          <cell r="E12734">
            <v>-0.85617777699999997</v>
          </cell>
        </row>
        <row r="12735">
          <cell r="B12735">
            <v>-0.84095565800000005</v>
          </cell>
          <cell r="C12735">
            <v>-0.67654783399999996</v>
          </cell>
          <cell r="D12735">
            <v>-0.84095565800000005</v>
          </cell>
          <cell r="E12735">
            <v>-0.77836049200000001</v>
          </cell>
        </row>
        <row r="12736">
          <cell r="B12736">
            <v>-0.61088572699999999</v>
          </cell>
          <cell r="C12736">
            <v>-0.61088572699999999</v>
          </cell>
          <cell r="D12736">
            <v>-0.61088572699999999</v>
          </cell>
          <cell r="E12736">
            <v>-0.61088572699999999</v>
          </cell>
        </row>
        <row r="12737">
          <cell r="B12737">
            <v>-1.2951968890000001</v>
          </cell>
          <cell r="C12737">
            <v>1.490074141</v>
          </cell>
          <cell r="D12737">
            <v>0.77442441699999998</v>
          </cell>
          <cell r="E12737">
            <v>0.93077082</v>
          </cell>
        </row>
        <row r="12738">
          <cell r="B12738">
            <v>-1.078665322</v>
          </cell>
          <cell r="C12738">
            <v>-0.392856657</v>
          </cell>
          <cell r="D12738">
            <v>-6.9687407000000007E-2</v>
          </cell>
          <cell r="E12738">
            <v>-0.24471941899999999</v>
          </cell>
        </row>
        <row r="12739">
          <cell r="B12739">
            <v>-0.98690175300000005</v>
          </cell>
          <cell r="C12739">
            <v>-0.23829971699999999</v>
          </cell>
          <cell r="D12739">
            <v>-0.299243749</v>
          </cell>
          <cell r="E12739">
            <v>-0.24986961999999999</v>
          </cell>
        </row>
        <row r="12740">
          <cell r="B12740">
            <v>1.4915179780000001</v>
          </cell>
          <cell r="C12740">
            <v>-1.214294913</v>
          </cell>
          <cell r="D12740">
            <v>-1.670995931</v>
          </cell>
          <cell r="E12740">
            <v>0.36081720699999997</v>
          </cell>
        </row>
        <row r="12741">
          <cell r="B12741">
            <v>-0.921523325</v>
          </cell>
          <cell r="C12741">
            <v>-3.3780304999999997E-2</v>
          </cell>
          <cell r="D12741">
            <v>-0.40388757600000003</v>
          </cell>
          <cell r="E12741">
            <v>-0.76910511800000003</v>
          </cell>
        </row>
        <row r="12742">
          <cell r="B12742">
            <v>-0.54147087500000002</v>
          </cell>
          <cell r="C12742">
            <v>-0.54147087500000002</v>
          </cell>
          <cell r="D12742">
            <v>0.93637096900000005</v>
          </cell>
          <cell r="E12742">
            <v>-0.41217459499999998</v>
          </cell>
        </row>
        <row r="12743">
          <cell r="B12743">
            <v>-0.36217566400000001</v>
          </cell>
          <cell r="C12743">
            <v>-0.36217566400000001</v>
          </cell>
          <cell r="D12743">
            <v>-0.105061844</v>
          </cell>
          <cell r="E12743">
            <v>-0.36217566400000001</v>
          </cell>
        </row>
        <row r="12744">
          <cell r="B12744">
            <v>-0.21287515600000001</v>
          </cell>
          <cell r="C12744">
            <v>-0.48661539500000001</v>
          </cell>
          <cell r="D12744">
            <v>-0.65865838200000004</v>
          </cell>
          <cell r="E12744">
            <v>-0.58503475800000004</v>
          </cell>
        </row>
        <row r="12745">
          <cell r="B12745">
            <v>-0.98951328199999999</v>
          </cell>
          <cell r="C12745">
            <v>0.629383374</v>
          </cell>
          <cell r="D12745">
            <v>0.13995529200000001</v>
          </cell>
          <cell r="E12745">
            <v>0.96244334399999998</v>
          </cell>
        </row>
        <row r="12746">
          <cell r="B12746">
            <v>-1.261508646</v>
          </cell>
          <cell r="C12746">
            <v>-0.195319518</v>
          </cell>
          <cell r="D12746">
            <v>-0.27274183299999999</v>
          </cell>
          <cell r="E12746">
            <v>-0.63694026000000004</v>
          </cell>
        </row>
        <row r="12747">
          <cell r="B12747">
            <v>-0.78055024500000003</v>
          </cell>
          <cell r="C12747">
            <v>-0.78055024500000003</v>
          </cell>
          <cell r="D12747">
            <v>-0.78055024500000003</v>
          </cell>
          <cell r="E12747">
            <v>-0.78055024500000003</v>
          </cell>
        </row>
        <row r="12748">
          <cell r="B12748">
            <v>-1.5705201929999999</v>
          </cell>
          <cell r="C12748">
            <v>-0.97209766900000005</v>
          </cell>
          <cell r="D12748">
            <v>-0.81499436400000003</v>
          </cell>
          <cell r="E12748">
            <v>-0.739708743</v>
          </cell>
        </row>
        <row r="12749">
          <cell r="B12749">
            <v>-0.52634193399999996</v>
          </cell>
          <cell r="C12749">
            <v>-0.25500715499999999</v>
          </cell>
          <cell r="D12749">
            <v>-0.42983594200000003</v>
          </cell>
          <cell r="E12749">
            <v>-0.44821973500000001</v>
          </cell>
        </row>
        <row r="12750">
          <cell r="B12750">
            <v>-0.68201337500000003</v>
          </cell>
          <cell r="C12750">
            <v>-0.26291932400000001</v>
          </cell>
          <cell r="D12750">
            <v>-0.30487038900000002</v>
          </cell>
          <cell r="E12750">
            <v>-1.0546840770000001</v>
          </cell>
        </row>
        <row r="12751">
          <cell r="B12751">
            <v>-0.21222616799999999</v>
          </cell>
          <cell r="C12751">
            <v>-0.21222616799999999</v>
          </cell>
          <cell r="D12751">
            <v>-0.21222616799999999</v>
          </cell>
          <cell r="E12751">
            <v>1.9558319099999999</v>
          </cell>
        </row>
        <row r="12752">
          <cell r="B12752">
            <v>-1.9611060389999999</v>
          </cell>
          <cell r="C12752">
            <v>1.809468608</v>
          </cell>
          <cell r="D12752">
            <v>1.270574461</v>
          </cell>
          <cell r="E12752">
            <v>0.30423755499999999</v>
          </cell>
        </row>
        <row r="12753">
          <cell r="B12753">
            <v>-1.4475465999999999E-2</v>
          </cell>
          <cell r="C12753">
            <v>-0.41153038400000003</v>
          </cell>
          <cell r="D12753">
            <v>-0.58849883800000002</v>
          </cell>
          <cell r="E12753">
            <v>-0.58849883800000002</v>
          </cell>
        </row>
        <row r="12754">
          <cell r="B12754">
            <v>-0.94775982199999997</v>
          </cell>
          <cell r="C12754">
            <v>4.6548142000000001E-2</v>
          </cell>
          <cell r="D12754">
            <v>-0.31961212700000002</v>
          </cell>
          <cell r="E12754">
            <v>-1.0529974200000001</v>
          </cell>
        </row>
        <row r="12755">
          <cell r="B12755">
            <v>-1.7268553639999999</v>
          </cell>
          <cell r="C12755">
            <v>-0.10073961300000001</v>
          </cell>
          <cell r="D12755">
            <v>-0.73707096000000005</v>
          </cell>
          <cell r="E12755">
            <v>-1.0370988569999999</v>
          </cell>
        </row>
        <row r="12756">
          <cell r="B12756">
            <v>-0.41059612000000001</v>
          </cell>
          <cell r="C12756">
            <v>-0.19280097299999999</v>
          </cell>
          <cell r="D12756">
            <v>-0.77783402599999996</v>
          </cell>
          <cell r="E12756">
            <v>-0.51744505799999996</v>
          </cell>
        </row>
        <row r="12757">
          <cell r="B12757">
            <v>-2.130656595</v>
          </cell>
          <cell r="C12757">
            <v>1.744865688</v>
          </cell>
          <cell r="D12757">
            <v>0.89209417800000002</v>
          </cell>
          <cell r="E12757">
            <v>1.920783887</v>
          </cell>
        </row>
        <row r="12758">
          <cell r="B12758">
            <v>-0.12700012699999999</v>
          </cell>
          <cell r="C12758">
            <v>-0.12700012699999999</v>
          </cell>
          <cell r="D12758">
            <v>-0.12700012699999999</v>
          </cell>
          <cell r="E12758">
            <v>-0.12700012699999999</v>
          </cell>
        </row>
        <row r="12759">
          <cell r="B12759">
            <v>-0.75021169700000001</v>
          </cell>
          <cell r="C12759">
            <v>-0.56914828299999998</v>
          </cell>
          <cell r="D12759">
            <v>-0.75021169700000001</v>
          </cell>
          <cell r="E12759">
            <v>-0.69391679399999995</v>
          </cell>
        </row>
        <row r="12760">
          <cell r="B12760">
            <v>-0.98059891200000004</v>
          </cell>
          <cell r="C12760">
            <v>1.863949469</v>
          </cell>
          <cell r="D12760">
            <v>1.579686838</v>
          </cell>
          <cell r="E12760">
            <v>2.4038640010000001</v>
          </cell>
        </row>
        <row r="12761">
          <cell r="B12761">
            <v>-0.49391100799999998</v>
          </cell>
          <cell r="C12761">
            <v>-0.33149400600000001</v>
          </cell>
          <cell r="D12761">
            <v>-8.8150738000000006E-2</v>
          </cell>
          <cell r="E12761">
            <v>-0.43460136300000002</v>
          </cell>
        </row>
        <row r="12762">
          <cell r="B12762">
            <v>-0.60872992400000003</v>
          </cell>
          <cell r="C12762">
            <v>-0.60872992400000003</v>
          </cell>
          <cell r="D12762">
            <v>-0.60872992400000003</v>
          </cell>
          <cell r="E12762">
            <v>-0.60872992400000003</v>
          </cell>
        </row>
        <row r="12763">
          <cell r="B12763">
            <v>3.34615704</v>
          </cell>
          <cell r="C12763">
            <v>-0.53341873299999998</v>
          </cell>
          <cell r="D12763">
            <v>-0.53341873299999998</v>
          </cell>
          <cell r="E12763">
            <v>0.15905290799999999</v>
          </cell>
        </row>
        <row r="12764">
          <cell r="B12764">
            <v>2.210445268</v>
          </cell>
          <cell r="C12764">
            <v>-0.67921635499999999</v>
          </cell>
          <cell r="D12764">
            <v>-0.67921635499999999</v>
          </cell>
          <cell r="E12764">
            <v>-0.67921635499999999</v>
          </cell>
        </row>
        <row r="12765">
          <cell r="B12765">
            <v>-0.28410284600000002</v>
          </cell>
          <cell r="C12765">
            <v>-0.247810113</v>
          </cell>
          <cell r="D12765">
            <v>-0.28410284600000002</v>
          </cell>
          <cell r="E12765">
            <v>4.4418833999999997E-2</v>
          </cell>
        </row>
        <row r="12766">
          <cell r="B12766">
            <v>-1.2853029039999999</v>
          </cell>
          <cell r="C12766">
            <v>0.62126624200000002</v>
          </cell>
          <cell r="D12766">
            <v>0.25126860200000001</v>
          </cell>
          <cell r="E12766">
            <v>0.66374140599999998</v>
          </cell>
        </row>
        <row r="12767">
          <cell r="B12767">
            <v>-0.17742775799999999</v>
          </cell>
          <cell r="C12767">
            <v>-0.17742775799999999</v>
          </cell>
          <cell r="D12767">
            <v>-0.17742775799999999</v>
          </cell>
          <cell r="E12767">
            <v>-0.17742775799999999</v>
          </cell>
        </row>
        <row r="12768">
          <cell r="B12768">
            <v>-0.33763211399999998</v>
          </cell>
          <cell r="C12768">
            <v>-0.25833282699999999</v>
          </cell>
          <cell r="D12768">
            <v>-0.33763211399999998</v>
          </cell>
          <cell r="E12768">
            <v>-0.33763211399999998</v>
          </cell>
        </row>
        <row r="12769">
          <cell r="B12769">
            <v>-0.439622501</v>
          </cell>
          <cell r="C12769">
            <v>-0.439622501</v>
          </cell>
          <cell r="D12769">
            <v>-0.439622501</v>
          </cell>
          <cell r="E12769">
            <v>-0.119307515</v>
          </cell>
        </row>
        <row r="12770">
          <cell r="B12770">
            <v>-0.81431628700000003</v>
          </cell>
          <cell r="C12770">
            <v>-0.128207602</v>
          </cell>
          <cell r="D12770">
            <v>-0.252333378</v>
          </cell>
          <cell r="E12770">
            <v>-0.81431628700000003</v>
          </cell>
        </row>
        <row r="12771">
          <cell r="B12771">
            <v>-0.429449472</v>
          </cell>
          <cell r="C12771">
            <v>-0.429449472</v>
          </cell>
          <cell r="D12771">
            <v>1.0959298239999999</v>
          </cell>
          <cell r="E12771">
            <v>-0.429449472</v>
          </cell>
        </row>
        <row r="12772">
          <cell r="B12772">
            <v>-0.40392507</v>
          </cell>
          <cell r="C12772">
            <v>-0.40392507</v>
          </cell>
          <cell r="D12772">
            <v>-0.40392507</v>
          </cell>
          <cell r="E12772">
            <v>-0.40392507</v>
          </cell>
        </row>
        <row r="12773">
          <cell r="B12773">
            <v>-0.38799328300000002</v>
          </cell>
          <cell r="C12773">
            <v>-0.38799328300000002</v>
          </cell>
          <cell r="D12773">
            <v>-0.38799328300000002</v>
          </cell>
          <cell r="E12773">
            <v>-0.38799328300000002</v>
          </cell>
        </row>
        <row r="12774">
          <cell r="B12774">
            <v>-0.638312553</v>
          </cell>
          <cell r="C12774">
            <v>0.62114724700000001</v>
          </cell>
          <cell r="D12774">
            <v>-0.44268880799999999</v>
          </cell>
          <cell r="E12774">
            <v>-0.13211424999999999</v>
          </cell>
        </row>
        <row r="12775">
          <cell r="B12775">
            <v>-0.68794575499999999</v>
          </cell>
          <cell r="C12775">
            <v>-0.61284045300000001</v>
          </cell>
          <cell r="D12775">
            <v>-0.65974655599999998</v>
          </cell>
          <cell r="E12775">
            <v>-0.62887987599999995</v>
          </cell>
        </row>
        <row r="12776">
          <cell r="B12776">
            <v>-0.47507490600000002</v>
          </cell>
          <cell r="C12776">
            <v>1.19686987</v>
          </cell>
          <cell r="D12776">
            <v>-0.47507490600000002</v>
          </cell>
          <cell r="E12776">
            <v>0.55817083099999998</v>
          </cell>
        </row>
        <row r="12777">
          <cell r="B12777">
            <v>-0.53983972999999996</v>
          </cell>
          <cell r="C12777">
            <v>-0.53983972999999996</v>
          </cell>
          <cell r="D12777">
            <v>-0.53983972999999996</v>
          </cell>
          <cell r="E12777">
            <v>-0.53983972999999996</v>
          </cell>
        </row>
        <row r="12778">
          <cell r="B12778">
            <v>-0.18107825799999999</v>
          </cell>
          <cell r="C12778">
            <v>-0.18107825799999999</v>
          </cell>
          <cell r="D12778">
            <v>-0.18107825799999999</v>
          </cell>
          <cell r="E12778">
            <v>-0.18107825799999999</v>
          </cell>
        </row>
        <row r="12779">
          <cell r="B12779">
            <v>-0.30069478399999999</v>
          </cell>
          <cell r="C12779">
            <v>-0.30069478399999999</v>
          </cell>
          <cell r="D12779">
            <v>-0.30069478399999999</v>
          </cell>
          <cell r="E12779">
            <v>-0.30069478399999999</v>
          </cell>
        </row>
        <row r="12780">
          <cell r="B12780">
            <v>-0.12700012699999999</v>
          </cell>
          <cell r="C12780">
            <v>-0.12700012699999999</v>
          </cell>
          <cell r="D12780">
            <v>-0.12700012699999999</v>
          </cell>
          <cell r="E12780">
            <v>-0.12700012699999999</v>
          </cell>
        </row>
        <row r="12781">
          <cell r="B12781">
            <v>-0.75881958599999999</v>
          </cell>
          <cell r="C12781">
            <v>6.8883318999999998E-2</v>
          </cell>
          <cell r="D12781">
            <v>-0.41934450099999998</v>
          </cell>
          <cell r="E12781">
            <v>-0.59231531199999998</v>
          </cell>
        </row>
        <row r="12782">
          <cell r="B12782">
            <v>-0.28495724700000002</v>
          </cell>
          <cell r="C12782">
            <v>-0.110358109</v>
          </cell>
          <cell r="D12782">
            <v>-0.87653805299999998</v>
          </cell>
          <cell r="E12782">
            <v>0.151053619</v>
          </cell>
        </row>
        <row r="12783">
          <cell r="B12783">
            <v>-0.56621007000000001</v>
          </cell>
          <cell r="C12783">
            <v>-0.28411783499999999</v>
          </cell>
          <cell r="D12783">
            <v>-0.56621007000000001</v>
          </cell>
          <cell r="E12783">
            <v>-0.54817647800000002</v>
          </cell>
        </row>
        <row r="12784">
          <cell r="B12784">
            <v>1.708760364</v>
          </cell>
          <cell r="C12784">
            <v>1.261053572</v>
          </cell>
          <cell r="D12784">
            <v>0.81901014299999997</v>
          </cell>
          <cell r="E12784">
            <v>1.76855769</v>
          </cell>
        </row>
        <row r="12785">
          <cell r="B12785">
            <v>0.97990896199999999</v>
          </cell>
          <cell r="C12785">
            <v>-0.74776999600000005</v>
          </cell>
          <cell r="D12785">
            <v>-1.025027208</v>
          </cell>
          <cell r="E12785">
            <v>-0.36755258400000002</v>
          </cell>
        </row>
        <row r="12786">
          <cell r="B12786">
            <v>-0.551554086</v>
          </cell>
          <cell r="C12786">
            <v>0.213713442</v>
          </cell>
          <cell r="D12786">
            <v>0.21926526900000001</v>
          </cell>
          <cell r="E12786">
            <v>-4.6346664000000003E-2</v>
          </cell>
        </row>
        <row r="12787">
          <cell r="B12787">
            <v>-0.22215840000000001</v>
          </cell>
          <cell r="C12787">
            <v>-0.22215840000000001</v>
          </cell>
          <cell r="D12787">
            <v>-0.22215840000000001</v>
          </cell>
          <cell r="E12787">
            <v>3.0647341849999998</v>
          </cell>
        </row>
        <row r="12788">
          <cell r="B12788">
            <v>-1.2082143759999999</v>
          </cell>
          <cell r="C12788">
            <v>1.5056695849999999</v>
          </cell>
          <cell r="D12788">
            <v>0.24387172700000001</v>
          </cell>
          <cell r="E12788">
            <v>0.88141019399999998</v>
          </cell>
        </row>
        <row r="12789">
          <cell r="B12789">
            <v>0.52082289699999995</v>
          </cell>
          <cell r="C12789">
            <v>-0.75297225000000001</v>
          </cell>
          <cell r="D12789">
            <v>-0.75297225000000001</v>
          </cell>
          <cell r="E12789">
            <v>-0.75297225000000001</v>
          </cell>
        </row>
        <row r="12790">
          <cell r="B12790">
            <v>-0.77864761100000002</v>
          </cell>
          <cell r="C12790">
            <v>-0.77864761100000002</v>
          </cell>
          <cell r="D12790">
            <v>-0.41444809900000001</v>
          </cell>
          <cell r="E12790">
            <v>-0.54834015700000005</v>
          </cell>
        </row>
        <row r="12791">
          <cell r="B12791">
            <v>-0.67934379199999995</v>
          </cell>
          <cell r="C12791">
            <v>-0.57682992700000002</v>
          </cell>
          <cell r="D12791">
            <v>-0.67934379199999995</v>
          </cell>
          <cell r="E12791">
            <v>-0.53826065899999997</v>
          </cell>
        </row>
        <row r="12792">
          <cell r="B12792">
            <v>0</v>
          </cell>
          <cell r="C12792">
            <v>0</v>
          </cell>
          <cell r="D12792">
            <v>0</v>
          </cell>
          <cell r="E12792">
            <v>0</v>
          </cell>
        </row>
        <row r="12793">
          <cell r="B12793">
            <v>-0.890965805</v>
          </cell>
          <cell r="C12793">
            <v>-0.75230712099999997</v>
          </cell>
          <cell r="D12793">
            <v>-0.85975465500000003</v>
          </cell>
          <cell r="E12793">
            <v>-0.67314637799999999</v>
          </cell>
        </row>
        <row r="12794">
          <cell r="B12794">
            <v>-0.50195347199999996</v>
          </cell>
          <cell r="C12794">
            <v>0.25087132400000001</v>
          </cell>
          <cell r="D12794">
            <v>-0.50195347199999996</v>
          </cell>
          <cell r="E12794">
            <v>-0.46635949999999998</v>
          </cell>
        </row>
        <row r="12795">
          <cell r="B12795">
            <v>-0.26549088999999998</v>
          </cell>
          <cell r="C12795">
            <v>-0.26549088999999998</v>
          </cell>
          <cell r="D12795">
            <v>-0.26549088999999998</v>
          </cell>
          <cell r="E12795">
            <v>-0.26549088999999998</v>
          </cell>
        </row>
        <row r="12796">
          <cell r="B12796">
            <v>-0.49860226899999999</v>
          </cell>
          <cell r="C12796">
            <v>-0.49860226899999999</v>
          </cell>
          <cell r="D12796">
            <v>-0.49860226899999999</v>
          </cell>
          <cell r="E12796">
            <v>-0.49860226899999999</v>
          </cell>
        </row>
        <row r="12797">
          <cell r="B12797">
            <v>-1.2217277550000001</v>
          </cell>
          <cell r="C12797">
            <v>-0.379902562</v>
          </cell>
          <cell r="D12797">
            <v>-0.70927988200000003</v>
          </cell>
          <cell r="E12797">
            <v>-0.16274143899999999</v>
          </cell>
        </row>
        <row r="12798">
          <cell r="B12798">
            <v>-1.7229209240000001</v>
          </cell>
          <cell r="C12798">
            <v>7.1533753000000005E-2</v>
          </cell>
          <cell r="D12798">
            <v>0.15721285900000001</v>
          </cell>
          <cell r="E12798">
            <v>0.37810067400000003</v>
          </cell>
        </row>
        <row r="12799">
          <cell r="B12799">
            <v>-1.773954858</v>
          </cell>
          <cell r="C12799">
            <v>0.55569826300000003</v>
          </cell>
          <cell r="D12799">
            <v>0.74267043399999999</v>
          </cell>
          <cell r="E12799">
            <v>1.07865291</v>
          </cell>
        </row>
        <row r="12800">
          <cell r="B12800">
            <v>-1.5193280060000001</v>
          </cell>
          <cell r="C12800">
            <v>0.62131403799999996</v>
          </cell>
          <cell r="D12800">
            <v>0.79223638100000005</v>
          </cell>
          <cell r="E12800">
            <v>0.60961588799999999</v>
          </cell>
        </row>
        <row r="12801">
          <cell r="B12801">
            <v>-0.12700012699999999</v>
          </cell>
          <cell r="C12801">
            <v>-0.12700012699999999</v>
          </cell>
          <cell r="D12801">
            <v>-0.12700012699999999</v>
          </cell>
          <cell r="E12801">
            <v>-0.12700012699999999</v>
          </cell>
        </row>
        <row r="12802">
          <cell r="B12802">
            <v>-1.3526884340000001</v>
          </cell>
          <cell r="C12802">
            <v>-0.67412005200000003</v>
          </cell>
          <cell r="D12802">
            <v>-0.68888741099999995</v>
          </cell>
          <cell r="E12802">
            <v>-0.68925984799999995</v>
          </cell>
        </row>
        <row r="12803">
          <cell r="B12803">
            <v>-0.38743586200000002</v>
          </cell>
          <cell r="C12803">
            <v>-0.38743586200000002</v>
          </cell>
          <cell r="D12803">
            <v>-0.38743586200000002</v>
          </cell>
          <cell r="E12803">
            <v>-0.38743586200000002</v>
          </cell>
        </row>
        <row r="12804">
          <cell r="B12804">
            <v>-1.9676814949999999</v>
          </cell>
          <cell r="C12804">
            <v>0.378811854</v>
          </cell>
          <cell r="D12804">
            <v>-0.205114879</v>
          </cell>
          <cell r="E12804">
            <v>1.2270078419999999</v>
          </cell>
        </row>
        <row r="12805">
          <cell r="B12805">
            <v>-0.12700012699999999</v>
          </cell>
          <cell r="C12805">
            <v>-0.12700012699999999</v>
          </cell>
          <cell r="D12805">
            <v>-0.12700012699999999</v>
          </cell>
          <cell r="E12805">
            <v>-0.12700012699999999</v>
          </cell>
        </row>
        <row r="12806">
          <cell r="B12806">
            <v>-0.236896307</v>
          </cell>
          <cell r="C12806">
            <v>5.1218423590000004</v>
          </cell>
          <cell r="D12806">
            <v>1.7564408469999999</v>
          </cell>
          <cell r="E12806">
            <v>4.9937353629999999</v>
          </cell>
        </row>
        <row r="12807">
          <cell r="B12807">
            <v>-0.309350711</v>
          </cell>
          <cell r="C12807">
            <v>-0.309350711</v>
          </cell>
          <cell r="D12807">
            <v>-0.309350711</v>
          </cell>
          <cell r="E12807">
            <v>-0.309350711</v>
          </cell>
        </row>
        <row r="12808">
          <cell r="B12808">
            <v>-0.41525563100000001</v>
          </cell>
          <cell r="C12808">
            <v>-7.5214122999999994E-2</v>
          </cell>
          <cell r="D12808">
            <v>-0.80847078400000005</v>
          </cell>
          <cell r="E12808">
            <v>-0.46731072899999998</v>
          </cell>
        </row>
        <row r="12809">
          <cell r="B12809">
            <v>-0.49067715299999998</v>
          </cell>
          <cell r="C12809">
            <v>-0.12842935699999999</v>
          </cell>
          <cell r="D12809">
            <v>-0.58375085699999996</v>
          </cell>
          <cell r="E12809">
            <v>-0.84763356599999995</v>
          </cell>
        </row>
        <row r="12810">
          <cell r="B12810">
            <v>-1.565484283</v>
          </cell>
          <cell r="C12810">
            <v>0.19514542000000001</v>
          </cell>
          <cell r="D12810">
            <v>-0.31829806300000002</v>
          </cell>
          <cell r="E12810">
            <v>-0.36034913600000001</v>
          </cell>
        </row>
        <row r="12811">
          <cell r="B12811">
            <v>-2.518095829</v>
          </cell>
          <cell r="C12811">
            <v>1.2867728140000001</v>
          </cell>
          <cell r="D12811">
            <v>0.41646032300000002</v>
          </cell>
          <cell r="E12811">
            <v>1.364156186</v>
          </cell>
        </row>
        <row r="12812">
          <cell r="B12812">
            <v>-0.86189176599999995</v>
          </cell>
          <cell r="C12812">
            <v>-0.129744674</v>
          </cell>
          <cell r="D12812">
            <v>-0.71695181399999997</v>
          </cell>
          <cell r="E12812">
            <v>-0.54544042500000001</v>
          </cell>
        </row>
        <row r="12813">
          <cell r="B12813">
            <v>-0.60375601099999998</v>
          </cell>
          <cell r="C12813">
            <v>-0.56680687799999996</v>
          </cell>
          <cell r="D12813">
            <v>-0.99583678799999997</v>
          </cell>
          <cell r="E12813">
            <v>-0.68224458099999996</v>
          </cell>
        </row>
        <row r="12814">
          <cell r="B12814">
            <v>-0.91818887100000002</v>
          </cell>
          <cell r="C12814">
            <v>1.057643871</v>
          </cell>
          <cell r="D12814">
            <v>0.63155287699999996</v>
          </cell>
          <cell r="E12814">
            <v>1.616602149</v>
          </cell>
        </row>
        <row r="12815">
          <cell r="B12815">
            <v>-0.35108187499999999</v>
          </cell>
          <cell r="C12815">
            <v>-0.35108187499999999</v>
          </cell>
          <cell r="D12815">
            <v>-0.35108187499999999</v>
          </cell>
          <cell r="E12815">
            <v>-0.35108187499999999</v>
          </cell>
        </row>
        <row r="12816">
          <cell r="B12816">
            <v>-1.1310378430000001</v>
          </cell>
          <cell r="C12816">
            <v>0.79081210199999996</v>
          </cell>
          <cell r="D12816">
            <v>0.25199917500000002</v>
          </cell>
          <cell r="E12816">
            <v>0.372948893</v>
          </cell>
        </row>
        <row r="12817">
          <cell r="B12817">
            <v>-1.307991468</v>
          </cell>
          <cell r="C12817">
            <v>-0.56655999099999999</v>
          </cell>
          <cell r="D12817">
            <v>-0.53768653499999997</v>
          </cell>
          <cell r="E12817">
            <v>0.37633290400000002</v>
          </cell>
        </row>
        <row r="12818">
          <cell r="B12818">
            <v>-1.108043965</v>
          </cell>
          <cell r="C12818">
            <v>-6.4244152999999998E-2</v>
          </cell>
          <cell r="D12818">
            <v>-0.27357126900000001</v>
          </cell>
          <cell r="E12818">
            <v>-0.20468019400000001</v>
          </cell>
        </row>
        <row r="12819">
          <cell r="B12819">
            <v>-0.70042446899999999</v>
          </cell>
          <cell r="C12819">
            <v>-0.60774051799999995</v>
          </cell>
          <cell r="D12819">
            <v>-0.70042446899999999</v>
          </cell>
          <cell r="E12819">
            <v>-0.66436410099999998</v>
          </cell>
        </row>
        <row r="12820">
          <cell r="B12820">
            <v>0.12638882900000001</v>
          </cell>
          <cell r="C12820">
            <v>1.289834414</v>
          </cell>
          <cell r="D12820">
            <v>1.050172318</v>
          </cell>
          <cell r="E12820">
            <v>0.74074285399999995</v>
          </cell>
        </row>
        <row r="12821">
          <cell r="B12821">
            <v>-0.489744179</v>
          </cell>
          <cell r="C12821">
            <v>0.80585870199999998</v>
          </cell>
          <cell r="D12821">
            <v>0.33392266700000001</v>
          </cell>
          <cell r="E12821">
            <v>0.37608582000000002</v>
          </cell>
        </row>
        <row r="12822">
          <cell r="B12822">
            <v>-0.79044356400000004</v>
          </cell>
          <cell r="C12822">
            <v>-0.79044356400000004</v>
          </cell>
          <cell r="D12822">
            <v>-0.79044356400000004</v>
          </cell>
          <cell r="E12822">
            <v>-0.79044356400000004</v>
          </cell>
        </row>
        <row r="12823">
          <cell r="B12823">
            <v>-0.39223290199999999</v>
          </cell>
          <cell r="C12823">
            <v>-0.24674622600000001</v>
          </cell>
          <cell r="D12823">
            <v>-0.39223290199999999</v>
          </cell>
          <cell r="E12823">
            <v>-0.39223290199999999</v>
          </cell>
        </row>
        <row r="12824">
          <cell r="B12824">
            <v>-5.9568291000000002E-2</v>
          </cell>
          <cell r="C12824">
            <v>0.23559449900000001</v>
          </cell>
          <cell r="D12824">
            <v>-3.1431613999999997E-2</v>
          </cell>
          <cell r="E12824">
            <v>0.67786844899999998</v>
          </cell>
        </row>
        <row r="12825">
          <cell r="B12825">
            <v>-1.1643951429999999</v>
          </cell>
          <cell r="C12825">
            <v>4.0160902999999998E-2</v>
          </cell>
          <cell r="D12825">
            <v>-0.49736665400000002</v>
          </cell>
          <cell r="E12825">
            <v>0.34485011799999998</v>
          </cell>
        </row>
        <row r="12826">
          <cell r="B12826">
            <v>-0.30117542800000002</v>
          </cell>
          <cell r="C12826">
            <v>-0.30117542800000002</v>
          </cell>
          <cell r="D12826">
            <v>-0.30117542800000002</v>
          </cell>
          <cell r="E12826">
            <v>1.117020957</v>
          </cell>
        </row>
        <row r="12827">
          <cell r="B12827">
            <v>-0.12700012699999999</v>
          </cell>
          <cell r="C12827">
            <v>-0.12700012699999999</v>
          </cell>
          <cell r="D12827">
            <v>-0.12700012699999999</v>
          </cell>
          <cell r="E12827">
            <v>-0.12700012699999999</v>
          </cell>
        </row>
        <row r="12828">
          <cell r="B12828">
            <v>-1.6255657720000001</v>
          </cell>
          <cell r="C12828">
            <v>0.32862044000000001</v>
          </cell>
          <cell r="D12828">
            <v>0.43816053599999999</v>
          </cell>
          <cell r="E12828">
            <v>-0.233610077</v>
          </cell>
        </row>
        <row r="12829">
          <cell r="B12829">
            <v>-0.68414133600000004</v>
          </cell>
          <cell r="C12829">
            <v>0.56775285099999995</v>
          </cell>
          <cell r="D12829">
            <v>-0.35358874800000001</v>
          </cell>
          <cell r="E12829">
            <v>1.039472484</v>
          </cell>
        </row>
        <row r="12830">
          <cell r="B12830">
            <v>-0.376430025</v>
          </cell>
          <cell r="C12830">
            <v>-0.376430025</v>
          </cell>
          <cell r="D12830">
            <v>-0.376430025</v>
          </cell>
          <cell r="E12830">
            <v>-0.376430025</v>
          </cell>
        </row>
        <row r="12831">
          <cell r="B12831">
            <v>-1.5622580180000001</v>
          </cell>
          <cell r="C12831">
            <v>0.49605269099999999</v>
          </cell>
          <cell r="D12831">
            <v>0.121192406</v>
          </cell>
          <cell r="E12831">
            <v>0.46189588599999998</v>
          </cell>
        </row>
        <row r="12832">
          <cell r="B12832">
            <v>-1.0773215620000001</v>
          </cell>
          <cell r="C12832">
            <v>0.20430173200000001</v>
          </cell>
          <cell r="D12832">
            <v>-0.64865427799999997</v>
          </cell>
          <cell r="E12832">
            <v>-3.6780009000000002E-2</v>
          </cell>
        </row>
        <row r="12833">
          <cell r="B12833">
            <v>-1.1634146919999999</v>
          </cell>
          <cell r="C12833">
            <v>-0.13615870299999999</v>
          </cell>
          <cell r="D12833">
            <v>1.1039658290000001</v>
          </cell>
          <cell r="E12833">
            <v>0.50956898699999997</v>
          </cell>
        </row>
        <row r="12834">
          <cell r="B12834">
            <v>-0.42431940200000001</v>
          </cell>
          <cell r="C12834">
            <v>-0.62952409799999998</v>
          </cell>
          <cell r="D12834">
            <v>-0.66505459499999997</v>
          </cell>
          <cell r="E12834">
            <v>-0.63294815299999996</v>
          </cell>
        </row>
        <row r="12835">
          <cell r="B12835">
            <v>-0.42498039599999998</v>
          </cell>
          <cell r="C12835">
            <v>-0.42498039599999998</v>
          </cell>
          <cell r="D12835">
            <v>-0.42498039599999998</v>
          </cell>
          <cell r="E12835">
            <v>2.4680814999999998E-2</v>
          </cell>
        </row>
        <row r="12836">
          <cell r="B12836">
            <v>-1.5598261499999999</v>
          </cell>
          <cell r="C12836">
            <v>0.26166833</v>
          </cell>
          <cell r="D12836">
            <v>0.48239717900000001</v>
          </cell>
          <cell r="E12836">
            <v>0.17029138199999999</v>
          </cell>
        </row>
        <row r="12837">
          <cell r="B12837">
            <v>-0.30345646799999998</v>
          </cell>
          <cell r="C12837">
            <v>-0.30345646799999998</v>
          </cell>
          <cell r="D12837">
            <v>-0.30345646799999998</v>
          </cell>
          <cell r="E12837">
            <v>-0.23694140299999999</v>
          </cell>
        </row>
        <row r="12838">
          <cell r="B12838">
            <v>-0.39379897000000003</v>
          </cell>
          <cell r="C12838">
            <v>-0.234463214</v>
          </cell>
          <cell r="D12838">
            <v>-0.39379897000000003</v>
          </cell>
          <cell r="E12838">
            <v>-0.39379897000000003</v>
          </cell>
        </row>
        <row r="12839">
          <cell r="B12839">
            <v>-1.558943443</v>
          </cell>
          <cell r="C12839">
            <v>1.509466057</v>
          </cell>
          <cell r="D12839">
            <v>1.2439725049999999</v>
          </cell>
          <cell r="E12839">
            <v>0.82339806900000001</v>
          </cell>
        </row>
        <row r="12840">
          <cell r="B12840">
            <v>-0.45496341000000001</v>
          </cell>
          <cell r="C12840">
            <v>-3.0021280000000001E-2</v>
          </cell>
          <cell r="D12840">
            <v>-0.55973786599999997</v>
          </cell>
          <cell r="E12840">
            <v>-0.35711942800000002</v>
          </cell>
        </row>
        <row r="12841">
          <cell r="B12841">
            <v>-0.12700012699999999</v>
          </cell>
          <cell r="C12841">
            <v>-0.12700012699999999</v>
          </cell>
          <cell r="D12841">
            <v>-0.12700012699999999</v>
          </cell>
          <cell r="E12841">
            <v>-0.12700012699999999</v>
          </cell>
        </row>
        <row r="12842">
          <cell r="B12842">
            <v>-1.832030703</v>
          </cell>
          <cell r="C12842">
            <v>-0.58998626200000004</v>
          </cell>
          <cell r="D12842">
            <v>-0.52531588699999998</v>
          </cell>
          <cell r="E12842">
            <v>-0.41011128699999999</v>
          </cell>
        </row>
        <row r="12843">
          <cell r="B12843">
            <v>-0.159594228</v>
          </cell>
          <cell r="C12843">
            <v>-0.76703514100000003</v>
          </cell>
          <cell r="D12843">
            <v>-0.85073650899999997</v>
          </cell>
          <cell r="E12843">
            <v>-0.59946592799999998</v>
          </cell>
        </row>
        <row r="12844">
          <cell r="B12844">
            <v>-0.106056935</v>
          </cell>
          <cell r="C12844">
            <v>3.5699133660000002</v>
          </cell>
          <cell r="D12844">
            <v>1.873373876</v>
          </cell>
          <cell r="E12844">
            <v>0.78804084100000005</v>
          </cell>
        </row>
        <row r="12845">
          <cell r="B12845">
            <v>-0.45948041499999998</v>
          </cell>
          <cell r="C12845">
            <v>-8.8829622999999996E-2</v>
          </cell>
          <cell r="D12845">
            <v>-0.30682449299999998</v>
          </cell>
          <cell r="E12845">
            <v>-0.24933538499999999</v>
          </cell>
        </row>
        <row r="12846">
          <cell r="B12846">
            <v>-0.633315136</v>
          </cell>
          <cell r="C12846">
            <v>-0.51228453799999996</v>
          </cell>
          <cell r="D12846">
            <v>-0.59546812500000001</v>
          </cell>
          <cell r="E12846">
            <v>-0.633315136</v>
          </cell>
        </row>
        <row r="12847">
          <cell r="B12847">
            <v>-0.40093925600000002</v>
          </cell>
          <cell r="C12847">
            <v>-0.19837112900000001</v>
          </cell>
          <cell r="D12847">
            <v>-0.40093925600000002</v>
          </cell>
          <cell r="E12847">
            <v>-0.40093925600000002</v>
          </cell>
        </row>
        <row r="12848">
          <cell r="B12848">
            <v>-0.19956729000000001</v>
          </cell>
          <cell r="C12848">
            <v>-0.19956729000000001</v>
          </cell>
          <cell r="D12848">
            <v>-0.19956729000000001</v>
          </cell>
          <cell r="E12848">
            <v>-0.19956729000000001</v>
          </cell>
        </row>
        <row r="12849">
          <cell r="B12849">
            <v>-0.57749791399999995</v>
          </cell>
          <cell r="C12849">
            <v>0.56364840299999996</v>
          </cell>
          <cell r="D12849">
            <v>0.79170107599999995</v>
          </cell>
          <cell r="E12849">
            <v>-1.6152400000000001E-2</v>
          </cell>
        </row>
        <row r="12850">
          <cell r="B12850">
            <v>-0.35233630799999999</v>
          </cell>
          <cell r="C12850">
            <v>-0.65561657699999998</v>
          </cell>
          <cell r="D12850">
            <v>-0.68446083899999999</v>
          </cell>
          <cell r="E12850">
            <v>-0.64792240700000003</v>
          </cell>
        </row>
        <row r="12851">
          <cell r="B12851">
            <v>-5.0514864999999999E-2</v>
          </cell>
          <cell r="C12851">
            <v>0.366758113</v>
          </cell>
          <cell r="D12851">
            <v>1.164865542</v>
          </cell>
          <cell r="E12851">
            <v>0.307704223</v>
          </cell>
        </row>
        <row r="12852">
          <cell r="B12852">
            <v>-2.1272249599999999</v>
          </cell>
          <cell r="C12852">
            <v>0.84249174100000002</v>
          </cell>
          <cell r="D12852">
            <v>0.52730209800000005</v>
          </cell>
          <cell r="E12852">
            <v>7.3901570999999999E-2</v>
          </cell>
        </row>
        <row r="12853">
          <cell r="B12853">
            <v>-0.239736272</v>
          </cell>
          <cell r="C12853">
            <v>-0.239736272</v>
          </cell>
          <cell r="D12853">
            <v>-0.239736272</v>
          </cell>
          <cell r="E12853">
            <v>-0.239736272</v>
          </cell>
        </row>
        <row r="12854">
          <cell r="B12854">
            <v>-0.90369480499999999</v>
          </cell>
          <cell r="C12854">
            <v>0.21278461500000001</v>
          </cell>
          <cell r="D12854">
            <v>0.73624845299999997</v>
          </cell>
          <cell r="E12854">
            <v>1.7070799940000001</v>
          </cell>
        </row>
        <row r="12855">
          <cell r="B12855">
            <v>1.60218361</v>
          </cell>
          <cell r="C12855">
            <v>0.81371323600000001</v>
          </cell>
          <cell r="D12855">
            <v>-0.18992366999999999</v>
          </cell>
          <cell r="E12855">
            <v>-4.1000025000000002E-2</v>
          </cell>
        </row>
        <row r="12856">
          <cell r="B12856">
            <v>-0.22143181300000001</v>
          </cell>
          <cell r="C12856">
            <v>0.50286978199999999</v>
          </cell>
          <cell r="D12856">
            <v>0.239719127</v>
          </cell>
          <cell r="E12856">
            <v>0.676699567</v>
          </cell>
        </row>
        <row r="12857">
          <cell r="B12857">
            <v>-0.45246809399999999</v>
          </cell>
          <cell r="C12857">
            <v>-0.45246809399999999</v>
          </cell>
          <cell r="D12857">
            <v>-0.39229267499999998</v>
          </cell>
          <cell r="E12857">
            <v>-0.45246809399999999</v>
          </cell>
        </row>
        <row r="12858">
          <cell r="B12858">
            <v>-0.58550177999999997</v>
          </cell>
          <cell r="C12858">
            <v>-0.28415011499999998</v>
          </cell>
          <cell r="D12858">
            <v>-0.75746864800000002</v>
          </cell>
          <cell r="E12858">
            <v>-0.55537164500000002</v>
          </cell>
        </row>
        <row r="12859">
          <cell r="B12859">
            <v>-0.154578308</v>
          </cell>
          <cell r="C12859">
            <v>1.4584907920000001</v>
          </cell>
          <cell r="D12859">
            <v>0.74614310399999995</v>
          </cell>
          <cell r="E12859">
            <v>0.199772862</v>
          </cell>
        </row>
        <row r="12860">
          <cell r="B12860">
            <v>0.816321662</v>
          </cell>
          <cell r="C12860">
            <v>0.91843234200000001</v>
          </cell>
          <cell r="D12860">
            <v>-0.233832293</v>
          </cell>
          <cell r="E12860">
            <v>0.93925562600000001</v>
          </cell>
        </row>
        <row r="12861">
          <cell r="B12861">
            <v>0</v>
          </cell>
          <cell r="C12861">
            <v>0</v>
          </cell>
          <cell r="D12861">
            <v>0</v>
          </cell>
          <cell r="E12861">
            <v>0</v>
          </cell>
        </row>
        <row r="12862">
          <cell r="B12862">
            <v>-0.89973073699999995</v>
          </cell>
          <cell r="C12862">
            <v>-0.74706236999999998</v>
          </cell>
          <cell r="D12862">
            <v>-0.348385161</v>
          </cell>
          <cell r="E12862">
            <v>3.9232134000000002E-2</v>
          </cell>
        </row>
        <row r="12863">
          <cell r="B12863">
            <v>-0.47538879099999998</v>
          </cell>
          <cell r="C12863">
            <v>-0.47538879099999998</v>
          </cell>
          <cell r="D12863">
            <v>-0.47538879099999998</v>
          </cell>
          <cell r="E12863">
            <v>-0.47538879099999998</v>
          </cell>
        </row>
        <row r="12864">
          <cell r="B12864">
            <v>-0.180965814</v>
          </cell>
          <cell r="C12864">
            <v>-0.180965814</v>
          </cell>
          <cell r="D12864">
            <v>-0.180965814</v>
          </cell>
          <cell r="E12864">
            <v>0.385464957</v>
          </cell>
        </row>
        <row r="12865">
          <cell r="B12865">
            <v>-0.453661704</v>
          </cell>
          <cell r="C12865">
            <v>-0.453661704</v>
          </cell>
          <cell r="D12865">
            <v>-0.453661704</v>
          </cell>
          <cell r="E12865">
            <v>-0.45147117599999997</v>
          </cell>
        </row>
        <row r="12866">
          <cell r="B12866">
            <v>-0.592079507</v>
          </cell>
          <cell r="C12866">
            <v>-0.592079507</v>
          </cell>
          <cell r="D12866">
            <v>-0.592079507</v>
          </cell>
          <cell r="E12866">
            <v>-0.592079507</v>
          </cell>
        </row>
        <row r="12867">
          <cell r="B12867">
            <v>-0.79770235599999995</v>
          </cell>
          <cell r="C12867">
            <v>-0.469659143</v>
          </cell>
          <cell r="D12867">
            <v>-0.61149404799999996</v>
          </cell>
          <cell r="E12867">
            <v>-0.92160516599999998</v>
          </cell>
        </row>
        <row r="12868">
          <cell r="B12868">
            <v>-0.13459929500000001</v>
          </cell>
          <cell r="C12868">
            <v>-0.13459929500000001</v>
          </cell>
          <cell r="D12868">
            <v>-0.13459929500000001</v>
          </cell>
          <cell r="E12868">
            <v>-0.13459929500000001</v>
          </cell>
        </row>
        <row r="12869">
          <cell r="B12869">
            <v>1.1884440599999999</v>
          </cell>
          <cell r="C12869">
            <v>-1.0469628369999999</v>
          </cell>
          <cell r="D12869">
            <v>-0.39482134000000002</v>
          </cell>
          <cell r="E12869">
            <v>-0.39984995000000001</v>
          </cell>
        </row>
        <row r="12870">
          <cell r="B12870">
            <v>-0.46023090999999999</v>
          </cell>
          <cell r="C12870">
            <v>2.39501257</v>
          </cell>
          <cell r="D12870">
            <v>2.1327006079999999</v>
          </cell>
          <cell r="E12870">
            <v>-0.30205762899999999</v>
          </cell>
        </row>
        <row r="12871">
          <cell r="B12871">
            <v>-0.39716436199999999</v>
          </cell>
          <cell r="C12871">
            <v>1.412035913</v>
          </cell>
          <cell r="D12871">
            <v>2.9742842760000001</v>
          </cell>
          <cell r="E12871">
            <v>4.0834701730000003</v>
          </cell>
        </row>
        <row r="12872">
          <cell r="B12872">
            <v>-0.189535445</v>
          </cell>
          <cell r="C12872">
            <v>-0.189535445</v>
          </cell>
          <cell r="D12872">
            <v>-0.189535445</v>
          </cell>
          <cell r="E12872">
            <v>-0.189535445</v>
          </cell>
        </row>
        <row r="12873">
          <cell r="B12873">
            <v>-0.85190886700000001</v>
          </cell>
          <cell r="C12873">
            <v>-0.622047075</v>
          </cell>
          <cell r="D12873">
            <v>-0.50945857500000002</v>
          </cell>
          <cell r="E12873">
            <v>4.0438385E-2</v>
          </cell>
        </row>
        <row r="12874">
          <cell r="B12874">
            <v>-0.58969056500000006</v>
          </cell>
          <cell r="C12874">
            <v>-0.58969056500000006</v>
          </cell>
          <cell r="D12874">
            <v>0.76874301</v>
          </cell>
          <cell r="E12874">
            <v>3.5481202980000002</v>
          </cell>
        </row>
        <row r="12875">
          <cell r="B12875">
            <v>-0.70564374699999999</v>
          </cell>
          <cell r="C12875">
            <v>-5.1152420999999997E-2</v>
          </cell>
          <cell r="D12875">
            <v>-0.55942722600000006</v>
          </cell>
          <cell r="E12875">
            <v>-0.383970019</v>
          </cell>
        </row>
        <row r="12876">
          <cell r="B12876">
            <v>-0.66790236999999997</v>
          </cell>
          <cell r="C12876">
            <v>9.7106009999999993E-3</v>
          </cell>
          <cell r="D12876">
            <v>-0.53676373200000005</v>
          </cell>
          <cell r="E12876">
            <v>-0.26336473900000001</v>
          </cell>
        </row>
        <row r="12877">
          <cell r="B12877">
            <v>0.59833374699999997</v>
          </cell>
          <cell r="C12877">
            <v>-4.4495505999999997E-2</v>
          </cell>
          <cell r="D12877">
            <v>-0.24823722400000001</v>
          </cell>
          <cell r="E12877">
            <v>1.222266219</v>
          </cell>
        </row>
        <row r="12878">
          <cell r="B12878">
            <v>-0.97334830500000002</v>
          </cell>
          <cell r="C12878">
            <v>0.317651458</v>
          </cell>
          <cell r="D12878">
            <v>-0.28290556700000002</v>
          </cell>
          <cell r="E12878">
            <v>0.47804969899999999</v>
          </cell>
        </row>
        <row r="12879">
          <cell r="B12879">
            <v>-1.763491414</v>
          </cell>
          <cell r="C12879">
            <v>0.94255321000000003</v>
          </cell>
          <cell r="D12879">
            <v>0.85942056600000005</v>
          </cell>
          <cell r="E12879">
            <v>0.22088630200000001</v>
          </cell>
        </row>
        <row r="12880">
          <cell r="B12880">
            <v>-0.211786745</v>
          </cell>
          <cell r="C12880">
            <v>-0.211786745</v>
          </cell>
          <cell r="D12880">
            <v>-0.211786745</v>
          </cell>
          <cell r="E12880">
            <v>-0.211786745</v>
          </cell>
        </row>
        <row r="12881">
          <cell r="B12881">
            <v>-1.5591829820000001</v>
          </cell>
          <cell r="C12881">
            <v>-0.18130232099999999</v>
          </cell>
          <cell r="D12881">
            <v>-0.365465337</v>
          </cell>
          <cell r="E12881">
            <v>-0.56464510499999998</v>
          </cell>
        </row>
        <row r="12882">
          <cell r="B12882">
            <v>0</v>
          </cell>
          <cell r="C12882">
            <v>0</v>
          </cell>
          <cell r="D12882">
            <v>0</v>
          </cell>
          <cell r="E12882">
            <v>0</v>
          </cell>
        </row>
        <row r="12883">
          <cell r="B12883">
            <v>-0.188675704</v>
          </cell>
          <cell r="C12883">
            <v>-0.188675704</v>
          </cell>
          <cell r="D12883">
            <v>-0.188675704</v>
          </cell>
          <cell r="E12883">
            <v>-0.188675704</v>
          </cell>
        </row>
        <row r="12884">
          <cell r="B12884">
            <v>-0.555017231</v>
          </cell>
          <cell r="C12884">
            <v>-0.555017231</v>
          </cell>
          <cell r="D12884">
            <v>-0.555017231</v>
          </cell>
          <cell r="E12884">
            <v>-0.54109649100000001</v>
          </cell>
        </row>
        <row r="12885">
          <cell r="B12885">
            <v>-0.173653575</v>
          </cell>
          <cell r="C12885">
            <v>-0.173653575</v>
          </cell>
          <cell r="D12885">
            <v>-0.173653575</v>
          </cell>
          <cell r="E12885">
            <v>7.4387764450000002</v>
          </cell>
        </row>
        <row r="12886">
          <cell r="B12886">
            <v>0</v>
          </cell>
          <cell r="C12886">
            <v>0</v>
          </cell>
          <cell r="D12886">
            <v>0</v>
          </cell>
          <cell r="E12886">
            <v>0</v>
          </cell>
        </row>
        <row r="12887">
          <cell r="B12887">
            <v>-1.156208057</v>
          </cell>
          <cell r="C12887">
            <v>-0.70411334000000003</v>
          </cell>
          <cell r="D12887">
            <v>3.3722215E-2</v>
          </cell>
          <cell r="E12887">
            <v>1.613382256</v>
          </cell>
        </row>
        <row r="12888">
          <cell r="B12888">
            <v>-0.38015579500000002</v>
          </cell>
          <cell r="C12888">
            <v>-0.38015579500000002</v>
          </cell>
          <cell r="D12888">
            <v>-0.38015579500000002</v>
          </cell>
          <cell r="E12888">
            <v>-0.38015579500000002</v>
          </cell>
        </row>
        <row r="12889">
          <cell r="B12889">
            <v>-1.138111914</v>
          </cell>
          <cell r="C12889">
            <v>0.269477984</v>
          </cell>
          <cell r="D12889">
            <v>0.30566305199999999</v>
          </cell>
          <cell r="E12889">
            <v>-0.215149491</v>
          </cell>
        </row>
        <row r="12890">
          <cell r="B12890">
            <v>-0.30555951100000001</v>
          </cell>
          <cell r="C12890">
            <v>-0.30555951100000001</v>
          </cell>
          <cell r="D12890">
            <v>-0.30555951100000001</v>
          </cell>
          <cell r="E12890">
            <v>-0.30555951100000001</v>
          </cell>
        </row>
        <row r="12891">
          <cell r="B12891">
            <v>-0.159300095</v>
          </cell>
          <cell r="C12891">
            <v>-0.159300095</v>
          </cell>
          <cell r="D12891">
            <v>-0.159300095</v>
          </cell>
          <cell r="E12891">
            <v>-0.159300095</v>
          </cell>
        </row>
        <row r="12892">
          <cell r="B12892">
            <v>-0.28396235800000003</v>
          </cell>
          <cell r="C12892">
            <v>-0.28396235800000003</v>
          </cell>
          <cell r="D12892">
            <v>-0.28396235800000003</v>
          </cell>
          <cell r="E12892">
            <v>-0.28396235800000003</v>
          </cell>
        </row>
        <row r="12893">
          <cell r="B12893">
            <v>-0.425307243</v>
          </cell>
          <cell r="C12893">
            <v>-0.22984891800000001</v>
          </cell>
          <cell r="D12893">
            <v>-0.425307243</v>
          </cell>
          <cell r="E12893">
            <v>-0.32223542999999999</v>
          </cell>
        </row>
        <row r="12894">
          <cell r="B12894">
            <v>-0.44768056099999998</v>
          </cell>
          <cell r="C12894">
            <v>-0.31351687099999997</v>
          </cell>
          <cell r="D12894">
            <v>-0.44768056099999998</v>
          </cell>
          <cell r="E12894">
            <v>-0.44768056099999998</v>
          </cell>
        </row>
        <row r="12895">
          <cell r="B12895">
            <v>0</v>
          </cell>
          <cell r="C12895">
            <v>0</v>
          </cell>
          <cell r="D12895">
            <v>0</v>
          </cell>
          <cell r="E12895">
            <v>0</v>
          </cell>
        </row>
        <row r="12896">
          <cell r="B12896">
            <v>-0.70896264399999998</v>
          </cell>
          <cell r="C12896">
            <v>-0.70896264399999998</v>
          </cell>
          <cell r="D12896">
            <v>-0.70896264399999998</v>
          </cell>
          <cell r="E12896">
            <v>-0.70896264399999998</v>
          </cell>
        </row>
        <row r="12897">
          <cell r="B12897">
            <v>-0.58503512099999999</v>
          </cell>
          <cell r="C12897">
            <v>-0.58503512099999999</v>
          </cell>
          <cell r="D12897">
            <v>-0.58503512099999999</v>
          </cell>
          <cell r="E12897">
            <v>-0.58503512099999999</v>
          </cell>
        </row>
        <row r="12898">
          <cell r="B12898">
            <v>0</v>
          </cell>
          <cell r="C12898">
            <v>0</v>
          </cell>
          <cell r="D12898">
            <v>0</v>
          </cell>
          <cell r="E12898">
            <v>0</v>
          </cell>
        </row>
        <row r="12899">
          <cell r="B12899">
            <v>-0.28385534299999998</v>
          </cell>
          <cell r="C12899">
            <v>-0.28385534299999998</v>
          </cell>
          <cell r="D12899">
            <v>-0.28385534299999998</v>
          </cell>
          <cell r="E12899">
            <v>-0.28385534299999998</v>
          </cell>
        </row>
        <row r="12900">
          <cell r="B12900">
            <v>-0.12700012699999999</v>
          </cell>
          <cell r="C12900">
            <v>-0.12700012699999999</v>
          </cell>
          <cell r="D12900">
            <v>-0.12700012699999999</v>
          </cell>
          <cell r="E12900">
            <v>-0.12700012699999999</v>
          </cell>
        </row>
        <row r="12901">
          <cell r="B12901">
            <v>-0.32388059699999999</v>
          </cell>
          <cell r="C12901">
            <v>-0.32388059699999999</v>
          </cell>
          <cell r="D12901">
            <v>-0.32388059699999999</v>
          </cell>
          <cell r="E12901">
            <v>-0.32388059699999999</v>
          </cell>
        </row>
        <row r="12902">
          <cell r="B12902">
            <v>-0.28050329000000002</v>
          </cell>
          <cell r="C12902">
            <v>0.24871446899999999</v>
          </cell>
          <cell r="D12902">
            <v>-0.28050329000000002</v>
          </cell>
          <cell r="E12902">
            <v>1.253166478</v>
          </cell>
        </row>
        <row r="12903">
          <cell r="B12903">
            <v>-0.178041167</v>
          </cell>
          <cell r="C12903">
            <v>-0.178041167</v>
          </cell>
          <cell r="D12903">
            <v>-0.178041167</v>
          </cell>
          <cell r="E12903">
            <v>-0.178041167</v>
          </cell>
        </row>
        <row r="12904">
          <cell r="B12904">
            <v>-0.82681566699999998</v>
          </cell>
          <cell r="C12904">
            <v>-5.2334369999999998E-2</v>
          </cell>
          <cell r="D12904">
            <v>-0.45315610499999998</v>
          </cell>
          <cell r="E12904">
            <v>-0.52382165999999997</v>
          </cell>
        </row>
        <row r="12905">
          <cell r="B12905">
            <v>-0.35414968699999999</v>
          </cell>
          <cell r="C12905">
            <v>-0.35414968699999999</v>
          </cell>
          <cell r="D12905">
            <v>-0.35414968699999999</v>
          </cell>
          <cell r="E12905">
            <v>-0.35414968699999999</v>
          </cell>
        </row>
        <row r="12906">
          <cell r="B12906">
            <v>-1.1170021560000001</v>
          </cell>
          <cell r="C12906">
            <v>0.51080084800000003</v>
          </cell>
          <cell r="D12906">
            <v>4.9384177000000001E-2</v>
          </cell>
          <cell r="E12906">
            <v>-0.199654058</v>
          </cell>
        </row>
        <row r="12907">
          <cell r="B12907">
            <v>0</v>
          </cell>
          <cell r="C12907">
            <v>0</v>
          </cell>
          <cell r="D12907">
            <v>0</v>
          </cell>
          <cell r="E12907">
            <v>0</v>
          </cell>
        </row>
        <row r="12908">
          <cell r="B12908">
            <v>-0.684452069</v>
          </cell>
          <cell r="C12908">
            <v>-0.684452069</v>
          </cell>
          <cell r="D12908">
            <v>-0.684452069</v>
          </cell>
          <cell r="E12908">
            <v>-0.22650013699999999</v>
          </cell>
        </row>
        <row r="12909">
          <cell r="B12909">
            <v>-0.57833836100000002</v>
          </cell>
          <cell r="C12909">
            <v>-0.57833836100000002</v>
          </cell>
          <cell r="D12909">
            <v>-0.288154197</v>
          </cell>
          <cell r="E12909">
            <v>0.56025399899999995</v>
          </cell>
        </row>
        <row r="12910">
          <cell r="B12910">
            <v>-0.48558741900000002</v>
          </cell>
          <cell r="C12910">
            <v>-0.48558741900000002</v>
          </cell>
          <cell r="D12910">
            <v>-0.48558741900000002</v>
          </cell>
          <cell r="E12910">
            <v>-0.48558741900000002</v>
          </cell>
        </row>
        <row r="12911">
          <cell r="B12911">
            <v>-0.66642143499999995</v>
          </cell>
          <cell r="C12911">
            <v>-0.265205564</v>
          </cell>
          <cell r="D12911">
            <v>-0.74116567300000002</v>
          </cell>
          <cell r="E12911">
            <v>-0.58359319700000001</v>
          </cell>
        </row>
        <row r="12912">
          <cell r="B12912">
            <v>-1.4356606199999999</v>
          </cell>
          <cell r="C12912">
            <v>0.213859405</v>
          </cell>
          <cell r="D12912">
            <v>0.266470918</v>
          </cell>
          <cell r="E12912">
            <v>-0.51970777400000001</v>
          </cell>
        </row>
        <row r="12913">
          <cell r="B12913">
            <v>-0.63219096100000005</v>
          </cell>
          <cell r="C12913">
            <v>-0.48439316300000002</v>
          </cell>
          <cell r="D12913">
            <v>-0.26848784999999997</v>
          </cell>
          <cell r="E12913">
            <v>-0.126392007</v>
          </cell>
        </row>
        <row r="12914">
          <cell r="B12914">
            <v>-0.83164643199999999</v>
          </cell>
          <cell r="C12914">
            <v>-0.244541547</v>
          </cell>
          <cell r="D12914">
            <v>-0.404225577</v>
          </cell>
          <cell r="E12914">
            <v>-0.27263853100000002</v>
          </cell>
        </row>
        <row r="12915">
          <cell r="B12915">
            <v>-0.26589785799999999</v>
          </cell>
          <cell r="C12915">
            <v>-0.26589785799999999</v>
          </cell>
          <cell r="D12915">
            <v>-0.26589785799999999</v>
          </cell>
          <cell r="E12915">
            <v>5.5098665850000001</v>
          </cell>
        </row>
        <row r="12916">
          <cell r="B12916">
            <v>-1.5984980390000001</v>
          </cell>
          <cell r="C12916">
            <v>0.39834071100000001</v>
          </cell>
          <cell r="D12916">
            <v>0.38782329900000001</v>
          </cell>
          <cell r="E12916">
            <v>1.361778444</v>
          </cell>
        </row>
        <row r="12917">
          <cell r="B12917">
            <v>-0.51326947000000001</v>
          </cell>
          <cell r="C12917">
            <v>-0.51326947000000001</v>
          </cell>
          <cell r="D12917">
            <v>-0.51326947000000001</v>
          </cell>
          <cell r="E12917">
            <v>-0.51326947000000001</v>
          </cell>
        </row>
        <row r="12918">
          <cell r="B12918">
            <v>-0.87958793199999996</v>
          </cell>
          <cell r="C12918">
            <v>-0.55645044799999999</v>
          </cell>
          <cell r="D12918">
            <v>-0.36230841499999999</v>
          </cell>
          <cell r="E12918">
            <v>-3.1143685000000001E-2</v>
          </cell>
        </row>
        <row r="12919">
          <cell r="B12919">
            <v>-0.76966555400000003</v>
          </cell>
          <cell r="C12919">
            <v>-0.261080019</v>
          </cell>
          <cell r="D12919">
            <v>-0.78409792</v>
          </cell>
          <cell r="E12919">
            <v>-0.60264708300000003</v>
          </cell>
        </row>
        <row r="12920">
          <cell r="B12920">
            <v>-0.148437235</v>
          </cell>
          <cell r="C12920">
            <v>-0.148437235</v>
          </cell>
          <cell r="D12920">
            <v>-0.148437235</v>
          </cell>
          <cell r="E12920">
            <v>-0.148437235</v>
          </cell>
        </row>
        <row r="12921">
          <cell r="B12921">
            <v>-0.43844425399999998</v>
          </cell>
          <cell r="C12921">
            <v>-0.43844425399999998</v>
          </cell>
          <cell r="D12921">
            <v>-0.43844425399999998</v>
          </cell>
          <cell r="E12921">
            <v>-0.43844425399999998</v>
          </cell>
        </row>
        <row r="12922">
          <cell r="B12922">
            <v>0</v>
          </cell>
          <cell r="C12922">
            <v>0</v>
          </cell>
          <cell r="D12922">
            <v>0</v>
          </cell>
          <cell r="E12922">
            <v>0</v>
          </cell>
        </row>
        <row r="12923">
          <cell r="B12923">
            <v>-0.629985248</v>
          </cell>
          <cell r="C12923">
            <v>-0.629985248</v>
          </cell>
          <cell r="D12923">
            <v>-0.62582384499999999</v>
          </cell>
          <cell r="E12923">
            <v>-0.629985248</v>
          </cell>
        </row>
        <row r="12924">
          <cell r="B12924">
            <v>-0.26553883499999997</v>
          </cell>
          <cell r="C12924">
            <v>-0.26553883499999997</v>
          </cell>
          <cell r="D12924">
            <v>-0.26553883499999997</v>
          </cell>
          <cell r="E12924">
            <v>-0.26553883499999997</v>
          </cell>
        </row>
        <row r="12925">
          <cell r="B12925">
            <v>-0.50506187700000005</v>
          </cell>
          <cell r="C12925">
            <v>-0.50506187700000005</v>
          </cell>
          <cell r="D12925">
            <v>-0.50506187700000005</v>
          </cell>
          <cell r="E12925">
            <v>-0.50506187700000005</v>
          </cell>
        </row>
        <row r="12926">
          <cell r="B12926">
            <v>-2.1248058589999999</v>
          </cell>
          <cell r="C12926">
            <v>-0.5825766</v>
          </cell>
          <cell r="D12926">
            <v>-0.55896772400000005</v>
          </cell>
          <cell r="E12926">
            <v>8.8843442999999994E-2</v>
          </cell>
        </row>
        <row r="12927">
          <cell r="B12927">
            <v>0.14614766100000001</v>
          </cell>
          <cell r="C12927">
            <v>0.81660825299999995</v>
          </cell>
          <cell r="D12927">
            <v>-0.36805745600000001</v>
          </cell>
          <cell r="E12927">
            <v>-0.47936625999999999</v>
          </cell>
        </row>
        <row r="12928">
          <cell r="B12928">
            <v>-0.65217318599999996</v>
          </cell>
          <cell r="C12928">
            <v>0.31038765099999999</v>
          </cell>
          <cell r="D12928">
            <v>3.9571681999999997E-2</v>
          </cell>
          <cell r="E12928">
            <v>0.450151527</v>
          </cell>
        </row>
        <row r="12929">
          <cell r="B12929">
            <v>-0.39201696400000002</v>
          </cell>
          <cell r="C12929">
            <v>0.17981303800000001</v>
          </cell>
          <cell r="D12929">
            <v>-0.26332196200000002</v>
          </cell>
          <cell r="E12929">
            <v>-0.39201696400000002</v>
          </cell>
        </row>
        <row r="12930">
          <cell r="B12930">
            <v>-0.70237560200000004</v>
          </cell>
          <cell r="C12930">
            <v>-0.70237560200000004</v>
          </cell>
          <cell r="D12930">
            <v>-0.70237560200000004</v>
          </cell>
          <cell r="E12930">
            <v>-0.70237560200000004</v>
          </cell>
        </row>
        <row r="12931">
          <cell r="B12931">
            <v>1.168543289</v>
          </cell>
          <cell r="C12931">
            <v>-0.81684359299999998</v>
          </cell>
          <cell r="D12931">
            <v>-0.248010485</v>
          </cell>
          <cell r="E12931">
            <v>-0.94423140299999997</v>
          </cell>
        </row>
        <row r="12932">
          <cell r="B12932">
            <v>-0.35155921600000001</v>
          </cell>
          <cell r="C12932">
            <v>0.67411472500000003</v>
          </cell>
          <cell r="D12932">
            <v>-0.35155921600000001</v>
          </cell>
          <cell r="E12932">
            <v>-0.35155921600000001</v>
          </cell>
        </row>
        <row r="12933">
          <cell r="B12933">
            <v>-0.29386126499999998</v>
          </cell>
          <cell r="C12933">
            <v>-0.29386126499999998</v>
          </cell>
          <cell r="D12933">
            <v>-0.29386126499999998</v>
          </cell>
          <cell r="E12933">
            <v>-0.29386126499999998</v>
          </cell>
        </row>
        <row r="12934">
          <cell r="B12934">
            <v>-0.56462904999999997</v>
          </cell>
          <cell r="C12934">
            <v>-0.56462904999999997</v>
          </cell>
          <cell r="D12934">
            <v>-0.30795429400000002</v>
          </cell>
          <cell r="E12934">
            <v>-0.56462904999999997</v>
          </cell>
        </row>
        <row r="12935">
          <cell r="B12935">
            <v>-0.87678227600000003</v>
          </cell>
          <cell r="C12935">
            <v>2.096377892</v>
          </cell>
          <cell r="D12935">
            <v>0.74665749800000003</v>
          </cell>
          <cell r="E12935">
            <v>1.287609003</v>
          </cell>
        </row>
        <row r="12936">
          <cell r="B12936">
            <v>0</v>
          </cell>
          <cell r="C12936">
            <v>0</v>
          </cell>
          <cell r="D12936">
            <v>0</v>
          </cell>
          <cell r="E12936">
            <v>0</v>
          </cell>
        </row>
        <row r="12937">
          <cell r="B12937">
            <v>-0.13484138100000001</v>
          </cell>
          <cell r="C12937">
            <v>1.602855535</v>
          </cell>
          <cell r="D12937">
            <v>-0.57566778699999999</v>
          </cell>
          <cell r="E12937">
            <v>-0.49350342200000002</v>
          </cell>
        </row>
        <row r="12938">
          <cell r="B12938">
            <v>-1.099447421</v>
          </cell>
          <cell r="C12938">
            <v>-1.099447421</v>
          </cell>
          <cell r="D12938">
            <v>-5.7715243999999999E-2</v>
          </cell>
          <cell r="E12938">
            <v>-1.0712780829999999</v>
          </cell>
        </row>
        <row r="12939">
          <cell r="B12939">
            <v>-0.476212038</v>
          </cell>
          <cell r="C12939">
            <v>-0.476212038</v>
          </cell>
          <cell r="D12939">
            <v>-0.476212038</v>
          </cell>
          <cell r="E12939">
            <v>-0.476212038</v>
          </cell>
        </row>
        <row r="12940">
          <cell r="B12940">
            <v>-0.75162379000000001</v>
          </cell>
          <cell r="C12940">
            <v>-0.87147322400000005</v>
          </cell>
          <cell r="D12940">
            <v>-0.87147322400000005</v>
          </cell>
          <cell r="E12940">
            <v>-0.87147322400000005</v>
          </cell>
        </row>
        <row r="12941">
          <cell r="B12941">
            <v>-0.91165657499999997</v>
          </cell>
          <cell r="C12941">
            <v>1.943849309</v>
          </cell>
          <cell r="D12941">
            <v>0.72449762299999998</v>
          </cell>
          <cell r="E12941">
            <v>2.4281153679999998</v>
          </cell>
        </row>
        <row r="12942">
          <cell r="B12942">
            <v>-0.72101025900000004</v>
          </cell>
          <cell r="C12942">
            <v>-0.72101025900000004</v>
          </cell>
          <cell r="D12942">
            <v>-0.72101025900000004</v>
          </cell>
          <cell r="E12942">
            <v>-0.72101025900000004</v>
          </cell>
        </row>
        <row r="12943">
          <cell r="B12943">
            <v>-0.84418714399999994</v>
          </cell>
          <cell r="C12943">
            <v>-0.64122879700000002</v>
          </cell>
          <cell r="D12943">
            <v>-0.46457743899999998</v>
          </cell>
          <cell r="E12943">
            <v>-0.26319238</v>
          </cell>
        </row>
        <row r="12944">
          <cell r="B12944">
            <v>-0.33771103200000002</v>
          </cell>
          <cell r="C12944">
            <v>-0.33771103200000002</v>
          </cell>
          <cell r="D12944">
            <v>-0.33771103200000002</v>
          </cell>
          <cell r="E12944">
            <v>-0.33771103200000002</v>
          </cell>
        </row>
        <row r="12945">
          <cell r="B12945">
            <v>-0.336453165</v>
          </cell>
          <cell r="C12945">
            <v>4.5054359460000004</v>
          </cell>
          <cell r="D12945">
            <v>-0.336453165</v>
          </cell>
          <cell r="E12945">
            <v>5.2316295740000003</v>
          </cell>
        </row>
        <row r="12946">
          <cell r="B12946">
            <v>-0.48490409099999998</v>
          </cell>
          <cell r="C12946">
            <v>0.66956658099999999</v>
          </cell>
          <cell r="D12946">
            <v>1.2328726569999999</v>
          </cell>
          <cell r="E12946">
            <v>0.73791925599999997</v>
          </cell>
        </row>
        <row r="12947">
          <cell r="B12947">
            <v>-2.8554951239999999</v>
          </cell>
          <cell r="C12947">
            <v>0.243043172</v>
          </cell>
          <cell r="D12947">
            <v>-5.0120468000000001E-2</v>
          </cell>
          <cell r="E12947">
            <v>1.2226861229999999</v>
          </cell>
        </row>
        <row r="12948">
          <cell r="B12948">
            <v>0</v>
          </cell>
          <cell r="C12948">
            <v>0</v>
          </cell>
          <cell r="D12948">
            <v>0</v>
          </cell>
          <cell r="E12948">
            <v>0</v>
          </cell>
        </row>
        <row r="12949">
          <cell r="B12949">
            <v>-0.687768924</v>
          </cell>
          <cell r="C12949">
            <v>-0.687768924</v>
          </cell>
          <cell r="D12949">
            <v>-0.687768924</v>
          </cell>
          <cell r="E12949">
            <v>-0.687768924</v>
          </cell>
        </row>
        <row r="12950">
          <cell r="B12950">
            <v>-1.138024124</v>
          </cell>
          <cell r="C12950">
            <v>-0.26894883400000003</v>
          </cell>
          <cell r="D12950">
            <v>-0.25814151499999999</v>
          </cell>
          <cell r="E12950">
            <v>-0.63101518599999995</v>
          </cell>
        </row>
        <row r="12951">
          <cell r="B12951">
            <v>-0.31809357700000002</v>
          </cell>
          <cell r="C12951">
            <v>1.5155437089999999</v>
          </cell>
          <cell r="D12951">
            <v>1.0452436810000001</v>
          </cell>
          <cell r="E12951">
            <v>1.439357996</v>
          </cell>
        </row>
        <row r="12952">
          <cell r="B12952">
            <v>-2.2826967050000002</v>
          </cell>
          <cell r="C12952">
            <v>0.44617413099999997</v>
          </cell>
          <cell r="D12952">
            <v>0.36858829799999998</v>
          </cell>
          <cell r="E12952">
            <v>6.1368747000000001E-2</v>
          </cell>
        </row>
        <row r="12953">
          <cell r="B12953">
            <v>-1.2124345620000001</v>
          </cell>
          <cell r="C12953">
            <v>-0.29780963500000002</v>
          </cell>
          <cell r="D12953">
            <v>-0.57402661499999996</v>
          </cell>
          <cell r="E12953">
            <v>-0.53140643300000001</v>
          </cell>
        </row>
        <row r="12954">
          <cell r="B12954">
            <v>-1.9298979489999999</v>
          </cell>
          <cell r="C12954">
            <v>-5.8798781000000001E-2</v>
          </cell>
          <cell r="D12954">
            <v>8.9253718999999995E-2</v>
          </cell>
          <cell r="E12954">
            <v>-0.47904311500000002</v>
          </cell>
        </row>
        <row r="12955">
          <cell r="B12955">
            <v>-0.32083149</v>
          </cell>
          <cell r="C12955">
            <v>-0.32083149</v>
          </cell>
          <cell r="D12955">
            <v>-0.32083149</v>
          </cell>
          <cell r="E12955">
            <v>-0.18319418300000001</v>
          </cell>
        </row>
        <row r="12956">
          <cell r="B12956">
            <v>-0.68633864499999997</v>
          </cell>
          <cell r="C12956">
            <v>-0.55623962199999999</v>
          </cell>
          <cell r="D12956">
            <v>-0.65207919700000005</v>
          </cell>
          <cell r="E12956">
            <v>-0.729648886</v>
          </cell>
        </row>
        <row r="12957">
          <cell r="B12957">
            <v>1.1461716179999999</v>
          </cell>
          <cell r="C12957">
            <v>0.56563416200000005</v>
          </cell>
          <cell r="D12957">
            <v>1.3786971610000001</v>
          </cell>
          <cell r="E12957">
            <v>1.9716754940000001</v>
          </cell>
        </row>
        <row r="12958">
          <cell r="B12958">
            <v>-0.37372408299999998</v>
          </cell>
          <cell r="C12958">
            <v>-0.37372408299999998</v>
          </cell>
          <cell r="D12958">
            <v>-0.37372408299999998</v>
          </cell>
          <cell r="E12958">
            <v>-0.37372408299999998</v>
          </cell>
        </row>
        <row r="12959">
          <cell r="B12959">
            <v>-1.680087544</v>
          </cell>
          <cell r="C12959">
            <v>-0.50814266900000005</v>
          </cell>
          <cell r="D12959">
            <v>-0.48340989099999998</v>
          </cell>
          <cell r="E12959">
            <v>-0.66620396900000001</v>
          </cell>
        </row>
        <row r="12960">
          <cell r="B12960">
            <v>-0.71001060699999996</v>
          </cell>
          <cell r="C12960">
            <v>0.91841364000000003</v>
          </cell>
          <cell r="D12960">
            <v>0.79589132900000004</v>
          </cell>
          <cell r="E12960">
            <v>1.430091212</v>
          </cell>
        </row>
        <row r="12961">
          <cell r="B12961">
            <v>-0.82453501299999998</v>
          </cell>
          <cell r="C12961">
            <v>1.525808558</v>
          </cell>
          <cell r="D12961">
            <v>1.2808104659999999</v>
          </cell>
          <cell r="E12961">
            <v>1.6622003080000001</v>
          </cell>
        </row>
        <row r="12962">
          <cell r="B12962">
            <v>-1.0608687080000001</v>
          </cell>
          <cell r="C12962">
            <v>7.4180341999999996E-2</v>
          </cell>
          <cell r="D12962">
            <v>-5.3728746000000001E-2</v>
          </cell>
          <cell r="E12962">
            <v>8.2373166999999997E-2</v>
          </cell>
        </row>
        <row r="12963">
          <cell r="B12963">
            <v>-1.7426555829999999</v>
          </cell>
          <cell r="C12963">
            <v>0.938367273</v>
          </cell>
          <cell r="D12963">
            <v>1.395258098</v>
          </cell>
          <cell r="E12963">
            <v>0.36142181099999998</v>
          </cell>
        </row>
        <row r="12964">
          <cell r="B12964">
            <v>-0.60459022699999998</v>
          </cell>
          <cell r="C12964">
            <v>-0.25610564699999999</v>
          </cell>
          <cell r="D12964">
            <v>-0.26045726600000002</v>
          </cell>
          <cell r="E12964">
            <v>-0.75503933999999995</v>
          </cell>
        </row>
        <row r="12965">
          <cell r="B12965">
            <v>-0.90142987799999996</v>
          </cell>
          <cell r="C12965">
            <v>-0.453635491</v>
          </cell>
          <cell r="D12965">
            <v>-0.400926324</v>
          </cell>
          <cell r="E12965">
            <v>-0.85535247299999995</v>
          </cell>
        </row>
        <row r="12966">
          <cell r="B12966">
            <v>-0.90198487199999999</v>
          </cell>
          <cell r="C12966">
            <v>6.7827384000000004E-2</v>
          </cell>
          <cell r="D12966">
            <v>-0.90629643800000004</v>
          </cell>
          <cell r="E12966">
            <v>-0.688989662</v>
          </cell>
        </row>
        <row r="12967">
          <cell r="B12967">
            <v>-0.71728298099999999</v>
          </cell>
          <cell r="C12967">
            <v>1.632026837</v>
          </cell>
          <cell r="D12967">
            <v>2.189433293</v>
          </cell>
          <cell r="E12967">
            <v>1.26467997</v>
          </cell>
        </row>
        <row r="12968">
          <cell r="B12968">
            <v>-0.13181781000000001</v>
          </cell>
          <cell r="C12968">
            <v>-0.13181781000000001</v>
          </cell>
          <cell r="D12968">
            <v>-0.13181781000000001</v>
          </cell>
          <cell r="E12968">
            <v>7.743744907</v>
          </cell>
        </row>
        <row r="12969">
          <cell r="B12969">
            <v>-0.998431972</v>
          </cell>
          <cell r="C12969">
            <v>0.35710963899999998</v>
          </cell>
          <cell r="D12969">
            <v>0.41607479200000003</v>
          </cell>
          <cell r="E12969">
            <v>1.8369400090000001</v>
          </cell>
        </row>
        <row r="12970">
          <cell r="B12970">
            <v>0.48923755200000002</v>
          </cell>
          <cell r="C12970">
            <v>0.45527495000000001</v>
          </cell>
          <cell r="D12970">
            <v>-0.89080100799999995</v>
          </cell>
          <cell r="E12970">
            <v>1.054468307</v>
          </cell>
        </row>
        <row r="12971">
          <cell r="B12971">
            <v>0</v>
          </cell>
          <cell r="C12971">
            <v>0</v>
          </cell>
          <cell r="D12971">
            <v>0</v>
          </cell>
          <cell r="E12971">
            <v>0</v>
          </cell>
        </row>
        <row r="12972">
          <cell r="B12972">
            <v>-0.52412382199999996</v>
          </cell>
          <cell r="C12972">
            <v>-0.48396504699999998</v>
          </cell>
          <cell r="D12972">
            <v>-0.79004231000000003</v>
          </cell>
          <cell r="E12972">
            <v>-0.62986530799999996</v>
          </cell>
        </row>
        <row r="12973">
          <cell r="B12973">
            <v>-1.347572411</v>
          </cell>
          <cell r="C12973">
            <v>0.58378901500000002</v>
          </cell>
          <cell r="D12973">
            <v>-1.0953220239999999</v>
          </cell>
          <cell r="E12973">
            <v>-0.585574916</v>
          </cell>
        </row>
        <row r="12974">
          <cell r="B12974">
            <v>-1.0277297750000001</v>
          </cell>
          <cell r="C12974">
            <v>0.37485830599999997</v>
          </cell>
          <cell r="D12974">
            <v>-0.274238331</v>
          </cell>
          <cell r="E12974">
            <v>-0.58936335799999995</v>
          </cell>
        </row>
        <row r="12975">
          <cell r="B12975">
            <v>-1.580308654</v>
          </cell>
          <cell r="C12975">
            <v>0.78393239699999995</v>
          </cell>
          <cell r="D12975">
            <v>0.79012542600000002</v>
          </cell>
          <cell r="E12975">
            <v>0.17285890600000001</v>
          </cell>
        </row>
        <row r="12976">
          <cell r="B12976">
            <v>-0.28799243899999999</v>
          </cell>
          <cell r="C12976">
            <v>-0.49230405700000002</v>
          </cell>
          <cell r="D12976">
            <v>-0.654801839</v>
          </cell>
          <cell r="E12976">
            <v>-0.76122648599999998</v>
          </cell>
        </row>
        <row r="12977">
          <cell r="B12977">
            <v>-1.089065894</v>
          </cell>
          <cell r="C12977">
            <v>-6.5103438999999999E-2</v>
          </cell>
          <cell r="D12977">
            <v>-0.70079418699999996</v>
          </cell>
          <cell r="E12977">
            <v>-0.83709950200000005</v>
          </cell>
        </row>
        <row r="12978">
          <cell r="B12978">
            <v>-0.97105873200000004</v>
          </cell>
          <cell r="C12978">
            <v>-0.97105873200000004</v>
          </cell>
          <cell r="D12978">
            <v>0.110119382</v>
          </cell>
          <cell r="E12978">
            <v>-0.97105873200000004</v>
          </cell>
        </row>
        <row r="12979">
          <cell r="B12979">
            <v>-0.59842994299999996</v>
          </cell>
          <cell r="C12979">
            <v>7.1214253000000005E-2</v>
          </cell>
          <cell r="D12979">
            <v>-0.464558849</v>
          </cell>
          <cell r="E12979">
            <v>-0.878863705</v>
          </cell>
        </row>
        <row r="12980">
          <cell r="B12980">
            <v>-0.78155808299999996</v>
          </cell>
          <cell r="C12980">
            <v>-0.48515456899999998</v>
          </cell>
          <cell r="D12980">
            <v>7.6488860000000006E-2</v>
          </cell>
          <cell r="E12980">
            <v>-0.23448759399999999</v>
          </cell>
        </row>
        <row r="12981">
          <cell r="B12981">
            <v>-0.38325947100000002</v>
          </cell>
          <cell r="C12981">
            <v>-0.38325947100000002</v>
          </cell>
          <cell r="D12981">
            <v>-0.38325947100000002</v>
          </cell>
          <cell r="E12981">
            <v>-0.38325947100000002</v>
          </cell>
        </row>
        <row r="12982">
          <cell r="B12982">
            <v>-0.51243759799999999</v>
          </cell>
          <cell r="C12982">
            <v>-0.51243759799999999</v>
          </cell>
          <cell r="D12982">
            <v>-0.51243759799999999</v>
          </cell>
          <cell r="E12982">
            <v>-0.51243759799999999</v>
          </cell>
        </row>
        <row r="12983">
          <cell r="B12983">
            <v>-0.58655465600000001</v>
          </cell>
          <cell r="C12983">
            <v>-0.14737915200000001</v>
          </cell>
          <cell r="D12983">
            <v>-0.52034056799999995</v>
          </cell>
          <cell r="E12983">
            <v>-0.64988379200000002</v>
          </cell>
        </row>
        <row r="12984">
          <cell r="B12984">
            <v>-0.43901238300000001</v>
          </cell>
          <cell r="C12984">
            <v>-0.43901238300000001</v>
          </cell>
          <cell r="D12984">
            <v>-0.43901238300000001</v>
          </cell>
          <cell r="E12984">
            <v>-0.43901238300000001</v>
          </cell>
        </row>
        <row r="12985">
          <cell r="B12985">
            <v>-0.144173208</v>
          </cell>
          <cell r="C12985">
            <v>-0.144173208</v>
          </cell>
          <cell r="D12985">
            <v>-0.144173208</v>
          </cell>
          <cell r="E12985">
            <v>-0.144173208</v>
          </cell>
        </row>
        <row r="12986">
          <cell r="B12986">
            <v>-0.158435202</v>
          </cell>
          <cell r="C12986">
            <v>-0.158435202</v>
          </cell>
          <cell r="D12986">
            <v>-0.158435202</v>
          </cell>
          <cell r="E12986">
            <v>-0.158435202</v>
          </cell>
        </row>
        <row r="12987">
          <cell r="B12987">
            <v>-0.78936652799999996</v>
          </cell>
          <cell r="C12987">
            <v>2.0489359149999999</v>
          </cell>
          <cell r="D12987">
            <v>0.50214309899999998</v>
          </cell>
          <cell r="E12987">
            <v>0.96491455100000001</v>
          </cell>
        </row>
        <row r="12988">
          <cell r="B12988">
            <v>-0.66154887699999998</v>
          </cell>
          <cell r="C12988">
            <v>-0.55131085000000002</v>
          </cell>
          <cell r="D12988">
            <v>-0.66154887699999998</v>
          </cell>
          <cell r="E12988">
            <v>-0.52942712999999997</v>
          </cell>
        </row>
        <row r="12989">
          <cell r="B12989">
            <v>0.46057067800000001</v>
          </cell>
          <cell r="C12989">
            <v>0.40238168800000002</v>
          </cell>
          <cell r="D12989">
            <v>-0.13469709099999999</v>
          </cell>
          <cell r="E12989">
            <v>0.74857921500000002</v>
          </cell>
        </row>
        <row r="12990">
          <cell r="B12990">
            <v>-0.433792821</v>
          </cell>
          <cell r="C12990">
            <v>-0.433792821</v>
          </cell>
          <cell r="D12990">
            <v>-0.433792821</v>
          </cell>
          <cell r="E12990">
            <v>-0.433792821</v>
          </cell>
        </row>
        <row r="12991">
          <cell r="B12991">
            <v>0.76763963899999998</v>
          </cell>
          <cell r="C12991">
            <v>-0.45393898900000001</v>
          </cell>
          <cell r="D12991">
            <v>-0.58546193599999996</v>
          </cell>
          <cell r="E12991">
            <v>-0.47132377399999997</v>
          </cell>
        </row>
        <row r="12992">
          <cell r="B12992">
            <v>-1.0027102880000001</v>
          </cell>
          <cell r="C12992">
            <v>-0.37436664400000003</v>
          </cell>
          <cell r="D12992">
            <v>-0.480017794</v>
          </cell>
          <cell r="E12992">
            <v>-0.58228897499999999</v>
          </cell>
        </row>
        <row r="12993">
          <cell r="B12993">
            <v>-0.45426075399999999</v>
          </cell>
          <cell r="C12993">
            <v>-0.45426075399999999</v>
          </cell>
          <cell r="D12993">
            <v>-0.45426075399999999</v>
          </cell>
          <cell r="E12993">
            <v>-0.45426075399999999</v>
          </cell>
        </row>
        <row r="12994">
          <cell r="B12994">
            <v>-1.5520340939999999</v>
          </cell>
          <cell r="C12994">
            <v>1.68721243</v>
          </cell>
          <cell r="D12994">
            <v>1.0964014550000001</v>
          </cell>
          <cell r="E12994">
            <v>0.618795172</v>
          </cell>
        </row>
        <row r="12995">
          <cell r="B12995">
            <v>4.0586160000000001E-3</v>
          </cell>
          <cell r="C12995">
            <v>1.153717994</v>
          </cell>
          <cell r="D12995">
            <v>0.23786647399999999</v>
          </cell>
          <cell r="E12995">
            <v>-6.6639779999999996E-2</v>
          </cell>
        </row>
        <row r="12996">
          <cell r="B12996">
            <v>-2.2163602469999999</v>
          </cell>
          <cell r="C12996">
            <v>0.80991493999999997</v>
          </cell>
          <cell r="D12996">
            <v>0.17895377900000001</v>
          </cell>
          <cell r="E12996">
            <v>1.057601359</v>
          </cell>
        </row>
        <row r="12997">
          <cell r="B12997">
            <v>-1.0370542549999999</v>
          </cell>
          <cell r="C12997">
            <v>0.114877966</v>
          </cell>
          <cell r="D12997">
            <v>-5.5445682000000003E-2</v>
          </cell>
          <cell r="E12997">
            <v>-0.66339340599999996</v>
          </cell>
        </row>
        <row r="12998">
          <cell r="B12998">
            <v>-0.65538483599999997</v>
          </cell>
          <cell r="C12998">
            <v>0.86381440200000004</v>
          </cell>
          <cell r="D12998">
            <v>-0.160890596</v>
          </cell>
          <cell r="E12998">
            <v>0.76891168700000001</v>
          </cell>
        </row>
        <row r="12999">
          <cell r="B12999">
            <v>-0.66616665500000005</v>
          </cell>
          <cell r="C12999">
            <v>2.7333997600000002</v>
          </cell>
          <cell r="D12999">
            <v>2.931253672</v>
          </cell>
          <cell r="E12999">
            <v>2.3384041560000002</v>
          </cell>
        </row>
        <row r="13000">
          <cell r="B13000">
            <v>-0.13828111300000001</v>
          </cell>
          <cell r="C13000">
            <v>-0.13828111300000001</v>
          </cell>
          <cell r="D13000">
            <v>-0.13828111300000001</v>
          </cell>
          <cell r="E13000">
            <v>-0.13828111300000001</v>
          </cell>
        </row>
        <row r="13001">
          <cell r="B13001">
            <v>-1.413938562</v>
          </cell>
          <cell r="C13001">
            <v>0.72116974300000003</v>
          </cell>
          <cell r="D13001">
            <v>-0.443260771</v>
          </cell>
          <cell r="E13001">
            <v>0.95728493599999998</v>
          </cell>
        </row>
        <row r="13002">
          <cell r="B13002">
            <v>-0.753209825</v>
          </cell>
          <cell r="C13002">
            <v>-1.17638946</v>
          </cell>
          <cell r="D13002">
            <v>-1.120332892</v>
          </cell>
          <cell r="E13002">
            <v>-0.50792789000000005</v>
          </cell>
        </row>
        <row r="13003">
          <cell r="B13003">
            <v>-0.49903325599999998</v>
          </cell>
          <cell r="C13003">
            <v>2.1720560999999999E-2</v>
          </cell>
          <cell r="D13003">
            <v>-0.13870834600000001</v>
          </cell>
          <cell r="E13003">
            <v>0.39826994199999999</v>
          </cell>
        </row>
        <row r="13004">
          <cell r="B13004">
            <v>-0.104853532</v>
          </cell>
          <cell r="C13004">
            <v>-0.41686731100000002</v>
          </cell>
          <cell r="D13004">
            <v>-0.767944882</v>
          </cell>
          <cell r="E13004">
            <v>-0.66307160200000004</v>
          </cell>
        </row>
        <row r="13005">
          <cell r="B13005">
            <v>-0.72059948799999995</v>
          </cell>
          <cell r="C13005">
            <v>-0.62078079200000003</v>
          </cell>
          <cell r="D13005">
            <v>-0.448546426</v>
          </cell>
          <cell r="E13005">
            <v>-0.72059948799999995</v>
          </cell>
        </row>
        <row r="13006">
          <cell r="B13006">
            <v>-1.281290298</v>
          </cell>
          <cell r="C13006">
            <v>-1.2729941650000001</v>
          </cell>
          <cell r="D13006">
            <v>-1.281290298</v>
          </cell>
          <cell r="E13006">
            <v>-1.281290298</v>
          </cell>
        </row>
        <row r="13007">
          <cell r="B13007">
            <v>-0.552673525</v>
          </cell>
          <cell r="C13007">
            <v>-0.19427523099999999</v>
          </cell>
          <cell r="D13007">
            <v>1.0031452789999999</v>
          </cell>
          <cell r="E13007">
            <v>0.44170660499999997</v>
          </cell>
        </row>
        <row r="13008">
          <cell r="B13008">
            <v>-0.53489792599999997</v>
          </cell>
          <cell r="C13008">
            <v>-0.53489792599999997</v>
          </cell>
          <cell r="D13008">
            <v>-0.53489792599999997</v>
          </cell>
          <cell r="E13008">
            <v>-0.53489792599999997</v>
          </cell>
        </row>
        <row r="13009">
          <cell r="B13009">
            <v>-0.58508927799999999</v>
          </cell>
          <cell r="C13009">
            <v>-0.58508927799999999</v>
          </cell>
          <cell r="D13009">
            <v>-0.58508927799999999</v>
          </cell>
          <cell r="E13009">
            <v>-0.58508927799999999</v>
          </cell>
        </row>
        <row r="13010">
          <cell r="B13010">
            <v>-1.7816245589999999</v>
          </cell>
          <cell r="C13010">
            <v>0.61750109799999997</v>
          </cell>
          <cell r="D13010">
            <v>-0.126740608</v>
          </cell>
          <cell r="E13010">
            <v>-0.23754252300000001</v>
          </cell>
        </row>
        <row r="13011">
          <cell r="B13011">
            <v>-0.77514022500000002</v>
          </cell>
          <cell r="C13011">
            <v>9.7436290999999994E-2</v>
          </cell>
          <cell r="D13011">
            <v>-7.3623596999999999E-2</v>
          </cell>
          <cell r="E13011">
            <v>-0.87124022300000004</v>
          </cell>
        </row>
        <row r="13012">
          <cell r="B13012">
            <v>-1.257673348</v>
          </cell>
          <cell r="C13012">
            <v>0.35081949400000001</v>
          </cell>
          <cell r="D13012">
            <v>-0.42945747000000001</v>
          </cell>
          <cell r="E13012">
            <v>-0.86524700399999999</v>
          </cell>
        </row>
        <row r="13013">
          <cell r="B13013">
            <v>-0.98398045199999995</v>
          </cell>
          <cell r="C13013">
            <v>-0.10906179100000001</v>
          </cell>
          <cell r="D13013">
            <v>-7.7746710000000004E-3</v>
          </cell>
          <cell r="E13013">
            <v>-0.29032963899999997</v>
          </cell>
        </row>
        <row r="13014">
          <cell r="B13014">
            <v>-1.2489876879999999</v>
          </cell>
          <cell r="C13014">
            <v>-1.2489876879999999</v>
          </cell>
          <cell r="D13014">
            <v>-1.2489876879999999</v>
          </cell>
          <cell r="E13014">
            <v>-0.99999758299999997</v>
          </cell>
        </row>
        <row r="13015">
          <cell r="B13015">
            <v>0.99048958300000001</v>
          </cell>
          <cell r="C13015">
            <v>0.45957034299999999</v>
          </cell>
          <cell r="D13015">
            <v>7.9284442999999996E-2</v>
          </cell>
          <cell r="E13015">
            <v>-0.26851835499999999</v>
          </cell>
        </row>
        <row r="13016">
          <cell r="B13016">
            <v>-2.0052423070000001</v>
          </cell>
          <cell r="C13016">
            <v>0.60475673900000004</v>
          </cell>
          <cell r="D13016">
            <v>0.12192992699999999</v>
          </cell>
          <cell r="E13016">
            <v>-0.53257623899999995</v>
          </cell>
        </row>
        <row r="13017">
          <cell r="B13017">
            <v>-0.80624120600000004</v>
          </cell>
          <cell r="C13017">
            <v>-0.60169243900000002</v>
          </cell>
          <cell r="D13017">
            <v>-0.82204762200000003</v>
          </cell>
          <cell r="E13017">
            <v>-0.67199091</v>
          </cell>
        </row>
        <row r="13018">
          <cell r="B13018">
            <v>-1.1269732640000001</v>
          </cell>
          <cell r="C13018">
            <v>-0.70807251500000001</v>
          </cell>
          <cell r="D13018">
            <v>-0.59206024199999996</v>
          </cell>
          <cell r="E13018">
            <v>-0.82912929899999999</v>
          </cell>
        </row>
        <row r="13019">
          <cell r="B13019">
            <v>-2.1163015180000002</v>
          </cell>
          <cell r="C13019">
            <v>0.397878175</v>
          </cell>
          <cell r="D13019">
            <v>-0.73168294599999995</v>
          </cell>
          <cell r="E13019">
            <v>-1.250824259</v>
          </cell>
        </row>
        <row r="13020">
          <cell r="B13020">
            <v>-2.0495796290000001</v>
          </cell>
          <cell r="C13020">
            <v>0.29915183000000001</v>
          </cell>
          <cell r="D13020">
            <v>4.7506245000000002E-2</v>
          </cell>
          <cell r="E13020">
            <v>-0.354089722</v>
          </cell>
        </row>
        <row r="13021">
          <cell r="B13021">
            <v>-1.5878348529999999</v>
          </cell>
          <cell r="C13021">
            <v>-0.11961076499999999</v>
          </cell>
          <cell r="D13021">
            <v>-0.56856083199999996</v>
          </cell>
          <cell r="E13021">
            <v>-0.70246171700000004</v>
          </cell>
        </row>
        <row r="13022">
          <cell r="B13022">
            <v>-0.78698083699999999</v>
          </cell>
          <cell r="C13022">
            <v>-0.38938396600000003</v>
          </cell>
          <cell r="D13022">
            <v>-0.69960962599999998</v>
          </cell>
          <cell r="E13022">
            <v>-0.61397713799999998</v>
          </cell>
        </row>
        <row r="13023">
          <cell r="B13023">
            <v>-1.0899848400000001</v>
          </cell>
          <cell r="C13023">
            <v>-0.19618919400000001</v>
          </cell>
          <cell r="D13023">
            <v>-0.50940402200000001</v>
          </cell>
          <cell r="E13023">
            <v>-0.45642434900000001</v>
          </cell>
        </row>
        <row r="13024">
          <cell r="B13024">
            <v>-1.109905505</v>
          </cell>
          <cell r="C13024">
            <v>0.55139027299999999</v>
          </cell>
          <cell r="D13024">
            <v>-7.5228448000000003E-2</v>
          </cell>
          <cell r="E13024">
            <v>1.0818391119999999</v>
          </cell>
        </row>
        <row r="13025">
          <cell r="B13025">
            <v>-0.24639724299999999</v>
          </cell>
          <cell r="C13025">
            <v>-6.4216270000000006E-2</v>
          </cell>
          <cell r="D13025">
            <v>-0.769659133</v>
          </cell>
          <cell r="E13025">
            <v>-0.54115955999999998</v>
          </cell>
        </row>
        <row r="13026">
          <cell r="B13026">
            <v>-0.198858645</v>
          </cell>
          <cell r="C13026">
            <v>-0.21764509100000001</v>
          </cell>
          <cell r="D13026">
            <v>-0.65271760000000001</v>
          </cell>
          <cell r="E13026">
            <v>-0.90747735600000001</v>
          </cell>
        </row>
        <row r="13027">
          <cell r="B13027">
            <v>-1.6072355789999999</v>
          </cell>
          <cell r="C13027">
            <v>0.487392398</v>
          </cell>
          <cell r="D13027">
            <v>0.451958107</v>
          </cell>
          <cell r="E13027">
            <v>-0.66516835900000004</v>
          </cell>
        </row>
        <row r="13028">
          <cell r="B13028">
            <v>-0.247646808</v>
          </cell>
          <cell r="C13028">
            <v>-0.15894815500000001</v>
          </cell>
          <cell r="D13028">
            <v>-2.505537087</v>
          </cell>
          <cell r="E13028">
            <v>-1.1693386880000001</v>
          </cell>
        </row>
        <row r="13029">
          <cell r="B13029">
            <v>0.94761795999999998</v>
          </cell>
          <cell r="C13029">
            <v>-0.43016157199999999</v>
          </cell>
          <cell r="D13029">
            <v>-0.73103154599999998</v>
          </cell>
          <cell r="E13029">
            <v>-0.47780242499999998</v>
          </cell>
        </row>
        <row r="13030">
          <cell r="B13030">
            <v>-0.727688958</v>
          </cell>
          <cell r="C13030">
            <v>0.83410446599999999</v>
          </cell>
          <cell r="D13030">
            <v>0.95687210199999995</v>
          </cell>
          <cell r="E13030">
            <v>0.58010637700000001</v>
          </cell>
        </row>
        <row r="13031">
          <cell r="B13031">
            <v>-4.5465014999999998E-2</v>
          </cell>
          <cell r="C13031">
            <v>1.100299076</v>
          </cell>
          <cell r="D13031">
            <v>1.36874111</v>
          </cell>
          <cell r="E13031">
            <v>1.5136291799999999</v>
          </cell>
        </row>
        <row r="13032">
          <cell r="B13032">
            <v>-1.080878019</v>
          </cell>
          <cell r="C13032">
            <v>1.082029406</v>
          </cell>
          <cell r="D13032">
            <v>0.56843808399999995</v>
          </cell>
          <cell r="E13032">
            <v>1.5125099470000001</v>
          </cell>
        </row>
        <row r="13033">
          <cell r="B13033">
            <v>-0.33010188400000001</v>
          </cell>
          <cell r="C13033">
            <v>-0.33010188400000001</v>
          </cell>
          <cell r="D13033">
            <v>-0.33010188400000001</v>
          </cell>
          <cell r="E13033">
            <v>0.16547105500000001</v>
          </cell>
        </row>
        <row r="13034">
          <cell r="B13034">
            <v>-0.12700012699999999</v>
          </cell>
          <cell r="C13034">
            <v>-0.12700012699999999</v>
          </cell>
          <cell r="D13034">
            <v>-0.12700012699999999</v>
          </cell>
          <cell r="E13034">
            <v>-0.12700012699999999</v>
          </cell>
        </row>
        <row r="13035">
          <cell r="B13035">
            <v>-1.638719839</v>
          </cell>
          <cell r="C13035">
            <v>0.97061582700000004</v>
          </cell>
          <cell r="D13035">
            <v>0.44703120899999998</v>
          </cell>
          <cell r="E13035">
            <v>-0.56771400999999999</v>
          </cell>
        </row>
        <row r="13036">
          <cell r="B13036">
            <v>-1.1085346110000001</v>
          </cell>
          <cell r="C13036">
            <v>-3.1298109999999997E-2</v>
          </cell>
          <cell r="D13036">
            <v>-0.84281995499999995</v>
          </cell>
          <cell r="E13036">
            <v>-0.70564791100000002</v>
          </cell>
        </row>
        <row r="13037">
          <cell r="B13037">
            <v>-1.319761945</v>
          </cell>
          <cell r="C13037">
            <v>-0.472263023</v>
          </cell>
          <cell r="D13037">
            <v>-0.69280705499999995</v>
          </cell>
          <cell r="E13037">
            <v>-0.39439695600000002</v>
          </cell>
        </row>
        <row r="13038">
          <cell r="B13038">
            <v>-1.1093904400000001</v>
          </cell>
          <cell r="C13038">
            <v>-9.0414306999999999E-2</v>
          </cell>
          <cell r="D13038">
            <v>-0.16595036199999999</v>
          </cell>
          <cell r="E13038">
            <v>0.44674154300000002</v>
          </cell>
        </row>
        <row r="13039">
          <cell r="B13039">
            <v>-1.1071164069999999</v>
          </cell>
          <cell r="C13039">
            <v>-9.1750174000000004E-2</v>
          </cell>
          <cell r="D13039">
            <v>-0.60124138299999996</v>
          </cell>
          <cell r="E13039">
            <v>-0.58624842899999996</v>
          </cell>
        </row>
        <row r="13040">
          <cell r="B13040">
            <v>-1.680271428</v>
          </cell>
          <cell r="C13040">
            <v>0.85132088100000003</v>
          </cell>
          <cell r="D13040">
            <v>0.59678894599999999</v>
          </cell>
          <cell r="E13040">
            <v>-1.1988772E-2</v>
          </cell>
        </row>
        <row r="13041">
          <cell r="B13041">
            <v>-0.26198157399999999</v>
          </cell>
          <cell r="C13041">
            <v>-0.26198157399999999</v>
          </cell>
          <cell r="D13041">
            <v>-0.26198157399999999</v>
          </cell>
          <cell r="E13041">
            <v>-0.26198157399999999</v>
          </cell>
        </row>
        <row r="13042">
          <cell r="B13042">
            <v>0.129260554</v>
          </cell>
          <cell r="C13042">
            <v>0.62602753600000005</v>
          </cell>
          <cell r="D13042">
            <v>7.3324497000000002E-2</v>
          </cell>
          <cell r="E13042">
            <v>0.61176790299999995</v>
          </cell>
        </row>
        <row r="13043">
          <cell r="B13043">
            <v>-0.695463473</v>
          </cell>
          <cell r="C13043">
            <v>-0.695463473</v>
          </cell>
          <cell r="D13043">
            <v>-0.695463473</v>
          </cell>
          <cell r="E13043">
            <v>-0.695463473</v>
          </cell>
        </row>
        <row r="13044">
          <cell r="B13044">
            <v>-1.6662060759999999</v>
          </cell>
          <cell r="C13044">
            <v>0.41512423300000001</v>
          </cell>
          <cell r="D13044">
            <v>0.48831483599999997</v>
          </cell>
          <cell r="E13044">
            <v>0.60070542999999998</v>
          </cell>
        </row>
        <row r="13045">
          <cell r="B13045">
            <v>-2.164809735</v>
          </cell>
          <cell r="C13045">
            <v>0.496046606</v>
          </cell>
          <cell r="D13045">
            <v>-0.33345073400000003</v>
          </cell>
          <cell r="E13045">
            <v>0.147408805</v>
          </cell>
        </row>
        <row r="13046">
          <cell r="B13046">
            <v>-1.0994726829999999</v>
          </cell>
          <cell r="C13046">
            <v>-0.42462230000000001</v>
          </cell>
          <cell r="D13046">
            <v>-0.25975367500000002</v>
          </cell>
          <cell r="E13046">
            <v>-0.73199433300000005</v>
          </cell>
        </row>
        <row r="13047">
          <cell r="B13047">
            <v>-0.36015355999999998</v>
          </cell>
          <cell r="C13047">
            <v>-0.28712844900000001</v>
          </cell>
          <cell r="D13047">
            <v>-0.63456984599999999</v>
          </cell>
          <cell r="E13047">
            <v>-0.61193414899999998</v>
          </cell>
        </row>
        <row r="13048">
          <cell r="B13048">
            <v>-0.28702505099999998</v>
          </cell>
          <cell r="C13048">
            <v>-0.28702505099999998</v>
          </cell>
          <cell r="D13048">
            <v>1.7737195889999999</v>
          </cell>
          <cell r="E13048">
            <v>6.1216888349999996</v>
          </cell>
        </row>
        <row r="13049">
          <cell r="B13049">
            <v>-0.90181795899999995</v>
          </cell>
          <cell r="C13049">
            <v>0.44311639800000002</v>
          </cell>
          <cell r="D13049">
            <v>-0.88750955300000001</v>
          </cell>
          <cell r="E13049">
            <v>-0.92718145200000002</v>
          </cell>
        </row>
        <row r="13050">
          <cell r="B13050">
            <v>-1.205178259</v>
          </cell>
          <cell r="C13050">
            <v>1.282594418</v>
          </cell>
          <cell r="D13050">
            <v>0.85569178899999998</v>
          </cell>
          <cell r="E13050">
            <v>2.3963363160000002</v>
          </cell>
        </row>
        <row r="13051">
          <cell r="B13051">
            <v>-0.55640761999999999</v>
          </cell>
          <cell r="C13051">
            <v>-0.453817941</v>
          </cell>
          <cell r="D13051">
            <v>-0.50443286799999998</v>
          </cell>
          <cell r="E13051">
            <v>-0.40233319099999998</v>
          </cell>
        </row>
        <row r="13052">
          <cell r="B13052">
            <v>-1.199159812</v>
          </cell>
          <cell r="C13052">
            <v>0.185317646</v>
          </cell>
          <cell r="D13052">
            <v>-0.83071365200000002</v>
          </cell>
          <cell r="E13052">
            <v>-0.175469244</v>
          </cell>
        </row>
        <row r="13053">
          <cell r="B13053">
            <v>-0.17438916700000001</v>
          </cell>
          <cell r="C13053">
            <v>-0.17438916700000001</v>
          </cell>
          <cell r="D13053">
            <v>-0.17438916700000001</v>
          </cell>
          <cell r="E13053">
            <v>-0.17438916700000001</v>
          </cell>
        </row>
        <row r="13054">
          <cell r="B13054">
            <v>-0.829721653</v>
          </cell>
          <cell r="C13054">
            <v>0.56987867999999997</v>
          </cell>
          <cell r="D13054">
            <v>0.31018886499999998</v>
          </cell>
          <cell r="E13054">
            <v>9.0403615000000007E-2</v>
          </cell>
        </row>
        <row r="13055">
          <cell r="B13055">
            <v>-0.52107679399999995</v>
          </cell>
          <cell r="C13055">
            <v>-0.42576456899999998</v>
          </cell>
          <cell r="D13055">
            <v>-0.52107679399999995</v>
          </cell>
          <cell r="E13055">
            <v>-0.52107679399999995</v>
          </cell>
        </row>
        <row r="13056">
          <cell r="B13056">
            <v>-0.85223650100000004</v>
          </cell>
          <cell r="C13056">
            <v>2.9205351099999999</v>
          </cell>
          <cell r="D13056">
            <v>3.4038906990000002</v>
          </cell>
          <cell r="E13056">
            <v>1.6758396959999999</v>
          </cell>
        </row>
        <row r="13057">
          <cell r="B13057">
            <v>-0.92971847600000002</v>
          </cell>
          <cell r="C13057">
            <v>0.41403807199999998</v>
          </cell>
          <cell r="D13057">
            <v>0.41692172700000002</v>
          </cell>
          <cell r="E13057">
            <v>0.73484234000000004</v>
          </cell>
        </row>
        <row r="13058">
          <cell r="B13058">
            <v>-0.74279473699999998</v>
          </cell>
          <cell r="C13058">
            <v>0.47280875900000002</v>
          </cell>
          <cell r="D13058">
            <v>0.85338993299999999</v>
          </cell>
          <cell r="E13058">
            <v>0.89058125600000004</v>
          </cell>
        </row>
        <row r="13059">
          <cell r="B13059">
            <v>-1.6750701990000001</v>
          </cell>
          <cell r="C13059">
            <v>-0.56118209299999999</v>
          </cell>
          <cell r="D13059">
            <v>-4.9475685999999998E-2</v>
          </cell>
          <cell r="E13059">
            <v>-0.84111015700000002</v>
          </cell>
        </row>
        <row r="13060">
          <cell r="B13060">
            <v>-0.93577991999999999</v>
          </cell>
          <cell r="C13060">
            <v>7.6271879000000001E-2</v>
          </cell>
          <cell r="D13060">
            <v>0.59681981900000003</v>
          </cell>
          <cell r="E13060">
            <v>-0.75123298900000002</v>
          </cell>
        </row>
        <row r="13061">
          <cell r="B13061">
            <v>-1.3594099120000001</v>
          </cell>
          <cell r="C13061">
            <v>-0.67831196199999999</v>
          </cell>
          <cell r="D13061">
            <v>-0.71210384100000002</v>
          </cell>
          <cell r="E13061">
            <v>-1.023973754</v>
          </cell>
        </row>
        <row r="13062">
          <cell r="B13062">
            <v>-0.21497614300000001</v>
          </cell>
          <cell r="C13062">
            <v>-0.21497614300000001</v>
          </cell>
          <cell r="D13062">
            <v>-0.21497614300000001</v>
          </cell>
          <cell r="E13062">
            <v>-0.21497614300000001</v>
          </cell>
        </row>
        <row r="13063">
          <cell r="B13063">
            <v>-0.362551283</v>
          </cell>
          <cell r="C13063">
            <v>4.4779659580000004</v>
          </cell>
          <cell r="D13063">
            <v>3.0644301440000001</v>
          </cell>
          <cell r="E13063">
            <v>-0.362551283</v>
          </cell>
        </row>
        <row r="13064">
          <cell r="B13064">
            <v>-0.580530981</v>
          </cell>
          <cell r="C13064">
            <v>-0.580530981</v>
          </cell>
          <cell r="D13064">
            <v>-0.580530981</v>
          </cell>
          <cell r="E13064">
            <v>-0.580530981</v>
          </cell>
        </row>
        <row r="13065">
          <cell r="B13065">
            <v>-1.0591480040000001</v>
          </cell>
          <cell r="C13065">
            <v>-0.59161461599999998</v>
          </cell>
          <cell r="D13065">
            <v>-0.39811642400000002</v>
          </cell>
          <cell r="E13065">
            <v>-0.66145915099999997</v>
          </cell>
        </row>
        <row r="13066">
          <cell r="B13066">
            <v>-0.55334031900000002</v>
          </cell>
          <cell r="C13066">
            <v>-0.44521239400000001</v>
          </cell>
          <cell r="D13066">
            <v>-0.76121262199999995</v>
          </cell>
          <cell r="E13066">
            <v>-0.76121262199999995</v>
          </cell>
        </row>
        <row r="13067">
          <cell r="B13067">
            <v>-0.75443404199999997</v>
          </cell>
          <cell r="C13067">
            <v>1.3416562489999999</v>
          </cell>
          <cell r="D13067">
            <v>-2.3441257E-2</v>
          </cell>
          <cell r="E13067">
            <v>-0.75443404199999997</v>
          </cell>
        </row>
        <row r="13068">
          <cell r="B13068">
            <v>-0.596941685</v>
          </cell>
          <cell r="C13068">
            <v>0.98996435999999999</v>
          </cell>
          <cell r="D13068">
            <v>0.30371661799999999</v>
          </cell>
          <cell r="E13068">
            <v>0.72317583900000004</v>
          </cell>
        </row>
        <row r="13069">
          <cell r="B13069">
            <v>-0.17535489700000001</v>
          </cell>
          <cell r="C13069">
            <v>0.64693328999999999</v>
          </cell>
          <cell r="D13069">
            <v>0.85176479100000002</v>
          </cell>
          <cell r="E13069">
            <v>1.567028654</v>
          </cell>
        </row>
        <row r="13070">
          <cell r="B13070">
            <v>-0.17601325300000001</v>
          </cell>
          <cell r="C13070">
            <v>-0.17601325300000001</v>
          </cell>
          <cell r="D13070">
            <v>-0.17601325300000001</v>
          </cell>
          <cell r="E13070">
            <v>-0.17601325300000001</v>
          </cell>
        </row>
        <row r="13071">
          <cell r="B13071">
            <v>-0.52284847499999998</v>
          </cell>
          <cell r="C13071">
            <v>-4.9632083E-2</v>
          </cell>
          <cell r="D13071">
            <v>-0.52284847499999998</v>
          </cell>
          <cell r="E13071">
            <v>-0.52284847499999998</v>
          </cell>
        </row>
        <row r="13072">
          <cell r="B13072">
            <v>-0.80454454900000005</v>
          </cell>
          <cell r="C13072">
            <v>-0.88727822300000003</v>
          </cell>
          <cell r="D13072">
            <v>-0.88727822300000003</v>
          </cell>
          <cell r="E13072">
            <v>-0.18108237199999999</v>
          </cell>
        </row>
        <row r="13073">
          <cell r="B13073">
            <v>-0.75143213099999995</v>
          </cell>
          <cell r="C13073">
            <v>0.29368134400000001</v>
          </cell>
          <cell r="D13073">
            <v>0.17635220400000001</v>
          </cell>
          <cell r="E13073">
            <v>-9.1361290999999997E-2</v>
          </cell>
        </row>
        <row r="13074">
          <cell r="B13074">
            <v>-0.75868333799999998</v>
          </cell>
          <cell r="C13074">
            <v>-0.45661109</v>
          </cell>
          <cell r="D13074">
            <v>-0.66760218500000001</v>
          </cell>
          <cell r="E13074">
            <v>-0.41208966299999999</v>
          </cell>
        </row>
        <row r="13075">
          <cell r="B13075">
            <v>-0.562934253</v>
          </cell>
          <cell r="C13075">
            <v>0.114910056</v>
          </cell>
          <cell r="D13075">
            <v>0.12070599</v>
          </cell>
          <cell r="E13075">
            <v>0.17949915799999999</v>
          </cell>
        </row>
        <row r="13076">
          <cell r="B13076">
            <v>-0.12700012699999999</v>
          </cell>
          <cell r="C13076">
            <v>-0.12700012699999999</v>
          </cell>
          <cell r="D13076">
            <v>-0.12700012699999999</v>
          </cell>
          <cell r="E13076">
            <v>-0.12700012699999999</v>
          </cell>
        </row>
        <row r="13077">
          <cell r="B13077">
            <v>3.4507315240000001</v>
          </cell>
          <cell r="C13077">
            <v>-0.33110557699999998</v>
          </cell>
          <cell r="D13077">
            <v>-0.33110557699999998</v>
          </cell>
          <cell r="E13077">
            <v>-0.10506751</v>
          </cell>
        </row>
        <row r="13078">
          <cell r="B13078">
            <v>-0.33129931099999999</v>
          </cell>
          <cell r="C13078">
            <v>-0.33129931099999999</v>
          </cell>
          <cell r="D13078">
            <v>-0.33129931099999999</v>
          </cell>
          <cell r="E13078">
            <v>-0.33129931099999999</v>
          </cell>
        </row>
        <row r="13079">
          <cell r="B13079">
            <v>-0.32342052799999998</v>
          </cell>
          <cell r="C13079">
            <v>-0.31782601300000002</v>
          </cell>
          <cell r="D13079">
            <v>-0.32342052799999998</v>
          </cell>
          <cell r="E13079">
            <v>-0.32342052799999998</v>
          </cell>
        </row>
        <row r="13080">
          <cell r="B13080">
            <v>-0.55578362299999995</v>
          </cell>
          <cell r="C13080">
            <v>-0.55578362299999995</v>
          </cell>
          <cell r="D13080">
            <v>-0.179483321</v>
          </cell>
          <cell r="E13080">
            <v>-0.476521062</v>
          </cell>
        </row>
        <row r="13081">
          <cell r="B13081">
            <v>0</v>
          </cell>
          <cell r="C13081">
            <v>0</v>
          </cell>
          <cell r="D13081">
            <v>0</v>
          </cell>
          <cell r="E13081">
            <v>0</v>
          </cell>
        </row>
        <row r="13082">
          <cell r="B13082">
            <v>-0.98534038700000004</v>
          </cell>
          <cell r="C13082">
            <v>0.46109732199999998</v>
          </cell>
          <cell r="D13082">
            <v>0.76699970200000001</v>
          </cell>
          <cell r="E13082">
            <v>0.19412840000000001</v>
          </cell>
        </row>
        <row r="13083">
          <cell r="B13083">
            <v>-0.45045783</v>
          </cell>
          <cell r="C13083">
            <v>-0.35670176999999997</v>
          </cell>
          <cell r="D13083">
            <v>0.10484525</v>
          </cell>
          <cell r="E13083">
            <v>-0.45045783</v>
          </cell>
        </row>
        <row r="13084">
          <cell r="B13084">
            <v>-1.0619510640000001</v>
          </cell>
          <cell r="C13084">
            <v>1.0658594720000001</v>
          </cell>
          <cell r="D13084">
            <v>1.3074577140000001</v>
          </cell>
          <cell r="E13084">
            <v>1.3047232820000001</v>
          </cell>
        </row>
        <row r="13085">
          <cell r="B13085">
            <v>-0.75426692799999995</v>
          </cell>
          <cell r="C13085">
            <v>2.135828262</v>
          </cell>
          <cell r="D13085">
            <v>1.8281443209999999</v>
          </cell>
          <cell r="E13085">
            <v>1.7751776020000001</v>
          </cell>
        </row>
        <row r="13086">
          <cell r="B13086">
            <v>0.64070563400000002</v>
          </cell>
          <cell r="C13086">
            <v>1.4277794180000001</v>
          </cell>
          <cell r="D13086">
            <v>1.6990449350000001</v>
          </cell>
          <cell r="E13086">
            <v>1.275628937</v>
          </cell>
        </row>
        <row r="13087">
          <cell r="B13087">
            <v>-0.26461203599999999</v>
          </cell>
          <cell r="C13087">
            <v>-0.59059768999999995</v>
          </cell>
          <cell r="D13087">
            <v>-0.47088485099999999</v>
          </cell>
          <cell r="E13087">
            <v>-0.53950672300000002</v>
          </cell>
        </row>
        <row r="13088">
          <cell r="B13088">
            <v>0.655659938</v>
          </cell>
          <cell r="C13088">
            <v>-7.5161973000000007E-2</v>
          </cell>
          <cell r="D13088">
            <v>0.13660538</v>
          </cell>
          <cell r="E13088">
            <v>1.9372243000000001E-2</v>
          </cell>
        </row>
        <row r="13089">
          <cell r="B13089">
            <v>-1.255215288</v>
          </cell>
          <cell r="C13089">
            <v>1.8678941000000001E-2</v>
          </cell>
          <cell r="D13089">
            <v>0.26997708199999998</v>
          </cell>
          <cell r="E13089">
            <v>0.24052001100000001</v>
          </cell>
        </row>
        <row r="13090">
          <cell r="B13090">
            <v>-0.52345636200000001</v>
          </cell>
          <cell r="C13090">
            <v>-0.43014482399999998</v>
          </cell>
          <cell r="D13090">
            <v>-0.52345636200000001</v>
          </cell>
          <cell r="E13090">
            <v>-0.52345636200000001</v>
          </cell>
        </row>
        <row r="13091">
          <cell r="B13091">
            <v>-0.38517188800000002</v>
          </cell>
          <cell r="C13091">
            <v>-0.38517188800000002</v>
          </cell>
          <cell r="D13091">
            <v>-0.38517188800000002</v>
          </cell>
          <cell r="E13091">
            <v>-0.38517188800000002</v>
          </cell>
        </row>
        <row r="13092">
          <cell r="B13092">
            <v>-0.26407851599999999</v>
          </cell>
          <cell r="C13092">
            <v>-0.26407851599999999</v>
          </cell>
          <cell r="D13092">
            <v>-0.26407851599999999</v>
          </cell>
          <cell r="E13092">
            <v>-0.26407851599999999</v>
          </cell>
        </row>
        <row r="13093">
          <cell r="B13093">
            <v>-0.377617763</v>
          </cell>
          <cell r="C13093">
            <v>-0.377617763</v>
          </cell>
          <cell r="D13093">
            <v>-0.377617763</v>
          </cell>
          <cell r="E13093">
            <v>-0.377617763</v>
          </cell>
        </row>
        <row r="13094">
          <cell r="B13094">
            <v>-0.287019735</v>
          </cell>
          <cell r="C13094">
            <v>-0.287019735</v>
          </cell>
          <cell r="D13094">
            <v>-0.287019735</v>
          </cell>
          <cell r="E13094">
            <v>-0.287019735</v>
          </cell>
        </row>
        <row r="13095">
          <cell r="B13095">
            <v>-0.66118724500000003</v>
          </cell>
          <cell r="C13095">
            <v>2.5504485450000001</v>
          </cell>
          <cell r="D13095">
            <v>3.5710805489999999</v>
          </cell>
          <cell r="E13095">
            <v>-0.66118724500000003</v>
          </cell>
        </row>
        <row r="13096">
          <cell r="B13096">
            <v>-0.26254658800000003</v>
          </cell>
          <cell r="C13096">
            <v>-0.26254658800000003</v>
          </cell>
          <cell r="D13096">
            <v>-0.26254658800000003</v>
          </cell>
          <cell r="E13096">
            <v>-0.26254658800000003</v>
          </cell>
        </row>
        <row r="13097">
          <cell r="B13097">
            <v>-0.12700012699999999</v>
          </cell>
          <cell r="C13097">
            <v>7.7470077469999996</v>
          </cell>
          <cell r="D13097">
            <v>-0.12700012699999999</v>
          </cell>
          <cell r="E13097">
            <v>-0.12700012699999999</v>
          </cell>
        </row>
        <row r="13098">
          <cell r="B13098">
            <v>-0.15242492699999999</v>
          </cell>
          <cell r="C13098">
            <v>-0.15242492699999999</v>
          </cell>
          <cell r="D13098">
            <v>-0.15242492699999999</v>
          </cell>
          <cell r="E13098">
            <v>-0.15242492699999999</v>
          </cell>
        </row>
        <row r="13099">
          <cell r="B13099">
            <v>-0.23100078199999999</v>
          </cell>
          <cell r="C13099">
            <v>-0.23100078199999999</v>
          </cell>
          <cell r="D13099">
            <v>-0.23100078199999999</v>
          </cell>
          <cell r="E13099">
            <v>-0.23100078199999999</v>
          </cell>
        </row>
        <row r="13100">
          <cell r="B13100">
            <v>-0.12700012699999999</v>
          </cell>
          <cell r="C13100">
            <v>-0.12700012699999999</v>
          </cell>
          <cell r="D13100">
            <v>-0.12700012699999999</v>
          </cell>
          <cell r="E13100">
            <v>-0.12700012699999999</v>
          </cell>
        </row>
        <row r="13101">
          <cell r="B13101">
            <v>-1.419497038</v>
          </cell>
          <cell r="C13101">
            <v>9.7541883999999995E-2</v>
          </cell>
          <cell r="D13101">
            <v>1.7813404209999999</v>
          </cell>
          <cell r="E13101">
            <v>3.0220143080000001</v>
          </cell>
        </row>
        <row r="13102">
          <cell r="B13102">
            <v>-0.12700012699999999</v>
          </cell>
          <cell r="C13102">
            <v>-0.12700012699999999</v>
          </cell>
          <cell r="D13102">
            <v>-0.12700012699999999</v>
          </cell>
          <cell r="E13102">
            <v>-0.12700012699999999</v>
          </cell>
        </row>
        <row r="13103">
          <cell r="B13103">
            <v>-0.12700012699999999</v>
          </cell>
          <cell r="C13103">
            <v>-0.12700012699999999</v>
          </cell>
          <cell r="D13103">
            <v>-0.12700012699999999</v>
          </cell>
          <cell r="E13103">
            <v>-0.12700012699999999</v>
          </cell>
        </row>
        <row r="13104">
          <cell r="B13104">
            <v>-1.2168088480000001</v>
          </cell>
          <cell r="C13104">
            <v>0.66551442699999996</v>
          </cell>
          <cell r="D13104">
            <v>0.75310887100000001</v>
          </cell>
          <cell r="E13104">
            <v>0.86338517299999995</v>
          </cell>
        </row>
        <row r="13105">
          <cell r="B13105">
            <v>-0.29756253999999999</v>
          </cell>
          <cell r="C13105">
            <v>-0.29756253999999999</v>
          </cell>
          <cell r="D13105">
            <v>-0.29756253999999999</v>
          </cell>
          <cell r="E13105">
            <v>-0.29756253999999999</v>
          </cell>
        </row>
        <row r="13106">
          <cell r="B13106">
            <v>-0.47159043699999997</v>
          </cell>
          <cell r="C13106">
            <v>0.31686995299999998</v>
          </cell>
          <cell r="D13106">
            <v>-0.36470797900000002</v>
          </cell>
          <cell r="E13106">
            <v>-0.47159043699999997</v>
          </cell>
        </row>
        <row r="13107">
          <cell r="B13107">
            <v>-1.1030099369999999</v>
          </cell>
          <cell r="C13107">
            <v>0.457878061</v>
          </cell>
          <cell r="D13107">
            <v>1.311987231</v>
          </cell>
          <cell r="E13107">
            <v>0.16038212299999999</v>
          </cell>
        </row>
        <row r="13108">
          <cell r="B13108">
            <v>-0.52737057499999995</v>
          </cell>
          <cell r="C13108">
            <v>-0.52737057499999995</v>
          </cell>
          <cell r="D13108">
            <v>-0.52737057499999995</v>
          </cell>
          <cell r="E13108">
            <v>-0.52737057499999995</v>
          </cell>
        </row>
        <row r="13109">
          <cell r="B13109">
            <v>-0.59495472199999999</v>
          </cell>
          <cell r="C13109">
            <v>-0.59495472199999999</v>
          </cell>
          <cell r="D13109">
            <v>-0.59495472199999999</v>
          </cell>
          <cell r="E13109">
            <v>-0.59495472199999999</v>
          </cell>
        </row>
        <row r="13110">
          <cell r="B13110">
            <v>0</v>
          </cell>
          <cell r="C13110">
            <v>0</v>
          </cell>
          <cell r="D13110">
            <v>0</v>
          </cell>
          <cell r="E13110">
            <v>0</v>
          </cell>
        </row>
        <row r="13111">
          <cell r="B13111">
            <v>-1.5318911150000001</v>
          </cell>
          <cell r="C13111">
            <v>-0.47271452400000002</v>
          </cell>
          <cell r="D13111">
            <v>-0.35626859799999999</v>
          </cell>
          <cell r="E13111">
            <v>-0.14577822900000001</v>
          </cell>
        </row>
        <row r="13112">
          <cell r="B13112">
            <v>-0.89562236399999995</v>
          </cell>
          <cell r="C13112">
            <v>1.056371701</v>
          </cell>
          <cell r="D13112">
            <v>1.2693985560000001</v>
          </cell>
          <cell r="E13112">
            <v>0.42287948600000003</v>
          </cell>
        </row>
        <row r="13113">
          <cell r="B13113">
            <v>0</v>
          </cell>
          <cell r="C13113">
            <v>0</v>
          </cell>
          <cell r="D13113">
            <v>0</v>
          </cell>
          <cell r="E13113">
            <v>0</v>
          </cell>
        </row>
        <row r="13114">
          <cell r="B13114">
            <v>-0.53779307700000001</v>
          </cell>
          <cell r="C13114">
            <v>1.4275638879999999</v>
          </cell>
          <cell r="D13114">
            <v>4.3961792910000002</v>
          </cell>
          <cell r="E13114">
            <v>2.0511776859999999</v>
          </cell>
        </row>
        <row r="13115">
          <cell r="B13115">
            <v>-0.50880894899999995</v>
          </cell>
          <cell r="C13115">
            <v>2.3517458640000002</v>
          </cell>
          <cell r="D13115">
            <v>0.41975295200000001</v>
          </cell>
          <cell r="E13115">
            <v>-0.50880894899999995</v>
          </cell>
        </row>
        <row r="13116">
          <cell r="B13116">
            <v>-0.18602305499999999</v>
          </cell>
          <cell r="C13116">
            <v>-0.18602305499999999</v>
          </cell>
          <cell r="D13116">
            <v>-0.18602305499999999</v>
          </cell>
          <cell r="E13116">
            <v>-0.18602305499999999</v>
          </cell>
        </row>
        <row r="13117">
          <cell r="B13117">
            <v>-5.5678901000000003E-2</v>
          </cell>
          <cell r="C13117">
            <v>-0.43758429199999999</v>
          </cell>
          <cell r="D13117">
            <v>-0.62374268200000005</v>
          </cell>
          <cell r="E13117">
            <v>-0.49139875799999999</v>
          </cell>
        </row>
        <row r="13118">
          <cell r="B13118">
            <v>1.3819699249999999</v>
          </cell>
          <cell r="C13118">
            <v>1.153777125</v>
          </cell>
          <cell r="D13118">
            <v>1.0728059999999999</v>
          </cell>
          <cell r="E13118">
            <v>0.50187164799999995</v>
          </cell>
        </row>
        <row r="13119">
          <cell r="B13119">
            <v>0</v>
          </cell>
          <cell r="C13119">
            <v>0</v>
          </cell>
          <cell r="D13119">
            <v>0</v>
          </cell>
          <cell r="E13119">
            <v>0</v>
          </cell>
        </row>
        <row r="13120">
          <cell r="B13120">
            <v>6.8523142410000002</v>
          </cell>
          <cell r="C13120">
            <v>-0.32115607499999999</v>
          </cell>
          <cell r="D13120">
            <v>-0.32115607499999999</v>
          </cell>
          <cell r="E13120">
            <v>0.29892873199999997</v>
          </cell>
        </row>
        <row r="13121">
          <cell r="B13121">
            <v>-0.87017928099999997</v>
          </cell>
          <cell r="C13121">
            <v>-0.87017928099999997</v>
          </cell>
          <cell r="D13121">
            <v>-0.75201463199999996</v>
          </cell>
          <cell r="E13121">
            <v>-0.87017928099999997</v>
          </cell>
        </row>
        <row r="13122">
          <cell r="B13122">
            <v>-0.62276399900000001</v>
          </cell>
          <cell r="C13122">
            <v>-0.62276399900000001</v>
          </cell>
          <cell r="D13122">
            <v>-0.62276399900000001</v>
          </cell>
          <cell r="E13122">
            <v>-0.62276399900000001</v>
          </cell>
        </row>
        <row r="13123">
          <cell r="B13123">
            <v>-0.33433158600000001</v>
          </cell>
          <cell r="C13123">
            <v>-0.33433158600000001</v>
          </cell>
          <cell r="D13123">
            <v>-0.33433158600000001</v>
          </cell>
          <cell r="E13123">
            <v>-0.33433158600000001</v>
          </cell>
        </row>
        <row r="13124">
          <cell r="B13124">
            <v>-0.38340216999999999</v>
          </cell>
          <cell r="C13124">
            <v>0.572185783</v>
          </cell>
          <cell r="D13124">
            <v>0.653304255</v>
          </cell>
          <cell r="E13124">
            <v>-0.38340216999999999</v>
          </cell>
        </row>
        <row r="13125">
          <cell r="B13125">
            <v>-0.44477538500000002</v>
          </cell>
          <cell r="C13125">
            <v>-0.211354032</v>
          </cell>
          <cell r="D13125">
            <v>0.53760835399999995</v>
          </cell>
          <cell r="E13125">
            <v>-6.5993239999999995E-2</v>
          </cell>
        </row>
        <row r="13126">
          <cell r="B13126">
            <v>-2.1920227670000001</v>
          </cell>
          <cell r="C13126">
            <v>1.477847025</v>
          </cell>
          <cell r="D13126">
            <v>1.983365166</v>
          </cell>
          <cell r="E13126">
            <v>1.3169986929999999</v>
          </cell>
        </row>
        <row r="13127">
          <cell r="B13127">
            <v>-1.737512774</v>
          </cell>
          <cell r="C13127">
            <v>-0.446714167</v>
          </cell>
          <cell r="D13127">
            <v>0.13051180700000001</v>
          </cell>
          <cell r="E13127">
            <v>-0.62670732600000001</v>
          </cell>
        </row>
        <row r="13128">
          <cell r="B13128">
            <v>-0.78575783099999996</v>
          </cell>
          <cell r="C13128">
            <v>-0.78575783099999996</v>
          </cell>
          <cell r="D13128">
            <v>-0.50742686299999995</v>
          </cell>
          <cell r="E13128">
            <v>-0.78575783099999996</v>
          </cell>
        </row>
        <row r="13129">
          <cell r="B13129">
            <v>0</v>
          </cell>
          <cell r="C13129">
            <v>0</v>
          </cell>
          <cell r="D13129">
            <v>0</v>
          </cell>
          <cell r="E13129">
            <v>0</v>
          </cell>
        </row>
        <row r="13130">
          <cell r="B13130">
            <v>-0.52240061299999996</v>
          </cell>
          <cell r="C13130">
            <v>-0.52240061299999996</v>
          </cell>
          <cell r="D13130">
            <v>-0.52240061299999996</v>
          </cell>
          <cell r="E13130">
            <v>-0.52240061299999996</v>
          </cell>
        </row>
        <row r="13131">
          <cell r="B13131">
            <v>-1.2765359140000001</v>
          </cell>
          <cell r="C13131">
            <v>-0.100888247</v>
          </cell>
          <cell r="D13131">
            <v>0.15436464699999999</v>
          </cell>
          <cell r="E13131">
            <v>0.10856861900000001</v>
          </cell>
        </row>
        <row r="13132">
          <cell r="B13132">
            <v>-0.67148701200000005</v>
          </cell>
          <cell r="C13132">
            <v>2.213979916</v>
          </cell>
          <cell r="D13132">
            <v>1.167027306</v>
          </cell>
          <cell r="E13132">
            <v>1.1791285490000001</v>
          </cell>
        </row>
        <row r="13133">
          <cell r="B13133">
            <v>-0.47895204200000002</v>
          </cell>
          <cell r="C13133">
            <v>1.8775930999999999E-2</v>
          </cell>
          <cell r="D13133">
            <v>-0.47895204200000002</v>
          </cell>
          <cell r="E13133">
            <v>-0.47895204200000002</v>
          </cell>
        </row>
        <row r="13134">
          <cell r="B13134">
            <v>-0.69525238</v>
          </cell>
          <cell r="C13134">
            <v>0.41909275499999998</v>
          </cell>
          <cell r="D13134">
            <v>0.85542062100000005</v>
          </cell>
          <cell r="E13134">
            <v>0.37620411399999998</v>
          </cell>
        </row>
        <row r="13135">
          <cell r="B13135">
            <v>-0.322157784</v>
          </cell>
          <cell r="C13135">
            <v>-0.322157784</v>
          </cell>
          <cell r="D13135">
            <v>-0.322157784</v>
          </cell>
          <cell r="E13135">
            <v>-0.322157784</v>
          </cell>
        </row>
        <row r="13136">
          <cell r="B13136">
            <v>-0.71017966899999996</v>
          </cell>
          <cell r="C13136">
            <v>3.321638042</v>
          </cell>
          <cell r="D13136">
            <v>-0.71017966899999996</v>
          </cell>
          <cell r="E13136">
            <v>2.4776480689999998</v>
          </cell>
        </row>
        <row r="13137">
          <cell r="B13137">
            <v>-0.54353524900000005</v>
          </cell>
          <cell r="C13137">
            <v>-0.54353524900000005</v>
          </cell>
          <cell r="D13137">
            <v>-0.54353524900000005</v>
          </cell>
          <cell r="E13137">
            <v>-0.54353524900000005</v>
          </cell>
        </row>
        <row r="13138">
          <cell r="B13138">
            <v>-0.91717213099999995</v>
          </cell>
          <cell r="C13138">
            <v>-0.96538468700000002</v>
          </cell>
          <cell r="D13138">
            <v>7.0835447999999995E-2</v>
          </cell>
          <cell r="E13138">
            <v>-0.96538468700000002</v>
          </cell>
        </row>
        <row r="13139">
          <cell r="B13139">
            <v>-0.36951836700000001</v>
          </cell>
          <cell r="C13139">
            <v>-0.36951836700000001</v>
          </cell>
          <cell r="D13139">
            <v>-0.36951836700000001</v>
          </cell>
          <cell r="E13139">
            <v>-0.36951836700000001</v>
          </cell>
        </row>
        <row r="13140">
          <cell r="B13140">
            <v>-1.142260295</v>
          </cell>
          <cell r="C13140">
            <v>0.44733041800000001</v>
          </cell>
          <cell r="D13140">
            <v>0.186811702</v>
          </cell>
          <cell r="E13140">
            <v>0.320931988</v>
          </cell>
        </row>
        <row r="13141">
          <cell r="B13141">
            <v>0</v>
          </cell>
          <cell r="C13141">
            <v>0</v>
          </cell>
          <cell r="D13141">
            <v>0</v>
          </cell>
          <cell r="E13141">
            <v>0</v>
          </cell>
        </row>
        <row r="13142">
          <cell r="B13142">
            <v>-0.59177624500000003</v>
          </cell>
          <cell r="C13142">
            <v>-0.59177624500000003</v>
          </cell>
          <cell r="D13142">
            <v>-0.59177624500000003</v>
          </cell>
          <cell r="E13142">
            <v>5.1932772639999998</v>
          </cell>
        </row>
        <row r="13143">
          <cell r="B13143">
            <v>1.9785508E-2</v>
          </cell>
          <cell r="C13143">
            <v>1.373626236</v>
          </cell>
          <cell r="D13143">
            <v>-0.23409062899999999</v>
          </cell>
          <cell r="E13143">
            <v>0.81787699700000005</v>
          </cell>
        </row>
        <row r="13144">
          <cell r="B13144">
            <v>-1.2512758390000001</v>
          </cell>
          <cell r="C13144">
            <v>0.121870832</v>
          </cell>
          <cell r="D13144">
            <v>0.53449941400000001</v>
          </cell>
          <cell r="E13144">
            <v>1.258671342</v>
          </cell>
        </row>
        <row r="13145">
          <cell r="B13145">
            <v>-1.4636261669999999</v>
          </cell>
          <cell r="C13145">
            <v>0.94901292999999998</v>
          </cell>
          <cell r="D13145">
            <v>0.29000044000000003</v>
          </cell>
          <cell r="E13145">
            <v>0.57607324400000004</v>
          </cell>
        </row>
        <row r="13146">
          <cell r="B13146">
            <v>-0.74895762300000002</v>
          </cell>
          <cell r="C13146">
            <v>-0.34714425700000001</v>
          </cell>
          <cell r="D13146">
            <v>-0.408004168</v>
          </cell>
          <cell r="E13146">
            <v>-0.674883699</v>
          </cell>
        </row>
        <row r="13147">
          <cell r="B13147">
            <v>-0.44924675200000003</v>
          </cell>
          <cell r="C13147">
            <v>8.8119969000000006E-2</v>
          </cell>
          <cell r="D13147">
            <v>-0.23499756299999999</v>
          </cell>
          <cell r="E13147">
            <v>-0.194041611</v>
          </cell>
        </row>
        <row r="13148">
          <cell r="B13148">
            <v>-0.64973397600000005</v>
          </cell>
          <cell r="C13148">
            <v>-0.584693566</v>
          </cell>
          <cell r="D13148">
            <v>-0.64973397600000005</v>
          </cell>
          <cell r="E13148">
            <v>-0.64973397600000005</v>
          </cell>
        </row>
        <row r="13149">
          <cell r="B13149">
            <v>-0.50970095900000001</v>
          </cell>
          <cell r="C13149">
            <v>-0.50970095900000001</v>
          </cell>
          <cell r="D13149">
            <v>-0.50970095900000001</v>
          </cell>
          <cell r="E13149">
            <v>-0.46461439900000001</v>
          </cell>
        </row>
        <row r="13150">
          <cell r="B13150">
            <v>-0.28097264500000002</v>
          </cell>
          <cell r="C13150">
            <v>-0.28097264500000002</v>
          </cell>
          <cell r="D13150">
            <v>-0.28097264500000002</v>
          </cell>
          <cell r="E13150">
            <v>-0.28097264500000002</v>
          </cell>
        </row>
        <row r="13151">
          <cell r="B13151">
            <v>-0.167909533</v>
          </cell>
          <cell r="C13151">
            <v>-0.167909533</v>
          </cell>
          <cell r="D13151">
            <v>-0.167909533</v>
          </cell>
          <cell r="E13151">
            <v>-0.167909533</v>
          </cell>
        </row>
        <row r="13152">
          <cell r="B13152">
            <v>-0.83372321599999999</v>
          </cell>
          <cell r="C13152">
            <v>0.14325850700000001</v>
          </cell>
          <cell r="D13152">
            <v>1.1830380279999999</v>
          </cell>
          <cell r="E13152">
            <v>0.84360167399999997</v>
          </cell>
        </row>
        <row r="13153">
          <cell r="B13153">
            <v>-0.72371012400000001</v>
          </cell>
          <cell r="C13153">
            <v>0.81514863299999996</v>
          </cell>
          <cell r="D13153">
            <v>1.8748436530000001</v>
          </cell>
          <cell r="E13153">
            <v>0.45773845499999999</v>
          </cell>
        </row>
        <row r="13154">
          <cell r="B13154">
            <v>-0.31890928299999999</v>
          </cell>
          <cell r="C13154">
            <v>-0.31890928299999999</v>
          </cell>
          <cell r="D13154">
            <v>-0.31890928299999999</v>
          </cell>
          <cell r="E13154">
            <v>4.8217642769999998</v>
          </cell>
        </row>
        <row r="13155">
          <cell r="B13155">
            <v>0</v>
          </cell>
          <cell r="C13155">
            <v>0</v>
          </cell>
          <cell r="D13155">
            <v>0</v>
          </cell>
          <cell r="E13155">
            <v>0</v>
          </cell>
        </row>
        <row r="13156">
          <cell r="B13156">
            <v>-0.29224433599999999</v>
          </cell>
          <cell r="C13156">
            <v>0.98163582900000002</v>
          </cell>
          <cell r="D13156">
            <v>-0.29224433599999999</v>
          </cell>
          <cell r="E13156">
            <v>4.894135093</v>
          </cell>
        </row>
        <row r="13157">
          <cell r="B13157">
            <v>-0.12700012699999999</v>
          </cell>
          <cell r="C13157">
            <v>-0.12700012699999999</v>
          </cell>
          <cell r="D13157">
            <v>-0.12700012699999999</v>
          </cell>
          <cell r="E13157">
            <v>7.7470077469999996</v>
          </cell>
        </row>
        <row r="13158">
          <cell r="B13158">
            <v>-0.12700012699999999</v>
          </cell>
          <cell r="C13158">
            <v>-0.12700012699999999</v>
          </cell>
          <cell r="D13158">
            <v>-0.12700012699999999</v>
          </cell>
          <cell r="E13158">
            <v>-0.12700012699999999</v>
          </cell>
        </row>
        <row r="13159">
          <cell r="B13159">
            <v>-0.317665331</v>
          </cell>
          <cell r="C13159">
            <v>-0.317665331</v>
          </cell>
          <cell r="D13159">
            <v>-0.317665331</v>
          </cell>
          <cell r="E13159">
            <v>-0.317665331</v>
          </cell>
        </row>
        <row r="13160">
          <cell r="B13160">
            <v>-0.35263809099999999</v>
          </cell>
          <cell r="C13160">
            <v>-0.35263809099999999</v>
          </cell>
          <cell r="D13160">
            <v>-0.35263809099999999</v>
          </cell>
          <cell r="E13160">
            <v>2.3241116019999999</v>
          </cell>
        </row>
        <row r="13161">
          <cell r="B13161">
            <v>-0.201820784</v>
          </cell>
          <cell r="C13161">
            <v>-0.201820784</v>
          </cell>
          <cell r="D13161">
            <v>-0.201820784</v>
          </cell>
          <cell r="E13161">
            <v>-0.201820784</v>
          </cell>
        </row>
        <row r="13162">
          <cell r="B13162">
            <v>-0.12700012699999999</v>
          </cell>
          <cell r="C13162">
            <v>7.7470077469999996</v>
          </cell>
          <cell r="D13162">
            <v>-0.12700012699999999</v>
          </cell>
          <cell r="E13162">
            <v>-0.12700012699999999</v>
          </cell>
        </row>
        <row r="13163">
          <cell r="B13163">
            <v>-0.31027679800000002</v>
          </cell>
          <cell r="C13163">
            <v>-0.31027679800000002</v>
          </cell>
          <cell r="D13163">
            <v>-0.31027679800000002</v>
          </cell>
          <cell r="E13163">
            <v>-0.31027679800000002</v>
          </cell>
        </row>
        <row r="13164">
          <cell r="B13164">
            <v>-0.93695870400000003</v>
          </cell>
          <cell r="C13164">
            <v>-0.93695870400000003</v>
          </cell>
          <cell r="D13164">
            <v>-0.93695870400000003</v>
          </cell>
          <cell r="E13164">
            <v>-0.82963904099999997</v>
          </cell>
        </row>
        <row r="13165">
          <cell r="B13165">
            <v>0</v>
          </cell>
          <cell r="C13165">
            <v>0</v>
          </cell>
          <cell r="D13165">
            <v>0</v>
          </cell>
          <cell r="E13165">
            <v>0</v>
          </cell>
        </row>
        <row r="13166">
          <cell r="B13166">
            <v>-0.181075708</v>
          </cell>
          <cell r="C13166">
            <v>-0.181075708</v>
          </cell>
          <cell r="D13166">
            <v>-0.181075708</v>
          </cell>
          <cell r="E13166">
            <v>5.3499501189999998</v>
          </cell>
        </row>
        <row r="13167">
          <cell r="B13167">
            <v>-0.53999232799999997</v>
          </cell>
          <cell r="C13167">
            <v>-0.42577917799999998</v>
          </cell>
          <cell r="D13167">
            <v>-0.40898382700000002</v>
          </cell>
          <cell r="E13167">
            <v>-0.34210796599999999</v>
          </cell>
        </row>
        <row r="13168">
          <cell r="B13168">
            <v>-0.31990506699999999</v>
          </cell>
          <cell r="C13168">
            <v>-0.31990506699999999</v>
          </cell>
          <cell r="D13168">
            <v>-0.31990506699999999</v>
          </cell>
          <cell r="E13168">
            <v>-0.31990506699999999</v>
          </cell>
        </row>
        <row r="13169">
          <cell r="B13169">
            <v>-0.70879239400000005</v>
          </cell>
          <cell r="C13169">
            <v>-0.49697213000000001</v>
          </cell>
          <cell r="D13169">
            <v>-0.72565711200000005</v>
          </cell>
          <cell r="E13169">
            <v>-0.70497723800000001</v>
          </cell>
        </row>
        <row r="13170">
          <cell r="B13170">
            <v>-0.66843108100000004</v>
          </cell>
          <cell r="C13170">
            <v>-0.49851961700000003</v>
          </cell>
          <cell r="D13170">
            <v>-0.66843108100000004</v>
          </cell>
          <cell r="E13170">
            <v>-0.66843108100000004</v>
          </cell>
        </row>
        <row r="13171">
          <cell r="B13171">
            <v>-0.187367214</v>
          </cell>
          <cell r="C13171">
            <v>-0.187367214</v>
          </cell>
          <cell r="D13171">
            <v>-0.187367214</v>
          </cell>
          <cell r="E13171">
            <v>-0.187367214</v>
          </cell>
        </row>
        <row r="13172">
          <cell r="B13172">
            <v>-0.12700012699999999</v>
          </cell>
          <cell r="C13172">
            <v>-0.12700012699999999</v>
          </cell>
          <cell r="D13172">
            <v>-0.12700012699999999</v>
          </cell>
          <cell r="E13172">
            <v>-0.12700012699999999</v>
          </cell>
        </row>
        <row r="13173">
          <cell r="B13173">
            <v>0.80173966399999996</v>
          </cell>
          <cell r="C13173">
            <v>0.44084753300000001</v>
          </cell>
          <cell r="D13173">
            <v>-0.32813473900000001</v>
          </cell>
          <cell r="E13173">
            <v>1.1375064699999999</v>
          </cell>
        </row>
        <row r="13174">
          <cell r="B13174">
            <v>0.56388133200000001</v>
          </cell>
          <cell r="C13174">
            <v>-4.0299317000000001E-2</v>
          </cell>
          <cell r="D13174">
            <v>-0.21810189699999999</v>
          </cell>
          <cell r="E13174">
            <v>0.30133038000000001</v>
          </cell>
        </row>
        <row r="13175">
          <cell r="B13175">
            <v>-0.66501555800000001</v>
          </cell>
          <cell r="C13175">
            <v>-1.009919631</v>
          </cell>
          <cell r="D13175">
            <v>-1.009919631</v>
          </cell>
          <cell r="E13175">
            <v>-1.009919631</v>
          </cell>
        </row>
        <row r="13176">
          <cell r="B13176">
            <v>-0.33751698400000002</v>
          </cell>
          <cell r="C13176">
            <v>-0.33751698400000002</v>
          </cell>
          <cell r="D13176">
            <v>-0.33751698400000002</v>
          </cell>
          <cell r="E13176">
            <v>-9.9908175000000002E-2</v>
          </cell>
        </row>
        <row r="13177">
          <cell r="B13177">
            <v>-2.488255106</v>
          </cell>
          <cell r="C13177">
            <v>0.18714293200000001</v>
          </cell>
          <cell r="D13177">
            <v>-0.20316079400000001</v>
          </cell>
          <cell r="E13177">
            <v>-0.28535424799999998</v>
          </cell>
        </row>
        <row r="13178">
          <cell r="B13178">
            <v>-7.7854435999999999E-2</v>
          </cell>
          <cell r="C13178">
            <v>1.528360927</v>
          </cell>
          <cell r="D13178">
            <v>0.98751911800000003</v>
          </cell>
          <cell r="E13178">
            <v>0.47492259100000001</v>
          </cell>
        </row>
        <row r="13179">
          <cell r="B13179">
            <v>0</v>
          </cell>
          <cell r="C13179">
            <v>0</v>
          </cell>
          <cell r="D13179">
            <v>0</v>
          </cell>
          <cell r="E13179">
            <v>0</v>
          </cell>
        </row>
        <row r="13180">
          <cell r="B13180">
            <v>-1.184521623</v>
          </cell>
          <cell r="C13180">
            <v>-0.38091198100000001</v>
          </cell>
          <cell r="D13180">
            <v>-0.60747640199999997</v>
          </cell>
          <cell r="E13180">
            <v>-0.66807558300000003</v>
          </cell>
        </row>
        <row r="13181">
          <cell r="B13181">
            <v>-0.93922581800000005</v>
          </cell>
          <cell r="C13181">
            <v>-0.452095466</v>
          </cell>
          <cell r="D13181">
            <v>-0.49657747000000002</v>
          </cell>
          <cell r="E13181">
            <v>-0.753280485</v>
          </cell>
        </row>
        <row r="13182">
          <cell r="B13182">
            <v>-0.64838880399999999</v>
          </cell>
          <cell r="C13182">
            <v>-0.64838880399999999</v>
          </cell>
          <cell r="D13182">
            <v>-0.48539492000000001</v>
          </cell>
          <cell r="E13182">
            <v>-0.64838880399999999</v>
          </cell>
        </row>
        <row r="13183">
          <cell r="B13183">
            <v>-0.54733076999999997</v>
          </cell>
          <cell r="C13183">
            <v>-0.344510117</v>
          </cell>
          <cell r="D13183">
            <v>-0.41443934999999998</v>
          </cell>
          <cell r="E13183">
            <v>-0.51101695700000005</v>
          </cell>
        </row>
        <row r="13184">
          <cell r="B13184">
            <v>0</v>
          </cell>
          <cell r="C13184">
            <v>0</v>
          </cell>
          <cell r="D13184">
            <v>0</v>
          </cell>
          <cell r="E13184">
            <v>0</v>
          </cell>
        </row>
        <row r="13185">
          <cell r="B13185">
            <v>0</v>
          </cell>
          <cell r="C13185">
            <v>0</v>
          </cell>
          <cell r="D13185">
            <v>0</v>
          </cell>
          <cell r="E13185">
            <v>0</v>
          </cell>
        </row>
        <row r="13186">
          <cell r="B13186">
            <v>0</v>
          </cell>
          <cell r="C13186">
            <v>0</v>
          </cell>
          <cell r="D13186">
            <v>0</v>
          </cell>
          <cell r="E13186">
            <v>0</v>
          </cell>
        </row>
        <row r="13187">
          <cell r="B13187">
            <v>0</v>
          </cell>
          <cell r="C13187">
            <v>0</v>
          </cell>
          <cell r="D13187">
            <v>0</v>
          </cell>
          <cell r="E13187">
            <v>0</v>
          </cell>
        </row>
        <row r="13188">
          <cell r="B13188">
            <v>0</v>
          </cell>
          <cell r="C13188">
            <v>0</v>
          </cell>
          <cell r="D13188">
            <v>0</v>
          </cell>
          <cell r="E13188">
            <v>0</v>
          </cell>
        </row>
        <row r="13189">
          <cell r="B13189">
            <v>0</v>
          </cell>
          <cell r="C13189">
            <v>0</v>
          </cell>
          <cell r="D13189">
            <v>0</v>
          </cell>
          <cell r="E13189">
            <v>0</v>
          </cell>
        </row>
        <row r="13190">
          <cell r="B13190">
            <v>-0.19773239500000001</v>
          </cell>
          <cell r="C13190">
            <v>-0.19773239500000001</v>
          </cell>
          <cell r="D13190">
            <v>-0.19773239500000001</v>
          </cell>
          <cell r="E13190">
            <v>-0.19773239500000001</v>
          </cell>
        </row>
        <row r="13191">
          <cell r="B13191">
            <v>0</v>
          </cell>
          <cell r="C13191">
            <v>0</v>
          </cell>
          <cell r="D13191">
            <v>0</v>
          </cell>
          <cell r="E13191">
            <v>0</v>
          </cell>
        </row>
        <row r="13192">
          <cell r="B13192">
            <v>0</v>
          </cell>
          <cell r="C13192">
            <v>0</v>
          </cell>
          <cell r="D13192">
            <v>0</v>
          </cell>
          <cell r="E13192">
            <v>0</v>
          </cell>
        </row>
        <row r="13193">
          <cell r="B13193">
            <v>-0.67158087200000005</v>
          </cell>
          <cell r="C13193">
            <v>0.74236871500000001</v>
          </cell>
          <cell r="D13193">
            <v>0.57797406399999995</v>
          </cell>
          <cell r="E13193">
            <v>-0.40936560799999999</v>
          </cell>
        </row>
        <row r="13194">
          <cell r="B13194">
            <v>-0.24091884999999999</v>
          </cell>
          <cell r="C13194">
            <v>-0.37965980799999999</v>
          </cell>
          <cell r="D13194">
            <v>-0.31356176800000002</v>
          </cell>
          <cell r="E13194">
            <v>-0.59995675100000001</v>
          </cell>
        </row>
        <row r="13195">
          <cell r="B13195">
            <v>-0.83232313000000002</v>
          </cell>
          <cell r="C13195">
            <v>2.0563311039999999</v>
          </cell>
          <cell r="D13195">
            <v>1.8732886689999999</v>
          </cell>
          <cell r="E13195">
            <v>9.8617466000000001E-2</v>
          </cell>
        </row>
        <row r="13196">
          <cell r="B13196">
            <v>0.35071235699999997</v>
          </cell>
          <cell r="C13196">
            <v>-0.241184971</v>
          </cell>
          <cell r="D13196">
            <v>-0.734755928</v>
          </cell>
          <cell r="E13196">
            <v>-0.86197259599999998</v>
          </cell>
        </row>
        <row r="13197">
          <cell r="B13197">
            <v>0.71084792200000002</v>
          </cell>
          <cell r="C13197">
            <v>-0.68911890099999995</v>
          </cell>
          <cell r="D13197">
            <v>-0.65865283900000005</v>
          </cell>
          <cell r="E13197">
            <v>-0.61305261099999997</v>
          </cell>
        </row>
        <row r="13198">
          <cell r="B13198">
            <v>-0.76923115900000005</v>
          </cell>
          <cell r="C13198">
            <v>-0.76197570299999995</v>
          </cell>
          <cell r="D13198">
            <v>-5.3372035999999998E-2</v>
          </cell>
          <cell r="E13198">
            <v>-0.417241421</v>
          </cell>
        </row>
        <row r="13199">
          <cell r="B13199">
            <v>-0.49569753</v>
          </cell>
          <cell r="C13199">
            <v>-0.49569753</v>
          </cell>
          <cell r="D13199">
            <v>-0.49569753</v>
          </cell>
          <cell r="E13199">
            <v>-0.49569753</v>
          </cell>
        </row>
        <row r="13200">
          <cell r="B13200">
            <v>-0.81191686200000002</v>
          </cell>
          <cell r="C13200">
            <v>-0.69062224400000005</v>
          </cell>
          <cell r="D13200">
            <v>-0.731636658</v>
          </cell>
          <cell r="E13200">
            <v>-0.808561062</v>
          </cell>
        </row>
        <row r="13201">
          <cell r="B13201">
            <v>-0.71459888199999999</v>
          </cell>
          <cell r="C13201">
            <v>0.62131755300000002</v>
          </cell>
          <cell r="D13201">
            <v>0.12965416199999999</v>
          </cell>
          <cell r="E13201">
            <v>3.4926490999999997E-2</v>
          </cell>
        </row>
        <row r="13202">
          <cell r="B13202">
            <v>-0.29258518100000003</v>
          </cell>
          <cell r="C13202">
            <v>-0.42125632699999999</v>
          </cell>
          <cell r="D13202">
            <v>-0.76187988799999995</v>
          </cell>
          <cell r="E13202">
            <v>-0.78375567099999999</v>
          </cell>
        </row>
        <row r="13203">
          <cell r="B13203">
            <v>-0.60818382100000001</v>
          </cell>
          <cell r="C13203">
            <v>-0.413361123</v>
          </cell>
          <cell r="D13203">
            <v>0.59516037099999997</v>
          </cell>
          <cell r="E13203">
            <v>2.086781389</v>
          </cell>
        </row>
        <row r="13204">
          <cell r="B13204">
            <v>-1.9100037110000001</v>
          </cell>
          <cell r="C13204">
            <v>0.74559766199999999</v>
          </cell>
          <cell r="D13204">
            <v>0.35226207999999998</v>
          </cell>
          <cell r="E13204">
            <v>-0.36829731900000001</v>
          </cell>
        </row>
        <row r="13205">
          <cell r="B13205">
            <v>0</v>
          </cell>
          <cell r="C13205">
            <v>0</v>
          </cell>
          <cell r="D13205">
            <v>0</v>
          </cell>
          <cell r="E13205">
            <v>0</v>
          </cell>
        </row>
        <row r="13206">
          <cell r="B13206">
            <v>-1.803019191</v>
          </cell>
          <cell r="C13206">
            <v>0.67366918499999995</v>
          </cell>
          <cell r="D13206">
            <v>-0.10475478100000001</v>
          </cell>
          <cell r="E13206">
            <v>0.58076589099999998</v>
          </cell>
        </row>
        <row r="13207">
          <cell r="B13207">
            <v>-1.0376019350000001</v>
          </cell>
          <cell r="C13207">
            <v>-0.49565379300000001</v>
          </cell>
          <cell r="D13207">
            <v>-0.51399740500000002</v>
          </cell>
          <cell r="E13207">
            <v>-0.78180118200000004</v>
          </cell>
        </row>
        <row r="13208">
          <cell r="B13208">
            <v>-0.56717773299999996</v>
          </cell>
          <cell r="C13208">
            <v>-0.56717773299999996</v>
          </cell>
          <cell r="D13208">
            <v>-0.56717773299999996</v>
          </cell>
          <cell r="E13208">
            <v>-0.56717773299999996</v>
          </cell>
        </row>
        <row r="13209">
          <cell r="B13209">
            <v>-0.43219636500000003</v>
          </cell>
          <cell r="C13209">
            <v>-0.43219636500000003</v>
          </cell>
          <cell r="D13209">
            <v>-0.43219636500000003</v>
          </cell>
          <cell r="E13209">
            <v>-0.43219636500000003</v>
          </cell>
        </row>
        <row r="13210">
          <cell r="B13210">
            <v>-1.2205725169999999</v>
          </cell>
          <cell r="C13210">
            <v>1.8263811409999999</v>
          </cell>
          <cell r="D13210">
            <v>1.3901281E-2</v>
          </cell>
          <cell r="E13210">
            <v>0.72459560300000003</v>
          </cell>
        </row>
        <row r="13211">
          <cell r="B13211">
            <v>-0.12700012699999999</v>
          </cell>
          <cell r="C13211">
            <v>-0.12700012699999999</v>
          </cell>
          <cell r="D13211">
            <v>-0.12700012699999999</v>
          </cell>
          <cell r="E13211">
            <v>-0.12700012699999999</v>
          </cell>
        </row>
        <row r="13212">
          <cell r="B13212">
            <v>-1.252977236</v>
          </cell>
          <cell r="C13212">
            <v>-1.4312297E-2</v>
          </cell>
          <cell r="D13212">
            <v>-0.30436022400000001</v>
          </cell>
          <cell r="E13212">
            <v>-0.51788987399999997</v>
          </cell>
        </row>
        <row r="13213">
          <cell r="B13213">
            <v>-0.92109329699999998</v>
          </cell>
          <cell r="C13213">
            <v>0.12995532800000001</v>
          </cell>
          <cell r="D13213">
            <v>0.16839190900000001</v>
          </cell>
          <cell r="E13213">
            <v>-0.68416502300000004</v>
          </cell>
        </row>
        <row r="13214">
          <cell r="B13214">
            <v>-1.5337574759999999</v>
          </cell>
          <cell r="C13214">
            <v>0.54898382700000004</v>
          </cell>
          <cell r="D13214">
            <v>0.23670664499999999</v>
          </cell>
          <cell r="E13214">
            <v>0.73626162100000003</v>
          </cell>
        </row>
        <row r="13215">
          <cell r="B13215">
            <v>0.49814701300000003</v>
          </cell>
          <cell r="C13215">
            <v>0.156282795</v>
          </cell>
          <cell r="D13215">
            <v>0.56851385899999995</v>
          </cell>
          <cell r="E13215">
            <v>1.4014402619999999</v>
          </cell>
        </row>
        <row r="13216">
          <cell r="B13216">
            <v>-1.9413673170000001</v>
          </cell>
          <cell r="C13216">
            <v>0.38512967199999998</v>
          </cell>
          <cell r="D13216">
            <v>-0.124220021</v>
          </cell>
          <cell r="E13216">
            <v>-0.247456971</v>
          </cell>
        </row>
        <row r="13217">
          <cell r="B13217">
            <v>-1.081714066</v>
          </cell>
          <cell r="C13217">
            <v>-0.74907318499999997</v>
          </cell>
          <cell r="D13217">
            <v>-0.355981031</v>
          </cell>
          <cell r="E13217">
            <v>-0.25339256700000001</v>
          </cell>
        </row>
        <row r="13218">
          <cell r="B13218">
            <v>-0.49765825200000002</v>
          </cell>
          <cell r="C13218">
            <v>-0.49765825200000002</v>
          </cell>
          <cell r="D13218">
            <v>-0.49765825200000002</v>
          </cell>
          <cell r="E13218">
            <v>-0.49765825200000002</v>
          </cell>
        </row>
        <row r="13219">
          <cell r="B13219">
            <v>-0.28005442699999999</v>
          </cell>
          <cell r="C13219">
            <v>-0.28005442699999999</v>
          </cell>
          <cell r="D13219">
            <v>-0.28005442699999999</v>
          </cell>
          <cell r="E13219">
            <v>-0.28005442699999999</v>
          </cell>
        </row>
        <row r="13220">
          <cell r="B13220">
            <v>-0.42586527400000002</v>
          </cell>
          <cell r="C13220">
            <v>-0.42586527400000002</v>
          </cell>
          <cell r="D13220">
            <v>-0.42586527400000002</v>
          </cell>
          <cell r="E13220">
            <v>-0.42586527400000002</v>
          </cell>
        </row>
        <row r="13221">
          <cell r="B13221">
            <v>-1.4082293109999999</v>
          </cell>
          <cell r="C13221">
            <v>0.989889888</v>
          </cell>
          <cell r="D13221">
            <v>0.427254729</v>
          </cell>
          <cell r="E13221">
            <v>-0.193245691</v>
          </cell>
        </row>
        <row r="13222">
          <cell r="B13222">
            <v>-1.090351391</v>
          </cell>
          <cell r="C13222">
            <v>0.95361668399999999</v>
          </cell>
          <cell r="D13222">
            <v>0.856073105</v>
          </cell>
          <cell r="E13222">
            <v>0.83837953499999995</v>
          </cell>
        </row>
        <row r="13223">
          <cell r="B13223">
            <v>-0.25387673399999999</v>
          </cell>
          <cell r="C13223">
            <v>4.5953870160000001</v>
          </cell>
          <cell r="D13223">
            <v>3.6618495910000002</v>
          </cell>
          <cell r="E13223">
            <v>2.4955649719999999</v>
          </cell>
        </row>
        <row r="13224">
          <cell r="B13224">
            <v>-0.243629505</v>
          </cell>
          <cell r="C13224">
            <v>5.073534671</v>
          </cell>
          <cell r="D13224">
            <v>2.1688901519999999</v>
          </cell>
          <cell r="E13224">
            <v>2.6138212080000001</v>
          </cell>
        </row>
        <row r="13225">
          <cell r="B13225">
            <v>-1.3540750180000001</v>
          </cell>
          <cell r="C13225">
            <v>0.15172809900000001</v>
          </cell>
          <cell r="D13225">
            <v>-0.69704771499999996</v>
          </cell>
          <cell r="E13225">
            <v>7.0345524000000006E-2</v>
          </cell>
        </row>
        <row r="13226">
          <cell r="B13226">
            <v>-0.42057882299999999</v>
          </cell>
          <cell r="C13226">
            <v>-0.42057882299999999</v>
          </cell>
          <cell r="D13226">
            <v>-0.42057882299999999</v>
          </cell>
          <cell r="E13226">
            <v>-0.42057882299999999</v>
          </cell>
        </row>
        <row r="13227">
          <cell r="B13227">
            <v>-0.55394793200000003</v>
          </cell>
          <cell r="C13227">
            <v>-0.55394793200000003</v>
          </cell>
          <cell r="D13227">
            <v>-0.55394793200000003</v>
          </cell>
          <cell r="E13227">
            <v>-0.55394793200000003</v>
          </cell>
        </row>
        <row r="13228">
          <cell r="B13228">
            <v>-1.2272601830000001</v>
          </cell>
          <cell r="C13228">
            <v>0.18307942799999999</v>
          </cell>
          <cell r="D13228">
            <v>0.81695988799999997</v>
          </cell>
          <cell r="E13228">
            <v>0.50721582200000004</v>
          </cell>
        </row>
        <row r="13229">
          <cell r="B13229">
            <v>0.67598681599999999</v>
          </cell>
          <cell r="C13229">
            <v>0.64511474700000004</v>
          </cell>
          <cell r="D13229">
            <v>-0.49230027199999998</v>
          </cell>
          <cell r="E13229">
            <v>-0.33482967899999999</v>
          </cell>
        </row>
        <row r="13230">
          <cell r="B13230">
            <v>-0.177616252</v>
          </cell>
          <cell r="C13230">
            <v>0.80188285999999998</v>
          </cell>
          <cell r="D13230">
            <v>-0.177616252</v>
          </cell>
          <cell r="E13230">
            <v>7.2541995039999998</v>
          </cell>
        </row>
        <row r="13231">
          <cell r="B13231">
            <v>-1.255927877</v>
          </cell>
          <cell r="C13231">
            <v>0.18241186600000001</v>
          </cell>
          <cell r="D13231">
            <v>-0.545398469</v>
          </cell>
          <cell r="E13231">
            <v>-0.28290886199999998</v>
          </cell>
        </row>
        <row r="13232">
          <cell r="B13232">
            <v>0.28461182299999999</v>
          </cell>
          <cell r="C13232">
            <v>-0.86652453299999999</v>
          </cell>
          <cell r="D13232">
            <v>-0.12520384800000001</v>
          </cell>
          <cell r="E13232">
            <v>-1.1580072130000001</v>
          </cell>
        </row>
        <row r="13233">
          <cell r="B13233">
            <v>-0.49502943199999999</v>
          </cell>
          <cell r="C13233">
            <v>-0.56789431599999995</v>
          </cell>
          <cell r="D13233">
            <v>-0.59849607299999996</v>
          </cell>
          <cell r="E13233">
            <v>-0.41424761100000002</v>
          </cell>
        </row>
        <row r="13234">
          <cell r="B13234">
            <v>-0.85784433900000001</v>
          </cell>
          <cell r="C13234">
            <v>0.80930762099999998</v>
          </cell>
          <cell r="D13234">
            <v>0.28963374600000003</v>
          </cell>
          <cell r="E13234">
            <v>-0.77586470399999996</v>
          </cell>
        </row>
        <row r="13235">
          <cell r="B13235">
            <v>-1.453679344</v>
          </cell>
          <cell r="C13235">
            <v>-0.86810262599999999</v>
          </cell>
          <cell r="D13235">
            <v>-1.1332926670000001</v>
          </cell>
          <cell r="E13235">
            <v>-0.70674649199999995</v>
          </cell>
        </row>
        <row r="13236">
          <cell r="B13236">
            <v>-0.297788571</v>
          </cell>
          <cell r="C13236">
            <v>-0.267822807</v>
          </cell>
          <cell r="D13236">
            <v>-0.58797313900000003</v>
          </cell>
          <cell r="E13236">
            <v>-0.55258487599999995</v>
          </cell>
        </row>
        <row r="13237">
          <cell r="B13237">
            <v>-0.67754257399999995</v>
          </cell>
          <cell r="C13237">
            <v>-0.68669998799999998</v>
          </cell>
          <cell r="D13237">
            <v>-0.88012420800000002</v>
          </cell>
          <cell r="E13237">
            <v>-0.71533028300000001</v>
          </cell>
        </row>
        <row r="13238">
          <cell r="B13238">
            <v>-0.247306939</v>
          </cell>
          <cell r="C13238">
            <v>0.37758334700000001</v>
          </cell>
          <cell r="D13238">
            <v>0.27565543999999997</v>
          </cell>
          <cell r="E13238">
            <v>0.89062091899999996</v>
          </cell>
        </row>
        <row r="13239">
          <cell r="B13239">
            <v>-0.26801593299999998</v>
          </cell>
          <cell r="C13239">
            <v>-0.26801593299999998</v>
          </cell>
          <cell r="D13239">
            <v>-0.26801593299999998</v>
          </cell>
          <cell r="E13239">
            <v>-0.26801593299999998</v>
          </cell>
        </row>
        <row r="13240">
          <cell r="B13240">
            <v>-1.203166363</v>
          </cell>
          <cell r="C13240">
            <v>0.99137288599999995</v>
          </cell>
          <cell r="D13240">
            <v>0.76678643800000001</v>
          </cell>
          <cell r="E13240">
            <v>-0.75083888099999996</v>
          </cell>
        </row>
        <row r="13241">
          <cell r="B13241">
            <v>0.19962854199999999</v>
          </cell>
          <cell r="C13241">
            <v>-0.81164426099999998</v>
          </cell>
          <cell r="D13241">
            <v>-0.60064340199999999</v>
          </cell>
          <cell r="E13241">
            <v>-0.57272513300000005</v>
          </cell>
        </row>
        <row r="13242">
          <cell r="B13242">
            <v>-0.66576130600000005</v>
          </cell>
          <cell r="C13242">
            <v>-0.66576130600000005</v>
          </cell>
          <cell r="D13242">
            <v>-0.66576130600000005</v>
          </cell>
          <cell r="E13242">
            <v>-0.66576130600000005</v>
          </cell>
        </row>
        <row r="13243">
          <cell r="B13243">
            <v>-0.66764052600000001</v>
          </cell>
          <cell r="C13243">
            <v>-0.66764052600000001</v>
          </cell>
          <cell r="D13243">
            <v>-0.66764052600000001</v>
          </cell>
          <cell r="E13243">
            <v>-0.66764052600000001</v>
          </cell>
        </row>
        <row r="13244">
          <cell r="B13244">
            <v>-0.59082420099999999</v>
          </cell>
          <cell r="C13244">
            <v>-0.42029766099999999</v>
          </cell>
          <cell r="D13244">
            <v>-0.36323708500000002</v>
          </cell>
          <cell r="E13244">
            <v>-0.56667325499999999</v>
          </cell>
        </row>
        <row r="13245">
          <cell r="B13245">
            <v>-0.306579406</v>
          </cell>
          <cell r="C13245">
            <v>-0.306579406</v>
          </cell>
          <cell r="D13245">
            <v>-0.306579406</v>
          </cell>
          <cell r="E13245">
            <v>-0.306579406</v>
          </cell>
        </row>
        <row r="13246">
          <cell r="B13246">
            <v>-0.34085914299999998</v>
          </cell>
          <cell r="C13246">
            <v>-0.34085914299999998</v>
          </cell>
          <cell r="D13246">
            <v>-0.34085914299999998</v>
          </cell>
          <cell r="E13246">
            <v>-0.34085914299999998</v>
          </cell>
        </row>
        <row r="13247">
          <cell r="B13247">
            <v>-0.12833847600000001</v>
          </cell>
          <cell r="C13247">
            <v>-0.12833847600000001</v>
          </cell>
          <cell r="D13247">
            <v>-0.12833847600000001</v>
          </cell>
          <cell r="E13247">
            <v>-0.12833847600000001</v>
          </cell>
        </row>
        <row r="13248">
          <cell r="B13248">
            <v>-1.0162673330000001</v>
          </cell>
          <cell r="C13248">
            <v>-0.23681413400000001</v>
          </cell>
          <cell r="D13248">
            <v>-0.63037843400000004</v>
          </cell>
          <cell r="E13248">
            <v>-0.306457023</v>
          </cell>
        </row>
        <row r="13249">
          <cell r="B13249">
            <v>-0.30517896900000002</v>
          </cell>
          <cell r="C13249">
            <v>-0.30517896900000002</v>
          </cell>
          <cell r="D13249">
            <v>-0.30517896900000002</v>
          </cell>
          <cell r="E13249">
            <v>-0.30517896900000002</v>
          </cell>
        </row>
        <row r="13250">
          <cell r="B13250">
            <v>0.26278217999999998</v>
          </cell>
          <cell r="C13250">
            <v>-0.86764956599999998</v>
          </cell>
          <cell r="D13250">
            <v>-0.86764956599999998</v>
          </cell>
          <cell r="E13250">
            <v>-0.69243474800000004</v>
          </cell>
        </row>
        <row r="13251">
          <cell r="B13251">
            <v>0.95571635399999999</v>
          </cell>
          <cell r="C13251">
            <v>0.410576842</v>
          </cell>
          <cell r="D13251">
            <v>-0.37716278399999997</v>
          </cell>
          <cell r="E13251">
            <v>-0.64222067999999999</v>
          </cell>
        </row>
        <row r="13252">
          <cell r="B13252">
            <v>-0.90804228899999995</v>
          </cell>
          <cell r="C13252">
            <v>-0.27898899799999999</v>
          </cell>
          <cell r="D13252">
            <v>-0.50458666399999996</v>
          </cell>
          <cell r="E13252">
            <v>-0.45792886799999999</v>
          </cell>
        </row>
        <row r="13253">
          <cell r="B13253">
            <v>-0.92897454599999996</v>
          </cell>
          <cell r="C13253">
            <v>-2.9091104E-2</v>
          </cell>
          <cell r="D13253">
            <v>-0.70373087099999998</v>
          </cell>
          <cell r="E13253">
            <v>-0.72640279500000005</v>
          </cell>
        </row>
        <row r="13254">
          <cell r="B13254">
            <v>-1.595611723</v>
          </cell>
          <cell r="C13254">
            <v>1.2525341379999999</v>
          </cell>
          <cell r="D13254">
            <v>0.22257887800000001</v>
          </cell>
          <cell r="E13254">
            <v>0.33849025500000002</v>
          </cell>
        </row>
        <row r="13255">
          <cell r="B13255">
            <v>-1.0346665319999999</v>
          </cell>
          <cell r="C13255">
            <v>-0.32894727499999998</v>
          </cell>
          <cell r="D13255">
            <v>-0.19401448099999999</v>
          </cell>
          <cell r="E13255">
            <v>-0.179666358</v>
          </cell>
        </row>
        <row r="13256">
          <cell r="B13256">
            <v>-0.65504886799999995</v>
          </cell>
          <cell r="C13256">
            <v>-1.27634106</v>
          </cell>
          <cell r="D13256">
            <v>-0.163135168</v>
          </cell>
          <cell r="E13256">
            <v>-0.55383810099999997</v>
          </cell>
        </row>
        <row r="13257">
          <cell r="B13257">
            <v>-0.190489513</v>
          </cell>
          <cell r="C13257">
            <v>-0.190489513</v>
          </cell>
          <cell r="D13257">
            <v>-0.190489513</v>
          </cell>
          <cell r="E13257">
            <v>-0.190489513</v>
          </cell>
        </row>
        <row r="13258">
          <cell r="B13258">
            <v>-0.34295624600000002</v>
          </cell>
          <cell r="C13258">
            <v>-0.30540338700000003</v>
          </cell>
          <cell r="D13258">
            <v>-9.9587258999999997E-2</v>
          </cell>
          <cell r="E13258">
            <v>0.37296521599999999</v>
          </cell>
        </row>
        <row r="13259">
          <cell r="B13259">
            <v>-1.2766342879999999</v>
          </cell>
          <cell r="C13259">
            <v>-1.2766342879999999</v>
          </cell>
          <cell r="D13259">
            <v>-1.265533942</v>
          </cell>
          <cell r="E13259">
            <v>-1.1377582509999999</v>
          </cell>
        </row>
        <row r="13260">
          <cell r="B13260">
            <v>-0.65075469399999997</v>
          </cell>
          <cell r="C13260">
            <v>-0.43268250400000002</v>
          </cell>
          <cell r="D13260">
            <v>-0.41454131799999999</v>
          </cell>
          <cell r="E13260">
            <v>-0.65075469399999997</v>
          </cell>
        </row>
        <row r="13261">
          <cell r="B13261">
            <v>-0.88355352200000004</v>
          </cell>
          <cell r="C13261">
            <v>-0.94796861099999996</v>
          </cell>
          <cell r="D13261">
            <v>-1.2432171519999999</v>
          </cell>
          <cell r="E13261">
            <v>-1.116899782</v>
          </cell>
        </row>
        <row r="13262">
          <cell r="B13262">
            <v>-0.95216521399999998</v>
          </cell>
          <cell r="C13262">
            <v>0.254170919</v>
          </cell>
          <cell r="D13262">
            <v>-0.14552156999999999</v>
          </cell>
          <cell r="E13262">
            <v>0.78508312599999996</v>
          </cell>
        </row>
        <row r="13263">
          <cell r="B13263">
            <v>1.4272959519999999</v>
          </cell>
          <cell r="C13263">
            <v>0.56860725599999995</v>
          </cell>
          <cell r="D13263">
            <v>-0.109888627</v>
          </cell>
          <cell r="E13263">
            <v>-0.636696072</v>
          </cell>
        </row>
        <row r="13264">
          <cell r="B13264">
            <v>-1.192879534</v>
          </cell>
          <cell r="C13264">
            <v>0.33452607299999998</v>
          </cell>
          <cell r="D13264">
            <v>0.28846526</v>
          </cell>
          <cell r="E13264">
            <v>0.27169117599999998</v>
          </cell>
        </row>
        <row r="13265">
          <cell r="B13265">
            <v>-0.46092706900000002</v>
          </cell>
          <cell r="C13265">
            <v>-0.46092706900000002</v>
          </cell>
          <cell r="D13265">
            <v>-0.35007714400000001</v>
          </cell>
          <cell r="E13265">
            <v>-0.45836992900000001</v>
          </cell>
        </row>
        <row r="13266">
          <cell r="B13266">
            <v>-0.84265164800000003</v>
          </cell>
          <cell r="C13266">
            <v>-0.84265164800000003</v>
          </cell>
          <cell r="D13266">
            <v>-0.77232622799999995</v>
          </cell>
          <cell r="E13266">
            <v>-0.72445617699999998</v>
          </cell>
        </row>
        <row r="13267">
          <cell r="B13267">
            <v>-0.73978734599999996</v>
          </cell>
          <cell r="C13267">
            <v>1.0552868099999999</v>
          </cell>
          <cell r="D13267">
            <v>0.42987969399999998</v>
          </cell>
          <cell r="E13267">
            <v>0.153792174</v>
          </cell>
        </row>
        <row r="13268">
          <cell r="B13268">
            <v>-0.63098017500000003</v>
          </cell>
          <cell r="C13268">
            <v>2.9568359850000001</v>
          </cell>
          <cell r="D13268">
            <v>1.2910819440000001</v>
          </cell>
          <cell r="E13268">
            <v>-0.31571054300000001</v>
          </cell>
        </row>
        <row r="13269">
          <cell r="B13269">
            <v>-0.308545501</v>
          </cell>
          <cell r="C13269">
            <v>-0.308545501</v>
          </cell>
          <cell r="D13269">
            <v>-0.308545501</v>
          </cell>
          <cell r="E13269">
            <v>-0.308545501</v>
          </cell>
        </row>
        <row r="13270">
          <cell r="B13270">
            <v>-0.43172316100000002</v>
          </cell>
          <cell r="C13270">
            <v>-0.43172316100000002</v>
          </cell>
          <cell r="D13270">
            <v>-0.43172316100000002</v>
          </cell>
          <cell r="E13270">
            <v>-0.43172316100000002</v>
          </cell>
        </row>
        <row r="13271">
          <cell r="B13271">
            <v>-0.172473775</v>
          </cell>
          <cell r="C13271">
            <v>-0.172473775</v>
          </cell>
          <cell r="D13271">
            <v>-0.172473775</v>
          </cell>
          <cell r="E13271">
            <v>-0.172473775</v>
          </cell>
        </row>
        <row r="13272">
          <cell r="B13272">
            <v>-0.40956087800000002</v>
          </cell>
          <cell r="C13272">
            <v>1.9835678699999999</v>
          </cell>
          <cell r="D13272">
            <v>1.4523845150000001</v>
          </cell>
          <cell r="E13272">
            <v>1.512126987</v>
          </cell>
        </row>
        <row r="13273">
          <cell r="B13273">
            <v>-0.65110058199999998</v>
          </cell>
          <cell r="C13273">
            <v>2.3148846089999999</v>
          </cell>
          <cell r="D13273">
            <v>-0.47109056900000001</v>
          </cell>
          <cell r="E13273">
            <v>-1.9502048000000001E-2</v>
          </cell>
        </row>
        <row r="13274">
          <cell r="B13274">
            <v>-0.51781318399999998</v>
          </cell>
          <cell r="C13274">
            <v>-0.51781318399999998</v>
          </cell>
          <cell r="D13274">
            <v>-0.51781318399999998</v>
          </cell>
          <cell r="E13274">
            <v>-0.51781318399999998</v>
          </cell>
        </row>
        <row r="13275">
          <cell r="B13275">
            <v>-1.9677180379999999</v>
          </cell>
          <cell r="C13275">
            <v>-0.63688727999999994</v>
          </cell>
          <cell r="D13275">
            <v>-4.3622423E-2</v>
          </cell>
          <cell r="E13275">
            <v>0.56479755200000004</v>
          </cell>
        </row>
        <row r="13276">
          <cell r="B13276">
            <v>-0.53678481199999994</v>
          </cell>
          <cell r="C13276">
            <v>-0.53678481199999994</v>
          </cell>
          <cell r="D13276">
            <v>-0.53678481199999994</v>
          </cell>
          <cell r="E13276">
            <v>3.0531154969999998</v>
          </cell>
        </row>
        <row r="13277">
          <cell r="B13277">
            <v>1.137455313</v>
          </cell>
          <cell r="C13277">
            <v>0.76532525900000004</v>
          </cell>
          <cell r="D13277">
            <v>0.62956467000000005</v>
          </cell>
          <cell r="E13277">
            <v>0.997182232</v>
          </cell>
        </row>
        <row r="13278">
          <cell r="B13278">
            <v>-1.7363342639999999</v>
          </cell>
          <cell r="C13278">
            <v>0.69670500199999996</v>
          </cell>
          <cell r="D13278">
            <v>0.34092282099999999</v>
          </cell>
          <cell r="E13278">
            <v>-3.8559279999999998E-3</v>
          </cell>
        </row>
        <row r="13279">
          <cell r="B13279">
            <v>-0.25747266299999999</v>
          </cell>
          <cell r="C13279">
            <v>-0.25747266299999999</v>
          </cell>
          <cell r="D13279">
            <v>1.5827040029999999</v>
          </cell>
          <cell r="E13279">
            <v>-0.25747266299999999</v>
          </cell>
        </row>
        <row r="13280">
          <cell r="B13280">
            <v>-0.304283678</v>
          </cell>
          <cell r="C13280">
            <v>-6.2835137999999999E-2</v>
          </cell>
          <cell r="D13280">
            <v>-0.304283678</v>
          </cell>
          <cell r="E13280">
            <v>-0.304283678</v>
          </cell>
        </row>
        <row r="13281">
          <cell r="B13281">
            <v>-0.71390936299999996</v>
          </cell>
          <cell r="C13281">
            <v>-0.63999114099999999</v>
          </cell>
          <cell r="D13281">
            <v>-0.61608377599999997</v>
          </cell>
          <cell r="E13281">
            <v>-0.71390936299999996</v>
          </cell>
        </row>
        <row r="13282">
          <cell r="B13282">
            <v>-0.81157305000000002</v>
          </cell>
          <cell r="C13282">
            <v>-0.59724312800000001</v>
          </cell>
          <cell r="D13282">
            <v>-0.74755747900000002</v>
          </cell>
          <cell r="E13282">
            <v>-0.832687026</v>
          </cell>
        </row>
        <row r="13283">
          <cell r="B13283">
            <v>-1.3496467379999999</v>
          </cell>
          <cell r="C13283">
            <v>-0.42472905900000002</v>
          </cell>
          <cell r="D13283">
            <v>-0.55320865299999999</v>
          </cell>
          <cell r="E13283">
            <v>-0.36563172100000002</v>
          </cell>
        </row>
        <row r="13284">
          <cell r="B13284">
            <v>-0.96537049900000005</v>
          </cell>
          <cell r="C13284">
            <v>-0.39976233500000002</v>
          </cell>
          <cell r="D13284">
            <v>-0.89817164699999996</v>
          </cell>
          <cell r="E13284">
            <v>-0.80942299200000001</v>
          </cell>
        </row>
        <row r="13285">
          <cell r="B13285">
            <v>-0.82489551699999997</v>
          </cell>
          <cell r="C13285">
            <v>1.064982901</v>
          </cell>
          <cell r="D13285">
            <v>0.45042913899999998</v>
          </cell>
          <cell r="E13285">
            <v>0.96182212199999995</v>
          </cell>
        </row>
        <row r="13286">
          <cell r="B13286">
            <v>-1.0276931389999999</v>
          </cell>
          <cell r="C13286">
            <v>-1.0276931389999999</v>
          </cell>
          <cell r="D13286">
            <v>-1.0276931389999999</v>
          </cell>
          <cell r="E13286">
            <v>-1.0276931389999999</v>
          </cell>
        </row>
        <row r="13287">
          <cell r="B13287">
            <v>-0.87845956999999997</v>
          </cell>
          <cell r="C13287">
            <v>-0.441403035</v>
          </cell>
          <cell r="D13287">
            <v>-0.80207303900000004</v>
          </cell>
          <cell r="E13287">
            <v>-0.87845956999999997</v>
          </cell>
        </row>
        <row r="13288">
          <cell r="B13288">
            <v>-0.55295322000000002</v>
          </cell>
          <cell r="C13288">
            <v>-0.55295322000000002</v>
          </cell>
          <cell r="D13288">
            <v>-8.4334830999999999E-2</v>
          </cell>
          <cell r="E13288">
            <v>-0.55295322000000002</v>
          </cell>
        </row>
        <row r="13289">
          <cell r="B13289">
            <v>-0.57637371000000004</v>
          </cell>
          <cell r="C13289">
            <v>2.973270189</v>
          </cell>
          <cell r="D13289">
            <v>3.7406871829999999</v>
          </cell>
          <cell r="E13289">
            <v>2.1153505770000001</v>
          </cell>
        </row>
        <row r="13290">
          <cell r="B13290">
            <v>-2.0597779439999999</v>
          </cell>
          <cell r="C13290">
            <v>1.7713465230000001</v>
          </cell>
          <cell r="D13290">
            <v>0.90378990199999998</v>
          </cell>
          <cell r="E13290">
            <v>-8.8117167999999996E-2</v>
          </cell>
        </row>
        <row r="13291">
          <cell r="B13291">
            <v>-0.36759930099999999</v>
          </cell>
          <cell r="C13291">
            <v>-0.36759930099999999</v>
          </cell>
          <cell r="D13291">
            <v>-0.36759930099999999</v>
          </cell>
          <cell r="E13291">
            <v>-0.36759930099999999</v>
          </cell>
        </row>
        <row r="13292">
          <cell r="B13292">
            <v>-0.96864736200000001</v>
          </cell>
          <cell r="C13292">
            <v>0.66010760099999999</v>
          </cell>
          <cell r="D13292">
            <v>0.32813807699999997</v>
          </cell>
          <cell r="E13292">
            <v>-0.44341738800000002</v>
          </cell>
        </row>
        <row r="13293">
          <cell r="B13293">
            <v>0.13211562199999999</v>
          </cell>
          <cell r="C13293">
            <v>0.58391528599999998</v>
          </cell>
          <cell r="D13293">
            <v>0.36879860799999997</v>
          </cell>
          <cell r="E13293">
            <v>-0.86774875399999996</v>
          </cell>
        </row>
        <row r="13294">
          <cell r="B13294">
            <v>-0.58916638899999996</v>
          </cell>
          <cell r="C13294">
            <v>-0.81235236899999996</v>
          </cell>
          <cell r="D13294">
            <v>-0.81235236899999996</v>
          </cell>
          <cell r="E13294">
            <v>-0.57208231399999998</v>
          </cell>
        </row>
        <row r="13295">
          <cell r="B13295">
            <v>-1.9706779329999999</v>
          </cell>
          <cell r="C13295">
            <v>0.224485719</v>
          </cell>
          <cell r="D13295">
            <v>-0.27266549099999998</v>
          </cell>
          <cell r="E13295">
            <v>-0.183522781</v>
          </cell>
        </row>
        <row r="13296">
          <cell r="B13296">
            <v>-0.55825037300000002</v>
          </cell>
          <cell r="C13296">
            <v>4.5323621950000001</v>
          </cell>
          <cell r="D13296">
            <v>8.3068541999999995E-2</v>
          </cell>
          <cell r="E13296">
            <v>1.3846736150000001</v>
          </cell>
        </row>
        <row r="13297">
          <cell r="B13297">
            <v>-0.44080774700000003</v>
          </cell>
          <cell r="C13297">
            <v>3.4438482459999999</v>
          </cell>
          <cell r="D13297">
            <v>0.38879170000000002</v>
          </cell>
          <cell r="E13297">
            <v>-0.44080774700000003</v>
          </cell>
        </row>
        <row r="13298">
          <cell r="B13298">
            <v>-0.52554696099999998</v>
          </cell>
          <cell r="C13298">
            <v>3.7501035749999998</v>
          </cell>
          <cell r="D13298">
            <v>0.20767872100000001</v>
          </cell>
          <cell r="E13298">
            <v>2.6782322750000001</v>
          </cell>
        </row>
        <row r="13299">
          <cell r="B13299">
            <v>-0.62854512399999996</v>
          </cell>
          <cell r="C13299">
            <v>5.2887918999999999E-2</v>
          </cell>
          <cell r="D13299">
            <v>3.3874656519999999</v>
          </cell>
          <cell r="E13299">
            <v>8.7112170000000003E-3</v>
          </cell>
        </row>
        <row r="13300">
          <cell r="B13300">
            <v>0.78024234400000003</v>
          </cell>
          <cell r="C13300">
            <v>-1.186935321</v>
          </cell>
          <cell r="D13300">
            <v>-0.46026340799999998</v>
          </cell>
          <cell r="E13300">
            <v>-1.186935321</v>
          </cell>
        </row>
        <row r="13301">
          <cell r="B13301">
            <v>-0.664376945</v>
          </cell>
          <cell r="C13301">
            <v>1.432069029</v>
          </cell>
          <cell r="D13301">
            <v>0.30826112100000003</v>
          </cell>
          <cell r="E13301">
            <v>0.28780487799999999</v>
          </cell>
        </row>
        <row r="13302">
          <cell r="B13302">
            <v>-0.53529522200000001</v>
          </cell>
          <cell r="C13302">
            <v>-0.53529522200000001</v>
          </cell>
          <cell r="D13302">
            <v>-0.12695782</v>
          </cell>
          <cell r="E13302">
            <v>1.5387088360000001</v>
          </cell>
        </row>
        <row r="13303">
          <cell r="B13303">
            <v>-1.007274121</v>
          </cell>
          <cell r="C13303">
            <v>0.75479159399999995</v>
          </cell>
          <cell r="D13303">
            <v>1.8145445689999999</v>
          </cell>
          <cell r="E13303">
            <v>1.450413854</v>
          </cell>
        </row>
        <row r="13304">
          <cell r="B13304">
            <v>-0.61359788699999995</v>
          </cell>
          <cell r="C13304">
            <v>1.7238466000000001E-2</v>
          </cell>
          <cell r="D13304">
            <v>-0.80530791700000004</v>
          </cell>
          <cell r="E13304">
            <v>-0.44522436999999998</v>
          </cell>
        </row>
        <row r="13305">
          <cell r="B13305">
            <v>0.44590946199999998</v>
          </cell>
          <cell r="C13305">
            <v>1.2770845959999999</v>
          </cell>
          <cell r="D13305">
            <v>1.2882736749999999</v>
          </cell>
          <cell r="E13305">
            <v>0.38841741499999999</v>
          </cell>
        </row>
        <row r="13306">
          <cell r="B13306">
            <v>-0.82789956499999995</v>
          </cell>
          <cell r="C13306">
            <v>0.55441865099999998</v>
          </cell>
          <cell r="D13306">
            <v>-0.44155287199999999</v>
          </cell>
          <cell r="E13306">
            <v>-0.483582077</v>
          </cell>
        </row>
        <row r="13307">
          <cell r="B13307">
            <v>-0.724862542</v>
          </cell>
          <cell r="C13307">
            <v>-0.35148806999999999</v>
          </cell>
          <cell r="D13307">
            <v>-0.53477851300000001</v>
          </cell>
          <cell r="E13307">
            <v>-0.57675867800000002</v>
          </cell>
        </row>
        <row r="13308">
          <cell r="B13308">
            <v>-1.0523513360000001</v>
          </cell>
          <cell r="C13308">
            <v>-0.693009129</v>
          </cell>
          <cell r="D13308">
            <v>-0.73528464999999998</v>
          </cell>
          <cell r="E13308">
            <v>-0.98144812199999998</v>
          </cell>
        </row>
        <row r="13309">
          <cell r="B13309">
            <v>-0.67742408300000001</v>
          </cell>
          <cell r="C13309">
            <v>-0.57471281200000002</v>
          </cell>
          <cell r="D13309">
            <v>-0.74312291900000005</v>
          </cell>
          <cell r="E13309">
            <v>-0.21532321600000001</v>
          </cell>
        </row>
        <row r="13310">
          <cell r="B13310">
            <v>-0.28394023800000001</v>
          </cell>
          <cell r="C13310">
            <v>0.605426354</v>
          </cell>
          <cell r="D13310">
            <v>1.111047989</v>
          </cell>
          <cell r="E13310">
            <v>0.20281465500000001</v>
          </cell>
        </row>
        <row r="13311">
          <cell r="B13311">
            <v>-0.39177492200000003</v>
          </cell>
          <cell r="C13311">
            <v>1.2396904E-2</v>
          </cell>
          <cell r="D13311">
            <v>-0.39177492200000003</v>
          </cell>
          <cell r="E13311">
            <v>0.103820626</v>
          </cell>
        </row>
        <row r="13312">
          <cell r="B13312">
            <v>-0.84160174700000001</v>
          </cell>
          <cell r="C13312">
            <v>1.16519175</v>
          </cell>
          <cell r="D13312">
            <v>1.0956621900000001</v>
          </cell>
          <cell r="E13312">
            <v>2.7561776249999999</v>
          </cell>
        </row>
        <row r="13313">
          <cell r="B13313">
            <v>-0.68893173900000004</v>
          </cell>
          <cell r="C13313">
            <v>1.9779247849999999</v>
          </cell>
          <cell r="D13313">
            <v>0.67841525599999997</v>
          </cell>
          <cell r="E13313">
            <v>0.62876499399999997</v>
          </cell>
        </row>
        <row r="13314">
          <cell r="B13314">
            <v>-0.52071371899999996</v>
          </cell>
          <cell r="C13314">
            <v>-0.52071371899999996</v>
          </cell>
          <cell r="D13314">
            <v>-0.52071371899999996</v>
          </cell>
          <cell r="E13314">
            <v>-0.52071371899999996</v>
          </cell>
        </row>
        <row r="13315">
          <cell r="B13315">
            <v>1.3610459859999999</v>
          </cell>
          <cell r="C13315">
            <v>0.75646505600000002</v>
          </cell>
          <cell r="D13315">
            <v>0.94633175400000002</v>
          </cell>
          <cell r="E13315">
            <v>0.452312779</v>
          </cell>
        </row>
        <row r="13316">
          <cell r="B13316">
            <v>-1.6417923649999999</v>
          </cell>
          <cell r="C13316">
            <v>0.516330544</v>
          </cell>
          <cell r="D13316">
            <v>0.35373987400000001</v>
          </cell>
          <cell r="E13316">
            <v>-0.50551375700000001</v>
          </cell>
        </row>
        <row r="13317">
          <cell r="B13317">
            <v>-0.93605224300000001</v>
          </cell>
          <cell r="C13317">
            <v>1.530675488</v>
          </cell>
          <cell r="D13317">
            <v>0.28454555399999998</v>
          </cell>
          <cell r="E13317">
            <v>1.5221345980000001</v>
          </cell>
        </row>
        <row r="13318">
          <cell r="B13318">
            <v>-0.76965335700000004</v>
          </cell>
          <cell r="C13318">
            <v>0.92104262400000003</v>
          </cell>
          <cell r="D13318">
            <v>-0.31610927300000002</v>
          </cell>
          <cell r="E13318">
            <v>-0.90953520799999998</v>
          </cell>
        </row>
        <row r="13319">
          <cell r="B13319">
            <v>-2.2954905490000002</v>
          </cell>
          <cell r="C13319">
            <v>0.45213547100000001</v>
          </cell>
          <cell r="D13319">
            <v>9.9084749999999999E-3</v>
          </cell>
          <cell r="E13319">
            <v>0.63103873799999999</v>
          </cell>
        </row>
        <row r="13320">
          <cell r="B13320">
            <v>-0.88501927000000002</v>
          </cell>
          <cell r="C13320">
            <v>0.20230645899999999</v>
          </cell>
          <cell r="D13320">
            <v>-0.41433677699999999</v>
          </cell>
          <cell r="E13320">
            <v>-0.613315096</v>
          </cell>
        </row>
        <row r="13321">
          <cell r="B13321">
            <v>-1.156886447</v>
          </cell>
          <cell r="C13321">
            <v>-1.1530772460000001</v>
          </cell>
          <cell r="D13321">
            <v>-1.105940844</v>
          </cell>
          <cell r="E13321">
            <v>0.69406252599999996</v>
          </cell>
        </row>
        <row r="13322">
          <cell r="B13322">
            <v>-0.58694376999999998</v>
          </cell>
          <cell r="C13322">
            <v>-9.6234729000000005E-2</v>
          </cell>
          <cell r="D13322">
            <v>-0.36473225999999997</v>
          </cell>
          <cell r="E13322">
            <v>-0.35283144300000002</v>
          </cell>
        </row>
        <row r="13323">
          <cell r="B13323">
            <v>-1.2140379569999999</v>
          </cell>
          <cell r="C13323">
            <v>-0.634777708</v>
          </cell>
          <cell r="D13323">
            <v>-0.92948062499999995</v>
          </cell>
          <cell r="E13323">
            <v>-0.75538894400000001</v>
          </cell>
        </row>
        <row r="13324">
          <cell r="B13324">
            <v>1.032571076</v>
          </cell>
          <cell r="C13324">
            <v>-0.34283573099999998</v>
          </cell>
          <cell r="D13324">
            <v>9.5501357999999995E-2</v>
          </cell>
          <cell r="E13324">
            <v>0.71594860900000001</v>
          </cell>
        </row>
        <row r="13325">
          <cell r="B13325">
            <v>-0.73621787699999997</v>
          </cell>
          <cell r="C13325">
            <v>-0.58190899900000004</v>
          </cell>
          <cell r="D13325">
            <v>-0.73349941500000004</v>
          </cell>
          <cell r="E13325">
            <v>-0.73621787699999997</v>
          </cell>
        </row>
        <row r="13326">
          <cell r="B13326">
            <v>-0.678036796</v>
          </cell>
          <cell r="C13326">
            <v>1.3545398799999999</v>
          </cell>
          <cell r="D13326">
            <v>0.233941025</v>
          </cell>
          <cell r="E13326">
            <v>-9.7633569000000003E-2</v>
          </cell>
        </row>
        <row r="13327">
          <cell r="B13327">
            <v>-0.32257063899999999</v>
          </cell>
          <cell r="C13327">
            <v>-0.32257063899999999</v>
          </cell>
          <cell r="D13327">
            <v>2.5856008190000002</v>
          </cell>
          <cell r="E13327">
            <v>-0.32257063899999999</v>
          </cell>
        </row>
        <row r="13328">
          <cell r="B13328">
            <v>-0.83594702499999995</v>
          </cell>
          <cell r="C13328">
            <v>-0.22920418400000001</v>
          </cell>
          <cell r="D13328">
            <v>1.8642435429999999</v>
          </cell>
          <cell r="E13328">
            <v>3.2429756410000001</v>
          </cell>
        </row>
        <row r="13329">
          <cell r="B13329">
            <v>1.5001850050000001</v>
          </cell>
          <cell r="C13329">
            <v>-0.94652544599999999</v>
          </cell>
          <cell r="D13329">
            <v>-0.44318168800000002</v>
          </cell>
          <cell r="E13329">
            <v>0.25357641199999997</v>
          </cell>
        </row>
        <row r="13330">
          <cell r="B13330">
            <v>0.91802849799999997</v>
          </cell>
          <cell r="C13330">
            <v>-0.59872093500000001</v>
          </cell>
          <cell r="D13330">
            <v>-1.056018533</v>
          </cell>
          <cell r="E13330">
            <v>-0.913890168</v>
          </cell>
        </row>
        <row r="13331">
          <cell r="B13331">
            <v>-0.34094359499999999</v>
          </cell>
          <cell r="C13331">
            <v>-0.34094359499999999</v>
          </cell>
          <cell r="D13331">
            <v>-0.34094359499999999</v>
          </cell>
          <cell r="E13331">
            <v>-0.34094359499999999</v>
          </cell>
        </row>
        <row r="13332">
          <cell r="B13332">
            <v>-0.12700012699999999</v>
          </cell>
          <cell r="C13332">
            <v>-0.12700012699999999</v>
          </cell>
          <cell r="D13332">
            <v>-0.12700012699999999</v>
          </cell>
          <cell r="E13332">
            <v>-0.12700012699999999</v>
          </cell>
        </row>
        <row r="13333">
          <cell r="B13333">
            <v>-1.530030097</v>
          </cell>
          <cell r="C13333">
            <v>4.6780719999999998E-2</v>
          </cell>
          <cell r="D13333">
            <v>-0.62010030400000005</v>
          </cell>
          <cell r="E13333">
            <v>-0.86118969599999995</v>
          </cell>
        </row>
        <row r="13334">
          <cell r="B13334">
            <v>0.69518140699999997</v>
          </cell>
          <cell r="C13334">
            <v>0.39349664099999998</v>
          </cell>
          <cell r="D13334">
            <v>0.71527185100000001</v>
          </cell>
          <cell r="E13334">
            <v>0.246511445</v>
          </cell>
        </row>
        <row r="13335">
          <cell r="B13335">
            <v>-0.12700012699999999</v>
          </cell>
          <cell r="C13335">
            <v>-0.12700012699999999</v>
          </cell>
          <cell r="D13335">
            <v>-0.12700012699999999</v>
          </cell>
          <cell r="E13335">
            <v>-0.12700012699999999</v>
          </cell>
        </row>
        <row r="13336">
          <cell r="B13336">
            <v>-1.9828486059999999</v>
          </cell>
          <cell r="C13336">
            <v>-0.51481676700000001</v>
          </cell>
          <cell r="D13336">
            <v>-0.604226814</v>
          </cell>
          <cell r="E13336">
            <v>-0.19776585099999999</v>
          </cell>
        </row>
        <row r="13337">
          <cell r="B13337">
            <v>-0.72989230199999999</v>
          </cell>
          <cell r="C13337">
            <v>-0.50451103900000005</v>
          </cell>
          <cell r="D13337">
            <v>-0.557754203</v>
          </cell>
          <cell r="E13337">
            <v>-0.66442760300000003</v>
          </cell>
        </row>
        <row r="13338">
          <cell r="B13338">
            <v>-0.53055330899999997</v>
          </cell>
          <cell r="C13338">
            <v>-0.192258703</v>
          </cell>
          <cell r="D13338">
            <v>-0.53055330899999997</v>
          </cell>
          <cell r="E13338">
            <v>-0.44408596500000003</v>
          </cell>
        </row>
        <row r="13339">
          <cell r="B13339">
            <v>-3.1682951830000001</v>
          </cell>
          <cell r="C13339">
            <v>0.47652703200000002</v>
          </cell>
          <cell r="D13339">
            <v>0.27976698700000002</v>
          </cell>
          <cell r="E13339">
            <v>1.9292838E-2</v>
          </cell>
        </row>
        <row r="13340">
          <cell r="B13340">
            <v>-2.594296167</v>
          </cell>
          <cell r="C13340">
            <v>0.32960157000000001</v>
          </cell>
          <cell r="D13340">
            <v>0.52884612900000005</v>
          </cell>
          <cell r="E13340">
            <v>-9.0450056000000001E-2</v>
          </cell>
        </row>
        <row r="13341">
          <cell r="B13341">
            <v>-0.39726185400000003</v>
          </cell>
          <cell r="C13341">
            <v>-0.39726185400000003</v>
          </cell>
          <cell r="D13341">
            <v>-0.39726185400000003</v>
          </cell>
          <cell r="E13341">
            <v>8.9872519999999994E-3</v>
          </cell>
        </row>
        <row r="13342">
          <cell r="B13342">
            <v>-0.63159650199999995</v>
          </cell>
          <cell r="C13342">
            <v>-0.62626318800000003</v>
          </cell>
          <cell r="D13342">
            <v>-0.64423713599999999</v>
          </cell>
          <cell r="E13342">
            <v>-0.61093413600000002</v>
          </cell>
        </row>
        <row r="13343">
          <cell r="B13343">
            <v>-0.49341130100000002</v>
          </cell>
          <cell r="C13343">
            <v>0.39364878399999997</v>
          </cell>
          <cell r="D13343">
            <v>-0.27956752600000001</v>
          </cell>
          <cell r="E13343">
            <v>2.1945388E-2</v>
          </cell>
        </row>
        <row r="13344">
          <cell r="B13344">
            <v>-1.0593534659999999</v>
          </cell>
          <cell r="C13344">
            <v>-2.6569417000000001E-2</v>
          </cell>
          <cell r="D13344">
            <v>-0.64460682700000005</v>
          </cell>
          <cell r="E13344">
            <v>0.14877533400000001</v>
          </cell>
        </row>
        <row r="13345">
          <cell r="B13345">
            <v>-1.424643197</v>
          </cell>
          <cell r="C13345">
            <v>-0.18126942200000001</v>
          </cell>
          <cell r="D13345">
            <v>-0.42396971100000003</v>
          </cell>
          <cell r="E13345">
            <v>-0.65930780200000005</v>
          </cell>
        </row>
        <row r="13346">
          <cell r="B13346">
            <v>-2.497973655</v>
          </cell>
          <cell r="C13346">
            <v>1.316709023</v>
          </cell>
          <cell r="D13346">
            <v>0.89913914500000003</v>
          </cell>
          <cell r="E13346">
            <v>0.31541662599999998</v>
          </cell>
        </row>
        <row r="13347">
          <cell r="B13347">
            <v>-0.719897279</v>
          </cell>
          <cell r="C13347">
            <v>0.22281604599999999</v>
          </cell>
          <cell r="D13347">
            <v>-1.0503692229999999</v>
          </cell>
          <cell r="E13347">
            <v>-0.57928132700000001</v>
          </cell>
        </row>
        <row r="13348">
          <cell r="B13348">
            <v>-0.53155544399999999</v>
          </cell>
          <cell r="C13348">
            <v>-0.53155544399999999</v>
          </cell>
          <cell r="D13348">
            <v>-0.53155544399999999</v>
          </cell>
          <cell r="E13348">
            <v>-0.53155544399999999</v>
          </cell>
        </row>
        <row r="13349">
          <cell r="B13349">
            <v>-0.175746862</v>
          </cell>
          <cell r="C13349">
            <v>-1.7346842979999999</v>
          </cell>
          <cell r="D13349">
            <v>-1.6446384439999999</v>
          </cell>
          <cell r="E13349">
            <v>-1.4532054780000001</v>
          </cell>
        </row>
        <row r="13350">
          <cell r="B13350">
            <v>0.92214220000000002</v>
          </cell>
          <cell r="C13350">
            <v>-0.41679925600000001</v>
          </cell>
          <cell r="D13350">
            <v>-0.58632744000000003</v>
          </cell>
          <cell r="E13350">
            <v>1.016530419</v>
          </cell>
        </row>
        <row r="13351">
          <cell r="B13351">
            <v>-0.396642096</v>
          </cell>
          <cell r="C13351">
            <v>-0.396642096</v>
          </cell>
          <cell r="D13351">
            <v>-0.396642096</v>
          </cell>
          <cell r="E13351">
            <v>-0.396642096</v>
          </cell>
        </row>
        <row r="13352">
          <cell r="B13352">
            <v>-0.91369628599999997</v>
          </cell>
          <cell r="C13352">
            <v>1.581579428</v>
          </cell>
          <cell r="D13352">
            <v>1.080190881</v>
          </cell>
          <cell r="E13352">
            <v>1.7294606109999999</v>
          </cell>
        </row>
        <row r="13353">
          <cell r="B13353">
            <v>-1.0444846919999999</v>
          </cell>
          <cell r="C13353">
            <v>1.473807791</v>
          </cell>
          <cell r="D13353">
            <v>-0.13691165399999999</v>
          </cell>
          <cell r="E13353">
            <v>0.41004181899999997</v>
          </cell>
        </row>
        <row r="13354">
          <cell r="B13354">
            <v>-0.27129228300000002</v>
          </cell>
          <cell r="C13354">
            <v>-0.27129228300000002</v>
          </cell>
          <cell r="D13354">
            <v>-0.27129228300000002</v>
          </cell>
          <cell r="E13354">
            <v>-0.27129228300000002</v>
          </cell>
        </row>
        <row r="13355">
          <cell r="B13355">
            <v>-1.61535399</v>
          </cell>
          <cell r="C13355">
            <v>-0.30311060099999998</v>
          </cell>
          <cell r="D13355">
            <v>-0.59429127000000004</v>
          </cell>
          <cell r="E13355">
            <v>-0.92350970399999999</v>
          </cell>
        </row>
        <row r="13356">
          <cell r="B13356">
            <v>-0.233719916</v>
          </cell>
          <cell r="C13356">
            <v>-0.78437522599999998</v>
          </cell>
          <cell r="D13356">
            <v>-0.80673512999999997</v>
          </cell>
          <cell r="E13356">
            <v>-0.76517708799999995</v>
          </cell>
        </row>
        <row r="13357">
          <cell r="B13357">
            <v>-0.59664985999999998</v>
          </cell>
          <cell r="C13357">
            <v>-0.53842319199999999</v>
          </cell>
          <cell r="D13357">
            <v>-0.60358012999999999</v>
          </cell>
          <cell r="E13357">
            <v>-0.490013902</v>
          </cell>
        </row>
        <row r="13358">
          <cell r="B13358">
            <v>-1.0175559199999999</v>
          </cell>
          <cell r="C13358">
            <v>0.63654347300000003</v>
          </cell>
          <cell r="D13358">
            <v>1.1245631819999999</v>
          </cell>
          <cell r="E13358">
            <v>0.43906862499999999</v>
          </cell>
        </row>
        <row r="13359">
          <cell r="B13359">
            <v>-1.1344352559999999</v>
          </cell>
          <cell r="C13359">
            <v>-0.34666349600000002</v>
          </cell>
          <cell r="D13359">
            <v>-0.71245623499999999</v>
          </cell>
          <cell r="E13359">
            <v>-1.2005473289999999</v>
          </cell>
        </row>
        <row r="13360">
          <cell r="B13360">
            <v>-0.55773001799999999</v>
          </cell>
          <cell r="C13360">
            <v>3.4948819999999999E-3</v>
          </cell>
          <cell r="D13360">
            <v>0.30831815600000001</v>
          </cell>
          <cell r="E13360">
            <v>0.48621040700000001</v>
          </cell>
        </row>
        <row r="13361">
          <cell r="B13361">
            <v>-1.0396119349999999</v>
          </cell>
          <cell r="C13361">
            <v>0.97021795700000002</v>
          </cell>
          <cell r="D13361">
            <v>0.32494349500000003</v>
          </cell>
          <cell r="E13361">
            <v>1.147395371</v>
          </cell>
        </row>
        <row r="13362">
          <cell r="B13362">
            <v>0.91096847400000003</v>
          </cell>
          <cell r="C13362">
            <v>-1.006049395</v>
          </cell>
          <cell r="D13362">
            <v>-1.006049395</v>
          </cell>
          <cell r="E13362">
            <v>-1.006049395</v>
          </cell>
        </row>
        <row r="13363">
          <cell r="B13363">
            <v>-0.199151986</v>
          </cell>
          <cell r="C13363">
            <v>-0.199151986</v>
          </cell>
          <cell r="D13363">
            <v>-0.199151986</v>
          </cell>
          <cell r="E13363">
            <v>-0.199151986</v>
          </cell>
        </row>
        <row r="13364">
          <cell r="B13364">
            <v>-0.17353779499999999</v>
          </cell>
          <cell r="C13364">
            <v>-0.17353779499999999</v>
          </cell>
          <cell r="D13364">
            <v>-0.17353779499999999</v>
          </cell>
          <cell r="E13364">
            <v>-0.17353779499999999</v>
          </cell>
        </row>
        <row r="13365">
          <cell r="B13365">
            <v>-0.12700012699999999</v>
          </cell>
          <cell r="C13365">
            <v>-0.12700012699999999</v>
          </cell>
          <cell r="D13365">
            <v>-0.12700012699999999</v>
          </cell>
          <cell r="E13365">
            <v>-0.12700012699999999</v>
          </cell>
        </row>
        <row r="13366">
          <cell r="B13366">
            <v>0</v>
          </cell>
          <cell r="C13366">
            <v>0</v>
          </cell>
          <cell r="D13366">
            <v>0</v>
          </cell>
          <cell r="E13366">
            <v>0</v>
          </cell>
        </row>
        <row r="13367">
          <cell r="B13367">
            <v>-0.38279197100000001</v>
          </cell>
          <cell r="C13367">
            <v>-0.38279197100000001</v>
          </cell>
          <cell r="D13367">
            <v>-0.38279197100000001</v>
          </cell>
          <cell r="E13367">
            <v>-0.38279197100000001</v>
          </cell>
        </row>
        <row r="13368">
          <cell r="B13368">
            <v>-0.71567250299999996</v>
          </cell>
          <cell r="C13368">
            <v>-0.66158127700000002</v>
          </cell>
          <cell r="D13368">
            <v>-0.71567250299999996</v>
          </cell>
          <cell r="E13368">
            <v>-0.71400500700000002</v>
          </cell>
        </row>
        <row r="13369">
          <cell r="B13369">
            <v>-0.271597374</v>
          </cell>
          <cell r="C13369">
            <v>-0.271597374</v>
          </cell>
          <cell r="D13369">
            <v>-0.271597374</v>
          </cell>
          <cell r="E13369">
            <v>-0.271597374</v>
          </cell>
        </row>
        <row r="13370">
          <cell r="B13370">
            <v>0.77726170400000005</v>
          </cell>
          <cell r="C13370">
            <v>1.6359382469999999</v>
          </cell>
          <cell r="D13370">
            <v>0.74796951300000003</v>
          </cell>
          <cell r="E13370">
            <v>1.557882422</v>
          </cell>
        </row>
        <row r="13371">
          <cell r="B13371">
            <v>-0.29898527200000002</v>
          </cell>
          <cell r="C13371">
            <v>0.52621700500000002</v>
          </cell>
          <cell r="D13371">
            <v>-0.29898527200000002</v>
          </cell>
          <cell r="E13371">
            <v>-0.29898527200000002</v>
          </cell>
        </row>
        <row r="13372">
          <cell r="B13372">
            <v>0</v>
          </cell>
          <cell r="C13372">
            <v>0</v>
          </cell>
          <cell r="D13372">
            <v>0</v>
          </cell>
          <cell r="E13372">
            <v>0</v>
          </cell>
        </row>
        <row r="13373">
          <cell r="B13373">
            <v>-2.5264450639999998</v>
          </cell>
          <cell r="C13373">
            <v>0.291209261</v>
          </cell>
          <cell r="D13373">
            <v>-0.74548638599999995</v>
          </cell>
          <cell r="E13373">
            <v>-0.16375709599999999</v>
          </cell>
        </row>
        <row r="13374">
          <cell r="B13374">
            <v>-1.457713764</v>
          </cell>
          <cell r="C13374">
            <v>-0.33158966600000001</v>
          </cell>
          <cell r="D13374">
            <v>-0.33455769899999999</v>
          </cell>
          <cell r="E13374">
            <v>-0.452676992</v>
          </cell>
        </row>
        <row r="13375">
          <cell r="B13375">
            <v>-2.7947069299999998</v>
          </cell>
          <cell r="C13375">
            <v>0.17541095400000001</v>
          </cell>
          <cell r="D13375">
            <v>-0.46132698500000002</v>
          </cell>
          <cell r="E13375">
            <v>0.15171631099999999</v>
          </cell>
        </row>
        <row r="13376">
          <cell r="B13376">
            <v>-1.097473221</v>
          </cell>
          <cell r="C13376">
            <v>-0.10373618</v>
          </cell>
          <cell r="D13376">
            <v>-0.42214205100000002</v>
          </cell>
          <cell r="E13376">
            <v>-0.59509964400000004</v>
          </cell>
        </row>
        <row r="13377">
          <cell r="B13377">
            <v>-1.128663974</v>
          </cell>
          <cell r="C13377">
            <v>2.5785460439999999</v>
          </cell>
          <cell r="D13377">
            <v>0.84518202399999998</v>
          </cell>
          <cell r="E13377">
            <v>8.1287608999999997E-2</v>
          </cell>
        </row>
        <row r="13378">
          <cell r="B13378">
            <v>-0.40505238599999999</v>
          </cell>
          <cell r="C13378">
            <v>-0.20157086399999999</v>
          </cell>
          <cell r="D13378">
            <v>-0.40505238599999999</v>
          </cell>
          <cell r="E13378">
            <v>-0.40505238599999999</v>
          </cell>
        </row>
        <row r="13379">
          <cell r="B13379">
            <v>-0.48204085899999999</v>
          </cell>
          <cell r="C13379">
            <v>-0.48204085899999999</v>
          </cell>
          <cell r="D13379">
            <v>-0.48204085899999999</v>
          </cell>
          <cell r="E13379">
            <v>-0.48204085899999999</v>
          </cell>
        </row>
        <row r="13380">
          <cell r="B13380">
            <v>-1.013463362</v>
          </cell>
          <cell r="C13380">
            <v>4.4842807999999998E-2</v>
          </cell>
          <cell r="D13380">
            <v>-0.17799457299999999</v>
          </cell>
          <cell r="E13380">
            <v>-0.81523464800000001</v>
          </cell>
        </row>
        <row r="13381">
          <cell r="B13381">
            <v>-0.20400406900000001</v>
          </cell>
          <cell r="C13381">
            <v>-0.52146659799999995</v>
          </cell>
          <cell r="D13381">
            <v>-0.14223470299999999</v>
          </cell>
          <cell r="E13381">
            <v>-0.15236121399999999</v>
          </cell>
        </row>
        <row r="13382">
          <cell r="B13382">
            <v>-1.025411536</v>
          </cell>
          <cell r="C13382">
            <v>-0.38093607899999998</v>
          </cell>
          <cell r="D13382">
            <v>-0.71215824500000002</v>
          </cell>
          <cell r="E13382">
            <v>-0.61666830800000005</v>
          </cell>
        </row>
        <row r="13383">
          <cell r="B13383">
            <v>-0.23358842199999999</v>
          </cell>
          <cell r="C13383">
            <v>0.21447840900000001</v>
          </cell>
          <cell r="D13383">
            <v>0.56787779000000005</v>
          </cell>
          <cell r="E13383">
            <v>0.68026136199999998</v>
          </cell>
        </row>
        <row r="13384">
          <cell r="B13384">
            <v>-0.60567314000000005</v>
          </cell>
          <cell r="C13384">
            <v>-0.60567314000000005</v>
          </cell>
          <cell r="D13384">
            <v>-0.552114718</v>
          </cell>
          <cell r="E13384">
            <v>-0.60567314000000005</v>
          </cell>
        </row>
        <row r="13385">
          <cell r="B13385">
            <v>-1.041529763</v>
          </cell>
          <cell r="C13385">
            <v>0.17774341299999999</v>
          </cell>
          <cell r="D13385">
            <v>-0.17410231400000001</v>
          </cell>
          <cell r="E13385">
            <v>0.123423301</v>
          </cell>
        </row>
        <row r="13386">
          <cell r="B13386">
            <v>-0.65754486000000001</v>
          </cell>
          <cell r="C13386">
            <v>-0.65754486000000001</v>
          </cell>
          <cell r="D13386">
            <v>-0.65754486000000001</v>
          </cell>
          <cell r="E13386">
            <v>-0.64277626300000001</v>
          </cell>
        </row>
        <row r="13387">
          <cell r="B13387">
            <v>-0.43737838600000001</v>
          </cell>
          <cell r="C13387">
            <v>-0.43737838600000001</v>
          </cell>
          <cell r="D13387">
            <v>-0.43737838600000001</v>
          </cell>
          <cell r="E13387">
            <v>-0.43737838600000001</v>
          </cell>
        </row>
        <row r="13388">
          <cell r="B13388">
            <v>-0.147724246</v>
          </cell>
          <cell r="C13388">
            <v>-0.58040585499999997</v>
          </cell>
          <cell r="D13388">
            <v>1.9494739649999999</v>
          </cell>
          <cell r="E13388">
            <v>0.27646450700000003</v>
          </cell>
        </row>
        <row r="13389">
          <cell r="B13389">
            <v>-0.86137287500000004</v>
          </cell>
          <cell r="C13389">
            <v>1.4745449000000001E-2</v>
          </cell>
          <cell r="D13389">
            <v>-0.18121908</v>
          </cell>
          <cell r="E13389">
            <v>-0.71051677199999996</v>
          </cell>
        </row>
        <row r="13390">
          <cell r="B13390">
            <v>-1.3713139480000001</v>
          </cell>
          <cell r="C13390">
            <v>-0.36837829799999999</v>
          </cell>
          <cell r="D13390">
            <v>-1.1067708199999999</v>
          </cell>
          <cell r="E13390">
            <v>-0.16253709</v>
          </cell>
        </row>
        <row r="13391">
          <cell r="B13391">
            <v>-0.54280019599999996</v>
          </cell>
          <cell r="C13391">
            <v>-0.54280019599999996</v>
          </cell>
          <cell r="D13391">
            <v>-0.54280019599999996</v>
          </cell>
          <cell r="E13391">
            <v>-0.54280019599999996</v>
          </cell>
        </row>
        <row r="13392">
          <cell r="B13392">
            <v>-0.31451078999999998</v>
          </cell>
          <cell r="C13392">
            <v>-0.31451078999999998</v>
          </cell>
          <cell r="D13392">
            <v>-0.31451078999999998</v>
          </cell>
          <cell r="E13392">
            <v>-7.2018715999999997E-2</v>
          </cell>
        </row>
        <row r="13393">
          <cell r="B13393">
            <v>-0.58639312899999996</v>
          </cell>
          <cell r="C13393">
            <v>-0.46052700099999999</v>
          </cell>
          <cell r="D13393">
            <v>-0.75275245199999996</v>
          </cell>
          <cell r="E13393">
            <v>-0.29312311600000002</v>
          </cell>
        </row>
        <row r="13394">
          <cell r="B13394">
            <v>-2.0321108040000002</v>
          </cell>
          <cell r="C13394">
            <v>7.4521716000000002E-2</v>
          </cell>
          <cell r="D13394">
            <v>0.31007006100000001</v>
          </cell>
          <cell r="E13394">
            <v>0.17441621800000001</v>
          </cell>
        </row>
        <row r="13395">
          <cell r="B13395">
            <v>-0.28471741499999997</v>
          </cell>
          <cell r="C13395">
            <v>-0.28471741499999997</v>
          </cell>
          <cell r="D13395">
            <v>-0.28471741499999997</v>
          </cell>
          <cell r="E13395">
            <v>-0.28471741499999997</v>
          </cell>
        </row>
        <row r="13396">
          <cell r="B13396">
            <v>-0.21774149400000001</v>
          </cell>
          <cell r="C13396">
            <v>-0.21774149400000001</v>
          </cell>
          <cell r="D13396">
            <v>-0.21774149400000001</v>
          </cell>
          <cell r="E13396">
            <v>-0.21774149400000001</v>
          </cell>
        </row>
        <row r="13397">
          <cell r="B13397">
            <v>-0.69261146699999998</v>
          </cell>
          <cell r="C13397">
            <v>6.8920837999999998E-2</v>
          </cell>
          <cell r="D13397">
            <v>-0.66759112700000001</v>
          </cell>
          <cell r="E13397">
            <v>-0.35373276399999998</v>
          </cell>
        </row>
        <row r="13398">
          <cell r="B13398">
            <v>-0.12700012699999999</v>
          </cell>
          <cell r="C13398">
            <v>-0.12700012699999999</v>
          </cell>
          <cell r="D13398">
            <v>-0.12700012699999999</v>
          </cell>
          <cell r="E13398">
            <v>-0.12700012699999999</v>
          </cell>
        </row>
        <row r="13399">
          <cell r="B13399">
            <v>-0.22211741600000001</v>
          </cell>
          <cell r="C13399">
            <v>-0.22211741600000001</v>
          </cell>
          <cell r="D13399">
            <v>-0.22211741600000001</v>
          </cell>
          <cell r="E13399">
            <v>-0.22211741600000001</v>
          </cell>
        </row>
        <row r="13400">
          <cell r="B13400">
            <v>-0.72880537300000003</v>
          </cell>
          <cell r="C13400">
            <v>-0.80525426700000002</v>
          </cell>
          <cell r="D13400">
            <v>-0.80525426700000002</v>
          </cell>
          <cell r="E13400">
            <v>3.9885312040000001</v>
          </cell>
        </row>
        <row r="13401">
          <cell r="B13401">
            <v>-0.41298137899999998</v>
          </cell>
          <cell r="C13401">
            <v>-0.41298137899999998</v>
          </cell>
          <cell r="D13401">
            <v>-0.41298137899999998</v>
          </cell>
          <cell r="E13401">
            <v>-0.41298137899999998</v>
          </cell>
        </row>
        <row r="13402">
          <cell r="B13402">
            <v>-0.75177645400000004</v>
          </cell>
          <cell r="C13402">
            <v>-0.165410007</v>
          </cell>
          <cell r="D13402">
            <v>-0.29366903300000002</v>
          </cell>
          <cell r="E13402">
            <v>-0.31717010600000001</v>
          </cell>
        </row>
        <row r="13403">
          <cell r="B13403">
            <v>-0.83993848999999998</v>
          </cell>
          <cell r="C13403">
            <v>-0.50911653700000004</v>
          </cell>
          <cell r="D13403">
            <v>6.1049209E-2</v>
          </cell>
          <cell r="E13403">
            <v>-0.83993848999999998</v>
          </cell>
        </row>
        <row r="13404">
          <cell r="B13404">
            <v>-0.91236290200000003</v>
          </cell>
          <cell r="C13404">
            <v>-0.45125428000000001</v>
          </cell>
          <cell r="D13404">
            <v>-0.49436403800000001</v>
          </cell>
          <cell r="E13404">
            <v>-0.67234128800000004</v>
          </cell>
        </row>
        <row r="13405">
          <cell r="B13405">
            <v>-0.377396067</v>
          </cell>
          <cell r="C13405">
            <v>-0.68635583600000005</v>
          </cell>
          <cell r="D13405">
            <v>-0.85805807199999995</v>
          </cell>
          <cell r="E13405">
            <v>-0.74051377399999996</v>
          </cell>
        </row>
        <row r="13406">
          <cell r="B13406">
            <v>-0.79612929600000004</v>
          </cell>
          <cell r="C13406">
            <v>-0.92713178399999996</v>
          </cell>
          <cell r="D13406">
            <v>-0.958789683</v>
          </cell>
          <cell r="E13406">
            <v>-0.89094757800000002</v>
          </cell>
        </row>
        <row r="13407">
          <cell r="B13407">
            <v>-0.64635170799999997</v>
          </cell>
          <cell r="C13407">
            <v>-0.64635170799999997</v>
          </cell>
          <cell r="D13407">
            <v>-0.48593343999999999</v>
          </cell>
          <cell r="E13407">
            <v>-0.510877362</v>
          </cell>
        </row>
        <row r="13408">
          <cell r="B13408">
            <v>-0.28044743900000002</v>
          </cell>
          <cell r="C13408">
            <v>-0.28044743900000002</v>
          </cell>
          <cell r="D13408">
            <v>-0.28044743900000002</v>
          </cell>
          <cell r="E13408">
            <v>5.736873471</v>
          </cell>
        </row>
        <row r="13409">
          <cell r="B13409">
            <v>-0.80800455599999998</v>
          </cell>
          <cell r="C13409">
            <v>0.16754604100000001</v>
          </cell>
          <cell r="D13409">
            <v>0.25370582699999999</v>
          </cell>
          <cell r="E13409">
            <v>0.78990822999999999</v>
          </cell>
        </row>
        <row r="13410">
          <cell r="B13410">
            <v>-0.96504040800000002</v>
          </cell>
          <cell r="C13410">
            <v>-0.632126933</v>
          </cell>
          <cell r="D13410">
            <v>-1.0191737270000001</v>
          </cell>
          <cell r="E13410">
            <v>-0.83884527099999995</v>
          </cell>
        </row>
        <row r="13411">
          <cell r="B13411">
            <v>-0.65994591899999999</v>
          </cell>
          <cell r="C13411">
            <v>-0.75947917399999998</v>
          </cell>
          <cell r="D13411">
            <v>-0.71745913900000002</v>
          </cell>
          <cell r="E13411">
            <v>-0.86272995799999996</v>
          </cell>
        </row>
        <row r="13412">
          <cell r="B13412">
            <v>-0.59252344800000001</v>
          </cell>
          <cell r="C13412">
            <v>-0.43134697300000002</v>
          </cell>
          <cell r="D13412">
            <v>-0.50354645399999998</v>
          </cell>
          <cell r="E13412">
            <v>-0.59252344800000001</v>
          </cell>
        </row>
        <row r="13413">
          <cell r="B13413">
            <v>-0.2511929</v>
          </cell>
          <cell r="C13413">
            <v>2.913628702</v>
          </cell>
          <cell r="D13413">
            <v>-0.2511929</v>
          </cell>
          <cell r="E13413">
            <v>-0.2511929</v>
          </cell>
        </row>
        <row r="13414">
          <cell r="B13414">
            <v>-0.59705947400000003</v>
          </cell>
          <cell r="C13414">
            <v>0.67129359300000002</v>
          </cell>
          <cell r="D13414">
            <v>-0.30958583000000001</v>
          </cell>
          <cell r="E13414">
            <v>5.7019187999999998E-2</v>
          </cell>
        </row>
        <row r="13415">
          <cell r="B13415">
            <v>-0.79505087299999999</v>
          </cell>
          <cell r="C13415">
            <v>0.56622238800000002</v>
          </cell>
          <cell r="D13415">
            <v>0.57162029800000003</v>
          </cell>
          <cell r="E13415">
            <v>1.000256362</v>
          </cell>
        </row>
        <row r="13416">
          <cell r="B13416">
            <v>-0.40453503800000001</v>
          </cell>
          <cell r="C13416">
            <v>1.181437109</v>
          </cell>
          <cell r="D13416">
            <v>2.0563691990000001</v>
          </cell>
          <cell r="E13416">
            <v>2.2080012560000002</v>
          </cell>
        </row>
        <row r="13417">
          <cell r="B13417">
            <v>-0.70613996999999995</v>
          </cell>
          <cell r="C13417">
            <v>2.5383486199999998</v>
          </cell>
          <cell r="D13417">
            <v>-4.6938003999999998E-2</v>
          </cell>
          <cell r="E13417">
            <v>0.95585813100000006</v>
          </cell>
        </row>
        <row r="13418">
          <cell r="B13418">
            <v>-0.76715298499999995</v>
          </cell>
          <cell r="C13418">
            <v>-0.76715298499999995</v>
          </cell>
          <cell r="D13418">
            <v>-0.76715298499999995</v>
          </cell>
          <cell r="E13418">
            <v>-0.32906301999999998</v>
          </cell>
        </row>
        <row r="13419">
          <cell r="B13419">
            <v>-0.28982140499999998</v>
          </cell>
          <cell r="C13419">
            <v>-0.28982140499999998</v>
          </cell>
          <cell r="D13419">
            <v>-0.28982140499999998</v>
          </cell>
          <cell r="E13419">
            <v>-0.28982140499999998</v>
          </cell>
        </row>
        <row r="13420">
          <cell r="B13420">
            <v>-0.56441896700000005</v>
          </cell>
          <cell r="C13420">
            <v>-0.56441896700000005</v>
          </cell>
          <cell r="D13420">
            <v>-0.56441896700000005</v>
          </cell>
          <cell r="E13420">
            <v>-0.56441896700000005</v>
          </cell>
        </row>
        <row r="13421">
          <cell r="B13421">
            <v>-0.89694736100000005</v>
          </cell>
          <cell r="C13421">
            <v>0.40985602799999998</v>
          </cell>
          <cell r="D13421">
            <v>-8.3907466E-2</v>
          </cell>
          <cell r="E13421">
            <v>-0.61415581500000005</v>
          </cell>
        </row>
        <row r="13422">
          <cell r="B13422">
            <v>-0.72296638899999999</v>
          </cell>
          <cell r="C13422">
            <v>-0.72296638899999999</v>
          </cell>
          <cell r="D13422">
            <v>-0.67243788999999998</v>
          </cell>
          <cell r="E13422">
            <v>-0.72296638899999999</v>
          </cell>
        </row>
        <row r="13423">
          <cell r="B13423">
            <v>1.5474353839999999</v>
          </cell>
          <cell r="C13423">
            <v>-3.9039070000000002E-2</v>
          </cell>
          <cell r="D13423">
            <v>-0.75706344999999997</v>
          </cell>
          <cell r="E13423">
            <v>-0.79627453199999998</v>
          </cell>
        </row>
        <row r="13424">
          <cell r="B13424">
            <v>-1.4190860460000001</v>
          </cell>
          <cell r="C13424">
            <v>0.41311733699999997</v>
          </cell>
          <cell r="D13424">
            <v>-5.1930156999999998E-2</v>
          </cell>
          <cell r="E13424">
            <v>5.4078142000000003E-2</v>
          </cell>
        </row>
        <row r="13425">
          <cell r="B13425">
            <v>-0.82947954800000001</v>
          </cell>
          <cell r="C13425">
            <v>-0.82947954800000001</v>
          </cell>
          <cell r="D13425">
            <v>-0.82947954800000001</v>
          </cell>
          <cell r="E13425">
            <v>-8.6457050999999993E-2</v>
          </cell>
        </row>
        <row r="13426">
          <cell r="B13426">
            <v>-0.44425826000000002</v>
          </cell>
          <cell r="C13426">
            <v>-0.44425826000000002</v>
          </cell>
          <cell r="D13426">
            <v>-0.44425826000000002</v>
          </cell>
          <cell r="E13426">
            <v>-0.44425826000000002</v>
          </cell>
        </row>
        <row r="13427">
          <cell r="B13427">
            <v>-0.57049972199999999</v>
          </cell>
          <cell r="C13427">
            <v>-0.57049972199999999</v>
          </cell>
          <cell r="D13427">
            <v>-0.57049972199999999</v>
          </cell>
          <cell r="E13427">
            <v>-0.57049972199999999</v>
          </cell>
        </row>
        <row r="13428">
          <cell r="B13428">
            <v>-0.66965251100000001</v>
          </cell>
          <cell r="C13428">
            <v>-0.66965251100000001</v>
          </cell>
          <cell r="D13428">
            <v>-0.66965251100000001</v>
          </cell>
          <cell r="E13428">
            <v>-0.66965251100000001</v>
          </cell>
        </row>
        <row r="13429">
          <cell r="B13429">
            <v>-0.99581236500000003</v>
          </cell>
          <cell r="C13429">
            <v>-1.0963214569999999</v>
          </cell>
          <cell r="D13429">
            <v>-1.2353443690000001</v>
          </cell>
          <cell r="E13429">
            <v>0.483712592</v>
          </cell>
        </row>
        <row r="13430">
          <cell r="B13430">
            <v>-0.59919730999999998</v>
          </cell>
          <cell r="C13430">
            <v>-0.59919730999999998</v>
          </cell>
          <cell r="D13430">
            <v>-0.59919730999999998</v>
          </cell>
          <cell r="E13430">
            <v>0.255807958</v>
          </cell>
        </row>
        <row r="13431">
          <cell r="B13431">
            <v>-0.71132022100000003</v>
          </cell>
          <cell r="C13431">
            <v>-0.57902558299999995</v>
          </cell>
          <cell r="D13431">
            <v>-0.29938525700000002</v>
          </cell>
          <cell r="E13431">
            <v>-0.51484724500000001</v>
          </cell>
        </row>
        <row r="13432">
          <cell r="B13432">
            <v>0.60158882499999999</v>
          </cell>
          <cell r="C13432">
            <v>0.685105988</v>
          </cell>
          <cell r="D13432">
            <v>0.65018834400000003</v>
          </cell>
          <cell r="E13432">
            <v>0.44520884500000002</v>
          </cell>
        </row>
        <row r="13433">
          <cell r="B13433">
            <v>-0.24132415099999999</v>
          </cell>
          <cell r="C13433">
            <v>-0.41066640599999998</v>
          </cell>
          <cell r="D13433">
            <v>-0.32366734899999999</v>
          </cell>
          <cell r="E13433">
            <v>-0.33665660800000002</v>
          </cell>
        </row>
        <row r="13434">
          <cell r="B13434">
            <v>-0.53683046300000004</v>
          </cell>
          <cell r="C13434">
            <v>-0.53683046300000004</v>
          </cell>
          <cell r="D13434">
            <v>-0.53683046300000004</v>
          </cell>
          <cell r="E13434">
            <v>-0.53683046300000004</v>
          </cell>
        </row>
        <row r="13435">
          <cell r="B13435">
            <v>-0.67676578700000001</v>
          </cell>
          <cell r="C13435">
            <v>-0.67676578700000001</v>
          </cell>
          <cell r="D13435">
            <v>-0.67676578700000001</v>
          </cell>
          <cell r="E13435">
            <v>0.498169107</v>
          </cell>
        </row>
        <row r="13436">
          <cell r="B13436">
            <v>-0.50417899700000002</v>
          </cell>
          <cell r="C13436">
            <v>-0.50417899700000002</v>
          </cell>
          <cell r="D13436">
            <v>-0.50417899700000002</v>
          </cell>
          <cell r="E13436">
            <v>-0.50417899700000002</v>
          </cell>
        </row>
        <row r="13437">
          <cell r="B13437">
            <v>-0.80958758200000003</v>
          </cell>
          <cell r="C13437">
            <v>0.51778323000000004</v>
          </cell>
          <cell r="D13437">
            <v>0.76511058300000001</v>
          </cell>
          <cell r="E13437">
            <v>-0.148067219</v>
          </cell>
        </row>
        <row r="13438">
          <cell r="B13438">
            <v>-0.62447858199999995</v>
          </cell>
          <cell r="C13438">
            <v>-0.315628144</v>
          </cell>
          <cell r="D13438">
            <v>-0.59693354799999998</v>
          </cell>
          <cell r="E13438">
            <v>-0.59949551400000001</v>
          </cell>
        </row>
        <row r="13439">
          <cell r="B13439">
            <v>-0.18080412700000001</v>
          </cell>
          <cell r="C13439">
            <v>-0.18080412700000001</v>
          </cell>
          <cell r="D13439">
            <v>-0.18080412700000001</v>
          </cell>
          <cell r="E13439">
            <v>-0.18080412700000001</v>
          </cell>
        </row>
        <row r="13440">
          <cell r="B13440">
            <v>0.31405830400000001</v>
          </cell>
          <cell r="C13440">
            <v>-1.17245643</v>
          </cell>
          <cell r="D13440">
            <v>-1.1588998399999999</v>
          </cell>
          <cell r="E13440">
            <v>-1.17245643</v>
          </cell>
        </row>
        <row r="13441">
          <cell r="B13441">
            <v>-0.238853537</v>
          </cell>
          <cell r="C13441">
            <v>-0.238853537</v>
          </cell>
          <cell r="D13441">
            <v>-0.238853537</v>
          </cell>
          <cell r="E13441">
            <v>-0.238853537</v>
          </cell>
        </row>
        <row r="13442">
          <cell r="B13442">
            <v>-0.30893406699999998</v>
          </cell>
          <cell r="C13442">
            <v>0.79622687999999997</v>
          </cell>
          <cell r="D13442">
            <v>0.26562390899999999</v>
          </cell>
          <cell r="E13442">
            <v>0.63227972099999996</v>
          </cell>
        </row>
        <row r="13443">
          <cell r="B13443">
            <v>-0.36570957700000001</v>
          </cell>
          <cell r="C13443">
            <v>-0.16130904400000001</v>
          </cell>
          <cell r="D13443">
            <v>5.7065705000000001E-2</v>
          </cell>
          <cell r="E13443">
            <v>-8.6398538999999996E-2</v>
          </cell>
        </row>
        <row r="13444">
          <cell r="B13444">
            <v>0.230528501</v>
          </cell>
          <cell r="C13444">
            <v>2.097079387</v>
          </cell>
          <cell r="D13444">
            <v>1.7257577369999999</v>
          </cell>
          <cell r="E13444">
            <v>2.1125066069999998</v>
          </cell>
        </row>
        <row r="13445">
          <cell r="B13445">
            <v>-0.60292888499999997</v>
          </cell>
          <cell r="C13445">
            <v>1.615000945</v>
          </cell>
          <cell r="D13445">
            <v>-0.178828553</v>
          </cell>
          <cell r="E13445">
            <v>-0.54947711399999999</v>
          </cell>
        </row>
        <row r="13446">
          <cell r="B13446">
            <v>0.19926439100000001</v>
          </cell>
          <cell r="C13446">
            <v>-0.52400384700000002</v>
          </cell>
          <cell r="D13446">
            <v>-0.73910376200000005</v>
          </cell>
          <cell r="E13446">
            <v>-0.85354505700000005</v>
          </cell>
        </row>
        <row r="13447">
          <cell r="B13447">
            <v>-1.145884637</v>
          </cell>
          <cell r="C13447">
            <v>-0.308742717</v>
          </cell>
          <cell r="D13447">
            <v>3.1237056999999999E-2</v>
          </cell>
          <cell r="E13447">
            <v>-0.74556951999999999</v>
          </cell>
        </row>
        <row r="13448">
          <cell r="B13448">
            <v>-0.29215327200000002</v>
          </cell>
          <cell r="C13448">
            <v>-0.29215327200000002</v>
          </cell>
          <cell r="D13448">
            <v>-0.29215327200000002</v>
          </cell>
          <cell r="E13448">
            <v>-0.29215327200000002</v>
          </cell>
        </row>
        <row r="13449">
          <cell r="B13449">
            <v>0</v>
          </cell>
          <cell r="C13449">
            <v>0</v>
          </cell>
          <cell r="D13449">
            <v>0</v>
          </cell>
          <cell r="E13449">
            <v>0</v>
          </cell>
        </row>
        <row r="13450">
          <cell r="B13450">
            <v>-0.12700012699999999</v>
          </cell>
          <cell r="C13450">
            <v>-0.12700012699999999</v>
          </cell>
          <cell r="D13450">
            <v>7.7470077469999996</v>
          </cell>
          <cell r="E13450">
            <v>-0.12700012699999999</v>
          </cell>
        </row>
        <row r="13451">
          <cell r="B13451">
            <v>-0.27821497099999998</v>
          </cell>
          <cell r="C13451">
            <v>2.0135052409999998</v>
          </cell>
          <cell r="D13451">
            <v>2.2191884119999998</v>
          </cell>
          <cell r="E13451">
            <v>6.5294054089999998</v>
          </cell>
        </row>
        <row r="13452">
          <cell r="B13452">
            <v>0</v>
          </cell>
          <cell r="C13452">
            <v>0</v>
          </cell>
          <cell r="D13452">
            <v>0</v>
          </cell>
          <cell r="E13452">
            <v>0</v>
          </cell>
        </row>
        <row r="13453">
          <cell r="B13453">
            <v>-0.20993289600000001</v>
          </cell>
          <cell r="C13453">
            <v>-0.20993289600000001</v>
          </cell>
          <cell r="D13453">
            <v>-0.205393199</v>
          </cell>
          <cell r="E13453">
            <v>-0.20993289600000001</v>
          </cell>
        </row>
        <row r="13454">
          <cell r="B13454">
            <v>0</v>
          </cell>
          <cell r="C13454">
            <v>0</v>
          </cell>
          <cell r="D13454">
            <v>0</v>
          </cell>
          <cell r="E13454">
            <v>0</v>
          </cell>
        </row>
        <row r="13455">
          <cell r="B13455">
            <v>1.7899052280000001</v>
          </cell>
          <cell r="C13455">
            <v>-0.53306841000000005</v>
          </cell>
          <cell r="D13455">
            <v>-1.210691741</v>
          </cell>
          <cell r="E13455">
            <v>-0.81818611100000005</v>
          </cell>
        </row>
        <row r="13456">
          <cell r="B13456">
            <v>2.4935885400000002</v>
          </cell>
          <cell r="C13456">
            <v>0.72082738400000002</v>
          </cell>
          <cell r="D13456">
            <v>0.299658698</v>
          </cell>
          <cell r="E13456">
            <v>0.75838633300000002</v>
          </cell>
        </row>
        <row r="13457">
          <cell r="B13457">
            <v>-0.53282944700000001</v>
          </cell>
          <cell r="C13457">
            <v>-0.53282944700000001</v>
          </cell>
          <cell r="D13457">
            <v>-0.53282944700000001</v>
          </cell>
          <cell r="E13457">
            <v>-0.53282944700000001</v>
          </cell>
        </row>
        <row r="13458">
          <cell r="B13458">
            <v>-0.21920057200000001</v>
          </cell>
          <cell r="C13458">
            <v>-0.21920057200000001</v>
          </cell>
          <cell r="D13458">
            <v>-0.21920057200000001</v>
          </cell>
          <cell r="E13458">
            <v>-0.21920057200000001</v>
          </cell>
        </row>
        <row r="13459">
          <cell r="B13459">
            <v>-0.26539211499999998</v>
          </cell>
          <cell r="C13459">
            <v>0.29828174000000002</v>
          </cell>
          <cell r="D13459">
            <v>-0.59541867900000001</v>
          </cell>
          <cell r="E13459">
            <v>0.178654805</v>
          </cell>
        </row>
        <row r="13460">
          <cell r="B13460">
            <v>-0.81513111500000002</v>
          </cell>
          <cell r="C13460">
            <v>-0.87106480600000002</v>
          </cell>
          <cell r="D13460">
            <v>-0.88141690900000003</v>
          </cell>
          <cell r="E13460">
            <v>-0.12221053699999999</v>
          </cell>
        </row>
        <row r="13461">
          <cell r="B13461">
            <v>-0.79620459600000004</v>
          </cell>
          <cell r="C13461">
            <v>0.19256348600000001</v>
          </cell>
          <cell r="D13461">
            <v>0.16893814800000001</v>
          </cell>
          <cell r="E13461">
            <v>0.23185723899999999</v>
          </cell>
        </row>
        <row r="13462">
          <cell r="B13462">
            <v>-0.46573094999999998</v>
          </cell>
          <cell r="C13462">
            <v>1.5233029039999999</v>
          </cell>
          <cell r="D13462">
            <v>-6.3914239999999997E-3</v>
          </cell>
          <cell r="E13462">
            <v>-0.215462028</v>
          </cell>
        </row>
        <row r="13463">
          <cell r="B13463">
            <v>-0.30649057600000001</v>
          </cell>
          <cell r="C13463">
            <v>-0.30649057600000001</v>
          </cell>
          <cell r="D13463">
            <v>-0.30649057600000001</v>
          </cell>
          <cell r="E13463">
            <v>-0.23516099300000001</v>
          </cell>
        </row>
        <row r="13464">
          <cell r="B13464">
            <v>-0.30741553999999999</v>
          </cell>
          <cell r="C13464">
            <v>-6.5128324000000001E-2</v>
          </cell>
          <cell r="D13464">
            <v>-0.30741553999999999</v>
          </cell>
          <cell r="E13464">
            <v>-4.0331896999999998E-2</v>
          </cell>
        </row>
        <row r="13465">
          <cell r="B13465">
            <v>-0.49546929099999998</v>
          </cell>
          <cell r="C13465">
            <v>-0.49546929099999998</v>
          </cell>
          <cell r="D13465">
            <v>-0.49546929099999998</v>
          </cell>
          <cell r="E13465">
            <v>-0.49546929099999998</v>
          </cell>
        </row>
        <row r="13466">
          <cell r="B13466">
            <v>-0.30076033000000002</v>
          </cell>
          <cell r="C13466">
            <v>1.7584256250000001</v>
          </cell>
          <cell r="D13466">
            <v>-0.30076033000000002</v>
          </cell>
          <cell r="E13466">
            <v>6.393824242</v>
          </cell>
        </row>
        <row r="13467">
          <cell r="B13467">
            <v>-2.2454109400000002</v>
          </cell>
          <cell r="C13467">
            <v>9.7906030000000005E-2</v>
          </cell>
          <cell r="D13467">
            <v>-0.27067387300000001</v>
          </cell>
          <cell r="E13467">
            <v>-0.69699761900000001</v>
          </cell>
        </row>
        <row r="13468">
          <cell r="B13468">
            <v>-0.40698712399999998</v>
          </cell>
          <cell r="C13468">
            <v>0.13240009999999999</v>
          </cell>
          <cell r="D13468">
            <v>-0.72791546900000004</v>
          </cell>
          <cell r="E13468">
            <v>-0.362426362</v>
          </cell>
        </row>
        <row r="13469">
          <cell r="B13469">
            <v>1.5105378249999999</v>
          </cell>
          <cell r="C13469">
            <v>0.72721964100000003</v>
          </cell>
          <cell r="D13469">
            <v>-0.298428843</v>
          </cell>
          <cell r="E13469">
            <v>-0.34944238100000002</v>
          </cell>
        </row>
        <row r="13470">
          <cell r="B13470">
            <v>0.66048978800000002</v>
          </cell>
          <cell r="C13470">
            <v>0.89752662900000002</v>
          </cell>
          <cell r="D13470">
            <v>0.40959946699999999</v>
          </cell>
          <cell r="E13470">
            <v>0.18762646499999999</v>
          </cell>
        </row>
        <row r="13471">
          <cell r="B13471">
            <v>-1.4750786140000001</v>
          </cell>
          <cell r="C13471">
            <v>0.19235762300000001</v>
          </cell>
          <cell r="D13471">
            <v>0.383019471</v>
          </cell>
          <cell r="E13471">
            <v>0.104963442</v>
          </cell>
        </row>
        <row r="13472">
          <cell r="B13472">
            <v>-0.91427714000000004</v>
          </cell>
          <cell r="C13472">
            <v>0.55154154799999999</v>
          </cell>
          <cell r="D13472">
            <v>-2.2515908000000001E-2</v>
          </cell>
          <cell r="E13472">
            <v>0.223990417</v>
          </cell>
        </row>
        <row r="13473">
          <cell r="B13473">
            <v>-2.2630247200000002</v>
          </cell>
          <cell r="C13473">
            <v>0.35386930799999999</v>
          </cell>
          <cell r="D13473">
            <v>-5.2013928000000001E-2</v>
          </cell>
          <cell r="E13473">
            <v>0.99797564900000002</v>
          </cell>
        </row>
        <row r="13474">
          <cell r="B13474">
            <v>-1.1696099950000001</v>
          </cell>
          <cell r="C13474">
            <v>-0.48759064699999999</v>
          </cell>
          <cell r="D13474">
            <v>-0.249234712</v>
          </cell>
          <cell r="E13474">
            <v>-0.47804898899999998</v>
          </cell>
        </row>
        <row r="13475">
          <cell r="B13475">
            <v>-1.750068502</v>
          </cell>
          <cell r="C13475">
            <v>0.37005894299999997</v>
          </cell>
          <cell r="D13475">
            <v>-0.31156352700000001</v>
          </cell>
          <cell r="E13475">
            <v>0.60318941400000003</v>
          </cell>
        </row>
        <row r="13476">
          <cell r="B13476">
            <v>-3.1455250440000002</v>
          </cell>
          <cell r="C13476">
            <v>0.49994146299999997</v>
          </cell>
          <cell r="D13476">
            <v>0.68973294100000004</v>
          </cell>
          <cell r="E13476">
            <v>0.64718396899999997</v>
          </cell>
        </row>
        <row r="13477">
          <cell r="B13477">
            <v>0.13536757499999999</v>
          </cell>
          <cell r="C13477">
            <v>8.4263188000000003E-2</v>
          </cell>
          <cell r="D13477">
            <v>-0.17979394300000001</v>
          </cell>
          <cell r="E13477">
            <v>0.61207557199999996</v>
          </cell>
        </row>
        <row r="13478">
          <cell r="B13478">
            <v>-0.84678323200000005</v>
          </cell>
          <cell r="C13478">
            <v>-8.9694296000000007E-2</v>
          </cell>
          <cell r="D13478">
            <v>1.9203570670000001</v>
          </cell>
          <cell r="E13478">
            <v>0.12615264700000001</v>
          </cell>
        </row>
        <row r="13479">
          <cell r="B13479">
            <v>-1.5839536789999999</v>
          </cell>
          <cell r="C13479">
            <v>-0.38857993600000001</v>
          </cell>
          <cell r="D13479">
            <v>-0.53266740700000004</v>
          </cell>
          <cell r="E13479">
            <v>-0.75761260600000002</v>
          </cell>
        </row>
        <row r="13480">
          <cell r="B13480">
            <v>0.81892853700000001</v>
          </cell>
          <cell r="C13480">
            <v>-0.20917122799999999</v>
          </cell>
          <cell r="D13480">
            <v>-0.24391168799999999</v>
          </cell>
          <cell r="E13480">
            <v>-0.62876900700000005</v>
          </cell>
        </row>
        <row r="13481">
          <cell r="B13481">
            <v>-0.95788184600000004</v>
          </cell>
          <cell r="C13481">
            <v>6.4404486999999996E-2</v>
          </cell>
          <cell r="D13481">
            <v>-1.0187169220000001</v>
          </cell>
          <cell r="E13481">
            <v>-0.39381005400000002</v>
          </cell>
        </row>
        <row r="13482">
          <cell r="B13482">
            <v>-0.70496807699999997</v>
          </cell>
          <cell r="C13482">
            <v>-0.61645753700000006</v>
          </cell>
          <cell r="D13482">
            <v>-0.70496807699999997</v>
          </cell>
          <cell r="E13482">
            <v>-0.70496807699999997</v>
          </cell>
        </row>
        <row r="13483">
          <cell r="B13483">
            <v>-1.122610273</v>
          </cell>
          <cell r="C13483">
            <v>1.6798417969999999</v>
          </cell>
          <cell r="D13483">
            <v>1.453002023</v>
          </cell>
          <cell r="E13483">
            <v>1.3247317569999999</v>
          </cell>
        </row>
        <row r="13484">
          <cell r="B13484">
            <v>-0.21653414500000001</v>
          </cell>
          <cell r="C13484">
            <v>-0.21653414500000001</v>
          </cell>
          <cell r="D13484">
            <v>-0.21653414500000001</v>
          </cell>
          <cell r="E13484">
            <v>0.62509487500000005</v>
          </cell>
        </row>
        <row r="13485">
          <cell r="B13485">
            <v>-1.120958068</v>
          </cell>
          <cell r="C13485">
            <v>-0.455995812</v>
          </cell>
          <cell r="D13485">
            <v>-0.66492409500000005</v>
          </cell>
          <cell r="E13485">
            <v>-0.70856094999999997</v>
          </cell>
        </row>
        <row r="13486">
          <cell r="B13486">
            <v>-0.585419668</v>
          </cell>
          <cell r="C13486">
            <v>-0.54762462300000003</v>
          </cell>
          <cell r="D13486">
            <v>-0.585419668</v>
          </cell>
          <cell r="E13486">
            <v>-0.56323944500000001</v>
          </cell>
        </row>
        <row r="13487">
          <cell r="B13487">
            <v>-0.69497379999999997</v>
          </cell>
          <cell r="C13487">
            <v>3.9226642360000001</v>
          </cell>
          <cell r="D13487">
            <v>-0.26276948100000003</v>
          </cell>
          <cell r="E13487">
            <v>-6.3398881000000004E-2</v>
          </cell>
        </row>
        <row r="13488">
          <cell r="B13488">
            <v>-0.928826284</v>
          </cell>
          <cell r="C13488">
            <v>0.81122055699999995</v>
          </cell>
          <cell r="D13488">
            <v>0.42756944800000002</v>
          </cell>
          <cell r="E13488">
            <v>0.183566057</v>
          </cell>
        </row>
        <row r="13489">
          <cell r="B13489">
            <v>-0.59498726300000004</v>
          </cell>
          <cell r="C13489">
            <v>-0.59498726300000004</v>
          </cell>
          <cell r="D13489">
            <v>-0.59030157999999999</v>
          </cell>
          <cell r="E13489">
            <v>-0.59498726300000004</v>
          </cell>
        </row>
        <row r="13490">
          <cell r="B13490">
            <v>-0.26768164500000002</v>
          </cell>
          <cell r="C13490">
            <v>-0.26768164500000002</v>
          </cell>
          <cell r="D13490">
            <v>-0.26768164500000002</v>
          </cell>
          <cell r="E13490">
            <v>-0.26768164500000002</v>
          </cell>
        </row>
        <row r="13491">
          <cell r="B13491">
            <v>-8.7626597000000001E-2</v>
          </cell>
          <cell r="C13491">
            <v>-4.2326459999999996E-3</v>
          </cell>
          <cell r="D13491">
            <v>-0.78370271800000002</v>
          </cell>
          <cell r="E13491">
            <v>-0.461919623</v>
          </cell>
        </row>
        <row r="13492">
          <cell r="B13492">
            <v>-0.97218381899999995</v>
          </cell>
          <cell r="C13492">
            <v>1.179421413</v>
          </cell>
          <cell r="D13492">
            <v>1.3188344860000001</v>
          </cell>
          <cell r="E13492">
            <v>1.408537105</v>
          </cell>
        </row>
        <row r="13493">
          <cell r="B13493">
            <v>-0.72731325499999999</v>
          </cell>
          <cell r="C13493">
            <v>-0.70199491300000005</v>
          </cell>
          <cell r="D13493">
            <v>-0.67787643399999997</v>
          </cell>
          <cell r="E13493">
            <v>-0.53242406600000003</v>
          </cell>
        </row>
        <row r="13494">
          <cell r="B13494">
            <v>-1.3086880240000001</v>
          </cell>
          <cell r="C13494">
            <v>0.188119813</v>
          </cell>
          <cell r="D13494">
            <v>-0.111625798</v>
          </cell>
          <cell r="E13494">
            <v>1.0659060140000001</v>
          </cell>
        </row>
        <row r="13495">
          <cell r="B13495">
            <v>-0.54982836300000004</v>
          </cell>
          <cell r="C13495">
            <v>0.41573657800000002</v>
          </cell>
          <cell r="D13495">
            <v>0.26208385899999997</v>
          </cell>
          <cell r="E13495">
            <v>-0.203902374</v>
          </cell>
        </row>
        <row r="13496">
          <cell r="B13496">
            <v>-0.62591439999999998</v>
          </cell>
          <cell r="C13496">
            <v>-5.1735782000000001E-2</v>
          </cell>
          <cell r="D13496">
            <v>0.156738342</v>
          </cell>
          <cell r="E13496">
            <v>-0.12894255099999999</v>
          </cell>
        </row>
        <row r="13497">
          <cell r="B13497">
            <v>8.4942228999999994E-2</v>
          </cell>
          <cell r="C13497">
            <v>-8.9057359000000003E-2</v>
          </cell>
          <cell r="D13497">
            <v>-0.34296980300000002</v>
          </cell>
          <cell r="E13497">
            <v>4.7099791000000002E-2</v>
          </cell>
        </row>
        <row r="13498">
          <cell r="B13498">
            <v>-0.36905499200000003</v>
          </cell>
          <cell r="C13498">
            <v>0.93174007599999997</v>
          </cell>
          <cell r="D13498">
            <v>1.1872544E-2</v>
          </cell>
          <cell r="E13498">
            <v>-0.111348474</v>
          </cell>
        </row>
        <row r="13499">
          <cell r="B13499">
            <v>-0.63178870200000004</v>
          </cell>
          <cell r="C13499">
            <v>-0.57542137000000004</v>
          </cell>
          <cell r="D13499">
            <v>-0.48287458799999999</v>
          </cell>
          <cell r="E13499">
            <v>-0.26668096200000002</v>
          </cell>
        </row>
        <row r="13500">
          <cell r="B13500">
            <v>0</v>
          </cell>
          <cell r="C13500">
            <v>0</v>
          </cell>
          <cell r="D13500">
            <v>0</v>
          </cell>
          <cell r="E13500">
            <v>0</v>
          </cell>
        </row>
        <row r="13501">
          <cell r="B13501">
            <v>-2.6473477270000001</v>
          </cell>
          <cell r="C13501">
            <v>1.0757816630000001</v>
          </cell>
          <cell r="D13501">
            <v>0.57680612399999998</v>
          </cell>
          <cell r="E13501">
            <v>0.90504647000000005</v>
          </cell>
        </row>
        <row r="13502">
          <cell r="B13502">
            <v>-1.053000323</v>
          </cell>
          <cell r="C13502">
            <v>-8.8325708000000003E-2</v>
          </cell>
          <cell r="D13502">
            <v>-0.37265947399999999</v>
          </cell>
          <cell r="E13502">
            <v>-0.45621916699999998</v>
          </cell>
        </row>
        <row r="13503">
          <cell r="B13503">
            <v>-1.343779716</v>
          </cell>
          <cell r="C13503">
            <v>-0.830748394</v>
          </cell>
          <cell r="D13503">
            <v>-1.0363240440000001</v>
          </cell>
          <cell r="E13503">
            <v>-0.81179209200000002</v>
          </cell>
        </row>
        <row r="13504">
          <cell r="B13504">
            <v>-0.291595728</v>
          </cell>
          <cell r="C13504">
            <v>-0.291595728</v>
          </cell>
          <cell r="D13504">
            <v>-0.291595728</v>
          </cell>
          <cell r="E13504">
            <v>-0.291595728</v>
          </cell>
        </row>
        <row r="13505">
          <cell r="B13505">
            <v>-0.12700012699999999</v>
          </cell>
          <cell r="C13505">
            <v>-0.12700012699999999</v>
          </cell>
          <cell r="D13505">
            <v>-0.12700012699999999</v>
          </cell>
          <cell r="E13505">
            <v>-0.12700012699999999</v>
          </cell>
        </row>
        <row r="13506">
          <cell r="B13506">
            <v>-0.46037238899999999</v>
          </cell>
          <cell r="C13506">
            <v>-0.46037238899999999</v>
          </cell>
          <cell r="D13506">
            <v>-0.46037238899999999</v>
          </cell>
          <cell r="E13506">
            <v>-0.46037238899999999</v>
          </cell>
        </row>
        <row r="13507">
          <cell r="B13507">
            <v>-1.615935788</v>
          </cell>
          <cell r="C13507">
            <v>0.67829539900000002</v>
          </cell>
          <cell r="D13507">
            <v>0.36163070899999999</v>
          </cell>
          <cell r="E13507">
            <v>1.056418469</v>
          </cell>
        </row>
        <row r="13508">
          <cell r="B13508">
            <v>-0.235468284</v>
          </cell>
          <cell r="C13508">
            <v>2.4841569489999999</v>
          </cell>
          <cell r="D13508">
            <v>-0.235468284</v>
          </cell>
          <cell r="E13508">
            <v>-0.235468284</v>
          </cell>
        </row>
        <row r="13509">
          <cell r="B13509">
            <v>-0.96926664200000001</v>
          </cell>
          <cell r="C13509">
            <v>-0.96926664200000001</v>
          </cell>
          <cell r="D13509">
            <v>-0.96926664200000001</v>
          </cell>
          <cell r="E13509">
            <v>-0.96926664200000001</v>
          </cell>
        </row>
        <row r="13510">
          <cell r="B13510">
            <v>-0.48125897099999998</v>
          </cell>
          <cell r="C13510">
            <v>0.36566631100000002</v>
          </cell>
          <cell r="D13510">
            <v>-0.17376251700000001</v>
          </cell>
          <cell r="E13510">
            <v>-0.35554036999999999</v>
          </cell>
        </row>
        <row r="13511">
          <cell r="B13511">
            <v>0.26529596700000002</v>
          </cell>
          <cell r="C13511">
            <v>1.5616467E-2</v>
          </cell>
          <cell r="D13511">
            <v>-0.256138266</v>
          </cell>
          <cell r="E13511">
            <v>0.32221463299999997</v>
          </cell>
        </row>
        <row r="13512">
          <cell r="B13512">
            <v>-1.5543329960000001</v>
          </cell>
          <cell r="C13512">
            <v>0.34644135100000001</v>
          </cell>
          <cell r="D13512">
            <v>-0.167887431</v>
          </cell>
          <cell r="E13512">
            <v>-0.28165630800000002</v>
          </cell>
        </row>
        <row r="13513">
          <cell r="B13513">
            <v>-0.67980505099999999</v>
          </cell>
          <cell r="C13513">
            <v>-0.65378984299999998</v>
          </cell>
          <cell r="D13513">
            <v>-0.67980505099999999</v>
          </cell>
          <cell r="E13513">
            <v>-0.67980505099999999</v>
          </cell>
        </row>
        <row r="13514">
          <cell r="B13514">
            <v>-1.04458114</v>
          </cell>
          <cell r="C13514">
            <v>-0.41678228</v>
          </cell>
          <cell r="D13514">
            <v>-0.55761406199999997</v>
          </cell>
          <cell r="E13514">
            <v>-0.84824149999999998</v>
          </cell>
        </row>
        <row r="13515">
          <cell r="B13515">
            <v>-0.38739935399999997</v>
          </cell>
          <cell r="C13515">
            <v>-0.38739935399999997</v>
          </cell>
          <cell r="D13515">
            <v>-0.38739935399999997</v>
          </cell>
          <cell r="E13515">
            <v>-0.38739935399999997</v>
          </cell>
        </row>
        <row r="13516">
          <cell r="B13516">
            <v>-1.6936436319999999</v>
          </cell>
          <cell r="C13516">
            <v>-0.85034553499999999</v>
          </cell>
          <cell r="D13516">
            <v>-1.2237945020000001</v>
          </cell>
          <cell r="E13516">
            <v>-0.67756731400000003</v>
          </cell>
        </row>
        <row r="13517">
          <cell r="B13517">
            <v>-1.2494302559999999</v>
          </cell>
          <cell r="C13517">
            <v>-0.39398924499999999</v>
          </cell>
          <cell r="D13517">
            <v>-0.78968640899999998</v>
          </cell>
          <cell r="E13517">
            <v>-0.65617844599999997</v>
          </cell>
        </row>
        <row r="13518">
          <cell r="B13518">
            <v>-2.2310516999999998E-2</v>
          </cell>
          <cell r="C13518">
            <v>-0.32751847899999997</v>
          </cell>
          <cell r="D13518">
            <v>-0.75616587300000004</v>
          </cell>
          <cell r="E13518">
            <v>-0.85830613300000003</v>
          </cell>
        </row>
        <row r="13519">
          <cell r="B13519">
            <v>-2.3651176060000001</v>
          </cell>
          <cell r="C13519">
            <v>-2.7143496E-2</v>
          </cell>
          <cell r="D13519">
            <v>-0.29989236200000002</v>
          </cell>
          <cell r="E13519">
            <v>0.16121154600000001</v>
          </cell>
        </row>
        <row r="13520">
          <cell r="B13520">
            <v>-0.66965538999999996</v>
          </cell>
          <cell r="C13520">
            <v>-0.63087910899999999</v>
          </cell>
          <cell r="D13520">
            <v>-0.66965538999999996</v>
          </cell>
          <cell r="E13520">
            <v>-0.66965538999999996</v>
          </cell>
        </row>
        <row r="13521">
          <cell r="B13521">
            <v>-0.99462225599999998</v>
          </cell>
          <cell r="C13521">
            <v>-0.50292300000000001</v>
          </cell>
          <cell r="D13521">
            <v>-0.76903810699999997</v>
          </cell>
          <cell r="E13521">
            <v>-0.92220432200000002</v>
          </cell>
        </row>
        <row r="13522">
          <cell r="B13522">
            <v>-0.61369032599999995</v>
          </cell>
          <cell r="C13522">
            <v>-5.0612173000000003E-2</v>
          </cell>
          <cell r="D13522">
            <v>-0.61369032599999995</v>
          </cell>
          <cell r="E13522">
            <v>-0.61369032599999995</v>
          </cell>
        </row>
        <row r="13523">
          <cell r="B13523">
            <v>1.1195960659999999</v>
          </cell>
          <cell r="C13523">
            <v>1.016080074</v>
          </cell>
          <cell r="D13523">
            <v>0.46496346100000002</v>
          </cell>
          <cell r="E13523">
            <v>0.17369653600000001</v>
          </cell>
        </row>
        <row r="13524">
          <cell r="B13524">
            <v>0</v>
          </cell>
          <cell r="C13524">
            <v>0</v>
          </cell>
          <cell r="D13524">
            <v>0</v>
          </cell>
          <cell r="E13524">
            <v>0</v>
          </cell>
        </row>
        <row r="13525">
          <cell r="B13525">
            <v>-0.93575269699999997</v>
          </cell>
          <cell r="C13525">
            <v>-0.49963332500000002</v>
          </cell>
          <cell r="D13525">
            <v>-0.87926065499999995</v>
          </cell>
          <cell r="E13525">
            <v>-0.71456576000000005</v>
          </cell>
        </row>
        <row r="13526">
          <cell r="B13526">
            <v>-1.31559771</v>
          </cell>
          <cell r="C13526">
            <v>-0.148234062</v>
          </cell>
          <cell r="D13526">
            <v>-0.48286488399999999</v>
          </cell>
          <cell r="E13526">
            <v>-0.36372943299999999</v>
          </cell>
        </row>
        <row r="13527">
          <cell r="B13527">
            <v>-1.691817074</v>
          </cell>
          <cell r="C13527">
            <v>0.499269776</v>
          </cell>
          <cell r="D13527">
            <v>-0.117578337</v>
          </cell>
          <cell r="E13527">
            <v>0.80300564600000002</v>
          </cell>
        </row>
        <row r="13528">
          <cell r="B13528">
            <v>-0.67510383100000004</v>
          </cell>
          <cell r="C13528">
            <v>-0.48625997500000001</v>
          </cell>
          <cell r="D13528">
            <v>-0.50432658900000005</v>
          </cell>
          <cell r="E13528">
            <v>-0.78671633500000004</v>
          </cell>
        </row>
        <row r="13529">
          <cell r="B13529">
            <v>-1.1825733730000001</v>
          </cell>
          <cell r="C13529">
            <v>7.5955652999999998E-2</v>
          </cell>
          <cell r="D13529">
            <v>-0.51424866300000005</v>
          </cell>
          <cell r="E13529">
            <v>-0.34081976200000003</v>
          </cell>
        </row>
        <row r="13530">
          <cell r="B13530">
            <v>-0.336089474</v>
          </cell>
          <cell r="C13530">
            <v>-0.63571047800000002</v>
          </cell>
          <cell r="D13530">
            <v>-0.87351074799999995</v>
          </cell>
          <cell r="E13530">
            <v>-0.76654385300000005</v>
          </cell>
        </row>
        <row r="13531">
          <cell r="B13531">
            <v>-0.86200473700000002</v>
          </cell>
          <cell r="C13531">
            <v>-0.74318210200000001</v>
          </cell>
          <cell r="D13531">
            <v>-0.86609068199999995</v>
          </cell>
          <cell r="E13531">
            <v>-0.69991152899999998</v>
          </cell>
        </row>
        <row r="13532">
          <cell r="B13532">
            <v>-0.93482316499999996</v>
          </cell>
          <cell r="C13532">
            <v>-1.060403811</v>
          </cell>
          <cell r="D13532">
            <v>-0.54220274800000001</v>
          </cell>
          <cell r="E13532">
            <v>-1.100505396</v>
          </cell>
        </row>
        <row r="13533">
          <cell r="B13533">
            <v>-2.9248206369999998</v>
          </cell>
          <cell r="C13533">
            <v>1.081605565</v>
          </cell>
          <cell r="D13533">
            <v>0.108165309</v>
          </cell>
          <cell r="E13533">
            <v>0.54821185400000005</v>
          </cell>
        </row>
        <row r="13534">
          <cell r="B13534">
            <v>-1.790765312</v>
          </cell>
          <cell r="C13534">
            <v>0.147307629</v>
          </cell>
          <cell r="D13534">
            <v>0.36047833699999998</v>
          </cell>
          <cell r="E13534">
            <v>-0.530163524</v>
          </cell>
        </row>
        <row r="13535">
          <cell r="B13535">
            <v>-0.84955112200000005</v>
          </cell>
          <cell r="C13535">
            <v>-0.27524695900000001</v>
          </cell>
          <cell r="D13535">
            <v>-0.234373047</v>
          </cell>
          <cell r="E13535">
            <v>-0.71807328800000003</v>
          </cell>
        </row>
        <row r="13536">
          <cell r="B13536">
            <v>-0.83377569699999998</v>
          </cell>
          <cell r="C13536">
            <v>-0.35622303599999999</v>
          </cell>
          <cell r="D13536">
            <v>-0.79944998199999995</v>
          </cell>
          <cell r="E13536">
            <v>-0.83377569699999998</v>
          </cell>
        </row>
        <row r="13537">
          <cell r="B13537">
            <v>-1.0397487080000001</v>
          </cell>
          <cell r="C13537">
            <v>-0.93552383400000005</v>
          </cell>
          <cell r="D13537">
            <v>-0.65302521899999999</v>
          </cell>
          <cell r="E13537">
            <v>-0.52525587799999995</v>
          </cell>
        </row>
        <row r="13538">
          <cell r="B13538">
            <v>-0.809555723</v>
          </cell>
          <cell r="C13538">
            <v>4.6720833000000003E-2</v>
          </cell>
          <cell r="D13538">
            <v>-0.75220714399999999</v>
          </cell>
          <cell r="E13538">
            <v>-0.58577264299999998</v>
          </cell>
        </row>
        <row r="13539">
          <cell r="B13539">
            <v>-0.89618970499999995</v>
          </cell>
          <cell r="C13539">
            <v>5.6907571999999997E-2</v>
          </cell>
          <cell r="D13539">
            <v>-0.73024639400000002</v>
          </cell>
          <cell r="E13539">
            <v>-0.65185437000000002</v>
          </cell>
        </row>
        <row r="13540">
          <cell r="B13540">
            <v>-1.5858643020000001</v>
          </cell>
          <cell r="C13540">
            <v>0.50732063999999999</v>
          </cell>
          <cell r="D13540">
            <v>1.1963027639999999</v>
          </cell>
          <cell r="E13540">
            <v>-0.104800227</v>
          </cell>
        </row>
        <row r="13541">
          <cell r="B13541">
            <v>-0.62677718599999999</v>
          </cell>
          <cell r="C13541">
            <v>-0.686176165</v>
          </cell>
          <cell r="D13541">
            <v>-0.62848681799999995</v>
          </cell>
          <cell r="E13541">
            <v>-0.79392637300000002</v>
          </cell>
        </row>
        <row r="13542">
          <cell r="B13542">
            <v>0.34742897</v>
          </cell>
          <cell r="C13542">
            <v>1.502450305</v>
          </cell>
          <cell r="D13542">
            <v>1.3963913800000001</v>
          </cell>
          <cell r="E13542">
            <v>0.89722476900000003</v>
          </cell>
        </row>
        <row r="13543">
          <cell r="B13543">
            <v>-0.66065618500000001</v>
          </cell>
          <cell r="C13543">
            <v>-0.69495368300000004</v>
          </cell>
          <cell r="D13543">
            <v>-0.69495368300000004</v>
          </cell>
          <cell r="E13543">
            <v>-0.69495368300000004</v>
          </cell>
        </row>
        <row r="13544">
          <cell r="B13544">
            <v>-1.8973844360000001</v>
          </cell>
          <cell r="C13544">
            <v>1.76005594</v>
          </cell>
          <cell r="D13544">
            <v>0.74017069400000002</v>
          </cell>
          <cell r="E13544">
            <v>-0.21815973699999999</v>
          </cell>
        </row>
        <row r="13545">
          <cell r="B13545">
            <v>-0.65767969500000001</v>
          </cell>
          <cell r="C13545">
            <v>-0.65767969500000001</v>
          </cell>
          <cell r="D13545">
            <v>-0.65767969500000001</v>
          </cell>
          <cell r="E13545">
            <v>-0.65767969500000001</v>
          </cell>
        </row>
        <row r="13546">
          <cell r="B13546">
            <v>-2.2047237719999999</v>
          </cell>
          <cell r="C13546">
            <v>-0.30954704599999999</v>
          </cell>
          <cell r="D13546">
            <v>-0.80651047499999995</v>
          </cell>
          <cell r="E13546">
            <v>-0.34418198300000002</v>
          </cell>
        </row>
        <row r="13547">
          <cell r="B13547">
            <v>0</v>
          </cell>
          <cell r="C13547">
            <v>0</v>
          </cell>
          <cell r="D13547">
            <v>0</v>
          </cell>
          <cell r="E13547">
            <v>0</v>
          </cell>
        </row>
        <row r="13548">
          <cell r="B13548">
            <v>-0.640402472</v>
          </cell>
          <cell r="C13548">
            <v>-0.640402472</v>
          </cell>
          <cell r="D13548">
            <v>-0.464404386</v>
          </cell>
          <cell r="E13548">
            <v>-0.631544781</v>
          </cell>
        </row>
        <row r="13549">
          <cell r="B13549">
            <v>-1.8248382540000001</v>
          </cell>
          <cell r="C13549">
            <v>-0.46501588900000002</v>
          </cell>
          <cell r="D13549">
            <v>-0.98035193899999995</v>
          </cell>
          <cell r="E13549">
            <v>-0.26117224900000002</v>
          </cell>
        </row>
        <row r="13550">
          <cell r="B13550">
            <v>-0.925189276</v>
          </cell>
          <cell r="C13550">
            <v>0.15706450399999999</v>
          </cell>
          <cell r="D13550">
            <v>-0.527635784</v>
          </cell>
          <cell r="E13550">
            <v>-0.55933823500000002</v>
          </cell>
        </row>
        <row r="13551">
          <cell r="B13551">
            <v>-0.28370586599999997</v>
          </cell>
          <cell r="C13551">
            <v>-0.28370586599999997</v>
          </cell>
          <cell r="D13551">
            <v>-0.28370586599999997</v>
          </cell>
          <cell r="E13551">
            <v>-0.28370586599999997</v>
          </cell>
        </row>
        <row r="13552">
          <cell r="B13552">
            <v>-0.16618200799999999</v>
          </cell>
          <cell r="C13552">
            <v>-0.16618200799999999</v>
          </cell>
          <cell r="D13552">
            <v>-0.16618200799999999</v>
          </cell>
          <cell r="E13552">
            <v>-0.16618200799999999</v>
          </cell>
        </row>
        <row r="13553">
          <cell r="B13553">
            <v>-0.42613103299999999</v>
          </cell>
          <cell r="C13553">
            <v>3.644002301</v>
          </cell>
          <cell r="D13553">
            <v>4.6730411670000001</v>
          </cell>
          <cell r="E13553">
            <v>2.1698219750000001</v>
          </cell>
        </row>
        <row r="13554">
          <cell r="B13554">
            <v>-0.37100061000000001</v>
          </cell>
          <cell r="C13554">
            <v>-0.37100061000000001</v>
          </cell>
          <cell r="D13554">
            <v>-0.37100061000000001</v>
          </cell>
          <cell r="E13554">
            <v>-0.37100061000000001</v>
          </cell>
        </row>
        <row r="13555">
          <cell r="B13555">
            <v>-0.46831219499999999</v>
          </cell>
          <cell r="C13555">
            <v>1.857939325</v>
          </cell>
          <cell r="D13555">
            <v>-0.46831219499999999</v>
          </cell>
          <cell r="E13555">
            <v>-0.40956572499999999</v>
          </cell>
        </row>
        <row r="13556">
          <cell r="B13556">
            <v>-0.399621591</v>
          </cell>
          <cell r="C13556">
            <v>-0.105476236</v>
          </cell>
          <cell r="D13556">
            <v>-0.30075396500000001</v>
          </cell>
          <cell r="E13556">
            <v>-0.399621591</v>
          </cell>
        </row>
        <row r="13557">
          <cell r="B13557">
            <v>0</v>
          </cell>
          <cell r="C13557">
            <v>0</v>
          </cell>
          <cell r="D13557">
            <v>0</v>
          </cell>
          <cell r="E13557">
            <v>0</v>
          </cell>
        </row>
        <row r="13558">
          <cell r="B13558">
            <v>-0.27569360500000001</v>
          </cell>
          <cell r="C13558">
            <v>-0.27569360500000001</v>
          </cell>
          <cell r="D13558">
            <v>-0.27569360500000001</v>
          </cell>
          <cell r="E13558">
            <v>-0.27569360500000001</v>
          </cell>
        </row>
        <row r="13559">
          <cell r="B13559">
            <v>0</v>
          </cell>
          <cell r="C13559">
            <v>0</v>
          </cell>
          <cell r="D13559">
            <v>0</v>
          </cell>
          <cell r="E13559">
            <v>0</v>
          </cell>
        </row>
        <row r="13560">
          <cell r="B13560">
            <v>-0.35429168700000002</v>
          </cell>
          <cell r="C13560">
            <v>-0.35429168700000002</v>
          </cell>
          <cell r="D13560">
            <v>0.70137520099999995</v>
          </cell>
          <cell r="E13560">
            <v>-0.35429168700000002</v>
          </cell>
        </row>
        <row r="13561">
          <cell r="B13561">
            <v>-0.24465371399999999</v>
          </cell>
          <cell r="C13561">
            <v>-0.24465371399999999</v>
          </cell>
          <cell r="D13561">
            <v>-0.24465371399999999</v>
          </cell>
          <cell r="E13561">
            <v>-0.24465371399999999</v>
          </cell>
        </row>
        <row r="13562">
          <cell r="B13562">
            <v>-0.28284880499999998</v>
          </cell>
          <cell r="C13562">
            <v>3.0366348049999998</v>
          </cell>
          <cell r="D13562">
            <v>4.7192436229999997</v>
          </cell>
          <cell r="E13562">
            <v>-0.28284880499999998</v>
          </cell>
        </row>
        <row r="13563">
          <cell r="B13563">
            <v>-0.38281211900000001</v>
          </cell>
          <cell r="C13563">
            <v>-0.38281211900000001</v>
          </cell>
          <cell r="D13563">
            <v>-0.38281211900000001</v>
          </cell>
          <cell r="E13563">
            <v>-0.38281211900000001</v>
          </cell>
        </row>
        <row r="13564">
          <cell r="B13564">
            <v>-0.34389737799999998</v>
          </cell>
          <cell r="C13564">
            <v>-0.15722633999999999</v>
          </cell>
          <cell r="D13564">
            <v>-0.34389737799999998</v>
          </cell>
          <cell r="E13564">
            <v>-0.34389737799999998</v>
          </cell>
        </row>
        <row r="13565">
          <cell r="B13565">
            <v>-0.54431301799999998</v>
          </cell>
          <cell r="C13565">
            <v>-0.54431301799999998</v>
          </cell>
          <cell r="D13565">
            <v>-0.54431301799999998</v>
          </cell>
          <cell r="E13565">
            <v>-0.54431301799999998</v>
          </cell>
        </row>
        <row r="13566">
          <cell r="B13566">
            <v>-0.342876707</v>
          </cell>
          <cell r="C13566">
            <v>-0.18886509800000001</v>
          </cell>
          <cell r="D13566">
            <v>9.4255333999999996E-2</v>
          </cell>
          <cell r="E13566">
            <v>5.4621288190000001</v>
          </cell>
        </row>
        <row r="13567">
          <cell r="B13567">
            <v>-0.34113422700000001</v>
          </cell>
          <cell r="C13567">
            <v>-0.30797457099999997</v>
          </cell>
          <cell r="D13567">
            <v>-0.34113422700000001</v>
          </cell>
          <cell r="E13567">
            <v>-0.34113422700000001</v>
          </cell>
        </row>
        <row r="13568">
          <cell r="B13568">
            <v>-1.4350171650000001</v>
          </cell>
          <cell r="C13568">
            <v>0.68743250499999997</v>
          </cell>
          <cell r="D13568">
            <v>1.037521304</v>
          </cell>
          <cell r="E13568">
            <v>0.40373297400000002</v>
          </cell>
        </row>
        <row r="13569">
          <cell r="B13569">
            <v>0.70853227399999996</v>
          </cell>
          <cell r="C13569">
            <v>0.84541171199999998</v>
          </cell>
          <cell r="D13569">
            <v>1.642022783</v>
          </cell>
          <cell r="E13569">
            <v>1.7153446290000001</v>
          </cell>
        </row>
        <row r="13570">
          <cell r="B13570">
            <v>-1.6725836000000001</v>
          </cell>
          <cell r="C13570">
            <v>0.31478299900000001</v>
          </cell>
          <cell r="D13570">
            <v>0.86110539500000005</v>
          </cell>
          <cell r="E13570">
            <v>0.55096805400000004</v>
          </cell>
        </row>
        <row r="13571">
          <cell r="B13571">
            <v>-0.211335211</v>
          </cell>
          <cell r="C13571">
            <v>-0.91337955100000001</v>
          </cell>
          <cell r="D13571">
            <v>-0.73002676200000005</v>
          </cell>
          <cell r="E13571">
            <v>-0.37300694200000001</v>
          </cell>
        </row>
        <row r="13572">
          <cell r="B13572">
            <v>-1.269640659</v>
          </cell>
          <cell r="C13572">
            <v>-0.39468709499999999</v>
          </cell>
          <cell r="D13572">
            <v>-0.47126084899999998</v>
          </cell>
          <cell r="E13572">
            <v>-0.27852028099999998</v>
          </cell>
        </row>
        <row r="13573">
          <cell r="B13573">
            <v>-0.92239976999999995</v>
          </cell>
          <cell r="C13573">
            <v>-0.92239976999999995</v>
          </cell>
          <cell r="D13573">
            <v>-0.92239976999999995</v>
          </cell>
          <cell r="E13573">
            <v>-0.92239976999999995</v>
          </cell>
        </row>
        <row r="13574">
          <cell r="B13574">
            <v>-0.56687649100000004</v>
          </cell>
          <cell r="C13574">
            <v>0.96583991199999997</v>
          </cell>
          <cell r="D13574">
            <v>0.89669441000000005</v>
          </cell>
          <cell r="E13574">
            <v>0.94593614999999998</v>
          </cell>
        </row>
        <row r="13575">
          <cell r="B13575">
            <v>-3.6427320160000001</v>
          </cell>
          <cell r="C13575">
            <v>1.137984594</v>
          </cell>
          <cell r="D13575">
            <v>0.90788462199999997</v>
          </cell>
          <cell r="E13575">
            <v>0.98414010100000004</v>
          </cell>
        </row>
        <row r="13576">
          <cell r="B13576">
            <v>-0.82237324300000003</v>
          </cell>
          <cell r="C13576">
            <v>-8.0474277999999996E-2</v>
          </cell>
          <cell r="D13576">
            <v>-0.342947848</v>
          </cell>
          <cell r="E13576">
            <v>-0.29659654800000002</v>
          </cell>
        </row>
        <row r="13577">
          <cell r="B13577">
            <v>-0.60672462400000005</v>
          </cell>
          <cell r="C13577">
            <v>-0.23538606400000001</v>
          </cell>
          <cell r="D13577">
            <v>-0.48777371800000002</v>
          </cell>
          <cell r="E13577">
            <v>-0.30384720199999998</v>
          </cell>
        </row>
        <row r="13578">
          <cell r="B13578">
            <v>-2.0846036429999999</v>
          </cell>
          <cell r="C13578">
            <v>-0.16731968899999999</v>
          </cell>
          <cell r="D13578">
            <v>9.8715496E-2</v>
          </cell>
          <cell r="E13578">
            <v>-1.8107762999999999E-2</v>
          </cell>
        </row>
        <row r="13579">
          <cell r="B13579">
            <v>-0.39496180800000003</v>
          </cell>
          <cell r="C13579">
            <v>-0.39496180800000003</v>
          </cell>
          <cell r="D13579">
            <v>-0.39496180800000003</v>
          </cell>
          <cell r="E13579">
            <v>-0.39496180800000003</v>
          </cell>
        </row>
        <row r="13580">
          <cell r="B13580">
            <v>-0.33806028700000001</v>
          </cell>
          <cell r="C13580">
            <v>-0.33806028700000001</v>
          </cell>
          <cell r="D13580">
            <v>-0.33806028700000001</v>
          </cell>
          <cell r="E13580">
            <v>-0.33806028700000001</v>
          </cell>
        </row>
        <row r="13581">
          <cell r="B13581">
            <v>-0.52925642699999997</v>
          </cell>
          <cell r="C13581">
            <v>-0.32859065900000001</v>
          </cell>
          <cell r="D13581">
            <v>-0.14094357099999999</v>
          </cell>
          <cell r="E13581">
            <v>-4.2568452999999999E-2</v>
          </cell>
        </row>
        <row r="13582">
          <cell r="B13582">
            <v>0</v>
          </cell>
          <cell r="C13582">
            <v>0</v>
          </cell>
          <cell r="D13582">
            <v>0</v>
          </cell>
          <cell r="E13582">
            <v>0</v>
          </cell>
        </row>
        <row r="13583">
          <cell r="B13583">
            <v>-0.180393633</v>
          </cell>
          <cell r="C13583">
            <v>-0.180393633</v>
          </cell>
          <cell r="D13583">
            <v>-0.180393633</v>
          </cell>
          <cell r="E13583">
            <v>-0.180393633</v>
          </cell>
        </row>
        <row r="13584">
          <cell r="B13584">
            <v>-0.99194792200000004</v>
          </cell>
          <cell r="C13584">
            <v>-0.30860699400000002</v>
          </cell>
          <cell r="D13584">
            <v>4.6408589999999998E-3</v>
          </cell>
          <cell r="E13584">
            <v>-0.41133031799999997</v>
          </cell>
        </row>
        <row r="13585">
          <cell r="B13585">
            <v>-0.67267472299999997</v>
          </cell>
          <cell r="C13585">
            <v>-1.6987371000000001E-2</v>
          </cell>
          <cell r="D13585">
            <v>-0.10820780000000001</v>
          </cell>
          <cell r="E13585">
            <v>-0.15201826099999999</v>
          </cell>
        </row>
        <row r="13586">
          <cell r="B13586">
            <v>-0.95573004699999997</v>
          </cell>
          <cell r="C13586">
            <v>-0.25067100799999997</v>
          </cell>
          <cell r="D13586">
            <v>0.19527260799999999</v>
          </cell>
          <cell r="E13586">
            <v>0.72814533199999998</v>
          </cell>
        </row>
        <row r="13587">
          <cell r="B13587">
            <v>-1.219458956</v>
          </cell>
          <cell r="C13587">
            <v>0.89967506500000005</v>
          </cell>
          <cell r="D13587">
            <v>0.79152715799999995</v>
          </cell>
          <cell r="E13587">
            <v>0.43596283000000002</v>
          </cell>
        </row>
        <row r="13588">
          <cell r="B13588">
            <v>-0.27001091700000002</v>
          </cell>
          <cell r="C13588">
            <v>-0.27001091700000002</v>
          </cell>
          <cell r="D13588">
            <v>-0.27001091700000002</v>
          </cell>
          <cell r="E13588">
            <v>-0.27001091700000002</v>
          </cell>
        </row>
        <row r="13589">
          <cell r="B13589">
            <v>0</v>
          </cell>
          <cell r="C13589">
            <v>0</v>
          </cell>
          <cell r="D13589">
            <v>0</v>
          </cell>
          <cell r="E13589">
            <v>0</v>
          </cell>
        </row>
        <row r="13590">
          <cell r="B13590">
            <v>-1.607485593</v>
          </cell>
          <cell r="C13590">
            <v>-0.56341938899999999</v>
          </cell>
          <cell r="D13590">
            <v>0.24752006200000001</v>
          </cell>
          <cell r="E13590">
            <v>-1.53585489</v>
          </cell>
        </row>
        <row r="13591">
          <cell r="B13591">
            <v>-0.63701564799999999</v>
          </cell>
          <cell r="C13591">
            <v>-0.49427925</v>
          </cell>
          <cell r="D13591">
            <v>-0.62877495900000002</v>
          </cell>
          <cell r="E13591">
            <v>-0.62042277099999998</v>
          </cell>
        </row>
        <row r="13592">
          <cell r="B13592">
            <v>0.13342609799999999</v>
          </cell>
          <cell r="C13592">
            <v>-0.213794966</v>
          </cell>
          <cell r="D13592">
            <v>-0.26014623199999998</v>
          </cell>
          <cell r="E13592">
            <v>-0.168322625</v>
          </cell>
        </row>
        <row r="13593">
          <cell r="B13593">
            <v>-0.27621874299999999</v>
          </cell>
          <cell r="C13593">
            <v>-0.27621874299999999</v>
          </cell>
          <cell r="D13593">
            <v>-0.27621874299999999</v>
          </cell>
          <cell r="E13593">
            <v>-0.27621874299999999</v>
          </cell>
        </row>
        <row r="13594">
          <cell r="B13594">
            <v>-2.3566836640000002</v>
          </cell>
          <cell r="C13594">
            <v>0.46895609199999999</v>
          </cell>
          <cell r="D13594">
            <v>-0.11315713299999999</v>
          </cell>
          <cell r="E13594">
            <v>-1.048732252</v>
          </cell>
        </row>
        <row r="13595">
          <cell r="B13595">
            <v>-2.3394229339999999</v>
          </cell>
          <cell r="C13595">
            <v>-0.29718390900000002</v>
          </cell>
          <cell r="D13595">
            <v>1.29250526</v>
          </cell>
          <cell r="E13595">
            <v>1.042937132</v>
          </cell>
        </row>
        <row r="13596">
          <cell r="B13596">
            <v>-1.2303350580000001</v>
          </cell>
          <cell r="C13596">
            <v>0.518592995</v>
          </cell>
          <cell r="D13596">
            <v>-0.36794694100000003</v>
          </cell>
          <cell r="E13596">
            <v>6.0280298000000003E-2</v>
          </cell>
        </row>
        <row r="13597">
          <cell r="B13597">
            <v>-0.299023751</v>
          </cell>
          <cell r="C13597">
            <v>-0.299023751</v>
          </cell>
          <cell r="D13597">
            <v>-0.299023751</v>
          </cell>
          <cell r="E13597">
            <v>-0.299023751</v>
          </cell>
        </row>
        <row r="13598">
          <cell r="B13598">
            <v>-0.264017954</v>
          </cell>
          <cell r="C13598">
            <v>-0.264017954</v>
          </cell>
          <cell r="D13598">
            <v>-0.264017954</v>
          </cell>
          <cell r="E13598">
            <v>-0.264017954</v>
          </cell>
        </row>
        <row r="13599">
          <cell r="B13599">
            <v>-0.33211554700000001</v>
          </cell>
          <cell r="C13599">
            <v>-0.33211554700000001</v>
          </cell>
          <cell r="D13599">
            <v>2.1310530559999998</v>
          </cell>
          <cell r="E13599">
            <v>-0.33211554700000001</v>
          </cell>
        </row>
        <row r="13600">
          <cell r="B13600">
            <v>-1.4357213630000001</v>
          </cell>
          <cell r="C13600">
            <v>0.456131126</v>
          </cell>
          <cell r="D13600">
            <v>-0.33322174700000001</v>
          </cell>
          <cell r="E13600">
            <v>1.052672404</v>
          </cell>
        </row>
        <row r="13601">
          <cell r="B13601">
            <v>-0.301336675</v>
          </cell>
          <cell r="C13601">
            <v>-0.301336675</v>
          </cell>
          <cell r="D13601">
            <v>-0.301336675</v>
          </cell>
          <cell r="E13601">
            <v>-0.301336675</v>
          </cell>
        </row>
        <row r="13602">
          <cell r="B13602">
            <v>1.4263697209999999</v>
          </cell>
          <cell r="C13602">
            <v>0.64844525500000005</v>
          </cell>
          <cell r="D13602">
            <v>0.86681920499999998</v>
          </cell>
          <cell r="E13602">
            <v>0.90681140999999998</v>
          </cell>
        </row>
        <row r="13603">
          <cell r="B13603">
            <v>-1.624304382</v>
          </cell>
          <cell r="C13603">
            <v>1.054927443</v>
          </cell>
          <cell r="D13603">
            <v>0.97690835600000003</v>
          </cell>
          <cell r="E13603">
            <v>1.129565731</v>
          </cell>
        </row>
        <row r="13604">
          <cell r="B13604">
            <v>1.7822840010000001</v>
          </cell>
          <cell r="C13604">
            <v>0.626920013</v>
          </cell>
          <cell r="D13604">
            <v>-0.29187256700000003</v>
          </cell>
          <cell r="E13604">
            <v>0.85100427999999995</v>
          </cell>
        </row>
        <row r="13605">
          <cell r="B13605">
            <v>-1.339722353</v>
          </cell>
          <cell r="C13605">
            <v>1.488557066</v>
          </cell>
          <cell r="D13605">
            <v>1.933392639</v>
          </cell>
          <cell r="E13605">
            <v>0.56665975700000004</v>
          </cell>
        </row>
        <row r="13606">
          <cell r="B13606">
            <v>-0.32896757300000001</v>
          </cell>
          <cell r="C13606">
            <v>-0.32896757300000001</v>
          </cell>
          <cell r="D13606">
            <v>0.26729286899999999</v>
          </cell>
          <cell r="E13606">
            <v>-0.32896757300000001</v>
          </cell>
        </row>
        <row r="13607">
          <cell r="B13607">
            <v>-0.206675578</v>
          </cell>
          <cell r="C13607">
            <v>-0.206675578</v>
          </cell>
          <cell r="D13607">
            <v>-0.206675578</v>
          </cell>
          <cell r="E13607">
            <v>0.35946928500000003</v>
          </cell>
        </row>
        <row r="13608">
          <cell r="B13608">
            <v>-0.36393169600000003</v>
          </cell>
          <cell r="C13608">
            <v>-0.34070308799999999</v>
          </cell>
          <cell r="D13608">
            <v>2.8134658159999999</v>
          </cell>
          <cell r="E13608">
            <v>3.4571407609999998</v>
          </cell>
        </row>
        <row r="13609">
          <cell r="B13609">
            <v>-1.3381945310000001</v>
          </cell>
          <cell r="C13609">
            <v>0.17886719000000001</v>
          </cell>
          <cell r="D13609">
            <v>0.275680386</v>
          </cell>
          <cell r="E13609">
            <v>-0.33595930499999999</v>
          </cell>
        </row>
        <row r="13610">
          <cell r="B13610">
            <v>-0.96105793299999998</v>
          </cell>
          <cell r="C13610">
            <v>0.110894385</v>
          </cell>
          <cell r="D13610">
            <v>-0.42161421799999999</v>
          </cell>
          <cell r="E13610">
            <v>1.434449606</v>
          </cell>
        </row>
        <row r="13611">
          <cell r="B13611">
            <v>-0.31100692400000002</v>
          </cell>
          <cell r="C13611">
            <v>-0.31100692400000002</v>
          </cell>
          <cell r="D13611">
            <v>-0.31100692400000002</v>
          </cell>
          <cell r="E13611">
            <v>-0.31100692400000002</v>
          </cell>
        </row>
        <row r="13612">
          <cell r="B13612">
            <v>-0.37076561499999999</v>
          </cell>
          <cell r="C13612">
            <v>-0.24951067399999999</v>
          </cell>
          <cell r="D13612">
            <v>-0.17228307700000001</v>
          </cell>
          <cell r="E13612">
            <v>-0.37076561499999999</v>
          </cell>
        </row>
        <row r="13613">
          <cell r="B13613">
            <v>-0.36310252300000001</v>
          </cell>
          <cell r="C13613">
            <v>-0.36310252300000001</v>
          </cell>
          <cell r="D13613">
            <v>-0.36310252300000001</v>
          </cell>
          <cell r="E13613">
            <v>-0.36310252300000001</v>
          </cell>
        </row>
        <row r="13614">
          <cell r="B13614">
            <v>-0.56277858300000005</v>
          </cell>
          <cell r="C13614">
            <v>-0.56277858300000005</v>
          </cell>
          <cell r="D13614">
            <v>-0.56277858300000005</v>
          </cell>
          <cell r="E13614">
            <v>-0.56277858300000005</v>
          </cell>
        </row>
        <row r="13615">
          <cell r="B13615">
            <v>-1.4049054270000001</v>
          </cell>
          <cell r="C13615">
            <v>0.22660163</v>
          </cell>
          <cell r="D13615">
            <v>-0.41154758000000002</v>
          </cell>
          <cell r="E13615">
            <v>5.0762331000000001E-2</v>
          </cell>
        </row>
        <row r="13616">
          <cell r="B13616">
            <v>-0.36806408499999999</v>
          </cell>
          <cell r="C13616">
            <v>-0.36806408499999999</v>
          </cell>
          <cell r="D13616">
            <v>-0.36806408499999999</v>
          </cell>
          <cell r="E13616">
            <v>-5.1474317999999998E-2</v>
          </cell>
        </row>
        <row r="13617">
          <cell r="B13617">
            <v>-0.63302730399999996</v>
          </cell>
          <cell r="C13617">
            <v>0.39643769699999998</v>
          </cell>
          <cell r="D13617">
            <v>0.43837849800000001</v>
          </cell>
          <cell r="E13617">
            <v>9.7794678999999995E-2</v>
          </cell>
        </row>
        <row r="13618">
          <cell r="B13618">
            <v>-0.468073032</v>
          </cell>
          <cell r="C13618">
            <v>0.121780931</v>
          </cell>
          <cell r="D13618">
            <v>-7.5880065999999996E-2</v>
          </cell>
          <cell r="E13618">
            <v>-0.34370019000000002</v>
          </cell>
        </row>
        <row r="13619">
          <cell r="B13619">
            <v>-0.30697872599999998</v>
          </cell>
          <cell r="C13619">
            <v>1.9035662200000001</v>
          </cell>
          <cell r="D13619">
            <v>-6.6704314000000001E-2</v>
          </cell>
          <cell r="E13619">
            <v>0.465536165</v>
          </cell>
        </row>
        <row r="13620">
          <cell r="B13620">
            <v>-0.42384354600000002</v>
          </cell>
          <cell r="C13620">
            <v>-0.42384354600000002</v>
          </cell>
          <cell r="D13620">
            <v>-0.42384354600000002</v>
          </cell>
          <cell r="E13620">
            <v>-0.42384354600000002</v>
          </cell>
        </row>
        <row r="13621">
          <cell r="B13621">
            <v>-0.62223708</v>
          </cell>
          <cell r="C13621">
            <v>-0.61111285400000004</v>
          </cell>
          <cell r="D13621">
            <v>-0.62223708</v>
          </cell>
          <cell r="E13621">
            <v>-0.62223708</v>
          </cell>
        </row>
        <row r="13622">
          <cell r="B13622">
            <v>0.46421031699999998</v>
          </cell>
          <cell r="C13622">
            <v>-1.337569389</v>
          </cell>
          <cell r="D13622">
            <v>-0.80645631799999995</v>
          </cell>
          <cell r="E13622">
            <v>-0.99724525200000003</v>
          </cell>
        </row>
        <row r="13623">
          <cell r="B13623">
            <v>-0.19549269399999999</v>
          </cell>
          <cell r="C13623">
            <v>-0.19549269399999999</v>
          </cell>
          <cell r="D13623">
            <v>-0.19549269399999999</v>
          </cell>
          <cell r="E13623">
            <v>-0.19549269399999999</v>
          </cell>
        </row>
        <row r="13624">
          <cell r="B13624">
            <v>-0.68302244300000003</v>
          </cell>
          <cell r="C13624">
            <v>4.0956921E-2</v>
          </cell>
          <cell r="D13624">
            <v>0.80584533300000005</v>
          </cell>
          <cell r="E13624">
            <v>-0.68302244300000003</v>
          </cell>
        </row>
        <row r="13625">
          <cell r="B13625">
            <v>0.26323534300000001</v>
          </cell>
          <cell r="C13625">
            <v>-0.261997111</v>
          </cell>
          <cell r="D13625">
            <v>-0.261997111</v>
          </cell>
          <cell r="E13625">
            <v>-0.261997111</v>
          </cell>
        </row>
        <row r="13626">
          <cell r="B13626">
            <v>-0.19796725200000001</v>
          </cell>
          <cell r="C13626">
            <v>-0.19796725200000001</v>
          </cell>
          <cell r="D13626">
            <v>-0.19796725200000001</v>
          </cell>
          <cell r="E13626">
            <v>-0.19796725200000001</v>
          </cell>
        </row>
        <row r="13627">
          <cell r="B13627">
            <v>-0.59713221400000005</v>
          </cell>
          <cell r="C13627">
            <v>-0.47775780400000001</v>
          </cell>
          <cell r="D13627">
            <v>-0.59713221400000005</v>
          </cell>
          <cell r="E13627">
            <v>-0.305154749</v>
          </cell>
        </row>
        <row r="13628">
          <cell r="B13628">
            <v>-0.41943835299999999</v>
          </cell>
          <cell r="C13628">
            <v>-0.41943835299999999</v>
          </cell>
          <cell r="D13628">
            <v>0.90814816899999995</v>
          </cell>
          <cell r="E13628">
            <v>-0.41943835299999999</v>
          </cell>
        </row>
        <row r="13629">
          <cell r="B13629">
            <v>-0.442713193</v>
          </cell>
          <cell r="C13629">
            <v>-0.442713193</v>
          </cell>
          <cell r="D13629">
            <v>-0.279572981</v>
          </cell>
          <cell r="E13629">
            <v>-0.442713193</v>
          </cell>
        </row>
        <row r="13630">
          <cell r="B13630">
            <v>-0.34820704200000002</v>
          </cell>
          <cell r="C13630">
            <v>-0.34820704200000002</v>
          </cell>
          <cell r="D13630">
            <v>-0.34820704200000002</v>
          </cell>
          <cell r="E13630">
            <v>-0.34820704200000002</v>
          </cell>
        </row>
        <row r="13631">
          <cell r="B13631">
            <v>-0.297157269</v>
          </cell>
          <cell r="C13631">
            <v>-0.297157269</v>
          </cell>
          <cell r="D13631">
            <v>-0.297157269</v>
          </cell>
          <cell r="E13631">
            <v>-0.297157269</v>
          </cell>
        </row>
        <row r="13632">
          <cell r="B13632">
            <v>-0.35484336700000002</v>
          </cell>
          <cell r="C13632">
            <v>-0.35484336700000002</v>
          </cell>
          <cell r="D13632">
            <v>-0.35484336700000002</v>
          </cell>
          <cell r="E13632">
            <v>-0.35484336700000002</v>
          </cell>
        </row>
        <row r="13633">
          <cell r="B13633">
            <v>-0.63168992599999996</v>
          </cell>
          <cell r="C13633">
            <v>-0.63168992599999996</v>
          </cell>
          <cell r="D13633">
            <v>-0.58908307199999999</v>
          </cell>
          <cell r="E13633">
            <v>-0.63168992599999996</v>
          </cell>
        </row>
        <row r="13634">
          <cell r="B13634">
            <v>0.77355195399999999</v>
          </cell>
          <cell r="C13634">
            <v>-0.49182579999999998</v>
          </cell>
          <cell r="D13634">
            <v>-0.76148079300000004</v>
          </cell>
          <cell r="E13634">
            <v>-0.69115874700000002</v>
          </cell>
        </row>
        <row r="13635">
          <cell r="B13635">
            <v>-0.58976161400000005</v>
          </cell>
          <cell r="C13635">
            <v>-9.1078594999999998E-2</v>
          </cell>
          <cell r="D13635">
            <v>-0.62469513499999996</v>
          </cell>
          <cell r="E13635">
            <v>0.17143739799999999</v>
          </cell>
        </row>
        <row r="13636">
          <cell r="B13636">
            <v>-0.29327177799999998</v>
          </cell>
          <cell r="C13636">
            <v>-0.29327177799999998</v>
          </cell>
          <cell r="D13636">
            <v>-0.29327177799999998</v>
          </cell>
          <cell r="E13636">
            <v>-0.29327177799999998</v>
          </cell>
        </row>
        <row r="13637">
          <cell r="B13637">
            <v>-0.12700012699999999</v>
          </cell>
          <cell r="C13637">
            <v>-0.12700012699999999</v>
          </cell>
          <cell r="D13637">
            <v>-0.12700012699999999</v>
          </cell>
          <cell r="E13637">
            <v>-0.12700012699999999</v>
          </cell>
        </row>
        <row r="13638">
          <cell r="B13638">
            <v>-1.204809053</v>
          </cell>
          <cell r="C13638">
            <v>0.56594212700000002</v>
          </cell>
          <cell r="D13638">
            <v>0.83529939900000005</v>
          </cell>
          <cell r="E13638">
            <v>-8.5481671999999995E-2</v>
          </cell>
        </row>
        <row r="13639">
          <cell r="B13639">
            <v>2.7067253999999999E-2</v>
          </cell>
          <cell r="C13639">
            <v>1.0126603679999999</v>
          </cell>
          <cell r="D13639">
            <v>0.68700749999999999</v>
          </cell>
          <cell r="E13639">
            <v>0.442198384</v>
          </cell>
        </row>
        <row r="13640">
          <cell r="B13640">
            <v>-0.37293632999999998</v>
          </cell>
          <cell r="C13640">
            <v>-0.37293632999999998</v>
          </cell>
          <cell r="D13640">
            <v>-0.37293632999999998</v>
          </cell>
          <cell r="E13640">
            <v>-0.37293632999999998</v>
          </cell>
        </row>
        <row r="13641">
          <cell r="B13641">
            <v>-0.54721619099999996</v>
          </cell>
          <cell r="C13641">
            <v>-0.54721619099999996</v>
          </cell>
          <cell r="D13641">
            <v>-0.54721619099999996</v>
          </cell>
          <cell r="E13641">
            <v>-0.54721619099999996</v>
          </cell>
        </row>
        <row r="13642">
          <cell r="B13642">
            <v>-0.61258679800000004</v>
          </cell>
          <cell r="C13642">
            <v>0.93267825299999996</v>
          </cell>
          <cell r="D13642">
            <v>-0.61258679800000004</v>
          </cell>
          <cell r="E13642">
            <v>-0.40544696699999999</v>
          </cell>
        </row>
        <row r="13643">
          <cell r="B13643">
            <v>-0.83499331399999999</v>
          </cell>
          <cell r="C13643">
            <v>0.25719629900000002</v>
          </cell>
          <cell r="D13643">
            <v>-0.512526598</v>
          </cell>
          <cell r="E13643">
            <v>-0.74372432099999997</v>
          </cell>
        </row>
        <row r="13644">
          <cell r="B13644">
            <v>-1.344115736</v>
          </cell>
          <cell r="C13644">
            <v>-1.344115736</v>
          </cell>
          <cell r="D13644">
            <v>-0.96860895999999996</v>
          </cell>
          <cell r="E13644">
            <v>-1.052431691</v>
          </cell>
        </row>
        <row r="13645">
          <cell r="B13645">
            <v>-0.94307303499999995</v>
          </cell>
          <cell r="C13645">
            <v>-0.52995785100000004</v>
          </cell>
          <cell r="D13645">
            <v>-0.28672314100000001</v>
          </cell>
          <cell r="E13645">
            <v>-0.35032463800000002</v>
          </cell>
        </row>
        <row r="13646">
          <cell r="B13646">
            <v>0.28680781300000002</v>
          </cell>
          <cell r="C13646">
            <v>5.2634764000000001E-2</v>
          </cell>
          <cell r="D13646">
            <v>0.42519000600000001</v>
          </cell>
          <cell r="E13646">
            <v>-0.68250491300000005</v>
          </cell>
        </row>
        <row r="13647">
          <cell r="B13647">
            <v>0</v>
          </cell>
          <cell r="C13647">
            <v>0</v>
          </cell>
          <cell r="D13647">
            <v>0</v>
          </cell>
          <cell r="E13647">
            <v>0</v>
          </cell>
        </row>
        <row r="13648">
          <cell r="B13648">
            <v>-0.260032282</v>
          </cell>
          <cell r="C13648">
            <v>-0.260032282</v>
          </cell>
          <cell r="D13648">
            <v>-0.260032282</v>
          </cell>
          <cell r="E13648">
            <v>6.2590925840000002</v>
          </cell>
        </row>
        <row r="13649">
          <cell r="B13649">
            <v>-0.33975325099999998</v>
          </cell>
          <cell r="C13649">
            <v>-0.33975325099999998</v>
          </cell>
          <cell r="D13649">
            <v>-0.33975325099999998</v>
          </cell>
          <cell r="E13649">
            <v>-0.33975325099999998</v>
          </cell>
        </row>
        <row r="13650">
          <cell r="B13650">
            <v>0</v>
          </cell>
          <cell r="C13650">
            <v>0</v>
          </cell>
          <cell r="D13650">
            <v>0</v>
          </cell>
          <cell r="E13650">
            <v>0</v>
          </cell>
        </row>
        <row r="13651">
          <cell r="B13651">
            <v>-0.39433027300000001</v>
          </cell>
          <cell r="C13651">
            <v>-0.251839535</v>
          </cell>
          <cell r="D13651">
            <v>-0.39433027300000001</v>
          </cell>
          <cell r="E13651">
            <v>-0.39433027300000001</v>
          </cell>
        </row>
        <row r="13652">
          <cell r="B13652">
            <v>1.82832467</v>
          </cell>
          <cell r="C13652">
            <v>-0.77638401400000001</v>
          </cell>
          <cell r="D13652">
            <v>-0.77638401400000001</v>
          </cell>
          <cell r="E13652">
            <v>-0.77638401400000001</v>
          </cell>
        </row>
        <row r="13653">
          <cell r="B13653">
            <v>0.119861883</v>
          </cell>
          <cell r="C13653">
            <v>1.029978187</v>
          </cell>
          <cell r="D13653">
            <v>-6.0686041000000003E-2</v>
          </cell>
          <cell r="E13653">
            <v>-0.131202021</v>
          </cell>
        </row>
        <row r="13654">
          <cell r="B13654">
            <v>-0.185663726</v>
          </cell>
          <cell r="C13654">
            <v>-0.185663726</v>
          </cell>
          <cell r="D13654">
            <v>-0.185663726</v>
          </cell>
          <cell r="E13654">
            <v>-0.185663726</v>
          </cell>
        </row>
        <row r="13655">
          <cell r="B13655">
            <v>-0.35968983100000002</v>
          </cell>
          <cell r="C13655">
            <v>0.594869816</v>
          </cell>
          <cell r="D13655">
            <v>0.263257988</v>
          </cell>
          <cell r="E13655">
            <v>0.37964416200000001</v>
          </cell>
        </row>
        <row r="13656">
          <cell r="B13656">
            <v>0.215616529</v>
          </cell>
          <cell r="C13656">
            <v>-0.34514593700000001</v>
          </cell>
          <cell r="D13656">
            <v>-0.70872840199999998</v>
          </cell>
          <cell r="E13656">
            <v>-0.81910730700000001</v>
          </cell>
        </row>
        <row r="13657">
          <cell r="B13657">
            <v>0</v>
          </cell>
          <cell r="C13657">
            <v>0</v>
          </cell>
          <cell r="D13657">
            <v>0</v>
          </cell>
          <cell r="E13657">
            <v>0</v>
          </cell>
        </row>
        <row r="13658">
          <cell r="B13658">
            <v>0.866112561</v>
          </cell>
          <cell r="C13658">
            <v>-0.86790704399999996</v>
          </cell>
          <cell r="D13658">
            <v>-0.43306512899999999</v>
          </cell>
          <cell r="E13658">
            <v>-9.5439443999999998E-2</v>
          </cell>
        </row>
        <row r="13659">
          <cell r="B13659">
            <v>-0.27208915700000003</v>
          </cell>
          <cell r="C13659">
            <v>0.95426343400000002</v>
          </cell>
          <cell r="D13659">
            <v>-0.60552423200000005</v>
          </cell>
          <cell r="E13659">
            <v>0.36150482</v>
          </cell>
        </row>
        <row r="13660">
          <cell r="B13660">
            <v>-1.717557451</v>
          </cell>
          <cell r="C13660">
            <v>0.93290117299999997</v>
          </cell>
          <cell r="D13660">
            <v>1.095095269</v>
          </cell>
          <cell r="E13660">
            <v>0.90567160800000002</v>
          </cell>
        </row>
        <row r="13661">
          <cell r="B13661">
            <v>-0.53212802299999995</v>
          </cell>
          <cell r="C13661">
            <v>4.0619901E-2</v>
          </cell>
          <cell r="D13661">
            <v>1.5676564129999999</v>
          </cell>
          <cell r="E13661">
            <v>1.6076310739999999</v>
          </cell>
        </row>
        <row r="13662">
          <cell r="B13662">
            <v>-1.715946615</v>
          </cell>
          <cell r="C13662">
            <v>-0.37053252399999997</v>
          </cell>
          <cell r="D13662">
            <v>0.246109046</v>
          </cell>
          <cell r="E13662">
            <v>1.168620472</v>
          </cell>
        </row>
        <row r="13663">
          <cell r="B13663">
            <v>-0.12700012699999999</v>
          </cell>
          <cell r="C13663">
            <v>-0.12700012699999999</v>
          </cell>
          <cell r="D13663">
            <v>-0.12700012699999999</v>
          </cell>
          <cell r="E13663">
            <v>-0.12700012699999999</v>
          </cell>
        </row>
        <row r="13664">
          <cell r="B13664">
            <v>0</v>
          </cell>
          <cell r="C13664">
            <v>0</v>
          </cell>
          <cell r="D13664">
            <v>0</v>
          </cell>
          <cell r="E13664">
            <v>0</v>
          </cell>
        </row>
        <row r="13665">
          <cell r="B13665">
            <v>-0.15804472</v>
          </cell>
          <cell r="C13665">
            <v>-0.15804472</v>
          </cell>
          <cell r="D13665">
            <v>-0.15804472</v>
          </cell>
          <cell r="E13665">
            <v>-0.15804472</v>
          </cell>
        </row>
        <row r="13666">
          <cell r="B13666">
            <v>-0.82511999400000002</v>
          </cell>
          <cell r="C13666">
            <v>0.12308063700000001</v>
          </cell>
          <cell r="D13666">
            <v>-1.126353787</v>
          </cell>
          <cell r="E13666">
            <v>-0.33129909600000002</v>
          </cell>
        </row>
        <row r="13667">
          <cell r="B13667">
            <v>-0.71591349100000001</v>
          </cell>
          <cell r="C13667">
            <v>0.19872351299999999</v>
          </cell>
          <cell r="D13667">
            <v>0.233517417</v>
          </cell>
          <cell r="E13667">
            <v>1.18866224</v>
          </cell>
        </row>
        <row r="13668">
          <cell r="B13668">
            <v>-0.33913779100000002</v>
          </cell>
          <cell r="C13668">
            <v>3.009601236</v>
          </cell>
          <cell r="D13668">
            <v>0.36542583200000001</v>
          </cell>
          <cell r="E13668">
            <v>1.5835108840000001</v>
          </cell>
        </row>
        <row r="13669">
          <cell r="B13669">
            <v>-0.81959115100000002</v>
          </cell>
          <cell r="C13669">
            <v>-0.81959115100000002</v>
          </cell>
          <cell r="D13669">
            <v>-0.81959115100000002</v>
          </cell>
          <cell r="E13669">
            <v>-0.422718543</v>
          </cell>
        </row>
        <row r="13670">
          <cell r="B13670">
            <v>-0.12700012699999999</v>
          </cell>
          <cell r="C13670">
            <v>-0.12700012699999999</v>
          </cell>
          <cell r="D13670">
            <v>-0.12700012699999999</v>
          </cell>
          <cell r="E13670">
            <v>-0.12700012699999999</v>
          </cell>
        </row>
        <row r="13671">
          <cell r="B13671">
            <v>0.36452883000000003</v>
          </cell>
          <cell r="C13671">
            <v>0.51011422399999995</v>
          </cell>
          <cell r="D13671">
            <v>-0.87880698300000004</v>
          </cell>
          <cell r="E13671">
            <v>5.1032942999999997E-2</v>
          </cell>
        </row>
        <row r="13672">
          <cell r="B13672">
            <v>-0.98104868899999997</v>
          </cell>
          <cell r="C13672">
            <v>-0.55047896500000004</v>
          </cell>
          <cell r="D13672">
            <v>-0.355437055</v>
          </cell>
          <cell r="E13672">
            <v>-0.98104868899999997</v>
          </cell>
        </row>
        <row r="13673">
          <cell r="B13673">
            <v>-0.46067951200000001</v>
          </cell>
          <cell r="C13673">
            <v>-0.37341554900000001</v>
          </cell>
          <cell r="D13673">
            <v>-0.39093451099999998</v>
          </cell>
          <cell r="E13673">
            <v>-0.42379246700000001</v>
          </cell>
        </row>
        <row r="13674">
          <cell r="B13674">
            <v>-0.61018244799999999</v>
          </cell>
          <cell r="C13674">
            <v>0.39057652199999998</v>
          </cell>
          <cell r="D13674">
            <v>-8.1664621000000007E-2</v>
          </cell>
          <cell r="E13674">
            <v>-0.311015604</v>
          </cell>
        </row>
        <row r="13675">
          <cell r="B13675">
            <v>-0.76905300700000001</v>
          </cell>
          <cell r="C13675">
            <v>8.9716636000000002E-2</v>
          </cell>
          <cell r="D13675">
            <v>0.78887000600000001</v>
          </cell>
          <cell r="E13675">
            <v>-0.479907319</v>
          </cell>
        </row>
        <row r="13676">
          <cell r="B13676">
            <v>1.163023989</v>
          </cell>
          <cell r="C13676">
            <v>1.021237698</v>
          </cell>
          <cell r="D13676">
            <v>1.7958189929999999</v>
          </cell>
          <cell r="E13676">
            <v>2.2327872050000002</v>
          </cell>
        </row>
        <row r="13677">
          <cell r="B13677">
            <v>-1.671741497</v>
          </cell>
          <cell r="C13677">
            <v>-0.23979921400000001</v>
          </cell>
          <cell r="D13677">
            <v>-0.10277734600000001</v>
          </cell>
          <cell r="E13677">
            <v>-0.66218743800000002</v>
          </cell>
        </row>
        <row r="13678">
          <cell r="B13678">
            <v>-0.59796578199999995</v>
          </cell>
          <cell r="C13678">
            <v>-6.1369459999999999E-3</v>
          </cell>
          <cell r="D13678">
            <v>-0.252910621</v>
          </cell>
          <cell r="E13678">
            <v>0.65261678999999995</v>
          </cell>
        </row>
        <row r="13679">
          <cell r="B13679">
            <v>1.0857004779999999</v>
          </cell>
          <cell r="C13679">
            <v>-0.21369073499999999</v>
          </cell>
          <cell r="D13679">
            <v>-0.44041819100000001</v>
          </cell>
          <cell r="E13679">
            <v>-0.65713082300000003</v>
          </cell>
        </row>
        <row r="13680">
          <cell r="B13680">
            <v>-1.0894290209999999</v>
          </cell>
          <cell r="C13680">
            <v>6.4085738000000003E-2</v>
          </cell>
          <cell r="D13680">
            <v>-0.28423948100000002</v>
          </cell>
          <cell r="E13680">
            <v>-0.55765100400000001</v>
          </cell>
        </row>
        <row r="13681">
          <cell r="B13681">
            <v>-1.3260411400000001</v>
          </cell>
          <cell r="C13681">
            <v>0.85531925799999997</v>
          </cell>
          <cell r="D13681">
            <v>0.78598343400000004</v>
          </cell>
          <cell r="E13681">
            <v>0.54921850299999997</v>
          </cell>
        </row>
        <row r="13682">
          <cell r="B13682">
            <v>-0.74796545199999998</v>
          </cell>
          <cell r="C13682">
            <v>-4.9591231999999999E-2</v>
          </cell>
          <cell r="D13682">
            <v>-4.0308660000000003E-2</v>
          </cell>
          <cell r="E13682">
            <v>-0.31818796799999999</v>
          </cell>
        </row>
        <row r="13683">
          <cell r="B13683">
            <v>-0.218338912</v>
          </cell>
          <cell r="C13683">
            <v>-0.218338912</v>
          </cell>
          <cell r="D13683">
            <v>-0.218338912</v>
          </cell>
          <cell r="E13683">
            <v>-0.218338912</v>
          </cell>
        </row>
        <row r="13684">
          <cell r="B13684">
            <v>-0.56814640100000002</v>
          </cell>
          <cell r="C13684">
            <v>1.8507170639999999</v>
          </cell>
          <cell r="D13684">
            <v>0.135091398</v>
          </cell>
          <cell r="E13684">
            <v>-0.49088762000000002</v>
          </cell>
        </row>
        <row r="13685">
          <cell r="B13685">
            <v>-0.220773783</v>
          </cell>
          <cell r="C13685">
            <v>-0.220773783</v>
          </cell>
          <cell r="D13685">
            <v>-0.220773783</v>
          </cell>
          <cell r="E13685">
            <v>-0.220773783</v>
          </cell>
        </row>
        <row r="13686">
          <cell r="B13686">
            <v>-0.576983044</v>
          </cell>
          <cell r="C13686">
            <v>-0.53663543899999999</v>
          </cell>
          <cell r="D13686">
            <v>-0.576983044</v>
          </cell>
          <cell r="E13686">
            <v>-0.576983044</v>
          </cell>
        </row>
        <row r="13687">
          <cell r="B13687">
            <v>-0.18655587900000001</v>
          </cell>
          <cell r="C13687">
            <v>-0.18655587900000001</v>
          </cell>
          <cell r="D13687">
            <v>0.28168026299999999</v>
          </cell>
          <cell r="E13687">
            <v>-0.18655587900000001</v>
          </cell>
        </row>
        <row r="13688">
          <cell r="B13688">
            <v>0</v>
          </cell>
          <cell r="C13688">
            <v>0</v>
          </cell>
          <cell r="D13688">
            <v>0</v>
          </cell>
          <cell r="E13688">
            <v>0</v>
          </cell>
        </row>
        <row r="13689">
          <cell r="B13689">
            <v>0</v>
          </cell>
          <cell r="C13689">
            <v>0</v>
          </cell>
          <cell r="D13689">
            <v>0</v>
          </cell>
          <cell r="E13689">
            <v>0</v>
          </cell>
        </row>
        <row r="13690">
          <cell r="B13690">
            <v>-0.26910952900000001</v>
          </cell>
          <cell r="C13690">
            <v>-0.26910952900000001</v>
          </cell>
          <cell r="D13690">
            <v>-0.26910952900000001</v>
          </cell>
          <cell r="E13690">
            <v>-0.26910952900000001</v>
          </cell>
        </row>
        <row r="13691">
          <cell r="B13691">
            <v>-1.2470279150000001</v>
          </cell>
          <cell r="C13691">
            <v>0.52230679400000002</v>
          </cell>
          <cell r="D13691">
            <v>0.34478044499999999</v>
          </cell>
          <cell r="E13691">
            <v>7.2827470000000005E-2</v>
          </cell>
        </row>
        <row r="13692">
          <cell r="B13692">
            <v>-1.679949879</v>
          </cell>
          <cell r="C13692">
            <v>1.1109275949999999</v>
          </cell>
          <cell r="D13692">
            <v>1.1921734900000001</v>
          </cell>
          <cell r="E13692">
            <v>0.31391359200000002</v>
          </cell>
        </row>
        <row r="13693">
          <cell r="B13693">
            <v>0.49016729999999997</v>
          </cell>
          <cell r="C13693">
            <v>-0.18215442700000001</v>
          </cell>
          <cell r="D13693">
            <v>-0.103886888</v>
          </cell>
          <cell r="E13693">
            <v>-8.2081322999999998E-2</v>
          </cell>
        </row>
        <row r="13694">
          <cell r="B13694">
            <v>-1.369960689</v>
          </cell>
          <cell r="C13694">
            <v>-0.14341120099999999</v>
          </cell>
          <cell r="D13694">
            <v>-0.37372447199999997</v>
          </cell>
          <cell r="E13694">
            <v>-0.61605143299999998</v>
          </cell>
        </row>
        <row r="13695">
          <cell r="B13695">
            <v>1.2010442640000001</v>
          </cell>
          <cell r="C13695">
            <v>-1.4854792939999999</v>
          </cell>
          <cell r="D13695">
            <v>-0.40418316300000001</v>
          </cell>
          <cell r="E13695">
            <v>-0.204818045</v>
          </cell>
        </row>
        <row r="13696">
          <cell r="B13696">
            <v>-1.8911345820000001</v>
          </cell>
          <cell r="C13696">
            <v>1.2648726189999999</v>
          </cell>
          <cell r="D13696">
            <v>0.12066822100000001</v>
          </cell>
          <cell r="E13696">
            <v>0.66804146799999997</v>
          </cell>
        </row>
        <row r="13697">
          <cell r="B13697">
            <v>-0.87983236399999998</v>
          </cell>
          <cell r="C13697">
            <v>1.0478539389999999</v>
          </cell>
          <cell r="D13697">
            <v>0.62872200099999997</v>
          </cell>
          <cell r="E13697">
            <v>0.44513047100000003</v>
          </cell>
        </row>
        <row r="13698">
          <cell r="B13698">
            <v>-0.76692211300000002</v>
          </cell>
          <cell r="C13698">
            <v>-0.67995578400000001</v>
          </cell>
          <cell r="D13698">
            <v>-0.76692211300000002</v>
          </cell>
          <cell r="E13698">
            <v>-0.76692211300000002</v>
          </cell>
        </row>
        <row r="13699">
          <cell r="B13699">
            <v>-0.56090589999999996</v>
          </cell>
          <cell r="C13699">
            <v>-0.56090589999999996</v>
          </cell>
          <cell r="D13699">
            <v>-0.54861402599999998</v>
          </cell>
          <cell r="E13699">
            <v>-0.54961652599999999</v>
          </cell>
        </row>
        <row r="13700">
          <cell r="B13700">
            <v>-0.78974099900000005</v>
          </cell>
          <cell r="C13700">
            <v>1.0850961349999999</v>
          </cell>
          <cell r="D13700">
            <v>1.184683165</v>
          </cell>
          <cell r="E13700">
            <v>1.8701375819999999</v>
          </cell>
        </row>
        <row r="13701">
          <cell r="B13701">
            <v>-1.11752293</v>
          </cell>
          <cell r="C13701">
            <v>0.54390268799999997</v>
          </cell>
          <cell r="D13701">
            <v>0.30744791599999999</v>
          </cell>
          <cell r="E13701">
            <v>1.009300554</v>
          </cell>
        </row>
        <row r="13702">
          <cell r="B13702">
            <v>-4.5875930000000001E-3</v>
          </cell>
          <cell r="C13702">
            <v>0.59412556800000005</v>
          </cell>
          <cell r="D13702">
            <v>-0.42284192999999998</v>
          </cell>
          <cell r="E13702">
            <v>-7.7522742000000006E-2</v>
          </cell>
        </row>
        <row r="13703">
          <cell r="B13703">
            <v>-0.25582207899999998</v>
          </cell>
          <cell r="C13703">
            <v>0.62451204699999996</v>
          </cell>
          <cell r="D13703">
            <v>7.2215276999999994E-2</v>
          </cell>
          <cell r="E13703">
            <v>0.27260935600000002</v>
          </cell>
        </row>
        <row r="13704">
          <cell r="B13704">
            <v>0</v>
          </cell>
          <cell r="C13704">
            <v>0</v>
          </cell>
          <cell r="D13704">
            <v>0</v>
          </cell>
          <cell r="E13704">
            <v>0</v>
          </cell>
        </row>
        <row r="13705">
          <cell r="B13705">
            <v>-0.20906482600000001</v>
          </cell>
          <cell r="C13705">
            <v>-0.20906482600000001</v>
          </cell>
          <cell r="D13705">
            <v>-0.20906482600000001</v>
          </cell>
          <cell r="E13705">
            <v>-0.20906482600000001</v>
          </cell>
        </row>
        <row r="13706">
          <cell r="B13706">
            <v>-0.33809226999999997</v>
          </cell>
          <cell r="C13706">
            <v>-0.33809226999999997</v>
          </cell>
          <cell r="D13706">
            <v>-0.33809226999999997</v>
          </cell>
          <cell r="E13706">
            <v>-0.33809226999999997</v>
          </cell>
        </row>
        <row r="13707">
          <cell r="B13707">
            <v>0.26906366599999998</v>
          </cell>
          <cell r="C13707">
            <v>0.88990012299999999</v>
          </cell>
          <cell r="D13707">
            <v>0.416555701</v>
          </cell>
          <cell r="E13707">
            <v>0.39630386899999998</v>
          </cell>
        </row>
        <row r="13708">
          <cell r="B13708">
            <v>-1.4855863380000001</v>
          </cell>
          <cell r="C13708">
            <v>9.1595252000000002E-2</v>
          </cell>
          <cell r="D13708">
            <v>4.9732402000000002E-2</v>
          </cell>
          <cell r="E13708">
            <v>0.64222681100000001</v>
          </cell>
        </row>
        <row r="13709">
          <cell r="B13709">
            <v>-0.65387642300000004</v>
          </cell>
          <cell r="C13709">
            <v>-1.107623316</v>
          </cell>
          <cell r="D13709">
            <v>-0.80246829099999994</v>
          </cell>
          <cell r="E13709">
            <v>-1.107623316</v>
          </cell>
        </row>
        <row r="13710">
          <cell r="B13710">
            <v>-1.168382247</v>
          </cell>
          <cell r="C13710">
            <v>6.3915899999999998E-2</v>
          </cell>
          <cell r="D13710">
            <v>-0.63134462999999996</v>
          </cell>
          <cell r="E13710">
            <v>0.124560738</v>
          </cell>
        </row>
        <row r="13711">
          <cell r="B13711">
            <v>-1.6875152870000001</v>
          </cell>
          <cell r="C13711">
            <v>-5.6287984999999999E-2</v>
          </cell>
          <cell r="D13711">
            <v>-0.81861619399999996</v>
          </cell>
          <cell r="E13711">
            <v>-0.62756677900000002</v>
          </cell>
        </row>
        <row r="13712">
          <cell r="B13712">
            <v>-0.65673885399999998</v>
          </cell>
          <cell r="C13712">
            <v>-0.38917286699999998</v>
          </cell>
          <cell r="D13712">
            <v>-0.65673885399999998</v>
          </cell>
          <cell r="E13712">
            <v>-0.65673885399999998</v>
          </cell>
        </row>
        <row r="13713">
          <cell r="B13713">
            <v>-0.80954469799999995</v>
          </cell>
          <cell r="C13713">
            <v>-0.48368235700000001</v>
          </cell>
          <cell r="D13713">
            <v>-0.53605953200000001</v>
          </cell>
          <cell r="E13713">
            <v>-0.72106696199999998</v>
          </cell>
        </row>
        <row r="13714">
          <cell r="B13714">
            <v>-0.63678335500000005</v>
          </cell>
          <cell r="C13714">
            <v>-3.3490644999999999E-2</v>
          </cell>
          <cell r="D13714">
            <v>-0.16836683</v>
          </cell>
          <cell r="E13714">
            <v>-0.63678335500000005</v>
          </cell>
        </row>
        <row r="13715">
          <cell r="B13715">
            <v>-0.43608551099999998</v>
          </cell>
          <cell r="C13715">
            <v>-0.48109526600000002</v>
          </cell>
          <cell r="D13715">
            <v>-0.82224042500000005</v>
          </cell>
          <cell r="E13715">
            <v>-0.567241675</v>
          </cell>
        </row>
        <row r="13716">
          <cell r="B13716">
            <v>0.61557498700000002</v>
          </cell>
          <cell r="C13716">
            <v>-9.6608477999999998E-2</v>
          </cell>
          <cell r="D13716">
            <v>-0.405817019</v>
          </cell>
          <cell r="E13716">
            <v>-0.777099545</v>
          </cell>
        </row>
        <row r="13717">
          <cell r="B13717">
            <v>-0.63037281199999995</v>
          </cell>
          <cell r="C13717">
            <v>-0.33252503</v>
          </cell>
          <cell r="D13717">
            <v>-0.166865915</v>
          </cell>
          <cell r="E13717">
            <v>-0.63037281199999995</v>
          </cell>
        </row>
        <row r="13718">
          <cell r="B13718">
            <v>-0.294581182</v>
          </cell>
          <cell r="C13718">
            <v>-0.49164191800000001</v>
          </cell>
          <cell r="D13718">
            <v>-4.5703173999999999E-2</v>
          </cell>
          <cell r="E13718">
            <v>-0.26353812900000001</v>
          </cell>
        </row>
        <row r="13719">
          <cell r="B13719">
            <v>-0.381201181</v>
          </cell>
          <cell r="C13719">
            <v>-0.381201181</v>
          </cell>
          <cell r="D13719">
            <v>-0.381201181</v>
          </cell>
          <cell r="E13719">
            <v>-0.381201181</v>
          </cell>
        </row>
        <row r="13720">
          <cell r="B13720">
            <v>-0.68227303100000003</v>
          </cell>
          <cell r="C13720">
            <v>-0.35284912899999998</v>
          </cell>
          <cell r="D13720">
            <v>-0.77370369000000005</v>
          </cell>
          <cell r="E13720">
            <v>-0.71523190199999997</v>
          </cell>
        </row>
        <row r="13721">
          <cell r="B13721">
            <v>-1.483144129</v>
          </cell>
          <cell r="C13721">
            <v>-0.31475046699999998</v>
          </cell>
          <cell r="D13721">
            <v>-0.34741676199999999</v>
          </cell>
          <cell r="E13721">
            <v>-0.479968693</v>
          </cell>
        </row>
        <row r="13722">
          <cell r="B13722">
            <v>-1.9532249770000001</v>
          </cell>
          <cell r="C13722">
            <v>-0.29234651</v>
          </cell>
          <cell r="D13722">
            <v>-0.25358830900000001</v>
          </cell>
          <cell r="E13722">
            <v>0.29951613599999999</v>
          </cell>
        </row>
        <row r="13723">
          <cell r="B13723">
            <v>-1.0551165549999999</v>
          </cell>
          <cell r="C13723">
            <v>-0.15773990900000001</v>
          </cell>
          <cell r="D13723">
            <v>-0.67230571900000002</v>
          </cell>
          <cell r="E13723">
            <v>-0.34772163299999997</v>
          </cell>
        </row>
        <row r="13724">
          <cell r="B13724">
            <v>-1.085261619</v>
          </cell>
          <cell r="C13724">
            <v>0.16009604299999999</v>
          </cell>
          <cell r="D13724">
            <v>-0.31327759100000002</v>
          </cell>
          <cell r="E13724">
            <v>0.77875266799999998</v>
          </cell>
        </row>
        <row r="13725">
          <cell r="B13725">
            <v>-0.20284748</v>
          </cell>
          <cell r="C13725">
            <v>0.220477968</v>
          </cell>
          <cell r="D13725">
            <v>-0.49345409600000001</v>
          </cell>
          <cell r="E13725">
            <v>-0.66891504499999999</v>
          </cell>
        </row>
        <row r="13726">
          <cell r="B13726">
            <v>-0.61709455599999996</v>
          </cell>
          <cell r="C13726">
            <v>-0.49948347700000001</v>
          </cell>
          <cell r="D13726">
            <v>-0.61598562700000004</v>
          </cell>
          <cell r="E13726">
            <v>-0.49209240599999998</v>
          </cell>
        </row>
        <row r="13727">
          <cell r="B13727">
            <v>-0.28617748799999998</v>
          </cell>
          <cell r="C13727">
            <v>-0.28617748799999998</v>
          </cell>
          <cell r="D13727">
            <v>-0.28617748799999998</v>
          </cell>
          <cell r="E13727">
            <v>-0.28617748799999998</v>
          </cell>
        </row>
        <row r="13728">
          <cell r="B13728">
            <v>-0.37135089199999999</v>
          </cell>
          <cell r="C13728">
            <v>-0.37135089199999999</v>
          </cell>
          <cell r="D13728">
            <v>-0.37135089199999999</v>
          </cell>
          <cell r="E13728">
            <v>-0.37135089199999999</v>
          </cell>
        </row>
        <row r="13729">
          <cell r="B13729">
            <v>-0.23510536000000001</v>
          </cell>
          <cell r="C13729">
            <v>-0.23510536000000001</v>
          </cell>
          <cell r="D13729">
            <v>-0.23510536000000001</v>
          </cell>
          <cell r="E13729">
            <v>-0.23510536000000001</v>
          </cell>
        </row>
        <row r="13730">
          <cell r="B13730">
            <v>-0.48261344</v>
          </cell>
          <cell r="C13730">
            <v>0.225125609</v>
          </cell>
          <cell r="D13730">
            <v>-3.7034903000000001E-2</v>
          </cell>
          <cell r="E13730">
            <v>-0.28066076099999998</v>
          </cell>
        </row>
        <row r="13731">
          <cell r="B13731">
            <v>-0.630708084</v>
          </cell>
          <cell r="C13731">
            <v>-0.50580747400000003</v>
          </cell>
          <cell r="D13731">
            <v>-0.47361554300000003</v>
          </cell>
          <cell r="E13731">
            <v>-0.42010215899999998</v>
          </cell>
        </row>
        <row r="13732">
          <cell r="B13732">
            <v>2.981251673</v>
          </cell>
          <cell r="C13732">
            <v>0.52796922499999999</v>
          </cell>
          <cell r="D13732">
            <v>9.1659642E-2</v>
          </cell>
          <cell r="E13732">
            <v>0.53447791200000005</v>
          </cell>
        </row>
        <row r="13733">
          <cell r="B13733">
            <v>-0.51633907499999998</v>
          </cell>
          <cell r="C13733">
            <v>-0.51633907499999998</v>
          </cell>
          <cell r="D13733">
            <v>-0.51633907499999998</v>
          </cell>
          <cell r="E13733">
            <v>-0.51633907499999998</v>
          </cell>
        </row>
        <row r="13734">
          <cell r="B13734">
            <v>-0.584165402</v>
          </cell>
          <cell r="C13734">
            <v>1.290580023</v>
          </cell>
          <cell r="D13734">
            <v>0.89391141200000002</v>
          </cell>
          <cell r="E13734">
            <v>1.969250038</v>
          </cell>
        </row>
        <row r="13735">
          <cell r="B13735">
            <v>-0.28291565499999999</v>
          </cell>
          <cell r="C13735">
            <v>-0.28291565499999999</v>
          </cell>
          <cell r="D13735">
            <v>-0.28291565499999999</v>
          </cell>
          <cell r="E13735">
            <v>-0.28291565499999999</v>
          </cell>
        </row>
        <row r="13736">
          <cell r="B13736">
            <v>-0.76960217500000005</v>
          </cell>
          <cell r="C13736">
            <v>0.84827036300000003</v>
          </cell>
          <cell r="D13736">
            <v>0.98040221400000005</v>
          </cell>
          <cell r="E13736">
            <v>0.3656722</v>
          </cell>
        </row>
        <row r="13737">
          <cell r="B13737">
            <v>-0.62511972500000001</v>
          </cell>
          <cell r="C13737">
            <v>-0.70539474400000002</v>
          </cell>
          <cell r="D13737">
            <v>-0.728124518</v>
          </cell>
          <cell r="E13737">
            <v>-0.67001175499999999</v>
          </cell>
        </row>
        <row r="13738">
          <cell r="B13738">
            <v>-0.70637018299999998</v>
          </cell>
          <cell r="C13738">
            <v>-0.70637018299999998</v>
          </cell>
          <cell r="D13738">
            <v>-0.70637018299999998</v>
          </cell>
          <cell r="E13738">
            <v>-0.70637018299999998</v>
          </cell>
        </row>
        <row r="13739">
          <cell r="B13739">
            <v>-1.1461474270000001</v>
          </cell>
          <cell r="C13739">
            <v>-1.6647385000000001E-2</v>
          </cell>
          <cell r="D13739">
            <v>-0.20553867100000001</v>
          </cell>
          <cell r="E13739">
            <v>-0.71668753900000004</v>
          </cell>
        </row>
        <row r="13740">
          <cell r="B13740">
            <v>-0.93412531099999996</v>
          </cell>
          <cell r="C13740">
            <v>0.35920254899999998</v>
          </cell>
          <cell r="D13740">
            <v>0.15620563300000001</v>
          </cell>
          <cell r="E13740">
            <v>0.56973543000000004</v>
          </cell>
        </row>
        <row r="13741">
          <cell r="B13741">
            <v>-1.013882623</v>
          </cell>
          <cell r="C13741">
            <v>0.10631769000000001</v>
          </cell>
          <cell r="D13741">
            <v>-0.116260447</v>
          </cell>
          <cell r="E13741">
            <v>-0.20589443299999999</v>
          </cell>
        </row>
        <row r="13742">
          <cell r="B13742">
            <v>0.34188344999999998</v>
          </cell>
          <cell r="C13742">
            <v>3.4411847280000001</v>
          </cell>
          <cell r="D13742">
            <v>2.2607403800000001</v>
          </cell>
          <cell r="E13742">
            <v>2.139931765</v>
          </cell>
        </row>
        <row r="13743">
          <cell r="B13743">
            <v>-0.178516443</v>
          </cell>
          <cell r="C13743">
            <v>-0.178516443</v>
          </cell>
          <cell r="D13743">
            <v>-0.178516443</v>
          </cell>
          <cell r="E13743">
            <v>-0.178516443</v>
          </cell>
        </row>
        <row r="13744">
          <cell r="B13744">
            <v>-0.32762033600000001</v>
          </cell>
          <cell r="C13744">
            <v>-0.32762033600000001</v>
          </cell>
          <cell r="D13744">
            <v>-0.32762033600000001</v>
          </cell>
          <cell r="E13744">
            <v>-0.32762033600000001</v>
          </cell>
        </row>
        <row r="13745">
          <cell r="B13745">
            <v>-1.4977150859999999</v>
          </cell>
          <cell r="C13745">
            <v>0.99084099199999998</v>
          </cell>
          <cell r="D13745">
            <v>0.32088663099999998</v>
          </cell>
          <cell r="E13745">
            <v>0.24697791499999999</v>
          </cell>
        </row>
        <row r="13746">
          <cell r="B13746">
            <v>-2.6982590559999999</v>
          </cell>
          <cell r="C13746">
            <v>1.769443562</v>
          </cell>
          <cell r="D13746">
            <v>1.0066586710000001</v>
          </cell>
          <cell r="E13746">
            <v>1.3522088029999999</v>
          </cell>
        </row>
        <row r="13747">
          <cell r="B13747">
            <v>-1.270368825</v>
          </cell>
          <cell r="C13747">
            <v>8.9048502000000002E-2</v>
          </cell>
          <cell r="D13747">
            <v>0.30129083000000001</v>
          </cell>
          <cell r="E13747">
            <v>-0.62079625599999999</v>
          </cell>
        </row>
        <row r="13748">
          <cell r="B13748">
            <v>-1.00090207</v>
          </cell>
          <cell r="C13748">
            <v>-0.36302187400000002</v>
          </cell>
          <cell r="D13748">
            <v>-0.39149199600000001</v>
          </cell>
          <cell r="E13748">
            <v>-0.58805595099999997</v>
          </cell>
        </row>
        <row r="13749">
          <cell r="B13749">
            <v>-0.37651864899999998</v>
          </cell>
          <cell r="C13749">
            <v>-0.37651864899999998</v>
          </cell>
          <cell r="D13749">
            <v>-0.37651864899999998</v>
          </cell>
          <cell r="E13749">
            <v>-0.37651864899999998</v>
          </cell>
        </row>
        <row r="13750">
          <cell r="B13750">
            <v>-0.53100655299999999</v>
          </cell>
          <cell r="C13750">
            <v>-0.40104467500000002</v>
          </cell>
          <cell r="D13750">
            <v>-0.27578266899999998</v>
          </cell>
          <cell r="E13750">
            <v>-0.53100655299999999</v>
          </cell>
        </row>
        <row r="13751">
          <cell r="B13751">
            <v>-0.27755507600000001</v>
          </cell>
          <cell r="C13751">
            <v>-0.58063685099999995</v>
          </cell>
          <cell r="D13751">
            <v>-1.1248664530000001</v>
          </cell>
          <cell r="E13751">
            <v>-0.790022479</v>
          </cell>
        </row>
        <row r="13752">
          <cell r="B13752">
            <v>-0.37682427499999999</v>
          </cell>
          <cell r="C13752">
            <v>0.46164642299999997</v>
          </cell>
          <cell r="D13752">
            <v>-0.22246249000000001</v>
          </cell>
          <cell r="E13752">
            <v>1.844431817</v>
          </cell>
        </row>
        <row r="13753">
          <cell r="B13753">
            <v>-0.12700012699999999</v>
          </cell>
          <cell r="C13753">
            <v>-0.12700012699999999</v>
          </cell>
          <cell r="D13753">
            <v>-0.12700012699999999</v>
          </cell>
          <cell r="E13753">
            <v>-0.12700012699999999</v>
          </cell>
        </row>
        <row r="13754">
          <cell r="B13754">
            <v>-0.33888334799999997</v>
          </cell>
          <cell r="C13754">
            <v>0.325300374</v>
          </cell>
          <cell r="D13754">
            <v>0.85406670200000001</v>
          </cell>
          <cell r="E13754">
            <v>1.968691489</v>
          </cell>
        </row>
        <row r="13755">
          <cell r="B13755">
            <v>-1.327803595</v>
          </cell>
          <cell r="C13755">
            <v>9.8480013000000005E-2</v>
          </cell>
          <cell r="D13755">
            <v>-0.88271256899999995</v>
          </cell>
          <cell r="E13755">
            <v>-0.72102941300000001</v>
          </cell>
        </row>
        <row r="13756">
          <cell r="B13756">
            <v>-0.69012959100000004</v>
          </cell>
          <cell r="C13756">
            <v>-0.216962198</v>
          </cell>
          <cell r="D13756">
            <v>-0.35582692399999999</v>
          </cell>
          <cell r="E13756">
            <v>-0.67880338900000003</v>
          </cell>
        </row>
        <row r="13757">
          <cell r="B13757">
            <v>-0.902672535</v>
          </cell>
          <cell r="C13757">
            <v>-0.58171201900000002</v>
          </cell>
          <cell r="D13757">
            <v>-0.53490148599999998</v>
          </cell>
          <cell r="E13757">
            <v>-0.42325019899999999</v>
          </cell>
        </row>
        <row r="13758">
          <cell r="B13758">
            <v>-0.41729681899999999</v>
          </cell>
          <cell r="C13758">
            <v>-0.41729681899999999</v>
          </cell>
          <cell r="D13758">
            <v>-0.41729681899999999</v>
          </cell>
          <cell r="E13758">
            <v>-0.41729681899999999</v>
          </cell>
        </row>
        <row r="13759">
          <cell r="B13759">
            <v>-0.58312370599999996</v>
          </cell>
          <cell r="C13759">
            <v>-0.58312370599999996</v>
          </cell>
          <cell r="D13759">
            <v>-0.58312370599999996</v>
          </cell>
          <cell r="E13759">
            <v>-0.58312370599999996</v>
          </cell>
        </row>
        <row r="13760">
          <cell r="B13760">
            <v>-0.43818525000000003</v>
          </cell>
          <cell r="C13760">
            <v>-0.43818525000000003</v>
          </cell>
          <cell r="D13760">
            <v>-0.43818525000000003</v>
          </cell>
          <cell r="E13760">
            <v>-0.43818525000000003</v>
          </cell>
        </row>
        <row r="13761">
          <cell r="B13761">
            <v>-1.034055027</v>
          </cell>
          <cell r="C13761">
            <v>0.42754659099999998</v>
          </cell>
          <cell r="D13761">
            <v>-0.29784026699999999</v>
          </cell>
          <cell r="E13761">
            <v>-0.342019093</v>
          </cell>
        </row>
        <row r="13762">
          <cell r="B13762">
            <v>-0.59630318800000004</v>
          </cell>
          <cell r="C13762">
            <v>-0.151532426</v>
          </cell>
          <cell r="D13762">
            <v>-0.47634397000000001</v>
          </cell>
          <cell r="E13762">
            <v>-0.24137318399999999</v>
          </cell>
        </row>
        <row r="13763">
          <cell r="B13763">
            <v>-0.37893138300000001</v>
          </cell>
          <cell r="C13763">
            <v>-0.44894230099999999</v>
          </cell>
          <cell r="D13763">
            <v>-0.25026725100000002</v>
          </cell>
          <cell r="E13763">
            <v>0.102214666</v>
          </cell>
        </row>
        <row r="13764">
          <cell r="B13764">
            <v>-0.68081253799999997</v>
          </cell>
          <cell r="C13764">
            <v>1.5854573E-2</v>
          </cell>
          <cell r="D13764">
            <v>-0.41105567700000001</v>
          </cell>
          <cell r="E13764">
            <v>-0.61087615799999995</v>
          </cell>
        </row>
        <row r="13765">
          <cell r="B13765">
            <v>1.0013994740000001</v>
          </cell>
          <cell r="C13765">
            <v>-7.9293380999999996E-2</v>
          </cell>
          <cell r="D13765">
            <v>-0.253704068</v>
          </cell>
          <cell r="E13765">
            <v>0.82900767399999997</v>
          </cell>
        </row>
        <row r="13766">
          <cell r="B13766">
            <v>-0.53738028599999998</v>
          </cell>
          <cell r="C13766">
            <v>-0.53738028599999998</v>
          </cell>
          <cell r="D13766">
            <v>-0.43299654399999998</v>
          </cell>
          <cell r="E13766">
            <v>-0.53738028599999998</v>
          </cell>
        </row>
        <row r="13767">
          <cell r="B13767">
            <v>-0.52960563500000002</v>
          </cell>
          <cell r="C13767">
            <v>-0.51383231299999998</v>
          </cell>
          <cell r="D13767">
            <v>-0.52960563500000002</v>
          </cell>
          <cell r="E13767">
            <v>-0.471428342</v>
          </cell>
        </row>
        <row r="13768">
          <cell r="B13768">
            <v>-0.54093150899999998</v>
          </cell>
          <cell r="C13768">
            <v>-0.54093150899999998</v>
          </cell>
          <cell r="D13768">
            <v>-0.487003984</v>
          </cell>
          <cell r="E13768">
            <v>-0.54093150899999998</v>
          </cell>
        </row>
        <row r="13769">
          <cell r="B13769">
            <v>-0.34409754300000001</v>
          </cell>
          <cell r="C13769">
            <v>-0.34409754300000001</v>
          </cell>
          <cell r="D13769">
            <v>-0.34409754300000001</v>
          </cell>
          <cell r="E13769">
            <v>-0.34409754300000001</v>
          </cell>
        </row>
        <row r="13770">
          <cell r="B13770">
            <v>-0.281753323</v>
          </cell>
          <cell r="C13770">
            <v>-0.281753323</v>
          </cell>
          <cell r="D13770">
            <v>-0.281753323</v>
          </cell>
          <cell r="E13770">
            <v>-0.281753323</v>
          </cell>
        </row>
        <row r="13771">
          <cell r="B13771">
            <v>0</v>
          </cell>
          <cell r="C13771">
            <v>0</v>
          </cell>
          <cell r="D13771">
            <v>0</v>
          </cell>
          <cell r="E13771">
            <v>0</v>
          </cell>
        </row>
        <row r="13772">
          <cell r="B13772">
            <v>-0.12700012699999999</v>
          </cell>
          <cell r="C13772">
            <v>-0.12700012699999999</v>
          </cell>
          <cell r="D13772">
            <v>-0.12700012699999999</v>
          </cell>
          <cell r="E13772">
            <v>-0.12700012699999999</v>
          </cell>
        </row>
        <row r="13773">
          <cell r="B13773">
            <v>0</v>
          </cell>
          <cell r="C13773">
            <v>0</v>
          </cell>
          <cell r="D13773">
            <v>0</v>
          </cell>
          <cell r="E13773">
            <v>0</v>
          </cell>
        </row>
        <row r="13774">
          <cell r="B13774">
            <v>-1.7312660200000001</v>
          </cell>
          <cell r="C13774">
            <v>0.35373322600000001</v>
          </cell>
          <cell r="D13774">
            <v>-0.187439092</v>
          </cell>
          <cell r="E13774">
            <v>0.21328789000000001</v>
          </cell>
        </row>
        <row r="13775">
          <cell r="B13775">
            <v>-3.5598280000000003E-2</v>
          </cell>
          <cell r="C13775">
            <v>0.84479310100000005</v>
          </cell>
          <cell r="D13775">
            <v>0.27027653600000001</v>
          </cell>
          <cell r="E13775">
            <v>-0.55053957899999995</v>
          </cell>
        </row>
        <row r="13776">
          <cell r="B13776">
            <v>-0.20083189300000001</v>
          </cell>
          <cell r="C13776">
            <v>-0.20083189300000001</v>
          </cell>
          <cell r="D13776">
            <v>-0.20083189300000001</v>
          </cell>
          <cell r="E13776">
            <v>-0.20083189300000001</v>
          </cell>
        </row>
        <row r="13777">
          <cell r="B13777">
            <v>-0.40827845899999998</v>
          </cell>
          <cell r="C13777">
            <v>0.32367944799999998</v>
          </cell>
          <cell r="D13777">
            <v>-0.40827845899999998</v>
          </cell>
          <cell r="E13777">
            <v>3.5257285739999999</v>
          </cell>
        </row>
        <row r="13778">
          <cell r="B13778">
            <v>-0.12700012699999999</v>
          </cell>
          <cell r="C13778">
            <v>7.7470077469999996</v>
          </cell>
          <cell r="D13778">
            <v>-0.12700012699999999</v>
          </cell>
          <cell r="E13778">
            <v>-0.12700012699999999</v>
          </cell>
        </row>
        <row r="13779">
          <cell r="B13779">
            <v>-0.26409466300000001</v>
          </cell>
          <cell r="C13779">
            <v>-0.26409466300000001</v>
          </cell>
          <cell r="D13779">
            <v>-0.26409466300000001</v>
          </cell>
          <cell r="E13779">
            <v>-0.26409466300000001</v>
          </cell>
        </row>
        <row r="13780">
          <cell r="B13780">
            <v>-0.93496499899999996</v>
          </cell>
          <cell r="C13780">
            <v>-0.77512125300000001</v>
          </cell>
          <cell r="D13780">
            <v>-0.53373779499999996</v>
          </cell>
          <cell r="E13780">
            <v>-0.59812317699999995</v>
          </cell>
        </row>
        <row r="13781">
          <cell r="B13781">
            <v>-0.514368995</v>
          </cell>
          <cell r="C13781">
            <v>2.4178643279999998</v>
          </cell>
          <cell r="D13781">
            <v>1.7554866499999999</v>
          </cell>
          <cell r="E13781">
            <v>-0.13176184099999999</v>
          </cell>
        </row>
        <row r="13782">
          <cell r="B13782">
            <v>-1.617560323</v>
          </cell>
          <cell r="C13782">
            <v>0.40501609999999999</v>
          </cell>
          <cell r="D13782">
            <v>-0.163463373</v>
          </cell>
          <cell r="E13782">
            <v>-2.2011060999999998E-2</v>
          </cell>
        </row>
        <row r="13783">
          <cell r="B13783">
            <v>-0.31268221800000001</v>
          </cell>
          <cell r="C13783">
            <v>-0.31268221800000001</v>
          </cell>
          <cell r="D13783">
            <v>-0.31268221800000001</v>
          </cell>
          <cell r="E13783">
            <v>-0.31268221800000001</v>
          </cell>
        </row>
        <row r="13784">
          <cell r="B13784">
            <v>-0.29935732599999998</v>
          </cell>
          <cell r="C13784">
            <v>0.69576434799999998</v>
          </cell>
          <cell r="D13784">
            <v>0.32863182200000002</v>
          </cell>
          <cell r="E13784">
            <v>0.10098470700000001</v>
          </cell>
        </row>
        <row r="13785">
          <cell r="B13785">
            <v>3.8965647999999999E-2</v>
          </cell>
          <cell r="C13785">
            <v>-0.49658474400000002</v>
          </cell>
          <cell r="D13785">
            <v>-0.49658474400000002</v>
          </cell>
          <cell r="E13785">
            <v>-0.49658474400000002</v>
          </cell>
        </row>
        <row r="13786">
          <cell r="B13786">
            <v>-0.22159399799999999</v>
          </cell>
          <cell r="C13786">
            <v>-0.22159399799999999</v>
          </cell>
          <cell r="D13786">
            <v>-0.22159399799999999</v>
          </cell>
          <cell r="E13786">
            <v>-0.22159399799999999</v>
          </cell>
        </row>
        <row r="13787">
          <cell r="B13787">
            <v>-0.30366976200000001</v>
          </cell>
          <cell r="C13787">
            <v>-0.30366976200000001</v>
          </cell>
          <cell r="D13787">
            <v>-0.30366976200000001</v>
          </cell>
          <cell r="E13787">
            <v>-0.30366976200000001</v>
          </cell>
        </row>
        <row r="13788">
          <cell r="B13788">
            <v>-0.44403847000000002</v>
          </cell>
          <cell r="C13788">
            <v>-0.44403847000000002</v>
          </cell>
          <cell r="D13788">
            <v>-0.44403847000000002</v>
          </cell>
          <cell r="E13788">
            <v>-0.44403847000000002</v>
          </cell>
        </row>
        <row r="13789">
          <cell r="B13789">
            <v>-0.39052339200000002</v>
          </cell>
          <cell r="C13789">
            <v>-0.39052339200000002</v>
          </cell>
          <cell r="D13789">
            <v>-0.39052339200000002</v>
          </cell>
          <cell r="E13789">
            <v>-0.39052339200000002</v>
          </cell>
        </row>
        <row r="13790">
          <cell r="B13790">
            <v>-0.54394546700000002</v>
          </cell>
          <cell r="C13790">
            <v>-0.54394546700000002</v>
          </cell>
          <cell r="D13790">
            <v>-0.54394546700000002</v>
          </cell>
          <cell r="E13790">
            <v>-0.54394546700000002</v>
          </cell>
        </row>
        <row r="13791">
          <cell r="B13791">
            <v>-0.428601542</v>
          </cell>
          <cell r="C13791">
            <v>-0.428601542</v>
          </cell>
          <cell r="D13791">
            <v>-0.428601542</v>
          </cell>
          <cell r="E13791">
            <v>-0.428601542</v>
          </cell>
        </row>
        <row r="13792">
          <cell r="B13792">
            <v>-0.68713191299999998</v>
          </cell>
          <cell r="C13792">
            <v>-0.670198458</v>
          </cell>
          <cell r="D13792">
            <v>-0.78497223400000005</v>
          </cell>
          <cell r="E13792">
            <v>-0.75213760900000004</v>
          </cell>
        </row>
        <row r="13793">
          <cell r="B13793">
            <v>-1.094398604</v>
          </cell>
          <cell r="C13793">
            <v>-0.59730402699999996</v>
          </cell>
          <cell r="D13793">
            <v>-0.84763273100000003</v>
          </cell>
          <cell r="E13793">
            <v>-0.78036131900000005</v>
          </cell>
        </row>
        <row r="13794">
          <cell r="B13794">
            <v>-0.28219834599999999</v>
          </cell>
          <cell r="C13794">
            <v>0.85283640000000005</v>
          </cell>
          <cell r="D13794">
            <v>-0.28219834599999999</v>
          </cell>
          <cell r="E13794">
            <v>-0.28219834599999999</v>
          </cell>
        </row>
        <row r="13795">
          <cell r="B13795">
            <v>-1.2603699559999999</v>
          </cell>
          <cell r="C13795">
            <v>0.198428154</v>
          </cell>
          <cell r="D13795">
            <v>-0.63173629499999995</v>
          </cell>
          <cell r="E13795">
            <v>-0.45475248299999999</v>
          </cell>
        </row>
        <row r="13796">
          <cell r="B13796">
            <v>0.54202035999999998</v>
          </cell>
          <cell r="C13796">
            <v>0.59483966200000005</v>
          </cell>
          <cell r="D13796">
            <v>-0.13385813899999999</v>
          </cell>
          <cell r="E13796">
            <v>-0.332902103</v>
          </cell>
        </row>
        <row r="13797">
          <cell r="B13797">
            <v>-0.184611737</v>
          </cell>
          <cell r="C13797">
            <v>-0.184611737</v>
          </cell>
          <cell r="D13797">
            <v>-0.184611737</v>
          </cell>
          <cell r="E13797">
            <v>-0.184611737</v>
          </cell>
        </row>
        <row r="13798">
          <cell r="B13798">
            <v>-1.3572405240000001</v>
          </cell>
          <cell r="C13798">
            <v>-4.2855610000000002E-2</v>
          </cell>
          <cell r="D13798">
            <v>-0.37532510299999999</v>
          </cell>
          <cell r="E13798">
            <v>9.4659770000000004E-2</v>
          </cell>
        </row>
        <row r="13799">
          <cell r="B13799">
            <v>-1.7709811499999999</v>
          </cell>
          <cell r="C13799">
            <v>0.70853043999999998</v>
          </cell>
          <cell r="D13799">
            <v>0.51852345099999997</v>
          </cell>
          <cell r="E13799">
            <v>-8.6426031E-2</v>
          </cell>
        </row>
        <row r="13800">
          <cell r="B13800">
            <v>-0.43776890600000001</v>
          </cell>
          <cell r="C13800">
            <v>-0.123623595</v>
          </cell>
          <cell r="D13800">
            <v>-0.74321309499999999</v>
          </cell>
          <cell r="E13800">
            <v>-0.81366352399999997</v>
          </cell>
        </row>
        <row r="13801">
          <cell r="B13801">
            <v>-0.47253067799999998</v>
          </cell>
          <cell r="C13801">
            <v>1.646154026</v>
          </cell>
          <cell r="D13801">
            <v>1.8114297180000001</v>
          </cell>
          <cell r="E13801">
            <v>1.5813693150000001</v>
          </cell>
        </row>
        <row r="13802">
          <cell r="B13802">
            <v>-0.94918051199999998</v>
          </cell>
          <cell r="C13802">
            <v>-0.94647107500000005</v>
          </cell>
          <cell r="D13802">
            <v>-0.93815876399999998</v>
          </cell>
          <cell r="E13802">
            <v>-0.94918051199999998</v>
          </cell>
        </row>
        <row r="13803">
          <cell r="B13803">
            <v>-0.60834388500000003</v>
          </cell>
          <cell r="C13803">
            <v>-0.60834388500000003</v>
          </cell>
          <cell r="D13803">
            <v>-0.60834388500000003</v>
          </cell>
          <cell r="E13803">
            <v>-0.60834388500000003</v>
          </cell>
        </row>
        <row r="13804">
          <cell r="B13804">
            <v>-1.084468848</v>
          </cell>
          <cell r="C13804">
            <v>-1.084468848</v>
          </cell>
          <cell r="D13804">
            <v>-1.0521889870000001</v>
          </cell>
          <cell r="E13804">
            <v>-0.282947952</v>
          </cell>
        </row>
        <row r="13805">
          <cell r="B13805">
            <v>-1.267779913</v>
          </cell>
          <cell r="C13805">
            <v>5.5511398000000003E-2</v>
          </cell>
          <cell r="D13805">
            <v>-0.41061304500000001</v>
          </cell>
          <cell r="E13805">
            <v>-0.56853852100000002</v>
          </cell>
        </row>
        <row r="13806">
          <cell r="B13806">
            <v>-0.23950550300000001</v>
          </cell>
          <cell r="C13806">
            <v>-0.23950550300000001</v>
          </cell>
          <cell r="D13806">
            <v>-0.23950550300000001</v>
          </cell>
          <cell r="E13806">
            <v>-0.23950550300000001</v>
          </cell>
        </row>
        <row r="13807">
          <cell r="B13807">
            <v>-9.3222509999999995E-2</v>
          </cell>
          <cell r="C13807">
            <v>-0.40470316200000001</v>
          </cell>
          <cell r="D13807">
            <v>-0.60115560599999995</v>
          </cell>
          <cell r="E13807">
            <v>-0.64865550299999997</v>
          </cell>
        </row>
        <row r="13808">
          <cell r="B13808">
            <v>-0.60781492400000003</v>
          </cell>
          <cell r="C13808">
            <v>-0.44475271</v>
          </cell>
          <cell r="D13808">
            <v>-0.25616440699999998</v>
          </cell>
          <cell r="E13808">
            <v>-0.41721266899999998</v>
          </cell>
        </row>
        <row r="13809">
          <cell r="B13809">
            <v>-1.698418341</v>
          </cell>
          <cell r="C13809">
            <v>0.93622727100000003</v>
          </cell>
          <cell r="D13809">
            <v>0.55648782299999999</v>
          </cell>
          <cell r="E13809">
            <v>0.86343602900000005</v>
          </cell>
        </row>
        <row r="13810">
          <cell r="B13810">
            <v>-1.5782155410000001</v>
          </cell>
          <cell r="C13810">
            <v>0.73325954299999996</v>
          </cell>
          <cell r="D13810">
            <v>1.1864367579999999</v>
          </cell>
          <cell r="E13810">
            <v>1.053919034</v>
          </cell>
        </row>
        <row r="13811">
          <cell r="B13811">
            <v>-0.47452965699999999</v>
          </cell>
          <cell r="C13811">
            <v>-0.33540278400000001</v>
          </cell>
          <cell r="D13811">
            <v>-0.26619841700000002</v>
          </cell>
          <cell r="E13811">
            <v>-0.44273116000000001</v>
          </cell>
        </row>
        <row r="13812">
          <cell r="B13812">
            <v>-1.254574844</v>
          </cell>
          <cell r="C13812">
            <v>1.8065646000000001E-2</v>
          </cell>
          <cell r="D13812">
            <v>-0.47765340099999998</v>
          </cell>
          <cell r="E13812">
            <v>-0.57449694299999998</v>
          </cell>
        </row>
        <row r="13813">
          <cell r="B13813">
            <v>-1.167941997</v>
          </cell>
          <cell r="C13813">
            <v>-0.45609539199999999</v>
          </cell>
          <cell r="D13813">
            <v>-0.52760172000000005</v>
          </cell>
          <cell r="E13813">
            <v>-0.84381773000000004</v>
          </cell>
        </row>
        <row r="13814">
          <cell r="B13814">
            <v>-0.30028496300000002</v>
          </cell>
          <cell r="C13814">
            <v>-0.28707632599999999</v>
          </cell>
          <cell r="D13814">
            <v>-0.50033302899999998</v>
          </cell>
          <cell r="E13814">
            <v>-0.545991118</v>
          </cell>
        </row>
        <row r="13815">
          <cell r="B13815">
            <v>-0.20923150099999999</v>
          </cell>
          <cell r="C13815">
            <v>1.552997875</v>
          </cell>
          <cell r="D13815">
            <v>0.54676073999999997</v>
          </cell>
          <cell r="E13815">
            <v>0.97613064299999996</v>
          </cell>
        </row>
        <row r="13816">
          <cell r="B13816">
            <v>-0.79602690499999995</v>
          </cell>
          <cell r="C13816">
            <v>1.8680043E-2</v>
          </cell>
          <cell r="D13816">
            <v>0.52949254499999998</v>
          </cell>
          <cell r="E13816">
            <v>-8.2416562999999998E-2</v>
          </cell>
        </row>
        <row r="13817">
          <cell r="B13817">
            <v>-0.50564941900000004</v>
          </cell>
          <cell r="C13817">
            <v>-0.48831202200000001</v>
          </cell>
          <cell r="D13817">
            <v>-0.50564941900000004</v>
          </cell>
          <cell r="E13817">
            <v>-0.50564941900000004</v>
          </cell>
        </row>
        <row r="13818">
          <cell r="B13818">
            <v>-0.60980635400000005</v>
          </cell>
          <cell r="C13818">
            <v>2.8976737999999998E-2</v>
          </cell>
          <cell r="D13818">
            <v>-0.93169825299999998</v>
          </cell>
          <cell r="E13818">
            <v>-0.51736890700000004</v>
          </cell>
        </row>
        <row r="13819">
          <cell r="B13819">
            <v>-0.632756663</v>
          </cell>
          <cell r="C13819">
            <v>-0.52596274700000001</v>
          </cell>
          <cell r="D13819">
            <v>-0.632756663</v>
          </cell>
          <cell r="E13819">
            <v>-0.632756663</v>
          </cell>
        </row>
        <row r="13820">
          <cell r="B13820">
            <v>-0.46617050300000001</v>
          </cell>
          <cell r="C13820">
            <v>-0.46617050300000001</v>
          </cell>
          <cell r="D13820">
            <v>-0.46617050300000001</v>
          </cell>
          <cell r="E13820">
            <v>-0.46617050300000001</v>
          </cell>
        </row>
        <row r="13821">
          <cell r="B13821">
            <v>-0.53066724799999998</v>
          </cell>
          <cell r="C13821">
            <v>8.9958745000000007E-2</v>
          </cell>
          <cell r="D13821">
            <v>0.30058200400000001</v>
          </cell>
          <cell r="E13821">
            <v>0.154324616</v>
          </cell>
        </row>
        <row r="13822">
          <cell r="B13822">
            <v>-0.51319604399999996</v>
          </cell>
          <cell r="C13822">
            <v>-0.51319604399999996</v>
          </cell>
          <cell r="D13822">
            <v>-0.51319604399999996</v>
          </cell>
          <cell r="E13822">
            <v>-0.51319604399999996</v>
          </cell>
        </row>
        <row r="13823">
          <cell r="B13823">
            <v>-0.65083257699999997</v>
          </cell>
          <cell r="C13823">
            <v>-0.56507311400000004</v>
          </cell>
          <cell r="D13823">
            <v>-0.65083257699999997</v>
          </cell>
          <cell r="E13823">
            <v>-0.65083257699999997</v>
          </cell>
        </row>
        <row r="13824">
          <cell r="B13824">
            <v>-0.52443096</v>
          </cell>
          <cell r="C13824">
            <v>-0.49354449500000003</v>
          </cell>
          <cell r="D13824">
            <v>-0.70170134399999995</v>
          </cell>
          <cell r="E13824">
            <v>-0.58524107700000005</v>
          </cell>
        </row>
        <row r="13825">
          <cell r="B13825">
            <v>-1.2992034480000001</v>
          </cell>
          <cell r="C13825">
            <v>0.82335948599999997</v>
          </cell>
          <cell r="D13825">
            <v>0.36960007</v>
          </cell>
          <cell r="E13825">
            <v>0.74665351899999999</v>
          </cell>
        </row>
        <row r="13826">
          <cell r="B13826">
            <v>-0.97408191399999999</v>
          </cell>
          <cell r="C13826">
            <v>0.51501058</v>
          </cell>
          <cell r="D13826">
            <v>-0.92483499599999996</v>
          </cell>
          <cell r="E13826">
            <v>-0.97408191399999999</v>
          </cell>
        </row>
        <row r="13827">
          <cell r="B13827">
            <v>-0.74321440699999997</v>
          </cell>
          <cell r="C13827">
            <v>-0.74321440699999997</v>
          </cell>
          <cell r="D13827">
            <v>-0.74321440699999997</v>
          </cell>
          <cell r="E13827">
            <v>-0.74321440699999997</v>
          </cell>
        </row>
        <row r="13828">
          <cell r="B13828">
            <v>-0.417211993</v>
          </cell>
          <cell r="C13828">
            <v>-3.2646741E-2</v>
          </cell>
          <cell r="D13828">
            <v>-0.417211993</v>
          </cell>
          <cell r="E13828">
            <v>-0.143868627</v>
          </cell>
        </row>
        <row r="13829">
          <cell r="B13829">
            <v>-0.19791967099999999</v>
          </cell>
          <cell r="C13829">
            <v>-0.382595776</v>
          </cell>
          <cell r="D13829">
            <v>-0.72291951099999996</v>
          </cell>
          <cell r="E13829">
            <v>-0.61993208799999999</v>
          </cell>
        </row>
        <row r="13830">
          <cell r="B13830">
            <v>-1.2956184610000001</v>
          </cell>
          <cell r="C13830">
            <v>-0.49482841900000002</v>
          </cell>
          <cell r="D13830">
            <v>-0.54661080299999998</v>
          </cell>
          <cell r="E13830">
            <v>-0.91719416499999995</v>
          </cell>
        </row>
        <row r="13831">
          <cell r="B13831">
            <v>0.45068436099999998</v>
          </cell>
          <cell r="C13831">
            <v>0.96561318699999998</v>
          </cell>
          <cell r="D13831">
            <v>-1.2148881439999999</v>
          </cell>
          <cell r="E13831">
            <v>1.13361676</v>
          </cell>
        </row>
        <row r="13832">
          <cell r="B13832">
            <v>-0.28880776499999999</v>
          </cell>
          <cell r="C13832">
            <v>-0.45526694299999998</v>
          </cell>
          <cell r="D13832">
            <v>-0.28751715900000002</v>
          </cell>
          <cell r="E13832">
            <v>-0.32235445699999998</v>
          </cell>
        </row>
        <row r="13833">
          <cell r="B13833">
            <v>-0.83881990399999995</v>
          </cell>
          <cell r="C13833">
            <v>1.3566449060000001</v>
          </cell>
          <cell r="D13833">
            <v>0.713620052</v>
          </cell>
          <cell r="E13833">
            <v>0.52008360499999995</v>
          </cell>
        </row>
        <row r="13834">
          <cell r="B13834">
            <v>-0.82833252899999998</v>
          </cell>
          <cell r="C13834">
            <v>-8.4039299999999997E-2</v>
          </cell>
          <cell r="D13834">
            <v>-0.69087319800000002</v>
          </cell>
          <cell r="E13834">
            <v>-0.66720580200000001</v>
          </cell>
        </row>
        <row r="13835">
          <cell r="B13835">
            <v>-0.83241590899999995</v>
          </cell>
          <cell r="C13835">
            <v>-0.58823266100000005</v>
          </cell>
          <cell r="D13835">
            <v>-0.56415832799999999</v>
          </cell>
          <cell r="E13835">
            <v>-0.67859887900000004</v>
          </cell>
        </row>
        <row r="13836">
          <cell r="B13836">
            <v>-0.518559985</v>
          </cell>
          <cell r="C13836">
            <v>-0.46894947199999998</v>
          </cell>
          <cell r="D13836">
            <v>-0.50219967899999995</v>
          </cell>
          <cell r="E13836">
            <v>-0.53835300200000002</v>
          </cell>
        </row>
        <row r="13837">
          <cell r="B13837">
            <v>-0.65435755299999998</v>
          </cell>
          <cell r="C13837">
            <v>-0.416019313</v>
          </cell>
          <cell r="D13837">
            <v>-0.73728699799999997</v>
          </cell>
          <cell r="E13837">
            <v>-0.41620362999999999</v>
          </cell>
        </row>
        <row r="13838">
          <cell r="B13838">
            <v>-0.28538303199999998</v>
          </cell>
          <cell r="C13838">
            <v>-0.28538303199999998</v>
          </cell>
          <cell r="D13838">
            <v>-0.28538303199999998</v>
          </cell>
          <cell r="E13838">
            <v>-0.28538303199999998</v>
          </cell>
        </row>
        <row r="13839">
          <cell r="B13839">
            <v>1.6603266619999999</v>
          </cell>
          <cell r="C13839">
            <v>-0.98524357100000004</v>
          </cell>
          <cell r="D13839">
            <v>-1.1834605199999999</v>
          </cell>
          <cell r="E13839">
            <v>-0.52499353400000004</v>
          </cell>
        </row>
        <row r="13840">
          <cell r="B13840">
            <v>-0.55187092199999999</v>
          </cell>
          <cell r="C13840">
            <v>-0.55187092199999999</v>
          </cell>
          <cell r="D13840">
            <v>-0.55187092199999999</v>
          </cell>
          <cell r="E13840">
            <v>-0.55187092199999999</v>
          </cell>
        </row>
        <row r="13841">
          <cell r="B13841">
            <v>-0.66225805800000004</v>
          </cell>
          <cell r="C13841">
            <v>-0.81099166700000003</v>
          </cell>
          <cell r="D13841">
            <v>-0.83644456700000003</v>
          </cell>
          <cell r="E13841">
            <v>-0.74605202299999995</v>
          </cell>
        </row>
        <row r="13842">
          <cell r="B13842">
            <v>-0.47214565600000002</v>
          </cell>
          <cell r="C13842">
            <v>1.023988221</v>
          </cell>
          <cell r="D13842">
            <v>1.4148955459999999</v>
          </cell>
          <cell r="E13842">
            <v>-0.36219199000000002</v>
          </cell>
        </row>
        <row r="13843">
          <cell r="B13843">
            <v>-0.64332114399999996</v>
          </cell>
          <cell r="C13843">
            <v>1.537694162</v>
          </cell>
          <cell r="D13843">
            <v>1.197914814</v>
          </cell>
          <cell r="E13843">
            <v>4.5081384000000002E-2</v>
          </cell>
        </row>
        <row r="13844">
          <cell r="B13844">
            <v>-0.59252532499999999</v>
          </cell>
          <cell r="C13844">
            <v>-0.464116731</v>
          </cell>
          <cell r="D13844">
            <v>-0.48523232599999999</v>
          </cell>
          <cell r="E13844">
            <v>-0.27104539100000002</v>
          </cell>
        </row>
        <row r="13845">
          <cell r="B13845">
            <v>-0.63749372599999998</v>
          </cell>
          <cell r="C13845">
            <v>-0.63749372599999998</v>
          </cell>
          <cell r="D13845">
            <v>-0.63749372599999998</v>
          </cell>
          <cell r="E13845">
            <v>-0.63749372599999998</v>
          </cell>
        </row>
        <row r="13846">
          <cell r="B13846">
            <v>-0.74608769500000005</v>
          </cell>
          <cell r="C13846">
            <v>-0.70781879199999997</v>
          </cell>
          <cell r="D13846">
            <v>-0.74608769500000005</v>
          </cell>
          <cell r="E13846">
            <v>-0.57515171099999995</v>
          </cell>
        </row>
        <row r="13847">
          <cell r="B13847">
            <v>-1.167689167</v>
          </cell>
          <cell r="C13847">
            <v>-7.8795074000000007E-2</v>
          </cell>
          <cell r="D13847">
            <v>-0.341531539</v>
          </cell>
          <cell r="E13847">
            <v>8.0314732E-2</v>
          </cell>
        </row>
        <row r="13848">
          <cell r="B13848">
            <v>-0.90798698300000003</v>
          </cell>
          <cell r="C13848">
            <v>-0.44450931500000002</v>
          </cell>
          <cell r="D13848">
            <v>-0.59217567299999996</v>
          </cell>
          <cell r="E13848">
            <v>0.496219937</v>
          </cell>
        </row>
        <row r="13849">
          <cell r="B13849">
            <v>-2.330399463</v>
          </cell>
          <cell r="C13849">
            <v>0.23626834199999999</v>
          </cell>
          <cell r="D13849">
            <v>4.3121231000000003E-2</v>
          </cell>
          <cell r="E13849">
            <v>7.4099035999999993E-2</v>
          </cell>
        </row>
        <row r="13850">
          <cell r="B13850">
            <v>-0.82532779000000001</v>
          </cell>
          <cell r="C13850">
            <v>0.99992694299999996</v>
          </cell>
          <cell r="D13850">
            <v>-0.20514553399999999</v>
          </cell>
          <cell r="E13850">
            <v>0.238340413</v>
          </cell>
        </row>
        <row r="13851">
          <cell r="B13851">
            <v>-0.94606593699999997</v>
          </cell>
          <cell r="C13851">
            <v>-0.17891800199999999</v>
          </cell>
          <cell r="D13851">
            <v>-1.1251713780000001</v>
          </cell>
          <cell r="E13851">
            <v>-0.80863880600000004</v>
          </cell>
        </row>
        <row r="13852">
          <cell r="B13852">
            <v>-0.44550815799999999</v>
          </cell>
          <cell r="C13852">
            <v>-0.44550815799999999</v>
          </cell>
          <cell r="D13852">
            <v>-0.44550815799999999</v>
          </cell>
          <cell r="E13852">
            <v>-0.44550815799999999</v>
          </cell>
        </row>
        <row r="13853">
          <cell r="B13853">
            <v>-0.58655661199999998</v>
          </cell>
          <cell r="C13853">
            <v>-0.53453509399999999</v>
          </cell>
          <cell r="D13853">
            <v>-0.58655661199999998</v>
          </cell>
          <cell r="E13853">
            <v>-0.58655661199999998</v>
          </cell>
        </row>
        <row r="13854">
          <cell r="B13854">
            <v>0</v>
          </cell>
          <cell r="C13854">
            <v>0</v>
          </cell>
          <cell r="D13854">
            <v>0</v>
          </cell>
          <cell r="E13854">
            <v>0</v>
          </cell>
        </row>
        <row r="13855">
          <cell r="B13855">
            <v>-1.178789021</v>
          </cell>
          <cell r="C13855">
            <v>-0.67877445800000002</v>
          </cell>
          <cell r="D13855">
            <v>-0.98874775500000001</v>
          </cell>
          <cell r="E13855">
            <v>-0.452698251</v>
          </cell>
        </row>
        <row r="13856">
          <cell r="B13856">
            <v>-1.211655849</v>
          </cell>
          <cell r="C13856">
            <v>-0.484768751</v>
          </cell>
          <cell r="D13856">
            <v>-0.25734291300000001</v>
          </cell>
          <cell r="E13856">
            <v>0.93924198699999994</v>
          </cell>
        </row>
        <row r="13857">
          <cell r="B13857">
            <v>-0.478321989</v>
          </cell>
          <cell r="C13857">
            <v>-0.478321989</v>
          </cell>
          <cell r="D13857">
            <v>-0.478321989</v>
          </cell>
          <cell r="E13857">
            <v>-0.478321989</v>
          </cell>
        </row>
        <row r="13858">
          <cell r="B13858">
            <v>-0.677306827</v>
          </cell>
          <cell r="C13858">
            <v>-0.51461026899999995</v>
          </cell>
          <cell r="D13858">
            <v>-0.87886594799999995</v>
          </cell>
          <cell r="E13858">
            <v>-0.85330847700000001</v>
          </cell>
        </row>
        <row r="13859">
          <cell r="B13859">
            <v>-0.64039570400000001</v>
          </cell>
          <cell r="C13859">
            <v>0.79834243800000004</v>
          </cell>
          <cell r="D13859">
            <v>1.1231722289999999</v>
          </cell>
          <cell r="E13859">
            <v>0.68799597700000004</v>
          </cell>
        </row>
        <row r="13860">
          <cell r="B13860">
            <v>-0.96748539099999997</v>
          </cell>
          <cell r="C13860">
            <v>-0.29937290100000002</v>
          </cell>
          <cell r="D13860">
            <v>-0.60257770399999999</v>
          </cell>
          <cell r="E13860">
            <v>-0.70236516800000004</v>
          </cell>
        </row>
        <row r="13861">
          <cell r="B13861">
            <v>-0.141180533</v>
          </cell>
          <cell r="C13861">
            <v>-0.141180533</v>
          </cell>
          <cell r="D13861">
            <v>-0.141180533</v>
          </cell>
          <cell r="E13861">
            <v>-0.141180533</v>
          </cell>
        </row>
        <row r="13862">
          <cell r="B13862">
            <v>-0.43977333200000002</v>
          </cell>
          <cell r="C13862">
            <v>-0.31995651800000002</v>
          </cell>
          <cell r="D13862">
            <v>-0.99723455400000005</v>
          </cell>
          <cell r="E13862">
            <v>-0.61531313099999996</v>
          </cell>
        </row>
        <row r="13863">
          <cell r="B13863">
            <v>0.97855397399999999</v>
          </cell>
          <cell r="C13863">
            <v>0.27225033900000001</v>
          </cell>
          <cell r="D13863">
            <v>0.53251319900000005</v>
          </cell>
          <cell r="E13863">
            <v>-0.22466185899999999</v>
          </cell>
        </row>
        <row r="13864">
          <cell r="B13864">
            <v>-1.972601957</v>
          </cell>
          <cell r="C13864">
            <v>0.56493063899999996</v>
          </cell>
          <cell r="D13864">
            <v>-1.9921205000000001E-2</v>
          </cell>
          <cell r="E13864">
            <v>4.9672508999999997E-2</v>
          </cell>
        </row>
        <row r="13865">
          <cell r="B13865">
            <v>0.26993109100000001</v>
          </cell>
          <cell r="C13865">
            <v>0.23944569900000001</v>
          </cell>
          <cell r="D13865">
            <v>-1.1442145239999999</v>
          </cell>
          <cell r="E13865">
            <v>0.66971359500000005</v>
          </cell>
        </row>
        <row r="13866">
          <cell r="B13866">
            <v>-0.23553817799999999</v>
          </cell>
          <cell r="C13866">
            <v>-0.62083082700000003</v>
          </cell>
          <cell r="D13866">
            <v>-0.39414206600000001</v>
          </cell>
          <cell r="E13866">
            <v>-0.26849722999999998</v>
          </cell>
        </row>
        <row r="13867">
          <cell r="B13867">
            <v>-0.176706</v>
          </cell>
          <cell r="C13867">
            <v>-0.176706</v>
          </cell>
          <cell r="D13867">
            <v>-0.176706</v>
          </cell>
          <cell r="E13867">
            <v>-0.176706</v>
          </cell>
        </row>
        <row r="13868">
          <cell r="B13868">
            <v>-0.57923426099999997</v>
          </cell>
          <cell r="C13868">
            <v>-0.57923426099999997</v>
          </cell>
          <cell r="D13868">
            <v>-0.57923426099999997</v>
          </cell>
          <cell r="E13868">
            <v>-0.57923426099999997</v>
          </cell>
        </row>
        <row r="13869">
          <cell r="B13869">
            <v>-1.5738913560000001</v>
          </cell>
          <cell r="C13869">
            <v>-0.64724201400000003</v>
          </cell>
          <cell r="D13869">
            <v>-1.0760103919999999</v>
          </cell>
          <cell r="E13869">
            <v>-0.66005755600000005</v>
          </cell>
        </row>
        <row r="13870">
          <cell r="B13870">
            <v>-1.253685599</v>
          </cell>
          <cell r="C13870">
            <v>-0.45520187600000001</v>
          </cell>
          <cell r="D13870">
            <v>-0.58625280000000002</v>
          </cell>
          <cell r="E13870">
            <v>-0.25485686600000002</v>
          </cell>
        </row>
        <row r="13871">
          <cell r="B13871">
            <v>-0.68245467199999998</v>
          </cell>
          <cell r="C13871">
            <v>-0.68245467199999998</v>
          </cell>
          <cell r="D13871">
            <v>-0.67229528100000002</v>
          </cell>
          <cell r="E13871">
            <v>-0.68245467199999998</v>
          </cell>
        </row>
        <row r="13872">
          <cell r="B13872">
            <v>-0.56311255599999999</v>
          </cell>
          <cell r="C13872">
            <v>-0.42902447199999999</v>
          </cell>
          <cell r="D13872">
            <v>-0.53716182199999996</v>
          </cell>
          <cell r="E13872">
            <v>-0.52376120000000004</v>
          </cell>
        </row>
        <row r="13873">
          <cell r="B13873">
            <v>-1.2159612200000001</v>
          </cell>
          <cell r="C13873">
            <v>0.64477812800000001</v>
          </cell>
          <cell r="D13873">
            <v>0.242335722</v>
          </cell>
          <cell r="E13873">
            <v>-0.96950312999999999</v>
          </cell>
        </row>
        <row r="13874">
          <cell r="B13874">
            <v>-0.45382293600000001</v>
          </cell>
          <cell r="C13874">
            <v>-0.45382293600000001</v>
          </cell>
          <cell r="D13874">
            <v>-0.35149543300000002</v>
          </cell>
          <cell r="E13874">
            <v>-0.35687577500000001</v>
          </cell>
        </row>
        <row r="13875">
          <cell r="B13875">
            <v>-0.42097286</v>
          </cell>
          <cell r="C13875">
            <v>-0.42097286</v>
          </cell>
          <cell r="D13875">
            <v>-0.42097286</v>
          </cell>
          <cell r="E13875">
            <v>-0.42097286</v>
          </cell>
        </row>
        <row r="13876">
          <cell r="B13876">
            <v>-0.52339448</v>
          </cell>
          <cell r="C13876">
            <v>-0.52339448</v>
          </cell>
          <cell r="D13876">
            <v>-0.52339448</v>
          </cell>
          <cell r="E13876">
            <v>-0.52339448</v>
          </cell>
        </row>
        <row r="13877">
          <cell r="B13877">
            <v>-0.78645617700000003</v>
          </cell>
          <cell r="C13877">
            <v>-0.45033404999999999</v>
          </cell>
          <cell r="D13877">
            <v>-0.63161463399999995</v>
          </cell>
          <cell r="E13877">
            <v>-0.79469553400000004</v>
          </cell>
        </row>
        <row r="13878">
          <cell r="B13878">
            <v>-0.344079523</v>
          </cell>
          <cell r="C13878">
            <v>-0.344079523</v>
          </cell>
          <cell r="D13878">
            <v>-0.344079523</v>
          </cell>
          <cell r="E13878">
            <v>-0.344079523</v>
          </cell>
        </row>
        <row r="13879">
          <cell r="B13879">
            <v>-2.2068599010000001</v>
          </cell>
          <cell r="C13879">
            <v>0.92616042300000001</v>
          </cell>
          <cell r="D13879">
            <v>-0.33474442199999999</v>
          </cell>
          <cell r="E13879">
            <v>8.4280507000000005E-2</v>
          </cell>
        </row>
        <row r="13880">
          <cell r="B13880">
            <v>-0.51116007299999999</v>
          </cell>
          <cell r="C13880">
            <v>-0.51116007299999999</v>
          </cell>
          <cell r="D13880">
            <v>-0.51116007299999999</v>
          </cell>
          <cell r="E13880">
            <v>-0.51116007299999999</v>
          </cell>
        </row>
        <row r="13881">
          <cell r="B13881">
            <v>0.39858608899999998</v>
          </cell>
          <cell r="C13881">
            <v>-0.24338253800000001</v>
          </cell>
          <cell r="D13881">
            <v>-0.71756107899999999</v>
          </cell>
          <cell r="E13881">
            <v>-0.93222681900000004</v>
          </cell>
        </row>
        <row r="13882">
          <cell r="B13882">
            <v>-0.69165443800000004</v>
          </cell>
          <cell r="C13882">
            <v>0.45703809899999998</v>
          </cell>
          <cell r="D13882">
            <v>0.317865287</v>
          </cell>
          <cell r="E13882">
            <v>-0.50759575599999995</v>
          </cell>
        </row>
        <row r="13883">
          <cell r="B13883">
            <v>0</v>
          </cell>
          <cell r="C13883">
            <v>0</v>
          </cell>
          <cell r="D13883">
            <v>0</v>
          </cell>
          <cell r="E13883">
            <v>0</v>
          </cell>
        </row>
        <row r="13884">
          <cell r="B13884">
            <v>-2.1967623540000001</v>
          </cell>
          <cell r="C13884">
            <v>1.6244852789999999</v>
          </cell>
          <cell r="D13884">
            <v>0.44075417300000003</v>
          </cell>
          <cell r="E13884">
            <v>0.85169019300000004</v>
          </cell>
        </row>
        <row r="13885">
          <cell r="B13885">
            <v>-0.203406645</v>
          </cell>
          <cell r="C13885">
            <v>-0.203406645</v>
          </cell>
          <cell r="D13885">
            <v>-0.203406645</v>
          </cell>
          <cell r="E13885">
            <v>-0.203406645</v>
          </cell>
        </row>
        <row r="13886">
          <cell r="B13886">
            <v>-0.293776808</v>
          </cell>
          <cell r="C13886">
            <v>-0.293776808</v>
          </cell>
          <cell r="D13886">
            <v>-0.293776808</v>
          </cell>
          <cell r="E13886">
            <v>-0.293776808</v>
          </cell>
        </row>
        <row r="13887">
          <cell r="B13887">
            <v>0</v>
          </cell>
          <cell r="C13887">
            <v>0</v>
          </cell>
          <cell r="D13887">
            <v>0</v>
          </cell>
          <cell r="E13887">
            <v>0</v>
          </cell>
        </row>
        <row r="13888">
          <cell r="B13888">
            <v>0.51110799799999995</v>
          </cell>
          <cell r="C13888">
            <v>0.37063446500000002</v>
          </cell>
          <cell r="D13888">
            <v>0.20998977699999999</v>
          </cell>
          <cell r="E13888">
            <v>-0.11860525399999999</v>
          </cell>
        </row>
        <row r="13889">
          <cell r="B13889">
            <v>-0.40782034499999997</v>
          </cell>
          <cell r="C13889">
            <v>-0.40782034499999997</v>
          </cell>
          <cell r="D13889">
            <v>-0.40782034499999997</v>
          </cell>
          <cell r="E13889">
            <v>-0.40782034499999997</v>
          </cell>
        </row>
        <row r="13890">
          <cell r="B13890">
            <v>-0.77991113700000003</v>
          </cell>
          <cell r="C13890">
            <v>-0.71493245999999999</v>
          </cell>
          <cell r="D13890">
            <v>-0.79020664500000004</v>
          </cell>
          <cell r="E13890">
            <v>-0.15043176699999999</v>
          </cell>
        </row>
        <row r="13891">
          <cell r="B13891">
            <v>4.3538178629999997</v>
          </cell>
          <cell r="C13891">
            <v>-0.45723028999999998</v>
          </cell>
          <cell r="D13891">
            <v>-0.45723028999999998</v>
          </cell>
          <cell r="E13891">
            <v>1.775180566</v>
          </cell>
        </row>
        <row r="13892">
          <cell r="B13892">
            <v>-1.0471597370000001</v>
          </cell>
          <cell r="C13892">
            <v>9.4517887999999994E-2</v>
          </cell>
          <cell r="D13892">
            <v>-1.284588265</v>
          </cell>
          <cell r="E13892">
            <v>-1.1527562579999999</v>
          </cell>
        </row>
        <row r="13893">
          <cell r="B13893">
            <v>1.3956599359999999</v>
          </cell>
          <cell r="C13893">
            <v>1.3865593169999999</v>
          </cell>
          <cell r="D13893">
            <v>0.82221144000000002</v>
          </cell>
          <cell r="E13893">
            <v>1.153169882</v>
          </cell>
        </row>
        <row r="13894">
          <cell r="B13894">
            <v>0.84551435900000005</v>
          </cell>
          <cell r="C13894">
            <v>0.13230297799999999</v>
          </cell>
          <cell r="D13894">
            <v>0.393007522</v>
          </cell>
          <cell r="E13894">
            <v>1.301634819</v>
          </cell>
        </row>
        <row r="13895">
          <cell r="B13895">
            <v>-0.45215587000000002</v>
          </cell>
          <cell r="C13895">
            <v>0.95422442200000002</v>
          </cell>
          <cell r="D13895">
            <v>0.20952342400000001</v>
          </cell>
          <cell r="E13895">
            <v>-0.45215587000000002</v>
          </cell>
        </row>
        <row r="13896">
          <cell r="B13896">
            <v>-0.12700012699999999</v>
          </cell>
          <cell r="C13896">
            <v>-0.12700012699999999</v>
          </cell>
          <cell r="D13896">
            <v>-0.12700012699999999</v>
          </cell>
          <cell r="E13896">
            <v>-0.12700012699999999</v>
          </cell>
        </row>
        <row r="13897">
          <cell r="B13897">
            <v>-0.70003196099999998</v>
          </cell>
          <cell r="C13897">
            <v>-0.45646307600000002</v>
          </cell>
          <cell r="D13897">
            <v>-0.51981496599999999</v>
          </cell>
          <cell r="E13897">
            <v>5.8418522000000001E-2</v>
          </cell>
        </row>
        <row r="13898">
          <cell r="B13898">
            <v>-1.568815584</v>
          </cell>
          <cell r="C13898">
            <v>0.38855027600000003</v>
          </cell>
          <cell r="D13898">
            <v>1.5583100089999999</v>
          </cell>
          <cell r="E13898">
            <v>1.275383049</v>
          </cell>
        </row>
        <row r="13899">
          <cell r="B13899">
            <v>-0.96954064299999998</v>
          </cell>
          <cell r="C13899">
            <v>-0.818253589</v>
          </cell>
          <cell r="D13899">
            <v>-0.86300358200000005</v>
          </cell>
          <cell r="E13899">
            <v>9.2535116000000001E-2</v>
          </cell>
        </row>
        <row r="13900">
          <cell r="B13900">
            <v>-0.20059023000000001</v>
          </cell>
          <cell r="C13900">
            <v>-0.20059023000000001</v>
          </cell>
          <cell r="D13900">
            <v>-0.20059023000000001</v>
          </cell>
          <cell r="E13900">
            <v>-0.20059023000000001</v>
          </cell>
        </row>
        <row r="13901">
          <cell r="B13901">
            <v>-0.33224483900000001</v>
          </cell>
          <cell r="C13901">
            <v>0.21887313</v>
          </cell>
          <cell r="D13901">
            <v>-0.42616593000000003</v>
          </cell>
          <cell r="E13901">
            <v>-0.25412527899999998</v>
          </cell>
        </row>
        <row r="13902">
          <cell r="B13902">
            <v>-0.58828192099999999</v>
          </cell>
          <cell r="C13902">
            <v>-0.58828192099999999</v>
          </cell>
          <cell r="D13902">
            <v>0.12328254299999999</v>
          </cell>
          <cell r="E13902">
            <v>2.7105659160000002</v>
          </cell>
        </row>
        <row r="13903">
          <cell r="B13903">
            <v>-0.43416823100000002</v>
          </cell>
          <cell r="C13903">
            <v>0.32693364499999999</v>
          </cell>
          <cell r="D13903">
            <v>-0.43416823100000002</v>
          </cell>
          <cell r="E13903">
            <v>-0.43416823100000002</v>
          </cell>
        </row>
        <row r="13904">
          <cell r="B13904">
            <v>-0.16313660099999999</v>
          </cell>
          <cell r="C13904">
            <v>-0.16313660099999999</v>
          </cell>
          <cell r="D13904">
            <v>-0.16313660099999999</v>
          </cell>
          <cell r="E13904">
            <v>-0.16313660099999999</v>
          </cell>
        </row>
        <row r="13905">
          <cell r="B13905">
            <v>-0.36232242399999998</v>
          </cell>
          <cell r="C13905">
            <v>-0.36232242399999998</v>
          </cell>
          <cell r="D13905">
            <v>-0.36232242399999998</v>
          </cell>
          <cell r="E13905">
            <v>2.2335972389999998</v>
          </cell>
        </row>
        <row r="13906">
          <cell r="B13906">
            <v>-0.72873688199999997</v>
          </cell>
          <cell r="C13906">
            <v>0.13603485300000001</v>
          </cell>
          <cell r="D13906">
            <v>-0.22388551000000001</v>
          </cell>
          <cell r="E13906">
            <v>-0.268974783</v>
          </cell>
        </row>
        <row r="13907">
          <cell r="B13907">
            <v>-1.8119474E-2</v>
          </cell>
          <cell r="C13907">
            <v>-1.0339328910000001</v>
          </cell>
          <cell r="D13907">
            <v>-0.79603459600000004</v>
          </cell>
          <cell r="E13907">
            <v>-0.29387002400000001</v>
          </cell>
        </row>
        <row r="13908">
          <cell r="B13908">
            <v>-0.472742781</v>
          </cell>
          <cell r="C13908">
            <v>-0.10516957</v>
          </cell>
          <cell r="D13908">
            <v>-0.45820725299999998</v>
          </cell>
          <cell r="E13908">
            <v>1.012891349</v>
          </cell>
        </row>
        <row r="13909">
          <cell r="B13909">
            <v>-2.0321458190000001</v>
          </cell>
          <cell r="C13909">
            <v>1.231178951</v>
          </cell>
          <cell r="D13909">
            <v>0.443784401</v>
          </cell>
          <cell r="E13909">
            <v>-0.47873888599999997</v>
          </cell>
        </row>
        <row r="13910">
          <cell r="B13910">
            <v>-1.0462152360000001</v>
          </cell>
          <cell r="C13910">
            <v>-0.35143007999999998</v>
          </cell>
          <cell r="D13910">
            <v>-0.44996877200000002</v>
          </cell>
          <cell r="E13910">
            <v>-0.64405420499999999</v>
          </cell>
        </row>
        <row r="13911">
          <cell r="B13911">
            <v>-0.43564753699999997</v>
          </cell>
          <cell r="C13911">
            <v>-0.43564753699999997</v>
          </cell>
          <cell r="D13911">
            <v>-0.43564753699999997</v>
          </cell>
          <cell r="E13911">
            <v>-0.43564753699999997</v>
          </cell>
        </row>
        <row r="13912">
          <cell r="B13912">
            <v>-1.6638659280000001</v>
          </cell>
          <cell r="C13912">
            <v>0.71250190700000005</v>
          </cell>
          <cell r="D13912">
            <v>-8.8245200000000004E-4</v>
          </cell>
          <cell r="E13912">
            <v>-6.4584576000000005E-2</v>
          </cell>
        </row>
        <row r="13913">
          <cell r="B13913">
            <v>0.83781766899999999</v>
          </cell>
          <cell r="C13913">
            <v>-0.24133006400000001</v>
          </cell>
          <cell r="D13913">
            <v>-0.72024986000000002</v>
          </cell>
          <cell r="E13913">
            <v>-0.71550751700000004</v>
          </cell>
        </row>
        <row r="13914">
          <cell r="B13914">
            <v>-0.71784003799999996</v>
          </cell>
          <cell r="C13914">
            <v>1.5862336399999999</v>
          </cell>
          <cell r="D13914">
            <v>1.1111956730000001</v>
          </cell>
          <cell r="E13914">
            <v>1.6958716149999999</v>
          </cell>
        </row>
        <row r="13915">
          <cell r="B13915">
            <v>-0.57588737800000001</v>
          </cell>
          <cell r="C13915">
            <v>4.6451313970000001</v>
          </cell>
          <cell r="D13915">
            <v>1.905126007</v>
          </cell>
          <cell r="E13915">
            <v>2.1721824679999999</v>
          </cell>
        </row>
        <row r="13916">
          <cell r="B13916">
            <v>-0.19712137299999999</v>
          </cell>
          <cell r="C13916">
            <v>-0.19712137299999999</v>
          </cell>
          <cell r="D13916">
            <v>-0.19712137299999999</v>
          </cell>
          <cell r="E13916">
            <v>-0.19712137299999999</v>
          </cell>
        </row>
        <row r="13917">
          <cell r="B13917">
            <v>0.32533937499999999</v>
          </cell>
          <cell r="C13917">
            <v>1.0967707870000001</v>
          </cell>
          <cell r="D13917">
            <v>1.3681070099999999</v>
          </cell>
          <cell r="E13917">
            <v>-0.61291364800000003</v>
          </cell>
        </row>
        <row r="13918">
          <cell r="B13918">
            <v>-1.2090870709999999</v>
          </cell>
          <cell r="C13918">
            <v>0.25569070900000002</v>
          </cell>
          <cell r="D13918">
            <v>-0.120593494</v>
          </cell>
          <cell r="E13918">
            <v>0.95486955399999995</v>
          </cell>
        </row>
        <row r="13919">
          <cell r="B13919">
            <v>-0.255784346</v>
          </cell>
          <cell r="C13919">
            <v>-0.255784346</v>
          </cell>
          <cell r="D13919">
            <v>-0.255784346</v>
          </cell>
          <cell r="E13919">
            <v>-0.255784346</v>
          </cell>
        </row>
        <row r="13920">
          <cell r="B13920">
            <v>-0.62444670499999999</v>
          </cell>
          <cell r="C13920">
            <v>-0.52050035400000005</v>
          </cell>
          <cell r="D13920">
            <v>-0.47882184799999999</v>
          </cell>
          <cell r="E13920">
            <v>-0.88457324800000003</v>
          </cell>
        </row>
        <row r="13921">
          <cell r="B13921">
            <v>-0.57506196399999998</v>
          </cell>
          <cell r="C13921">
            <v>2.9639394860000001</v>
          </cell>
          <cell r="D13921">
            <v>2.031582421</v>
          </cell>
          <cell r="E13921">
            <v>1.7118311799999999</v>
          </cell>
        </row>
        <row r="13922">
          <cell r="B13922">
            <v>-1.39804244</v>
          </cell>
          <cell r="C13922">
            <v>-1.5826340000000001E-2</v>
          </cell>
          <cell r="D13922">
            <v>-0.44873033699999998</v>
          </cell>
          <cell r="E13922">
            <v>-1.038204347</v>
          </cell>
        </row>
        <row r="13923">
          <cell r="B13923">
            <v>-0.75949563799999997</v>
          </cell>
          <cell r="C13923">
            <v>-0.221006481</v>
          </cell>
          <cell r="D13923">
            <v>-0.68550738300000003</v>
          </cell>
          <cell r="E13923">
            <v>-0.72209408100000005</v>
          </cell>
        </row>
        <row r="13924">
          <cell r="B13924">
            <v>0.77847614700000001</v>
          </cell>
          <cell r="C13924">
            <v>0.33703722400000002</v>
          </cell>
          <cell r="D13924">
            <v>-0.59272082599999998</v>
          </cell>
          <cell r="E13924">
            <v>-0.46051512</v>
          </cell>
        </row>
        <row r="13925">
          <cell r="B13925">
            <v>-0.90490015599999996</v>
          </cell>
          <cell r="C13925">
            <v>-0.461006358</v>
          </cell>
          <cell r="D13925">
            <v>-0.56241061000000003</v>
          </cell>
          <cell r="E13925">
            <v>-0.78219382500000001</v>
          </cell>
        </row>
        <row r="13926">
          <cell r="B13926">
            <v>-0.51994222899999998</v>
          </cell>
          <cell r="C13926">
            <v>-0.51994222899999998</v>
          </cell>
          <cell r="D13926">
            <v>-0.51994222899999998</v>
          </cell>
          <cell r="E13926">
            <v>-0.51994222899999998</v>
          </cell>
        </row>
        <row r="13927">
          <cell r="B13927">
            <v>-1.0726056820000001</v>
          </cell>
          <cell r="C13927">
            <v>-0.14537054999999999</v>
          </cell>
          <cell r="D13927">
            <v>0.13464187799999999</v>
          </cell>
          <cell r="E13927">
            <v>-3.1157728999999999E-2</v>
          </cell>
        </row>
        <row r="13928">
          <cell r="B13928">
            <v>1.8442538820000001</v>
          </cell>
          <cell r="C13928">
            <v>-0.25314595200000001</v>
          </cell>
          <cell r="D13928">
            <v>0.23623058999999999</v>
          </cell>
          <cell r="E13928">
            <v>0.46333300700000002</v>
          </cell>
        </row>
        <row r="13929">
          <cell r="B13929">
            <v>1.9583765049999999</v>
          </cell>
          <cell r="C13929">
            <v>1.12983988</v>
          </cell>
          <cell r="D13929">
            <v>0.90185768399999999</v>
          </cell>
          <cell r="E13929">
            <v>1.5458408699999999</v>
          </cell>
        </row>
        <row r="13930">
          <cell r="B13930">
            <v>-0.468757855</v>
          </cell>
          <cell r="C13930">
            <v>0.20450439400000001</v>
          </cell>
          <cell r="D13930">
            <v>0.219871499</v>
          </cell>
          <cell r="E13930">
            <v>0.10467702700000001</v>
          </cell>
        </row>
        <row r="13931">
          <cell r="B13931">
            <v>-0.17930374399999999</v>
          </cell>
          <cell r="C13931">
            <v>-0.17930374399999999</v>
          </cell>
          <cell r="D13931">
            <v>-0.17930374399999999</v>
          </cell>
          <cell r="E13931">
            <v>-0.17930374399999999</v>
          </cell>
        </row>
        <row r="13932">
          <cell r="B13932">
            <v>-0.72533114799999998</v>
          </cell>
          <cell r="C13932">
            <v>-0.97160191500000004</v>
          </cell>
          <cell r="D13932">
            <v>-0.58380048799999995</v>
          </cell>
          <cell r="E13932">
            <v>0.43790214399999999</v>
          </cell>
        </row>
        <row r="13933">
          <cell r="B13933">
            <v>-0.62875288900000004</v>
          </cell>
          <cell r="C13933">
            <v>-0.28131432099999998</v>
          </cell>
          <cell r="D13933">
            <v>-0.62875288900000004</v>
          </cell>
          <cell r="E13933">
            <v>-0.62875288900000004</v>
          </cell>
        </row>
        <row r="13934">
          <cell r="B13934">
            <v>-0.541426411</v>
          </cell>
          <cell r="C13934">
            <v>0.133917128</v>
          </cell>
          <cell r="D13934">
            <v>-0.49722545899999998</v>
          </cell>
          <cell r="E13934">
            <v>-6.7401083000000001E-2</v>
          </cell>
        </row>
        <row r="13935">
          <cell r="B13935">
            <v>-0.34559366800000002</v>
          </cell>
          <cell r="C13935">
            <v>-0.34559366800000002</v>
          </cell>
          <cell r="D13935">
            <v>-0.34559366800000002</v>
          </cell>
          <cell r="E13935">
            <v>-0.34559366800000002</v>
          </cell>
        </row>
        <row r="13936">
          <cell r="B13936">
            <v>-0.83113531399999996</v>
          </cell>
          <cell r="C13936">
            <v>-0.80227432099999996</v>
          </cell>
          <cell r="D13936">
            <v>-0.74368518400000005</v>
          </cell>
          <cell r="E13936">
            <v>-0.77480321399999996</v>
          </cell>
        </row>
        <row r="13937">
          <cell r="B13937">
            <v>-0.71376507199999994</v>
          </cell>
          <cell r="C13937">
            <v>-0.71376507199999994</v>
          </cell>
          <cell r="D13937">
            <v>-0.71376507199999994</v>
          </cell>
          <cell r="E13937">
            <v>-0.64656266399999995</v>
          </cell>
        </row>
        <row r="13938">
          <cell r="B13938">
            <v>-0.95059059300000004</v>
          </cell>
          <cell r="C13938">
            <v>-2.4662950999999999E-2</v>
          </cell>
          <cell r="D13938">
            <v>-0.400762907</v>
          </cell>
          <cell r="E13938">
            <v>-0.41861546999999999</v>
          </cell>
        </row>
        <row r="13939">
          <cell r="B13939">
            <v>-0.50605752100000001</v>
          </cell>
          <cell r="C13939">
            <v>-0.50605752100000001</v>
          </cell>
          <cell r="D13939">
            <v>-0.50605752100000001</v>
          </cell>
          <cell r="E13939">
            <v>-0.50605752100000001</v>
          </cell>
        </row>
        <row r="13940">
          <cell r="B13940">
            <v>-0.477882629</v>
          </cell>
          <cell r="C13940">
            <v>-0.477882629</v>
          </cell>
          <cell r="D13940">
            <v>-0.477882629</v>
          </cell>
          <cell r="E13940">
            <v>-0.477882629</v>
          </cell>
        </row>
        <row r="13941">
          <cell r="B13941">
            <v>-0.25593237200000002</v>
          </cell>
          <cell r="C13941">
            <v>-0.25593237200000002</v>
          </cell>
          <cell r="D13941">
            <v>-0.25593237200000002</v>
          </cell>
          <cell r="E13941">
            <v>-0.25593237200000002</v>
          </cell>
        </row>
        <row r="13942">
          <cell r="B13942">
            <v>-1.18049636</v>
          </cell>
          <cell r="C13942">
            <v>-0.33942462000000001</v>
          </cell>
          <cell r="D13942">
            <v>-0.82048606099999999</v>
          </cell>
          <cell r="E13942">
            <v>-0.73866306299999995</v>
          </cell>
        </row>
        <row r="13943">
          <cell r="B13943">
            <v>-0.26882762999999998</v>
          </cell>
          <cell r="C13943">
            <v>-0.26882762999999998</v>
          </cell>
          <cell r="D13943">
            <v>-0.26882762999999998</v>
          </cell>
          <cell r="E13943">
            <v>-0.26882762999999998</v>
          </cell>
        </row>
        <row r="13944">
          <cell r="B13944">
            <v>-0.197212363</v>
          </cell>
          <cell r="C13944">
            <v>-0.59662644600000003</v>
          </cell>
          <cell r="D13944">
            <v>-0.59662644600000003</v>
          </cell>
          <cell r="E13944">
            <v>-0.16700599099999999</v>
          </cell>
        </row>
        <row r="13945">
          <cell r="B13945">
            <v>0.52918984599999996</v>
          </cell>
          <cell r="C13945">
            <v>-0.35734854199999999</v>
          </cell>
          <cell r="D13945">
            <v>-0.75896965100000002</v>
          </cell>
          <cell r="E13945">
            <v>-1.652566862</v>
          </cell>
        </row>
        <row r="13946">
          <cell r="B13946">
            <v>-0.17779229099999999</v>
          </cell>
          <cell r="C13946">
            <v>-0.17779229099999999</v>
          </cell>
          <cell r="D13946">
            <v>-0.17779229099999999</v>
          </cell>
          <cell r="E13946">
            <v>-0.17779229099999999</v>
          </cell>
        </row>
        <row r="13947">
          <cell r="B13947">
            <v>-0.756927032</v>
          </cell>
          <cell r="C13947">
            <v>0.31698129000000003</v>
          </cell>
          <cell r="D13947">
            <v>0.74503546499999995</v>
          </cell>
          <cell r="E13947">
            <v>-0.38473500199999999</v>
          </cell>
        </row>
        <row r="13948">
          <cell r="B13948">
            <v>-0.29455175</v>
          </cell>
          <cell r="C13948">
            <v>-0.43867546600000001</v>
          </cell>
          <cell r="D13948">
            <v>-0.196586658</v>
          </cell>
          <cell r="E13948">
            <v>-1.528500301</v>
          </cell>
        </row>
        <row r="13949">
          <cell r="B13949">
            <v>-0.62671855099999996</v>
          </cell>
          <cell r="C13949">
            <v>-0.62671855099999996</v>
          </cell>
          <cell r="D13949">
            <v>0.50949054299999996</v>
          </cell>
          <cell r="E13949">
            <v>-0.59236045999999998</v>
          </cell>
        </row>
        <row r="13950">
          <cell r="B13950">
            <v>-0.17971184900000001</v>
          </cell>
          <cell r="C13950">
            <v>-0.17971184900000001</v>
          </cell>
          <cell r="D13950">
            <v>-0.17971184900000001</v>
          </cell>
          <cell r="E13950">
            <v>-0.17971184900000001</v>
          </cell>
        </row>
        <row r="13951">
          <cell r="B13951">
            <v>0.96850386899999996</v>
          </cell>
          <cell r="C13951">
            <v>0.74816548599999999</v>
          </cell>
          <cell r="D13951">
            <v>0.18194644099999999</v>
          </cell>
          <cell r="E13951">
            <v>-1.2511082E-2</v>
          </cell>
        </row>
        <row r="13952">
          <cell r="B13952">
            <v>-1.494417452</v>
          </cell>
          <cell r="C13952">
            <v>1.5651612260000001</v>
          </cell>
          <cell r="D13952">
            <v>1.6615555049999999</v>
          </cell>
          <cell r="E13952">
            <v>1.3211596590000001</v>
          </cell>
        </row>
        <row r="13953">
          <cell r="B13953">
            <v>-0.53199229000000003</v>
          </cell>
          <cell r="C13953">
            <v>0.64617175800000004</v>
          </cell>
          <cell r="D13953">
            <v>2.1937969000000002E-2</v>
          </cell>
          <cell r="E13953">
            <v>0.17703123900000001</v>
          </cell>
        </row>
        <row r="13954">
          <cell r="B13954">
            <v>-0.37371617899999998</v>
          </cell>
          <cell r="C13954">
            <v>-0.37371617899999998</v>
          </cell>
          <cell r="D13954">
            <v>-0.37371617899999998</v>
          </cell>
          <cell r="E13954">
            <v>5.9957352290000001</v>
          </cell>
        </row>
        <row r="13955">
          <cell r="B13955">
            <v>-1.4683036840000001</v>
          </cell>
          <cell r="C13955">
            <v>-0.41272385499999997</v>
          </cell>
          <cell r="D13955">
            <v>0.16413098800000001</v>
          </cell>
          <cell r="E13955">
            <v>-0.13990070099999999</v>
          </cell>
        </row>
        <row r="13956">
          <cell r="B13956">
            <v>-1.5430047259999999</v>
          </cell>
          <cell r="C13956">
            <v>0.67459449400000004</v>
          </cell>
          <cell r="D13956">
            <v>4.2004583999999998E-2</v>
          </cell>
          <cell r="E13956">
            <v>0.82081870499999998</v>
          </cell>
        </row>
        <row r="13957">
          <cell r="B13957">
            <v>-0.317707817</v>
          </cell>
          <cell r="C13957">
            <v>-0.317707817</v>
          </cell>
          <cell r="D13957">
            <v>-0.317707817</v>
          </cell>
          <cell r="E13957">
            <v>-0.317707817</v>
          </cell>
        </row>
        <row r="13958">
          <cell r="B13958">
            <v>0</v>
          </cell>
          <cell r="C13958">
            <v>0</v>
          </cell>
          <cell r="D13958">
            <v>0</v>
          </cell>
          <cell r="E13958">
            <v>0</v>
          </cell>
        </row>
        <row r="13959">
          <cell r="B13959">
            <v>-0.51472992200000001</v>
          </cell>
          <cell r="C13959">
            <v>-0.38782634300000002</v>
          </cell>
          <cell r="D13959">
            <v>-0.51472992200000001</v>
          </cell>
          <cell r="E13959">
            <v>-0.161504172</v>
          </cell>
        </row>
        <row r="13960">
          <cell r="B13960">
            <v>0</v>
          </cell>
          <cell r="C13960">
            <v>0</v>
          </cell>
          <cell r="D13960">
            <v>0</v>
          </cell>
          <cell r="E13960">
            <v>0</v>
          </cell>
        </row>
        <row r="13961">
          <cell r="B13961">
            <v>-0.18066861200000001</v>
          </cell>
          <cell r="C13961">
            <v>-0.18066861200000001</v>
          </cell>
          <cell r="D13961">
            <v>-0.18066861200000001</v>
          </cell>
          <cell r="E13961">
            <v>-0.18066861200000001</v>
          </cell>
        </row>
        <row r="13962">
          <cell r="B13962">
            <v>-0.12700012699999999</v>
          </cell>
          <cell r="C13962">
            <v>-0.12700012699999999</v>
          </cell>
          <cell r="D13962">
            <v>-0.12700012699999999</v>
          </cell>
          <cell r="E13962">
            <v>-0.12700012699999999</v>
          </cell>
        </row>
        <row r="13963">
          <cell r="B13963">
            <v>-0.14961059800000001</v>
          </cell>
          <cell r="C13963">
            <v>-0.14961059800000001</v>
          </cell>
          <cell r="D13963">
            <v>-0.14961059800000001</v>
          </cell>
          <cell r="E13963">
            <v>-0.14961059800000001</v>
          </cell>
        </row>
        <row r="13964">
          <cell r="B13964">
            <v>0</v>
          </cell>
          <cell r="C13964">
            <v>0</v>
          </cell>
          <cell r="D13964">
            <v>0</v>
          </cell>
          <cell r="E13964">
            <v>0</v>
          </cell>
        </row>
        <row r="13965">
          <cell r="B13965">
            <v>-0.172587988</v>
          </cell>
          <cell r="C13965">
            <v>-0.172587988</v>
          </cell>
          <cell r="D13965">
            <v>-0.172587988</v>
          </cell>
          <cell r="E13965">
            <v>-0.172587988</v>
          </cell>
        </row>
        <row r="13966">
          <cell r="B13966">
            <v>0.122421065</v>
          </cell>
          <cell r="C13966">
            <v>-0.59398632699999998</v>
          </cell>
          <cell r="D13966">
            <v>-0.59398632699999998</v>
          </cell>
          <cell r="E13966">
            <v>-0.59398632699999998</v>
          </cell>
        </row>
        <row r="13967">
          <cell r="B13967">
            <v>0</v>
          </cell>
          <cell r="C13967">
            <v>0</v>
          </cell>
          <cell r="D13967">
            <v>0</v>
          </cell>
          <cell r="E13967">
            <v>0</v>
          </cell>
        </row>
        <row r="13968">
          <cell r="B13968">
            <v>0.94833447400000004</v>
          </cell>
          <cell r="C13968">
            <v>-0.33650956799999998</v>
          </cell>
          <cell r="D13968">
            <v>-0.647219922</v>
          </cell>
          <cell r="E13968">
            <v>-0.41018462500000002</v>
          </cell>
        </row>
        <row r="13969">
          <cell r="B13969">
            <v>0</v>
          </cell>
          <cell r="C13969">
            <v>0</v>
          </cell>
          <cell r="D13969">
            <v>0</v>
          </cell>
          <cell r="E13969">
            <v>0</v>
          </cell>
        </row>
        <row r="13970">
          <cell r="B13970">
            <v>-0.49272580199999999</v>
          </cell>
          <cell r="C13970">
            <v>-0.49272580199999999</v>
          </cell>
          <cell r="D13970">
            <v>-0.48038332299999997</v>
          </cell>
          <cell r="E13970">
            <v>-0.49272580199999999</v>
          </cell>
        </row>
        <row r="13971">
          <cell r="B13971">
            <v>-0.15330178699999999</v>
          </cell>
          <cell r="C13971">
            <v>-0.15330178699999999</v>
          </cell>
          <cell r="D13971">
            <v>-0.15330178699999999</v>
          </cell>
          <cell r="E13971">
            <v>-0.15330178699999999</v>
          </cell>
        </row>
        <row r="13972">
          <cell r="B13972">
            <v>-0.17935668599999999</v>
          </cell>
          <cell r="C13972">
            <v>1.4469080430000001</v>
          </cell>
          <cell r="D13972">
            <v>-0.12522497899999999</v>
          </cell>
          <cell r="E13972">
            <v>0.55162820499999998</v>
          </cell>
        </row>
        <row r="13973">
          <cell r="B13973">
            <v>-0.44824214000000001</v>
          </cell>
          <cell r="C13973">
            <v>0.35329721800000002</v>
          </cell>
          <cell r="D13973">
            <v>1.20351611</v>
          </cell>
          <cell r="E13973">
            <v>0.71141251699999997</v>
          </cell>
        </row>
        <row r="13974">
          <cell r="B13974">
            <v>-0.38821485</v>
          </cell>
          <cell r="C13974">
            <v>0.16478815999999999</v>
          </cell>
          <cell r="D13974">
            <v>-0.53737199400000002</v>
          </cell>
          <cell r="E13974">
            <v>-0.23448054099999999</v>
          </cell>
        </row>
        <row r="13975">
          <cell r="B13975">
            <v>-1.745150113</v>
          </cell>
          <cell r="C13975">
            <v>-0.160608525</v>
          </cell>
          <cell r="D13975">
            <v>2.73399E-2</v>
          </cell>
          <cell r="E13975">
            <v>-7.3948164999999996E-2</v>
          </cell>
        </row>
        <row r="13976">
          <cell r="B13976">
            <v>-1.3015948959999999</v>
          </cell>
          <cell r="C13976">
            <v>0.51473176300000001</v>
          </cell>
          <cell r="D13976">
            <v>6.3066658999999997E-2</v>
          </cell>
          <cell r="E13976">
            <v>1.436776466</v>
          </cell>
        </row>
        <row r="13977">
          <cell r="B13977">
            <v>-0.20275507300000001</v>
          </cell>
          <cell r="C13977">
            <v>0.211666989</v>
          </cell>
          <cell r="D13977">
            <v>4.5473574000000003E-2</v>
          </cell>
          <cell r="E13977">
            <v>-0.80200232599999999</v>
          </cell>
        </row>
        <row r="13978">
          <cell r="B13978">
            <v>-0.63530562800000001</v>
          </cell>
          <cell r="C13978">
            <v>-0.63530562800000001</v>
          </cell>
          <cell r="D13978">
            <v>-0.63530562800000001</v>
          </cell>
          <cell r="E13978">
            <v>-0.63530562800000001</v>
          </cell>
        </row>
        <row r="13979">
          <cell r="B13979">
            <v>-0.73323768499999997</v>
          </cell>
          <cell r="C13979">
            <v>2.381442244</v>
          </cell>
          <cell r="D13979">
            <v>1.700170135</v>
          </cell>
          <cell r="E13979">
            <v>2.1423755830000002</v>
          </cell>
        </row>
        <row r="13980">
          <cell r="B13980">
            <v>-0.44183716699999998</v>
          </cell>
          <cell r="C13980">
            <v>-0.44183716699999998</v>
          </cell>
          <cell r="D13980">
            <v>-0.44183716699999998</v>
          </cell>
          <cell r="E13980">
            <v>-0.44183716699999998</v>
          </cell>
        </row>
        <row r="13981">
          <cell r="B13981">
            <v>-0.42454783699999998</v>
          </cell>
          <cell r="C13981">
            <v>0.98956925299999998</v>
          </cell>
          <cell r="D13981">
            <v>5.3057952999999998E-2</v>
          </cell>
          <cell r="E13981">
            <v>-0.27151516599999997</v>
          </cell>
        </row>
        <row r="13982">
          <cell r="B13982">
            <v>-0.83811534700000001</v>
          </cell>
          <cell r="C13982">
            <v>1.6442090410000001</v>
          </cell>
          <cell r="D13982">
            <v>-3.7065201999999998E-2</v>
          </cell>
          <cell r="E13982">
            <v>-0.286856903</v>
          </cell>
        </row>
        <row r="13983">
          <cell r="B13983">
            <v>-1.0396782929999999</v>
          </cell>
          <cell r="C13983">
            <v>2.023272231</v>
          </cell>
          <cell r="D13983">
            <v>1.7794334570000001</v>
          </cell>
          <cell r="E13983">
            <v>0.882932508</v>
          </cell>
        </row>
        <row r="13984">
          <cell r="B13984">
            <v>-0.45677598400000002</v>
          </cell>
          <cell r="C13984">
            <v>-0.22139753300000001</v>
          </cell>
          <cell r="D13984">
            <v>-0.431957229</v>
          </cell>
          <cell r="E13984">
            <v>-0.35243012800000001</v>
          </cell>
        </row>
        <row r="13985">
          <cell r="B13985">
            <v>-0.43076627000000001</v>
          </cell>
          <cell r="C13985">
            <v>-0.43076627000000001</v>
          </cell>
          <cell r="D13985">
            <v>-0.43076627000000001</v>
          </cell>
          <cell r="E13985">
            <v>-0.43076627000000001</v>
          </cell>
        </row>
        <row r="13986">
          <cell r="B13986">
            <v>-0.78015201300000003</v>
          </cell>
          <cell r="C13986">
            <v>0.12920345699999999</v>
          </cell>
          <cell r="D13986">
            <v>-0.48463989600000001</v>
          </cell>
          <cell r="E13986">
            <v>-0.404281365</v>
          </cell>
        </row>
        <row r="13987">
          <cell r="B13987">
            <v>-0.75130087800000001</v>
          </cell>
          <cell r="C13987">
            <v>2.1731928360000001</v>
          </cell>
          <cell r="D13987">
            <v>1.7341974149999999</v>
          </cell>
          <cell r="E13987">
            <v>-0.46998689900000001</v>
          </cell>
        </row>
        <row r="13988">
          <cell r="B13988">
            <v>-0.32231959799999998</v>
          </cell>
          <cell r="C13988">
            <v>-0.32231959799999998</v>
          </cell>
          <cell r="D13988">
            <v>-0.32231959799999998</v>
          </cell>
          <cell r="E13988">
            <v>-0.32231959799999998</v>
          </cell>
        </row>
        <row r="13989">
          <cell r="B13989">
            <v>0.45416592099999997</v>
          </cell>
          <cell r="C13989">
            <v>1.302353E-3</v>
          </cell>
          <cell r="D13989">
            <v>0.41411936300000002</v>
          </cell>
          <cell r="E13989">
            <v>-0.30080396799999998</v>
          </cell>
        </row>
        <row r="13990">
          <cell r="B13990">
            <v>-0.62245782100000002</v>
          </cell>
          <cell r="C13990">
            <v>-8.8177662000000004E-2</v>
          </cell>
          <cell r="D13990">
            <v>-0.62174175499999995</v>
          </cell>
          <cell r="E13990">
            <v>-0.50881013799999997</v>
          </cell>
        </row>
        <row r="13991">
          <cell r="B13991">
            <v>-0.240456066</v>
          </cell>
          <cell r="C13991">
            <v>-0.240456066</v>
          </cell>
          <cell r="D13991">
            <v>-0.240456066</v>
          </cell>
          <cell r="E13991">
            <v>-0.240456066</v>
          </cell>
        </row>
        <row r="13992">
          <cell r="B13992">
            <v>-0.31593483100000003</v>
          </cell>
          <cell r="C13992">
            <v>-0.31593483100000003</v>
          </cell>
          <cell r="D13992">
            <v>-0.31593483100000003</v>
          </cell>
          <cell r="E13992">
            <v>-0.31593483100000003</v>
          </cell>
        </row>
        <row r="13993">
          <cell r="B13993">
            <v>-0.31356111800000003</v>
          </cell>
          <cell r="C13993">
            <v>-0.14961528499999999</v>
          </cell>
          <cell r="D13993">
            <v>-0.31356111800000003</v>
          </cell>
          <cell r="E13993">
            <v>-0.24598920499999999</v>
          </cell>
        </row>
        <row r="13994">
          <cell r="B13994">
            <v>-0.27777147200000002</v>
          </cell>
          <cell r="C13994">
            <v>-0.27777147200000002</v>
          </cell>
          <cell r="D13994">
            <v>-0.27777147200000002</v>
          </cell>
          <cell r="E13994">
            <v>-0.27777147200000002</v>
          </cell>
        </row>
        <row r="13995">
          <cell r="B13995">
            <v>-0.38082812399999999</v>
          </cell>
          <cell r="C13995">
            <v>-0.38082812399999999</v>
          </cell>
          <cell r="D13995">
            <v>-0.38082812399999999</v>
          </cell>
          <cell r="E13995">
            <v>-0.38082812399999999</v>
          </cell>
        </row>
        <row r="13996">
          <cell r="B13996">
            <v>-0.32638025900000001</v>
          </cell>
          <cell r="C13996">
            <v>1.161069508</v>
          </cell>
          <cell r="D13996">
            <v>0.25919609900000001</v>
          </cell>
          <cell r="E13996">
            <v>0.251558322</v>
          </cell>
        </row>
        <row r="13997">
          <cell r="B13997">
            <v>-0.54101621600000005</v>
          </cell>
          <cell r="C13997">
            <v>-0.37763201800000001</v>
          </cell>
          <cell r="D13997">
            <v>-7.4054368999999995E-2</v>
          </cell>
          <cell r="E13997">
            <v>-0.54101621600000005</v>
          </cell>
        </row>
        <row r="13998">
          <cell r="B13998">
            <v>-1.708342552</v>
          </cell>
          <cell r="C13998">
            <v>1.653306486</v>
          </cell>
          <cell r="D13998">
            <v>0.74686626899999997</v>
          </cell>
          <cell r="E13998">
            <v>0.84055428200000004</v>
          </cell>
        </row>
        <row r="13999">
          <cell r="B13999">
            <v>-0.46594032699999999</v>
          </cell>
          <cell r="C13999">
            <v>-0.46594032699999999</v>
          </cell>
          <cell r="D13999">
            <v>-0.46594032699999999</v>
          </cell>
          <cell r="E13999">
            <v>-0.44935373000000001</v>
          </cell>
        </row>
        <row r="14000">
          <cell r="B14000">
            <v>-0.447765635</v>
          </cell>
          <cell r="C14000">
            <v>-0.447765635</v>
          </cell>
          <cell r="D14000">
            <v>-0.447765635</v>
          </cell>
          <cell r="E14000">
            <v>-0.447765635</v>
          </cell>
        </row>
        <row r="14001">
          <cell r="B14001">
            <v>-0.19336182099999999</v>
          </cell>
          <cell r="C14001">
            <v>-0.19336182099999999</v>
          </cell>
          <cell r="D14001">
            <v>-0.19336182099999999</v>
          </cell>
          <cell r="E14001">
            <v>-0.19336182099999999</v>
          </cell>
        </row>
        <row r="14002">
          <cell r="B14002">
            <v>-0.236141344</v>
          </cell>
          <cell r="C14002">
            <v>-0.236141344</v>
          </cell>
          <cell r="D14002">
            <v>-0.236141344</v>
          </cell>
          <cell r="E14002">
            <v>-0.236141344</v>
          </cell>
        </row>
        <row r="14003">
          <cell r="B14003">
            <v>-0.62345015100000001</v>
          </cell>
          <cell r="C14003">
            <v>0.14284335000000001</v>
          </cell>
          <cell r="D14003">
            <v>0.10636791800000001</v>
          </cell>
          <cell r="E14003">
            <v>0.82887024399999998</v>
          </cell>
        </row>
        <row r="14004">
          <cell r="B14004">
            <v>-0.12700012699999999</v>
          </cell>
          <cell r="C14004">
            <v>-0.12700012699999999</v>
          </cell>
          <cell r="D14004">
            <v>-0.12700012699999999</v>
          </cell>
          <cell r="E14004">
            <v>-0.12700012699999999</v>
          </cell>
        </row>
        <row r="14005">
          <cell r="B14005">
            <v>-1.2832685429999999</v>
          </cell>
          <cell r="C14005">
            <v>-0.87067382999999998</v>
          </cell>
          <cell r="D14005">
            <v>-0.98477412099999995</v>
          </cell>
          <cell r="E14005">
            <v>-1.09875133</v>
          </cell>
        </row>
        <row r="14006">
          <cell r="B14006">
            <v>-0.57448551699999995</v>
          </cell>
          <cell r="C14006">
            <v>4.9631598999999998E-2</v>
          </cell>
          <cell r="D14006">
            <v>3.90135158</v>
          </cell>
          <cell r="E14006">
            <v>1.3839738130000001</v>
          </cell>
        </row>
        <row r="14007">
          <cell r="B14007">
            <v>-0.30365801100000001</v>
          </cell>
          <cell r="C14007">
            <v>0.127917948</v>
          </cell>
          <cell r="D14007">
            <v>0.19012971000000001</v>
          </cell>
          <cell r="E14007">
            <v>0.79751889200000003</v>
          </cell>
        </row>
        <row r="14008">
          <cell r="B14008">
            <v>-0.28582340099999998</v>
          </cell>
          <cell r="C14008">
            <v>-0.28582340099999998</v>
          </cell>
          <cell r="D14008">
            <v>-0.28582340099999998</v>
          </cell>
          <cell r="E14008">
            <v>-0.28582340099999998</v>
          </cell>
        </row>
        <row r="14009">
          <cell r="B14009">
            <v>-0.39036737500000002</v>
          </cell>
          <cell r="C14009">
            <v>-0.39036737500000002</v>
          </cell>
          <cell r="D14009">
            <v>-0.39036737500000002</v>
          </cell>
          <cell r="E14009">
            <v>-0.39036737500000002</v>
          </cell>
        </row>
        <row r="14010">
          <cell r="B14010">
            <v>1.1312713809999999</v>
          </cell>
          <cell r="C14010">
            <v>-6.8001011E-2</v>
          </cell>
          <cell r="D14010">
            <v>-0.39910140500000002</v>
          </cell>
          <cell r="E14010">
            <v>0.96969053400000005</v>
          </cell>
        </row>
        <row r="14011">
          <cell r="B14011">
            <v>-0.35780907499999998</v>
          </cell>
          <cell r="C14011">
            <v>-0.35780907499999998</v>
          </cell>
          <cell r="D14011">
            <v>-0.35780907499999998</v>
          </cell>
          <cell r="E14011">
            <v>-0.35780907499999998</v>
          </cell>
        </row>
        <row r="14012">
          <cell r="B14012">
            <v>-0.90607459800000001</v>
          </cell>
          <cell r="C14012">
            <v>-0.90607459800000001</v>
          </cell>
          <cell r="D14012">
            <v>-0.71949334200000004</v>
          </cell>
          <cell r="E14012">
            <v>-0.90607459800000001</v>
          </cell>
        </row>
        <row r="14013">
          <cell r="B14013">
            <v>-1.2995534630000001</v>
          </cell>
          <cell r="C14013">
            <v>1.1996363160000001</v>
          </cell>
          <cell r="D14013">
            <v>-0.284503214</v>
          </cell>
          <cell r="E14013">
            <v>0.18987976000000001</v>
          </cell>
        </row>
        <row r="14014">
          <cell r="B14014">
            <v>-0.190293405</v>
          </cell>
          <cell r="C14014">
            <v>0.579687807</v>
          </cell>
          <cell r="D14014">
            <v>0.30389977899999998</v>
          </cell>
          <cell r="E14014">
            <v>-0.363251571</v>
          </cell>
        </row>
        <row r="14015">
          <cell r="B14015">
            <v>-0.197089027</v>
          </cell>
          <cell r="C14015">
            <v>-0.197089027</v>
          </cell>
          <cell r="D14015">
            <v>-0.197089027</v>
          </cell>
          <cell r="E14015">
            <v>-0.197089027</v>
          </cell>
        </row>
        <row r="14016">
          <cell r="B14016">
            <v>-0.33991571599999998</v>
          </cell>
          <cell r="C14016">
            <v>3.787777953</v>
          </cell>
          <cell r="D14016">
            <v>3.0435161270000002</v>
          </cell>
          <cell r="E14016">
            <v>-0.33991571599999998</v>
          </cell>
        </row>
        <row r="14017">
          <cell r="B14017">
            <v>-0.78228231000000004</v>
          </cell>
          <cell r="C14017">
            <v>-0.64645991899999999</v>
          </cell>
          <cell r="D14017">
            <v>-0.76331372500000005</v>
          </cell>
          <cell r="E14017">
            <v>-0.63482997100000005</v>
          </cell>
        </row>
        <row r="14018">
          <cell r="B14018">
            <v>-0.469364016</v>
          </cell>
          <cell r="C14018">
            <v>1.601701459</v>
          </cell>
          <cell r="D14018">
            <v>0.50631978099999997</v>
          </cell>
          <cell r="E14018">
            <v>-2.2872191E-2</v>
          </cell>
        </row>
        <row r="14019">
          <cell r="B14019">
            <v>0.46378275299999999</v>
          </cell>
          <cell r="C14019">
            <v>-0.400944782</v>
          </cell>
          <cell r="D14019">
            <v>-0.61356748400000005</v>
          </cell>
          <cell r="E14019">
            <v>-0.30209890099999998</v>
          </cell>
        </row>
        <row r="14020">
          <cell r="B14020">
            <v>-0.17666974699999999</v>
          </cell>
          <cell r="C14020">
            <v>-0.17666974699999999</v>
          </cell>
          <cell r="D14020">
            <v>-0.17666974699999999</v>
          </cell>
          <cell r="E14020">
            <v>-0.17666974699999999</v>
          </cell>
        </row>
        <row r="14021">
          <cell r="B14021">
            <v>-0.15378655199999999</v>
          </cell>
          <cell r="C14021">
            <v>-0.15378655199999999</v>
          </cell>
          <cell r="D14021">
            <v>-0.15378655199999999</v>
          </cell>
          <cell r="E14021">
            <v>-0.15378655199999999</v>
          </cell>
        </row>
        <row r="14022">
          <cell r="B14022">
            <v>-0.56468001700000003</v>
          </cell>
          <cell r="C14022">
            <v>-0.56468001700000003</v>
          </cell>
          <cell r="D14022">
            <v>-0.56468001700000003</v>
          </cell>
          <cell r="E14022">
            <v>-0.56468001700000003</v>
          </cell>
        </row>
        <row r="14023">
          <cell r="B14023">
            <v>-0.27420968899999998</v>
          </cell>
          <cell r="C14023">
            <v>-1.094586E-2</v>
          </cell>
          <cell r="D14023">
            <v>0.64657236699999998</v>
          </cell>
          <cell r="E14023">
            <v>-0.27420968899999998</v>
          </cell>
        </row>
        <row r="14024">
          <cell r="B14024">
            <v>-0.32998576299999999</v>
          </cell>
          <cell r="C14024">
            <v>-0.32998576299999999</v>
          </cell>
          <cell r="D14024">
            <v>-0.32998576299999999</v>
          </cell>
          <cell r="E14024">
            <v>-0.32998576299999999</v>
          </cell>
        </row>
        <row r="14025">
          <cell r="B14025">
            <v>-0.242522459</v>
          </cell>
          <cell r="C14025">
            <v>-0.242522459</v>
          </cell>
          <cell r="D14025">
            <v>-0.242522459</v>
          </cell>
          <cell r="E14025">
            <v>-0.242522459</v>
          </cell>
        </row>
        <row r="14026">
          <cell r="B14026">
            <v>-0.417226023</v>
          </cell>
          <cell r="C14026">
            <v>-0.417226023</v>
          </cell>
          <cell r="D14026">
            <v>-0.417226023</v>
          </cell>
          <cell r="E14026">
            <v>-0.417226023</v>
          </cell>
        </row>
        <row r="14027">
          <cell r="B14027">
            <v>-0.214349595</v>
          </cell>
          <cell r="C14027">
            <v>1.680553975</v>
          </cell>
          <cell r="D14027">
            <v>-0.214349595</v>
          </cell>
          <cell r="E14027">
            <v>-0.214349595</v>
          </cell>
        </row>
        <row r="14028">
          <cell r="B14028">
            <v>1.5515866840000001</v>
          </cell>
          <cell r="C14028">
            <v>-0.34367399799999998</v>
          </cell>
          <cell r="D14028">
            <v>-0.83446321199999995</v>
          </cell>
          <cell r="E14028">
            <v>-0.83446321199999995</v>
          </cell>
        </row>
        <row r="14029">
          <cell r="B14029">
            <v>-0.39515390299999997</v>
          </cell>
          <cell r="C14029">
            <v>-0.39515390299999997</v>
          </cell>
          <cell r="D14029">
            <v>-0.39515390299999997</v>
          </cell>
          <cell r="E14029">
            <v>-0.39515390299999997</v>
          </cell>
        </row>
        <row r="14030">
          <cell r="B14030">
            <v>-0.307817811</v>
          </cell>
          <cell r="C14030">
            <v>-0.307817811</v>
          </cell>
          <cell r="D14030">
            <v>-0.307817811</v>
          </cell>
          <cell r="E14030">
            <v>-0.307817811</v>
          </cell>
        </row>
        <row r="14031">
          <cell r="B14031">
            <v>0</v>
          </cell>
          <cell r="C14031">
            <v>0</v>
          </cell>
          <cell r="D14031">
            <v>0</v>
          </cell>
          <cell r="E14031">
            <v>0</v>
          </cell>
        </row>
        <row r="14032">
          <cell r="B14032">
            <v>-0.176296018</v>
          </cell>
          <cell r="C14032">
            <v>-0.176296018</v>
          </cell>
          <cell r="D14032">
            <v>-0.176296018</v>
          </cell>
          <cell r="E14032">
            <v>-0.176296018</v>
          </cell>
        </row>
        <row r="14033">
          <cell r="B14033">
            <v>0.106160144</v>
          </cell>
          <cell r="C14033">
            <v>1.1070589E-2</v>
          </cell>
          <cell r="D14033">
            <v>5.7137780999999999E-2</v>
          </cell>
          <cell r="E14033">
            <v>-0.155227119</v>
          </cell>
        </row>
        <row r="14034">
          <cell r="B14034">
            <v>0.179117797</v>
          </cell>
          <cell r="C14034">
            <v>-0.55464446599999995</v>
          </cell>
          <cell r="D14034">
            <v>-0.21888084299999999</v>
          </cell>
          <cell r="E14034">
            <v>0.25334284600000001</v>
          </cell>
        </row>
        <row r="14035">
          <cell r="B14035">
            <v>-0.73714490300000002</v>
          </cell>
          <cell r="C14035">
            <v>-0.54708049199999997</v>
          </cell>
          <cell r="D14035">
            <v>-0.72364741300000002</v>
          </cell>
          <cell r="E14035">
            <v>-0.48272233799999997</v>
          </cell>
        </row>
        <row r="14036">
          <cell r="B14036">
            <v>-1.4265372549999999</v>
          </cell>
          <cell r="C14036">
            <v>-0.62110782799999997</v>
          </cell>
          <cell r="D14036">
            <v>-8.5946936000000002E-2</v>
          </cell>
          <cell r="E14036">
            <v>0.12252646</v>
          </cell>
        </row>
        <row r="14037">
          <cell r="B14037">
            <v>-0.62054476700000005</v>
          </cell>
          <cell r="C14037">
            <v>0.55199151700000004</v>
          </cell>
          <cell r="D14037">
            <v>0.19291662500000001</v>
          </cell>
          <cell r="E14037">
            <v>-0.27390885599999998</v>
          </cell>
        </row>
        <row r="14038">
          <cell r="B14038">
            <v>-0.18107948500000001</v>
          </cell>
          <cell r="C14038">
            <v>-0.18107948500000001</v>
          </cell>
          <cell r="D14038">
            <v>-0.18107948500000001</v>
          </cell>
          <cell r="E14038">
            <v>-0.18107948500000001</v>
          </cell>
        </row>
        <row r="14039">
          <cell r="B14039">
            <v>-0.36053378000000003</v>
          </cell>
          <cell r="C14039">
            <v>-0.36053378000000003</v>
          </cell>
          <cell r="D14039">
            <v>-0.36053378000000003</v>
          </cell>
          <cell r="E14039">
            <v>-0.36053378000000003</v>
          </cell>
        </row>
        <row r="14040">
          <cell r="B14040">
            <v>-0.36192404299999997</v>
          </cell>
          <cell r="C14040">
            <v>-0.65290659200000001</v>
          </cell>
          <cell r="D14040">
            <v>-0.97258157999999995</v>
          </cell>
          <cell r="E14040">
            <v>-0.74163243499999998</v>
          </cell>
        </row>
        <row r="14041">
          <cell r="B14041">
            <v>0.69960733799999997</v>
          </cell>
          <cell r="C14041">
            <v>-0.32608696399999998</v>
          </cell>
          <cell r="D14041">
            <v>-0.99191849499999996</v>
          </cell>
          <cell r="E14041">
            <v>-1.0497870979999999</v>
          </cell>
        </row>
        <row r="14042">
          <cell r="B14042">
            <v>-8.6646527000000001E-2</v>
          </cell>
          <cell r="C14042">
            <v>0.233983477</v>
          </cell>
          <cell r="D14042">
            <v>-0.72644942300000004</v>
          </cell>
          <cell r="E14042">
            <v>-0.170456527</v>
          </cell>
        </row>
        <row r="14043">
          <cell r="B14043">
            <v>-1.2499927099999999</v>
          </cell>
          <cell r="C14043">
            <v>0.25562132500000001</v>
          </cell>
          <cell r="D14043">
            <v>0.13746309600000001</v>
          </cell>
          <cell r="E14043">
            <v>-0.22618901699999999</v>
          </cell>
        </row>
        <row r="14044">
          <cell r="B14044">
            <v>-0.15948890299999999</v>
          </cell>
          <cell r="C14044">
            <v>-0.15948890299999999</v>
          </cell>
          <cell r="D14044">
            <v>-0.15948890299999999</v>
          </cell>
          <cell r="E14044">
            <v>-0.15948890299999999</v>
          </cell>
        </row>
        <row r="14045">
          <cell r="B14045">
            <v>-0.72589870300000003</v>
          </cell>
          <cell r="C14045">
            <v>1.311526483</v>
          </cell>
          <cell r="D14045">
            <v>0.21266389799999999</v>
          </cell>
          <cell r="E14045">
            <v>0.74942783499999999</v>
          </cell>
        </row>
        <row r="14046">
          <cell r="B14046">
            <v>-0.69996345199999999</v>
          </cell>
          <cell r="C14046">
            <v>-0.53864113899999999</v>
          </cell>
          <cell r="D14046">
            <v>-0.69160149999999998</v>
          </cell>
          <cell r="E14046">
            <v>-0.69996345199999999</v>
          </cell>
        </row>
        <row r="14047">
          <cell r="B14047">
            <v>-1.273670721</v>
          </cell>
          <cell r="C14047">
            <v>-0.338794965</v>
          </cell>
          <cell r="D14047">
            <v>-0.85144450999999999</v>
          </cell>
          <cell r="E14047">
            <v>-0.526738767</v>
          </cell>
        </row>
        <row r="14048">
          <cell r="B14048">
            <v>-0.24408650700000001</v>
          </cell>
          <cell r="C14048">
            <v>0.14340261500000001</v>
          </cell>
          <cell r="D14048">
            <v>-0.60545026400000002</v>
          </cell>
          <cell r="E14048">
            <v>-4.9879640000000003E-2</v>
          </cell>
        </row>
        <row r="14049">
          <cell r="B14049">
            <v>-2.3748316950000001</v>
          </cell>
          <cell r="C14049">
            <v>0.27084232000000003</v>
          </cell>
          <cell r="D14049">
            <v>-6.2125158E-2</v>
          </cell>
          <cell r="E14049">
            <v>-0.37402464099999999</v>
          </cell>
        </row>
        <row r="14050">
          <cell r="B14050">
            <v>-0.57817931499999997</v>
          </cell>
          <cell r="C14050">
            <v>-0.57817931499999997</v>
          </cell>
          <cell r="D14050">
            <v>-0.57817931499999997</v>
          </cell>
          <cell r="E14050">
            <v>-0.57817931499999997</v>
          </cell>
        </row>
        <row r="14051">
          <cell r="B14051">
            <v>-0.53605752200000001</v>
          </cell>
          <cell r="C14051">
            <v>-0.390448191</v>
          </cell>
          <cell r="D14051">
            <v>-0.62565146999999999</v>
          </cell>
          <cell r="E14051">
            <v>-0.71701097999999996</v>
          </cell>
        </row>
        <row r="14052">
          <cell r="B14052">
            <v>-0.66395354799999995</v>
          </cell>
          <cell r="C14052">
            <v>1.02361306</v>
          </cell>
          <cell r="D14052">
            <v>1.2236886570000001</v>
          </cell>
          <cell r="E14052">
            <v>1.630821549</v>
          </cell>
        </row>
        <row r="14053">
          <cell r="B14053">
            <v>-0.76700361500000003</v>
          </cell>
          <cell r="C14053">
            <v>0.69592292600000005</v>
          </cell>
          <cell r="D14053">
            <v>0.26414417499999998</v>
          </cell>
          <cell r="E14053">
            <v>0.39924015600000001</v>
          </cell>
        </row>
        <row r="14054">
          <cell r="B14054">
            <v>-0.86835828999999998</v>
          </cell>
          <cell r="C14054">
            <v>-0.51405902999999997</v>
          </cell>
          <cell r="D14054">
            <v>-0.58851420099999996</v>
          </cell>
          <cell r="E14054">
            <v>-0.63374154400000005</v>
          </cell>
        </row>
        <row r="14055">
          <cell r="B14055">
            <v>-2.4533099379999999</v>
          </cell>
          <cell r="C14055">
            <v>0.55974786700000001</v>
          </cell>
          <cell r="D14055">
            <v>0.95371959900000003</v>
          </cell>
          <cell r="E14055">
            <v>2.012344149</v>
          </cell>
        </row>
        <row r="14056">
          <cell r="B14056">
            <v>-1.7286384530000001</v>
          </cell>
          <cell r="C14056">
            <v>0.29437185999999999</v>
          </cell>
          <cell r="D14056">
            <v>1.2968187069999999</v>
          </cell>
          <cell r="E14056">
            <v>0.62997731400000001</v>
          </cell>
        </row>
        <row r="14057">
          <cell r="B14057">
            <v>-1.5394238</v>
          </cell>
          <cell r="C14057">
            <v>0.110364305</v>
          </cell>
          <cell r="D14057">
            <v>-0.40671691399999998</v>
          </cell>
          <cell r="E14057">
            <v>-0.25191613099999999</v>
          </cell>
        </row>
        <row r="14058">
          <cell r="B14058">
            <v>-0.75390134499999994</v>
          </cell>
          <cell r="C14058">
            <v>-0.75390134499999994</v>
          </cell>
          <cell r="D14058">
            <v>-0.75390134499999994</v>
          </cell>
          <cell r="E14058">
            <v>-0.75390134499999994</v>
          </cell>
        </row>
        <row r="14059">
          <cell r="B14059">
            <v>-1.2251454690000001</v>
          </cell>
          <cell r="C14059">
            <v>0.42275592400000001</v>
          </cell>
          <cell r="D14059">
            <v>-0.18682222800000001</v>
          </cell>
          <cell r="E14059">
            <v>-0.36562805599999998</v>
          </cell>
        </row>
        <row r="14060">
          <cell r="B14060">
            <v>-0.74545767299999999</v>
          </cell>
          <cell r="C14060">
            <v>0.33170889100000001</v>
          </cell>
          <cell r="D14060">
            <v>0.14544678699999999</v>
          </cell>
          <cell r="E14060">
            <v>-0.52231749100000002</v>
          </cell>
        </row>
        <row r="14061">
          <cell r="B14061">
            <v>-0.94973857399999995</v>
          </cell>
          <cell r="C14061">
            <v>4.8292292000000001E-2</v>
          </cell>
          <cell r="D14061">
            <v>-0.129490994</v>
          </cell>
          <cell r="E14061">
            <v>-0.67721723700000003</v>
          </cell>
        </row>
        <row r="14062">
          <cell r="B14062">
            <v>-0.56082972399999997</v>
          </cell>
          <cell r="C14062">
            <v>0.617663352</v>
          </cell>
          <cell r="D14062">
            <v>0.40160647300000002</v>
          </cell>
          <cell r="E14062">
            <v>0.29176101100000001</v>
          </cell>
        </row>
        <row r="14063">
          <cell r="B14063">
            <v>-0.71346925800000005</v>
          </cell>
          <cell r="C14063">
            <v>-0.71346925800000005</v>
          </cell>
          <cell r="D14063">
            <v>1.8799156349999999</v>
          </cell>
          <cell r="E14063">
            <v>-0.71346925800000005</v>
          </cell>
        </row>
        <row r="14064">
          <cell r="B14064">
            <v>-0.68752167399999997</v>
          </cell>
          <cell r="C14064">
            <v>-0.92090314900000003</v>
          </cell>
          <cell r="D14064">
            <v>-0.73747050800000002</v>
          </cell>
          <cell r="E14064">
            <v>-0.67785638500000001</v>
          </cell>
        </row>
        <row r="14065">
          <cell r="B14065">
            <v>-1.375969939</v>
          </cell>
          <cell r="C14065">
            <v>0.22535941900000001</v>
          </cell>
          <cell r="D14065">
            <v>0.16141134100000001</v>
          </cell>
          <cell r="E14065">
            <v>1.160070787</v>
          </cell>
        </row>
        <row r="14066">
          <cell r="B14066">
            <v>1.4141644250000001</v>
          </cell>
          <cell r="C14066">
            <v>-1.012224797</v>
          </cell>
          <cell r="D14066">
            <v>-1.164431078</v>
          </cell>
          <cell r="E14066">
            <v>-0.471181919</v>
          </cell>
        </row>
        <row r="14067">
          <cell r="B14067">
            <v>-0.44560653700000002</v>
          </cell>
          <cell r="C14067">
            <v>4.3183448850000001</v>
          </cell>
          <cell r="D14067">
            <v>0.28695794699999999</v>
          </cell>
          <cell r="E14067">
            <v>0.63764208600000005</v>
          </cell>
        </row>
        <row r="14068">
          <cell r="B14068">
            <v>-0.44699893800000001</v>
          </cell>
          <cell r="C14068">
            <v>-0.44699893800000001</v>
          </cell>
          <cell r="D14068">
            <v>-0.44699893800000001</v>
          </cell>
          <cell r="E14068">
            <v>-0.44699893800000001</v>
          </cell>
        </row>
        <row r="14069">
          <cell r="B14069">
            <v>-1.20966437</v>
          </cell>
          <cell r="C14069">
            <v>-0.65986616600000003</v>
          </cell>
          <cell r="D14069">
            <v>-0.94563790999999997</v>
          </cell>
          <cell r="E14069">
            <v>-1.2918188000000001E-2</v>
          </cell>
        </row>
        <row r="14070">
          <cell r="B14070">
            <v>0.22881111700000001</v>
          </cell>
          <cell r="C14070">
            <v>2.9069905409999999</v>
          </cell>
          <cell r="D14070">
            <v>-0.44084911500000001</v>
          </cell>
          <cell r="E14070">
            <v>1.7486745239999999</v>
          </cell>
        </row>
        <row r="14071">
          <cell r="B14071">
            <v>-1.232134464</v>
          </cell>
          <cell r="C14071">
            <v>1.5724259030000001</v>
          </cell>
          <cell r="D14071">
            <v>1.7209952980000001</v>
          </cell>
          <cell r="E14071">
            <v>0.97192350599999999</v>
          </cell>
        </row>
        <row r="14072">
          <cell r="B14072">
            <v>-1.6574177459999999</v>
          </cell>
          <cell r="C14072">
            <v>-0.24912245299999999</v>
          </cell>
          <cell r="D14072">
            <v>-0.30480212899999998</v>
          </cell>
          <cell r="E14072">
            <v>-0.30808212899999998</v>
          </cell>
        </row>
        <row r="14073">
          <cell r="B14073">
            <v>-0.171454145</v>
          </cell>
          <cell r="C14073">
            <v>-0.171454145</v>
          </cell>
          <cell r="D14073">
            <v>-0.171454145</v>
          </cell>
          <cell r="E14073">
            <v>-0.171454145</v>
          </cell>
        </row>
        <row r="14074">
          <cell r="B14074">
            <v>-0.63510334899999998</v>
          </cell>
          <cell r="C14074">
            <v>-0.89259700600000003</v>
          </cell>
          <cell r="D14074">
            <v>-0.87399142399999996</v>
          </cell>
          <cell r="E14074">
            <v>-0.94659710399999997</v>
          </cell>
        </row>
        <row r="14075">
          <cell r="B14075">
            <v>-0.24937805599999999</v>
          </cell>
          <cell r="C14075">
            <v>-0.24937805599999999</v>
          </cell>
          <cell r="D14075">
            <v>0.24777633099999999</v>
          </cell>
          <cell r="E14075">
            <v>-0.24937805599999999</v>
          </cell>
        </row>
        <row r="14076">
          <cell r="B14076">
            <v>-0.32759514899999997</v>
          </cell>
          <cell r="C14076">
            <v>-0.78496458499999999</v>
          </cell>
          <cell r="D14076">
            <v>-0.61677818699999998</v>
          </cell>
          <cell r="E14076">
            <v>-0.21115446099999999</v>
          </cell>
        </row>
        <row r="14077">
          <cell r="B14077">
            <v>-0.68133303599999995</v>
          </cell>
          <cell r="C14077">
            <v>-0.58546283899999996</v>
          </cell>
          <cell r="D14077">
            <v>-0.68133303599999995</v>
          </cell>
          <cell r="E14077">
            <v>-0.56545568300000004</v>
          </cell>
        </row>
        <row r="14078">
          <cell r="B14078">
            <v>-0.54561864000000004</v>
          </cell>
          <cell r="C14078">
            <v>-0.54561864000000004</v>
          </cell>
          <cell r="D14078">
            <v>-0.54561864000000004</v>
          </cell>
          <cell r="E14078">
            <v>-0.54561864000000004</v>
          </cell>
        </row>
        <row r="14079">
          <cell r="B14079">
            <v>-0.19269007499999999</v>
          </cell>
          <cell r="C14079">
            <v>-0.19269007499999999</v>
          </cell>
          <cell r="D14079">
            <v>-0.19269007499999999</v>
          </cell>
          <cell r="E14079">
            <v>-0.19269007499999999</v>
          </cell>
        </row>
        <row r="14080">
          <cell r="B14080">
            <v>-0.12743014599999999</v>
          </cell>
          <cell r="C14080">
            <v>-0.12743014599999999</v>
          </cell>
          <cell r="D14080">
            <v>-0.12743014599999999</v>
          </cell>
          <cell r="E14080">
            <v>-0.12743014599999999</v>
          </cell>
        </row>
        <row r="14081">
          <cell r="B14081">
            <v>-0.16616851199999999</v>
          </cell>
          <cell r="C14081">
            <v>-0.16616851199999999</v>
          </cell>
          <cell r="D14081">
            <v>-0.16616851199999999</v>
          </cell>
          <cell r="E14081">
            <v>-0.16616851199999999</v>
          </cell>
        </row>
        <row r="14082">
          <cell r="B14082">
            <v>-1.897152425</v>
          </cell>
          <cell r="C14082">
            <v>1.286668498</v>
          </cell>
          <cell r="D14082">
            <v>0.952670931</v>
          </cell>
          <cell r="E14082">
            <v>1.8907412910000001</v>
          </cell>
        </row>
        <row r="14083">
          <cell r="B14083">
            <v>-0.87989815500000002</v>
          </cell>
          <cell r="C14083">
            <v>0.104263782</v>
          </cell>
          <cell r="D14083">
            <v>-0.78777580999999997</v>
          </cell>
          <cell r="E14083">
            <v>-0.57819426399999996</v>
          </cell>
        </row>
        <row r="14084">
          <cell r="B14084">
            <v>0</v>
          </cell>
          <cell r="C14084">
            <v>0</v>
          </cell>
          <cell r="D14084">
            <v>0</v>
          </cell>
          <cell r="E14084">
            <v>0</v>
          </cell>
        </row>
        <row r="14085">
          <cell r="B14085">
            <v>-0.68791747199999997</v>
          </cell>
          <cell r="C14085">
            <v>1.724313413</v>
          </cell>
          <cell r="D14085">
            <v>2.0646892499999998</v>
          </cell>
          <cell r="E14085">
            <v>2.0076649199999999</v>
          </cell>
        </row>
        <row r="14086">
          <cell r="B14086">
            <v>-0.63170202799999997</v>
          </cell>
          <cell r="C14086">
            <v>-0.63170202799999997</v>
          </cell>
          <cell r="D14086">
            <v>-0.63170202799999997</v>
          </cell>
          <cell r="E14086">
            <v>-0.63170202799999997</v>
          </cell>
        </row>
        <row r="14087">
          <cell r="B14087">
            <v>0.282914571</v>
          </cell>
          <cell r="C14087">
            <v>-0.47246627800000002</v>
          </cell>
          <cell r="D14087">
            <v>-0.61122897300000001</v>
          </cell>
          <cell r="E14087">
            <v>0.25633869300000001</v>
          </cell>
        </row>
        <row r="14088">
          <cell r="B14088">
            <v>1.785894791</v>
          </cell>
          <cell r="C14088">
            <v>0.524912194</v>
          </cell>
          <cell r="D14088">
            <v>0.71269238000000001</v>
          </cell>
          <cell r="E14088">
            <v>4.2486941E-2</v>
          </cell>
        </row>
        <row r="14089">
          <cell r="B14089">
            <v>-0.63616030099999998</v>
          </cell>
          <cell r="C14089">
            <v>-0.56731246599999996</v>
          </cell>
          <cell r="D14089">
            <v>-0.60744045000000002</v>
          </cell>
          <cell r="E14089">
            <v>-0.63616030099999998</v>
          </cell>
        </row>
        <row r="14090">
          <cell r="B14090">
            <v>-8.2386437000000007E-2</v>
          </cell>
          <cell r="C14090">
            <v>-0.59974092000000001</v>
          </cell>
          <cell r="D14090">
            <v>-0.74410021800000004</v>
          </cell>
          <cell r="E14090">
            <v>-1.1016660460000001</v>
          </cell>
        </row>
        <row r="14091">
          <cell r="B14091">
            <v>-1.947853458</v>
          </cell>
          <cell r="C14091">
            <v>0.81748041199999999</v>
          </cell>
          <cell r="D14091">
            <v>0.46880176099999998</v>
          </cell>
          <cell r="E14091">
            <v>-9.0072790999999999E-2</v>
          </cell>
        </row>
        <row r="14092">
          <cell r="B14092">
            <v>-0.73507964800000003</v>
          </cell>
          <cell r="C14092">
            <v>1.498619854</v>
          </cell>
          <cell r="D14092">
            <v>1.1247396030000001</v>
          </cell>
          <cell r="E14092">
            <v>0.13368299</v>
          </cell>
        </row>
        <row r="14093">
          <cell r="B14093">
            <v>-0.35086907699999997</v>
          </cell>
          <cell r="C14093">
            <v>-0.35086907699999997</v>
          </cell>
          <cell r="D14093">
            <v>-0.35086907699999997</v>
          </cell>
          <cell r="E14093">
            <v>-0.35086907699999997</v>
          </cell>
        </row>
        <row r="14094">
          <cell r="B14094">
            <v>-0.98070312000000004</v>
          </cell>
          <cell r="C14094">
            <v>-0.33169701899999998</v>
          </cell>
          <cell r="D14094">
            <v>-0.56116835799999998</v>
          </cell>
          <cell r="E14094">
            <v>-0.81743844399999999</v>
          </cell>
        </row>
        <row r="14095">
          <cell r="B14095">
            <v>-1.1167608579999999</v>
          </cell>
          <cell r="C14095">
            <v>0.95081064100000001</v>
          </cell>
          <cell r="D14095">
            <v>0.75596589999999997</v>
          </cell>
          <cell r="E14095">
            <v>0.534291929</v>
          </cell>
        </row>
        <row r="14096">
          <cell r="B14096">
            <v>-0.26412040599999997</v>
          </cell>
          <cell r="C14096">
            <v>1.3111268439999999</v>
          </cell>
          <cell r="D14096">
            <v>1.076215157</v>
          </cell>
          <cell r="E14096">
            <v>0.23245227299999999</v>
          </cell>
        </row>
        <row r="14097">
          <cell r="B14097">
            <v>-0.83661673999999997</v>
          </cell>
          <cell r="C14097">
            <v>-0.41442920300000002</v>
          </cell>
          <cell r="D14097">
            <v>-0.70376894700000003</v>
          </cell>
          <cell r="E14097">
            <v>-0.65973659600000001</v>
          </cell>
        </row>
        <row r="14098">
          <cell r="B14098">
            <v>-0.50641946299999996</v>
          </cell>
          <cell r="C14098">
            <v>0.31003294599999998</v>
          </cell>
          <cell r="D14098">
            <v>-0.50641946299999996</v>
          </cell>
          <cell r="E14098">
            <v>-0.50641946299999996</v>
          </cell>
        </row>
        <row r="14099">
          <cell r="B14099">
            <v>-0.121319896</v>
          </cell>
          <cell r="C14099">
            <v>-0.419916819</v>
          </cell>
          <cell r="D14099">
            <v>-0.43352025900000002</v>
          </cell>
          <cell r="E14099">
            <v>-0.51816042500000004</v>
          </cell>
        </row>
        <row r="14100">
          <cell r="B14100">
            <v>0.33835222500000001</v>
          </cell>
          <cell r="C14100">
            <v>-1.01993472</v>
          </cell>
          <cell r="D14100">
            <v>-1.2305429219999999</v>
          </cell>
          <cell r="E14100">
            <v>-1.2305429219999999</v>
          </cell>
        </row>
        <row r="14101">
          <cell r="B14101">
            <v>-1.051979717</v>
          </cell>
          <cell r="C14101">
            <v>2.3896092059999998</v>
          </cell>
          <cell r="D14101">
            <v>1.065432199</v>
          </cell>
          <cell r="E14101">
            <v>0.79529974299999995</v>
          </cell>
        </row>
        <row r="14102">
          <cell r="B14102">
            <v>-0.55180862200000003</v>
          </cell>
          <cell r="C14102">
            <v>0.391702779</v>
          </cell>
          <cell r="D14102">
            <v>-0.214944944</v>
          </cell>
          <cell r="E14102">
            <v>0.50933424400000005</v>
          </cell>
        </row>
        <row r="14103">
          <cell r="B14103">
            <v>-1.7364810820000001</v>
          </cell>
          <cell r="C14103">
            <v>-0.79644367500000002</v>
          </cell>
          <cell r="D14103">
            <v>-0.86321640600000005</v>
          </cell>
          <cell r="E14103">
            <v>-0.55360122</v>
          </cell>
        </row>
        <row r="14104">
          <cell r="B14104">
            <v>-2.3077845589999999</v>
          </cell>
          <cell r="C14104">
            <v>-0.32613927500000001</v>
          </cell>
          <cell r="D14104">
            <v>-0.99771278299999999</v>
          </cell>
          <cell r="E14104">
            <v>-0.37253073199999998</v>
          </cell>
        </row>
        <row r="14105">
          <cell r="B14105">
            <v>-0.81341236800000005</v>
          </cell>
          <cell r="C14105">
            <v>-0.75690737399999997</v>
          </cell>
          <cell r="D14105">
            <v>-0.81341236800000005</v>
          </cell>
          <cell r="E14105">
            <v>-0.73429710800000003</v>
          </cell>
        </row>
        <row r="14106">
          <cell r="B14106">
            <v>-0.64974825599999997</v>
          </cell>
          <cell r="C14106">
            <v>-0.64974825599999997</v>
          </cell>
          <cell r="D14106">
            <v>-0.64974825599999997</v>
          </cell>
          <cell r="E14106">
            <v>-0.64974825599999997</v>
          </cell>
        </row>
        <row r="14107">
          <cell r="B14107">
            <v>-2.0443647729999999</v>
          </cell>
          <cell r="C14107">
            <v>-0.56212609700000005</v>
          </cell>
          <cell r="D14107">
            <v>-0.47009051000000002</v>
          </cell>
          <cell r="E14107">
            <v>0.39172621899999999</v>
          </cell>
        </row>
        <row r="14108">
          <cell r="B14108">
            <v>-0.28117427099999998</v>
          </cell>
          <cell r="C14108">
            <v>-0.58716710100000002</v>
          </cell>
          <cell r="D14108">
            <v>-0.60308187700000004</v>
          </cell>
          <cell r="E14108">
            <v>-0.83943786300000001</v>
          </cell>
        </row>
        <row r="14109">
          <cell r="B14109">
            <v>-0.12700012699999999</v>
          </cell>
          <cell r="C14109">
            <v>-0.12700012699999999</v>
          </cell>
          <cell r="D14109">
            <v>-0.12700012699999999</v>
          </cell>
          <cell r="E14109">
            <v>-0.12700012699999999</v>
          </cell>
        </row>
        <row r="14110">
          <cell r="B14110">
            <v>-1.154466684</v>
          </cell>
          <cell r="C14110">
            <v>-0.94312889600000005</v>
          </cell>
          <cell r="D14110">
            <v>-0.41124057899999999</v>
          </cell>
          <cell r="E14110">
            <v>-0.19587062699999999</v>
          </cell>
        </row>
        <row r="14111">
          <cell r="B14111">
            <v>-0.48077915500000001</v>
          </cell>
          <cell r="C14111">
            <v>-0.48077915500000001</v>
          </cell>
          <cell r="D14111">
            <v>-0.48077915500000001</v>
          </cell>
          <cell r="E14111">
            <v>-0.48077915500000001</v>
          </cell>
        </row>
        <row r="14112">
          <cell r="B14112">
            <v>0</v>
          </cell>
          <cell r="C14112">
            <v>0</v>
          </cell>
          <cell r="D14112">
            <v>0</v>
          </cell>
          <cell r="E14112">
            <v>0</v>
          </cell>
        </row>
        <row r="14113">
          <cell r="B14113">
            <v>-0.47281459199999998</v>
          </cell>
          <cell r="C14113">
            <v>2.3302637819999998</v>
          </cell>
          <cell r="D14113">
            <v>0.81798225000000002</v>
          </cell>
          <cell r="E14113">
            <v>-0.47281459199999998</v>
          </cell>
        </row>
        <row r="14114">
          <cell r="B14114">
            <v>-0.45112291100000002</v>
          </cell>
          <cell r="C14114">
            <v>-0.67518502499999999</v>
          </cell>
          <cell r="D14114">
            <v>-0.46227026300000001</v>
          </cell>
          <cell r="E14114">
            <v>-0.66934451900000003</v>
          </cell>
        </row>
        <row r="14115">
          <cell r="B14115">
            <v>-0.27635242500000001</v>
          </cell>
          <cell r="C14115">
            <v>-0.27635242500000001</v>
          </cell>
          <cell r="D14115">
            <v>-0.27635242500000001</v>
          </cell>
          <cell r="E14115">
            <v>-0.27635242500000001</v>
          </cell>
        </row>
        <row r="14116">
          <cell r="B14116">
            <v>-0.20123438599999999</v>
          </cell>
          <cell r="C14116">
            <v>-0.20123438599999999</v>
          </cell>
          <cell r="D14116">
            <v>-0.20123438599999999</v>
          </cell>
          <cell r="E14116">
            <v>-0.20123438599999999</v>
          </cell>
        </row>
        <row r="14117">
          <cell r="B14117">
            <v>-0.30575851999999998</v>
          </cell>
          <cell r="C14117">
            <v>-0.30575851999999998</v>
          </cell>
          <cell r="D14117">
            <v>-0.30575851999999998</v>
          </cell>
          <cell r="E14117">
            <v>-0.30575851999999998</v>
          </cell>
        </row>
        <row r="14118">
          <cell r="B14118">
            <v>-0.87516590500000002</v>
          </cell>
          <cell r="C14118">
            <v>-0.51060397700000004</v>
          </cell>
          <cell r="D14118">
            <v>-0.62565011999999998</v>
          </cell>
          <cell r="E14118">
            <v>-0.40944712500000002</v>
          </cell>
        </row>
        <row r="14119">
          <cell r="B14119">
            <v>-0.30519329499999998</v>
          </cell>
          <cell r="C14119">
            <v>-0.52539270599999999</v>
          </cell>
          <cell r="D14119">
            <v>-0.83560444899999997</v>
          </cell>
          <cell r="E14119">
            <v>-0.70019869400000001</v>
          </cell>
        </row>
        <row r="14120">
          <cell r="B14120">
            <v>-0.12700012699999999</v>
          </cell>
          <cell r="C14120">
            <v>-0.12700012699999999</v>
          </cell>
          <cell r="D14120">
            <v>-0.12700012699999999</v>
          </cell>
          <cell r="E14120">
            <v>-0.12700012699999999</v>
          </cell>
        </row>
        <row r="14121">
          <cell r="B14121">
            <v>-0.35853874200000002</v>
          </cell>
          <cell r="C14121">
            <v>0.44476019900000002</v>
          </cell>
          <cell r="D14121">
            <v>-0.35853874200000002</v>
          </cell>
          <cell r="E14121">
            <v>0.68408753099999997</v>
          </cell>
        </row>
        <row r="14122">
          <cell r="B14122">
            <v>-0.53705918600000002</v>
          </cell>
          <cell r="C14122">
            <v>-0.53705918600000002</v>
          </cell>
          <cell r="D14122">
            <v>-0.53705918600000002</v>
          </cell>
          <cell r="E14122">
            <v>-0.53705918600000002</v>
          </cell>
        </row>
        <row r="14123">
          <cell r="B14123">
            <v>-0.39283573199999999</v>
          </cell>
          <cell r="C14123">
            <v>2.5478682479999999</v>
          </cell>
          <cell r="D14123">
            <v>-0.39283573199999999</v>
          </cell>
          <cell r="E14123">
            <v>-0.39283573199999999</v>
          </cell>
        </row>
        <row r="14124">
          <cell r="B14124">
            <v>-2.1656660849999998</v>
          </cell>
          <cell r="C14124">
            <v>0.791352897</v>
          </cell>
          <cell r="D14124">
            <v>-4.9353372999999999E-2</v>
          </cell>
          <cell r="E14124">
            <v>-0.16102335700000001</v>
          </cell>
        </row>
        <row r="14125">
          <cell r="B14125">
            <v>8.4998527000000004E-2</v>
          </cell>
          <cell r="C14125">
            <v>1.1655135329999999</v>
          </cell>
          <cell r="D14125">
            <v>1.4031607530000001</v>
          </cell>
          <cell r="E14125">
            <v>-4.9988929000000001E-2</v>
          </cell>
        </row>
        <row r="14126">
          <cell r="B14126">
            <v>-0.47759979499999999</v>
          </cell>
          <cell r="C14126">
            <v>5.379990759</v>
          </cell>
          <cell r="D14126">
            <v>1.422668276</v>
          </cell>
          <cell r="E14126">
            <v>1.2646746250000001</v>
          </cell>
        </row>
        <row r="14127">
          <cell r="B14127">
            <v>-0.194116186</v>
          </cell>
          <cell r="C14127">
            <v>-0.194116186</v>
          </cell>
          <cell r="D14127">
            <v>-0.194116186</v>
          </cell>
          <cell r="E14127">
            <v>-0.194116186</v>
          </cell>
        </row>
        <row r="14128">
          <cell r="B14128">
            <v>-0.73992005299999997</v>
          </cell>
          <cell r="C14128">
            <v>-0.53805343800000005</v>
          </cell>
          <cell r="D14128">
            <v>-0.73873176299999999</v>
          </cell>
          <cell r="E14128">
            <v>-0.73992005299999997</v>
          </cell>
        </row>
        <row r="14129">
          <cell r="B14129">
            <v>0.45291946700000002</v>
          </cell>
          <cell r="C14129">
            <v>-0.570102357</v>
          </cell>
          <cell r="D14129">
            <v>0.129203286</v>
          </cell>
          <cell r="E14129">
            <v>-0.97910255199999996</v>
          </cell>
        </row>
        <row r="14130">
          <cell r="B14130">
            <v>0.33944642200000003</v>
          </cell>
          <cell r="C14130">
            <v>2.4237887769999999</v>
          </cell>
          <cell r="D14130">
            <v>1.798740075</v>
          </cell>
          <cell r="E14130">
            <v>2.0190958989999999</v>
          </cell>
        </row>
        <row r="14131">
          <cell r="B14131">
            <v>-0.28422868499999998</v>
          </cell>
          <cell r="C14131">
            <v>-0.28422868499999998</v>
          </cell>
          <cell r="D14131">
            <v>-0.28422868499999998</v>
          </cell>
          <cell r="E14131">
            <v>-0.28422868499999998</v>
          </cell>
        </row>
        <row r="14132">
          <cell r="B14132">
            <v>-0.557691995</v>
          </cell>
          <cell r="C14132">
            <v>0.79970077799999995</v>
          </cell>
          <cell r="D14132">
            <v>0.10610818599999999</v>
          </cell>
          <cell r="E14132">
            <v>0.30505402999999998</v>
          </cell>
        </row>
        <row r="14133">
          <cell r="B14133">
            <v>-0.35837291999999998</v>
          </cell>
          <cell r="C14133">
            <v>-0.35837291999999998</v>
          </cell>
          <cell r="D14133">
            <v>-0.35837291999999998</v>
          </cell>
          <cell r="E14133">
            <v>-0.35837291999999998</v>
          </cell>
        </row>
        <row r="14134">
          <cell r="B14134">
            <v>0.45647904500000003</v>
          </cell>
          <cell r="C14134">
            <v>5.5285839999999996E-3</v>
          </cell>
          <cell r="D14134">
            <v>-2.8293239000000001E-2</v>
          </cell>
          <cell r="E14134">
            <v>0.873147334</v>
          </cell>
        </row>
        <row r="14135">
          <cell r="B14135">
            <v>-1.4410736310000001</v>
          </cell>
          <cell r="C14135">
            <v>3.2286097030000001</v>
          </cell>
          <cell r="D14135">
            <v>1.818422684</v>
          </cell>
          <cell r="E14135">
            <v>0.61758405199999999</v>
          </cell>
        </row>
        <row r="14136">
          <cell r="B14136">
            <v>-0.87882261500000003</v>
          </cell>
          <cell r="C14136">
            <v>-0.25648003899999999</v>
          </cell>
          <cell r="D14136">
            <v>-0.71611866400000002</v>
          </cell>
          <cell r="E14136">
            <v>3.1508897000000001E-2</v>
          </cell>
        </row>
        <row r="14137">
          <cell r="B14137">
            <v>-2.150239832</v>
          </cell>
          <cell r="C14137">
            <v>1.052706495</v>
          </cell>
          <cell r="D14137">
            <v>0.96958798000000002</v>
          </cell>
          <cell r="E14137">
            <v>2.7152486169999999</v>
          </cell>
        </row>
        <row r="14138">
          <cell r="B14138">
            <v>-1.3452141799999999</v>
          </cell>
          <cell r="C14138">
            <v>1.555739451</v>
          </cell>
          <cell r="D14138">
            <v>0.26318507499999999</v>
          </cell>
          <cell r="E14138">
            <v>0.47326626100000002</v>
          </cell>
        </row>
        <row r="14139">
          <cell r="B14139">
            <v>-0.82601100699999996</v>
          </cell>
          <cell r="C14139">
            <v>-0.67649647300000004</v>
          </cell>
          <cell r="D14139">
            <v>-0.67310898799999996</v>
          </cell>
          <cell r="E14139">
            <v>-0.62490594099999996</v>
          </cell>
        </row>
        <row r="14140">
          <cell r="B14140">
            <v>-0.72525864500000004</v>
          </cell>
          <cell r="C14140">
            <v>-0.25307597500000001</v>
          </cell>
          <cell r="D14140">
            <v>-0.72525864500000004</v>
          </cell>
          <cell r="E14140">
            <v>-0.50893673100000003</v>
          </cell>
        </row>
        <row r="14141">
          <cell r="B14141">
            <v>-0.94881354600000001</v>
          </cell>
          <cell r="C14141">
            <v>-0.13871575</v>
          </cell>
          <cell r="D14141">
            <v>-0.36379719500000002</v>
          </cell>
          <cell r="E14141">
            <v>-0.38639700599999999</v>
          </cell>
        </row>
        <row r="14142">
          <cell r="B14142">
            <v>-0.29715405299999997</v>
          </cell>
          <cell r="C14142">
            <v>-0.29715405299999997</v>
          </cell>
          <cell r="D14142">
            <v>3.2889100629999999</v>
          </cell>
          <cell r="E14142">
            <v>-0.29715405299999997</v>
          </cell>
        </row>
        <row r="14143">
          <cell r="B14143">
            <v>-0.74007385400000003</v>
          </cell>
          <cell r="C14143">
            <v>-0.62681087899999999</v>
          </cell>
          <cell r="D14143">
            <v>-0.73982024300000004</v>
          </cell>
          <cell r="E14143">
            <v>-0.73150838900000004</v>
          </cell>
        </row>
        <row r="14144">
          <cell r="B14144">
            <v>0</v>
          </cell>
          <cell r="C14144">
            <v>0</v>
          </cell>
          <cell r="D14144">
            <v>0</v>
          </cell>
          <cell r="E14144">
            <v>0</v>
          </cell>
        </row>
        <row r="14145">
          <cell r="B14145">
            <v>0.71095391699999999</v>
          </cell>
          <cell r="C14145">
            <v>0.75598195999999995</v>
          </cell>
          <cell r="D14145">
            <v>0.81691623899999999</v>
          </cell>
          <cell r="E14145">
            <v>0.76334253500000004</v>
          </cell>
        </row>
        <row r="14146">
          <cell r="B14146">
            <v>-1.0342391369999999</v>
          </cell>
          <cell r="C14146">
            <v>0.36940543999999997</v>
          </cell>
          <cell r="D14146">
            <v>0.62158919099999999</v>
          </cell>
          <cell r="E14146">
            <v>0.25031016699999997</v>
          </cell>
        </row>
        <row r="14147">
          <cell r="B14147">
            <v>-1.73167877</v>
          </cell>
          <cell r="C14147">
            <v>0.132147605</v>
          </cell>
          <cell r="D14147">
            <v>0.102688026</v>
          </cell>
          <cell r="E14147">
            <v>0.48556344000000001</v>
          </cell>
        </row>
        <row r="14148">
          <cell r="B14148">
            <v>-0.43093861100000003</v>
          </cell>
          <cell r="C14148">
            <v>0.38391024899999998</v>
          </cell>
          <cell r="D14148">
            <v>1.4548369240000001</v>
          </cell>
          <cell r="E14148">
            <v>-0.26045574799999999</v>
          </cell>
        </row>
        <row r="14149">
          <cell r="B14149">
            <v>-0.86719541</v>
          </cell>
          <cell r="C14149">
            <v>-0.47376676600000001</v>
          </cell>
          <cell r="D14149">
            <v>-0.54474965399999997</v>
          </cell>
          <cell r="E14149">
            <v>-0.58506592899999998</v>
          </cell>
        </row>
        <row r="14150">
          <cell r="B14150">
            <v>0</v>
          </cell>
          <cell r="C14150">
            <v>0</v>
          </cell>
          <cell r="D14150">
            <v>0</v>
          </cell>
          <cell r="E14150">
            <v>0</v>
          </cell>
        </row>
        <row r="14151">
          <cell r="B14151">
            <v>-0.28596671699999998</v>
          </cell>
          <cell r="C14151">
            <v>-0.71432123800000003</v>
          </cell>
          <cell r="D14151">
            <v>-0.63586437200000001</v>
          </cell>
          <cell r="E14151">
            <v>-0.70984085600000002</v>
          </cell>
        </row>
        <row r="14152">
          <cell r="B14152">
            <v>0</v>
          </cell>
          <cell r="C14152">
            <v>0</v>
          </cell>
          <cell r="D14152">
            <v>0</v>
          </cell>
          <cell r="E14152">
            <v>0</v>
          </cell>
        </row>
        <row r="14153">
          <cell r="B14153">
            <v>-0.177257675</v>
          </cell>
          <cell r="C14153">
            <v>-0.177257675</v>
          </cell>
          <cell r="D14153">
            <v>-0.177257675</v>
          </cell>
          <cell r="E14153">
            <v>-0.177257675</v>
          </cell>
        </row>
        <row r="14154">
          <cell r="B14154">
            <v>2.3959647689999999</v>
          </cell>
          <cell r="C14154">
            <v>0.40700314599999998</v>
          </cell>
          <cell r="D14154">
            <v>0.98227314799999998</v>
          </cell>
          <cell r="E14154">
            <v>-9.3345429999999993E-2</v>
          </cell>
        </row>
        <row r="14155">
          <cell r="B14155">
            <v>-0.49978724400000002</v>
          </cell>
          <cell r="C14155">
            <v>-0.48745711899999999</v>
          </cell>
          <cell r="D14155">
            <v>-0.49978724400000002</v>
          </cell>
          <cell r="E14155">
            <v>-0.49978724400000002</v>
          </cell>
        </row>
        <row r="14156">
          <cell r="B14156">
            <v>0.75013029899999994</v>
          </cell>
          <cell r="C14156">
            <v>1.2276374299999999</v>
          </cell>
          <cell r="D14156">
            <v>0.464675695</v>
          </cell>
          <cell r="E14156">
            <v>0.60522225100000004</v>
          </cell>
        </row>
        <row r="14157">
          <cell r="B14157">
            <v>0</v>
          </cell>
          <cell r="C14157">
            <v>0</v>
          </cell>
          <cell r="D14157">
            <v>0</v>
          </cell>
          <cell r="E14157">
            <v>0</v>
          </cell>
        </row>
        <row r="14158">
          <cell r="B14158">
            <v>-0.90897370899999996</v>
          </cell>
          <cell r="C14158">
            <v>0.55769407599999998</v>
          </cell>
          <cell r="D14158">
            <v>0.67164524199999998</v>
          </cell>
          <cell r="E14158">
            <v>1.3762006449999999</v>
          </cell>
        </row>
        <row r="14159">
          <cell r="B14159">
            <v>-0.12700012699999999</v>
          </cell>
          <cell r="C14159">
            <v>-0.12700012699999999</v>
          </cell>
          <cell r="D14159">
            <v>-0.12700012699999999</v>
          </cell>
          <cell r="E14159">
            <v>-0.12700012699999999</v>
          </cell>
        </row>
        <row r="14160">
          <cell r="B14160">
            <v>-0.12700012699999999</v>
          </cell>
          <cell r="C14160">
            <v>-0.12700012699999999</v>
          </cell>
          <cell r="D14160">
            <v>-0.12700012699999999</v>
          </cell>
          <cell r="E14160">
            <v>-0.12700012699999999</v>
          </cell>
        </row>
        <row r="14161">
          <cell r="B14161">
            <v>-1.250901094</v>
          </cell>
          <cell r="C14161">
            <v>2.5410293359999998</v>
          </cell>
          <cell r="D14161">
            <v>1.861531007</v>
          </cell>
          <cell r="E14161">
            <v>2.6520376859999999</v>
          </cell>
        </row>
        <row r="14162">
          <cell r="B14162">
            <v>-0.42287983200000001</v>
          </cell>
          <cell r="C14162">
            <v>-0.42287983200000001</v>
          </cell>
          <cell r="D14162">
            <v>-0.42287983200000001</v>
          </cell>
          <cell r="E14162">
            <v>-0.42287983200000001</v>
          </cell>
        </row>
        <row r="14163">
          <cell r="B14163">
            <v>-0.95644716399999996</v>
          </cell>
          <cell r="C14163">
            <v>-0.88718396899999996</v>
          </cell>
          <cell r="D14163">
            <v>-0.77372616999999999</v>
          </cell>
          <cell r="E14163">
            <v>0.79510275100000005</v>
          </cell>
        </row>
        <row r="14164">
          <cell r="B14164">
            <v>-0.29335114299999998</v>
          </cell>
          <cell r="C14164">
            <v>-0.29335114299999998</v>
          </cell>
          <cell r="D14164">
            <v>-0.29335114299999998</v>
          </cell>
          <cell r="E14164">
            <v>-0.29335114299999998</v>
          </cell>
        </row>
        <row r="14165">
          <cell r="B14165">
            <v>0</v>
          </cell>
          <cell r="C14165">
            <v>0</v>
          </cell>
          <cell r="D14165">
            <v>0</v>
          </cell>
          <cell r="E14165">
            <v>0</v>
          </cell>
        </row>
        <row r="14166">
          <cell r="B14166">
            <v>-0.58616982699999998</v>
          </cell>
          <cell r="C14166">
            <v>-0.53053925800000001</v>
          </cell>
          <cell r="D14166">
            <v>-0.58616982699999998</v>
          </cell>
          <cell r="E14166">
            <v>-0.58616982699999998</v>
          </cell>
        </row>
        <row r="14167">
          <cell r="B14167">
            <v>-0.483352962</v>
          </cell>
          <cell r="C14167">
            <v>-0.421078597</v>
          </cell>
          <cell r="D14167">
            <v>-0.61636370500000004</v>
          </cell>
          <cell r="E14167">
            <v>-0.763942538</v>
          </cell>
        </row>
        <row r="14168">
          <cell r="B14168">
            <v>-0.32882466199999999</v>
          </cell>
          <cell r="C14168">
            <v>-0.32882466199999999</v>
          </cell>
          <cell r="D14168">
            <v>-0.32882466199999999</v>
          </cell>
          <cell r="E14168">
            <v>-0.32882466199999999</v>
          </cell>
        </row>
        <row r="14169">
          <cell r="B14169">
            <v>-0.92274613599999999</v>
          </cell>
          <cell r="C14169">
            <v>-0.92274613599999999</v>
          </cell>
          <cell r="D14169">
            <v>-0.92274613599999999</v>
          </cell>
          <cell r="E14169">
            <v>-0.64938037000000004</v>
          </cell>
        </row>
        <row r="14170">
          <cell r="B14170">
            <v>0.48877949799999998</v>
          </cell>
          <cell r="C14170">
            <v>-2.0125819999999999E-2</v>
          </cell>
          <cell r="D14170">
            <v>-0.25125344799999999</v>
          </cell>
          <cell r="E14170">
            <v>-0.43030543700000001</v>
          </cell>
        </row>
        <row r="14171">
          <cell r="B14171">
            <v>-0.46612598100000002</v>
          </cell>
          <cell r="C14171">
            <v>-0.46612598100000002</v>
          </cell>
          <cell r="D14171">
            <v>-0.46612598100000002</v>
          </cell>
          <cell r="E14171">
            <v>-0.41679912099999999</v>
          </cell>
        </row>
        <row r="14172">
          <cell r="B14172">
            <v>0.42682693599999999</v>
          </cell>
          <cell r="C14172">
            <v>9.6756429999999994E-3</v>
          </cell>
          <cell r="D14172">
            <v>-0.55352415399999999</v>
          </cell>
          <cell r="E14172">
            <v>-0.77062236799999995</v>
          </cell>
        </row>
        <row r="14173">
          <cell r="B14173">
            <v>-0.92439672799999995</v>
          </cell>
          <cell r="C14173">
            <v>1.4278143969999999</v>
          </cell>
          <cell r="D14173">
            <v>0.57770789700000003</v>
          </cell>
          <cell r="E14173">
            <v>1.0170157849999999</v>
          </cell>
        </row>
        <row r="14174">
          <cell r="B14174">
            <v>-9.7745414000000003E-2</v>
          </cell>
          <cell r="C14174">
            <v>-0.70282181200000005</v>
          </cell>
          <cell r="D14174">
            <v>-0.70282181200000005</v>
          </cell>
          <cell r="E14174">
            <v>-0.70282181200000005</v>
          </cell>
        </row>
        <row r="14175">
          <cell r="B14175">
            <v>-0.19727567500000001</v>
          </cell>
          <cell r="C14175">
            <v>-0.19727567500000001</v>
          </cell>
          <cell r="D14175">
            <v>6.8836980079999996</v>
          </cell>
          <cell r="E14175">
            <v>-0.19727567500000001</v>
          </cell>
        </row>
        <row r="14176">
          <cell r="B14176">
            <v>-0.316851775</v>
          </cell>
          <cell r="C14176">
            <v>-0.316851775</v>
          </cell>
          <cell r="D14176">
            <v>-0.316851775</v>
          </cell>
          <cell r="E14176">
            <v>-0.316851775</v>
          </cell>
        </row>
        <row r="14177">
          <cell r="B14177">
            <v>0</v>
          </cell>
          <cell r="C14177">
            <v>0</v>
          </cell>
          <cell r="D14177">
            <v>0</v>
          </cell>
          <cell r="E14177">
            <v>0</v>
          </cell>
        </row>
        <row r="14178">
          <cell r="B14178">
            <v>-0.12700012699999999</v>
          </cell>
          <cell r="C14178">
            <v>-0.12700012699999999</v>
          </cell>
          <cell r="D14178">
            <v>-0.12700012699999999</v>
          </cell>
          <cell r="E14178">
            <v>-0.12700012699999999</v>
          </cell>
        </row>
        <row r="14179">
          <cell r="B14179">
            <v>-0.77430007700000003</v>
          </cell>
          <cell r="C14179">
            <v>0.33514585400000002</v>
          </cell>
          <cell r="D14179">
            <v>-0.108158535</v>
          </cell>
          <cell r="E14179">
            <v>-0.60191928699999997</v>
          </cell>
        </row>
        <row r="14180">
          <cell r="B14180">
            <v>-0.67322004800000002</v>
          </cell>
          <cell r="C14180">
            <v>1.840186791</v>
          </cell>
          <cell r="D14180">
            <v>1.5324568590000001</v>
          </cell>
          <cell r="E14180">
            <v>0.86755817300000004</v>
          </cell>
        </row>
        <row r="14181">
          <cell r="B14181">
            <v>-2.8936738380000002</v>
          </cell>
          <cell r="C14181">
            <v>0.574688109</v>
          </cell>
          <cell r="D14181">
            <v>-0.434943564</v>
          </cell>
          <cell r="E14181">
            <v>0.12919546700000001</v>
          </cell>
        </row>
        <row r="14182">
          <cell r="B14182">
            <v>1.353951015</v>
          </cell>
          <cell r="C14182">
            <v>2.008216027</v>
          </cell>
          <cell r="D14182">
            <v>0.67962085999999999</v>
          </cell>
          <cell r="E14182">
            <v>1.157411567</v>
          </cell>
        </row>
        <row r="14183">
          <cell r="B14183">
            <v>-2.040902118</v>
          </cell>
          <cell r="C14183">
            <v>-0.54384287399999998</v>
          </cell>
          <cell r="D14183">
            <v>-0.27629347500000001</v>
          </cell>
          <cell r="E14183">
            <v>-0.29264248100000001</v>
          </cell>
        </row>
        <row r="14184">
          <cell r="B14184">
            <v>-0.68117384400000003</v>
          </cell>
          <cell r="C14184">
            <v>-0.53690699399999997</v>
          </cell>
          <cell r="D14184">
            <v>-0.65641883000000001</v>
          </cell>
          <cell r="E14184">
            <v>-0.68117384400000003</v>
          </cell>
        </row>
        <row r="14185">
          <cell r="B14185">
            <v>-1.5841736420000001</v>
          </cell>
          <cell r="C14185">
            <v>0.355521953</v>
          </cell>
          <cell r="D14185">
            <v>0.28476375100000001</v>
          </cell>
          <cell r="E14185">
            <v>0.51989246200000006</v>
          </cell>
        </row>
        <row r="14186">
          <cell r="B14186">
            <v>-0.324143454</v>
          </cell>
          <cell r="C14186">
            <v>0.95324233199999997</v>
          </cell>
          <cell r="D14186">
            <v>-7.2297786000000003E-2</v>
          </cell>
          <cell r="E14186">
            <v>-0.28047844300000002</v>
          </cell>
        </row>
        <row r="14187">
          <cell r="B14187">
            <v>1.610132296</v>
          </cell>
          <cell r="C14187">
            <v>1.299300575</v>
          </cell>
          <cell r="D14187">
            <v>0.60518522500000005</v>
          </cell>
          <cell r="E14187">
            <v>0.11122562900000001</v>
          </cell>
        </row>
        <row r="14188">
          <cell r="B14188">
            <v>-0.74574032000000001</v>
          </cell>
          <cell r="C14188">
            <v>-0.56469791800000002</v>
          </cell>
          <cell r="D14188">
            <v>-0.74574032000000001</v>
          </cell>
          <cell r="E14188">
            <v>-0.68789599099999998</v>
          </cell>
        </row>
        <row r="14189">
          <cell r="B14189">
            <v>1.4268581570000001</v>
          </cell>
          <cell r="C14189">
            <v>-0.55917748899999997</v>
          </cell>
          <cell r="D14189">
            <v>-0.466829567</v>
          </cell>
          <cell r="E14189">
            <v>-0.55559273300000001</v>
          </cell>
        </row>
        <row r="14190">
          <cell r="B14190">
            <v>0.34683794800000001</v>
          </cell>
          <cell r="C14190">
            <v>1.3744314689999999</v>
          </cell>
          <cell r="D14190">
            <v>0.792775585</v>
          </cell>
          <cell r="E14190">
            <v>0.75087425600000002</v>
          </cell>
        </row>
        <row r="14191">
          <cell r="B14191">
            <v>-1.504858389</v>
          </cell>
          <cell r="C14191">
            <v>0.33911937399999997</v>
          </cell>
          <cell r="D14191">
            <v>0.47648134399999997</v>
          </cell>
          <cell r="E14191">
            <v>0.42319941100000003</v>
          </cell>
        </row>
        <row r="14192">
          <cell r="B14192">
            <v>-0.74344544499999998</v>
          </cell>
          <cell r="C14192">
            <v>-0.74344544499999998</v>
          </cell>
          <cell r="D14192">
            <v>-0.74344544499999998</v>
          </cell>
          <cell r="E14192">
            <v>-0.74344544499999998</v>
          </cell>
        </row>
        <row r="14193">
          <cell r="B14193">
            <v>-0.96751991900000001</v>
          </cell>
          <cell r="C14193">
            <v>-0.34440833300000001</v>
          </cell>
          <cell r="D14193">
            <v>-0.96751991900000001</v>
          </cell>
          <cell r="E14193">
            <v>-0.82498157100000002</v>
          </cell>
        </row>
        <row r="14194">
          <cell r="B14194">
            <v>-0.73141265799999999</v>
          </cell>
          <cell r="C14194">
            <v>-3.3784240000000001E-3</v>
          </cell>
          <cell r="D14194">
            <v>-0.73141265799999999</v>
          </cell>
          <cell r="E14194">
            <v>-0.62758567300000001</v>
          </cell>
        </row>
        <row r="14195">
          <cell r="B14195">
            <v>-1.3348062599999999</v>
          </cell>
          <cell r="C14195">
            <v>-0.44272604700000001</v>
          </cell>
          <cell r="D14195">
            <v>-0.46074986699999998</v>
          </cell>
          <cell r="E14195">
            <v>-0.20899549000000001</v>
          </cell>
        </row>
        <row r="14196">
          <cell r="B14196">
            <v>-0.86425425499999997</v>
          </cell>
          <cell r="C14196">
            <v>0.58762473000000004</v>
          </cell>
          <cell r="D14196">
            <v>0.28596758100000003</v>
          </cell>
          <cell r="E14196">
            <v>-5.9471132000000003E-2</v>
          </cell>
        </row>
        <row r="14197">
          <cell r="B14197">
            <v>-0.501850566</v>
          </cell>
          <cell r="C14197">
            <v>0.49534560999999999</v>
          </cell>
          <cell r="D14197">
            <v>0.275230162</v>
          </cell>
          <cell r="E14197">
            <v>-0.32294393799999999</v>
          </cell>
        </row>
        <row r="14198">
          <cell r="B14198">
            <v>-1.2346972970000001</v>
          </cell>
          <cell r="C14198">
            <v>1.26852582</v>
          </cell>
          <cell r="D14198">
            <v>0.93930662300000001</v>
          </cell>
          <cell r="E14198">
            <v>1.3205091550000001</v>
          </cell>
        </row>
        <row r="14199">
          <cell r="B14199">
            <v>-0.28846292800000001</v>
          </cell>
          <cell r="C14199">
            <v>-0.28846292800000001</v>
          </cell>
          <cell r="D14199">
            <v>-0.28846292800000001</v>
          </cell>
          <cell r="E14199">
            <v>-0.28846292800000001</v>
          </cell>
        </row>
        <row r="14200">
          <cell r="B14200">
            <v>9.3350392000000004E-2</v>
          </cell>
          <cell r="C14200">
            <v>-0.40768136100000002</v>
          </cell>
          <cell r="D14200">
            <v>-6.7633576000000001E-2</v>
          </cell>
          <cell r="E14200">
            <v>-0.44744572700000002</v>
          </cell>
        </row>
        <row r="14201">
          <cell r="B14201">
            <v>-0.56801533699999995</v>
          </cell>
          <cell r="C14201">
            <v>-0.56801533699999995</v>
          </cell>
          <cell r="D14201">
            <v>-0.56801533699999995</v>
          </cell>
          <cell r="E14201">
            <v>-0.56801533699999995</v>
          </cell>
        </row>
        <row r="14202">
          <cell r="B14202">
            <v>-0.64561904999999997</v>
          </cell>
          <cell r="C14202">
            <v>-0.51618504799999998</v>
          </cell>
          <cell r="D14202">
            <v>-0.36873794799999998</v>
          </cell>
          <cell r="E14202">
            <v>-0.64561904999999997</v>
          </cell>
        </row>
        <row r="14203">
          <cell r="B14203">
            <v>-0.52490663199999998</v>
          </cell>
          <cell r="C14203">
            <v>-0.52490663199999998</v>
          </cell>
          <cell r="D14203">
            <v>-0.52490663199999998</v>
          </cell>
          <cell r="E14203">
            <v>2.4880941249999999</v>
          </cell>
        </row>
        <row r="14204">
          <cell r="B14204">
            <v>-0.51699458399999998</v>
          </cell>
          <cell r="C14204">
            <v>-0.51699458399999998</v>
          </cell>
          <cell r="D14204">
            <v>-0.51699458399999998</v>
          </cell>
          <cell r="E14204">
            <v>-0.51699458399999998</v>
          </cell>
        </row>
        <row r="14205">
          <cell r="B14205">
            <v>-0.478349933</v>
          </cell>
          <cell r="C14205">
            <v>-0.478349933</v>
          </cell>
          <cell r="D14205">
            <v>-0.478349933</v>
          </cell>
          <cell r="E14205">
            <v>-0.478349933</v>
          </cell>
        </row>
        <row r="14206">
          <cell r="B14206">
            <v>-0.37668362500000002</v>
          </cell>
          <cell r="C14206">
            <v>-0.37668362500000002</v>
          </cell>
          <cell r="D14206">
            <v>-0.37668362500000002</v>
          </cell>
          <cell r="E14206">
            <v>-0.37668362500000002</v>
          </cell>
        </row>
        <row r="14207">
          <cell r="B14207">
            <v>-0.20373566900000001</v>
          </cell>
          <cell r="C14207">
            <v>-0.20373566900000001</v>
          </cell>
          <cell r="D14207">
            <v>-0.20373566900000001</v>
          </cell>
          <cell r="E14207">
            <v>-0.20373566900000001</v>
          </cell>
        </row>
        <row r="14208">
          <cell r="B14208">
            <v>-0.36493963299999999</v>
          </cell>
          <cell r="C14208">
            <v>-0.36493963299999999</v>
          </cell>
          <cell r="D14208">
            <v>-0.36493963299999999</v>
          </cell>
          <cell r="E14208">
            <v>-0.36493963299999999</v>
          </cell>
        </row>
        <row r="14209">
          <cell r="B14209">
            <v>-0.476578061</v>
          </cell>
          <cell r="C14209">
            <v>-0.476578061</v>
          </cell>
          <cell r="D14209">
            <v>-0.476578061</v>
          </cell>
          <cell r="E14209">
            <v>-0.476578061</v>
          </cell>
        </row>
        <row r="14210">
          <cell r="B14210">
            <v>-0.12700012699999999</v>
          </cell>
          <cell r="C14210">
            <v>-0.12700012699999999</v>
          </cell>
          <cell r="D14210">
            <v>-0.12700012699999999</v>
          </cell>
          <cell r="E14210">
            <v>-0.12700012699999999</v>
          </cell>
        </row>
        <row r="14211">
          <cell r="B14211">
            <v>-0.490406499</v>
          </cell>
          <cell r="C14211">
            <v>-0.490406499</v>
          </cell>
          <cell r="D14211">
            <v>-0.490406499</v>
          </cell>
          <cell r="E14211">
            <v>-0.23572990399999999</v>
          </cell>
        </row>
        <row r="14212">
          <cell r="B14212">
            <v>-0.19112510799999999</v>
          </cell>
          <cell r="C14212">
            <v>4.2265331340000003</v>
          </cell>
          <cell r="D14212">
            <v>0.117927157</v>
          </cell>
          <cell r="E14212">
            <v>6.4069663520000004</v>
          </cell>
        </row>
        <row r="14213">
          <cell r="B14213">
            <v>-0.21976611600000001</v>
          </cell>
          <cell r="C14213">
            <v>-0.74429606699999995</v>
          </cell>
          <cell r="D14213">
            <v>-0.55540131999999998</v>
          </cell>
          <cell r="E14213">
            <v>-0.174947458</v>
          </cell>
        </row>
        <row r="14214">
          <cell r="B14214">
            <v>-0.45170327399999999</v>
          </cell>
          <cell r="C14214">
            <v>-0.45170327399999999</v>
          </cell>
          <cell r="D14214">
            <v>-0.45170327399999999</v>
          </cell>
          <cell r="E14214">
            <v>-0.44439501100000001</v>
          </cell>
        </row>
        <row r="14215">
          <cell r="B14215">
            <v>-0.53707941999999997</v>
          </cell>
          <cell r="C14215">
            <v>-0.53707941999999997</v>
          </cell>
          <cell r="D14215">
            <v>-0.53707941999999997</v>
          </cell>
          <cell r="E14215">
            <v>-0.53707941999999997</v>
          </cell>
        </row>
        <row r="14216">
          <cell r="B14216">
            <v>-0.333757841</v>
          </cell>
          <cell r="C14216">
            <v>-0.333757841</v>
          </cell>
          <cell r="D14216">
            <v>-0.333757841</v>
          </cell>
          <cell r="E14216">
            <v>-0.333757841</v>
          </cell>
        </row>
        <row r="14217">
          <cell r="B14217">
            <v>-0.24784030500000001</v>
          </cell>
          <cell r="C14217">
            <v>-0.24784030500000001</v>
          </cell>
          <cell r="D14217">
            <v>-0.24784030500000001</v>
          </cell>
          <cell r="E14217">
            <v>-0.24784030500000001</v>
          </cell>
        </row>
        <row r="14218">
          <cell r="B14218">
            <v>-0.317541939</v>
          </cell>
          <cell r="C14218">
            <v>-0.317541939</v>
          </cell>
          <cell r="D14218">
            <v>-0.317541939</v>
          </cell>
          <cell r="E14218">
            <v>-0.317541939</v>
          </cell>
        </row>
        <row r="14219">
          <cell r="B14219">
            <v>-1.2039152360000001</v>
          </cell>
          <cell r="C14219">
            <v>-0.46232061800000002</v>
          </cell>
          <cell r="D14219">
            <v>-0.35677625299999999</v>
          </cell>
          <cell r="E14219">
            <v>1.1314087509999999</v>
          </cell>
        </row>
        <row r="14220">
          <cell r="B14220">
            <v>-1.9391497129999999</v>
          </cell>
          <cell r="C14220">
            <v>9.7588060000000001E-3</v>
          </cell>
          <cell r="D14220">
            <v>-0.40149521599999999</v>
          </cell>
          <cell r="E14220">
            <v>-0.51282803600000004</v>
          </cell>
        </row>
        <row r="14221">
          <cell r="B14221">
            <v>0.94754146900000003</v>
          </cell>
          <cell r="C14221">
            <v>-0.26659814199999998</v>
          </cell>
          <cell r="D14221">
            <v>-1.4367405529999999</v>
          </cell>
          <cell r="E14221">
            <v>-0.99177569200000004</v>
          </cell>
        </row>
        <row r="14222">
          <cell r="B14222">
            <v>-0.82276516300000002</v>
          </cell>
          <cell r="C14222">
            <v>-6.8811643000000006E-2</v>
          </cell>
          <cell r="D14222">
            <v>0.42141285299999998</v>
          </cell>
          <cell r="E14222">
            <v>-0.313710025</v>
          </cell>
        </row>
        <row r="14223">
          <cell r="B14223">
            <v>-1.8215347310000001</v>
          </cell>
          <cell r="C14223">
            <v>1.037262511</v>
          </cell>
          <cell r="D14223">
            <v>1.059879145</v>
          </cell>
          <cell r="E14223">
            <v>0.72384336900000001</v>
          </cell>
        </row>
        <row r="14224">
          <cell r="B14224">
            <v>-0.872223788</v>
          </cell>
          <cell r="C14224">
            <v>0.46939368199999998</v>
          </cell>
          <cell r="D14224">
            <v>1.207551638</v>
          </cell>
          <cell r="E14224">
            <v>1.758632771</v>
          </cell>
        </row>
        <row r="14225">
          <cell r="B14225">
            <v>-0.92405576199999995</v>
          </cell>
          <cell r="C14225">
            <v>5.6920545000000003E-2</v>
          </cell>
          <cell r="D14225">
            <v>-0.85593318100000004</v>
          </cell>
          <cell r="E14225">
            <v>-0.91403845800000005</v>
          </cell>
        </row>
        <row r="14226">
          <cell r="B14226">
            <v>-1.7016608790000001</v>
          </cell>
          <cell r="C14226">
            <v>0.28073500600000001</v>
          </cell>
          <cell r="D14226">
            <v>0.14274152900000001</v>
          </cell>
          <cell r="E14226">
            <v>-0.14524204099999999</v>
          </cell>
        </row>
        <row r="14227">
          <cell r="B14227">
            <v>-1.0738218239999999</v>
          </cell>
          <cell r="C14227">
            <v>0.76788359799999995</v>
          </cell>
          <cell r="D14227">
            <v>-0.36364182099999998</v>
          </cell>
          <cell r="E14227">
            <v>-0.14132563000000001</v>
          </cell>
        </row>
        <row r="14228">
          <cell r="B14228">
            <v>-1.3446880569999999</v>
          </cell>
          <cell r="C14228">
            <v>-0.95333737100000004</v>
          </cell>
          <cell r="D14228">
            <v>-0.91149293200000003</v>
          </cell>
          <cell r="E14228">
            <v>-1.0761163890000001</v>
          </cell>
        </row>
        <row r="14229">
          <cell r="B14229">
            <v>-0.21838258599999999</v>
          </cell>
          <cell r="C14229">
            <v>-0.21838258599999999</v>
          </cell>
          <cell r="D14229">
            <v>-0.21838258599999999</v>
          </cell>
          <cell r="E14229">
            <v>-0.21838258599999999</v>
          </cell>
        </row>
        <row r="14230">
          <cell r="B14230">
            <v>-0.316511553</v>
          </cell>
          <cell r="C14230">
            <v>-0.316511553</v>
          </cell>
          <cell r="D14230">
            <v>-0.316511553</v>
          </cell>
          <cell r="E14230">
            <v>-0.316511553</v>
          </cell>
        </row>
        <row r="14231">
          <cell r="B14231">
            <v>-0.64123349799999996</v>
          </cell>
          <cell r="C14231">
            <v>-0.64123349799999996</v>
          </cell>
          <cell r="D14231">
            <v>-0.58075406799999996</v>
          </cell>
          <cell r="E14231">
            <v>-0.413719744</v>
          </cell>
        </row>
        <row r="14232">
          <cell r="B14232">
            <v>-0.59774829299999999</v>
          </cell>
          <cell r="C14232">
            <v>-0.40070793300000002</v>
          </cell>
          <cell r="D14232">
            <v>2.9928851999999999E-2</v>
          </cell>
          <cell r="E14232">
            <v>-0.35728659400000001</v>
          </cell>
        </row>
        <row r="14233">
          <cell r="B14233">
            <v>-0.67854714500000002</v>
          </cell>
          <cell r="C14233">
            <v>0.877147499</v>
          </cell>
          <cell r="D14233">
            <v>0.83663063299999996</v>
          </cell>
          <cell r="E14233">
            <v>0.24599104499999999</v>
          </cell>
        </row>
        <row r="14234">
          <cell r="B14234">
            <v>-0.89918841900000002</v>
          </cell>
          <cell r="C14234">
            <v>1.3014766339999999</v>
          </cell>
          <cell r="D14234">
            <v>1.160235235</v>
          </cell>
          <cell r="E14234">
            <v>0.92511743199999996</v>
          </cell>
        </row>
        <row r="14235">
          <cell r="B14235">
            <v>-0.33209762999999998</v>
          </cell>
          <cell r="C14235">
            <v>-0.33209762999999998</v>
          </cell>
          <cell r="D14235">
            <v>-0.33209762999999998</v>
          </cell>
          <cell r="E14235">
            <v>-0.33209762999999998</v>
          </cell>
        </row>
        <row r="14236">
          <cell r="B14236">
            <v>-0.12700012699999999</v>
          </cell>
          <cell r="C14236">
            <v>-0.12700012699999999</v>
          </cell>
          <cell r="D14236">
            <v>-0.12700012699999999</v>
          </cell>
          <cell r="E14236">
            <v>-0.12700012699999999</v>
          </cell>
        </row>
        <row r="14237">
          <cell r="B14237">
            <v>-0.86499556799999999</v>
          </cell>
          <cell r="C14237">
            <v>2.2114056820000001</v>
          </cell>
          <cell r="D14237">
            <v>-0.12157148600000001</v>
          </cell>
          <cell r="E14237">
            <v>-0.86499556799999999</v>
          </cell>
        </row>
        <row r="14238">
          <cell r="B14238">
            <v>-0.38108596500000003</v>
          </cell>
          <cell r="C14238">
            <v>-0.343810324</v>
          </cell>
          <cell r="D14238">
            <v>0.48677215800000001</v>
          </cell>
          <cell r="E14238">
            <v>-0.38108596500000003</v>
          </cell>
        </row>
        <row r="14239">
          <cell r="B14239">
            <v>-1.252911034</v>
          </cell>
          <cell r="C14239">
            <v>-0.30167397400000001</v>
          </cell>
          <cell r="D14239">
            <v>-6.6236782999999994E-2</v>
          </cell>
          <cell r="E14239">
            <v>0.223820562</v>
          </cell>
        </row>
        <row r="14240">
          <cell r="B14240">
            <v>-0.60818060900000004</v>
          </cell>
          <cell r="C14240">
            <v>0.44563279099999997</v>
          </cell>
          <cell r="D14240">
            <v>1.099078902</v>
          </cell>
          <cell r="E14240">
            <v>-0.18678172600000001</v>
          </cell>
        </row>
        <row r="14241">
          <cell r="B14241">
            <v>-0.31643634300000001</v>
          </cell>
          <cell r="C14241">
            <v>-0.31643634300000001</v>
          </cell>
          <cell r="D14241">
            <v>-0.31643634300000001</v>
          </cell>
          <cell r="E14241">
            <v>-0.31643634300000001</v>
          </cell>
        </row>
        <row r="14242">
          <cell r="B14242">
            <v>-0.19788019800000001</v>
          </cell>
          <cell r="C14242">
            <v>-0.19788019800000001</v>
          </cell>
          <cell r="D14242">
            <v>-0.19788019800000001</v>
          </cell>
          <cell r="E14242">
            <v>-0.19788019800000001</v>
          </cell>
        </row>
        <row r="14243">
          <cell r="B14243">
            <v>8.9495410000000001E-3</v>
          </cell>
          <cell r="C14243">
            <v>1.6224264799999999</v>
          </cell>
          <cell r="D14243">
            <v>0.57019877200000002</v>
          </cell>
          <cell r="E14243">
            <v>-0.82782203600000004</v>
          </cell>
        </row>
        <row r="14244">
          <cell r="B14244">
            <v>-1.0732866720000001</v>
          </cell>
          <cell r="C14244">
            <v>9.0426660000000006E-2</v>
          </cell>
          <cell r="D14244">
            <v>0.22922822900000001</v>
          </cell>
          <cell r="E14244">
            <v>-3.5658046999999998E-2</v>
          </cell>
        </row>
        <row r="14245">
          <cell r="B14245">
            <v>0.66480330899999995</v>
          </cell>
          <cell r="C14245">
            <v>-0.80983427600000002</v>
          </cell>
          <cell r="D14245">
            <v>-0.80983427600000002</v>
          </cell>
          <cell r="E14245">
            <v>-0.79047313500000005</v>
          </cell>
        </row>
        <row r="14246">
          <cell r="B14246">
            <v>-0.72809221599999996</v>
          </cell>
          <cell r="C14246">
            <v>-0.120692489</v>
          </cell>
          <cell r="D14246">
            <v>-0.44610663699999997</v>
          </cell>
          <cell r="E14246">
            <v>-0.31644876799999999</v>
          </cell>
        </row>
        <row r="14247">
          <cell r="B14247">
            <v>0.38664335700000002</v>
          </cell>
          <cell r="C14247">
            <v>-0.34532856200000001</v>
          </cell>
          <cell r="D14247">
            <v>0.42421911400000001</v>
          </cell>
          <cell r="E14247">
            <v>0.12807248800000001</v>
          </cell>
        </row>
        <row r="14248">
          <cell r="B14248">
            <v>-0.59096025900000004</v>
          </cell>
          <cell r="C14248">
            <v>-0.58880668300000005</v>
          </cell>
          <cell r="D14248">
            <v>-0.59096025900000004</v>
          </cell>
          <cell r="E14248">
            <v>-0.59096025900000004</v>
          </cell>
        </row>
        <row r="14249">
          <cell r="B14249">
            <v>-0.22456411500000001</v>
          </cell>
          <cell r="C14249">
            <v>-0.22456411500000001</v>
          </cell>
          <cell r="D14249">
            <v>-0.22456411500000001</v>
          </cell>
          <cell r="E14249">
            <v>-0.22456411500000001</v>
          </cell>
        </row>
        <row r="14250">
          <cell r="B14250">
            <v>-0.77990079800000001</v>
          </cell>
          <cell r="C14250">
            <v>-0.656695433</v>
          </cell>
          <cell r="D14250">
            <v>-0.80161202099999995</v>
          </cell>
          <cell r="E14250">
            <v>-0.90107424599999997</v>
          </cell>
        </row>
        <row r="14251">
          <cell r="B14251">
            <v>-0.59500763099999998</v>
          </cell>
          <cell r="C14251">
            <v>-0.56499426900000005</v>
          </cell>
          <cell r="D14251">
            <v>-0.59500763099999998</v>
          </cell>
          <cell r="E14251">
            <v>-0.59500763099999998</v>
          </cell>
        </row>
        <row r="14252">
          <cell r="B14252">
            <v>-2.2298669059999998</v>
          </cell>
          <cell r="C14252">
            <v>6.4273580999999996E-2</v>
          </cell>
          <cell r="D14252">
            <v>-0.24598904999999999</v>
          </cell>
          <cell r="E14252">
            <v>9.6560885999999999E-2</v>
          </cell>
        </row>
        <row r="14253">
          <cell r="B14253">
            <v>-1.71467152</v>
          </cell>
          <cell r="C14253">
            <v>0.49186315600000002</v>
          </cell>
          <cell r="D14253">
            <v>0.813854525</v>
          </cell>
          <cell r="E14253">
            <v>0.139762992</v>
          </cell>
        </row>
        <row r="14254">
          <cell r="B14254">
            <v>-0.37087620100000002</v>
          </cell>
          <cell r="C14254">
            <v>-0.37087620100000002</v>
          </cell>
          <cell r="D14254">
            <v>-0.37087620100000002</v>
          </cell>
          <cell r="E14254">
            <v>-0.37087620100000002</v>
          </cell>
        </row>
        <row r="14255">
          <cell r="B14255">
            <v>0.46573641700000001</v>
          </cell>
          <cell r="C14255">
            <v>-0.31663561499999998</v>
          </cell>
          <cell r="D14255">
            <v>-0.46848677300000002</v>
          </cell>
          <cell r="E14255">
            <v>-0.533224951</v>
          </cell>
        </row>
        <row r="14256">
          <cell r="B14256">
            <v>-0.15802206299999999</v>
          </cell>
          <cell r="C14256">
            <v>-0.15802206299999999</v>
          </cell>
          <cell r="D14256">
            <v>-0.15802206299999999</v>
          </cell>
          <cell r="E14256">
            <v>-0.15802206299999999</v>
          </cell>
        </row>
        <row r="14257">
          <cell r="B14257">
            <v>-0.547551601</v>
          </cell>
          <cell r="C14257">
            <v>-1.6201801309999999</v>
          </cell>
          <cell r="D14257">
            <v>-1.6201801309999999</v>
          </cell>
          <cell r="E14257">
            <v>0.43629034900000002</v>
          </cell>
        </row>
        <row r="14258">
          <cell r="B14258">
            <v>-1.1376046769999999</v>
          </cell>
          <cell r="C14258">
            <v>1.7197788949999999</v>
          </cell>
          <cell r="D14258">
            <v>1.6703039260000001</v>
          </cell>
          <cell r="E14258">
            <v>0.15145530700000001</v>
          </cell>
        </row>
        <row r="14259">
          <cell r="B14259">
            <v>-0.93481411599999997</v>
          </cell>
          <cell r="C14259">
            <v>0.248058852</v>
          </cell>
          <cell r="D14259">
            <v>-0.44370161400000002</v>
          </cell>
          <cell r="E14259">
            <v>-0.62260826499999999</v>
          </cell>
        </row>
        <row r="14260">
          <cell r="B14260">
            <v>-0.64872243399999996</v>
          </cell>
          <cell r="C14260">
            <v>-0.201699989</v>
          </cell>
          <cell r="D14260">
            <v>-0.79416434199999997</v>
          </cell>
          <cell r="E14260">
            <v>-0.81661084299999998</v>
          </cell>
        </row>
        <row r="14261">
          <cell r="B14261">
            <v>-0.69381818200000001</v>
          </cell>
          <cell r="C14261">
            <v>-0.67306613599999998</v>
          </cell>
          <cell r="D14261">
            <v>-0.69381818200000001</v>
          </cell>
          <cell r="E14261">
            <v>-0.68391920900000003</v>
          </cell>
        </row>
        <row r="14262">
          <cell r="B14262">
            <v>-0.13539831299999999</v>
          </cell>
          <cell r="C14262">
            <v>-0.13539831299999999</v>
          </cell>
          <cell r="D14262">
            <v>-0.13539831299999999</v>
          </cell>
          <cell r="E14262">
            <v>-0.13539831299999999</v>
          </cell>
        </row>
        <row r="14263">
          <cell r="B14263">
            <v>-0.35031367699999999</v>
          </cell>
          <cell r="C14263">
            <v>0.144843426</v>
          </cell>
          <cell r="D14263">
            <v>-0.35031367699999999</v>
          </cell>
          <cell r="E14263">
            <v>-0.35031367699999999</v>
          </cell>
        </row>
        <row r="14264">
          <cell r="B14264">
            <v>-0.63311257600000004</v>
          </cell>
          <cell r="C14264">
            <v>-0.38022838799999997</v>
          </cell>
          <cell r="D14264">
            <v>-0.32966394500000001</v>
          </cell>
          <cell r="E14264">
            <v>-0.63311257600000004</v>
          </cell>
        </row>
        <row r="14265">
          <cell r="B14265">
            <v>-0.52461312000000004</v>
          </cell>
          <cell r="C14265">
            <v>-0.52461312000000004</v>
          </cell>
          <cell r="D14265">
            <v>-0.52461312000000004</v>
          </cell>
          <cell r="E14265">
            <v>-0.52461312000000004</v>
          </cell>
        </row>
        <row r="14266">
          <cell r="B14266">
            <v>-0.69013497199999996</v>
          </cell>
          <cell r="C14266">
            <v>-0.69013497199999996</v>
          </cell>
          <cell r="D14266">
            <v>-0.69013497199999996</v>
          </cell>
          <cell r="E14266">
            <v>-0.69013497199999996</v>
          </cell>
        </row>
        <row r="14267">
          <cell r="B14267">
            <v>1.9577468600000001</v>
          </cell>
          <cell r="C14267">
            <v>2.5239470700000002</v>
          </cell>
          <cell r="D14267">
            <v>0.232987785</v>
          </cell>
          <cell r="E14267">
            <v>2.3433348239999998</v>
          </cell>
        </row>
        <row r="14268">
          <cell r="B14268">
            <v>-0.78451256300000005</v>
          </cell>
          <cell r="C14268">
            <v>-0.78451256300000005</v>
          </cell>
          <cell r="D14268">
            <v>-0.78451256300000005</v>
          </cell>
          <cell r="E14268">
            <v>-0.78451256300000005</v>
          </cell>
        </row>
        <row r="14269">
          <cell r="B14269">
            <v>-0.59966763199999995</v>
          </cell>
          <cell r="C14269">
            <v>-0.38991319600000002</v>
          </cell>
          <cell r="D14269">
            <v>-0.59966763199999995</v>
          </cell>
          <cell r="E14269">
            <v>-0.59966763199999995</v>
          </cell>
        </row>
        <row r="14270">
          <cell r="B14270">
            <v>1.1997636519999999</v>
          </cell>
          <cell r="C14270">
            <v>0.93974908599999996</v>
          </cell>
          <cell r="D14270">
            <v>-1.3824592469999999</v>
          </cell>
          <cell r="E14270">
            <v>0.12167311</v>
          </cell>
        </row>
        <row r="14271">
          <cell r="B14271">
            <v>-1.1296819730000001</v>
          </cell>
          <cell r="C14271">
            <v>2.9201465999999999E-2</v>
          </cell>
          <cell r="D14271">
            <v>5.714085E-2</v>
          </cell>
          <cell r="E14271">
            <v>-5.1059132E-2</v>
          </cell>
        </row>
        <row r="14272">
          <cell r="B14272">
            <v>-0.27800301900000002</v>
          </cell>
          <cell r="C14272">
            <v>-0.27800301900000002</v>
          </cell>
          <cell r="D14272">
            <v>-0.27800301900000002</v>
          </cell>
          <cell r="E14272">
            <v>-0.27800301900000002</v>
          </cell>
        </row>
        <row r="14273">
          <cell r="B14273">
            <v>-2.861992833</v>
          </cell>
          <cell r="C14273">
            <v>1.162443238</v>
          </cell>
          <cell r="D14273">
            <v>1.298384685</v>
          </cell>
          <cell r="E14273">
            <v>-8.7320724000000002E-2</v>
          </cell>
        </row>
        <row r="14274">
          <cell r="B14274">
            <v>-0.53328414599999996</v>
          </cell>
          <cell r="C14274">
            <v>-0.78253072700000004</v>
          </cell>
          <cell r="D14274">
            <v>0.100639165</v>
          </cell>
          <cell r="E14274">
            <v>0.24117261600000001</v>
          </cell>
        </row>
        <row r="14275">
          <cell r="B14275">
            <v>-6.9318824000000001E-2</v>
          </cell>
          <cell r="C14275">
            <v>0.94041122200000005</v>
          </cell>
          <cell r="D14275">
            <v>0.27942737299999998</v>
          </cell>
          <cell r="E14275">
            <v>0.12071275300000001</v>
          </cell>
        </row>
        <row r="14276">
          <cell r="B14276">
            <v>-0.63408745099999997</v>
          </cell>
          <cell r="C14276">
            <v>-0.29582641500000001</v>
          </cell>
          <cell r="D14276">
            <v>5.5134084E-2</v>
          </cell>
          <cell r="E14276">
            <v>0.69483796099999995</v>
          </cell>
        </row>
        <row r="14277">
          <cell r="B14277">
            <v>-1.3580148270000001</v>
          </cell>
          <cell r="C14277">
            <v>0.72368983200000003</v>
          </cell>
          <cell r="D14277">
            <v>1.743931382</v>
          </cell>
          <cell r="E14277">
            <v>1.110059613</v>
          </cell>
        </row>
        <row r="14278">
          <cell r="B14278">
            <v>-0.27960891999999998</v>
          </cell>
          <cell r="C14278">
            <v>-0.27960891999999998</v>
          </cell>
          <cell r="D14278">
            <v>-0.27960891999999998</v>
          </cell>
          <cell r="E14278">
            <v>-0.27960891999999998</v>
          </cell>
        </row>
        <row r="14279">
          <cell r="B14279">
            <v>-8.7594577000000007E-2</v>
          </cell>
          <cell r="C14279">
            <v>9.9254392999999996E-2</v>
          </cell>
          <cell r="D14279">
            <v>-9.7792703999999994E-2</v>
          </cell>
          <cell r="E14279">
            <v>-7.3763169000000003E-2</v>
          </cell>
        </row>
        <row r="14280">
          <cell r="B14280">
            <v>-0.326727816</v>
          </cell>
          <cell r="C14280">
            <v>-0.160217735</v>
          </cell>
          <cell r="D14280">
            <v>-0.326727816</v>
          </cell>
          <cell r="E14280">
            <v>-0.233095049</v>
          </cell>
        </row>
        <row r="14281">
          <cell r="B14281">
            <v>0</v>
          </cell>
          <cell r="C14281">
            <v>0</v>
          </cell>
          <cell r="D14281">
            <v>0</v>
          </cell>
          <cell r="E14281">
            <v>0</v>
          </cell>
        </row>
        <row r="14282">
          <cell r="B14282">
            <v>-0.72588382500000004</v>
          </cell>
          <cell r="C14282">
            <v>1.054245359</v>
          </cell>
          <cell r="D14282">
            <v>1.5747880759999999</v>
          </cell>
          <cell r="E14282">
            <v>1.022160161</v>
          </cell>
        </row>
        <row r="14283">
          <cell r="B14283">
            <v>-1.0831182909999999</v>
          </cell>
          <cell r="C14283">
            <v>2.5273727909999999</v>
          </cell>
          <cell r="D14283">
            <v>2.091988782</v>
          </cell>
          <cell r="E14283">
            <v>1.3356895230000001</v>
          </cell>
        </row>
        <row r="14284">
          <cell r="B14284">
            <v>1.3921020449999999</v>
          </cell>
          <cell r="C14284">
            <v>1.1056975689999999</v>
          </cell>
          <cell r="D14284">
            <v>1.1266142750000001</v>
          </cell>
          <cell r="E14284">
            <v>0.460477994</v>
          </cell>
        </row>
        <row r="14285">
          <cell r="B14285">
            <v>-0.58446453099999995</v>
          </cell>
          <cell r="C14285">
            <v>0.17555794699999999</v>
          </cell>
          <cell r="D14285">
            <v>-0.41271864699999999</v>
          </cell>
          <cell r="E14285">
            <v>-0.29435854</v>
          </cell>
        </row>
        <row r="14286">
          <cell r="B14286">
            <v>-0.41877602800000002</v>
          </cell>
          <cell r="C14286">
            <v>-0.41877602800000002</v>
          </cell>
          <cell r="D14286">
            <v>-0.175439121</v>
          </cell>
          <cell r="E14286">
            <v>-0.41877602800000002</v>
          </cell>
        </row>
        <row r="14287">
          <cell r="B14287">
            <v>-1.493006745</v>
          </cell>
          <cell r="C14287">
            <v>0.16841967399999999</v>
          </cell>
          <cell r="D14287">
            <v>0.86315053900000005</v>
          </cell>
          <cell r="E14287">
            <v>0.649603924</v>
          </cell>
        </row>
        <row r="14288">
          <cell r="B14288">
            <v>-0.45489745399999998</v>
          </cell>
          <cell r="C14288">
            <v>-7.9409983000000003E-2</v>
          </cell>
          <cell r="D14288">
            <v>-0.113690018</v>
          </cell>
          <cell r="E14288">
            <v>0.59950605700000004</v>
          </cell>
        </row>
        <row r="14289">
          <cell r="B14289">
            <v>-0.95386853699999996</v>
          </cell>
          <cell r="C14289">
            <v>-0.96320947300000004</v>
          </cell>
          <cell r="D14289">
            <v>-0.52784967500000002</v>
          </cell>
          <cell r="E14289">
            <v>-0.88088026900000005</v>
          </cell>
        </row>
        <row r="14290">
          <cell r="B14290">
            <v>-0.34197477799999998</v>
          </cell>
          <cell r="C14290">
            <v>-0.34197477799999998</v>
          </cell>
          <cell r="D14290">
            <v>-0.34197477799999998</v>
          </cell>
          <cell r="E14290">
            <v>-0.34197477799999998</v>
          </cell>
        </row>
        <row r="14291">
          <cell r="B14291">
            <v>-0.307916576</v>
          </cell>
          <cell r="C14291">
            <v>-0.307916576</v>
          </cell>
          <cell r="D14291">
            <v>-0.307916576</v>
          </cell>
          <cell r="E14291">
            <v>-0.307916576</v>
          </cell>
        </row>
        <row r="14292">
          <cell r="B14292">
            <v>-0.54769412500000003</v>
          </cell>
          <cell r="C14292">
            <v>0.57707417000000005</v>
          </cell>
          <cell r="D14292">
            <v>0.47058726499999998</v>
          </cell>
          <cell r="E14292">
            <v>1.583565176</v>
          </cell>
        </row>
        <row r="14293">
          <cell r="B14293">
            <v>-0.100970275</v>
          </cell>
          <cell r="C14293">
            <v>0.54212104100000003</v>
          </cell>
          <cell r="D14293">
            <v>-0.75703010900000001</v>
          </cell>
          <cell r="E14293">
            <v>-0.69074141899999997</v>
          </cell>
        </row>
        <row r="14294">
          <cell r="B14294">
            <v>-0.47127258</v>
          </cell>
          <cell r="C14294">
            <v>4.9954846450000003</v>
          </cell>
          <cell r="D14294">
            <v>-0.20468182300000001</v>
          </cell>
          <cell r="E14294">
            <v>-0.24067116999999999</v>
          </cell>
        </row>
        <row r="14295">
          <cell r="B14295">
            <v>-1.571870203</v>
          </cell>
          <cell r="C14295">
            <v>0.63072202700000002</v>
          </cell>
          <cell r="D14295">
            <v>4.2401996999999997E-2</v>
          </cell>
          <cell r="E14295">
            <v>0.251691322</v>
          </cell>
        </row>
        <row r="14296">
          <cell r="B14296">
            <v>-0.34061249199999999</v>
          </cell>
          <cell r="C14296">
            <v>0.15600663200000001</v>
          </cell>
          <cell r="D14296">
            <v>-0.26762857499999998</v>
          </cell>
          <cell r="E14296">
            <v>-0.15965237400000001</v>
          </cell>
        </row>
        <row r="14297">
          <cell r="B14297">
            <v>-2.0621187999999999E-2</v>
          </cell>
          <cell r="C14297">
            <v>-0.85181317599999995</v>
          </cell>
          <cell r="D14297">
            <v>-0.64265061899999998</v>
          </cell>
          <cell r="E14297">
            <v>-1.0500289110000001</v>
          </cell>
        </row>
        <row r="14298">
          <cell r="B14298">
            <v>-1.716562374</v>
          </cell>
          <cell r="C14298">
            <v>0.33978152299999997</v>
          </cell>
          <cell r="D14298">
            <v>-0.19296751500000001</v>
          </cell>
          <cell r="E14298">
            <v>-0.52291888200000003</v>
          </cell>
        </row>
        <row r="14299">
          <cell r="B14299">
            <v>-0.91928954100000004</v>
          </cell>
          <cell r="C14299">
            <v>-0.265943337</v>
          </cell>
          <cell r="D14299">
            <v>-0.421324637</v>
          </cell>
          <cell r="E14299">
            <v>-0.46806774099999998</v>
          </cell>
        </row>
        <row r="14300">
          <cell r="B14300">
            <v>-0.67964789299999995</v>
          </cell>
          <cell r="C14300">
            <v>-0.67964789299999995</v>
          </cell>
          <cell r="D14300">
            <v>-0.65792567800000001</v>
          </cell>
          <cell r="E14300">
            <v>-0.67964789299999995</v>
          </cell>
        </row>
        <row r="14301">
          <cell r="B14301">
            <v>-2.1812301349999998</v>
          </cell>
          <cell r="C14301">
            <v>0.420720019</v>
          </cell>
          <cell r="D14301">
            <v>-0.46438051200000002</v>
          </cell>
          <cell r="E14301">
            <v>-0.18481018699999999</v>
          </cell>
        </row>
        <row r="14302">
          <cell r="B14302">
            <v>-2.1268339360000001</v>
          </cell>
          <cell r="C14302">
            <v>0.55225159899999998</v>
          </cell>
          <cell r="D14302">
            <v>-0.368012279</v>
          </cell>
          <cell r="E14302">
            <v>-0.46456334599999999</v>
          </cell>
        </row>
        <row r="14303">
          <cell r="B14303">
            <v>-1.6020330460000001</v>
          </cell>
          <cell r="C14303">
            <v>3.2801967000000001E-2</v>
          </cell>
          <cell r="D14303">
            <v>0.56280080700000001</v>
          </cell>
          <cell r="E14303">
            <v>0.21912489700000001</v>
          </cell>
        </row>
        <row r="14304">
          <cell r="B14304">
            <v>-1.0409580970000001</v>
          </cell>
          <cell r="C14304">
            <v>1.69160117</v>
          </cell>
          <cell r="D14304">
            <v>2.0706058600000001</v>
          </cell>
          <cell r="E14304">
            <v>0.13096159600000001</v>
          </cell>
        </row>
        <row r="14305">
          <cell r="B14305">
            <v>-0.60812118999999998</v>
          </cell>
          <cell r="C14305">
            <v>0.56994275599999999</v>
          </cell>
          <cell r="D14305">
            <v>0.936723262</v>
          </cell>
          <cell r="E14305">
            <v>2.1246567160000001</v>
          </cell>
        </row>
        <row r="14306">
          <cell r="B14306">
            <v>-0.22373261799999999</v>
          </cell>
          <cell r="C14306">
            <v>-1.364933658</v>
          </cell>
          <cell r="D14306">
            <v>0.76261692999999997</v>
          </cell>
          <cell r="E14306">
            <v>0.81103281800000004</v>
          </cell>
        </row>
        <row r="14307">
          <cell r="B14307">
            <v>-0.36812160500000002</v>
          </cell>
          <cell r="C14307">
            <v>5.9204514E-2</v>
          </cell>
          <cell r="D14307">
            <v>-0.77658848400000002</v>
          </cell>
          <cell r="E14307">
            <v>-0.27301276400000002</v>
          </cell>
        </row>
        <row r="14308">
          <cell r="B14308">
            <v>-0.16978452699999999</v>
          </cell>
          <cell r="C14308">
            <v>-0.16978452699999999</v>
          </cell>
          <cell r="D14308">
            <v>-0.16978452699999999</v>
          </cell>
          <cell r="E14308">
            <v>-0.16978452699999999</v>
          </cell>
        </row>
        <row r="14309">
          <cell r="B14309">
            <v>-0.84522808999999999</v>
          </cell>
          <cell r="C14309">
            <v>-0.87717402499999997</v>
          </cell>
          <cell r="D14309">
            <v>-0.41709734799999998</v>
          </cell>
          <cell r="E14309">
            <v>-1.108839884</v>
          </cell>
        </row>
        <row r="14310">
          <cell r="B14310">
            <v>-0.80822097100000001</v>
          </cell>
          <cell r="C14310">
            <v>-0.53604856300000003</v>
          </cell>
          <cell r="D14310">
            <v>-0.80822097100000001</v>
          </cell>
          <cell r="E14310">
            <v>-0.80822097100000001</v>
          </cell>
        </row>
        <row r="14311">
          <cell r="B14311">
            <v>-0.33186229</v>
          </cell>
          <cell r="C14311">
            <v>-0.33186229</v>
          </cell>
          <cell r="D14311">
            <v>-0.33186229</v>
          </cell>
          <cell r="E14311">
            <v>-0.33186229</v>
          </cell>
        </row>
        <row r="14312">
          <cell r="B14312">
            <v>-0.164046154</v>
          </cell>
          <cell r="C14312">
            <v>-0.164046154</v>
          </cell>
          <cell r="D14312">
            <v>-0.164046154</v>
          </cell>
          <cell r="E14312">
            <v>-0.164046154</v>
          </cell>
        </row>
        <row r="14313">
          <cell r="B14313">
            <v>-1.53798166</v>
          </cell>
          <cell r="C14313">
            <v>-1.53798166</v>
          </cell>
          <cell r="D14313">
            <v>-0.21787438200000001</v>
          </cell>
          <cell r="E14313">
            <v>-0.330892456</v>
          </cell>
        </row>
        <row r="14314">
          <cell r="B14314">
            <v>0.54571531799999995</v>
          </cell>
          <cell r="C14314">
            <v>0.51734317699999999</v>
          </cell>
          <cell r="D14314">
            <v>3.7838683999999997E-2</v>
          </cell>
          <cell r="E14314">
            <v>-0.60281473399999996</v>
          </cell>
        </row>
        <row r="14315">
          <cell r="B14315">
            <v>-1.750141309</v>
          </cell>
          <cell r="C14315">
            <v>0.107251049</v>
          </cell>
          <cell r="D14315">
            <v>1.071757734</v>
          </cell>
          <cell r="E14315">
            <v>0.97295898999999997</v>
          </cell>
        </row>
        <row r="14316">
          <cell r="B14316">
            <v>0.92248940199999996</v>
          </cell>
          <cell r="C14316">
            <v>-0.35803576199999998</v>
          </cell>
          <cell r="D14316">
            <v>-0.31313834400000001</v>
          </cell>
          <cell r="E14316">
            <v>-0.35803576199999998</v>
          </cell>
        </row>
        <row r="14317">
          <cell r="B14317">
            <v>-0.95233982399999995</v>
          </cell>
          <cell r="C14317">
            <v>-0.429857343</v>
          </cell>
          <cell r="D14317">
            <v>-0.47724553199999997</v>
          </cell>
          <cell r="E14317">
            <v>0.98822834500000001</v>
          </cell>
        </row>
        <row r="14318">
          <cell r="B14318">
            <v>-0.58594274099999999</v>
          </cell>
          <cell r="C14318">
            <v>0.296477718</v>
          </cell>
          <cell r="D14318">
            <v>-1.3501265E-2</v>
          </cell>
          <cell r="E14318">
            <v>0.34078648299999997</v>
          </cell>
        </row>
        <row r="14319">
          <cell r="B14319">
            <v>-0.29608024300000002</v>
          </cell>
          <cell r="C14319">
            <v>0.20817519800000001</v>
          </cell>
          <cell r="D14319">
            <v>-0.83807619600000005</v>
          </cell>
          <cell r="E14319">
            <v>0.106895859</v>
          </cell>
        </row>
        <row r="14320">
          <cell r="B14320">
            <v>-4.0984608999999998E-2</v>
          </cell>
          <cell r="C14320">
            <v>-0.891653064</v>
          </cell>
          <cell r="D14320">
            <v>-0.83139268099999997</v>
          </cell>
          <cell r="E14320">
            <v>-0.56288493399999995</v>
          </cell>
        </row>
        <row r="14321">
          <cell r="B14321">
            <v>-1.793751383</v>
          </cell>
          <cell r="C14321">
            <v>0.47420691599999998</v>
          </cell>
          <cell r="D14321">
            <v>-6.6243589000000005E-2</v>
          </cell>
          <cell r="E14321">
            <v>0.61781319499999998</v>
          </cell>
        </row>
        <row r="14322">
          <cell r="B14322">
            <v>-0.29930377200000002</v>
          </cell>
          <cell r="C14322">
            <v>-0.29930377200000002</v>
          </cell>
          <cell r="D14322">
            <v>-0.29930377200000002</v>
          </cell>
          <cell r="E14322">
            <v>-0.29930377200000002</v>
          </cell>
        </row>
        <row r="14323">
          <cell r="B14323">
            <v>-0.142636824</v>
          </cell>
          <cell r="C14323">
            <v>-0.74798211299999995</v>
          </cell>
          <cell r="D14323">
            <v>-0.550486527</v>
          </cell>
          <cell r="E14323">
            <v>-0.52057029899999996</v>
          </cell>
        </row>
        <row r="14324">
          <cell r="B14324">
            <v>-0.47815415</v>
          </cell>
          <cell r="C14324">
            <v>-0.35769402900000002</v>
          </cell>
          <cell r="D14324">
            <v>-0.47815415</v>
          </cell>
          <cell r="E14324">
            <v>-0.47815415</v>
          </cell>
        </row>
        <row r="14325">
          <cell r="B14325">
            <v>0</v>
          </cell>
          <cell r="C14325">
            <v>0</v>
          </cell>
          <cell r="D14325">
            <v>0</v>
          </cell>
          <cell r="E14325">
            <v>0</v>
          </cell>
        </row>
        <row r="14326">
          <cell r="B14326">
            <v>0.75215968099999997</v>
          </cell>
          <cell r="C14326">
            <v>0.40093654400000001</v>
          </cell>
          <cell r="D14326">
            <v>0.59171507099999998</v>
          </cell>
          <cell r="E14326">
            <v>0.25369144199999999</v>
          </cell>
        </row>
        <row r="14327">
          <cell r="B14327">
            <v>-0.68058071899999995</v>
          </cell>
          <cell r="C14327">
            <v>0.17366048000000001</v>
          </cell>
          <cell r="D14327">
            <v>-0.46941841000000001</v>
          </cell>
          <cell r="E14327">
            <v>-0.17402493499999999</v>
          </cell>
        </row>
        <row r="14328">
          <cell r="B14328">
            <v>-0.85274113100000004</v>
          </cell>
          <cell r="C14328">
            <v>1.7167191509999999</v>
          </cell>
          <cell r="D14328">
            <v>0.94684405599999999</v>
          </cell>
          <cell r="E14328">
            <v>1.3046940250000001</v>
          </cell>
        </row>
        <row r="14329">
          <cell r="B14329">
            <v>3.14897457</v>
          </cell>
          <cell r="C14329">
            <v>-1.2557318E-2</v>
          </cell>
          <cell r="D14329">
            <v>-0.160331853</v>
          </cell>
          <cell r="E14329">
            <v>0.57041562099999998</v>
          </cell>
        </row>
        <row r="14330">
          <cell r="B14330">
            <v>-0.10166409999999999</v>
          </cell>
          <cell r="C14330">
            <v>1.2655505680000001</v>
          </cell>
          <cell r="D14330">
            <v>1.159654373</v>
          </cell>
          <cell r="E14330">
            <v>0.75742783499999999</v>
          </cell>
        </row>
        <row r="14331">
          <cell r="B14331">
            <v>-0.801588301</v>
          </cell>
          <cell r="C14331">
            <v>0.246002148</v>
          </cell>
          <cell r="D14331">
            <v>8.909425E-2</v>
          </cell>
          <cell r="E14331">
            <v>-0.36546404999999998</v>
          </cell>
        </row>
        <row r="14332">
          <cell r="B14332">
            <v>-1.8185560999999999E-2</v>
          </cell>
          <cell r="C14332">
            <v>0.43265584600000001</v>
          </cell>
          <cell r="D14332">
            <v>-0.24079265599999999</v>
          </cell>
          <cell r="E14332">
            <v>-0.111363066</v>
          </cell>
        </row>
        <row r="14333">
          <cell r="B14333">
            <v>-0.96637281900000005</v>
          </cell>
          <cell r="C14333">
            <v>-0.84191331800000002</v>
          </cell>
          <cell r="D14333">
            <v>-0.80506306500000002</v>
          </cell>
          <cell r="E14333">
            <v>-0.56969206400000005</v>
          </cell>
        </row>
        <row r="14334">
          <cell r="B14334">
            <v>-1.097752292</v>
          </cell>
          <cell r="C14334">
            <v>-0.377813652</v>
          </cell>
          <cell r="D14334">
            <v>-0.28301478600000002</v>
          </cell>
          <cell r="E14334">
            <v>-0.63448129499999995</v>
          </cell>
        </row>
        <row r="14335">
          <cell r="B14335">
            <v>-1.745049917</v>
          </cell>
          <cell r="C14335">
            <v>0.12609994399999999</v>
          </cell>
          <cell r="D14335">
            <v>-0.96848486700000003</v>
          </cell>
          <cell r="E14335">
            <v>-0.16996476199999999</v>
          </cell>
        </row>
        <row r="14336">
          <cell r="B14336">
            <v>0.46285140899999999</v>
          </cell>
          <cell r="C14336">
            <v>-0.174230947</v>
          </cell>
          <cell r="D14336">
            <v>-0.79214862100000005</v>
          </cell>
          <cell r="E14336">
            <v>-0.31875271999999999</v>
          </cell>
        </row>
        <row r="14337">
          <cell r="B14337">
            <v>-0.66903877899999997</v>
          </cell>
          <cell r="C14337">
            <v>-0.74251690699999995</v>
          </cell>
          <cell r="D14337">
            <v>-0.68824653899999999</v>
          </cell>
          <cell r="E14337">
            <v>-0.72212465199999998</v>
          </cell>
        </row>
        <row r="14338">
          <cell r="B14338">
            <v>2.2875480530000001</v>
          </cell>
          <cell r="C14338">
            <v>1.3709933240000001</v>
          </cell>
          <cell r="D14338">
            <v>0.41009336499999999</v>
          </cell>
          <cell r="E14338">
            <v>0.70045464999999996</v>
          </cell>
        </row>
        <row r="14339">
          <cell r="B14339">
            <v>0.43336835099999998</v>
          </cell>
          <cell r="C14339">
            <v>0.51045241100000005</v>
          </cell>
          <cell r="D14339">
            <v>-0.17652158500000001</v>
          </cell>
          <cell r="E14339">
            <v>0.115365843</v>
          </cell>
        </row>
        <row r="14340">
          <cell r="B14340">
            <v>-0.184190304</v>
          </cell>
          <cell r="C14340">
            <v>-0.184190304</v>
          </cell>
          <cell r="D14340">
            <v>-0.184190304</v>
          </cell>
          <cell r="E14340">
            <v>-0.184190304</v>
          </cell>
        </row>
        <row r="14341">
          <cell r="B14341">
            <v>-0.20932600900000001</v>
          </cell>
          <cell r="C14341">
            <v>-0.20932600900000001</v>
          </cell>
          <cell r="D14341">
            <v>-0.20932600900000001</v>
          </cell>
          <cell r="E14341">
            <v>-0.20932600900000001</v>
          </cell>
        </row>
        <row r="14342">
          <cell r="B14342">
            <v>-0.99645381</v>
          </cell>
          <cell r="C14342">
            <v>-0.99645381</v>
          </cell>
          <cell r="D14342">
            <v>-0.73126829800000004</v>
          </cell>
          <cell r="E14342">
            <v>0.33399936400000002</v>
          </cell>
        </row>
        <row r="14343">
          <cell r="B14343">
            <v>-0.86912942400000004</v>
          </cell>
          <cell r="C14343">
            <v>-0.33206025099999997</v>
          </cell>
          <cell r="D14343">
            <v>-0.79622294199999999</v>
          </cell>
          <cell r="E14343">
            <v>-0.98554661600000004</v>
          </cell>
        </row>
        <row r="14344">
          <cell r="B14344">
            <v>-0.23449162700000001</v>
          </cell>
          <cell r="C14344">
            <v>-0.23449162700000001</v>
          </cell>
          <cell r="D14344">
            <v>-0.23449162700000001</v>
          </cell>
          <cell r="E14344">
            <v>-0.23449162700000001</v>
          </cell>
        </row>
        <row r="14345">
          <cell r="B14345">
            <v>-0.44480946399999999</v>
          </cell>
          <cell r="C14345">
            <v>-0.61207017500000005</v>
          </cell>
          <cell r="D14345">
            <v>-0.89719269800000001</v>
          </cell>
          <cell r="E14345">
            <v>-0.85530566699999999</v>
          </cell>
        </row>
        <row r="14346">
          <cell r="B14346">
            <v>-0.65028281200000004</v>
          </cell>
          <cell r="C14346">
            <v>-0.45482875900000003</v>
          </cell>
          <cell r="D14346">
            <v>-0.63674644499999999</v>
          </cell>
          <cell r="E14346">
            <v>-0.62749923299999999</v>
          </cell>
        </row>
        <row r="14347">
          <cell r="B14347">
            <v>-0.38240706600000002</v>
          </cell>
          <cell r="C14347">
            <v>4.7242102060000004</v>
          </cell>
          <cell r="D14347">
            <v>4.2308139999999996</v>
          </cell>
          <cell r="E14347">
            <v>-0.38240706600000002</v>
          </cell>
        </row>
        <row r="14348">
          <cell r="B14348">
            <v>-0.21427796499999999</v>
          </cell>
          <cell r="C14348">
            <v>-0.21427796499999999</v>
          </cell>
          <cell r="D14348">
            <v>-0.21427796499999999</v>
          </cell>
          <cell r="E14348">
            <v>-0.21427796499999999</v>
          </cell>
        </row>
        <row r="14349">
          <cell r="B14349">
            <v>-1.9478466590000001</v>
          </cell>
          <cell r="C14349">
            <v>0.544311451</v>
          </cell>
          <cell r="D14349">
            <v>-0.18585746</v>
          </cell>
          <cell r="E14349">
            <v>1.1533926649999999</v>
          </cell>
        </row>
        <row r="14350">
          <cell r="B14350">
            <v>-0.96797476100000002</v>
          </cell>
          <cell r="C14350">
            <v>1.436235994</v>
          </cell>
          <cell r="D14350">
            <v>0.66394271299999996</v>
          </cell>
          <cell r="E14350">
            <v>2.211732918</v>
          </cell>
        </row>
        <row r="14351">
          <cell r="B14351">
            <v>-0.172054657</v>
          </cell>
          <cell r="C14351">
            <v>-0.172054657</v>
          </cell>
          <cell r="D14351">
            <v>-0.172054657</v>
          </cell>
          <cell r="E14351">
            <v>-0.172054657</v>
          </cell>
        </row>
        <row r="14352">
          <cell r="B14352">
            <v>-0.614520128</v>
          </cell>
          <cell r="C14352">
            <v>0.401633354</v>
          </cell>
          <cell r="D14352">
            <v>-4.8610343E-2</v>
          </cell>
          <cell r="E14352">
            <v>-0.26928443699999999</v>
          </cell>
        </row>
        <row r="14353">
          <cell r="B14353">
            <v>-0.48960442599999998</v>
          </cell>
          <cell r="C14353">
            <v>1.59976509</v>
          </cell>
          <cell r="D14353">
            <v>-0.161529062</v>
          </cell>
          <cell r="E14353">
            <v>3.062571106</v>
          </cell>
        </row>
        <row r="14354">
          <cell r="B14354">
            <v>-1.5960423189999999</v>
          </cell>
          <cell r="C14354">
            <v>0.89849038400000003</v>
          </cell>
          <cell r="D14354">
            <v>0.70967665999999996</v>
          </cell>
          <cell r="E14354">
            <v>0.148509269</v>
          </cell>
        </row>
        <row r="14355">
          <cell r="B14355">
            <v>-0.15528049199999999</v>
          </cell>
          <cell r="C14355">
            <v>-0.38940878699999998</v>
          </cell>
          <cell r="D14355">
            <v>-1.2107725250000001</v>
          </cell>
          <cell r="E14355">
            <v>-0.63978952499999997</v>
          </cell>
        </row>
        <row r="14356">
          <cell r="B14356">
            <v>-0.19742368900000001</v>
          </cell>
          <cell r="C14356">
            <v>0.42242140299999997</v>
          </cell>
          <cell r="D14356">
            <v>0.12933702599999999</v>
          </cell>
          <cell r="E14356">
            <v>0.10994801</v>
          </cell>
        </row>
        <row r="14357">
          <cell r="B14357">
            <v>-1.64334578</v>
          </cell>
          <cell r="C14357">
            <v>-0.74160558600000004</v>
          </cell>
          <cell r="D14357">
            <v>-0.32944980299999999</v>
          </cell>
          <cell r="E14357">
            <v>-0.61075931699999997</v>
          </cell>
        </row>
        <row r="14358">
          <cell r="B14358">
            <v>-1.9817115169999999</v>
          </cell>
          <cell r="C14358">
            <v>0.65179097200000002</v>
          </cell>
          <cell r="D14358">
            <v>0.40667690899999998</v>
          </cell>
          <cell r="E14358">
            <v>6.0560941E-2</v>
          </cell>
        </row>
        <row r="14359">
          <cell r="B14359">
            <v>-0.299700411</v>
          </cell>
          <cell r="C14359">
            <v>0.183622326</v>
          </cell>
          <cell r="D14359">
            <v>-0.299700411</v>
          </cell>
          <cell r="E14359">
            <v>1.731605423</v>
          </cell>
        </row>
        <row r="14360">
          <cell r="B14360">
            <v>-0.30961971300000002</v>
          </cell>
          <cell r="C14360">
            <v>-0.30961971300000002</v>
          </cell>
          <cell r="D14360">
            <v>-0.30961971300000002</v>
          </cell>
          <cell r="E14360">
            <v>-0.30961971300000002</v>
          </cell>
        </row>
        <row r="14361">
          <cell r="B14361">
            <v>0</v>
          </cell>
          <cell r="C14361">
            <v>0</v>
          </cell>
          <cell r="D14361">
            <v>0</v>
          </cell>
          <cell r="E14361">
            <v>0</v>
          </cell>
        </row>
        <row r="14362">
          <cell r="B14362">
            <v>0.66514958700000004</v>
          </cell>
          <cell r="C14362">
            <v>1.525656629</v>
          </cell>
          <cell r="D14362">
            <v>1.61132985</v>
          </cell>
          <cell r="E14362">
            <v>1.0686590010000001</v>
          </cell>
        </row>
        <row r="14363">
          <cell r="B14363">
            <v>-4.4890218000000003E-2</v>
          </cell>
          <cell r="C14363">
            <v>1.2615432740000001</v>
          </cell>
          <cell r="D14363">
            <v>0.82849547800000001</v>
          </cell>
          <cell r="E14363">
            <v>0.28525440000000002</v>
          </cell>
        </row>
        <row r="14364">
          <cell r="B14364">
            <v>-2.2561942679999998</v>
          </cell>
          <cell r="C14364">
            <v>0.32148226000000002</v>
          </cell>
          <cell r="D14364">
            <v>3.6261836999999998E-2</v>
          </cell>
          <cell r="E14364">
            <v>-7.5762606999999996E-2</v>
          </cell>
        </row>
        <row r="14365">
          <cell r="B14365">
            <v>-0.55626869700000003</v>
          </cell>
          <cell r="C14365">
            <v>-0.55626869700000003</v>
          </cell>
          <cell r="D14365">
            <v>-0.55626869700000003</v>
          </cell>
          <cell r="E14365">
            <v>-0.55626869700000003</v>
          </cell>
        </row>
        <row r="14366">
          <cell r="B14366">
            <v>-1.0825745609999999</v>
          </cell>
          <cell r="C14366">
            <v>-0.45666334600000003</v>
          </cell>
          <cell r="D14366">
            <v>0.60990542699999994</v>
          </cell>
          <cell r="E14366">
            <v>5.4265220000000003E-2</v>
          </cell>
        </row>
        <row r="14367">
          <cell r="B14367">
            <v>-0.43567919500000002</v>
          </cell>
          <cell r="C14367">
            <v>-0.29580887300000003</v>
          </cell>
          <cell r="D14367">
            <v>-0.126524532</v>
          </cell>
          <cell r="E14367">
            <v>-0.36005441999999999</v>
          </cell>
        </row>
        <row r="14368">
          <cell r="B14368">
            <v>-0.52056618499999996</v>
          </cell>
          <cell r="C14368">
            <v>-0.52056618499999996</v>
          </cell>
          <cell r="D14368">
            <v>-0.52056618499999996</v>
          </cell>
          <cell r="E14368">
            <v>-0.52056618499999996</v>
          </cell>
        </row>
        <row r="14369">
          <cell r="B14369">
            <v>-0.82122421499999998</v>
          </cell>
          <cell r="C14369">
            <v>1.999670703</v>
          </cell>
          <cell r="D14369">
            <v>1.3988761000000001</v>
          </cell>
          <cell r="E14369">
            <v>1.6109188329999999</v>
          </cell>
        </row>
        <row r="14370">
          <cell r="B14370">
            <v>0</v>
          </cell>
          <cell r="C14370">
            <v>0</v>
          </cell>
          <cell r="D14370">
            <v>0</v>
          </cell>
          <cell r="E14370">
            <v>0</v>
          </cell>
        </row>
        <row r="14371">
          <cell r="B14371">
            <v>-0.85049616800000005</v>
          </cell>
          <cell r="C14371">
            <v>-0.113292858</v>
          </cell>
          <cell r="D14371">
            <v>-0.62905856400000004</v>
          </cell>
          <cell r="E14371">
            <v>-0.151367693</v>
          </cell>
        </row>
        <row r="14372">
          <cell r="B14372">
            <v>-7.7397398000000006E-2</v>
          </cell>
          <cell r="C14372">
            <v>-0.98675928599999996</v>
          </cell>
          <cell r="D14372">
            <v>-0.98675928599999996</v>
          </cell>
          <cell r="E14372">
            <v>-0.98675928599999996</v>
          </cell>
        </row>
        <row r="14373">
          <cell r="B14373">
            <v>-0.234466019</v>
          </cell>
          <cell r="C14373">
            <v>-0.234466019</v>
          </cell>
          <cell r="D14373">
            <v>-0.234466019</v>
          </cell>
          <cell r="E14373">
            <v>-0.234466019</v>
          </cell>
        </row>
        <row r="14374">
          <cell r="B14374">
            <v>-0.89498851800000001</v>
          </cell>
          <cell r="C14374">
            <v>-0.574375301</v>
          </cell>
          <cell r="D14374">
            <v>-0.59046659499999998</v>
          </cell>
          <cell r="E14374">
            <v>-0.74495319699999996</v>
          </cell>
        </row>
        <row r="14375">
          <cell r="B14375">
            <v>-2.4749975219999998</v>
          </cell>
          <cell r="C14375">
            <v>1.161018981</v>
          </cell>
          <cell r="D14375">
            <v>0.13089814899999999</v>
          </cell>
          <cell r="E14375">
            <v>0.58929342799999995</v>
          </cell>
        </row>
        <row r="14376">
          <cell r="B14376">
            <v>-1.265790011</v>
          </cell>
          <cell r="C14376">
            <v>0.83189433300000004</v>
          </cell>
          <cell r="D14376">
            <v>0.536466585</v>
          </cell>
          <cell r="E14376">
            <v>0.59846462899999997</v>
          </cell>
        </row>
        <row r="14377">
          <cell r="B14377">
            <v>-1.98897401</v>
          </cell>
          <cell r="C14377">
            <v>-0.36056112899999998</v>
          </cell>
          <cell r="D14377">
            <v>-1.4892923140000001</v>
          </cell>
          <cell r="E14377">
            <v>-9.8859810000000006E-2</v>
          </cell>
        </row>
        <row r="14378">
          <cell r="B14378">
            <v>-0.211251191</v>
          </cell>
          <cell r="C14378">
            <v>-0.483266274</v>
          </cell>
          <cell r="D14378">
            <v>-0.65002563599999996</v>
          </cell>
          <cell r="E14378">
            <v>-0.86248603499999998</v>
          </cell>
        </row>
        <row r="14379">
          <cell r="B14379">
            <v>-0.55280063999999995</v>
          </cell>
          <cell r="C14379">
            <v>-0.572382434</v>
          </cell>
          <cell r="D14379">
            <v>-0.68038458599999996</v>
          </cell>
          <cell r="E14379">
            <v>-0.69521757299999998</v>
          </cell>
        </row>
        <row r="14380">
          <cell r="B14380">
            <v>-0.71805878199999995</v>
          </cell>
          <cell r="C14380">
            <v>-0.15165132000000001</v>
          </cell>
          <cell r="D14380">
            <v>6.5748174000000006E-2</v>
          </cell>
          <cell r="E14380">
            <v>-3.8589789999999998E-3</v>
          </cell>
        </row>
        <row r="14381">
          <cell r="B14381">
            <v>-2.5833402419999998</v>
          </cell>
          <cell r="C14381">
            <v>0.868719299</v>
          </cell>
          <cell r="D14381">
            <v>-5.2764519000000003E-2</v>
          </cell>
          <cell r="E14381">
            <v>-0.29539793800000003</v>
          </cell>
        </row>
        <row r="14382">
          <cell r="B14382">
            <v>-0.85968939099999997</v>
          </cell>
          <cell r="C14382">
            <v>0.116796146</v>
          </cell>
          <cell r="D14382">
            <v>-0.43930426900000002</v>
          </cell>
          <cell r="E14382">
            <v>-0.184369122</v>
          </cell>
        </row>
        <row r="14383">
          <cell r="B14383">
            <v>-2.0217549670000001</v>
          </cell>
          <cell r="C14383">
            <v>1.300424765</v>
          </cell>
          <cell r="D14383">
            <v>0.98308746199999997</v>
          </cell>
          <cell r="E14383">
            <v>0.26760400499999998</v>
          </cell>
        </row>
        <row r="14384">
          <cell r="B14384">
            <v>-0.50077223800000004</v>
          </cell>
          <cell r="C14384">
            <v>0.28275554000000003</v>
          </cell>
          <cell r="D14384">
            <v>-5.4450997000000001E-2</v>
          </cell>
          <cell r="E14384">
            <v>-0.45905531599999999</v>
          </cell>
        </row>
        <row r="14385">
          <cell r="B14385">
            <v>-1.4434571549999999</v>
          </cell>
          <cell r="C14385">
            <v>-0.23765182600000001</v>
          </cell>
          <cell r="D14385">
            <v>-0.60283450699999996</v>
          </cell>
          <cell r="E14385">
            <v>-0.68841061000000003</v>
          </cell>
        </row>
        <row r="14386">
          <cell r="B14386">
            <v>-1.0636985720000001</v>
          </cell>
          <cell r="C14386">
            <v>-0.70270482999999995</v>
          </cell>
          <cell r="D14386">
            <v>-0.83471390700000003</v>
          </cell>
          <cell r="E14386">
            <v>-1.0905311900000001</v>
          </cell>
        </row>
        <row r="14387">
          <cell r="B14387">
            <v>-1.121155739</v>
          </cell>
          <cell r="C14387">
            <v>-0.32885272100000001</v>
          </cell>
          <cell r="D14387">
            <v>-0.90775816499999995</v>
          </cell>
          <cell r="E14387">
            <v>-0.46432355199999997</v>
          </cell>
        </row>
        <row r="14388">
          <cell r="B14388">
            <v>-0.70454554199999997</v>
          </cell>
          <cell r="C14388">
            <v>-0.154942672</v>
          </cell>
          <cell r="D14388">
            <v>-0.17180303999999999</v>
          </cell>
          <cell r="E14388">
            <v>3.4391869999999998E-2</v>
          </cell>
        </row>
        <row r="14389">
          <cell r="B14389">
            <v>0</v>
          </cell>
          <cell r="C14389">
            <v>0</v>
          </cell>
          <cell r="D14389">
            <v>0</v>
          </cell>
          <cell r="E14389">
            <v>0</v>
          </cell>
        </row>
        <row r="14390">
          <cell r="B14390">
            <v>-1.0615322330000001</v>
          </cell>
          <cell r="C14390">
            <v>0.23596846199999999</v>
          </cell>
          <cell r="D14390">
            <v>-0.190219951</v>
          </cell>
          <cell r="E14390">
            <v>-0.203505928</v>
          </cell>
        </row>
        <row r="14391">
          <cell r="B14391">
            <v>-0.12700012699999999</v>
          </cell>
          <cell r="C14391">
            <v>-0.12700012699999999</v>
          </cell>
          <cell r="D14391">
            <v>7.7470077469999996</v>
          </cell>
          <cell r="E14391">
            <v>-0.12700012699999999</v>
          </cell>
        </row>
        <row r="14392">
          <cell r="B14392">
            <v>1.3527189799999999</v>
          </cell>
          <cell r="C14392">
            <v>1.6307474980000001</v>
          </cell>
          <cell r="D14392">
            <v>1.841425377</v>
          </cell>
          <cell r="E14392">
            <v>1.4764755519999999</v>
          </cell>
        </row>
        <row r="14393">
          <cell r="B14393">
            <v>-0.71949405300000002</v>
          </cell>
          <cell r="C14393">
            <v>0.84693271800000003</v>
          </cell>
          <cell r="D14393">
            <v>0.52735076299999994</v>
          </cell>
          <cell r="E14393">
            <v>0.77863570900000001</v>
          </cell>
        </row>
        <row r="14394">
          <cell r="B14394">
            <v>0</v>
          </cell>
          <cell r="C14394">
            <v>0</v>
          </cell>
          <cell r="D14394">
            <v>0</v>
          </cell>
          <cell r="E14394">
            <v>0</v>
          </cell>
        </row>
        <row r="14395">
          <cell r="B14395">
            <v>-0.66328961099999995</v>
          </cell>
          <cell r="C14395">
            <v>0.71925066299999996</v>
          </cell>
          <cell r="D14395">
            <v>0.45096197199999999</v>
          </cell>
          <cell r="E14395">
            <v>2.4065931859999998</v>
          </cell>
        </row>
        <row r="14396">
          <cell r="B14396">
            <v>-1.398507578</v>
          </cell>
          <cell r="C14396">
            <v>-0.50929254700000004</v>
          </cell>
          <cell r="D14396">
            <v>-0.206285515</v>
          </cell>
          <cell r="E14396">
            <v>-0.64244944999999998</v>
          </cell>
        </row>
        <row r="14397">
          <cell r="B14397">
            <v>0.33319417499999998</v>
          </cell>
          <cell r="C14397">
            <v>0.82532217600000002</v>
          </cell>
          <cell r="D14397">
            <v>-0.69574298999999995</v>
          </cell>
          <cell r="E14397">
            <v>-0.90567728300000006</v>
          </cell>
        </row>
        <row r="14398">
          <cell r="B14398">
            <v>-1.3422600659999999</v>
          </cell>
          <cell r="C14398">
            <v>-0.28618251099999997</v>
          </cell>
          <cell r="D14398">
            <v>-0.52697256299999995</v>
          </cell>
          <cell r="E14398">
            <v>-0.86733218499999998</v>
          </cell>
        </row>
        <row r="14399">
          <cell r="B14399">
            <v>-0.219735611</v>
          </cell>
          <cell r="C14399">
            <v>-0.59078764100000003</v>
          </cell>
          <cell r="D14399">
            <v>-0.42462339399999999</v>
          </cell>
          <cell r="E14399">
            <v>-0.59970093499999999</v>
          </cell>
        </row>
        <row r="14400">
          <cell r="B14400">
            <v>-9.0409065999999996E-2</v>
          </cell>
          <cell r="C14400">
            <v>1.7693271859999999</v>
          </cell>
          <cell r="D14400">
            <v>1.2737573209999999</v>
          </cell>
          <cell r="E14400">
            <v>1.307942406</v>
          </cell>
        </row>
        <row r="14401">
          <cell r="B14401">
            <v>-0.70788655899999997</v>
          </cell>
          <cell r="C14401">
            <v>-0.52657444099999995</v>
          </cell>
          <cell r="D14401">
            <v>-0.59697148</v>
          </cell>
          <cell r="E14401">
            <v>-0.63151744300000001</v>
          </cell>
        </row>
        <row r="14402">
          <cell r="B14402">
            <v>-0.84604172700000002</v>
          </cell>
          <cell r="C14402">
            <v>0.16919235399999999</v>
          </cell>
          <cell r="D14402">
            <v>0.276358459</v>
          </cell>
          <cell r="E14402">
            <v>0.48128312400000001</v>
          </cell>
        </row>
        <row r="14403">
          <cell r="B14403">
            <v>-1.003770743</v>
          </cell>
          <cell r="C14403">
            <v>1.9056738E-2</v>
          </cell>
          <cell r="D14403">
            <v>-0.38730076899999999</v>
          </cell>
          <cell r="E14403">
            <v>-0.47501153800000001</v>
          </cell>
        </row>
        <row r="14404">
          <cell r="B14404">
            <v>-1.5785757789999999</v>
          </cell>
          <cell r="C14404">
            <v>0.91454745199999998</v>
          </cell>
          <cell r="D14404">
            <v>1.276617731</v>
          </cell>
          <cell r="E14404">
            <v>0.18042555199999999</v>
          </cell>
        </row>
        <row r="14405">
          <cell r="B14405">
            <v>-0.79418565500000005</v>
          </cell>
          <cell r="C14405">
            <v>-0.764753303</v>
          </cell>
          <cell r="D14405">
            <v>-0.79418565500000005</v>
          </cell>
          <cell r="E14405">
            <v>-0.76440763</v>
          </cell>
        </row>
        <row r="14406">
          <cell r="B14406">
            <v>-0.71436188199999995</v>
          </cell>
          <cell r="C14406">
            <v>-0.677769073</v>
          </cell>
          <cell r="D14406">
            <v>-0.71436188199999995</v>
          </cell>
          <cell r="E14406">
            <v>-0.71436188199999995</v>
          </cell>
        </row>
        <row r="14407">
          <cell r="B14407">
            <v>-0.985647669</v>
          </cell>
          <cell r="C14407">
            <v>0.51822542699999996</v>
          </cell>
          <cell r="D14407">
            <v>1.225554598</v>
          </cell>
          <cell r="E14407">
            <v>1.0668889939999999</v>
          </cell>
        </row>
        <row r="14408">
          <cell r="B14408">
            <v>-0.12700012699999999</v>
          </cell>
          <cell r="C14408">
            <v>-0.12700012699999999</v>
          </cell>
          <cell r="D14408">
            <v>-0.12700012699999999</v>
          </cell>
          <cell r="E14408">
            <v>-0.12700012699999999</v>
          </cell>
        </row>
        <row r="14409">
          <cell r="B14409">
            <v>0.179124956</v>
          </cell>
          <cell r="C14409">
            <v>1.0421168919999999</v>
          </cell>
          <cell r="D14409">
            <v>1.1845607499999999</v>
          </cell>
          <cell r="E14409">
            <v>1.1665900549999999</v>
          </cell>
        </row>
        <row r="14410">
          <cell r="B14410">
            <v>-1.499965231</v>
          </cell>
          <cell r="C14410">
            <v>-0.214103393</v>
          </cell>
          <cell r="D14410">
            <v>-0.46368320299999999</v>
          </cell>
          <cell r="E14410">
            <v>-0.18824579499999999</v>
          </cell>
        </row>
        <row r="14411">
          <cell r="B14411">
            <v>-2.0643439639999999</v>
          </cell>
          <cell r="C14411">
            <v>0.43868401299999998</v>
          </cell>
          <cell r="D14411">
            <v>-0.53906252099999996</v>
          </cell>
          <cell r="E14411">
            <v>-0.44325831199999999</v>
          </cell>
        </row>
        <row r="14412">
          <cell r="B14412">
            <v>0.270461338</v>
          </cell>
          <cell r="C14412">
            <v>1.186260104</v>
          </cell>
          <cell r="D14412">
            <v>1.7666118000000001E-2</v>
          </cell>
          <cell r="E14412">
            <v>-7.3707790999999995E-2</v>
          </cell>
        </row>
        <row r="14413">
          <cell r="B14413">
            <v>-1.508565642</v>
          </cell>
          <cell r="C14413">
            <v>0.17001692800000001</v>
          </cell>
          <cell r="D14413">
            <v>-0.58201507299999999</v>
          </cell>
          <cell r="E14413">
            <v>-0.59464459400000003</v>
          </cell>
        </row>
        <row r="14414">
          <cell r="B14414">
            <v>-1.8110686680000001</v>
          </cell>
          <cell r="C14414">
            <v>0.64215934500000005</v>
          </cell>
          <cell r="D14414">
            <v>-0.309771242</v>
          </cell>
          <cell r="E14414">
            <v>-6.4287854000000005E-2</v>
          </cell>
        </row>
        <row r="14415">
          <cell r="B14415">
            <v>-0.64171997000000003</v>
          </cell>
          <cell r="C14415">
            <v>0.59348115599999995</v>
          </cell>
          <cell r="D14415">
            <v>0.22439520700000001</v>
          </cell>
          <cell r="E14415">
            <v>0.67053463300000005</v>
          </cell>
        </row>
        <row r="14416">
          <cell r="B14416">
            <v>-1.6375323589999999</v>
          </cell>
          <cell r="C14416">
            <v>0.60701106699999996</v>
          </cell>
          <cell r="D14416">
            <v>0.19828185500000001</v>
          </cell>
          <cell r="E14416">
            <v>7.1824419999999998E-3</v>
          </cell>
        </row>
        <row r="14417">
          <cell r="B14417">
            <v>-1.6916436749999999</v>
          </cell>
          <cell r="C14417">
            <v>-0.15840232000000001</v>
          </cell>
          <cell r="D14417">
            <v>-0.24035648600000001</v>
          </cell>
          <cell r="E14417">
            <v>-0.90011591099999999</v>
          </cell>
        </row>
        <row r="14418">
          <cell r="B14418">
            <v>-0.13753552499999999</v>
          </cell>
          <cell r="C14418">
            <v>-0.13753552499999999</v>
          </cell>
          <cell r="D14418">
            <v>-0.13753552499999999</v>
          </cell>
          <cell r="E14418">
            <v>-0.13753552499999999</v>
          </cell>
        </row>
        <row r="14419">
          <cell r="B14419">
            <v>-1.2594293830000001</v>
          </cell>
          <cell r="C14419">
            <v>0.17221542100000001</v>
          </cell>
          <cell r="D14419">
            <v>-0.20851377300000001</v>
          </cell>
          <cell r="E14419">
            <v>-0.452746227</v>
          </cell>
        </row>
        <row r="14420">
          <cell r="B14420">
            <v>-0.83198984899999995</v>
          </cell>
          <cell r="C14420">
            <v>-0.17125346399999999</v>
          </cell>
          <cell r="D14420">
            <v>-0.83198984899999995</v>
          </cell>
          <cell r="E14420">
            <v>-0.83198984899999995</v>
          </cell>
        </row>
        <row r="14421">
          <cell r="B14421">
            <v>-0.12700012699999999</v>
          </cell>
          <cell r="C14421">
            <v>-0.12700012699999999</v>
          </cell>
          <cell r="D14421">
            <v>-0.12700012699999999</v>
          </cell>
          <cell r="E14421">
            <v>-0.12700012699999999</v>
          </cell>
        </row>
        <row r="14422">
          <cell r="B14422">
            <v>-0.408919478</v>
          </cell>
          <cell r="C14422">
            <v>-0.49760786499999998</v>
          </cell>
          <cell r="D14422">
            <v>-0.97617749099999995</v>
          </cell>
          <cell r="E14422">
            <v>-1.0105841200000001</v>
          </cell>
        </row>
        <row r="14423">
          <cell r="B14423">
            <v>-0.20629002900000001</v>
          </cell>
          <cell r="C14423">
            <v>-0.135598946</v>
          </cell>
          <cell r="D14423">
            <v>-0.20629002900000001</v>
          </cell>
          <cell r="E14423">
            <v>-0.20629002900000001</v>
          </cell>
        </row>
        <row r="14424">
          <cell r="B14424">
            <v>-0.44499233900000001</v>
          </cell>
          <cell r="C14424">
            <v>-0.49892744999999999</v>
          </cell>
          <cell r="D14424">
            <v>-0.49892744999999999</v>
          </cell>
          <cell r="E14424">
            <v>-0.49892744999999999</v>
          </cell>
        </row>
        <row r="14425">
          <cell r="B14425">
            <v>-0.12881084400000001</v>
          </cell>
          <cell r="C14425">
            <v>0.53907435800000003</v>
          </cell>
          <cell r="D14425">
            <v>0.51196497500000004</v>
          </cell>
          <cell r="E14425">
            <v>0.30580244200000001</v>
          </cell>
        </row>
        <row r="14426">
          <cell r="B14426">
            <v>-1.4929279929999999</v>
          </cell>
          <cell r="C14426">
            <v>-0.24314659199999999</v>
          </cell>
          <cell r="D14426">
            <v>-0.258857375</v>
          </cell>
          <cell r="E14426">
            <v>-0.60647638500000001</v>
          </cell>
        </row>
        <row r="14427">
          <cell r="B14427">
            <v>-0.17047859100000001</v>
          </cell>
          <cell r="C14427">
            <v>-0.17047859100000001</v>
          </cell>
          <cell r="D14427">
            <v>-0.17047859100000001</v>
          </cell>
          <cell r="E14427">
            <v>-0.17047859100000001</v>
          </cell>
        </row>
        <row r="14428">
          <cell r="B14428">
            <v>3.8350851270000001</v>
          </cell>
          <cell r="C14428">
            <v>-0.87865952800000002</v>
          </cell>
          <cell r="D14428">
            <v>-0.87865952800000002</v>
          </cell>
          <cell r="E14428">
            <v>0.25822710999999998</v>
          </cell>
        </row>
        <row r="14429">
          <cell r="B14429">
            <v>-0.70119358300000001</v>
          </cell>
          <cell r="C14429">
            <v>-0.305990869</v>
          </cell>
          <cell r="D14429">
            <v>-0.42674335299999999</v>
          </cell>
          <cell r="E14429">
            <v>-0.46548208699999999</v>
          </cell>
        </row>
        <row r="14430">
          <cell r="B14430">
            <v>-1.8948539870000001</v>
          </cell>
          <cell r="C14430">
            <v>0.54541628600000003</v>
          </cell>
          <cell r="D14430">
            <v>0.38281356700000002</v>
          </cell>
          <cell r="E14430">
            <v>0.25505138500000002</v>
          </cell>
        </row>
        <row r="14431">
          <cell r="B14431">
            <v>-0.21195135600000001</v>
          </cell>
          <cell r="C14431">
            <v>1.503093078</v>
          </cell>
          <cell r="D14431">
            <v>1.7145222369999999</v>
          </cell>
          <cell r="E14431">
            <v>0.86024272000000002</v>
          </cell>
        </row>
        <row r="14432">
          <cell r="B14432">
            <v>-1.068661112</v>
          </cell>
          <cell r="C14432">
            <v>0.123766076</v>
          </cell>
          <cell r="D14432">
            <v>-9.4758749999999999E-3</v>
          </cell>
          <cell r="E14432">
            <v>0.89018181399999996</v>
          </cell>
        </row>
        <row r="14433">
          <cell r="B14433">
            <v>0.62235773000000005</v>
          </cell>
          <cell r="C14433">
            <v>0.272644777</v>
          </cell>
          <cell r="D14433">
            <v>0.25724503300000001</v>
          </cell>
          <cell r="E14433">
            <v>-0.30639331400000003</v>
          </cell>
        </row>
        <row r="14434">
          <cell r="B14434">
            <v>-1.0157853910000001</v>
          </cell>
          <cell r="C14434">
            <v>0.27298220600000001</v>
          </cell>
          <cell r="D14434">
            <v>-0.45284321799999999</v>
          </cell>
          <cell r="E14434">
            <v>0.66043106100000004</v>
          </cell>
        </row>
        <row r="14435">
          <cell r="B14435">
            <v>-2.126103648</v>
          </cell>
          <cell r="C14435">
            <v>0.68528899300000001</v>
          </cell>
          <cell r="D14435">
            <v>3.1084967000000002E-2</v>
          </cell>
          <cell r="E14435">
            <v>-0.67464689499999997</v>
          </cell>
        </row>
        <row r="14436">
          <cell r="B14436">
            <v>-1.5202513929999999</v>
          </cell>
          <cell r="C14436">
            <v>0.61572055000000003</v>
          </cell>
          <cell r="D14436">
            <v>0.57139277499999996</v>
          </cell>
          <cell r="E14436">
            <v>-2.043905879</v>
          </cell>
        </row>
        <row r="14437">
          <cell r="B14437">
            <v>-0.92323107999999998</v>
          </cell>
          <cell r="C14437">
            <v>-0.451613669</v>
          </cell>
          <cell r="D14437">
            <v>-0.71222004000000005</v>
          </cell>
          <cell r="E14437">
            <v>-0.65747082000000001</v>
          </cell>
        </row>
        <row r="14438">
          <cell r="B14438">
            <v>-1.0252907040000001</v>
          </cell>
          <cell r="C14438">
            <v>0.178229732</v>
          </cell>
          <cell r="D14438">
            <v>-0.15148573900000001</v>
          </cell>
          <cell r="E14438">
            <v>-0.52015885100000003</v>
          </cell>
        </row>
        <row r="14439">
          <cell r="B14439">
            <v>-0.36452628999999998</v>
          </cell>
          <cell r="C14439">
            <v>-0.36452628999999998</v>
          </cell>
          <cell r="D14439">
            <v>-0.36452628999999998</v>
          </cell>
          <cell r="E14439">
            <v>-0.36452628999999998</v>
          </cell>
        </row>
        <row r="14440">
          <cell r="B14440">
            <v>-0.20499536300000001</v>
          </cell>
          <cell r="C14440">
            <v>-0.20499536300000001</v>
          </cell>
          <cell r="D14440">
            <v>-0.20499536300000001</v>
          </cell>
          <cell r="E14440">
            <v>-0.20499536300000001</v>
          </cell>
        </row>
        <row r="14441">
          <cell r="B14441">
            <v>-0.19408888799999999</v>
          </cell>
          <cell r="C14441">
            <v>6.4572139670000004</v>
          </cell>
          <cell r="D14441">
            <v>0.86729499200000004</v>
          </cell>
          <cell r="E14441">
            <v>-0.19408888799999999</v>
          </cell>
        </row>
        <row r="14442">
          <cell r="B14442">
            <v>-0.12700012699999999</v>
          </cell>
          <cell r="C14442">
            <v>-0.12700012699999999</v>
          </cell>
          <cell r="D14442">
            <v>-0.12700012699999999</v>
          </cell>
          <cell r="E14442">
            <v>-0.12700012699999999</v>
          </cell>
        </row>
        <row r="14443">
          <cell r="B14443">
            <v>-0.26542753899999999</v>
          </cell>
          <cell r="C14443">
            <v>-0.26542753899999999</v>
          </cell>
          <cell r="D14443">
            <v>-0.26542753899999999</v>
          </cell>
          <cell r="E14443">
            <v>-0.26542753899999999</v>
          </cell>
        </row>
        <row r="14444">
          <cell r="B14444">
            <v>-1.1233960650000001</v>
          </cell>
          <cell r="C14444">
            <v>-0.74337893799999999</v>
          </cell>
          <cell r="D14444">
            <v>-0.37085315400000002</v>
          </cell>
          <cell r="E14444">
            <v>-0.36282450599999999</v>
          </cell>
        </row>
        <row r="14445">
          <cell r="B14445">
            <v>-0.51543882799999996</v>
          </cell>
          <cell r="C14445">
            <v>0.19338752400000001</v>
          </cell>
          <cell r="D14445">
            <v>-0.28276611200000001</v>
          </cell>
          <cell r="E14445">
            <v>-0.32854896900000002</v>
          </cell>
        </row>
        <row r="14446">
          <cell r="B14446">
            <v>-0.540085492</v>
          </cell>
          <cell r="C14446">
            <v>1.4572593469999999</v>
          </cell>
          <cell r="D14446">
            <v>1.323533284</v>
          </cell>
          <cell r="E14446">
            <v>1.4869910340000001</v>
          </cell>
        </row>
        <row r="14447">
          <cell r="B14447">
            <v>-0.67353053399999996</v>
          </cell>
          <cell r="C14447">
            <v>0.88264914400000005</v>
          </cell>
          <cell r="D14447">
            <v>0.66485863599999995</v>
          </cell>
          <cell r="E14447">
            <v>1.1410349630000001</v>
          </cell>
        </row>
        <row r="14448">
          <cell r="B14448">
            <v>-0.54699931800000001</v>
          </cell>
          <cell r="C14448">
            <v>-0.54699931800000001</v>
          </cell>
          <cell r="D14448">
            <v>-0.54699931800000001</v>
          </cell>
          <cell r="E14448">
            <v>-0.54699931800000001</v>
          </cell>
        </row>
        <row r="14449">
          <cell r="B14449">
            <v>-0.85990338499999996</v>
          </cell>
          <cell r="C14449">
            <v>-0.57752200600000003</v>
          </cell>
          <cell r="D14449">
            <v>-0.92610844999999997</v>
          </cell>
          <cell r="E14449">
            <v>-0.13926676900000001</v>
          </cell>
        </row>
        <row r="14450">
          <cell r="B14450">
            <v>-1.5244505150000001</v>
          </cell>
          <cell r="C14450">
            <v>1.6342307679999999</v>
          </cell>
          <cell r="D14450">
            <v>0.87876364500000004</v>
          </cell>
          <cell r="E14450">
            <v>0.218241819</v>
          </cell>
        </row>
        <row r="14451">
          <cell r="B14451">
            <v>-1.901813972</v>
          </cell>
          <cell r="C14451">
            <v>0.62737656100000005</v>
          </cell>
          <cell r="D14451">
            <v>0.37727097999999998</v>
          </cell>
          <cell r="E14451">
            <v>0.32184227399999998</v>
          </cell>
        </row>
        <row r="14452">
          <cell r="B14452">
            <v>-1.741527418</v>
          </cell>
          <cell r="C14452">
            <v>0.618919522</v>
          </cell>
          <cell r="D14452">
            <v>3.7605529999999998E-2</v>
          </cell>
          <cell r="E14452">
            <v>-0.221629305</v>
          </cell>
        </row>
        <row r="14453">
          <cell r="B14453">
            <v>-1.0934459599999999</v>
          </cell>
          <cell r="C14453">
            <v>0.31265938599999998</v>
          </cell>
          <cell r="D14453">
            <v>0.180248149</v>
          </cell>
          <cell r="E14453">
            <v>6.6503370000000001E-3</v>
          </cell>
        </row>
        <row r="14454">
          <cell r="B14454">
            <v>0</v>
          </cell>
          <cell r="C14454">
            <v>0</v>
          </cell>
          <cell r="D14454">
            <v>0</v>
          </cell>
          <cell r="E14454">
            <v>0</v>
          </cell>
        </row>
        <row r="14455">
          <cell r="B14455">
            <v>-0.12700012699999999</v>
          </cell>
          <cell r="C14455">
            <v>-0.12700012699999999</v>
          </cell>
          <cell r="D14455">
            <v>-0.12700012699999999</v>
          </cell>
          <cell r="E14455">
            <v>-0.12700012699999999</v>
          </cell>
        </row>
        <row r="14456">
          <cell r="B14456">
            <v>-0.12700012699999999</v>
          </cell>
          <cell r="C14456">
            <v>-0.12700012699999999</v>
          </cell>
          <cell r="D14456">
            <v>-0.12700012699999999</v>
          </cell>
          <cell r="E14456">
            <v>-0.12700012699999999</v>
          </cell>
        </row>
        <row r="14457">
          <cell r="B14457">
            <v>-0.180747034</v>
          </cell>
          <cell r="C14457">
            <v>-0.180747034</v>
          </cell>
          <cell r="D14457">
            <v>-0.180747034</v>
          </cell>
          <cell r="E14457">
            <v>-0.180747034</v>
          </cell>
        </row>
        <row r="14458">
          <cell r="B14458">
            <v>0</v>
          </cell>
          <cell r="C14458">
            <v>0</v>
          </cell>
          <cell r="D14458">
            <v>0</v>
          </cell>
          <cell r="E14458">
            <v>0</v>
          </cell>
        </row>
        <row r="14459">
          <cell r="B14459">
            <v>0</v>
          </cell>
          <cell r="C14459">
            <v>0</v>
          </cell>
          <cell r="D14459">
            <v>0</v>
          </cell>
          <cell r="E14459">
            <v>0</v>
          </cell>
        </row>
        <row r="14460">
          <cell r="B14460">
            <v>0</v>
          </cell>
          <cell r="C14460">
            <v>0</v>
          </cell>
          <cell r="D14460">
            <v>0</v>
          </cell>
          <cell r="E14460">
            <v>0</v>
          </cell>
        </row>
        <row r="14461">
          <cell r="B14461">
            <v>0</v>
          </cell>
          <cell r="C14461">
            <v>0</v>
          </cell>
          <cell r="D14461">
            <v>0</v>
          </cell>
          <cell r="E14461">
            <v>0</v>
          </cell>
        </row>
        <row r="14462">
          <cell r="B14462">
            <v>0</v>
          </cell>
          <cell r="C14462">
            <v>0</v>
          </cell>
          <cell r="D14462">
            <v>0</v>
          </cell>
          <cell r="E14462">
            <v>0</v>
          </cell>
        </row>
        <row r="14463">
          <cell r="B14463">
            <v>-1.549006332</v>
          </cell>
          <cell r="C14463">
            <v>1.0405919029999999</v>
          </cell>
          <cell r="D14463">
            <v>0.22217900300000001</v>
          </cell>
          <cell r="E14463">
            <v>0.49449150800000002</v>
          </cell>
        </row>
        <row r="14464">
          <cell r="B14464">
            <v>-0.68388822500000002</v>
          </cell>
          <cell r="C14464">
            <v>0.60795369399999999</v>
          </cell>
          <cell r="D14464">
            <v>0.65057723300000003</v>
          </cell>
          <cell r="E14464">
            <v>0.101321622</v>
          </cell>
        </row>
        <row r="14465">
          <cell r="B14465">
            <v>-1.2148706339999999</v>
          </cell>
          <cell r="C14465">
            <v>0.28266671199999999</v>
          </cell>
          <cell r="D14465">
            <v>0.19847092799999999</v>
          </cell>
          <cell r="E14465">
            <v>0.31432988899999997</v>
          </cell>
        </row>
        <row r="14466">
          <cell r="B14466">
            <v>0.58507633800000003</v>
          </cell>
          <cell r="C14466">
            <v>-0.131243949</v>
          </cell>
          <cell r="D14466">
            <v>1.0947204E-2</v>
          </cell>
          <cell r="E14466">
            <v>-0.434248986</v>
          </cell>
        </row>
        <row r="14467">
          <cell r="B14467">
            <v>-1.4919178639999999</v>
          </cell>
          <cell r="C14467">
            <v>0.19876713500000001</v>
          </cell>
          <cell r="D14467">
            <v>-0.23211089100000001</v>
          </cell>
          <cell r="E14467">
            <v>-0.25604091499999998</v>
          </cell>
        </row>
        <row r="14468">
          <cell r="B14468">
            <v>-0.25561940999999999</v>
          </cell>
          <cell r="C14468">
            <v>2.1792263460000001</v>
          </cell>
          <cell r="D14468">
            <v>-0.25561940999999999</v>
          </cell>
          <cell r="E14468">
            <v>1.220228597</v>
          </cell>
        </row>
        <row r="14469">
          <cell r="B14469">
            <v>-0.63255715300000004</v>
          </cell>
          <cell r="C14469">
            <v>-0.63752118499999999</v>
          </cell>
          <cell r="D14469">
            <v>-0.67312206200000002</v>
          </cell>
          <cell r="E14469">
            <v>-0.66176113599999997</v>
          </cell>
        </row>
        <row r="14470">
          <cell r="B14470">
            <v>-0.343266866</v>
          </cell>
          <cell r="C14470">
            <v>-0.87773968999999996</v>
          </cell>
          <cell r="D14470">
            <v>-0.71819006299999999</v>
          </cell>
          <cell r="E14470">
            <v>-1.197553613</v>
          </cell>
        </row>
        <row r="14471">
          <cell r="B14471">
            <v>-0.17276404300000001</v>
          </cell>
          <cell r="C14471">
            <v>-9.6895348000000006E-2</v>
          </cell>
          <cell r="D14471">
            <v>-0.36649106399999998</v>
          </cell>
          <cell r="E14471">
            <v>-0.69656923500000001</v>
          </cell>
        </row>
        <row r="14472">
          <cell r="B14472">
            <v>0.99391406599999998</v>
          </cell>
          <cell r="C14472">
            <v>0.27994377399999998</v>
          </cell>
          <cell r="D14472">
            <v>0.174280501</v>
          </cell>
          <cell r="E14472">
            <v>0.212031725</v>
          </cell>
        </row>
        <row r="14473">
          <cell r="B14473">
            <v>0</v>
          </cell>
          <cell r="C14473">
            <v>0</v>
          </cell>
          <cell r="D14473">
            <v>0</v>
          </cell>
          <cell r="E14473">
            <v>0</v>
          </cell>
        </row>
        <row r="14474">
          <cell r="B14474">
            <v>-0.12700012699999999</v>
          </cell>
          <cell r="C14474">
            <v>-0.12700012699999999</v>
          </cell>
          <cell r="D14474">
            <v>-0.12700012699999999</v>
          </cell>
          <cell r="E14474">
            <v>-0.12700012699999999</v>
          </cell>
        </row>
        <row r="14475">
          <cell r="B14475">
            <v>-1.191158919</v>
          </cell>
          <cell r="C14475">
            <v>3.0595054999999999E-2</v>
          </cell>
          <cell r="D14475">
            <v>-0.45453284599999999</v>
          </cell>
          <cell r="E14475">
            <v>-0.39818712099999998</v>
          </cell>
        </row>
        <row r="14476">
          <cell r="B14476">
            <v>-9.9107715999999998E-2</v>
          </cell>
          <cell r="C14476">
            <v>-0.110582692</v>
          </cell>
          <cell r="D14476">
            <v>-0.690937209</v>
          </cell>
          <cell r="E14476">
            <v>-0.81955324200000002</v>
          </cell>
        </row>
        <row r="14477">
          <cell r="B14477">
            <v>-1.518430481</v>
          </cell>
          <cell r="C14477">
            <v>0.25247340099999999</v>
          </cell>
          <cell r="D14477">
            <v>9.0996836999999997E-2</v>
          </cell>
          <cell r="E14477">
            <v>-0.36961301600000002</v>
          </cell>
        </row>
        <row r="14478">
          <cell r="B14478">
            <v>-0.80519891700000001</v>
          </cell>
          <cell r="C14478">
            <v>-0.39881595800000003</v>
          </cell>
          <cell r="D14478">
            <v>-0.33528686899999999</v>
          </cell>
          <cell r="E14478">
            <v>-0.43081603400000001</v>
          </cell>
        </row>
        <row r="14479">
          <cell r="B14479">
            <v>-1.422870334</v>
          </cell>
          <cell r="C14479">
            <v>0.61727383400000002</v>
          </cell>
          <cell r="D14479">
            <v>-0.68374945499999995</v>
          </cell>
          <cell r="E14479">
            <v>4.0826112999999997E-2</v>
          </cell>
        </row>
        <row r="14480">
          <cell r="B14480">
            <v>-0.217088321</v>
          </cell>
          <cell r="C14480">
            <v>-0.217088321</v>
          </cell>
          <cell r="D14480">
            <v>-0.217088321</v>
          </cell>
          <cell r="E14480">
            <v>-0.217088321</v>
          </cell>
        </row>
        <row r="14481">
          <cell r="B14481">
            <v>-0.83949876400000001</v>
          </cell>
          <cell r="C14481">
            <v>-0.26961748699999999</v>
          </cell>
          <cell r="D14481">
            <v>-0.49371000799999998</v>
          </cell>
          <cell r="E14481">
            <v>-0.39042194600000002</v>
          </cell>
        </row>
        <row r="14482">
          <cell r="B14482">
            <v>-0.319094196</v>
          </cell>
          <cell r="C14482">
            <v>-0.319094196</v>
          </cell>
          <cell r="D14482">
            <v>-0.319094196</v>
          </cell>
          <cell r="E14482">
            <v>-0.319094196</v>
          </cell>
        </row>
        <row r="14483">
          <cell r="B14483">
            <v>-0.46959910599999999</v>
          </cell>
          <cell r="C14483">
            <v>-0.46959910599999999</v>
          </cell>
          <cell r="D14483">
            <v>-0.46959910599999999</v>
          </cell>
          <cell r="E14483">
            <v>-0.46959910599999999</v>
          </cell>
        </row>
        <row r="14484">
          <cell r="B14484">
            <v>0.367546867</v>
          </cell>
          <cell r="C14484">
            <v>-0.515701085</v>
          </cell>
          <cell r="D14484">
            <v>-0.74839501799999997</v>
          </cell>
          <cell r="E14484">
            <v>-0.74501099299999995</v>
          </cell>
        </row>
        <row r="14485">
          <cell r="B14485">
            <v>0.83857535299999997</v>
          </cell>
          <cell r="C14485">
            <v>-1.2838469450000001</v>
          </cell>
          <cell r="D14485">
            <v>-0.17986259199999999</v>
          </cell>
          <cell r="E14485">
            <v>-1.1338315830000001</v>
          </cell>
        </row>
        <row r="14486">
          <cell r="B14486">
            <v>-0.59362032799999997</v>
          </cell>
          <cell r="C14486">
            <v>0.269985372</v>
          </cell>
          <cell r="D14486">
            <v>1.4209677039999999</v>
          </cell>
          <cell r="E14486">
            <v>-3.3870351E-2</v>
          </cell>
        </row>
        <row r="14487">
          <cell r="B14487">
            <v>-0.90546278099999999</v>
          </cell>
          <cell r="C14487">
            <v>-0.888839724</v>
          </cell>
          <cell r="D14487">
            <v>-0.24480253499999999</v>
          </cell>
          <cell r="E14487">
            <v>-0.87804032899999995</v>
          </cell>
        </row>
        <row r="14488">
          <cell r="B14488">
            <v>-1.1857475129999999</v>
          </cell>
          <cell r="C14488">
            <v>-1.116542022</v>
          </cell>
          <cell r="D14488">
            <v>-1.2803045150000001</v>
          </cell>
          <cell r="E14488">
            <v>-0.74076756300000002</v>
          </cell>
        </row>
        <row r="14489">
          <cell r="B14489">
            <v>-1.1303439340000001</v>
          </cell>
          <cell r="C14489">
            <v>-0.42719627300000002</v>
          </cell>
          <cell r="D14489">
            <v>-0.190459568</v>
          </cell>
          <cell r="E14489">
            <v>-0.323754555</v>
          </cell>
        </row>
        <row r="14490">
          <cell r="B14490">
            <v>-0.12700012699999999</v>
          </cell>
          <cell r="C14490">
            <v>-0.12700012699999999</v>
          </cell>
          <cell r="D14490">
            <v>-0.12700012699999999</v>
          </cell>
          <cell r="E14490">
            <v>-0.12700012699999999</v>
          </cell>
        </row>
        <row r="14491">
          <cell r="B14491">
            <v>-8.3573333E-2</v>
          </cell>
          <cell r="C14491">
            <v>-0.31301729700000003</v>
          </cell>
          <cell r="D14491">
            <v>-0.54799558599999998</v>
          </cell>
          <cell r="E14491">
            <v>-0.56061117100000002</v>
          </cell>
        </row>
        <row r="14492">
          <cell r="B14492">
            <v>-0.17862716300000001</v>
          </cell>
          <cell r="C14492">
            <v>-0.17862716300000001</v>
          </cell>
          <cell r="D14492">
            <v>-0.17862716300000001</v>
          </cell>
          <cell r="E14492">
            <v>-0.17862716300000001</v>
          </cell>
        </row>
        <row r="14493">
          <cell r="B14493">
            <v>0.14392250400000001</v>
          </cell>
          <cell r="C14493">
            <v>0.223294251</v>
          </cell>
          <cell r="D14493">
            <v>0.43279736200000002</v>
          </cell>
          <cell r="E14493">
            <v>0.69060875799999999</v>
          </cell>
        </row>
        <row r="14494">
          <cell r="B14494">
            <v>-1.301485467</v>
          </cell>
          <cell r="C14494">
            <v>0.68148222000000003</v>
          </cell>
          <cell r="D14494">
            <v>0.37669400199999997</v>
          </cell>
          <cell r="E14494">
            <v>0.268738054</v>
          </cell>
        </row>
        <row r="14495">
          <cell r="B14495">
            <v>-1.1675226080000001</v>
          </cell>
          <cell r="C14495">
            <v>-1.1675226080000001</v>
          </cell>
          <cell r="D14495">
            <v>-0.92987487599999996</v>
          </cell>
          <cell r="E14495">
            <v>-0.75701084799999996</v>
          </cell>
        </row>
        <row r="14496">
          <cell r="B14496">
            <v>-0.23668235900000001</v>
          </cell>
          <cell r="C14496">
            <v>0.71880626400000003</v>
          </cell>
          <cell r="D14496">
            <v>-0.23668235900000001</v>
          </cell>
          <cell r="E14496">
            <v>1.0938947429999999</v>
          </cell>
        </row>
        <row r="14497">
          <cell r="B14497">
            <v>-0.19784813200000001</v>
          </cell>
          <cell r="C14497">
            <v>-0.19784813200000001</v>
          </cell>
          <cell r="D14497">
            <v>-0.19784813200000001</v>
          </cell>
          <cell r="E14497">
            <v>-0.19784813200000001</v>
          </cell>
        </row>
        <row r="14498">
          <cell r="B14498">
            <v>-0.84524558699999996</v>
          </cell>
          <cell r="C14498">
            <v>-0.45620486199999999</v>
          </cell>
          <cell r="D14498">
            <v>-0.61184573799999997</v>
          </cell>
          <cell r="E14498">
            <v>-0.52658756500000004</v>
          </cell>
        </row>
        <row r="14499">
          <cell r="B14499">
            <v>-0.42630291100000001</v>
          </cell>
          <cell r="C14499">
            <v>-0.42630291100000001</v>
          </cell>
          <cell r="D14499">
            <v>-0.42630291100000001</v>
          </cell>
          <cell r="E14499">
            <v>-0.42630291100000001</v>
          </cell>
        </row>
        <row r="14500">
          <cell r="B14500">
            <v>-0.33381656300000001</v>
          </cell>
          <cell r="C14500">
            <v>-0.33381656300000001</v>
          </cell>
          <cell r="D14500">
            <v>-0.33381656300000001</v>
          </cell>
          <cell r="E14500">
            <v>-0.33381656300000001</v>
          </cell>
        </row>
        <row r="14501">
          <cell r="B14501">
            <v>0</v>
          </cell>
          <cell r="C14501">
            <v>0</v>
          </cell>
          <cell r="D14501">
            <v>0</v>
          </cell>
          <cell r="E14501">
            <v>0</v>
          </cell>
        </row>
        <row r="14502">
          <cell r="B14502">
            <v>-0.24535364300000001</v>
          </cell>
          <cell r="C14502">
            <v>-0.24535364300000001</v>
          </cell>
          <cell r="D14502">
            <v>-0.24535364300000001</v>
          </cell>
          <cell r="E14502">
            <v>-0.24535364300000001</v>
          </cell>
        </row>
        <row r="14503">
          <cell r="B14503">
            <v>-0.16350559100000001</v>
          </cell>
          <cell r="C14503">
            <v>-0.16350559100000001</v>
          </cell>
          <cell r="D14503">
            <v>-0.16350559100000001</v>
          </cell>
          <cell r="E14503">
            <v>-0.16350559100000001</v>
          </cell>
        </row>
        <row r="14504">
          <cell r="B14504">
            <v>-0.93828062599999995</v>
          </cell>
          <cell r="C14504">
            <v>2.2307963869999998</v>
          </cell>
          <cell r="D14504">
            <v>0.19042361799999999</v>
          </cell>
          <cell r="E14504">
            <v>0.225490089</v>
          </cell>
        </row>
        <row r="14505">
          <cell r="B14505">
            <v>4.0987218370000003</v>
          </cell>
          <cell r="C14505">
            <v>-0.35510016100000003</v>
          </cell>
          <cell r="D14505">
            <v>-0.71271258500000001</v>
          </cell>
          <cell r="E14505">
            <v>-0.71271258500000001</v>
          </cell>
        </row>
        <row r="14506">
          <cell r="B14506">
            <v>-0.45296800599999998</v>
          </cell>
          <cell r="C14506">
            <v>0.615436651</v>
          </cell>
          <cell r="D14506">
            <v>-0.10471471</v>
          </cell>
          <cell r="E14506">
            <v>0.85133049000000005</v>
          </cell>
        </row>
        <row r="14507">
          <cell r="B14507">
            <v>-0.49225666400000001</v>
          </cell>
          <cell r="C14507">
            <v>0.53105070499999996</v>
          </cell>
          <cell r="D14507">
            <v>-0.23262967300000001</v>
          </cell>
          <cell r="E14507">
            <v>-0.64429180200000002</v>
          </cell>
        </row>
        <row r="14508">
          <cell r="B14508">
            <v>-1.6117113679999999</v>
          </cell>
          <cell r="C14508">
            <v>2.171911557</v>
          </cell>
          <cell r="D14508">
            <v>1.6195624769999999</v>
          </cell>
          <cell r="E14508">
            <v>2.0563720060000001</v>
          </cell>
        </row>
        <row r="14509">
          <cell r="B14509">
            <v>-1.5945722360000001</v>
          </cell>
          <cell r="C14509">
            <v>0.78886604500000002</v>
          </cell>
          <cell r="D14509">
            <v>0.99908673400000003</v>
          </cell>
          <cell r="E14509">
            <v>-0.59079145300000002</v>
          </cell>
        </row>
        <row r="14510">
          <cell r="B14510">
            <v>-0.93444749199999999</v>
          </cell>
          <cell r="C14510">
            <v>0.80913751</v>
          </cell>
          <cell r="D14510">
            <v>-0.39028689100000002</v>
          </cell>
          <cell r="E14510">
            <v>-0.54549071900000001</v>
          </cell>
        </row>
        <row r="14511">
          <cell r="B14511">
            <v>-0.21624519</v>
          </cell>
          <cell r="C14511">
            <v>-0.232178465</v>
          </cell>
          <cell r="D14511">
            <v>-0.54317324499999997</v>
          </cell>
          <cell r="E14511">
            <v>-1.0740917249999999</v>
          </cell>
        </row>
        <row r="14512">
          <cell r="B14512">
            <v>0</v>
          </cell>
          <cell r="C14512">
            <v>0</v>
          </cell>
          <cell r="D14512">
            <v>0</v>
          </cell>
          <cell r="E14512">
            <v>0</v>
          </cell>
        </row>
        <row r="14513">
          <cell r="B14513">
            <v>-1.392216374</v>
          </cell>
          <cell r="C14513">
            <v>0.21265645399999999</v>
          </cell>
          <cell r="D14513">
            <v>-0.62629144400000003</v>
          </cell>
          <cell r="E14513">
            <v>9.4635234999999998E-2</v>
          </cell>
        </row>
        <row r="14514">
          <cell r="B14514">
            <v>-1.9413133760000001</v>
          </cell>
          <cell r="C14514">
            <v>-0.316241516</v>
          </cell>
          <cell r="D14514">
            <v>-0.945680411</v>
          </cell>
          <cell r="E14514">
            <v>0.83663408299999997</v>
          </cell>
        </row>
        <row r="14515">
          <cell r="B14515">
            <v>-0.91420300799999998</v>
          </cell>
          <cell r="C14515">
            <v>-0.52676464999999995</v>
          </cell>
          <cell r="D14515">
            <v>-0.67955850600000001</v>
          </cell>
          <cell r="E14515">
            <v>-0.56597450299999996</v>
          </cell>
        </row>
        <row r="14516">
          <cell r="B14516">
            <v>-0.42984741100000001</v>
          </cell>
          <cell r="C14516">
            <v>-0.39311823699999998</v>
          </cell>
          <cell r="D14516">
            <v>-0.28262885500000001</v>
          </cell>
          <cell r="E14516">
            <v>3.078147961</v>
          </cell>
        </row>
        <row r="14517">
          <cell r="B14517">
            <v>0</v>
          </cell>
          <cell r="C14517">
            <v>0</v>
          </cell>
          <cell r="D14517">
            <v>0</v>
          </cell>
          <cell r="E14517">
            <v>0</v>
          </cell>
        </row>
        <row r="14518">
          <cell r="B14518">
            <v>-0.21606937800000001</v>
          </cell>
          <cell r="C14518">
            <v>-0.21606937800000001</v>
          </cell>
          <cell r="D14518">
            <v>-0.21606937800000001</v>
          </cell>
          <cell r="E14518">
            <v>-0.21606937800000001</v>
          </cell>
        </row>
        <row r="14519">
          <cell r="B14519">
            <v>-0.27991967400000001</v>
          </cell>
          <cell r="C14519">
            <v>-0.27991967400000001</v>
          </cell>
          <cell r="D14519">
            <v>-0.27991967400000001</v>
          </cell>
          <cell r="E14519">
            <v>-0.27991967400000001</v>
          </cell>
        </row>
        <row r="14520">
          <cell r="B14520">
            <v>-1.1024970949999999</v>
          </cell>
          <cell r="C14520">
            <v>-5.9835711E-2</v>
          </cell>
          <cell r="D14520">
            <v>0.85754759700000005</v>
          </cell>
          <cell r="E14520">
            <v>1.19242537</v>
          </cell>
        </row>
        <row r="14521">
          <cell r="B14521">
            <v>1.1891827230000001</v>
          </cell>
          <cell r="C14521">
            <v>0.94223959000000002</v>
          </cell>
          <cell r="D14521">
            <v>0.72636836400000004</v>
          </cell>
          <cell r="E14521">
            <v>8.8947042000000004E-2</v>
          </cell>
        </row>
        <row r="14522">
          <cell r="B14522">
            <v>-0.72714596399999998</v>
          </cell>
          <cell r="C14522">
            <v>-0.62504993099999995</v>
          </cell>
          <cell r="D14522">
            <v>-0.87417635000000005</v>
          </cell>
          <cell r="E14522">
            <v>-1.2755760060000001</v>
          </cell>
        </row>
        <row r="14523">
          <cell r="B14523">
            <v>-1.429219013</v>
          </cell>
          <cell r="C14523">
            <v>0.75799755700000004</v>
          </cell>
          <cell r="D14523">
            <v>0.72526011999999995</v>
          </cell>
          <cell r="E14523">
            <v>0.78686894500000004</v>
          </cell>
        </row>
        <row r="14524">
          <cell r="B14524">
            <v>-2.5011364189999998</v>
          </cell>
          <cell r="C14524">
            <v>0.406212242</v>
          </cell>
          <cell r="D14524">
            <v>-0.73609268000000005</v>
          </cell>
          <cell r="E14524">
            <v>0.21802127299999999</v>
          </cell>
        </row>
        <row r="14525">
          <cell r="B14525">
            <v>0.83709365599999996</v>
          </cell>
          <cell r="C14525">
            <v>3.7106942900000002</v>
          </cell>
          <cell r="D14525">
            <v>1.44731524</v>
          </cell>
          <cell r="E14525">
            <v>1.4514502819999999</v>
          </cell>
        </row>
        <row r="14526">
          <cell r="B14526">
            <v>-0.75318549899999998</v>
          </cell>
          <cell r="C14526">
            <v>-0.34365311900000001</v>
          </cell>
          <cell r="D14526">
            <v>-0.62482870700000004</v>
          </cell>
          <cell r="E14526">
            <v>-0.56753253400000003</v>
          </cell>
        </row>
        <row r="14527">
          <cell r="B14527">
            <v>-1.102587134</v>
          </cell>
          <cell r="C14527">
            <v>-0.111472486</v>
          </cell>
          <cell r="D14527">
            <v>-3.6172999999999997E-2</v>
          </cell>
          <cell r="E14527">
            <v>-0.58753491700000005</v>
          </cell>
        </row>
        <row r="14528">
          <cell r="B14528">
            <v>-3.4152303919999998</v>
          </cell>
          <cell r="C14528">
            <v>-4.3047183000000003E-2</v>
          </cell>
          <cell r="D14528">
            <v>0.102238414</v>
          </cell>
          <cell r="E14528">
            <v>4.0174397000000001E-2</v>
          </cell>
        </row>
        <row r="14529">
          <cell r="B14529">
            <v>0</v>
          </cell>
          <cell r="C14529">
            <v>0</v>
          </cell>
          <cell r="D14529">
            <v>0</v>
          </cell>
          <cell r="E14529">
            <v>0</v>
          </cell>
        </row>
        <row r="14530">
          <cell r="B14530">
            <v>-0.92539518399999998</v>
          </cell>
          <cell r="C14530">
            <v>-0.48511961799999997</v>
          </cell>
          <cell r="D14530">
            <v>-0.20765651800000001</v>
          </cell>
          <cell r="E14530">
            <v>-0.27461794899999997</v>
          </cell>
        </row>
        <row r="14531">
          <cell r="B14531">
            <v>1.722832929</v>
          </cell>
          <cell r="C14531">
            <v>0.40235170399999998</v>
          </cell>
          <cell r="D14531">
            <v>1.1471356E-2</v>
          </cell>
          <cell r="E14531">
            <v>-0.34497615199999998</v>
          </cell>
        </row>
        <row r="14532">
          <cell r="B14532">
            <v>-0.32791294199999999</v>
          </cell>
          <cell r="C14532">
            <v>-0.32791294199999999</v>
          </cell>
          <cell r="D14532">
            <v>-0.32791294199999999</v>
          </cell>
          <cell r="E14532">
            <v>-0.32791294199999999</v>
          </cell>
        </row>
        <row r="14533">
          <cell r="B14533">
            <v>-1.7105911380000001</v>
          </cell>
          <cell r="C14533">
            <v>-0.18974360600000001</v>
          </cell>
          <cell r="D14533">
            <v>-7.0159706000000002E-2</v>
          </cell>
          <cell r="E14533">
            <v>-1.1790674400000001</v>
          </cell>
        </row>
        <row r="14534">
          <cell r="B14534">
            <v>-0.95724415299999999</v>
          </cell>
          <cell r="C14534">
            <v>-2.402346E-2</v>
          </cell>
          <cell r="D14534">
            <v>-0.39390678000000001</v>
          </cell>
          <cell r="E14534">
            <v>-0.54938065700000005</v>
          </cell>
        </row>
        <row r="14535">
          <cell r="B14535">
            <v>-0.41536674699999998</v>
          </cell>
          <cell r="C14535">
            <v>0.18938845100000001</v>
          </cell>
          <cell r="D14535">
            <v>-0.61233474200000004</v>
          </cell>
          <cell r="E14535">
            <v>-0.94375130900000004</v>
          </cell>
        </row>
        <row r="14536">
          <cell r="B14536">
            <v>0.54068558099999997</v>
          </cell>
          <cell r="C14536">
            <v>-0.42578795400000002</v>
          </cell>
          <cell r="D14536">
            <v>-0.65849191100000004</v>
          </cell>
          <cell r="E14536">
            <v>-0.52909326700000003</v>
          </cell>
        </row>
        <row r="14537">
          <cell r="B14537">
            <v>-1.3076738720000001</v>
          </cell>
          <cell r="C14537">
            <v>-1.6482154999999998E-2</v>
          </cell>
          <cell r="D14537">
            <v>-0.68587898599999997</v>
          </cell>
          <cell r="E14537">
            <v>-1.0011738480000001</v>
          </cell>
        </row>
        <row r="14538">
          <cell r="B14538">
            <v>-2.2956313640000001</v>
          </cell>
          <cell r="C14538">
            <v>1.0013294749999999</v>
          </cell>
          <cell r="D14538">
            <v>0.67567211500000002</v>
          </cell>
          <cell r="E14538">
            <v>1.338063878</v>
          </cell>
        </row>
        <row r="14539">
          <cell r="B14539">
            <v>-2.4406200739999999</v>
          </cell>
          <cell r="C14539">
            <v>1.673690916</v>
          </cell>
          <cell r="D14539">
            <v>0.72000572600000001</v>
          </cell>
          <cell r="E14539">
            <v>0.254692368</v>
          </cell>
        </row>
        <row r="14540">
          <cell r="B14540">
            <v>-1.9475730950000001</v>
          </cell>
          <cell r="C14540">
            <v>0.58100924300000001</v>
          </cell>
          <cell r="D14540">
            <v>4.2765764999999997E-2</v>
          </cell>
          <cell r="E14540">
            <v>-0.39080768199999999</v>
          </cell>
        </row>
        <row r="14541">
          <cell r="B14541">
            <v>-2.0206298509999998</v>
          </cell>
          <cell r="C14541">
            <v>1.098660229</v>
          </cell>
          <cell r="D14541">
            <v>0.66422076500000005</v>
          </cell>
          <cell r="E14541">
            <v>0.37178572100000001</v>
          </cell>
        </row>
        <row r="14542">
          <cell r="B14542">
            <v>-0.37071153200000001</v>
          </cell>
          <cell r="C14542">
            <v>-0.37071153200000001</v>
          </cell>
          <cell r="D14542">
            <v>-0.37071153200000001</v>
          </cell>
          <cell r="E14542">
            <v>-0.37071153200000001</v>
          </cell>
        </row>
        <row r="14543">
          <cell r="B14543">
            <v>-0.63835229800000004</v>
          </cell>
          <cell r="C14543">
            <v>-0.18847623699999999</v>
          </cell>
          <cell r="D14543">
            <v>0.79920844499999999</v>
          </cell>
          <cell r="E14543">
            <v>1.624738161</v>
          </cell>
        </row>
        <row r="14544">
          <cell r="B14544">
            <v>-4.3850427999999997E-2</v>
          </cell>
          <cell r="C14544">
            <v>-0.751310111</v>
          </cell>
          <cell r="D14544">
            <v>-0.22637779399999999</v>
          </cell>
          <cell r="E14544">
            <v>5.7683346000000003E-2</v>
          </cell>
        </row>
        <row r="14545">
          <cell r="B14545">
            <v>-1.679988982</v>
          </cell>
          <cell r="C14545">
            <v>-1.129712263</v>
          </cell>
          <cell r="D14545">
            <v>-1.4338343600000001</v>
          </cell>
          <cell r="E14545">
            <v>-0.118196938</v>
          </cell>
        </row>
        <row r="14546">
          <cell r="B14546">
            <v>0.27990947700000002</v>
          </cell>
          <cell r="C14546">
            <v>-0.49467182799999998</v>
          </cell>
          <cell r="D14546">
            <v>0.75198494000000005</v>
          </cell>
          <cell r="E14546">
            <v>0.66046996499999999</v>
          </cell>
        </row>
        <row r="14547">
          <cell r="B14547">
            <v>-0.72676624899999998</v>
          </cell>
          <cell r="C14547">
            <v>-0.72676624899999998</v>
          </cell>
          <cell r="D14547">
            <v>-0.60588953599999995</v>
          </cell>
          <cell r="E14547">
            <v>-0.72676624899999998</v>
          </cell>
        </row>
        <row r="14548">
          <cell r="B14548">
            <v>-0.64198658200000003</v>
          </cell>
          <cell r="C14548">
            <v>-0.103452114</v>
          </cell>
          <cell r="D14548">
            <v>-0.65904275599999995</v>
          </cell>
          <cell r="E14548">
            <v>-0.75499852700000003</v>
          </cell>
        </row>
        <row r="14549">
          <cell r="B14549">
            <v>-0.12700012699999999</v>
          </cell>
          <cell r="C14549">
            <v>-0.12700012699999999</v>
          </cell>
          <cell r="D14549">
            <v>-0.12700012699999999</v>
          </cell>
          <cell r="E14549">
            <v>-0.12700012699999999</v>
          </cell>
        </row>
        <row r="14550">
          <cell r="B14550">
            <v>1.6792205520000001</v>
          </cell>
          <cell r="C14550">
            <v>-0.91124982499999996</v>
          </cell>
          <cell r="D14550">
            <v>-0.383684044</v>
          </cell>
          <cell r="E14550">
            <v>0.33269457600000002</v>
          </cell>
        </row>
        <row r="14551">
          <cell r="B14551">
            <v>-1.1285166310000001</v>
          </cell>
          <cell r="C14551">
            <v>-0.69659864900000001</v>
          </cell>
          <cell r="D14551">
            <v>-0.13562855100000001</v>
          </cell>
          <cell r="E14551">
            <v>-0.30485938099999998</v>
          </cell>
        </row>
        <row r="14552">
          <cell r="B14552">
            <v>2.5193276000000001E-2</v>
          </cell>
          <cell r="C14552">
            <v>2.3949109E-2</v>
          </cell>
          <cell r="D14552">
            <v>-0.71232405700000001</v>
          </cell>
          <cell r="E14552">
            <v>1.2687591009999999</v>
          </cell>
        </row>
        <row r="14553">
          <cell r="B14553">
            <v>2.925196095</v>
          </cell>
          <cell r="C14553">
            <v>1.705674825</v>
          </cell>
          <cell r="D14553">
            <v>0.70696865600000003</v>
          </cell>
          <cell r="E14553">
            <v>0.783356995</v>
          </cell>
        </row>
        <row r="14554">
          <cell r="B14554">
            <v>-0.82350683099999999</v>
          </cell>
          <cell r="C14554">
            <v>0.385051439</v>
          </cell>
          <cell r="D14554">
            <v>-0.33242662299999998</v>
          </cell>
          <cell r="E14554">
            <v>0.59420945300000005</v>
          </cell>
        </row>
        <row r="14555">
          <cell r="B14555">
            <v>-0.19780177400000001</v>
          </cell>
          <cell r="C14555">
            <v>-0.19780177400000001</v>
          </cell>
          <cell r="D14555">
            <v>-0.19780177400000001</v>
          </cell>
          <cell r="E14555">
            <v>-0.19780177400000001</v>
          </cell>
        </row>
        <row r="14556">
          <cell r="B14556">
            <v>-1.7838422030000001</v>
          </cell>
          <cell r="C14556">
            <v>0.67178276100000001</v>
          </cell>
          <cell r="D14556">
            <v>1.5890649E-2</v>
          </cell>
          <cell r="E14556">
            <v>0.102868759</v>
          </cell>
        </row>
        <row r="14557">
          <cell r="B14557">
            <v>-2.311221486</v>
          </cell>
          <cell r="C14557">
            <v>0.90647838199999997</v>
          </cell>
          <cell r="D14557">
            <v>0.44904529300000001</v>
          </cell>
          <cell r="E14557">
            <v>0.49257958800000001</v>
          </cell>
        </row>
        <row r="14558">
          <cell r="B14558">
            <v>-2.371079505</v>
          </cell>
          <cell r="C14558">
            <v>1.2839220490000001</v>
          </cell>
          <cell r="D14558">
            <v>0.80557161399999999</v>
          </cell>
          <cell r="E14558">
            <v>0.44350821099999999</v>
          </cell>
        </row>
        <row r="14559">
          <cell r="B14559">
            <v>-1.666545095</v>
          </cell>
          <cell r="C14559">
            <v>1.9950649659999999</v>
          </cell>
          <cell r="D14559">
            <v>1.772390157</v>
          </cell>
          <cell r="E14559">
            <v>1.0958363419999999</v>
          </cell>
        </row>
        <row r="14560">
          <cell r="B14560">
            <v>-1.274906506</v>
          </cell>
          <cell r="C14560">
            <v>0.32679482900000001</v>
          </cell>
          <cell r="D14560">
            <v>0.59175138400000005</v>
          </cell>
          <cell r="E14560">
            <v>1.587502341</v>
          </cell>
        </row>
        <row r="14561">
          <cell r="B14561">
            <v>-2.0893820920000001</v>
          </cell>
          <cell r="C14561">
            <v>0.85449988300000002</v>
          </cell>
          <cell r="D14561">
            <v>0.394467707</v>
          </cell>
          <cell r="E14561">
            <v>0.35482098699999998</v>
          </cell>
        </row>
        <row r="14562">
          <cell r="B14562">
            <v>-0.20607868300000001</v>
          </cell>
          <cell r="C14562">
            <v>-0.20607868300000001</v>
          </cell>
          <cell r="D14562">
            <v>-0.20607868300000001</v>
          </cell>
          <cell r="E14562">
            <v>-0.20607868300000001</v>
          </cell>
        </row>
        <row r="14563">
          <cell r="B14563">
            <v>-0.35192294699999999</v>
          </cell>
          <cell r="C14563">
            <v>-0.35192294699999999</v>
          </cell>
          <cell r="D14563">
            <v>-0.35192294699999999</v>
          </cell>
          <cell r="E14563">
            <v>7.9988532000000001E-2</v>
          </cell>
        </row>
        <row r="14564">
          <cell r="B14564">
            <v>-0.17577794699999999</v>
          </cell>
          <cell r="C14564">
            <v>-0.17577794699999999</v>
          </cell>
          <cell r="D14564">
            <v>-0.17577794699999999</v>
          </cell>
          <cell r="E14564">
            <v>-0.17577794699999999</v>
          </cell>
        </row>
        <row r="14565">
          <cell r="B14565">
            <v>0.49135569800000001</v>
          </cell>
          <cell r="C14565">
            <v>-8.2340513000000004E-2</v>
          </cell>
          <cell r="D14565">
            <v>-1.1862973539999999</v>
          </cell>
          <cell r="E14565">
            <v>0.98127897399999997</v>
          </cell>
        </row>
        <row r="14566">
          <cell r="B14566">
            <v>-1.157329659</v>
          </cell>
          <cell r="C14566">
            <v>-0.44414577199999999</v>
          </cell>
          <cell r="D14566">
            <v>-0.64187726000000001</v>
          </cell>
          <cell r="E14566">
            <v>-0.88737746299999998</v>
          </cell>
        </row>
        <row r="14567">
          <cell r="B14567">
            <v>-0.63957668899999998</v>
          </cell>
          <cell r="C14567">
            <v>1.1237923990000001</v>
          </cell>
          <cell r="D14567">
            <v>-4.8394444000000002E-2</v>
          </cell>
          <cell r="E14567">
            <v>-0.75181256399999996</v>
          </cell>
        </row>
        <row r="14568">
          <cell r="B14568">
            <v>1.1423751369999999</v>
          </cell>
          <cell r="C14568">
            <v>1.181610592</v>
          </cell>
          <cell r="D14568">
            <v>0.33839394099999998</v>
          </cell>
          <cell r="E14568">
            <v>0.52327749999999995</v>
          </cell>
        </row>
        <row r="14569">
          <cell r="B14569">
            <v>-0.13327539899999999</v>
          </cell>
          <cell r="C14569">
            <v>0.146149481</v>
          </cell>
          <cell r="D14569">
            <v>-0.32401819900000001</v>
          </cell>
          <cell r="E14569">
            <v>0.13251248800000001</v>
          </cell>
        </row>
        <row r="14570">
          <cell r="B14570">
            <v>-1.680640535</v>
          </cell>
          <cell r="C14570">
            <v>-1.0592190909999999</v>
          </cell>
          <cell r="D14570">
            <v>-1.168053682</v>
          </cell>
          <cell r="E14570">
            <v>-0.98309037099999996</v>
          </cell>
        </row>
        <row r="14571">
          <cell r="B14571">
            <v>0.21893627299999999</v>
          </cell>
          <cell r="C14571">
            <v>1.90777982</v>
          </cell>
          <cell r="D14571">
            <v>-0.309124554</v>
          </cell>
          <cell r="E14571">
            <v>-6.9012680000000007E-2</v>
          </cell>
        </row>
        <row r="14572">
          <cell r="B14572">
            <v>0.47578185000000001</v>
          </cell>
          <cell r="C14572">
            <v>0.92056928800000004</v>
          </cell>
          <cell r="D14572">
            <v>0.98091194299999995</v>
          </cell>
          <cell r="E14572">
            <v>1.2044594639999999</v>
          </cell>
        </row>
        <row r="14573">
          <cell r="B14573">
            <v>-0.31619958500000001</v>
          </cell>
          <cell r="C14573">
            <v>0.19403988599999999</v>
          </cell>
          <cell r="D14573">
            <v>0.47409594999999999</v>
          </cell>
          <cell r="E14573">
            <v>0.267874905</v>
          </cell>
        </row>
        <row r="14574">
          <cell r="B14574">
            <v>-0.68113330299999997</v>
          </cell>
          <cell r="C14574">
            <v>0.577372365</v>
          </cell>
          <cell r="D14574">
            <v>1.0598424500000001</v>
          </cell>
          <cell r="E14574">
            <v>0.29139959100000001</v>
          </cell>
        </row>
        <row r="14575">
          <cell r="B14575">
            <v>-1.1486087599999999</v>
          </cell>
          <cell r="C14575">
            <v>0.38425180399999997</v>
          </cell>
          <cell r="D14575">
            <v>-0.39947345699999998</v>
          </cell>
          <cell r="E14575">
            <v>-0.11762081000000001</v>
          </cell>
        </row>
        <row r="14576">
          <cell r="B14576">
            <v>-0.60994549099999995</v>
          </cell>
          <cell r="C14576">
            <v>-0.50720921500000005</v>
          </cell>
          <cell r="D14576">
            <v>-0.60994549099999995</v>
          </cell>
          <cell r="E14576">
            <v>-0.60994549099999995</v>
          </cell>
        </row>
        <row r="14577">
          <cell r="B14577">
            <v>5.7973462000000003E-2</v>
          </cell>
          <cell r="C14577">
            <v>-0.68889492399999996</v>
          </cell>
          <cell r="D14577">
            <v>-0.67228912699999999</v>
          </cell>
          <cell r="E14577">
            <v>-0.56793996499999999</v>
          </cell>
        </row>
        <row r="14578">
          <cell r="B14578">
            <v>-0.60673261300000003</v>
          </cell>
          <cell r="C14578">
            <v>-0.41945014899999999</v>
          </cell>
          <cell r="D14578">
            <v>-0.43088308600000003</v>
          </cell>
          <cell r="E14578">
            <v>-0.73493101999999999</v>
          </cell>
        </row>
        <row r="14579">
          <cell r="B14579">
            <v>-0.49018374599999998</v>
          </cell>
          <cell r="C14579">
            <v>-0.44948798200000001</v>
          </cell>
          <cell r="D14579">
            <v>1.6779972000000001E-2</v>
          </cell>
          <cell r="E14579">
            <v>-0.33481178700000003</v>
          </cell>
        </row>
        <row r="14580">
          <cell r="B14580">
            <v>-0.25415932499999999</v>
          </cell>
          <cell r="C14580">
            <v>-0.70608741100000005</v>
          </cell>
          <cell r="D14580">
            <v>-0.53094830999999998</v>
          </cell>
          <cell r="E14580">
            <v>-0.65694986799999999</v>
          </cell>
        </row>
        <row r="14581">
          <cell r="B14581">
            <v>9.9666670999999998E-2</v>
          </cell>
          <cell r="C14581">
            <v>-0.48892124100000001</v>
          </cell>
          <cell r="D14581">
            <v>-0.69100595300000001</v>
          </cell>
          <cell r="E14581">
            <v>-0.61460236700000004</v>
          </cell>
        </row>
        <row r="14582">
          <cell r="B14582">
            <v>-1.0386249599999999</v>
          </cell>
          <cell r="C14582">
            <v>0.654902651</v>
          </cell>
          <cell r="D14582">
            <v>-5.2750270000000002E-2</v>
          </cell>
          <cell r="E14582">
            <v>0.72045123899999997</v>
          </cell>
        </row>
        <row r="14583">
          <cell r="B14583">
            <v>-1.158731253</v>
          </cell>
          <cell r="C14583">
            <v>0.44724857699999998</v>
          </cell>
          <cell r="D14583">
            <v>-0.270593586</v>
          </cell>
          <cell r="E14583">
            <v>1.262135945</v>
          </cell>
        </row>
        <row r="14584">
          <cell r="B14584">
            <v>-0.42081708000000001</v>
          </cell>
          <cell r="C14584">
            <v>-0.42081708000000001</v>
          </cell>
          <cell r="D14584">
            <v>-0.381524794</v>
          </cell>
          <cell r="E14584">
            <v>-0.42081708000000001</v>
          </cell>
        </row>
        <row r="14585">
          <cell r="B14585">
            <v>-0.92795148299999997</v>
          </cell>
          <cell r="C14585">
            <v>-0.27511206799999999</v>
          </cell>
          <cell r="D14585">
            <v>8.6710455000000006E-2</v>
          </cell>
          <cell r="E14585">
            <v>-0.48288149899999999</v>
          </cell>
        </row>
        <row r="14586">
          <cell r="B14586">
            <v>1.7941289579999999</v>
          </cell>
          <cell r="C14586">
            <v>1.6565757290000001</v>
          </cell>
          <cell r="D14586">
            <v>1.7585132999999999</v>
          </cell>
          <cell r="E14586">
            <v>0.10913387300000001</v>
          </cell>
        </row>
        <row r="14587">
          <cell r="B14587">
            <v>-0.33635896999999998</v>
          </cell>
          <cell r="C14587">
            <v>-0.33635896999999998</v>
          </cell>
          <cell r="D14587">
            <v>-0.33635896999999998</v>
          </cell>
          <cell r="E14587">
            <v>-0.33635896999999998</v>
          </cell>
        </row>
        <row r="14588">
          <cell r="B14588">
            <v>-0.13854443499999999</v>
          </cell>
          <cell r="C14588">
            <v>-0.13854443499999999</v>
          </cell>
          <cell r="D14588">
            <v>-0.13854443499999999</v>
          </cell>
          <cell r="E14588">
            <v>-0.13854443499999999</v>
          </cell>
        </row>
        <row r="14589">
          <cell r="B14589">
            <v>-0.27046475800000003</v>
          </cell>
          <cell r="C14589">
            <v>3.7787634000000001E-2</v>
          </cell>
          <cell r="D14589">
            <v>-0.43412828599999997</v>
          </cell>
          <cell r="E14589">
            <v>0.113793309</v>
          </cell>
        </row>
        <row r="14590">
          <cell r="B14590">
            <v>-0.30851095899999997</v>
          </cell>
          <cell r="C14590">
            <v>-0.30851095899999997</v>
          </cell>
          <cell r="D14590">
            <v>-0.30851095899999997</v>
          </cell>
          <cell r="E14590">
            <v>-0.30851095899999997</v>
          </cell>
        </row>
        <row r="14591">
          <cell r="B14591">
            <v>-0.51431449799999995</v>
          </cell>
          <cell r="C14591">
            <v>-0.65133776099999996</v>
          </cell>
          <cell r="D14591">
            <v>-0.65133776099999996</v>
          </cell>
          <cell r="E14591">
            <v>-0.65133776099999996</v>
          </cell>
        </row>
        <row r="14592">
          <cell r="B14592">
            <v>-0.38638452899999998</v>
          </cell>
          <cell r="C14592">
            <v>0.54374150300000001</v>
          </cell>
          <cell r="D14592">
            <v>-0.38638452899999998</v>
          </cell>
          <cell r="E14592">
            <v>0.63655740299999997</v>
          </cell>
        </row>
        <row r="14593">
          <cell r="B14593">
            <v>-2.5901639639999998</v>
          </cell>
          <cell r="C14593">
            <v>0.35630563900000001</v>
          </cell>
          <cell r="D14593">
            <v>-8.1356009000000007E-2</v>
          </cell>
          <cell r="E14593">
            <v>0.27816954500000002</v>
          </cell>
        </row>
        <row r="14594">
          <cell r="B14594">
            <v>-0.44294657999999998</v>
          </cell>
          <cell r="C14594">
            <v>0.123176103</v>
          </cell>
          <cell r="D14594">
            <v>-0.44294657999999998</v>
          </cell>
          <cell r="E14594">
            <v>-0.33544018599999997</v>
          </cell>
        </row>
        <row r="14595">
          <cell r="B14595">
            <v>0</v>
          </cell>
          <cell r="C14595">
            <v>0</v>
          </cell>
          <cell r="D14595">
            <v>0</v>
          </cell>
          <cell r="E14595">
            <v>0</v>
          </cell>
        </row>
        <row r="14596">
          <cell r="B14596">
            <v>-0.20744080600000001</v>
          </cell>
          <cell r="C14596">
            <v>7.3010686930000004</v>
          </cell>
          <cell r="D14596">
            <v>1.542679881</v>
          </cell>
          <cell r="E14596">
            <v>0.46342144299999999</v>
          </cell>
        </row>
        <row r="14597">
          <cell r="B14597">
            <v>-0.369931766</v>
          </cell>
          <cell r="C14597">
            <v>-0.369931766</v>
          </cell>
          <cell r="D14597">
            <v>-0.369931766</v>
          </cell>
          <cell r="E14597">
            <v>-0.369931766</v>
          </cell>
        </row>
        <row r="14598">
          <cell r="B14598">
            <v>-0.21188533600000001</v>
          </cell>
          <cell r="C14598">
            <v>-0.21188533600000001</v>
          </cell>
          <cell r="D14598">
            <v>-0.21188533600000001</v>
          </cell>
          <cell r="E14598">
            <v>-0.21188533600000001</v>
          </cell>
        </row>
        <row r="14599">
          <cell r="B14599">
            <v>3.799817446</v>
          </cell>
          <cell r="C14599">
            <v>-0.41297552199999998</v>
          </cell>
          <cell r="D14599">
            <v>-0.41297552199999998</v>
          </cell>
          <cell r="E14599">
            <v>-0.41297552199999998</v>
          </cell>
        </row>
        <row r="14600">
          <cell r="B14600">
            <v>-0.56692895499999996</v>
          </cell>
          <cell r="C14600">
            <v>-0.56692895499999996</v>
          </cell>
          <cell r="D14600">
            <v>-0.56692895499999996</v>
          </cell>
          <cell r="E14600">
            <v>-0.56692895499999996</v>
          </cell>
        </row>
        <row r="14601">
          <cell r="B14601">
            <v>-0.59406605499999998</v>
          </cell>
          <cell r="C14601">
            <v>-0.59406605499999998</v>
          </cell>
          <cell r="D14601">
            <v>-0.59406605499999998</v>
          </cell>
          <cell r="E14601">
            <v>-0.59406605499999998</v>
          </cell>
        </row>
        <row r="14602">
          <cell r="B14602">
            <v>-0.39486122000000001</v>
          </cell>
          <cell r="C14602">
            <v>-0.39486122000000001</v>
          </cell>
          <cell r="D14602">
            <v>-0.13843766099999999</v>
          </cell>
          <cell r="E14602">
            <v>-0.39486122000000001</v>
          </cell>
        </row>
        <row r="14603">
          <cell r="B14603">
            <v>-0.43827983599999998</v>
          </cell>
          <cell r="C14603">
            <v>-0.43827983599999998</v>
          </cell>
          <cell r="D14603">
            <v>-0.43827983599999998</v>
          </cell>
          <cell r="E14603">
            <v>-0.43827983599999998</v>
          </cell>
        </row>
        <row r="14604">
          <cell r="B14604">
            <v>0.112891985</v>
          </cell>
          <cell r="C14604">
            <v>2.2811650000000001</v>
          </cell>
          <cell r="D14604">
            <v>0.96404484000000001</v>
          </cell>
          <cell r="E14604">
            <v>0.99495059200000002</v>
          </cell>
        </row>
        <row r="14605">
          <cell r="B14605">
            <v>-1.1272347599999999</v>
          </cell>
          <cell r="C14605">
            <v>1.669156267</v>
          </cell>
          <cell r="D14605">
            <v>-0.30006549900000001</v>
          </cell>
          <cell r="E14605">
            <v>1.2048629609999999</v>
          </cell>
        </row>
        <row r="14606">
          <cell r="B14606">
            <v>-1.681936729</v>
          </cell>
          <cell r="C14606">
            <v>0.56371075400000004</v>
          </cell>
          <cell r="D14606">
            <v>0.90204574000000004</v>
          </cell>
          <cell r="E14606">
            <v>0.116403067</v>
          </cell>
        </row>
        <row r="14607">
          <cell r="B14607">
            <v>0.17001456400000001</v>
          </cell>
          <cell r="C14607">
            <v>-0.72848306399999996</v>
          </cell>
          <cell r="D14607">
            <v>-0.65315716199999996</v>
          </cell>
          <cell r="E14607">
            <v>-0.80011449999999995</v>
          </cell>
        </row>
        <row r="14608">
          <cell r="B14608">
            <v>-0.30984377800000001</v>
          </cell>
          <cell r="C14608">
            <v>-0.30984377800000001</v>
          </cell>
          <cell r="D14608">
            <v>-0.30984377800000001</v>
          </cell>
          <cell r="E14608">
            <v>-0.30984377800000001</v>
          </cell>
        </row>
        <row r="14609">
          <cell r="B14609">
            <v>-0.388220862</v>
          </cell>
          <cell r="C14609">
            <v>-0.388220862</v>
          </cell>
          <cell r="D14609">
            <v>-0.388220862</v>
          </cell>
          <cell r="E14609">
            <v>-0.388220862</v>
          </cell>
        </row>
        <row r="14610">
          <cell r="B14610">
            <v>-0.12700012699999999</v>
          </cell>
          <cell r="C14610">
            <v>-0.12700012699999999</v>
          </cell>
          <cell r="D14610">
            <v>-0.12700012699999999</v>
          </cell>
          <cell r="E14610">
            <v>-0.12700012699999999</v>
          </cell>
        </row>
        <row r="14611">
          <cell r="B14611">
            <v>-0.82635797799999999</v>
          </cell>
          <cell r="C14611">
            <v>4.6773834540000001</v>
          </cell>
          <cell r="D14611">
            <v>-0.15233965899999999</v>
          </cell>
          <cell r="E14611">
            <v>0.14679091799999999</v>
          </cell>
        </row>
        <row r="14612">
          <cell r="B14612">
            <v>1.172540965</v>
          </cell>
          <cell r="C14612">
            <v>0.464063646</v>
          </cell>
          <cell r="D14612">
            <v>5.0761150999999997E-2</v>
          </cell>
          <cell r="E14612">
            <v>-0.48702074699999998</v>
          </cell>
        </row>
        <row r="14613">
          <cell r="B14613">
            <v>-0.231337126</v>
          </cell>
          <cell r="C14613">
            <v>-0.231337126</v>
          </cell>
          <cell r="D14613">
            <v>-0.231337126</v>
          </cell>
          <cell r="E14613">
            <v>-0.231337126</v>
          </cell>
        </row>
        <row r="14614">
          <cell r="B14614">
            <v>-0.29704880900000002</v>
          </cell>
          <cell r="C14614">
            <v>-0.29704880900000002</v>
          </cell>
          <cell r="D14614">
            <v>0.36294089699999998</v>
          </cell>
          <cell r="E14614">
            <v>-0.29704880900000002</v>
          </cell>
        </row>
        <row r="14615">
          <cell r="B14615">
            <v>-0.53596809400000001</v>
          </cell>
          <cell r="C14615">
            <v>0.40545040599999999</v>
          </cell>
          <cell r="D14615">
            <v>-0.30907398200000002</v>
          </cell>
          <cell r="E14615">
            <v>-0.48891211699999998</v>
          </cell>
        </row>
        <row r="14616">
          <cell r="B14616">
            <v>-1.3373928719999999</v>
          </cell>
          <cell r="C14616">
            <v>-0.15660602300000001</v>
          </cell>
          <cell r="D14616">
            <v>-0.47324944000000002</v>
          </cell>
          <cell r="E14616">
            <v>0.58634637700000003</v>
          </cell>
        </row>
        <row r="14617">
          <cell r="B14617">
            <v>-0.26309735099999998</v>
          </cell>
          <cell r="C14617">
            <v>-0.13410592199999999</v>
          </cell>
          <cell r="D14617">
            <v>-0.17446603199999999</v>
          </cell>
          <cell r="E14617">
            <v>0.10410544200000001</v>
          </cell>
        </row>
        <row r="14618">
          <cell r="B14618">
            <v>-0.83786722300000005</v>
          </cell>
          <cell r="C14618">
            <v>-0.83786722300000005</v>
          </cell>
          <cell r="D14618">
            <v>-0.83786722300000005</v>
          </cell>
          <cell r="E14618">
            <v>-0.83786722300000005</v>
          </cell>
        </row>
        <row r="14619">
          <cell r="B14619">
            <v>-0.60404735700000001</v>
          </cell>
          <cell r="C14619">
            <v>-0.186819604</v>
          </cell>
          <cell r="D14619">
            <v>-0.83656969699999995</v>
          </cell>
          <cell r="E14619">
            <v>-0.65676396800000003</v>
          </cell>
        </row>
        <row r="14620">
          <cell r="B14620">
            <v>-1.9364515929999999</v>
          </cell>
          <cell r="C14620">
            <v>-8.1831598000000005E-2</v>
          </cell>
          <cell r="D14620">
            <v>-4.3741194999999997E-2</v>
          </cell>
          <cell r="E14620">
            <v>-0.140560665</v>
          </cell>
        </row>
        <row r="14621">
          <cell r="B14621">
            <v>-0.902917356</v>
          </cell>
          <cell r="C14621">
            <v>0.14966751</v>
          </cell>
          <cell r="D14621">
            <v>0.15072037799999999</v>
          </cell>
          <cell r="E14621">
            <v>-0.76189196999999997</v>
          </cell>
        </row>
        <row r="14622">
          <cell r="B14622">
            <v>-2.577043282</v>
          </cell>
          <cell r="C14622">
            <v>-0.15282040799999999</v>
          </cell>
          <cell r="D14622">
            <v>-0.442049847</v>
          </cell>
          <cell r="E14622">
            <v>-1.1889784699999999</v>
          </cell>
        </row>
        <row r="14623">
          <cell r="B14623">
            <v>-0.766524082</v>
          </cell>
          <cell r="C14623">
            <v>-0.66287342199999999</v>
          </cell>
          <cell r="D14623">
            <v>-0.63536707599999998</v>
          </cell>
          <cell r="E14623">
            <v>-0.73856568899999997</v>
          </cell>
        </row>
        <row r="14624">
          <cell r="B14624">
            <v>-0.93461947300000003</v>
          </cell>
          <cell r="C14624">
            <v>-0.53629015700000005</v>
          </cell>
          <cell r="D14624">
            <v>-0.83494058199999999</v>
          </cell>
          <cell r="E14624">
            <v>-0.78184044399999997</v>
          </cell>
        </row>
        <row r="14625">
          <cell r="B14625">
            <v>-0.53513588099999998</v>
          </cell>
          <cell r="C14625">
            <v>-0.52201374099999998</v>
          </cell>
          <cell r="D14625">
            <v>-0.53513588099999998</v>
          </cell>
          <cell r="E14625">
            <v>-0.53513588099999998</v>
          </cell>
        </row>
        <row r="14626">
          <cell r="B14626">
            <v>-2.6249790399999999</v>
          </cell>
          <cell r="C14626">
            <v>1.039134929</v>
          </cell>
          <cell r="D14626">
            <v>-1.063148301</v>
          </cell>
          <cell r="E14626">
            <v>-0.31027166</v>
          </cell>
        </row>
        <row r="14627">
          <cell r="B14627">
            <v>-1.4891508010000001</v>
          </cell>
          <cell r="C14627">
            <v>0.71883819599999998</v>
          </cell>
          <cell r="D14627">
            <v>0.46385385099999998</v>
          </cell>
          <cell r="E14627">
            <v>0.50753315099999996</v>
          </cell>
        </row>
        <row r="14628">
          <cell r="B14628">
            <v>-2.0295039849999998</v>
          </cell>
          <cell r="C14628">
            <v>0.55788915299999997</v>
          </cell>
          <cell r="D14628">
            <v>0.674212331</v>
          </cell>
          <cell r="E14628">
            <v>-0.58144348899999998</v>
          </cell>
        </row>
        <row r="14629">
          <cell r="B14629">
            <v>-0.20275568499999999</v>
          </cell>
          <cell r="C14629">
            <v>-0.52535803199999997</v>
          </cell>
          <cell r="D14629">
            <v>-0.69078118200000005</v>
          </cell>
          <cell r="E14629">
            <v>-0.54180685399999995</v>
          </cell>
        </row>
        <row r="14630">
          <cell r="B14630">
            <v>-1.9965007480000001</v>
          </cell>
          <cell r="C14630">
            <v>0.55518118000000005</v>
          </cell>
          <cell r="D14630">
            <v>-0.18629695800000001</v>
          </cell>
          <cell r="E14630">
            <v>-0.492794277</v>
          </cell>
        </row>
        <row r="14631">
          <cell r="B14631">
            <v>-1.5213880390000001</v>
          </cell>
          <cell r="C14631">
            <v>-0.37426778100000002</v>
          </cell>
          <cell r="D14631">
            <v>0.82036505599999998</v>
          </cell>
          <cell r="E14631">
            <v>-5.4979261000000001E-2</v>
          </cell>
        </row>
        <row r="14632">
          <cell r="B14632">
            <v>-1.1848269060000001</v>
          </cell>
          <cell r="C14632">
            <v>-0.114157225</v>
          </cell>
          <cell r="D14632">
            <v>-0.92984062199999995</v>
          </cell>
          <cell r="E14632">
            <v>-1.0192802910000001</v>
          </cell>
        </row>
        <row r="14633">
          <cell r="B14633">
            <v>-1.8121483270000001</v>
          </cell>
          <cell r="C14633">
            <v>-0.17120713200000001</v>
          </cell>
          <cell r="D14633">
            <v>-0.54607697200000005</v>
          </cell>
          <cell r="E14633">
            <v>-3.3473040000000002E-3</v>
          </cell>
        </row>
        <row r="14634">
          <cell r="B14634">
            <v>-2.094985044</v>
          </cell>
          <cell r="C14634">
            <v>0.47266955199999999</v>
          </cell>
          <cell r="D14634">
            <v>1.060267818</v>
          </cell>
          <cell r="E14634">
            <v>-3.88358E-4</v>
          </cell>
        </row>
        <row r="14635">
          <cell r="B14635">
            <v>-0.48732953899999998</v>
          </cell>
          <cell r="C14635">
            <v>-3.5248950000000001E-2</v>
          </cell>
          <cell r="D14635">
            <v>0.447701988</v>
          </cell>
          <cell r="E14635">
            <v>0.44251371299999998</v>
          </cell>
        </row>
        <row r="14636">
          <cell r="B14636">
            <v>-0.89717071199999998</v>
          </cell>
          <cell r="C14636">
            <v>-0.66210127600000002</v>
          </cell>
          <cell r="D14636">
            <v>-1.151468256</v>
          </cell>
          <cell r="E14636">
            <v>-0.45926702899999999</v>
          </cell>
        </row>
        <row r="14637">
          <cell r="B14637">
            <v>0</v>
          </cell>
          <cell r="C14637">
            <v>0</v>
          </cell>
          <cell r="D14637">
            <v>0</v>
          </cell>
          <cell r="E14637">
            <v>0</v>
          </cell>
        </row>
        <row r="14638">
          <cell r="B14638">
            <v>0</v>
          </cell>
          <cell r="C14638">
            <v>0</v>
          </cell>
          <cell r="D14638">
            <v>0</v>
          </cell>
          <cell r="E14638">
            <v>0</v>
          </cell>
        </row>
        <row r="14639">
          <cell r="B14639">
            <v>-0.10410077099999999</v>
          </cell>
          <cell r="C14639">
            <v>4.7459481999999997E-2</v>
          </cell>
          <cell r="D14639">
            <v>0.194114817</v>
          </cell>
          <cell r="E14639">
            <v>0.42065132100000002</v>
          </cell>
        </row>
        <row r="14640">
          <cell r="B14640">
            <v>-0.295116659</v>
          </cell>
          <cell r="C14640">
            <v>-0.295116659</v>
          </cell>
          <cell r="D14640">
            <v>-0.295116659</v>
          </cell>
          <cell r="E14640">
            <v>-0.295116659</v>
          </cell>
        </row>
        <row r="14641">
          <cell r="B14641">
            <v>-0.51742895799999999</v>
          </cell>
          <cell r="C14641">
            <v>-0.46323611100000001</v>
          </cell>
          <cell r="D14641">
            <v>4.8876271999999998E-2</v>
          </cell>
          <cell r="E14641">
            <v>-0.25576131600000002</v>
          </cell>
        </row>
        <row r="14642">
          <cell r="B14642">
            <v>-0.243528461</v>
          </cell>
          <cell r="C14642">
            <v>-0.243528461</v>
          </cell>
          <cell r="D14642">
            <v>-0.243528461</v>
          </cell>
          <cell r="E14642">
            <v>-0.243528461</v>
          </cell>
        </row>
        <row r="14643">
          <cell r="B14643">
            <v>-0.64861046600000005</v>
          </cell>
          <cell r="C14643">
            <v>-0.64861046600000005</v>
          </cell>
          <cell r="D14643">
            <v>-0.16710604600000001</v>
          </cell>
          <cell r="E14643">
            <v>-0.64861046600000005</v>
          </cell>
        </row>
        <row r="14644">
          <cell r="B14644">
            <v>-0.70900368800000002</v>
          </cell>
          <cell r="C14644">
            <v>-0.70900368800000002</v>
          </cell>
          <cell r="D14644">
            <v>-0.65639142500000003</v>
          </cell>
          <cell r="E14644">
            <v>-0.70900368800000002</v>
          </cell>
        </row>
        <row r="14645">
          <cell r="B14645">
            <v>-0.39699171900000002</v>
          </cell>
          <cell r="C14645">
            <v>-0.39699171900000002</v>
          </cell>
          <cell r="D14645">
            <v>-0.39699171900000002</v>
          </cell>
          <cell r="E14645">
            <v>-0.39260184100000001</v>
          </cell>
        </row>
        <row r="14646">
          <cell r="B14646">
            <v>-0.54613106600000005</v>
          </cell>
          <cell r="C14646">
            <v>7.8512942000000002E-2</v>
          </cell>
          <cell r="D14646">
            <v>0.19718545300000001</v>
          </cell>
          <cell r="E14646">
            <v>-0.37636706599999997</v>
          </cell>
        </row>
        <row r="14647">
          <cell r="B14647">
            <v>-0.133430091</v>
          </cell>
          <cell r="C14647">
            <v>-0.133430091</v>
          </cell>
          <cell r="D14647">
            <v>-0.133430091</v>
          </cell>
          <cell r="E14647">
            <v>-0.133430091</v>
          </cell>
        </row>
        <row r="14648">
          <cell r="B14648">
            <v>0</v>
          </cell>
          <cell r="C14648">
            <v>0</v>
          </cell>
          <cell r="D14648">
            <v>0</v>
          </cell>
          <cell r="E14648">
            <v>0</v>
          </cell>
        </row>
        <row r="14649">
          <cell r="B14649">
            <v>-0.74637543399999995</v>
          </cell>
          <cell r="C14649">
            <v>-1.211959872</v>
          </cell>
          <cell r="D14649">
            <v>-1.0971517609999999</v>
          </cell>
          <cell r="E14649">
            <v>-0.489510791</v>
          </cell>
        </row>
        <row r="14650">
          <cell r="B14650">
            <v>-0.48604945700000002</v>
          </cell>
          <cell r="C14650">
            <v>-0.48604945700000002</v>
          </cell>
          <cell r="D14650">
            <v>-0.48604945700000002</v>
          </cell>
          <cell r="E14650">
            <v>-0.48604945700000002</v>
          </cell>
        </row>
        <row r="14651">
          <cell r="B14651">
            <v>-0.58502063400000004</v>
          </cell>
          <cell r="C14651">
            <v>-0.40327822299999999</v>
          </cell>
          <cell r="D14651">
            <v>-0.58502063400000004</v>
          </cell>
          <cell r="E14651">
            <v>-0.58502063400000004</v>
          </cell>
        </row>
        <row r="14652">
          <cell r="B14652">
            <v>-0.15972223799999999</v>
          </cell>
          <cell r="C14652">
            <v>-0.15972223799999999</v>
          </cell>
          <cell r="D14652">
            <v>-0.15972223799999999</v>
          </cell>
          <cell r="E14652">
            <v>-0.15972223799999999</v>
          </cell>
        </row>
        <row r="14653">
          <cell r="B14653">
            <v>0.97732511099999997</v>
          </cell>
          <cell r="C14653">
            <v>-0.53085699099999994</v>
          </cell>
          <cell r="D14653">
            <v>0.56142806199999995</v>
          </cell>
          <cell r="E14653">
            <v>-0.39789803400000001</v>
          </cell>
        </row>
        <row r="14654">
          <cell r="B14654">
            <v>-0.50830512400000005</v>
          </cell>
          <cell r="C14654">
            <v>0.97067741699999999</v>
          </cell>
          <cell r="D14654">
            <v>0.44152039199999998</v>
          </cell>
          <cell r="E14654">
            <v>1.0733483829999999</v>
          </cell>
        </row>
        <row r="14655">
          <cell r="B14655">
            <v>-0.3229071</v>
          </cell>
          <cell r="C14655">
            <v>-0.3229071</v>
          </cell>
          <cell r="D14655">
            <v>-0.3229071</v>
          </cell>
          <cell r="E14655">
            <v>-0.3229071</v>
          </cell>
        </row>
        <row r="14656">
          <cell r="B14656">
            <v>-0.46149592099999998</v>
          </cell>
          <cell r="C14656">
            <v>-0.46149592099999998</v>
          </cell>
          <cell r="D14656">
            <v>-0.46149592099999998</v>
          </cell>
          <cell r="E14656">
            <v>-0.46149592099999998</v>
          </cell>
        </row>
        <row r="14657">
          <cell r="B14657">
            <v>-0.62808592299999999</v>
          </cell>
          <cell r="C14657">
            <v>-0.62808592299999999</v>
          </cell>
          <cell r="D14657">
            <v>-0.182974991</v>
          </cell>
          <cell r="E14657">
            <v>-0.61189512999999995</v>
          </cell>
        </row>
        <row r="14658">
          <cell r="B14658">
            <v>-0.40740915</v>
          </cell>
          <cell r="C14658">
            <v>-0.378365379</v>
          </cell>
          <cell r="D14658">
            <v>-0.40740915</v>
          </cell>
          <cell r="E14658">
            <v>-0.33316452600000002</v>
          </cell>
        </row>
        <row r="14659">
          <cell r="B14659">
            <v>-0.45112700999999999</v>
          </cell>
          <cell r="C14659">
            <v>-0.45112700999999999</v>
          </cell>
          <cell r="D14659">
            <v>-0.142923617</v>
          </cell>
          <cell r="E14659">
            <v>0.66946013000000004</v>
          </cell>
        </row>
        <row r="14660">
          <cell r="B14660">
            <v>-0.23102793699999999</v>
          </cell>
          <cell r="C14660">
            <v>9.0312238000000003E-2</v>
          </cell>
          <cell r="D14660">
            <v>-0.23102793699999999</v>
          </cell>
          <cell r="E14660">
            <v>-0.23102793699999999</v>
          </cell>
        </row>
        <row r="14661">
          <cell r="B14661">
            <v>-0.40442856700000002</v>
          </cell>
          <cell r="C14661">
            <v>-0.40442856700000002</v>
          </cell>
          <cell r="D14661">
            <v>-0.40442856700000002</v>
          </cell>
          <cell r="E14661">
            <v>-0.40442856700000002</v>
          </cell>
        </row>
        <row r="14662">
          <cell r="B14662">
            <v>-1.487263059</v>
          </cell>
          <cell r="C14662">
            <v>1.746497325</v>
          </cell>
          <cell r="D14662">
            <v>1.349958998</v>
          </cell>
          <cell r="E14662">
            <v>0.41518387600000001</v>
          </cell>
        </row>
        <row r="14663">
          <cell r="B14663">
            <v>-1.7338855719999999</v>
          </cell>
          <cell r="C14663">
            <v>0.507461626</v>
          </cell>
          <cell r="D14663">
            <v>0.44728636199999999</v>
          </cell>
          <cell r="E14663">
            <v>0.67423530499999995</v>
          </cell>
        </row>
        <row r="14664">
          <cell r="B14664">
            <v>-0.36560248299999998</v>
          </cell>
          <cell r="C14664">
            <v>-0.36560248299999998</v>
          </cell>
          <cell r="D14664">
            <v>-0.36560248299999998</v>
          </cell>
          <cell r="E14664">
            <v>-0.36560248299999998</v>
          </cell>
        </row>
        <row r="14665">
          <cell r="B14665">
            <v>-1.332339296</v>
          </cell>
          <cell r="C14665">
            <v>8.5281203999999999E-2</v>
          </cell>
          <cell r="D14665">
            <v>-0.27269316700000001</v>
          </cell>
          <cell r="E14665">
            <v>0.11363873300000001</v>
          </cell>
        </row>
        <row r="14666">
          <cell r="B14666">
            <v>0.27982310700000002</v>
          </cell>
          <cell r="C14666">
            <v>0.36427450500000003</v>
          </cell>
          <cell r="D14666">
            <v>0.11240720999999999</v>
          </cell>
          <cell r="E14666">
            <v>-1.0186620289999999</v>
          </cell>
        </row>
        <row r="14667">
          <cell r="B14667">
            <v>0.62564105999999997</v>
          </cell>
          <cell r="C14667">
            <v>1.225437028</v>
          </cell>
          <cell r="D14667">
            <v>0.55443385499999998</v>
          </cell>
          <cell r="E14667">
            <v>-1.2576264619999999</v>
          </cell>
        </row>
        <row r="14668">
          <cell r="B14668">
            <v>-0.29774038899999999</v>
          </cell>
          <cell r="C14668">
            <v>-0.59628789400000004</v>
          </cell>
          <cell r="D14668">
            <v>-0.59628789400000004</v>
          </cell>
          <cell r="E14668">
            <v>-9.8706085999999998E-2</v>
          </cell>
        </row>
        <row r="14669">
          <cell r="B14669">
            <v>0.14484620000000001</v>
          </cell>
          <cell r="C14669">
            <v>0.24449236999999999</v>
          </cell>
          <cell r="D14669">
            <v>-0.214338115</v>
          </cell>
          <cell r="E14669">
            <v>0.24789569</v>
          </cell>
        </row>
        <row r="14670">
          <cell r="B14670">
            <v>-0.70920771699999996</v>
          </cell>
          <cell r="C14670">
            <v>0.13620280700000001</v>
          </cell>
          <cell r="D14670">
            <v>-0.45602172899999999</v>
          </cell>
          <cell r="E14670">
            <v>0.27915506099999998</v>
          </cell>
        </row>
        <row r="14671">
          <cell r="B14671">
            <v>-1.0692519220000001</v>
          </cell>
          <cell r="C14671">
            <v>-1.3198936E-2</v>
          </cell>
          <cell r="D14671">
            <v>-0.79208308100000002</v>
          </cell>
          <cell r="E14671">
            <v>-0.51523243200000002</v>
          </cell>
        </row>
        <row r="14672">
          <cell r="B14672">
            <v>-0.53573695799999999</v>
          </cell>
          <cell r="C14672">
            <v>-0.53573695799999999</v>
          </cell>
          <cell r="D14672">
            <v>-0.53573695799999999</v>
          </cell>
          <cell r="E14672">
            <v>-0.53573695799999999</v>
          </cell>
        </row>
        <row r="14673">
          <cell r="B14673">
            <v>-2.0730408169999999</v>
          </cell>
          <cell r="C14673">
            <v>1.021958009</v>
          </cell>
          <cell r="D14673">
            <v>-0.45060408099999999</v>
          </cell>
          <cell r="E14673">
            <v>-0.53450472900000001</v>
          </cell>
        </row>
        <row r="14674">
          <cell r="B14674">
            <v>-0.59239013900000004</v>
          </cell>
          <cell r="C14674">
            <v>-0.59239013900000004</v>
          </cell>
          <cell r="D14674">
            <v>-0.59239013900000004</v>
          </cell>
          <cell r="E14674">
            <v>-0.59239013900000004</v>
          </cell>
        </row>
        <row r="14675">
          <cell r="B14675">
            <v>-0.12700012699999999</v>
          </cell>
          <cell r="C14675">
            <v>7.7470077469999996</v>
          </cell>
          <cell r="D14675">
            <v>-0.12700012699999999</v>
          </cell>
          <cell r="E14675">
            <v>-0.12700012699999999</v>
          </cell>
        </row>
        <row r="14676">
          <cell r="B14676">
            <v>-1.5424214119999999</v>
          </cell>
          <cell r="C14676">
            <v>0.21518337200000001</v>
          </cell>
          <cell r="D14676">
            <v>-0.16025223299999999</v>
          </cell>
          <cell r="E14676">
            <v>-0.67318143399999997</v>
          </cell>
        </row>
        <row r="14677">
          <cell r="B14677">
            <v>-1.3608529460000001</v>
          </cell>
          <cell r="C14677">
            <v>0.46015842800000001</v>
          </cell>
          <cell r="D14677">
            <v>-0.16295196100000001</v>
          </cell>
          <cell r="E14677">
            <v>-0.44914467200000002</v>
          </cell>
        </row>
        <row r="14678">
          <cell r="B14678">
            <v>-0.37540030899999999</v>
          </cell>
          <cell r="C14678">
            <v>-0.37540030899999999</v>
          </cell>
          <cell r="D14678">
            <v>-0.37540030899999999</v>
          </cell>
          <cell r="E14678">
            <v>-0.37540030899999999</v>
          </cell>
        </row>
        <row r="14679">
          <cell r="B14679">
            <v>-1.123619449</v>
          </cell>
          <cell r="C14679">
            <v>0.73078355299999997</v>
          </cell>
          <cell r="D14679">
            <v>1.6524787679999999</v>
          </cell>
          <cell r="E14679">
            <v>1.345410792</v>
          </cell>
        </row>
        <row r="14680">
          <cell r="B14680">
            <v>-1.3731249649999999</v>
          </cell>
          <cell r="C14680">
            <v>0.681285853</v>
          </cell>
          <cell r="D14680">
            <v>-0.19465835300000001</v>
          </cell>
          <cell r="E14680">
            <v>-2.5830942999999999E-2</v>
          </cell>
        </row>
        <row r="14681">
          <cell r="B14681">
            <v>-1.8068725400000001</v>
          </cell>
          <cell r="C14681">
            <v>-1.4578184890000001</v>
          </cell>
          <cell r="D14681">
            <v>-0.83363878999999996</v>
          </cell>
          <cell r="E14681">
            <v>9.6226757999999996E-2</v>
          </cell>
        </row>
        <row r="14682">
          <cell r="B14682">
            <v>1.0375444680000001</v>
          </cell>
          <cell r="C14682">
            <v>1.980787576</v>
          </cell>
          <cell r="D14682">
            <v>1.417080334</v>
          </cell>
          <cell r="E14682">
            <v>0.89809105600000005</v>
          </cell>
        </row>
        <row r="14683">
          <cell r="B14683">
            <v>-0.485113293</v>
          </cell>
          <cell r="C14683">
            <v>-0.485113293</v>
          </cell>
          <cell r="D14683">
            <v>2.3976677290000001</v>
          </cell>
          <cell r="E14683">
            <v>-0.485113293</v>
          </cell>
        </row>
        <row r="14684">
          <cell r="B14684">
            <v>-0.50848373800000002</v>
          </cell>
          <cell r="C14684">
            <v>-0.83968610799999999</v>
          </cell>
          <cell r="D14684">
            <v>-0.858836092</v>
          </cell>
          <cell r="E14684">
            <v>-0.16982536200000001</v>
          </cell>
        </row>
        <row r="14685">
          <cell r="B14685">
            <v>-0.69396968999999997</v>
          </cell>
          <cell r="C14685">
            <v>-0.69396968999999997</v>
          </cell>
          <cell r="D14685">
            <v>-0.69396968999999997</v>
          </cell>
          <cell r="E14685">
            <v>-0.69396968999999997</v>
          </cell>
        </row>
        <row r="14686">
          <cell r="B14686">
            <v>1.199438011</v>
          </cell>
          <cell r="C14686">
            <v>1.015492209</v>
          </cell>
          <cell r="D14686">
            <v>1.1725281830000001</v>
          </cell>
          <cell r="E14686">
            <v>1.4303170860000001</v>
          </cell>
        </row>
        <row r="14687">
          <cell r="B14687">
            <v>-0.651863207</v>
          </cell>
          <cell r="C14687">
            <v>-0.651863207</v>
          </cell>
          <cell r="D14687">
            <v>-0.651863207</v>
          </cell>
          <cell r="E14687">
            <v>-0.651863207</v>
          </cell>
        </row>
        <row r="14688">
          <cell r="B14688">
            <v>-1.020449172</v>
          </cell>
          <cell r="C14688">
            <v>0.215428853</v>
          </cell>
          <cell r="D14688">
            <v>-0.30286922100000002</v>
          </cell>
          <cell r="E14688">
            <v>-0.65358843899999997</v>
          </cell>
        </row>
        <row r="14689">
          <cell r="B14689">
            <v>-0.69645470600000003</v>
          </cell>
          <cell r="C14689">
            <v>-0.24042624300000001</v>
          </cell>
          <cell r="D14689">
            <v>-0.32607317400000002</v>
          </cell>
          <cell r="E14689">
            <v>-0.15574248600000001</v>
          </cell>
        </row>
        <row r="14690">
          <cell r="B14690">
            <v>-1.6018298630000001</v>
          </cell>
          <cell r="C14690">
            <v>0.98477450899999996</v>
          </cell>
          <cell r="D14690">
            <v>0.45108838899999998</v>
          </cell>
          <cell r="E14690">
            <v>0.35810780199999998</v>
          </cell>
        </row>
        <row r="14691">
          <cell r="B14691">
            <v>-0.94496705700000005</v>
          </cell>
          <cell r="C14691">
            <v>0.404496203</v>
          </cell>
          <cell r="D14691">
            <v>-0.63494799099999999</v>
          </cell>
          <cell r="E14691">
            <v>4.1517575000000001E-2</v>
          </cell>
        </row>
        <row r="14692">
          <cell r="B14692">
            <v>-0.61271944</v>
          </cell>
          <cell r="C14692">
            <v>-0.61271944</v>
          </cell>
          <cell r="D14692">
            <v>-0.61271944</v>
          </cell>
          <cell r="E14692">
            <v>-0.61271944</v>
          </cell>
        </row>
        <row r="14693">
          <cell r="B14693">
            <v>-0.75471706500000002</v>
          </cell>
          <cell r="C14693">
            <v>1.1478681070000001</v>
          </cell>
          <cell r="D14693">
            <v>0.82004828799999996</v>
          </cell>
          <cell r="E14693">
            <v>0.92113323199999997</v>
          </cell>
        </row>
        <row r="14694">
          <cell r="B14694">
            <v>-1.1397851800000001</v>
          </cell>
          <cell r="C14694">
            <v>0.98499337399999998</v>
          </cell>
          <cell r="D14694">
            <v>0.94360432699999996</v>
          </cell>
          <cell r="E14694">
            <v>0.53836063199999995</v>
          </cell>
        </row>
        <row r="14695">
          <cell r="B14695">
            <v>-0.17505881200000001</v>
          </cell>
          <cell r="C14695">
            <v>-0.17505881200000001</v>
          </cell>
          <cell r="D14695">
            <v>1.980999704</v>
          </cell>
          <cell r="E14695">
            <v>-0.17505881200000001</v>
          </cell>
        </row>
        <row r="14696">
          <cell r="B14696">
            <v>-0.65762193899999999</v>
          </cell>
          <cell r="C14696">
            <v>-0.46055536000000002</v>
          </cell>
          <cell r="D14696">
            <v>-0.65762193899999999</v>
          </cell>
          <cell r="E14696">
            <v>-0.65762193899999999</v>
          </cell>
        </row>
        <row r="14697">
          <cell r="B14697">
            <v>0.78142865500000003</v>
          </cell>
          <cell r="C14697">
            <v>-1.131422481</v>
          </cell>
          <cell r="D14697">
            <v>0.76317287300000003</v>
          </cell>
          <cell r="E14697">
            <v>0.53407689899999999</v>
          </cell>
        </row>
        <row r="14698">
          <cell r="B14698">
            <v>-0.130094977</v>
          </cell>
          <cell r="C14698">
            <v>-0.52218473399999998</v>
          </cell>
          <cell r="D14698">
            <v>-0.82664459300000004</v>
          </cell>
          <cell r="E14698">
            <v>-0.58821215500000001</v>
          </cell>
        </row>
        <row r="14699">
          <cell r="B14699">
            <v>-2.0385891840000001</v>
          </cell>
          <cell r="C14699">
            <v>0.63948959800000005</v>
          </cell>
          <cell r="D14699">
            <v>-0.38957806900000003</v>
          </cell>
          <cell r="E14699">
            <v>-0.52014869600000002</v>
          </cell>
        </row>
        <row r="14700">
          <cell r="B14700">
            <v>-0.71322359400000002</v>
          </cell>
          <cell r="C14700">
            <v>-0.61605120199999996</v>
          </cell>
          <cell r="D14700">
            <v>-0.66414357099999999</v>
          </cell>
          <cell r="E14700">
            <v>-0.71322359400000002</v>
          </cell>
        </row>
        <row r="14701">
          <cell r="B14701">
            <v>-0.73170103900000005</v>
          </cell>
          <cell r="C14701">
            <v>0.24407657399999999</v>
          </cell>
          <cell r="D14701">
            <v>1.8822604999999999E-2</v>
          </cell>
          <cell r="E14701">
            <v>0.54233180999999997</v>
          </cell>
        </row>
        <row r="14702">
          <cell r="B14702">
            <v>-1.8127996630000001</v>
          </cell>
          <cell r="C14702">
            <v>-0.50022554600000002</v>
          </cell>
          <cell r="D14702">
            <v>-6.2803507999999994E-2</v>
          </cell>
          <cell r="E14702">
            <v>-0.17865397999999999</v>
          </cell>
        </row>
        <row r="14703">
          <cell r="B14703">
            <v>-1.2639467230000001</v>
          </cell>
          <cell r="C14703">
            <v>0.22324919300000001</v>
          </cell>
          <cell r="D14703">
            <v>0.29246905299999998</v>
          </cell>
          <cell r="E14703">
            <v>-0.54366063600000003</v>
          </cell>
        </row>
        <row r="14704">
          <cell r="B14704">
            <v>-5.3003349999999998E-2</v>
          </cell>
          <cell r="C14704">
            <v>-0.45179092700000001</v>
          </cell>
          <cell r="D14704">
            <v>0.18382902500000001</v>
          </cell>
          <cell r="E14704">
            <v>0.89383950199999995</v>
          </cell>
        </row>
        <row r="14705">
          <cell r="B14705">
            <v>-2.1078712529999999</v>
          </cell>
          <cell r="C14705">
            <v>0.23401022499999999</v>
          </cell>
          <cell r="D14705">
            <v>0.13269320600000001</v>
          </cell>
          <cell r="E14705">
            <v>1.1199552859999999</v>
          </cell>
        </row>
        <row r="14706">
          <cell r="B14706">
            <v>-0.91684860499999998</v>
          </cell>
          <cell r="C14706">
            <v>2.2314823499999998</v>
          </cell>
          <cell r="D14706">
            <v>0.65167671500000002</v>
          </cell>
          <cell r="E14706">
            <v>0.64018857200000001</v>
          </cell>
        </row>
        <row r="14707">
          <cell r="B14707">
            <v>0.139132494</v>
          </cell>
          <cell r="C14707">
            <v>-0.24357688899999999</v>
          </cell>
          <cell r="D14707">
            <v>-0.880929034</v>
          </cell>
          <cell r="E14707">
            <v>0.12538033200000001</v>
          </cell>
        </row>
        <row r="14708">
          <cell r="B14708">
            <v>-1.1410235040000001</v>
          </cell>
          <cell r="C14708">
            <v>6.0403457000000001E-2</v>
          </cell>
          <cell r="D14708">
            <v>-0.56868543699999996</v>
          </cell>
          <cell r="E14708">
            <v>-0.57297406799999995</v>
          </cell>
        </row>
        <row r="14709">
          <cell r="B14709">
            <v>0.50294794300000001</v>
          </cell>
          <cell r="C14709">
            <v>0.33123028100000002</v>
          </cell>
          <cell r="D14709">
            <v>0.77268500299999998</v>
          </cell>
          <cell r="E14709">
            <v>2.4512635970000001</v>
          </cell>
        </row>
        <row r="14710">
          <cell r="B14710">
            <v>-0.86788500599999996</v>
          </cell>
          <cell r="C14710">
            <v>-3.6861426000000003E-2</v>
          </cell>
          <cell r="D14710">
            <v>-5.9265608999999997E-2</v>
          </cell>
          <cell r="E14710">
            <v>-0.15662121100000001</v>
          </cell>
        </row>
        <row r="14711">
          <cell r="B14711">
            <v>-1.6921663929999999</v>
          </cell>
          <cell r="C14711">
            <v>0.70804073300000003</v>
          </cell>
          <cell r="D14711">
            <v>0.27356870300000002</v>
          </cell>
          <cell r="E14711">
            <v>1.438076369</v>
          </cell>
        </row>
        <row r="14712">
          <cell r="B14712">
            <v>-0.55484932600000003</v>
          </cell>
          <cell r="C14712">
            <v>-0.55484932600000003</v>
          </cell>
          <cell r="D14712">
            <v>-0.52814401300000002</v>
          </cell>
          <cell r="E14712">
            <v>-0.55484932600000003</v>
          </cell>
        </row>
        <row r="14713">
          <cell r="B14713">
            <v>-0.50429389800000002</v>
          </cell>
          <cell r="C14713">
            <v>0.31587645800000003</v>
          </cell>
          <cell r="D14713">
            <v>4.8275556760000002</v>
          </cell>
          <cell r="E14713">
            <v>1.9353118629999999</v>
          </cell>
        </row>
        <row r="14714">
          <cell r="B14714">
            <v>0</v>
          </cell>
          <cell r="C14714">
            <v>0</v>
          </cell>
          <cell r="D14714">
            <v>0</v>
          </cell>
          <cell r="E14714">
            <v>0</v>
          </cell>
        </row>
        <row r="14715">
          <cell r="B14715">
            <v>-0.224330207</v>
          </cell>
          <cell r="C14715">
            <v>-0.224330207</v>
          </cell>
          <cell r="D14715">
            <v>-0.224330207</v>
          </cell>
          <cell r="E14715">
            <v>-0.224330207</v>
          </cell>
        </row>
        <row r="14716">
          <cell r="B14716">
            <v>-0.578188539</v>
          </cell>
          <cell r="C14716">
            <v>-0.55202080099999995</v>
          </cell>
          <cell r="D14716">
            <v>-7.9889120999999993E-2</v>
          </cell>
          <cell r="E14716">
            <v>0.27485837000000002</v>
          </cell>
        </row>
        <row r="14717">
          <cell r="B14717">
            <v>-0.30647071399999998</v>
          </cell>
          <cell r="C14717">
            <v>-0.30647071399999998</v>
          </cell>
          <cell r="D14717">
            <v>-0.30647071399999998</v>
          </cell>
          <cell r="E14717">
            <v>-0.30647071399999998</v>
          </cell>
        </row>
        <row r="14718">
          <cell r="B14718">
            <v>-0.86481190500000005</v>
          </cell>
          <cell r="C14718">
            <v>0.32456594700000002</v>
          </cell>
          <cell r="D14718">
            <v>0.51669517399999998</v>
          </cell>
          <cell r="E14718">
            <v>-0.160956037</v>
          </cell>
        </row>
        <row r="14719">
          <cell r="B14719">
            <v>-0.12700012699999999</v>
          </cell>
          <cell r="C14719">
            <v>-0.12700012699999999</v>
          </cell>
          <cell r="D14719">
            <v>-0.12700012699999999</v>
          </cell>
          <cell r="E14719">
            <v>-0.12700012699999999</v>
          </cell>
        </row>
        <row r="14720">
          <cell r="B14720">
            <v>-0.60423220600000005</v>
          </cell>
          <cell r="C14720">
            <v>0.314728226</v>
          </cell>
          <cell r="D14720">
            <v>0.36332938799999998</v>
          </cell>
          <cell r="E14720">
            <v>6.7954373999999998E-2</v>
          </cell>
        </row>
        <row r="14721">
          <cell r="B14721">
            <v>-1.1689404400000001</v>
          </cell>
          <cell r="C14721">
            <v>-0.175671878</v>
          </cell>
          <cell r="D14721">
            <v>-0.61158381799999995</v>
          </cell>
          <cell r="E14721">
            <v>-0.68776757799999999</v>
          </cell>
        </row>
        <row r="14722">
          <cell r="B14722">
            <v>-4.0611630319999996</v>
          </cell>
          <cell r="C14722">
            <v>1.164059822</v>
          </cell>
          <cell r="D14722">
            <v>0.86271250600000005</v>
          </cell>
          <cell r="E14722">
            <v>1.031577991</v>
          </cell>
        </row>
        <row r="14723">
          <cell r="B14723">
            <v>-0.87980435400000001</v>
          </cell>
          <cell r="C14723">
            <v>1.7038909950000001</v>
          </cell>
          <cell r="D14723">
            <v>1.0285968059999999</v>
          </cell>
          <cell r="E14723">
            <v>1.9746617420000001</v>
          </cell>
        </row>
        <row r="14724">
          <cell r="B14724">
            <v>-2.4506184580000001</v>
          </cell>
          <cell r="C14724">
            <v>0.54214168100000004</v>
          </cell>
          <cell r="D14724">
            <v>-0.20591902500000001</v>
          </cell>
          <cell r="E14724">
            <v>-0.43133043599999998</v>
          </cell>
        </row>
        <row r="14725">
          <cell r="B14725">
            <v>-0.83807423800000003</v>
          </cell>
          <cell r="C14725">
            <v>0.80068605500000001</v>
          </cell>
          <cell r="D14725">
            <v>0.88968464599999997</v>
          </cell>
          <cell r="E14725">
            <v>0.73237847700000003</v>
          </cell>
        </row>
        <row r="14726">
          <cell r="B14726">
            <v>-0.50669403199999996</v>
          </cell>
          <cell r="C14726">
            <v>-0.41122250799999999</v>
          </cell>
          <cell r="D14726">
            <v>-0.50495827299999996</v>
          </cell>
          <cell r="E14726">
            <v>-0.61740281299999999</v>
          </cell>
        </row>
        <row r="14727">
          <cell r="B14727">
            <v>-0.69222458399999998</v>
          </cell>
          <cell r="C14727">
            <v>-0.69222458399999998</v>
          </cell>
          <cell r="D14727">
            <v>-0.69222458399999998</v>
          </cell>
          <cell r="E14727">
            <v>-0.69222458399999998</v>
          </cell>
        </row>
        <row r="14728">
          <cell r="B14728">
            <v>-1.6664933749999999</v>
          </cell>
          <cell r="C14728">
            <v>1.053869484</v>
          </cell>
          <cell r="D14728">
            <v>-0.141221287</v>
          </cell>
          <cell r="E14728">
            <v>-6.8359706000000006E-2</v>
          </cell>
        </row>
        <row r="14729">
          <cell r="B14729">
            <v>-0.35390005000000002</v>
          </cell>
          <cell r="C14729">
            <v>-0.35390005000000002</v>
          </cell>
          <cell r="D14729">
            <v>-0.35390005000000002</v>
          </cell>
          <cell r="E14729">
            <v>-0.35390005000000002</v>
          </cell>
        </row>
        <row r="14730">
          <cell r="B14730">
            <v>0.12153201299999999</v>
          </cell>
          <cell r="C14730">
            <v>0.55082678200000001</v>
          </cell>
          <cell r="D14730">
            <v>9.7178463000000007E-2</v>
          </cell>
          <cell r="E14730">
            <v>0.47449518200000002</v>
          </cell>
        </row>
        <row r="14731">
          <cell r="B14731">
            <v>-0.51848860600000002</v>
          </cell>
          <cell r="C14731">
            <v>-0.51848860600000002</v>
          </cell>
          <cell r="D14731">
            <v>-0.51848860600000002</v>
          </cell>
          <cell r="E14731">
            <v>-0.51164161200000002</v>
          </cell>
        </row>
        <row r="14732">
          <cell r="B14732">
            <v>-1.2490718110000001</v>
          </cell>
          <cell r="C14732">
            <v>-0.64631304499999997</v>
          </cell>
          <cell r="D14732">
            <v>-0.76575869699999999</v>
          </cell>
          <cell r="E14732">
            <v>-0.78187592699999997</v>
          </cell>
        </row>
        <row r="14733">
          <cell r="B14733">
            <v>-1.971669836</v>
          </cell>
          <cell r="C14733">
            <v>-0.521602919</v>
          </cell>
          <cell r="D14733">
            <v>-0.21491491900000001</v>
          </cell>
          <cell r="E14733">
            <v>-0.18029926099999999</v>
          </cell>
        </row>
        <row r="14734">
          <cell r="B14734">
            <v>-0.25992911299999999</v>
          </cell>
          <cell r="C14734">
            <v>-0.25992911299999999</v>
          </cell>
          <cell r="D14734">
            <v>-0.25992911299999999</v>
          </cell>
          <cell r="E14734">
            <v>0.208337203</v>
          </cell>
        </row>
        <row r="14735">
          <cell r="B14735">
            <v>-0.86029078199999998</v>
          </cell>
          <cell r="C14735">
            <v>-0.77802189799999999</v>
          </cell>
          <cell r="D14735">
            <v>1.506430889</v>
          </cell>
          <cell r="E14735">
            <v>1.2002533369999999</v>
          </cell>
        </row>
        <row r="14736">
          <cell r="B14736">
            <v>0.15545968199999999</v>
          </cell>
          <cell r="C14736">
            <v>-0.30748300200000001</v>
          </cell>
          <cell r="D14736">
            <v>-0.60096040500000003</v>
          </cell>
          <cell r="E14736">
            <v>0.20629735099999999</v>
          </cell>
        </row>
        <row r="14737">
          <cell r="B14737">
            <v>-0.31164598999999998</v>
          </cell>
          <cell r="C14737">
            <v>-0.543954084</v>
          </cell>
          <cell r="D14737">
            <v>-0.60861213999999997</v>
          </cell>
          <cell r="E14737">
            <v>-0.88868430200000004</v>
          </cell>
        </row>
        <row r="14738">
          <cell r="B14738">
            <v>-0.97919794299999996</v>
          </cell>
          <cell r="C14738">
            <v>2.5352378629999999</v>
          </cell>
          <cell r="D14738">
            <v>2.8771229909999998</v>
          </cell>
          <cell r="E14738">
            <v>1.8026823860000001</v>
          </cell>
        </row>
        <row r="14739">
          <cell r="B14739">
            <v>-0.29155662500000001</v>
          </cell>
          <cell r="C14739">
            <v>1.5877243969999999</v>
          </cell>
          <cell r="D14739">
            <v>-0.29155662500000001</v>
          </cell>
          <cell r="E14739">
            <v>-0.29155662500000001</v>
          </cell>
        </row>
        <row r="14740">
          <cell r="B14740">
            <v>-0.58371261699999999</v>
          </cell>
          <cell r="C14740">
            <v>-0.71343848700000001</v>
          </cell>
          <cell r="D14740">
            <v>-0.74579176899999999</v>
          </cell>
          <cell r="E14740">
            <v>-0.69163232399999997</v>
          </cell>
        </row>
        <row r="14741">
          <cell r="B14741">
            <v>-0.12700012699999999</v>
          </cell>
          <cell r="C14741">
            <v>-0.12700012699999999</v>
          </cell>
          <cell r="D14741">
            <v>-0.12700012699999999</v>
          </cell>
          <cell r="E14741">
            <v>-0.12700012699999999</v>
          </cell>
        </row>
        <row r="14742">
          <cell r="B14742">
            <v>-0.218668682</v>
          </cell>
          <cell r="C14742">
            <v>-0.218668682</v>
          </cell>
          <cell r="D14742">
            <v>-0.218668682</v>
          </cell>
          <cell r="E14742">
            <v>-0.218668682</v>
          </cell>
        </row>
        <row r="14743">
          <cell r="B14743">
            <v>-0.12700012699999999</v>
          </cell>
          <cell r="C14743">
            <v>-0.12700012699999999</v>
          </cell>
          <cell r="D14743">
            <v>-0.12700012699999999</v>
          </cell>
          <cell r="E14743">
            <v>-0.12700012699999999</v>
          </cell>
        </row>
        <row r="14744">
          <cell r="B14744">
            <v>0.81265711399999996</v>
          </cell>
          <cell r="C14744">
            <v>0.96394095599999996</v>
          </cell>
          <cell r="D14744">
            <v>-0.55848376799999999</v>
          </cell>
          <cell r="E14744">
            <v>-0.46514324400000001</v>
          </cell>
        </row>
        <row r="14745">
          <cell r="B14745">
            <v>-0.357795802</v>
          </cell>
          <cell r="C14745">
            <v>-0.357795802</v>
          </cell>
          <cell r="D14745">
            <v>-0.357795802</v>
          </cell>
          <cell r="E14745">
            <v>-0.357795802</v>
          </cell>
        </row>
        <row r="14746">
          <cell r="B14746">
            <v>0</v>
          </cell>
          <cell r="C14746">
            <v>0</v>
          </cell>
          <cell r="D14746">
            <v>0</v>
          </cell>
          <cell r="E14746">
            <v>0</v>
          </cell>
        </row>
        <row r="14747">
          <cell r="B14747">
            <v>0</v>
          </cell>
          <cell r="C14747">
            <v>0</v>
          </cell>
          <cell r="D14747">
            <v>0</v>
          </cell>
          <cell r="E14747">
            <v>0</v>
          </cell>
        </row>
        <row r="14748">
          <cell r="B14748">
            <v>-0.12700012699999999</v>
          </cell>
          <cell r="C14748">
            <v>-0.12700012699999999</v>
          </cell>
          <cell r="D14748">
            <v>-0.12700012699999999</v>
          </cell>
          <cell r="E14748">
            <v>-0.12700012699999999</v>
          </cell>
        </row>
        <row r="14749">
          <cell r="B14749">
            <v>-0.47762698399999998</v>
          </cell>
          <cell r="C14749">
            <v>-0.47762698399999998</v>
          </cell>
          <cell r="D14749">
            <v>-0.47762698399999998</v>
          </cell>
          <cell r="E14749">
            <v>-0.47762698399999998</v>
          </cell>
        </row>
        <row r="14750">
          <cell r="B14750">
            <v>-0.38624584499999998</v>
          </cell>
          <cell r="C14750">
            <v>-0.38624584499999998</v>
          </cell>
          <cell r="D14750">
            <v>-0.38624584499999998</v>
          </cell>
          <cell r="E14750">
            <v>-0.38624584499999998</v>
          </cell>
        </row>
        <row r="14751">
          <cell r="B14751">
            <v>-1.618456919</v>
          </cell>
          <cell r="C14751">
            <v>0.44832769300000003</v>
          </cell>
          <cell r="D14751">
            <v>1.4017174E-2</v>
          </cell>
          <cell r="E14751">
            <v>-0.46878210399999998</v>
          </cell>
        </row>
        <row r="14752">
          <cell r="B14752">
            <v>0.52431402599999999</v>
          </cell>
          <cell r="C14752">
            <v>0.35594885100000001</v>
          </cell>
          <cell r="D14752">
            <v>-0.21515836299999999</v>
          </cell>
          <cell r="E14752">
            <v>-0.39894241400000002</v>
          </cell>
        </row>
        <row r="14753">
          <cell r="B14753">
            <v>-0.93043960599999997</v>
          </cell>
          <cell r="C14753">
            <v>3.9195459000000002E-2</v>
          </cell>
          <cell r="D14753">
            <v>-0.393287198</v>
          </cell>
          <cell r="E14753">
            <v>-0.33249651699999999</v>
          </cell>
        </row>
        <row r="14754">
          <cell r="B14754">
            <v>1.3891754860000001</v>
          </cell>
          <cell r="C14754">
            <v>-0.69342975699999998</v>
          </cell>
          <cell r="D14754">
            <v>-0.70205237899999995</v>
          </cell>
          <cell r="E14754">
            <v>-0.70205237899999995</v>
          </cell>
        </row>
        <row r="14755">
          <cell r="B14755">
            <v>-1.284004447</v>
          </cell>
          <cell r="C14755">
            <v>0.47010764999999999</v>
          </cell>
          <cell r="D14755">
            <v>0.18416602300000001</v>
          </cell>
          <cell r="E14755">
            <v>-0.147473787</v>
          </cell>
        </row>
        <row r="14756">
          <cell r="B14756">
            <v>-0.39179143799999999</v>
          </cell>
          <cell r="C14756">
            <v>0.86704327400000003</v>
          </cell>
          <cell r="D14756">
            <v>0.19101436799999999</v>
          </cell>
          <cell r="E14756">
            <v>1.192123823</v>
          </cell>
        </row>
        <row r="14757">
          <cell r="B14757">
            <v>-0.88597168699999995</v>
          </cell>
          <cell r="C14757">
            <v>3.7574537999999998E-2</v>
          </cell>
          <cell r="D14757">
            <v>0.97061045499999998</v>
          </cell>
          <cell r="E14757">
            <v>-0.70279352100000003</v>
          </cell>
        </row>
        <row r="14758">
          <cell r="B14758">
            <v>-1.955659262</v>
          </cell>
          <cell r="C14758">
            <v>0.68797242999999997</v>
          </cell>
          <cell r="D14758">
            <v>-0.15238781400000001</v>
          </cell>
          <cell r="E14758">
            <v>0.95375748999999999</v>
          </cell>
        </row>
        <row r="14759">
          <cell r="B14759">
            <v>-0.477508932</v>
          </cell>
          <cell r="C14759">
            <v>-6.6398807000000004E-2</v>
          </cell>
          <cell r="D14759">
            <v>-0.82891198499999996</v>
          </cell>
          <cell r="E14759">
            <v>-0.14786523500000001</v>
          </cell>
        </row>
        <row r="14760">
          <cell r="B14760">
            <v>-0.49896278300000002</v>
          </cell>
          <cell r="C14760">
            <v>2.2893608329999999</v>
          </cell>
          <cell r="D14760">
            <v>3.6842147559999998</v>
          </cell>
          <cell r="E14760">
            <v>0.751614793</v>
          </cell>
        </row>
        <row r="14761">
          <cell r="B14761">
            <v>-0.36551262299999998</v>
          </cell>
          <cell r="C14761">
            <v>-0.36551262299999998</v>
          </cell>
          <cell r="D14761">
            <v>-0.36551262299999998</v>
          </cell>
          <cell r="E14761">
            <v>4.695206325</v>
          </cell>
        </row>
        <row r="14762">
          <cell r="B14762">
            <v>-0.39640037700000003</v>
          </cell>
          <cell r="C14762">
            <v>-0.39640037700000003</v>
          </cell>
          <cell r="D14762">
            <v>-0.39640037700000003</v>
          </cell>
          <cell r="E14762">
            <v>-0.39640037700000003</v>
          </cell>
        </row>
        <row r="14763">
          <cell r="B14763">
            <v>-0.55278817999999996</v>
          </cell>
          <cell r="C14763">
            <v>-0.640551015</v>
          </cell>
          <cell r="D14763">
            <v>-0.57560131999999997</v>
          </cell>
          <cell r="E14763">
            <v>-0.64522940100000004</v>
          </cell>
        </row>
        <row r="14764">
          <cell r="B14764">
            <v>-0.43471490800000001</v>
          </cell>
          <cell r="C14764">
            <v>2.1040007040000002</v>
          </cell>
          <cell r="D14764">
            <v>-0.43471490800000001</v>
          </cell>
          <cell r="E14764">
            <v>-0.43471490800000001</v>
          </cell>
        </row>
        <row r="14765">
          <cell r="B14765">
            <v>-0.12700012699999999</v>
          </cell>
          <cell r="C14765">
            <v>-0.12700012699999999</v>
          </cell>
          <cell r="D14765">
            <v>-0.12700012699999999</v>
          </cell>
          <cell r="E14765">
            <v>-0.12700012699999999</v>
          </cell>
        </row>
        <row r="14766">
          <cell r="B14766">
            <v>-0.27116569200000001</v>
          </cell>
          <cell r="C14766">
            <v>0.173414703</v>
          </cell>
          <cell r="D14766">
            <v>-0.27116569200000001</v>
          </cell>
          <cell r="E14766">
            <v>-0.27116569200000001</v>
          </cell>
        </row>
        <row r="14767">
          <cell r="B14767">
            <v>-0.30568136000000001</v>
          </cell>
          <cell r="C14767">
            <v>-0.13647984099999999</v>
          </cell>
          <cell r="D14767">
            <v>-0.30568136000000001</v>
          </cell>
          <cell r="E14767">
            <v>-0.30568136000000001</v>
          </cell>
        </row>
        <row r="14768">
          <cell r="B14768">
            <v>-0.31932192399999998</v>
          </cell>
          <cell r="C14768">
            <v>-0.31932192399999998</v>
          </cell>
          <cell r="D14768">
            <v>-0.31932192399999998</v>
          </cell>
          <cell r="E14768">
            <v>-0.31932192399999998</v>
          </cell>
        </row>
        <row r="14769">
          <cell r="B14769">
            <v>-0.31615543299999999</v>
          </cell>
          <cell r="C14769">
            <v>2.0515583570000002</v>
          </cell>
          <cell r="D14769">
            <v>2.226959098</v>
          </cell>
          <cell r="E14769">
            <v>0.67705599599999999</v>
          </cell>
        </row>
        <row r="14770">
          <cell r="B14770">
            <v>-0.349080369</v>
          </cell>
          <cell r="C14770">
            <v>-0.349080369</v>
          </cell>
          <cell r="D14770">
            <v>-0.349080369</v>
          </cell>
          <cell r="E14770">
            <v>4.161923431</v>
          </cell>
        </row>
        <row r="14771">
          <cell r="B14771">
            <v>-0.72158378000000001</v>
          </cell>
          <cell r="C14771">
            <v>-9.2576097999999996E-2</v>
          </cell>
          <cell r="D14771">
            <v>-0.65994309100000004</v>
          </cell>
          <cell r="E14771">
            <v>0.38190175799999998</v>
          </cell>
        </row>
        <row r="14772">
          <cell r="B14772">
            <v>-0.35454296200000002</v>
          </cell>
          <cell r="C14772">
            <v>-0.35454296200000002</v>
          </cell>
          <cell r="D14772">
            <v>-0.35454296200000002</v>
          </cell>
          <cell r="E14772">
            <v>-0.35454296200000002</v>
          </cell>
        </row>
        <row r="14773">
          <cell r="B14773">
            <v>0</v>
          </cell>
          <cell r="C14773">
            <v>0</v>
          </cell>
          <cell r="D14773">
            <v>0</v>
          </cell>
          <cell r="E14773">
            <v>0</v>
          </cell>
        </row>
        <row r="14774">
          <cell r="B14774">
            <v>-0.49873007899999999</v>
          </cell>
          <cell r="C14774">
            <v>-0.49873007899999999</v>
          </cell>
          <cell r="D14774">
            <v>-0.49873007899999999</v>
          </cell>
          <cell r="E14774">
            <v>-0.46066616799999999</v>
          </cell>
        </row>
        <row r="14775">
          <cell r="B14775">
            <v>-0.80045508499999996</v>
          </cell>
          <cell r="C14775">
            <v>-0.32055434799999999</v>
          </cell>
          <cell r="D14775">
            <v>0.68135411400000001</v>
          </cell>
          <cell r="E14775">
            <v>2.1202112780000002</v>
          </cell>
        </row>
        <row r="14776">
          <cell r="B14776">
            <v>-0.51214932999999996</v>
          </cell>
          <cell r="C14776">
            <v>-0.51214932999999996</v>
          </cell>
          <cell r="D14776">
            <v>-0.51214932999999996</v>
          </cell>
          <cell r="E14776">
            <v>-0.51214932999999996</v>
          </cell>
        </row>
        <row r="14777">
          <cell r="B14777">
            <v>-0.30843485500000001</v>
          </cell>
          <cell r="C14777">
            <v>-0.30843485500000001</v>
          </cell>
          <cell r="D14777">
            <v>-0.30843485500000001</v>
          </cell>
          <cell r="E14777">
            <v>-0.30843485500000001</v>
          </cell>
        </row>
        <row r="14778">
          <cell r="B14778">
            <v>-0.67216241700000001</v>
          </cell>
          <cell r="C14778">
            <v>-0.76495143799999998</v>
          </cell>
          <cell r="D14778">
            <v>-0.84837871200000003</v>
          </cell>
          <cell r="E14778">
            <v>-0.84837871200000003</v>
          </cell>
        </row>
        <row r="14779">
          <cell r="B14779">
            <v>-0.15113288599999999</v>
          </cell>
          <cell r="C14779">
            <v>-0.15113288599999999</v>
          </cell>
          <cell r="D14779">
            <v>-0.15113288599999999</v>
          </cell>
          <cell r="E14779">
            <v>-0.15113288599999999</v>
          </cell>
        </row>
        <row r="14780">
          <cell r="B14780">
            <v>-0.12700012699999999</v>
          </cell>
          <cell r="C14780">
            <v>-0.12700012699999999</v>
          </cell>
          <cell r="D14780">
            <v>-0.12700012699999999</v>
          </cell>
          <cell r="E14780">
            <v>-0.12700012699999999</v>
          </cell>
        </row>
        <row r="14781">
          <cell r="B14781">
            <v>-0.34810243800000001</v>
          </cell>
          <cell r="C14781">
            <v>-0.34810243800000001</v>
          </cell>
          <cell r="D14781">
            <v>-0.34810243800000001</v>
          </cell>
          <cell r="E14781">
            <v>-0.34810243800000001</v>
          </cell>
        </row>
        <row r="14782">
          <cell r="B14782">
            <v>0</v>
          </cell>
          <cell r="C14782">
            <v>0</v>
          </cell>
          <cell r="D14782">
            <v>0</v>
          </cell>
          <cell r="E14782">
            <v>0</v>
          </cell>
        </row>
        <row r="14783">
          <cell r="B14783">
            <v>-0.68013635400000005</v>
          </cell>
          <cell r="C14783">
            <v>-0.68013635400000005</v>
          </cell>
          <cell r="D14783">
            <v>-0.68013635400000005</v>
          </cell>
          <cell r="E14783">
            <v>-0.39493039899999999</v>
          </cell>
        </row>
        <row r="14784">
          <cell r="B14784">
            <v>-0.15174342299999999</v>
          </cell>
          <cell r="C14784">
            <v>0.25000133699999999</v>
          </cell>
          <cell r="D14784">
            <v>-0.29512522499999999</v>
          </cell>
          <cell r="E14784">
            <v>0.247508017</v>
          </cell>
        </row>
        <row r="14785">
          <cell r="B14785">
            <v>-0.51874207699999997</v>
          </cell>
          <cell r="C14785">
            <v>0.46082777899999999</v>
          </cell>
          <cell r="D14785">
            <v>1.0255502839999999</v>
          </cell>
          <cell r="E14785">
            <v>-0.94231143299999998</v>
          </cell>
        </row>
        <row r="14786">
          <cell r="B14786">
            <v>-0.39823120899999997</v>
          </cell>
          <cell r="C14786">
            <v>-0.39823120899999997</v>
          </cell>
          <cell r="D14786">
            <v>-0.39823120899999997</v>
          </cell>
          <cell r="E14786">
            <v>-0.39823120899999997</v>
          </cell>
        </row>
        <row r="14787">
          <cell r="B14787">
            <v>-0.151650967</v>
          </cell>
          <cell r="C14787">
            <v>7.568112342</v>
          </cell>
          <cell r="D14787">
            <v>-0.151650967</v>
          </cell>
          <cell r="E14787">
            <v>-0.151650967</v>
          </cell>
        </row>
        <row r="14788">
          <cell r="B14788">
            <v>-1.795761561</v>
          </cell>
          <cell r="C14788">
            <v>2.257768752</v>
          </cell>
          <cell r="D14788">
            <v>7.1175881999999996E-2</v>
          </cell>
          <cell r="E14788">
            <v>0.81488050499999998</v>
          </cell>
        </row>
        <row r="14789">
          <cell r="B14789">
            <v>-0.53939416200000001</v>
          </cell>
          <cell r="C14789">
            <v>-0.53939416200000001</v>
          </cell>
          <cell r="D14789">
            <v>-0.53939416200000001</v>
          </cell>
          <cell r="E14789">
            <v>-0.53939416200000001</v>
          </cell>
        </row>
        <row r="14790">
          <cell r="B14790">
            <v>-1.501693046</v>
          </cell>
          <cell r="C14790">
            <v>-0.42004448599999999</v>
          </cell>
          <cell r="D14790">
            <v>-0.40511445200000001</v>
          </cell>
          <cell r="E14790">
            <v>-0.68658650600000004</v>
          </cell>
        </row>
        <row r="14791">
          <cell r="B14791">
            <v>-0.53941133799999996</v>
          </cell>
          <cell r="C14791">
            <v>-0.76684381000000001</v>
          </cell>
          <cell r="D14791">
            <v>-0.60819978900000005</v>
          </cell>
          <cell r="E14791">
            <v>0.13147864100000001</v>
          </cell>
        </row>
        <row r="14792">
          <cell r="B14792">
            <v>-1.9880056699999999</v>
          </cell>
          <cell r="C14792">
            <v>-0.56469989499999995</v>
          </cell>
          <cell r="D14792">
            <v>-0.232797957</v>
          </cell>
          <cell r="E14792">
            <v>-0.94353571700000005</v>
          </cell>
        </row>
        <row r="14793">
          <cell r="B14793">
            <v>-0.33813717999999998</v>
          </cell>
          <cell r="C14793">
            <v>1.5578528389999999</v>
          </cell>
          <cell r="D14793">
            <v>1.6814956969999999</v>
          </cell>
          <cell r="E14793">
            <v>1.4031777110000001</v>
          </cell>
        </row>
        <row r="14794">
          <cell r="B14794">
            <v>-0.823664379</v>
          </cell>
          <cell r="C14794">
            <v>-0.463157239</v>
          </cell>
          <cell r="D14794">
            <v>-0.58795649100000003</v>
          </cell>
          <cell r="E14794">
            <v>-0.823664379</v>
          </cell>
        </row>
        <row r="14795">
          <cell r="B14795">
            <v>1.0356136300000001</v>
          </cell>
          <cell r="C14795">
            <v>1.6339341279999999</v>
          </cell>
          <cell r="D14795">
            <v>2.0918601350000001</v>
          </cell>
          <cell r="E14795">
            <v>1.8701611</v>
          </cell>
        </row>
        <row r="14796">
          <cell r="B14796">
            <v>-0.30556908500000002</v>
          </cell>
          <cell r="C14796">
            <v>-0.30556908500000002</v>
          </cell>
          <cell r="D14796">
            <v>-0.30556908500000002</v>
          </cell>
          <cell r="E14796">
            <v>-0.30556908500000002</v>
          </cell>
        </row>
        <row r="14797">
          <cell r="B14797">
            <v>-0.181273091</v>
          </cell>
          <cell r="C14797">
            <v>-0.181273091</v>
          </cell>
          <cell r="D14797">
            <v>-0.181273091</v>
          </cell>
          <cell r="E14797">
            <v>-0.181273091</v>
          </cell>
        </row>
        <row r="14798">
          <cell r="B14798">
            <v>-0.18465690600000001</v>
          </cell>
          <cell r="C14798">
            <v>-0.18465690600000001</v>
          </cell>
          <cell r="D14798">
            <v>-0.18465690600000001</v>
          </cell>
          <cell r="E14798">
            <v>-0.18465690600000001</v>
          </cell>
        </row>
        <row r="14799">
          <cell r="B14799">
            <v>-0.386567683</v>
          </cell>
          <cell r="C14799">
            <v>-2.5823460000000001E-3</v>
          </cell>
          <cell r="D14799">
            <v>-5.5273577999999997E-2</v>
          </cell>
          <cell r="E14799">
            <v>-0.386567683</v>
          </cell>
        </row>
        <row r="14800">
          <cell r="B14800">
            <v>-0.12700012699999999</v>
          </cell>
          <cell r="C14800">
            <v>-0.12700012699999999</v>
          </cell>
          <cell r="D14800">
            <v>-0.12700012699999999</v>
          </cell>
          <cell r="E14800">
            <v>-0.12700012699999999</v>
          </cell>
        </row>
        <row r="14801">
          <cell r="B14801">
            <v>-0.70534849300000002</v>
          </cell>
          <cell r="C14801">
            <v>-0.70534849300000002</v>
          </cell>
          <cell r="D14801">
            <v>-0.29643125999999997</v>
          </cell>
          <cell r="E14801">
            <v>-0.60141354999999996</v>
          </cell>
        </row>
        <row r="14802">
          <cell r="B14802">
            <v>-0.83495689799999995</v>
          </cell>
          <cell r="C14802">
            <v>4.9502026999999997E-2</v>
          </cell>
          <cell r="D14802">
            <v>6.5464599999999996E-3</v>
          </cell>
          <cell r="E14802">
            <v>0.46330615600000002</v>
          </cell>
        </row>
        <row r="14803">
          <cell r="B14803">
            <v>-0.31091673199999997</v>
          </cell>
          <cell r="C14803">
            <v>-0.31091673199999997</v>
          </cell>
          <cell r="D14803">
            <v>-0.26625164800000001</v>
          </cell>
          <cell r="E14803">
            <v>-0.31091673199999997</v>
          </cell>
        </row>
        <row r="14804">
          <cell r="B14804">
            <v>-0.72684069799999995</v>
          </cell>
          <cell r="C14804">
            <v>-0.72684069799999995</v>
          </cell>
          <cell r="D14804">
            <v>-0.135190901</v>
          </cell>
          <cell r="E14804">
            <v>-0.33583500599999999</v>
          </cell>
        </row>
        <row r="14805">
          <cell r="B14805">
            <v>-0.27489510099999998</v>
          </cell>
          <cell r="C14805">
            <v>-0.27489510099999998</v>
          </cell>
          <cell r="D14805">
            <v>-0.27489510099999998</v>
          </cell>
          <cell r="E14805">
            <v>-0.27489510099999998</v>
          </cell>
        </row>
        <row r="14806">
          <cell r="B14806">
            <v>2.0648253639999998</v>
          </cell>
          <cell r="C14806">
            <v>0.90216583900000002</v>
          </cell>
          <cell r="D14806">
            <v>-1.2547244500000001</v>
          </cell>
          <cell r="E14806">
            <v>-0.70961875200000002</v>
          </cell>
        </row>
        <row r="14807">
          <cell r="B14807">
            <v>-0.57637186600000001</v>
          </cell>
          <cell r="C14807">
            <v>-0.52163464500000001</v>
          </cell>
          <cell r="D14807">
            <v>0.84037280299999995</v>
          </cell>
          <cell r="E14807">
            <v>3.5416133809999999</v>
          </cell>
        </row>
        <row r="14808">
          <cell r="B14808">
            <v>-0.35351650899999998</v>
          </cell>
          <cell r="C14808">
            <v>-0.35351650899999998</v>
          </cell>
          <cell r="D14808">
            <v>-0.35351650899999998</v>
          </cell>
          <cell r="E14808">
            <v>-0.35351650899999998</v>
          </cell>
        </row>
        <row r="14809">
          <cell r="B14809">
            <v>-3.4157169980000002</v>
          </cell>
          <cell r="C14809">
            <v>-0.61714318400000001</v>
          </cell>
          <cell r="D14809">
            <v>-0.62590039900000005</v>
          </cell>
          <cell r="E14809">
            <v>-0.40561077499999998</v>
          </cell>
        </row>
        <row r="14810">
          <cell r="B14810">
            <v>0.63134933199999999</v>
          </cell>
          <cell r="C14810">
            <v>1.7401506040000001</v>
          </cell>
          <cell r="D14810">
            <v>0.71412416199999995</v>
          </cell>
          <cell r="E14810">
            <v>1.685705153</v>
          </cell>
        </row>
        <row r="14811">
          <cell r="B14811">
            <v>-0.20117460400000001</v>
          </cell>
          <cell r="C14811">
            <v>-0.20117460400000001</v>
          </cell>
          <cell r="D14811">
            <v>-0.20117460400000001</v>
          </cell>
          <cell r="E14811">
            <v>-0.20117460400000001</v>
          </cell>
        </row>
        <row r="14812">
          <cell r="B14812">
            <v>-1.2276359370000001</v>
          </cell>
          <cell r="C14812">
            <v>0.19478810599999999</v>
          </cell>
          <cell r="D14812">
            <v>-0.58576111200000003</v>
          </cell>
          <cell r="E14812">
            <v>0.86854669200000001</v>
          </cell>
        </row>
        <row r="14813">
          <cell r="B14813">
            <v>-0.43053551600000001</v>
          </cell>
          <cell r="C14813">
            <v>0.63026610400000005</v>
          </cell>
          <cell r="D14813">
            <v>1.0484648130000001</v>
          </cell>
          <cell r="E14813">
            <v>-0.30110105300000001</v>
          </cell>
        </row>
        <row r="14814">
          <cell r="B14814">
            <v>-1.7392830500000001</v>
          </cell>
          <cell r="C14814">
            <v>1.1345120639999999</v>
          </cell>
          <cell r="D14814">
            <v>0.55857014100000002</v>
          </cell>
          <cell r="E14814">
            <v>-1.9749164999999999E-2</v>
          </cell>
        </row>
        <row r="14815">
          <cell r="B14815">
            <v>-1.0955935020000001</v>
          </cell>
          <cell r="C14815">
            <v>1.247019184</v>
          </cell>
          <cell r="D14815">
            <v>1.436266375</v>
          </cell>
          <cell r="E14815">
            <v>-0.45861469300000002</v>
          </cell>
        </row>
        <row r="14816">
          <cell r="B14816">
            <v>-0.13191482199999999</v>
          </cell>
          <cell r="C14816">
            <v>1.3260492260000001</v>
          </cell>
          <cell r="D14816">
            <v>0.44312140700000002</v>
          </cell>
          <cell r="E14816">
            <v>0.31199419099999998</v>
          </cell>
        </row>
        <row r="14817">
          <cell r="B14817">
            <v>-1.7433085779999999</v>
          </cell>
          <cell r="C14817">
            <v>0.723299154</v>
          </cell>
          <cell r="D14817">
            <v>1.074629579</v>
          </cell>
          <cell r="E14817">
            <v>0.25318771099999998</v>
          </cell>
        </row>
        <row r="14818">
          <cell r="B14818">
            <v>-0.91214429100000005</v>
          </cell>
          <cell r="C14818">
            <v>-0.112262112</v>
          </cell>
          <cell r="D14818">
            <v>0.31963296400000002</v>
          </cell>
          <cell r="E14818">
            <v>0.50240706899999998</v>
          </cell>
        </row>
        <row r="14819">
          <cell r="B14819">
            <v>-0.65089627100000003</v>
          </cell>
          <cell r="C14819">
            <v>-0.599270258</v>
          </cell>
          <cell r="D14819">
            <v>-0.63969076000000002</v>
          </cell>
          <cell r="E14819">
            <v>-0.62272625699999995</v>
          </cell>
        </row>
        <row r="14820">
          <cell r="B14820">
            <v>-0.66551010399999999</v>
          </cell>
          <cell r="C14820">
            <v>1.1356871850000001</v>
          </cell>
          <cell r="D14820">
            <v>1.2173072680000001</v>
          </cell>
          <cell r="E14820">
            <v>0.81723012399999995</v>
          </cell>
        </row>
        <row r="14821">
          <cell r="B14821">
            <v>-1.1029615429999999</v>
          </cell>
          <cell r="C14821">
            <v>-1.1029615429999999</v>
          </cell>
          <cell r="D14821">
            <v>-0.179215764</v>
          </cell>
          <cell r="E14821">
            <v>1.102417797</v>
          </cell>
        </row>
        <row r="14822">
          <cell r="B14822">
            <v>0.74756502499999999</v>
          </cell>
          <cell r="C14822">
            <v>1.0326226000000001</v>
          </cell>
          <cell r="D14822">
            <v>6.3416429999999996E-2</v>
          </cell>
          <cell r="E14822">
            <v>0.82698698100000001</v>
          </cell>
        </row>
        <row r="14823">
          <cell r="B14823">
            <v>-0.26509064399999999</v>
          </cell>
          <cell r="C14823">
            <v>-9.4571171999999995E-2</v>
          </cell>
          <cell r="D14823">
            <v>0.46251614200000002</v>
          </cell>
          <cell r="E14823">
            <v>0.72659322800000004</v>
          </cell>
        </row>
        <row r="14824">
          <cell r="B14824">
            <v>-0.61093368400000003</v>
          </cell>
          <cell r="C14824">
            <v>-0.48626341299999998</v>
          </cell>
          <cell r="D14824">
            <v>-0.60096917800000005</v>
          </cell>
          <cell r="E14824">
            <v>-0.742872486</v>
          </cell>
        </row>
        <row r="14825">
          <cell r="B14825">
            <v>-3.3861391999999997E-2</v>
          </cell>
          <cell r="C14825">
            <v>0.39058359599999998</v>
          </cell>
          <cell r="D14825">
            <v>0.77696912699999998</v>
          </cell>
          <cell r="E14825">
            <v>0.74390970700000003</v>
          </cell>
        </row>
        <row r="14826">
          <cell r="B14826">
            <v>-1.7637117710000001</v>
          </cell>
          <cell r="C14826">
            <v>0.38464319400000002</v>
          </cell>
          <cell r="D14826">
            <v>-0.31365657899999999</v>
          </cell>
          <cell r="E14826">
            <v>-0.522554992</v>
          </cell>
        </row>
        <row r="14827">
          <cell r="B14827">
            <v>-1.9967831730000001</v>
          </cell>
          <cell r="C14827">
            <v>2.7433051999999999E-2</v>
          </cell>
          <cell r="D14827">
            <v>0.21746931999999999</v>
          </cell>
          <cell r="E14827">
            <v>-0.33008222100000001</v>
          </cell>
        </row>
        <row r="14828">
          <cell r="B14828">
            <v>-1.020910623</v>
          </cell>
          <cell r="C14828">
            <v>0.51303920400000003</v>
          </cell>
          <cell r="D14828">
            <v>-2.3985561999999998E-2</v>
          </cell>
          <cell r="E14828">
            <v>-0.47808868300000001</v>
          </cell>
        </row>
        <row r="14829">
          <cell r="B14829">
            <v>-0.31814355100000002</v>
          </cell>
          <cell r="C14829">
            <v>-0.31814355100000002</v>
          </cell>
          <cell r="D14829">
            <v>-0.31814355100000002</v>
          </cell>
          <cell r="E14829">
            <v>-0.31814355100000002</v>
          </cell>
        </row>
        <row r="14830">
          <cell r="B14830">
            <v>-0.53652227100000005</v>
          </cell>
          <cell r="C14830">
            <v>-0.32802389199999998</v>
          </cell>
          <cell r="D14830">
            <v>-0.53652227100000005</v>
          </cell>
          <cell r="E14830">
            <v>-0.508492316</v>
          </cell>
        </row>
        <row r="14831">
          <cell r="B14831">
            <v>-1.3487058139999999</v>
          </cell>
          <cell r="C14831">
            <v>1.106323755</v>
          </cell>
          <cell r="D14831">
            <v>1.139758184</v>
          </cell>
          <cell r="E14831">
            <v>1.897025213</v>
          </cell>
        </row>
        <row r="14832">
          <cell r="B14832">
            <v>-0.44954163000000003</v>
          </cell>
          <cell r="C14832">
            <v>0.953507047</v>
          </cell>
          <cell r="D14832">
            <v>0.20716115600000001</v>
          </cell>
          <cell r="E14832">
            <v>1.289341324</v>
          </cell>
        </row>
        <row r="14833">
          <cell r="B14833">
            <v>-0.21668459600000001</v>
          </cell>
          <cell r="C14833">
            <v>-0.27667482399999999</v>
          </cell>
          <cell r="D14833">
            <v>-0.65217610199999998</v>
          </cell>
          <cell r="E14833">
            <v>-0.587227214</v>
          </cell>
        </row>
        <row r="14834">
          <cell r="B14834">
            <v>-0.68836762500000004</v>
          </cell>
          <cell r="C14834">
            <v>-0.65056764199999995</v>
          </cell>
          <cell r="D14834">
            <v>-0.68836762500000004</v>
          </cell>
          <cell r="E14834">
            <v>-0.68836762500000004</v>
          </cell>
        </row>
        <row r="14835">
          <cell r="B14835">
            <v>-0.632267515</v>
          </cell>
          <cell r="C14835">
            <v>-0.632267515</v>
          </cell>
          <cell r="D14835">
            <v>-0.632267515</v>
          </cell>
          <cell r="E14835">
            <v>-0.632267515</v>
          </cell>
        </row>
        <row r="14836">
          <cell r="B14836">
            <v>-0.92373166799999995</v>
          </cell>
          <cell r="C14836">
            <v>-0.46102734899999998</v>
          </cell>
          <cell r="D14836">
            <v>-0.24112088600000001</v>
          </cell>
          <cell r="E14836">
            <v>2.6914578000000002E-2</v>
          </cell>
        </row>
        <row r="14837">
          <cell r="B14837">
            <v>-0.27757742200000002</v>
          </cell>
          <cell r="C14837">
            <v>-0.27757742200000002</v>
          </cell>
          <cell r="D14837">
            <v>-0.27757742200000002</v>
          </cell>
          <cell r="E14837">
            <v>-0.27757742200000002</v>
          </cell>
        </row>
        <row r="14838">
          <cell r="B14838">
            <v>-0.52360571300000003</v>
          </cell>
          <cell r="C14838">
            <v>0.25811361500000002</v>
          </cell>
          <cell r="D14838">
            <v>-0.39015736000000001</v>
          </cell>
          <cell r="E14838">
            <v>-0.31213839399999999</v>
          </cell>
        </row>
        <row r="14839">
          <cell r="B14839">
            <v>-1.5228247180000001</v>
          </cell>
          <cell r="C14839">
            <v>-5.4020877000000002E-2</v>
          </cell>
          <cell r="D14839">
            <v>0.29081868900000002</v>
          </cell>
          <cell r="E14839">
            <v>-2.6333985000000001E-2</v>
          </cell>
        </row>
        <row r="14840">
          <cell r="B14840">
            <v>-0.99835944200000004</v>
          </cell>
          <cell r="C14840">
            <v>-0.124813442</v>
          </cell>
          <cell r="D14840">
            <v>-0.69148591500000001</v>
          </cell>
          <cell r="E14840">
            <v>-7.1973923999999995E-2</v>
          </cell>
        </row>
        <row r="14841">
          <cell r="B14841">
            <v>-0.64272702900000001</v>
          </cell>
          <cell r="C14841">
            <v>-0.95822575200000004</v>
          </cell>
          <cell r="D14841">
            <v>-0.707044958</v>
          </cell>
          <cell r="E14841">
            <v>-0.77407374600000001</v>
          </cell>
        </row>
        <row r="14842">
          <cell r="B14842">
            <v>-0.71786092400000001</v>
          </cell>
          <cell r="C14842">
            <v>-0.71295516400000003</v>
          </cell>
          <cell r="D14842">
            <v>-0.71786092400000001</v>
          </cell>
          <cell r="E14842">
            <v>-0.455977197</v>
          </cell>
        </row>
        <row r="14843">
          <cell r="B14843">
            <v>-1.181790876</v>
          </cell>
          <cell r="C14843">
            <v>0.28557360399999998</v>
          </cell>
          <cell r="D14843">
            <v>9.9759219999999999E-3</v>
          </cell>
          <cell r="E14843">
            <v>-0.49345898100000002</v>
          </cell>
        </row>
        <row r="14844">
          <cell r="B14844">
            <v>-2.3349390720000001</v>
          </cell>
          <cell r="C14844">
            <v>0.111060066</v>
          </cell>
          <cell r="D14844">
            <v>0.74546720099999997</v>
          </cell>
          <cell r="E14844">
            <v>0.74779625900000002</v>
          </cell>
        </row>
        <row r="14845">
          <cell r="B14845">
            <v>-2.370749161</v>
          </cell>
          <cell r="C14845">
            <v>0.74075924699999995</v>
          </cell>
          <cell r="D14845">
            <v>0.82981434099999996</v>
          </cell>
          <cell r="E14845">
            <v>-5.3036953999999997E-2</v>
          </cell>
        </row>
        <row r="14846">
          <cell r="B14846">
            <v>-1.343258469</v>
          </cell>
          <cell r="C14846">
            <v>3.9742125000000003E-2</v>
          </cell>
          <cell r="D14846">
            <v>0.40031338500000002</v>
          </cell>
          <cell r="E14846">
            <v>-4.5668248000000002E-2</v>
          </cell>
        </row>
        <row r="14847">
          <cell r="B14847">
            <v>-0.78741392200000004</v>
          </cell>
          <cell r="C14847">
            <v>-7.9536589000000005E-2</v>
          </cell>
          <cell r="D14847">
            <v>-0.14375175900000001</v>
          </cell>
          <cell r="E14847">
            <v>-3.5058635999999997E-2</v>
          </cell>
        </row>
        <row r="14848">
          <cell r="B14848">
            <v>-0.50594693400000001</v>
          </cell>
          <cell r="C14848">
            <v>-0.45648931700000001</v>
          </cell>
          <cell r="D14848">
            <v>-0.45284258599999999</v>
          </cell>
          <cell r="E14848">
            <v>-1.3084435910000001</v>
          </cell>
        </row>
        <row r="14849">
          <cell r="B14849">
            <v>0</v>
          </cell>
          <cell r="C14849">
            <v>0</v>
          </cell>
          <cell r="D14849">
            <v>0</v>
          </cell>
          <cell r="E14849">
            <v>0</v>
          </cell>
        </row>
        <row r="14850">
          <cell r="B14850">
            <v>-0.28778706599999998</v>
          </cell>
          <cell r="C14850">
            <v>-0.28778706599999998</v>
          </cell>
          <cell r="D14850">
            <v>-0.28778706599999998</v>
          </cell>
          <cell r="E14850">
            <v>-0.28778706599999998</v>
          </cell>
        </row>
        <row r="14851">
          <cell r="B14851">
            <v>-0.24208373899999999</v>
          </cell>
          <cell r="C14851">
            <v>-0.24208373899999999</v>
          </cell>
          <cell r="D14851">
            <v>-0.24208373899999999</v>
          </cell>
          <cell r="E14851">
            <v>0.67140325300000003</v>
          </cell>
        </row>
        <row r="14852">
          <cell r="B14852">
            <v>7.7141132880000001</v>
          </cell>
          <cell r="C14852">
            <v>-0.14738609699999999</v>
          </cell>
          <cell r="D14852">
            <v>-0.14738609699999999</v>
          </cell>
          <cell r="E14852">
            <v>-0.14738609699999999</v>
          </cell>
        </row>
        <row r="14853">
          <cell r="B14853">
            <v>-0.46464818699999999</v>
          </cell>
          <cell r="C14853">
            <v>-0.46464818699999999</v>
          </cell>
          <cell r="D14853">
            <v>2.861356587</v>
          </cell>
          <cell r="E14853">
            <v>0.44180690500000003</v>
          </cell>
        </row>
        <row r="14854">
          <cell r="B14854">
            <v>-0.74091347600000002</v>
          </cell>
          <cell r="C14854">
            <v>-0.806916996</v>
          </cell>
          <cell r="D14854">
            <v>-0.58102052699999995</v>
          </cell>
          <cell r="E14854">
            <v>-0.107031474</v>
          </cell>
        </row>
        <row r="14855">
          <cell r="B14855">
            <v>-1.7504553380000001</v>
          </cell>
          <cell r="C14855">
            <v>0.732393815</v>
          </cell>
          <cell r="D14855">
            <v>0.36363547899999998</v>
          </cell>
          <cell r="E14855">
            <v>-2.4197692999999999E-2</v>
          </cell>
        </row>
        <row r="14856">
          <cell r="B14856">
            <v>-0.27081931399999998</v>
          </cell>
          <cell r="C14856">
            <v>-0.27081931399999998</v>
          </cell>
          <cell r="D14856">
            <v>-0.27081931399999998</v>
          </cell>
          <cell r="E14856">
            <v>-0.27081931399999998</v>
          </cell>
        </row>
        <row r="14857">
          <cell r="B14857">
            <v>-0.37719827099999997</v>
          </cell>
          <cell r="C14857">
            <v>1.0790668299999999</v>
          </cell>
          <cell r="D14857">
            <v>1.0959402739999999</v>
          </cell>
          <cell r="E14857">
            <v>1.124767504</v>
          </cell>
        </row>
        <row r="14858">
          <cell r="B14858">
            <v>-1.7179508569999999</v>
          </cell>
          <cell r="C14858">
            <v>1.0900907609999999</v>
          </cell>
          <cell r="D14858">
            <v>1.3308712060000001</v>
          </cell>
          <cell r="E14858">
            <v>1.0480156899999999</v>
          </cell>
        </row>
        <row r="14859">
          <cell r="B14859">
            <v>-1.99169668</v>
          </cell>
          <cell r="C14859">
            <v>0.23115358599999999</v>
          </cell>
          <cell r="D14859">
            <v>0.31616846700000001</v>
          </cell>
          <cell r="E14859">
            <v>0.578356341</v>
          </cell>
        </row>
        <row r="14860">
          <cell r="B14860">
            <v>-0.53253405600000003</v>
          </cell>
          <cell r="C14860">
            <v>-0.53253405600000003</v>
          </cell>
          <cell r="D14860">
            <v>-0.53253405600000003</v>
          </cell>
          <cell r="E14860">
            <v>-0.53253405600000003</v>
          </cell>
        </row>
        <row r="14861">
          <cell r="B14861">
            <v>-0.77551887200000003</v>
          </cell>
          <cell r="C14861">
            <v>5.6111253E-2</v>
          </cell>
          <cell r="D14861">
            <v>-0.101046994</v>
          </cell>
          <cell r="E14861">
            <v>-0.39933992200000001</v>
          </cell>
        </row>
        <row r="14862">
          <cell r="B14862">
            <v>-0.61474210799999995</v>
          </cell>
          <cell r="C14862">
            <v>-0.38068157800000002</v>
          </cell>
          <cell r="D14862">
            <v>-0.61474210799999995</v>
          </cell>
          <cell r="E14862">
            <v>-0.61474210799999995</v>
          </cell>
        </row>
        <row r="14863">
          <cell r="B14863">
            <v>-1.5025092900000001</v>
          </cell>
          <cell r="C14863">
            <v>0.481501917</v>
          </cell>
          <cell r="D14863">
            <v>-0.63253572300000005</v>
          </cell>
          <cell r="E14863">
            <v>-0.423233949</v>
          </cell>
        </row>
        <row r="14864">
          <cell r="B14864">
            <v>-0.62656007800000002</v>
          </cell>
          <cell r="C14864">
            <v>-0.61968621999999995</v>
          </cell>
          <cell r="D14864">
            <v>-0.62656007800000002</v>
          </cell>
          <cell r="E14864">
            <v>-0.62656007800000002</v>
          </cell>
        </row>
        <row r="14865">
          <cell r="B14865">
            <v>0.787279179</v>
          </cell>
          <cell r="C14865">
            <v>1.0648077380000001</v>
          </cell>
          <cell r="D14865">
            <v>0.96289893800000004</v>
          </cell>
          <cell r="E14865">
            <v>0.26571233100000002</v>
          </cell>
        </row>
        <row r="14866">
          <cell r="B14866">
            <v>0.33861481100000002</v>
          </cell>
          <cell r="C14866">
            <v>1.593151985</v>
          </cell>
          <cell r="D14866">
            <v>0.49191915899999999</v>
          </cell>
          <cell r="E14866">
            <v>0.82428052500000004</v>
          </cell>
        </row>
        <row r="14867">
          <cell r="B14867">
            <v>-1.9860792519999999</v>
          </cell>
          <cell r="C14867">
            <v>0.28628702700000003</v>
          </cell>
          <cell r="D14867">
            <v>1.6491819139999999</v>
          </cell>
          <cell r="E14867">
            <v>0.16374460399999999</v>
          </cell>
        </row>
        <row r="14868">
          <cell r="B14868">
            <v>5.5481556330000004</v>
          </cell>
          <cell r="C14868">
            <v>-0.53454551800000005</v>
          </cell>
          <cell r="D14868">
            <v>-0.591542075</v>
          </cell>
          <cell r="E14868">
            <v>-0.752437197</v>
          </cell>
        </row>
        <row r="14869">
          <cell r="B14869">
            <v>-0.311459023</v>
          </cell>
          <cell r="C14869">
            <v>-0.311459023</v>
          </cell>
          <cell r="D14869">
            <v>-0.311459023</v>
          </cell>
          <cell r="E14869">
            <v>-0.311459023</v>
          </cell>
        </row>
        <row r="14870">
          <cell r="B14870">
            <v>-0.29487586399999999</v>
          </cell>
          <cell r="C14870">
            <v>0.35194497699999999</v>
          </cell>
          <cell r="D14870">
            <v>0.89201330599999995</v>
          </cell>
          <cell r="E14870">
            <v>1.0211896170000001</v>
          </cell>
        </row>
        <row r="14871">
          <cell r="B14871">
            <v>-1.7597343089999999</v>
          </cell>
          <cell r="C14871">
            <v>7.8469860000000002E-2</v>
          </cell>
          <cell r="D14871">
            <v>-0.66089924600000005</v>
          </cell>
          <cell r="E14871">
            <v>-1.0278118439999999</v>
          </cell>
        </row>
        <row r="14872">
          <cell r="B14872">
            <v>-1.0329473039999999</v>
          </cell>
          <cell r="C14872">
            <v>6.1725333E-2</v>
          </cell>
          <cell r="D14872">
            <v>-0.47707539300000001</v>
          </cell>
          <cell r="E14872">
            <v>-0.72460434500000004</v>
          </cell>
        </row>
        <row r="14873">
          <cell r="B14873">
            <v>-1.0270189759999999</v>
          </cell>
          <cell r="C14873">
            <v>0.30439781399999999</v>
          </cell>
          <cell r="D14873">
            <v>0.29479855700000002</v>
          </cell>
          <cell r="E14873">
            <v>-0.96850692500000002</v>
          </cell>
        </row>
        <row r="14874">
          <cell r="B14874">
            <v>-2.0613088749999999</v>
          </cell>
          <cell r="C14874">
            <v>-6.6244434000000005E-2</v>
          </cell>
          <cell r="D14874">
            <v>-0.87059517900000005</v>
          </cell>
          <cell r="E14874">
            <v>-0.97924512200000002</v>
          </cell>
        </row>
        <row r="14875">
          <cell r="B14875">
            <v>-2.2604147659999998</v>
          </cell>
          <cell r="C14875">
            <v>0.55595141699999995</v>
          </cell>
          <cell r="D14875">
            <v>0.96022889</v>
          </cell>
          <cell r="E14875">
            <v>0.50243165000000001</v>
          </cell>
        </row>
        <row r="14876">
          <cell r="B14876">
            <v>6.9236802E-2</v>
          </cell>
          <cell r="C14876">
            <v>-0.60364331599999999</v>
          </cell>
          <cell r="D14876">
            <v>-0.334050556</v>
          </cell>
          <cell r="E14876">
            <v>0.87149822399999999</v>
          </cell>
        </row>
        <row r="14877">
          <cell r="B14877">
            <v>-0.44348429</v>
          </cell>
          <cell r="C14877">
            <v>0.92053332300000001</v>
          </cell>
          <cell r="D14877">
            <v>-1.6424006000000001E-2</v>
          </cell>
          <cell r="E14877">
            <v>-0.150608357</v>
          </cell>
        </row>
        <row r="14878">
          <cell r="B14878">
            <v>-1.413524601</v>
          </cell>
          <cell r="C14878">
            <v>-0.211643312</v>
          </cell>
          <cell r="D14878">
            <v>-0.574233255</v>
          </cell>
          <cell r="E14878">
            <v>-0.72364142300000001</v>
          </cell>
        </row>
        <row r="14879">
          <cell r="B14879">
            <v>-3.254718258</v>
          </cell>
          <cell r="C14879">
            <v>-0.97625427499999995</v>
          </cell>
          <cell r="D14879">
            <v>-0.186343075</v>
          </cell>
          <cell r="E14879">
            <v>-0.51026738500000002</v>
          </cell>
        </row>
        <row r="14880">
          <cell r="B14880">
            <v>-0.63353969099999996</v>
          </cell>
          <cell r="C14880">
            <v>-0.61970673899999995</v>
          </cell>
          <cell r="D14880">
            <v>-0.63353969099999996</v>
          </cell>
          <cell r="E14880">
            <v>-0.63353969099999996</v>
          </cell>
        </row>
        <row r="14881">
          <cell r="B14881">
            <v>1.26808729</v>
          </cell>
          <cell r="C14881">
            <v>1.7765761000000001E-2</v>
          </cell>
          <cell r="D14881">
            <v>-0.59745015700000004</v>
          </cell>
          <cell r="E14881">
            <v>-0.30481077299999998</v>
          </cell>
        </row>
        <row r="14882">
          <cell r="B14882">
            <v>-0.79847504400000002</v>
          </cell>
          <cell r="C14882">
            <v>-0.56566884500000003</v>
          </cell>
          <cell r="D14882">
            <v>-0.727492684</v>
          </cell>
          <cell r="E14882">
            <v>-0.89977226200000004</v>
          </cell>
        </row>
        <row r="14883">
          <cell r="B14883">
            <v>-1.425133268</v>
          </cell>
          <cell r="C14883">
            <v>0.29070700100000002</v>
          </cell>
          <cell r="D14883">
            <v>0.52295551600000001</v>
          </cell>
          <cell r="E14883">
            <v>-0.54714132400000004</v>
          </cell>
        </row>
        <row r="14884">
          <cell r="B14884">
            <v>-1.763658148</v>
          </cell>
          <cell r="C14884">
            <v>0.21472268899999999</v>
          </cell>
          <cell r="D14884">
            <v>-0.32952036600000001</v>
          </cell>
          <cell r="E14884">
            <v>0.30370086000000002</v>
          </cell>
        </row>
        <row r="14885">
          <cell r="B14885">
            <v>-1.617500768</v>
          </cell>
          <cell r="C14885">
            <v>0.88969145599999999</v>
          </cell>
          <cell r="D14885">
            <v>-0.26592817000000002</v>
          </cell>
          <cell r="E14885">
            <v>0.58648370900000002</v>
          </cell>
        </row>
        <row r="14886">
          <cell r="B14886">
            <v>-0.84214065599999999</v>
          </cell>
          <cell r="C14886">
            <v>-0.77941847500000005</v>
          </cell>
          <cell r="D14886">
            <v>-0.51586168600000004</v>
          </cell>
          <cell r="E14886">
            <v>-0.20083334</v>
          </cell>
        </row>
        <row r="14887">
          <cell r="B14887">
            <v>-0.57928451199999997</v>
          </cell>
          <cell r="C14887">
            <v>-0.53912545999999995</v>
          </cell>
          <cell r="D14887">
            <v>-0.57928451199999997</v>
          </cell>
          <cell r="E14887">
            <v>-0.57928451199999997</v>
          </cell>
        </row>
        <row r="14888">
          <cell r="B14888">
            <v>-0.87066548200000005</v>
          </cell>
          <cell r="C14888">
            <v>0.28743586700000001</v>
          </cell>
          <cell r="D14888">
            <v>-0.31737010300000001</v>
          </cell>
          <cell r="E14888">
            <v>-0.55046912299999995</v>
          </cell>
        </row>
        <row r="14889">
          <cell r="B14889">
            <v>-1.3081319170000001</v>
          </cell>
          <cell r="C14889">
            <v>0.188014874</v>
          </cell>
          <cell r="D14889">
            <v>0.60787787100000001</v>
          </cell>
          <cell r="E14889">
            <v>0.21635004099999999</v>
          </cell>
        </row>
        <row r="14890">
          <cell r="B14890">
            <v>-0.62216906500000002</v>
          </cell>
          <cell r="C14890">
            <v>0.11152176900000001</v>
          </cell>
          <cell r="D14890">
            <v>-0.26221793900000001</v>
          </cell>
          <cell r="E14890">
            <v>-2.5496002E-2</v>
          </cell>
        </row>
        <row r="14891">
          <cell r="B14891">
            <v>-0.53822925300000002</v>
          </cell>
          <cell r="C14891">
            <v>2.0495049409999999</v>
          </cell>
          <cell r="D14891">
            <v>1.92678606</v>
          </cell>
          <cell r="E14891">
            <v>1.7712043909999999</v>
          </cell>
        </row>
        <row r="14892">
          <cell r="B14892">
            <v>-1.0891045450000001</v>
          </cell>
          <cell r="C14892">
            <v>0.23065295899999999</v>
          </cell>
          <cell r="D14892">
            <v>-0.10141438699999999</v>
          </cell>
          <cell r="E14892">
            <v>0.112326853</v>
          </cell>
        </row>
        <row r="14893">
          <cell r="B14893">
            <v>-0.67406123600000001</v>
          </cell>
          <cell r="C14893">
            <v>-0.510579793</v>
          </cell>
          <cell r="D14893">
            <v>-0.72228901700000003</v>
          </cell>
          <cell r="E14893">
            <v>-0.59956609299999997</v>
          </cell>
        </row>
        <row r="14894">
          <cell r="B14894">
            <v>-0.37800776800000002</v>
          </cell>
          <cell r="C14894">
            <v>5.4248628E-2</v>
          </cell>
          <cell r="D14894">
            <v>-0.14106796499999999</v>
          </cell>
          <cell r="E14894">
            <v>-0.44724855499999999</v>
          </cell>
        </row>
        <row r="14895">
          <cell r="B14895">
            <v>-1.2959164190000001</v>
          </cell>
          <cell r="C14895">
            <v>-1.19689059</v>
          </cell>
          <cell r="D14895">
            <v>-1.3264672630000001</v>
          </cell>
          <cell r="E14895">
            <v>-1.3264672630000001</v>
          </cell>
        </row>
        <row r="14896">
          <cell r="B14896">
            <v>0.13901744699999999</v>
          </cell>
          <cell r="C14896">
            <v>0.23916585100000001</v>
          </cell>
          <cell r="D14896">
            <v>0.17492422399999999</v>
          </cell>
          <cell r="E14896">
            <v>-2.6149454999999999E-2</v>
          </cell>
        </row>
        <row r="14897">
          <cell r="B14897">
            <v>-0.30146041899999998</v>
          </cell>
          <cell r="C14897">
            <v>-0.30146041899999998</v>
          </cell>
          <cell r="D14897">
            <v>-0.30146041899999998</v>
          </cell>
          <cell r="E14897">
            <v>-0.30146041899999998</v>
          </cell>
        </row>
        <row r="14898">
          <cell r="B14898">
            <v>-0.213170625</v>
          </cell>
          <cell r="C14898">
            <v>-0.165344725</v>
          </cell>
          <cell r="D14898">
            <v>-0.195806586</v>
          </cell>
          <cell r="E14898">
            <v>-0.69441191700000005</v>
          </cell>
        </row>
        <row r="14899">
          <cell r="B14899">
            <v>-0.69251014200000005</v>
          </cell>
          <cell r="C14899">
            <v>-0.60536015399999998</v>
          </cell>
          <cell r="D14899">
            <v>-0.69251014200000005</v>
          </cell>
          <cell r="E14899">
            <v>-0.69251014200000005</v>
          </cell>
        </row>
        <row r="14900">
          <cell r="B14900">
            <v>-0.88780362800000001</v>
          </cell>
          <cell r="C14900">
            <v>-0.81868988200000004</v>
          </cell>
          <cell r="D14900">
            <v>-0.79015427599999999</v>
          </cell>
          <cell r="E14900">
            <v>-0.68576187899999996</v>
          </cell>
        </row>
        <row r="14901">
          <cell r="B14901">
            <v>-0.53663327999999999</v>
          </cell>
          <cell r="C14901">
            <v>0.39913075599999998</v>
          </cell>
          <cell r="D14901">
            <v>-0.37086517600000002</v>
          </cell>
          <cell r="E14901">
            <v>0.25464599599999999</v>
          </cell>
        </row>
        <row r="14902">
          <cell r="B14902">
            <v>-0.84616465500000004</v>
          </cell>
          <cell r="C14902">
            <v>-0.53969384200000003</v>
          </cell>
          <cell r="D14902">
            <v>-0.68275068500000002</v>
          </cell>
          <cell r="E14902">
            <v>-0.74520527599999997</v>
          </cell>
        </row>
        <row r="14903">
          <cell r="B14903">
            <v>-2.2551442540000002</v>
          </cell>
          <cell r="C14903">
            <v>0.53423643300000001</v>
          </cell>
          <cell r="D14903">
            <v>0.30905289699999999</v>
          </cell>
          <cell r="E14903">
            <v>0.102684277</v>
          </cell>
        </row>
        <row r="14904">
          <cell r="B14904">
            <v>-0.75198420700000002</v>
          </cell>
          <cell r="C14904">
            <v>1.53898947</v>
          </cell>
          <cell r="D14904">
            <v>1.1463696759999999</v>
          </cell>
          <cell r="E14904">
            <v>1.6315413860000001</v>
          </cell>
        </row>
        <row r="14905">
          <cell r="B14905">
            <v>-0.76029895199999997</v>
          </cell>
          <cell r="C14905">
            <v>2.3148873910000001</v>
          </cell>
          <cell r="D14905">
            <v>-0.262157421</v>
          </cell>
          <cell r="E14905">
            <v>0.95603256400000003</v>
          </cell>
        </row>
        <row r="14906">
          <cell r="B14906">
            <v>-0.56361218899999999</v>
          </cell>
          <cell r="C14906">
            <v>2.1680209999999998E-2</v>
          </cell>
          <cell r="D14906">
            <v>-0.28582979600000002</v>
          </cell>
          <cell r="E14906">
            <v>0.21467647200000001</v>
          </cell>
        </row>
        <row r="14907">
          <cell r="B14907">
            <v>-1.7180690940000001</v>
          </cell>
          <cell r="C14907">
            <v>-0.55486344200000004</v>
          </cell>
          <cell r="D14907">
            <v>-0.181342169</v>
          </cell>
          <cell r="E14907">
            <v>0.221228648</v>
          </cell>
        </row>
        <row r="14908">
          <cell r="B14908">
            <v>-1.459856402</v>
          </cell>
          <cell r="C14908">
            <v>-2.4346217E-2</v>
          </cell>
          <cell r="D14908">
            <v>0.84450785399999995</v>
          </cell>
          <cell r="E14908">
            <v>0.32205460299999999</v>
          </cell>
        </row>
        <row r="14909">
          <cell r="B14909">
            <v>-1.0754307009999999</v>
          </cell>
          <cell r="C14909">
            <v>0.14731856600000001</v>
          </cell>
          <cell r="D14909">
            <v>0.63326747000000005</v>
          </cell>
          <cell r="E14909">
            <v>-1.1025186220000001</v>
          </cell>
        </row>
        <row r="14910">
          <cell r="B14910">
            <v>-0.67527201000000003</v>
          </cell>
          <cell r="C14910">
            <v>-0.494557309</v>
          </cell>
          <cell r="D14910">
            <v>-0.67527201000000003</v>
          </cell>
          <cell r="E14910">
            <v>-0.50504954899999999</v>
          </cell>
        </row>
        <row r="14911">
          <cell r="B14911">
            <v>0</v>
          </cell>
          <cell r="C14911">
            <v>0</v>
          </cell>
          <cell r="D14911">
            <v>0</v>
          </cell>
          <cell r="E14911">
            <v>0</v>
          </cell>
        </row>
        <row r="14912">
          <cell r="B14912">
            <v>-1.1567327650000001</v>
          </cell>
          <cell r="C14912">
            <v>-0.28945279499999998</v>
          </cell>
          <cell r="D14912">
            <v>-0.25427706500000002</v>
          </cell>
          <cell r="E14912">
            <v>-0.48494446800000002</v>
          </cell>
        </row>
        <row r="14913">
          <cell r="B14913">
            <v>-0.45628234099999998</v>
          </cell>
          <cell r="C14913">
            <v>-0.45628234099999998</v>
          </cell>
          <cell r="D14913">
            <v>-0.45628234099999998</v>
          </cell>
          <cell r="E14913">
            <v>-0.45628234099999998</v>
          </cell>
        </row>
        <row r="14914">
          <cell r="B14914">
            <v>-2.5557193520000001</v>
          </cell>
          <cell r="C14914">
            <v>0.52311624499999998</v>
          </cell>
          <cell r="D14914">
            <v>-6.4198839999999993E-2</v>
          </cell>
          <cell r="E14914">
            <v>0.21179859700000001</v>
          </cell>
        </row>
        <row r="14915">
          <cell r="B14915">
            <v>-0.78153124500000004</v>
          </cell>
          <cell r="C14915">
            <v>-0.83511998799999998</v>
          </cell>
          <cell r="D14915">
            <v>-0.29823306199999999</v>
          </cell>
          <cell r="E14915">
            <v>-2.0778891150000001</v>
          </cell>
        </row>
        <row r="14916">
          <cell r="B14916">
            <v>-0.457218703</v>
          </cell>
          <cell r="C14916">
            <v>1.024259061</v>
          </cell>
          <cell r="D14916">
            <v>0.29085234500000001</v>
          </cell>
          <cell r="E14916">
            <v>-0.80515430099999996</v>
          </cell>
        </row>
        <row r="14917">
          <cell r="B14917">
            <v>-1.8142040450000001</v>
          </cell>
          <cell r="C14917">
            <v>1.4351893179999999</v>
          </cell>
          <cell r="D14917">
            <v>-0.92695570299999996</v>
          </cell>
          <cell r="E14917">
            <v>-0.26904815500000001</v>
          </cell>
        </row>
        <row r="14918">
          <cell r="B14918">
            <v>0</v>
          </cell>
          <cell r="C14918">
            <v>0</v>
          </cell>
          <cell r="D14918">
            <v>0</v>
          </cell>
          <cell r="E14918">
            <v>0</v>
          </cell>
        </row>
        <row r="14919">
          <cell r="B14919">
            <v>-1.3421734510000001</v>
          </cell>
          <cell r="C14919">
            <v>0.21074430999999999</v>
          </cell>
          <cell r="D14919">
            <v>-9.6261925999999998E-2</v>
          </cell>
          <cell r="E14919">
            <v>-0.136854173</v>
          </cell>
        </row>
        <row r="14920">
          <cell r="B14920">
            <v>-1.0406930700000001</v>
          </cell>
          <cell r="C14920">
            <v>5.0000058999999999E-2</v>
          </cell>
          <cell r="D14920">
            <v>-0.620198943</v>
          </cell>
          <cell r="E14920">
            <v>7.9041842000000001E-2</v>
          </cell>
        </row>
        <row r="14921">
          <cell r="B14921">
            <v>-0.186190051</v>
          </cell>
          <cell r="C14921">
            <v>0.27172004500000002</v>
          </cell>
          <cell r="D14921">
            <v>0.39866935799999997</v>
          </cell>
          <cell r="E14921">
            <v>-1.3606548970000001</v>
          </cell>
        </row>
        <row r="14922">
          <cell r="B14922">
            <v>-0.67293464800000002</v>
          </cell>
          <cell r="C14922">
            <v>-0.67293464800000002</v>
          </cell>
          <cell r="D14922">
            <v>-0.58697728100000002</v>
          </cell>
          <cell r="E14922">
            <v>-0.67039931799999997</v>
          </cell>
        </row>
        <row r="14923">
          <cell r="B14923">
            <v>-0.54010333200000005</v>
          </cell>
          <cell r="C14923">
            <v>-0.54010333200000005</v>
          </cell>
          <cell r="D14923">
            <v>-0.51662284000000003</v>
          </cell>
          <cell r="E14923">
            <v>-0.52672383300000003</v>
          </cell>
        </row>
        <row r="14924">
          <cell r="B14924">
            <v>-0.66446847099999995</v>
          </cell>
          <cell r="C14924">
            <v>-0.66446847099999995</v>
          </cell>
          <cell r="D14924">
            <v>-0.66446847099999995</v>
          </cell>
          <cell r="E14924">
            <v>-0.57163712300000002</v>
          </cell>
        </row>
        <row r="14925">
          <cell r="B14925">
            <v>-1.8190066110000001</v>
          </cell>
          <cell r="C14925">
            <v>-7.0258385000000007E-2</v>
          </cell>
          <cell r="D14925">
            <v>-0.93441092699999995</v>
          </cell>
          <cell r="E14925">
            <v>-0.49175047599999999</v>
          </cell>
        </row>
        <row r="14926">
          <cell r="B14926">
            <v>-0.17837966799999999</v>
          </cell>
          <cell r="C14926">
            <v>-0.15777977500000001</v>
          </cell>
          <cell r="D14926">
            <v>-0.92428943699999999</v>
          </cell>
          <cell r="E14926">
            <v>0.14931191199999999</v>
          </cell>
        </row>
        <row r="14927">
          <cell r="B14927">
            <v>0.58316137499999998</v>
          </cell>
          <cell r="C14927">
            <v>1.4235062979999999</v>
          </cell>
          <cell r="D14927">
            <v>1.459693508</v>
          </cell>
          <cell r="E14927">
            <v>2.2631548750000001</v>
          </cell>
        </row>
        <row r="14928">
          <cell r="B14928">
            <v>-0.86238474600000004</v>
          </cell>
          <cell r="C14928">
            <v>-0.40204603300000002</v>
          </cell>
          <cell r="D14928">
            <v>-1.251242427</v>
          </cell>
          <cell r="E14928">
            <v>-0.28519413199999999</v>
          </cell>
        </row>
        <row r="14929">
          <cell r="B14929">
            <v>-0.86523644899999996</v>
          </cell>
          <cell r="C14929">
            <v>-0.19500805700000001</v>
          </cell>
          <cell r="D14929">
            <v>-0.42043771200000002</v>
          </cell>
          <cell r="E14929">
            <v>-0.80479499600000004</v>
          </cell>
        </row>
        <row r="14930">
          <cell r="B14930">
            <v>-0.12700012699999999</v>
          </cell>
          <cell r="C14930">
            <v>-0.12700012699999999</v>
          </cell>
          <cell r="D14930">
            <v>-0.12700012699999999</v>
          </cell>
          <cell r="E14930">
            <v>-0.12700012699999999</v>
          </cell>
        </row>
        <row r="14931">
          <cell r="B14931">
            <v>0.10396016399999999</v>
          </cell>
          <cell r="C14931">
            <v>-0.72391750799999999</v>
          </cell>
          <cell r="D14931">
            <v>-0.44769318899999999</v>
          </cell>
          <cell r="E14931">
            <v>-1.1140102569999999</v>
          </cell>
        </row>
        <row r="14932">
          <cell r="B14932">
            <v>-1.0039523450000001</v>
          </cell>
          <cell r="C14932">
            <v>-0.21314739799999999</v>
          </cell>
          <cell r="D14932">
            <v>-2.8160312E-2</v>
          </cell>
          <cell r="E14932">
            <v>-0.211937503</v>
          </cell>
        </row>
        <row r="14933">
          <cell r="B14933">
            <v>0.29054114399999997</v>
          </cell>
          <cell r="C14933">
            <v>-0.350521639</v>
          </cell>
          <cell r="D14933">
            <v>9.9165116999999997E-2</v>
          </cell>
          <cell r="E14933">
            <v>0.69748029600000006</v>
          </cell>
        </row>
        <row r="14934">
          <cell r="B14934">
            <v>-0.85028383299999999</v>
          </cell>
          <cell r="C14934">
            <v>-0.484023747</v>
          </cell>
          <cell r="D14934">
            <v>-0.21324738200000001</v>
          </cell>
          <cell r="E14934">
            <v>-0.60539440200000005</v>
          </cell>
        </row>
        <row r="14935">
          <cell r="B14935">
            <v>-0.73869609899999999</v>
          </cell>
          <cell r="C14935">
            <v>0.80955533800000001</v>
          </cell>
          <cell r="D14935">
            <v>1.466490995</v>
          </cell>
          <cell r="E14935">
            <v>1.3717492010000001</v>
          </cell>
        </row>
        <row r="14936">
          <cell r="B14936">
            <v>-1.154537825</v>
          </cell>
          <cell r="C14936">
            <v>-4.2029099E-2</v>
          </cell>
          <cell r="D14936">
            <v>-0.28394085699999999</v>
          </cell>
          <cell r="E14936">
            <v>-0.47793183299999997</v>
          </cell>
        </row>
        <row r="14937">
          <cell r="B14937">
            <v>-0.98242120700000002</v>
          </cell>
          <cell r="C14937">
            <v>1.2253157939999999</v>
          </cell>
          <cell r="D14937">
            <v>0.69368971499999998</v>
          </cell>
          <cell r="E14937">
            <v>0.60304043900000004</v>
          </cell>
        </row>
        <row r="14938">
          <cell r="B14938">
            <v>-1.722586838</v>
          </cell>
          <cell r="C14938">
            <v>-4.8877459999999998E-2</v>
          </cell>
          <cell r="D14938">
            <v>-0.39948502299999999</v>
          </cell>
          <cell r="E14938">
            <v>-0.81807617499999996</v>
          </cell>
        </row>
        <row r="14939">
          <cell r="B14939">
            <v>-1.8861593480000001</v>
          </cell>
          <cell r="C14939">
            <v>1.1488224600000001</v>
          </cell>
          <cell r="D14939">
            <v>0.14296313499999999</v>
          </cell>
          <cell r="E14939">
            <v>2.490884501</v>
          </cell>
        </row>
        <row r="14940">
          <cell r="B14940">
            <v>-0.79216289600000001</v>
          </cell>
          <cell r="C14940">
            <v>-0.20136083499999999</v>
          </cell>
          <cell r="D14940">
            <v>-0.82787534799999996</v>
          </cell>
          <cell r="E14940">
            <v>-0.78122390399999997</v>
          </cell>
        </row>
        <row r="14941">
          <cell r="B14941">
            <v>-0.68996338899999998</v>
          </cell>
          <cell r="C14941">
            <v>-0.63433499100000001</v>
          </cell>
          <cell r="D14941">
            <v>-0.68996338899999998</v>
          </cell>
          <cell r="E14941">
            <v>-0.68996338899999998</v>
          </cell>
        </row>
        <row r="14942">
          <cell r="B14942">
            <v>-0.47341474099999997</v>
          </cell>
          <cell r="C14942">
            <v>1.219042049</v>
          </cell>
          <cell r="D14942">
            <v>3.2312105000000001E-2</v>
          </cell>
          <cell r="E14942">
            <v>0.604276496</v>
          </cell>
        </row>
        <row r="14943">
          <cell r="B14943">
            <v>-1.3804916650000001</v>
          </cell>
          <cell r="C14943">
            <v>-0.31531294799999998</v>
          </cell>
          <cell r="D14943">
            <v>-0.46272250399999998</v>
          </cell>
          <cell r="E14943">
            <v>-0.48163966200000002</v>
          </cell>
        </row>
        <row r="14944">
          <cell r="B14944">
            <v>-0.249430549</v>
          </cell>
          <cell r="C14944">
            <v>-0.18253407499999999</v>
          </cell>
          <cell r="D14944">
            <v>-0.77239806600000005</v>
          </cell>
          <cell r="E14944">
            <v>-0.61227546099999997</v>
          </cell>
        </row>
        <row r="14945">
          <cell r="B14945">
            <v>-2.121201305</v>
          </cell>
          <cell r="C14945">
            <v>2.4900008000000001E-2</v>
          </cell>
          <cell r="D14945">
            <v>0.16993530000000001</v>
          </cell>
          <cell r="E14945">
            <v>5.4039365999999998E-2</v>
          </cell>
        </row>
        <row r="14946">
          <cell r="B14946">
            <v>-1.3290355549999999</v>
          </cell>
          <cell r="C14946">
            <v>-3.6525749000000003E-2</v>
          </cell>
          <cell r="D14946">
            <v>-3.6459053999999998E-2</v>
          </cell>
          <cell r="E14946">
            <v>-0.21828135300000001</v>
          </cell>
        </row>
        <row r="14947">
          <cell r="B14947">
            <v>-0.27688453000000002</v>
          </cell>
          <cell r="C14947">
            <v>-0.61483194900000004</v>
          </cell>
          <cell r="D14947">
            <v>-0.70227281399999997</v>
          </cell>
          <cell r="E14947">
            <v>-0.617750307</v>
          </cell>
        </row>
        <row r="14948">
          <cell r="B14948">
            <v>-0.91734566399999995</v>
          </cell>
          <cell r="C14948">
            <v>0.37341049100000001</v>
          </cell>
          <cell r="D14948">
            <v>0.45812404499999998</v>
          </cell>
          <cell r="E14948">
            <v>0.13942713100000001</v>
          </cell>
        </row>
        <row r="14949">
          <cell r="B14949">
            <v>0.60706720199999997</v>
          </cell>
          <cell r="C14949">
            <v>0.887982304</v>
          </cell>
          <cell r="D14949">
            <v>0.96375424399999998</v>
          </cell>
          <cell r="E14949">
            <v>0.64475437199999996</v>
          </cell>
        </row>
        <row r="14950">
          <cell r="B14950">
            <v>-0.91341076499999996</v>
          </cell>
          <cell r="C14950">
            <v>0.39161058999999998</v>
          </cell>
          <cell r="D14950">
            <v>0.5644941</v>
          </cell>
          <cell r="E14950">
            <v>0.87410699800000002</v>
          </cell>
        </row>
        <row r="14951">
          <cell r="B14951">
            <v>1.43409505</v>
          </cell>
          <cell r="C14951">
            <v>-0.12790647399999999</v>
          </cell>
          <cell r="D14951">
            <v>0.66628873099999997</v>
          </cell>
          <cell r="E14951">
            <v>1.2122947390000001</v>
          </cell>
        </row>
        <row r="14952">
          <cell r="B14952">
            <v>-1.3550524829999999</v>
          </cell>
          <cell r="C14952">
            <v>-0.73145937100000002</v>
          </cell>
          <cell r="D14952">
            <v>-0.34087985199999998</v>
          </cell>
          <cell r="E14952">
            <v>4.6786555000000001E-2</v>
          </cell>
        </row>
        <row r="14953">
          <cell r="B14953">
            <v>-1.1920183900000001</v>
          </cell>
          <cell r="C14953">
            <v>0.15286796899999999</v>
          </cell>
          <cell r="D14953">
            <v>-0.25952083999999997</v>
          </cell>
          <cell r="E14953">
            <v>-0.22139405300000001</v>
          </cell>
        </row>
        <row r="14954">
          <cell r="B14954">
            <v>-1.402479555</v>
          </cell>
          <cell r="C14954">
            <v>-0.455044642</v>
          </cell>
          <cell r="D14954">
            <v>-0.250880145</v>
          </cell>
          <cell r="E14954">
            <v>0.31646908899999998</v>
          </cell>
        </row>
        <row r="14955">
          <cell r="B14955">
            <v>-0.287102841</v>
          </cell>
          <cell r="C14955">
            <v>0.46350648300000002</v>
          </cell>
          <cell r="D14955">
            <v>0.57052438800000005</v>
          </cell>
          <cell r="E14955">
            <v>1.920766169</v>
          </cell>
        </row>
        <row r="14956">
          <cell r="B14956">
            <v>2.7550433430000001</v>
          </cell>
          <cell r="C14956">
            <v>0.62333177500000003</v>
          </cell>
          <cell r="D14956">
            <v>8.0221260000000003E-2</v>
          </cell>
          <cell r="E14956">
            <v>1.0679992890000001</v>
          </cell>
        </row>
        <row r="14957">
          <cell r="B14957">
            <v>-1.69985286</v>
          </cell>
          <cell r="C14957">
            <v>0.49614990399999997</v>
          </cell>
          <cell r="D14957">
            <v>0.96655853999999997</v>
          </cell>
          <cell r="E14957">
            <v>1.4554277790000001</v>
          </cell>
        </row>
        <row r="14958">
          <cell r="B14958">
            <v>-1.2699957559999999</v>
          </cell>
          <cell r="C14958">
            <v>-0.70144694500000004</v>
          </cell>
          <cell r="D14958">
            <v>-0.42725108899999997</v>
          </cell>
          <cell r="E14958">
            <v>-0.31964103199999999</v>
          </cell>
        </row>
        <row r="14959">
          <cell r="B14959">
            <v>-0.67909250799999998</v>
          </cell>
          <cell r="C14959">
            <v>-0.57189179599999995</v>
          </cell>
          <cell r="D14959">
            <v>-0.50242308999999996</v>
          </cell>
          <cell r="E14959">
            <v>-0.37607037900000001</v>
          </cell>
        </row>
        <row r="14960">
          <cell r="B14960">
            <v>0</v>
          </cell>
          <cell r="C14960">
            <v>0</v>
          </cell>
          <cell r="D14960">
            <v>0</v>
          </cell>
          <cell r="E14960">
            <v>0</v>
          </cell>
        </row>
        <row r="14961">
          <cell r="B14961">
            <v>-0.50094986399999997</v>
          </cell>
          <cell r="C14961">
            <v>-0.50094986399999997</v>
          </cell>
          <cell r="D14961">
            <v>-0.50094986399999997</v>
          </cell>
          <cell r="E14961">
            <v>-0.50094986399999997</v>
          </cell>
        </row>
        <row r="14962">
          <cell r="B14962">
            <v>-1.3135177870000001</v>
          </cell>
          <cell r="C14962">
            <v>-1.7636069000000001E-2</v>
          </cell>
          <cell r="D14962">
            <v>0.26402046600000001</v>
          </cell>
          <cell r="E14962">
            <v>-0.190812491</v>
          </cell>
        </row>
        <row r="14963">
          <cell r="B14963">
            <v>-1.556249266</v>
          </cell>
          <cell r="C14963">
            <v>0.429208759</v>
          </cell>
          <cell r="D14963">
            <v>0.733838141</v>
          </cell>
          <cell r="E14963">
            <v>0.39305132399999998</v>
          </cell>
        </row>
        <row r="14964">
          <cell r="B14964">
            <v>-0.20585303399999999</v>
          </cell>
          <cell r="C14964">
            <v>1.2590315110000001</v>
          </cell>
          <cell r="D14964">
            <v>1.067369437</v>
          </cell>
          <cell r="E14964">
            <v>1.929762054</v>
          </cell>
        </row>
        <row r="14965">
          <cell r="B14965">
            <v>-0.38637242599999999</v>
          </cell>
          <cell r="C14965">
            <v>0.35671335199999998</v>
          </cell>
          <cell r="D14965">
            <v>-0.38637242599999999</v>
          </cell>
          <cell r="E14965">
            <v>-0.38637242599999999</v>
          </cell>
        </row>
        <row r="14966">
          <cell r="B14966">
            <v>-0.52827431000000002</v>
          </cell>
          <cell r="C14966">
            <v>-0.69308710500000004</v>
          </cell>
          <cell r="D14966">
            <v>-0.89485261199999999</v>
          </cell>
          <cell r="E14966">
            <v>-0.70882047100000001</v>
          </cell>
        </row>
        <row r="14967">
          <cell r="B14967">
            <v>-0.54104637700000002</v>
          </cell>
          <cell r="C14967">
            <v>-0.54104637700000002</v>
          </cell>
          <cell r="D14967">
            <v>-0.54104637700000002</v>
          </cell>
          <cell r="E14967">
            <v>-0.54104637700000002</v>
          </cell>
        </row>
        <row r="14968">
          <cell r="B14968">
            <v>2.983281071</v>
          </cell>
          <cell r="C14968">
            <v>-1.507725118</v>
          </cell>
          <cell r="D14968">
            <v>0.34087492699999999</v>
          </cell>
          <cell r="E14968">
            <v>-9.0402393999999997E-2</v>
          </cell>
        </row>
        <row r="14969">
          <cell r="B14969">
            <v>-0.63818515399999998</v>
          </cell>
          <cell r="C14969">
            <v>-0.63818515399999998</v>
          </cell>
          <cell r="D14969">
            <v>-0.38181684999999999</v>
          </cell>
          <cell r="E14969">
            <v>-0.300850589</v>
          </cell>
        </row>
        <row r="14970">
          <cell r="B14970">
            <v>-3.3973708939999998</v>
          </cell>
          <cell r="C14970">
            <v>0.26881968699999997</v>
          </cell>
          <cell r="D14970">
            <v>0.50627560100000002</v>
          </cell>
          <cell r="E14970">
            <v>0.38395621600000002</v>
          </cell>
        </row>
        <row r="14971">
          <cell r="B14971">
            <v>-1.5088541010000001</v>
          </cell>
          <cell r="C14971">
            <v>4.7980383000000001E-2</v>
          </cell>
          <cell r="D14971">
            <v>-0.32657308800000001</v>
          </cell>
          <cell r="E14971">
            <v>-0.283753429</v>
          </cell>
        </row>
        <row r="14972">
          <cell r="B14972">
            <v>-0.82246374300000002</v>
          </cell>
          <cell r="C14972">
            <v>-0.44654280899999998</v>
          </cell>
          <cell r="D14972">
            <v>-0.86351055700000001</v>
          </cell>
          <cell r="E14972">
            <v>-0.310429024</v>
          </cell>
        </row>
        <row r="14973">
          <cell r="B14973">
            <v>-1.676507038</v>
          </cell>
          <cell r="C14973">
            <v>0.52240433500000005</v>
          </cell>
          <cell r="D14973">
            <v>0.19463239800000001</v>
          </cell>
          <cell r="E14973">
            <v>1.0204355249999999</v>
          </cell>
        </row>
        <row r="14974">
          <cell r="B14974">
            <v>-1.9898535340000001</v>
          </cell>
          <cell r="C14974">
            <v>0.92223912299999999</v>
          </cell>
          <cell r="D14974">
            <v>-5.9049468000000001E-2</v>
          </cell>
          <cell r="E14974">
            <v>0.57170147800000004</v>
          </cell>
        </row>
        <row r="14975">
          <cell r="B14975">
            <v>-0.70589041799999996</v>
          </cell>
          <cell r="C14975">
            <v>-0.696949916</v>
          </cell>
          <cell r="D14975">
            <v>-0.90586587299999999</v>
          </cell>
          <cell r="E14975">
            <v>-0.75125210799999997</v>
          </cell>
        </row>
        <row r="14976">
          <cell r="B14976">
            <v>-0.640767788</v>
          </cell>
          <cell r="C14976">
            <v>-0.46678392899999999</v>
          </cell>
          <cell r="D14976">
            <v>-0.640767788</v>
          </cell>
          <cell r="E14976">
            <v>-0.53878970699999995</v>
          </cell>
        </row>
        <row r="14977">
          <cell r="B14977">
            <v>-1.443401677</v>
          </cell>
          <cell r="C14977">
            <v>0.27665844699999997</v>
          </cell>
          <cell r="D14977">
            <v>1.024723509</v>
          </cell>
          <cell r="E14977">
            <v>-1.0440478849999999</v>
          </cell>
        </row>
        <row r="14978">
          <cell r="B14978">
            <v>-0.12700012699999999</v>
          </cell>
          <cell r="C14978">
            <v>-0.12700012699999999</v>
          </cell>
          <cell r="D14978">
            <v>-0.12700012699999999</v>
          </cell>
          <cell r="E14978">
            <v>-0.12700012699999999</v>
          </cell>
        </row>
        <row r="14979">
          <cell r="B14979">
            <v>-0.38010354800000001</v>
          </cell>
          <cell r="C14979">
            <v>0.65051482100000002</v>
          </cell>
          <cell r="D14979">
            <v>-0.19655257200000001</v>
          </cell>
          <cell r="E14979">
            <v>-2.224901E-2</v>
          </cell>
        </row>
        <row r="14980">
          <cell r="B14980">
            <v>-0.68002341700000002</v>
          </cell>
          <cell r="C14980">
            <v>-0.68002341700000002</v>
          </cell>
          <cell r="D14980">
            <v>-0.68002341700000002</v>
          </cell>
          <cell r="E14980">
            <v>-0.68002341700000002</v>
          </cell>
        </row>
        <row r="14981">
          <cell r="B14981">
            <v>-0.63622567100000005</v>
          </cell>
          <cell r="C14981">
            <v>0.394582033</v>
          </cell>
          <cell r="D14981">
            <v>0.33599191900000003</v>
          </cell>
          <cell r="E14981">
            <v>0.77782515500000005</v>
          </cell>
        </row>
        <row r="14982">
          <cell r="B14982">
            <v>-0.64997092999999995</v>
          </cell>
          <cell r="C14982">
            <v>-0.97903019000000002</v>
          </cell>
          <cell r="D14982">
            <v>-1.0180264939999999</v>
          </cell>
          <cell r="E14982">
            <v>-1.0180264939999999</v>
          </cell>
        </row>
        <row r="14983">
          <cell r="B14983">
            <v>-0.38923792600000001</v>
          </cell>
          <cell r="C14983">
            <v>-0.38923792600000001</v>
          </cell>
          <cell r="D14983">
            <v>-0.38923792600000001</v>
          </cell>
          <cell r="E14983">
            <v>-0.38923792600000001</v>
          </cell>
        </row>
        <row r="14984">
          <cell r="B14984">
            <v>-0.438737865</v>
          </cell>
          <cell r="C14984">
            <v>-0.16372242300000001</v>
          </cell>
          <cell r="D14984">
            <v>-6.8619100000000002E-2</v>
          </cell>
          <cell r="E14984">
            <v>2.4121505000000001E-2</v>
          </cell>
        </row>
        <row r="14985">
          <cell r="B14985">
            <v>1.0916029169999999</v>
          </cell>
          <cell r="C14985">
            <v>-0.76064467199999997</v>
          </cell>
          <cell r="D14985">
            <v>-0.56149125499999997</v>
          </cell>
          <cell r="E14985">
            <v>-0.84665669200000004</v>
          </cell>
        </row>
        <row r="14986">
          <cell r="B14986">
            <v>-0.73325035699999996</v>
          </cell>
          <cell r="C14986">
            <v>1.0549542869999999</v>
          </cell>
          <cell r="D14986">
            <v>1.012040965</v>
          </cell>
          <cell r="E14986">
            <v>1.5261411069999999</v>
          </cell>
        </row>
        <row r="14987">
          <cell r="B14987">
            <v>0</v>
          </cell>
          <cell r="C14987">
            <v>0</v>
          </cell>
          <cell r="D14987">
            <v>0</v>
          </cell>
          <cell r="E14987">
            <v>0</v>
          </cell>
        </row>
        <row r="14988">
          <cell r="B14988">
            <v>-1.669640832</v>
          </cell>
          <cell r="C14988">
            <v>1.1308018399999999</v>
          </cell>
          <cell r="D14988">
            <v>1.086366508</v>
          </cell>
          <cell r="E14988">
            <v>-3.9315859999999999E-3</v>
          </cell>
        </row>
        <row r="14989">
          <cell r="B14989">
            <v>-0.90407526599999999</v>
          </cell>
          <cell r="C14989">
            <v>-0.412225379</v>
          </cell>
          <cell r="D14989">
            <v>-0.50225631500000001</v>
          </cell>
          <cell r="E14989">
            <v>-0.19659681100000001</v>
          </cell>
        </row>
        <row r="14990">
          <cell r="B14990">
            <v>-1.6830068920000001</v>
          </cell>
          <cell r="C14990">
            <v>1.619414232</v>
          </cell>
          <cell r="D14990">
            <v>0.60136380599999995</v>
          </cell>
          <cell r="E14990">
            <v>1.597548628</v>
          </cell>
        </row>
        <row r="14991">
          <cell r="B14991">
            <v>3.1928771949999999</v>
          </cell>
          <cell r="C14991">
            <v>1.4335436589999999</v>
          </cell>
          <cell r="D14991">
            <v>-0.25171742400000002</v>
          </cell>
          <cell r="E14991">
            <v>1.3741073589999999</v>
          </cell>
        </row>
        <row r="14992">
          <cell r="B14992">
            <v>-0.268985998</v>
          </cell>
          <cell r="C14992">
            <v>-0.63024119700000003</v>
          </cell>
          <cell r="D14992">
            <v>-0.62172316400000005</v>
          </cell>
          <cell r="E14992">
            <v>0.92478299399999997</v>
          </cell>
        </row>
        <row r="14993">
          <cell r="B14993">
            <v>-1.8104410719999999</v>
          </cell>
          <cell r="C14993">
            <v>-5.6120594000000003E-2</v>
          </cell>
          <cell r="D14993">
            <v>1.2838784000000001E-2</v>
          </cell>
          <cell r="E14993">
            <v>-7.7366270000000003E-3</v>
          </cell>
        </row>
        <row r="14994">
          <cell r="B14994">
            <v>-0.49560022599999998</v>
          </cell>
          <cell r="C14994">
            <v>1.272944122</v>
          </cell>
          <cell r="D14994">
            <v>8.6494491000000007E-2</v>
          </cell>
          <cell r="E14994">
            <v>-0.49560022599999998</v>
          </cell>
        </row>
        <row r="14995">
          <cell r="B14995">
            <v>-0.78486364099999995</v>
          </cell>
          <cell r="C14995">
            <v>-0.42694760599999998</v>
          </cell>
          <cell r="D14995">
            <v>-0.78486364099999995</v>
          </cell>
          <cell r="E14995">
            <v>-0.737932001</v>
          </cell>
        </row>
        <row r="14996">
          <cell r="B14996">
            <v>-0.51296449</v>
          </cell>
          <cell r="C14996">
            <v>-0.300540743</v>
          </cell>
          <cell r="D14996">
            <v>-0.73004156200000003</v>
          </cell>
          <cell r="E14996">
            <v>-0.37893788299999998</v>
          </cell>
        </row>
        <row r="14997">
          <cell r="B14997">
            <v>-1.78688235</v>
          </cell>
          <cell r="C14997">
            <v>1.2778164489999999</v>
          </cell>
          <cell r="D14997">
            <v>1.4987565700000001</v>
          </cell>
          <cell r="E14997">
            <v>1.3711855500000001</v>
          </cell>
        </row>
        <row r="14998">
          <cell r="B14998">
            <v>-0.39358709200000003</v>
          </cell>
          <cell r="C14998">
            <v>-0.39307174299999997</v>
          </cell>
          <cell r="D14998">
            <v>0.17802541499999999</v>
          </cell>
          <cell r="E14998">
            <v>7.7522395999999993E-2</v>
          </cell>
        </row>
        <row r="14999">
          <cell r="B14999">
            <v>-0.65126699499999996</v>
          </cell>
          <cell r="C14999">
            <v>4.2652282899999996</v>
          </cell>
          <cell r="D14999">
            <v>0.123240822</v>
          </cell>
          <cell r="E14999">
            <v>0.211960172</v>
          </cell>
        </row>
        <row r="15000">
          <cell r="B15000">
            <v>-0.45683793900000003</v>
          </cell>
          <cell r="C15000">
            <v>-0.45683793900000003</v>
          </cell>
          <cell r="D15000">
            <v>-0.45683793900000003</v>
          </cell>
          <cell r="E15000">
            <v>-0.45683793900000003</v>
          </cell>
        </row>
        <row r="15001">
          <cell r="B15001">
            <v>-0.438200276</v>
          </cell>
          <cell r="C15001">
            <v>-0.18091428100000001</v>
          </cell>
          <cell r="D15001">
            <v>-0.68379959599999995</v>
          </cell>
          <cell r="E15001">
            <v>-0.42030290799999998</v>
          </cell>
        </row>
        <row r="15002">
          <cell r="B15002">
            <v>-0.67054521199999995</v>
          </cell>
          <cell r="C15002">
            <v>-0.55341843099999999</v>
          </cell>
          <cell r="D15002">
            <v>-0.61644258100000004</v>
          </cell>
          <cell r="E15002">
            <v>-0.61606143499999999</v>
          </cell>
        </row>
        <row r="15003">
          <cell r="B15003">
            <v>1.726053998</v>
          </cell>
          <cell r="C15003">
            <v>1.834436661</v>
          </cell>
          <cell r="D15003">
            <v>1.531559178</v>
          </cell>
          <cell r="E15003">
            <v>0.85976779400000003</v>
          </cell>
        </row>
        <row r="15004">
          <cell r="B15004">
            <v>-0.43423536400000001</v>
          </cell>
          <cell r="C15004">
            <v>-1.9269832000000001E-2</v>
          </cell>
          <cell r="D15004">
            <v>-0.891511516</v>
          </cell>
          <cell r="E15004">
            <v>-0.397478049</v>
          </cell>
        </row>
        <row r="15005">
          <cell r="B15005">
            <v>-1.293626062</v>
          </cell>
          <cell r="C15005">
            <v>1.0439067129999999</v>
          </cell>
          <cell r="D15005">
            <v>-2.0334708999999999E-2</v>
          </cell>
          <cell r="E15005">
            <v>8.3792295000000003E-2</v>
          </cell>
        </row>
        <row r="15006">
          <cell r="B15006">
            <v>-0.41465657500000003</v>
          </cell>
          <cell r="C15006">
            <v>0.92169349199999995</v>
          </cell>
          <cell r="D15006">
            <v>0.45555546699999999</v>
          </cell>
          <cell r="E15006">
            <v>1.061748471</v>
          </cell>
        </row>
        <row r="15007">
          <cell r="B15007">
            <v>-0.56774106899999999</v>
          </cell>
          <cell r="C15007">
            <v>-0.45109805800000002</v>
          </cell>
          <cell r="D15007">
            <v>-0.40129796400000001</v>
          </cell>
          <cell r="E15007">
            <v>-0.505815817</v>
          </cell>
        </row>
        <row r="15008">
          <cell r="B15008">
            <v>-0.93132236099999999</v>
          </cell>
          <cell r="C15008">
            <v>-0.79356089500000004</v>
          </cell>
          <cell r="D15008">
            <v>-0.606351364</v>
          </cell>
          <cell r="E15008">
            <v>0.199075576</v>
          </cell>
        </row>
        <row r="15009">
          <cell r="B15009">
            <v>0</v>
          </cell>
          <cell r="C15009">
            <v>0</v>
          </cell>
          <cell r="D15009">
            <v>0</v>
          </cell>
          <cell r="E15009">
            <v>0</v>
          </cell>
        </row>
        <row r="15010">
          <cell r="B15010">
            <v>-0.12700012699999999</v>
          </cell>
          <cell r="C15010">
            <v>-0.12700012699999999</v>
          </cell>
          <cell r="D15010">
            <v>-0.12700012699999999</v>
          </cell>
          <cell r="E15010">
            <v>-0.12700012699999999</v>
          </cell>
        </row>
        <row r="15011">
          <cell r="B15011">
            <v>-0.12700012699999999</v>
          </cell>
          <cell r="C15011">
            <v>-0.12700012699999999</v>
          </cell>
          <cell r="D15011">
            <v>-0.12700012699999999</v>
          </cell>
          <cell r="E15011">
            <v>-0.12700012699999999</v>
          </cell>
        </row>
        <row r="15012">
          <cell r="B15012">
            <v>-0.61147775000000004</v>
          </cell>
          <cell r="C15012">
            <v>0.77148367200000001</v>
          </cell>
          <cell r="D15012">
            <v>-0.11962716299999999</v>
          </cell>
          <cell r="E15012">
            <v>2.5215993800000001</v>
          </cell>
        </row>
        <row r="15013">
          <cell r="B15013">
            <v>-0.31711526000000001</v>
          </cell>
          <cell r="C15013">
            <v>-0.31711526000000001</v>
          </cell>
          <cell r="D15013">
            <v>-0.31711526000000001</v>
          </cell>
          <cell r="E15013">
            <v>-0.31711526000000001</v>
          </cell>
        </row>
        <row r="15014">
          <cell r="B15014">
            <v>-0.14483960600000001</v>
          </cell>
          <cell r="C15014">
            <v>-0.14483960600000001</v>
          </cell>
          <cell r="D15014">
            <v>-0.14483960600000001</v>
          </cell>
          <cell r="E15014">
            <v>-0.14483960600000001</v>
          </cell>
        </row>
        <row r="15015">
          <cell r="B15015">
            <v>-0.179203474</v>
          </cell>
          <cell r="C15015">
            <v>-0.179203474</v>
          </cell>
          <cell r="D15015">
            <v>-0.179203474</v>
          </cell>
          <cell r="E15015">
            <v>-0.179203474</v>
          </cell>
        </row>
        <row r="15016">
          <cell r="B15016">
            <v>-2.2037106710000001</v>
          </cell>
          <cell r="C15016">
            <v>-0.90833916000000003</v>
          </cell>
          <cell r="D15016">
            <v>-0.70811836299999997</v>
          </cell>
          <cell r="E15016">
            <v>0.22615872200000001</v>
          </cell>
        </row>
        <row r="15017">
          <cell r="B15017">
            <v>-1.8825581709999999</v>
          </cell>
          <cell r="C15017">
            <v>0.666448445</v>
          </cell>
          <cell r="D15017">
            <v>0.71705777299999995</v>
          </cell>
          <cell r="E15017">
            <v>0.97496563400000003</v>
          </cell>
        </row>
        <row r="15018">
          <cell r="B15018">
            <v>-1.805280319</v>
          </cell>
          <cell r="C15018">
            <v>-0.21495303299999999</v>
          </cell>
          <cell r="D15018">
            <v>-0.39630120499999999</v>
          </cell>
          <cell r="E15018">
            <v>-1.152012483</v>
          </cell>
        </row>
        <row r="15019">
          <cell r="B15019">
            <v>0</v>
          </cell>
          <cell r="C15019">
            <v>0</v>
          </cell>
          <cell r="D15019">
            <v>0</v>
          </cell>
          <cell r="E15019">
            <v>0</v>
          </cell>
        </row>
        <row r="15020">
          <cell r="B15020">
            <v>-1.0594003460000001</v>
          </cell>
          <cell r="C15020">
            <v>1.5860923119999999</v>
          </cell>
          <cell r="D15020">
            <v>1.1976098799999999</v>
          </cell>
          <cell r="E15020">
            <v>2.444601483</v>
          </cell>
        </row>
        <row r="15021">
          <cell r="B15021">
            <v>-1.5283835859999999</v>
          </cell>
          <cell r="C15021">
            <v>0.59596901400000002</v>
          </cell>
          <cell r="D15021">
            <v>0.66543742100000003</v>
          </cell>
          <cell r="E15021">
            <v>1.3174228210000001</v>
          </cell>
        </row>
        <row r="15022">
          <cell r="B15022">
            <v>-1.2994341549999999</v>
          </cell>
          <cell r="C15022">
            <v>0.53982143400000004</v>
          </cell>
          <cell r="D15022">
            <v>-0.20693354</v>
          </cell>
          <cell r="E15022">
            <v>-0.69634458300000002</v>
          </cell>
        </row>
        <row r="15023">
          <cell r="B15023">
            <v>1.5034065999999999</v>
          </cell>
          <cell r="C15023">
            <v>0.34281355099999999</v>
          </cell>
          <cell r="D15023">
            <v>0.20758646</v>
          </cell>
          <cell r="E15023">
            <v>-0.36634281000000002</v>
          </cell>
        </row>
        <row r="15024">
          <cell r="B15024">
            <v>-2.1548383929999999</v>
          </cell>
          <cell r="C15024">
            <v>1.508062784</v>
          </cell>
          <cell r="D15024">
            <v>0.41175876500000003</v>
          </cell>
          <cell r="E15024">
            <v>0.81236192500000004</v>
          </cell>
        </row>
        <row r="15025">
          <cell r="B15025">
            <v>2.4275610419999998</v>
          </cell>
          <cell r="C15025">
            <v>0.82278701099999996</v>
          </cell>
          <cell r="D15025">
            <v>-0.35010358499999999</v>
          </cell>
          <cell r="E15025">
            <v>0.49253280799999999</v>
          </cell>
        </row>
        <row r="15026">
          <cell r="B15026">
            <v>-2.6323960359999998</v>
          </cell>
          <cell r="C15026">
            <v>1.462114607</v>
          </cell>
          <cell r="D15026">
            <v>0.356607481</v>
          </cell>
          <cell r="E15026">
            <v>0.82812054899999998</v>
          </cell>
        </row>
        <row r="15027">
          <cell r="B15027">
            <v>-0.12700012699999999</v>
          </cell>
          <cell r="C15027">
            <v>-0.12700012699999999</v>
          </cell>
          <cell r="D15027">
            <v>-0.12700012699999999</v>
          </cell>
          <cell r="E15027">
            <v>-0.12700012699999999</v>
          </cell>
        </row>
        <row r="15028">
          <cell r="B15028">
            <v>0.43900299399999998</v>
          </cell>
          <cell r="C15028">
            <v>1.0097193470000001</v>
          </cell>
          <cell r="D15028">
            <v>0.42924843099999999</v>
          </cell>
          <cell r="E15028">
            <v>7.3651456000000004E-2</v>
          </cell>
        </row>
        <row r="15029">
          <cell r="B15029">
            <v>-0.18260369500000001</v>
          </cell>
          <cell r="C15029">
            <v>-0.18260369500000001</v>
          </cell>
          <cell r="D15029">
            <v>-0.18260369500000001</v>
          </cell>
          <cell r="E15029">
            <v>5.2548441810000002</v>
          </cell>
        </row>
        <row r="15030">
          <cell r="B15030">
            <v>-1.016448515</v>
          </cell>
          <cell r="C15030">
            <v>0.23042042300000001</v>
          </cell>
          <cell r="D15030">
            <v>-0.24477202000000001</v>
          </cell>
          <cell r="E15030">
            <v>6.1351493E-2</v>
          </cell>
        </row>
        <row r="15031">
          <cell r="B15031">
            <v>-0.64535230200000004</v>
          </cell>
          <cell r="C15031">
            <v>-0.38675634599999997</v>
          </cell>
          <cell r="D15031">
            <v>-0.27061663600000002</v>
          </cell>
          <cell r="E15031">
            <v>-0.51818839999999999</v>
          </cell>
        </row>
        <row r="15032">
          <cell r="B15032">
            <v>-5.6765927000000001E-2</v>
          </cell>
          <cell r="C15032">
            <v>0.65001505400000004</v>
          </cell>
          <cell r="D15032">
            <v>0.25938085700000002</v>
          </cell>
          <cell r="E15032">
            <v>-1.300822462</v>
          </cell>
        </row>
        <row r="15033">
          <cell r="B15033">
            <v>-0.461675216</v>
          </cell>
          <cell r="C15033">
            <v>-2.780176719</v>
          </cell>
          <cell r="D15033">
            <v>-1.2347887E-2</v>
          </cell>
          <cell r="E15033">
            <v>-0.64576729899999996</v>
          </cell>
        </row>
        <row r="15034">
          <cell r="B15034">
            <v>-1.1776601200000001</v>
          </cell>
          <cell r="C15034">
            <v>-0.29110777399999999</v>
          </cell>
          <cell r="D15034">
            <v>-0.17427744000000001</v>
          </cell>
          <cell r="E15034">
            <v>-0.62613748599999997</v>
          </cell>
        </row>
        <row r="15035">
          <cell r="B15035">
            <v>-1.1393472659999999</v>
          </cell>
          <cell r="C15035">
            <v>1.251041517</v>
          </cell>
          <cell r="D15035">
            <v>1.464765718</v>
          </cell>
          <cell r="E15035">
            <v>2.0141208169999998</v>
          </cell>
        </row>
        <row r="15036">
          <cell r="B15036">
            <v>-0.83445831299999995</v>
          </cell>
          <cell r="C15036">
            <v>-0.47057590599999999</v>
          </cell>
          <cell r="D15036">
            <v>-0.26821103499999999</v>
          </cell>
          <cell r="E15036">
            <v>5.7023380999999998E-2</v>
          </cell>
        </row>
        <row r="15037">
          <cell r="B15037">
            <v>-0.98864797100000001</v>
          </cell>
          <cell r="C15037">
            <v>2.9922437830000002</v>
          </cell>
          <cell r="D15037">
            <v>0.91638633899999999</v>
          </cell>
          <cell r="E15037">
            <v>1.2044041969999999</v>
          </cell>
        </row>
        <row r="15038">
          <cell r="B15038">
            <v>1.05642809</v>
          </cell>
          <cell r="C15038">
            <v>2.1126448130000002</v>
          </cell>
          <cell r="D15038">
            <v>1.950971405</v>
          </cell>
          <cell r="E15038">
            <v>0.89869491400000001</v>
          </cell>
        </row>
        <row r="15039">
          <cell r="B15039">
            <v>-0.162277541</v>
          </cell>
          <cell r="C15039">
            <v>-0.162277541</v>
          </cell>
          <cell r="D15039">
            <v>-0.162277541</v>
          </cell>
          <cell r="E15039">
            <v>-0.162277541</v>
          </cell>
        </row>
        <row r="15040">
          <cell r="B15040">
            <v>-0.74435542399999999</v>
          </cell>
          <cell r="C15040">
            <v>1.1672531960000001</v>
          </cell>
          <cell r="D15040">
            <v>0.104292229</v>
          </cell>
          <cell r="E15040">
            <v>-0.54841647999999998</v>
          </cell>
        </row>
        <row r="15041">
          <cell r="B15041">
            <v>-1.672509963</v>
          </cell>
          <cell r="C15041">
            <v>-0.109769066</v>
          </cell>
          <cell r="D15041">
            <v>-0.66808351499999996</v>
          </cell>
          <cell r="E15041">
            <v>-0.53295575799999995</v>
          </cell>
        </row>
        <row r="15042">
          <cell r="B15042">
            <v>-2.8850010479999999</v>
          </cell>
          <cell r="C15042">
            <v>-0.40690503700000002</v>
          </cell>
          <cell r="D15042">
            <v>-0.97289572700000004</v>
          </cell>
          <cell r="E15042">
            <v>-0.17858294299999999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5043"/>
  <sheetViews>
    <sheetView tabSelected="1" workbookViewId="0">
      <selection activeCell="F5" sqref="F5"/>
    </sheetView>
  </sheetViews>
  <sheetFormatPr defaultRowHeight="15" x14ac:dyDescent="0.25"/>
  <cols>
    <col min="2" max="2" width="8.42578125" customWidth="1"/>
  </cols>
  <sheetData>
    <row r="2" spans="1:5" ht="15.75" x14ac:dyDescent="0.25">
      <c r="A2" t="str">
        <f>[1]Sheet1!A2</f>
        <v>Gene</v>
      </c>
      <c r="B2" s="1" t="s">
        <v>0</v>
      </c>
      <c r="C2" s="2" t="s">
        <v>1</v>
      </c>
      <c r="D2" t="s">
        <v>2</v>
      </c>
      <c r="E2" t="s">
        <v>3</v>
      </c>
    </row>
    <row r="3" spans="1:5" x14ac:dyDescent="0.25">
      <c r="A3" t="str">
        <f>[1]Sheet1!A3</f>
        <v>Aamp</v>
      </c>
      <c r="B3">
        <f>'[2]zscore_cleanUp - Copy'!B2</f>
        <v>-1.1991853889999999</v>
      </c>
      <c r="C3">
        <f>'[2]zscore_cleanUp - Copy'!C2</f>
        <v>-0.71858761699999996</v>
      </c>
      <c r="D3">
        <f>'[2]zscore_cleanUp - Copy'!D2</f>
        <v>-0.86834867800000004</v>
      </c>
      <c r="E3">
        <f>'[2]zscore_cleanUp - Copy'!E2</f>
        <v>-0.60978951800000003</v>
      </c>
    </row>
    <row r="4" spans="1:5" x14ac:dyDescent="0.25">
      <c r="A4" t="str">
        <f>[1]Sheet1!A4</f>
        <v>Abat</v>
      </c>
      <c r="B4">
        <f>'[2]zscore_cleanUp - Copy'!B3</f>
        <v>-0.28573509600000002</v>
      </c>
      <c r="C4">
        <f>'[2]zscore_cleanUp - Copy'!C3</f>
        <v>0.15651056499999999</v>
      </c>
      <c r="D4">
        <f>'[2]zscore_cleanUp - Copy'!D3</f>
        <v>-0.17299820699999999</v>
      </c>
      <c r="E4">
        <f>'[2]zscore_cleanUp - Copy'!E3</f>
        <v>0.933357938</v>
      </c>
    </row>
    <row r="5" spans="1:5" x14ac:dyDescent="0.25">
      <c r="A5" t="str">
        <f>[1]Sheet1!A5</f>
        <v>Abca1</v>
      </c>
      <c r="B5">
        <f>'[2]zscore_cleanUp - Copy'!B4</f>
        <v>-0.97325300199999998</v>
      </c>
      <c r="C5">
        <f>'[2]zscore_cleanUp - Copy'!C4</f>
        <v>1.751986329</v>
      </c>
      <c r="D5">
        <f>'[2]zscore_cleanUp - Copy'!D4</f>
        <v>0.54505742700000004</v>
      </c>
      <c r="E5">
        <f>'[2]zscore_cleanUp - Copy'!E4</f>
        <v>1.486108932</v>
      </c>
    </row>
    <row r="6" spans="1:5" x14ac:dyDescent="0.25">
      <c r="A6" t="str">
        <f>[1]Sheet1!A6</f>
        <v>Abca2</v>
      </c>
      <c r="B6">
        <f>'[2]zscore_cleanUp - Copy'!B5</f>
        <v>-0.61836522299999996</v>
      </c>
      <c r="C6">
        <f>'[2]zscore_cleanUp - Copy'!C5</f>
        <v>-0.56680635999999995</v>
      </c>
      <c r="D6">
        <f>'[2]zscore_cleanUp - Copy'!D5</f>
        <v>-0.59826632099999999</v>
      </c>
      <c r="E6">
        <f>'[2]zscore_cleanUp - Copy'!E5</f>
        <v>-0.73953142299999997</v>
      </c>
    </row>
    <row r="7" spans="1:5" x14ac:dyDescent="0.25">
      <c r="A7" t="str">
        <f>[1]Sheet1!A7</f>
        <v>Abcc5</v>
      </c>
      <c r="B7">
        <f>'[2]zscore_cleanUp - Copy'!B6</f>
        <v>-0.72935721600000003</v>
      </c>
      <c r="C7">
        <f>'[2]zscore_cleanUp - Copy'!C6</f>
        <v>-0.42124676</v>
      </c>
      <c r="D7">
        <f>'[2]zscore_cleanUp - Copy'!D6</f>
        <v>-0.67282370000000002</v>
      </c>
      <c r="E7">
        <f>'[2]zscore_cleanUp - Copy'!E6</f>
        <v>6.6584370000000004E-2</v>
      </c>
    </row>
    <row r="8" spans="1:5" x14ac:dyDescent="0.25">
      <c r="A8" t="str">
        <f>[1]Sheet1!A8</f>
        <v>Abcd2</v>
      </c>
      <c r="B8">
        <f>'[2]zscore_cleanUp - Copy'!B7</f>
        <v>0.50353167200000004</v>
      </c>
      <c r="C8">
        <f>'[2]zscore_cleanUp - Copy'!C7</f>
        <v>-0.907856196</v>
      </c>
      <c r="D8">
        <f>'[2]zscore_cleanUp - Copy'!D7</f>
        <v>-0.52448233099999997</v>
      </c>
      <c r="E8">
        <f>'[2]zscore_cleanUp - Copy'!E7</f>
        <v>-0.17599102899999999</v>
      </c>
    </row>
    <row r="9" spans="1:5" x14ac:dyDescent="0.25">
      <c r="A9" t="str">
        <f>[1]Sheet1!A9</f>
        <v>Abcd3</v>
      </c>
      <c r="B9">
        <f>'[2]zscore_cleanUp - Copy'!B8</f>
        <v>-0.50745965800000004</v>
      </c>
      <c r="C9">
        <f>'[2]zscore_cleanUp - Copy'!C8</f>
        <v>-0.322762891</v>
      </c>
      <c r="D9">
        <f>'[2]zscore_cleanUp - Copy'!D8</f>
        <v>-0.89132356800000001</v>
      </c>
      <c r="E9">
        <f>'[2]zscore_cleanUp - Copy'!E8</f>
        <v>-0.25708564699999997</v>
      </c>
    </row>
    <row r="10" spans="1:5" x14ac:dyDescent="0.25">
      <c r="A10" t="str">
        <f>[1]Sheet1!A10</f>
        <v>Abce1</v>
      </c>
      <c r="B10">
        <f>'[2]zscore_cleanUp - Copy'!B9</f>
        <v>-1.829360595</v>
      </c>
      <c r="C10">
        <f>'[2]zscore_cleanUp - Copy'!C9</f>
        <v>0.44720454500000001</v>
      </c>
      <c r="D10">
        <f>'[2]zscore_cleanUp - Copy'!D9</f>
        <v>0.39529296800000002</v>
      </c>
      <c r="E10">
        <f>'[2]zscore_cleanUp - Copy'!E9</f>
        <v>0.322848262</v>
      </c>
    </row>
    <row r="11" spans="1:5" x14ac:dyDescent="0.25">
      <c r="A11" t="str">
        <f>[1]Sheet1!A11</f>
        <v>Abhd11</v>
      </c>
      <c r="B11">
        <f>'[2]zscore_cleanUp - Copy'!B10</f>
        <v>-1.19118222</v>
      </c>
      <c r="C11">
        <f>'[2]zscore_cleanUp - Copy'!C10</f>
        <v>-3.7238677999999997E-2</v>
      </c>
      <c r="D11">
        <f>'[2]zscore_cleanUp - Copy'!D10</f>
        <v>-0.45828808199999999</v>
      </c>
      <c r="E11">
        <f>'[2]zscore_cleanUp - Copy'!E10</f>
        <v>-0.69359048499999998</v>
      </c>
    </row>
    <row r="12" spans="1:5" x14ac:dyDescent="0.25">
      <c r="A12" t="str">
        <f>[1]Sheet1!A12</f>
        <v>Abhd12</v>
      </c>
      <c r="B12">
        <f>'[2]zscore_cleanUp - Copy'!B11</f>
        <v>-0.83810167999999996</v>
      </c>
      <c r="C12">
        <f>'[2]zscore_cleanUp - Copy'!C11</f>
        <v>9.0527769999999997E-3</v>
      </c>
      <c r="D12">
        <f>'[2]zscore_cleanUp - Copy'!D11</f>
        <v>-0.33180923200000001</v>
      </c>
      <c r="E12">
        <f>'[2]zscore_cleanUp - Copy'!E11</f>
        <v>-0.268235063</v>
      </c>
    </row>
    <row r="13" spans="1:5" x14ac:dyDescent="0.25">
      <c r="A13" t="str">
        <f>[1]Sheet1!A13</f>
        <v>Abhd14b</v>
      </c>
      <c r="B13">
        <f>'[2]zscore_cleanUp - Copy'!B12</f>
        <v>-1.0255644850000001</v>
      </c>
      <c r="C13">
        <f>'[2]zscore_cleanUp - Copy'!C12</f>
        <v>-0.49694716100000003</v>
      </c>
      <c r="D13">
        <f>'[2]zscore_cleanUp - Copy'!D12</f>
        <v>-0.23974525599999999</v>
      </c>
      <c r="E13">
        <f>'[2]zscore_cleanUp - Copy'!E12</f>
        <v>-0.41448659700000001</v>
      </c>
    </row>
    <row r="14" spans="1:5" x14ac:dyDescent="0.25">
      <c r="A14" t="str">
        <f>[1]Sheet1!A14</f>
        <v>Abhd3</v>
      </c>
      <c r="B14">
        <f>'[2]zscore_cleanUp - Copy'!B13</f>
        <v>-0.65956084999999998</v>
      </c>
      <c r="C14">
        <f>'[2]zscore_cleanUp - Copy'!C13</f>
        <v>-0.53727224600000001</v>
      </c>
      <c r="D14">
        <f>'[2]zscore_cleanUp - Copy'!D13</f>
        <v>-0.44834131500000002</v>
      </c>
      <c r="E14">
        <f>'[2]zscore_cleanUp - Copy'!E13</f>
        <v>-0.17032797599999999</v>
      </c>
    </row>
    <row r="15" spans="1:5" x14ac:dyDescent="0.25">
      <c r="A15" t="str">
        <f>[1]Sheet1!A15</f>
        <v>Abhd4</v>
      </c>
      <c r="B15">
        <f>'[2]zscore_cleanUp - Copy'!B14</f>
        <v>-1.103595321</v>
      </c>
      <c r="C15">
        <f>'[2]zscore_cleanUp - Copy'!C14</f>
        <v>0.48778373600000002</v>
      </c>
      <c r="D15">
        <f>'[2]zscore_cleanUp - Copy'!D14</f>
        <v>0.112481364</v>
      </c>
      <c r="E15">
        <f>'[2]zscore_cleanUp - Copy'!E14</f>
        <v>0.25553462100000002</v>
      </c>
    </row>
    <row r="16" spans="1:5" x14ac:dyDescent="0.25">
      <c r="A16" t="str">
        <f>[1]Sheet1!A16</f>
        <v>Abhd5</v>
      </c>
      <c r="B16">
        <f>'[2]zscore_cleanUp - Copy'!B15</f>
        <v>-1.6787990150000001</v>
      </c>
      <c r="C16">
        <f>'[2]zscore_cleanUp - Copy'!C15</f>
        <v>-5.0588497000000003E-2</v>
      </c>
      <c r="D16">
        <f>'[2]zscore_cleanUp - Copy'!D15</f>
        <v>-0.15768828800000001</v>
      </c>
      <c r="E16">
        <f>'[2]zscore_cleanUp - Copy'!E15</f>
        <v>-0.112788259</v>
      </c>
    </row>
    <row r="17" spans="1:5" x14ac:dyDescent="0.25">
      <c r="A17" t="str">
        <f>[1]Sheet1!A17</f>
        <v>Abhd6</v>
      </c>
      <c r="B17">
        <f>'[2]zscore_cleanUp - Copy'!B16</f>
        <v>-1.4541227050000001</v>
      </c>
      <c r="C17">
        <f>'[2]zscore_cleanUp - Copy'!C16</f>
        <v>-0.67139725100000003</v>
      </c>
      <c r="D17">
        <f>'[2]zscore_cleanUp - Copy'!D16</f>
        <v>-0.94513727300000006</v>
      </c>
      <c r="E17">
        <f>'[2]zscore_cleanUp - Copy'!E16</f>
        <v>-0.62767336799999995</v>
      </c>
    </row>
    <row r="18" spans="1:5" x14ac:dyDescent="0.25">
      <c r="A18" t="str">
        <f>[1]Sheet1!A18</f>
        <v>Abi1</v>
      </c>
      <c r="B18">
        <f>'[2]zscore_cleanUp - Copy'!B17</f>
        <v>1.0017729360000001</v>
      </c>
      <c r="C18">
        <f>'[2]zscore_cleanUp - Copy'!C17</f>
        <v>-0.70747738500000001</v>
      </c>
      <c r="D18">
        <f>'[2]zscore_cleanUp - Copy'!D17</f>
        <v>-0.95093045399999998</v>
      </c>
      <c r="E18">
        <f>'[2]zscore_cleanUp - Copy'!E17</f>
        <v>0.31643578999999999</v>
      </c>
    </row>
    <row r="19" spans="1:5" x14ac:dyDescent="0.25">
      <c r="A19" t="str">
        <f>[1]Sheet1!A19</f>
        <v>Abi2</v>
      </c>
      <c r="B19">
        <f>'[2]zscore_cleanUp - Copy'!B18</f>
        <v>-0.38319220100000001</v>
      </c>
      <c r="C19">
        <f>'[2]zscore_cleanUp - Copy'!C18</f>
        <v>1.2143402720000001</v>
      </c>
      <c r="D19">
        <f>'[2]zscore_cleanUp - Copy'!D18</f>
        <v>0.57637250799999995</v>
      </c>
      <c r="E19">
        <f>'[2]zscore_cleanUp - Copy'!E18</f>
        <v>0.32738718300000003</v>
      </c>
    </row>
    <row r="20" spans="1:5" x14ac:dyDescent="0.25">
      <c r="A20" t="str">
        <f>[1]Sheet1!A20</f>
        <v>Abr</v>
      </c>
      <c r="B20">
        <f>'[2]zscore_cleanUp - Copy'!B19</f>
        <v>-1.6973163999999999E-2</v>
      </c>
      <c r="C20">
        <f>'[2]zscore_cleanUp - Copy'!C19</f>
        <v>-0.69509133300000003</v>
      </c>
      <c r="D20">
        <f>'[2]zscore_cleanUp - Copy'!D19</f>
        <v>-0.99201665100000003</v>
      </c>
      <c r="E20">
        <f>'[2]zscore_cleanUp - Copy'!E19</f>
        <v>-0.98120869099999997</v>
      </c>
    </row>
    <row r="21" spans="1:5" x14ac:dyDescent="0.25">
      <c r="A21" t="str">
        <f>[1]Sheet1!A21</f>
        <v>Acaa2</v>
      </c>
      <c r="B21">
        <f>'[2]zscore_cleanUp - Copy'!B20</f>
        <v>-0.29951818899999999</v>
      </c>
      <c r="C21">
        <f>'[2]zscore_cleanUp - Copy'!C20</f>
        <v>2.0684154999999999E-2</v>
      </c>
      <c r="D21">
        <f>'[2]zscore_cleanUp - Copy'!D20</f>
        <v>-8.5663273999999998E-2</v>
      </c>
      <c r="E21">
        <f>'[2]zscore_cleanUp - Copy'!E20</f>
        <v>0.70425618300000004</v>
      </c>
    </row>
    <row r="22" spans="1:5" x14ac:dyDescent="0.25">
      <c r="A22" t="str">
        <f>[1]Sheet1!A22</f>
        <v>Acadl</v>
      </c>
      <c r="B22">
        <f>'[2]zscore_cleanUp - Copy'!B21</f>
        <v>-0.97750923300000003</v>
      </c>
      <c r="C22">
        <f>'[2]zscore_cleanUp - Copy'!C21</f>
        <v>-0.97750923300000003</v>
      </c>
      <c r="D22">
        <f>'[2]zscore_cleanUp - Copy'!D21</f>
        <v>-0.70262207099999996</v>
      </c>
      <c r="E22">
        <f>'[2]zscore_cleanUp - Copy'!E21</f>
        <v>-0.97750923300000003</v>
      </c>
    </row>
    <row r="23" spans="1:5" x14ac:dyDescent="0.25">
      <c r="A23" t="str">
        <f>[1]Sheet1!A23</f>
        <v>Acadm</v>
      </c>
      <c r="B23">
        <f>'[2]zscore_cleanUp - Copy'!B22</f>
        <v>0.61012179</v>
      </c>
      <c r="C23">
        <f>'[2]zscore_cleanUp - Copy'!C22</f>
        <v>0.45499932599999998</v>
      </c>
      <c r="D23">
        <f>'[2]zscore_cleanUp - Copy'!D22</f>
        <v>-0.172330711</v>
      </c>
      <c r="E23">
        <f>'[2]zscore_cleanUp - Copy'!E22</f>
        <v>1.138188245</v>
      </c>
    </row>
    <row r="24" spans="1:5" x14ac:dyDescent="0.25">
      <c r="A24" t="str">
        <f>[1]Sheet1!A24</f>
        <v>Acadsb</v>
      </c>
      <c r="B24">
        <f>'[2]zscore_cleanUp - Copy'!B23</f>
        <v>-1.216206637</v>
      </c>
      <c r="C24">
        <f>'[2]zscore_cleanUp - Copy'!C23</f>
        <v>-1.1966167590000001</v>
      </c>
      <c r="D24">
        <f>'[2]zscore_cleanUp - Copy'!D23</f>
        <v>-1.0778897519999999</v>
      </c>
      <c r="E24">
        <f>'[2]zscore_cleanUp - Copy'!E23</f>
        <v>-0.453292529</v>
      </c>
    </row>
    <row r="25" spans="1:5" x14ac:dyDescent="0.25">
      <c r="A25" t="str">
        <f>[1]Sheet1!A25</f>
        <v>Acadvl</v>
      </c>
      <c r="B25">
        <f>'[2]zscore_cleanUp - Copy'!B24</f>
        <v>-0.81937430499999997</v>
      </c>
      <c r="C25">
        <f>'[2]zscore_cleanUp - Copy'!C24</f>
        <v>0.109135893</v>
      </c>
      <c r="D25">
        <f>'[2]zscore_cleanUp - Copy'!D24</f>
        <v>-0.59217333400000005</v>
      </c>
      <c r="E25">
        <f>'[2]zscore_cleanUp - Copy'!E24</f>
        <v>-0.743445884</v>
      </c>
    </row>
    <row r="26" spans="1:5" x14ac:dyDescent="0.25">
      <c r="A26" t="str">
        <f>[1]Sheet1!A26</f>
        <v>Acat1</v>
      </c>
      <c r="B26">
        <f>'[2]zscore_cleanUp - Copy'!B25</f>
        <v>-0.33461827100000002</v>
      </c>
      <c r="C26">
        <f>'[2]zscore_cleanUp - Copy'!C25</f>
        <v>-0.25830385</v>
      </c>
      <c r="D26">
        <f>'[2]zscore_cleanUp - Copy'!D25</f>
        <v>-0.58593655</v>
      </c>
      <c r="E26">
        <f>'[2]zscore_cleanUp - Copy'!E25</f>
        <v>-0.26506663000000003</v>
      </c>
    </row>
    <row r="27" spans="1:5" x14ac:dyDescent="0.25">
      <c r="A27" t="str">
        <f>[1]Sheet1!A27</f>
        <v>Acat2</v>
      </c>
      <c r="B27">
        <f>'[2]zscore_cleanUp - Copy'!B26</f>
        <v>-1.499563513</v>
      </c>
      <c r="C27">
        <f>'[2]zscore_cleanUp - Copy'!C26</f>
        <v>-1.8479226929999999</v>
      </c>
      <c r="D27">
        <f>'[2]zscore_cleanUp - Copy'!D26</f>
        <v>-0.299346746</v>
      </c>
      <c r="E27">
        <f>'[2]zscore_cleanUp - Copy'!E26</f>
        <v>-4.8203173000000002E-2</v>
      </c>
    </row>
    <row r="28" spans="1:5" x14ac:dyDescent="0.25">
      <c r="A28" t="str">
        <f>[1]Sheet1!A28</f>
        <v>Acbd3</v>
      </c>
      <c r="B28">
        <f>'[2]zscore_cleanUp - Copy'!B27</f>
        <v>-2.4530094569999998</v>
      </c>
      <c r="C28">
        <f>'[2]zscore_cleanUp - Copy'!C27</f>
        <v>0.70164737099999996</v>
      </c>
      <c r="D28">
        <f>'[2]zscore_cleanUp - Copy'!D27</f>
        <v>0.246711398</v>
      </c>
      <c r="E28">
        <f>'[2]zscore_cleanUp - Copy'!E27</f>
        <v>0.23623351500000001</v>
      </c>
    </row>
    <row r="29" spans="1:5" x14ac:dyDescent="0.25">
      <c r="A29" t="str">
        <f>[1]Sheet1!A29</f>
        <v>Acbd5</v>
      </c>
      <c r="B29">
        <f>'[2]zscore_cleanUp - Copy'!B28</f>
        <v>-0.86486996299999996</v>
      </c>
      <c r="C29">
        <f>'[2]zscore_cleanUp - Copy'!C28</f>
        <v>-0.123393013</v>
      </c>
      <c r="D29">
        <f>'[2]zscore_cleanUp - Copy'!D28</f>
        <v>-0.45110869300000001</v>
      </c>
      <c r="E29">
        <f>'[2]zscore_cleanUp - Copy'!E28</f>
        <v>1.1090597390000001</v>
      </c>
    </row>
    <row r="30" spans="1:5" x14ac:dyDescent="0.25">
      <c r="A30" t="str">
        <f>[1]Sheet1!A30</f>
        <v>Acly</v>
      </c>
      <c r="B30">
        <f>'[2]zscore_cleanUp - Copy'!B29</f>
        <v>-1.0265502500000001</v>
      </c>
      <c r="C30">
        <f>'[2]zscore_cleanUp - Copy'!C29</f>
        <v>0.66392753500000001</v>
      </c>
      <c r="D30">
        <f>'[2]zscore_cleanUp - Copy'!D29</f>
        <v>-0.14578577500000001</v>
      </c>
      <c r="E30">
        <f>'[2]zscore_cleanUp - Copy'!E29</f>
        <v>-0.15474032800000001</v>
      </c>
    </row>
    <row r="31" spans="1:5" x14ac:dyDescent="0.25">
      <c r="A31" t="str">
        <f>[1]Sheet1!A31</f>
        <v>Aco1</v>
      </c>
      <c r="B31">
        <f>'[2]zscore_cleanUp - Copy'!B30</f>
        <v>-1.4967454680000001</v>
      </c>
      <c r="C31">
        <f>'[2]zscore_cleanUp - Copy'!C30</f>
        <v>-0.107379322</v>
      </c>
      <c r="D31">
        <f>'[2]zscore_cleanUp - Copy'!D30</f>
        <v>-0.45670694099999998</v>
      </c>
      <c r="E31">
        <f>'[2]zscore_cleanUp - Copy'!E30</f>
        <v>-0.42922729300000001</v>
      </c>
    </row>
    <row r="32" spans="1:5" x14ac:dyDescent="0.25">
      <c r="A32" t="str">
        <f>[1]Sheet1!A32</f>
        <v>Aco2</v>
      </c>
      <c r="B32">
        <f>'[2]zscore_cleanUp - Copy'!B31</f>
        <v>-3.6074015000000001E-2</v>
      </c>
      <c r="C32">
        <f>'[2]zscore_cleanUp - Copy'!C31</f>
        <v>-0.53330246800000003</v>
      </c>
      <c r="D32">
        <f>'[2]zscore_cleanUp - Copy'!D31</f>
        <v>-1.1323383570000001</v>
      </c>
      <c r="E32">
        <f>'[2]zscore_cleanUp - Copy'!E31</f>
        <v>-0.59525134599999996</v>
      </c>
    </row>
    <row r="33" spans="1:5" x14ac:dyDescent="0.25">
      <c r="A33" t="str">
        <f>[1]Sheet1!A33</f>
        <v>Acot1</v>
      </c>
      <c r="B33">
        <f>'[2]zscore_cleanUp - Copy'!B32</f>
        <v>-0.53139938399999997</v>
      </c>
      <c r="C33">
        <f>'[2]zscore_cleanUp - Copy'!C32</f>
        <v>-0.54535543399999997</v>
      </c>
      <c r="D33">
        <f>'[2]zscore_cleanUp - Copy'!D32</f>
        <v>-0.80566844900000001</v>
      </c>
      <c r="E33">
        <f>'[2]zscore_cleanUp - Copy'!E32</f>
        <v>-0.93927703299999998</v>
      </c>
    </row>
    <row r="34" spans="1:5" x14ac:dyDescent="0.25">
      <c r="A34" t="str">
        <f>[1]Sheet1!A34</f>
        <v>Acot11</v>
      </c>
      <c r="B34">
        <f>'[2]zscore_cleanUp - Copy'!B33</f>
        <v>-0.338130492</v>
      </c>
      <c r="C34">
        <f>'[2]zscore_cleanUp - Copy'!C33</f>
        <v>-0.62342160000000002</v>
      </c>
      <c r="D34">
        <f>'[2]zscore_cleanUp - Copy'!D33</f>
        <v>-0.73927559200000004</v>
      </c>
      <c r="E34">
        <f>'[2]zscore_cleanUp - Copy'!E33</f>
        <v>-0.73927559200000004</v>
      </c>
    </row>
    <row r="35" spans="1:5" x14ac:dyDescent="0.25">
      <c r="A35" t="str">
        <f>[1]Sheet1!A35</f>
        <v>Acot13</v>
      </c>
      <c r="B35">
        <f>'[2]zscore_cleanUp - Copy'!B34</f>
        <v>-0.52013435299999999</v>
      </c>
      <c r="C35">
        <f>'[2]zscore_cleanUp - Copy'!C34</f>
        <v>-0.145355288</v>
      </c>
      <c r="D35">
        <f>'[2]zscore_cleanUp - Copy'!D34</f>
        <v>-0.55548223799999996</v>
      </c>
      <c r="E35">
        <f>'[2]zscore_cleanUp - Copy'!E34</f>
        <v>1.045412147</v>
      </c>
    </row>
    <row r="36" spans="1:5" x14ac:dyDescent="0.25">
      <c r="A36" t="str">
        <f>[1]Sheet1!A36</f>
        <v>Acox1</v>
      </c>
      <c r="B36">
        <f>'[2]zscore_cleanUp - Copy'!B35</f>
        <v>-0.60925665600000001</v>
      </c>
      <c r="C36">
        <f>'[2]zscore_cleanUp - Copy'!C35</f>
        <v>-0.46900477400000001</v>
      </c>
      <c r="D36">
        <f>'[2]zscore_cleanUp - Copy'!D35</f>
        <v>-0.618354234</v>
      </c>
      <c r="E36">
        <f>'[2]zscore_cleanUp - Copy'!E35</f>
        <v>-0.35171323700000001</v>
      </c>
    </row>
    <row r="37" spans="1:5" x14ac:dyDescent="0.25">
      <c r="A37" t="str">
        <f>[1]Sheet1!A37</f>
        <v>Acp2</v>
      </c>
      <c r="B37">
        <f>'[2]zscore_cleanUp - Copy'!B36</f>
        <v>0.25205163400000002</v>
      </c>
      <c r="C37">
        <f>'[2]zscore_cleanUp - Copy'!C36</f>
        <v>-0.136491907</v>
      </c>
      <c r="D37">
        <f>'[2]zscore_cleanUp - Copy'!D36</f>
        <v>-0.76650268899999996</v>
      </c>
      <c r="E37">
        <f>'[2]zscore_cleanUp - Copy'!E36</f>
        <v>-0.54359380599999996</v>
      </c>
    </row>
    <row r="38" spans="1:5" x14ac:dyDescent="0.25">
      <c r="A38" t="str">
        <f>[1]Sheet1!A38</f>
        <v>Acsbg1</v>
      </c>
      <c r="B38">
        <f>'[2]zscore_cleanUp - Copy'!B37</f>
        <v>0.65229052600000004</v>
      </c>
      <c r="C38">
        <f>'[2]zscore_cleanUp - Copy'!C37</f>
        <v>-0.78717920900000005</v>
      </c>
      <c r="D38">
        <f>'[2]zscore_cleanUp - Copy'!D37</f>
        <v>-0.48707440200000002</v>
      </c>
      <c r="E38">
        <f>'[2]zscore_cleanUp - Copy'!E37</f>
        <v>-0.61349823400000003</v>
      </c>
    </row>
    <row r="39" spans="1:5" x14ac:dyDescent="0.25">
      <c r="A39" t="str">
        <f>[1]Sheet1!A39</f>
        <v>Acsl3</v>
      </c>
      <c r="B39">
        <f>'[2]zscore_cleanUp - Copy'!B38</f>
        <v>-0.389514743</v>
      </c>
      <c r="C39">
        <f>'[2]zscore_cleanUp - Copy'!C38</f>
        <v>-0.35364395900000001</v>
      </c>
      <c r="D39">
        <f>'[2]zscore_cleanUp - Copy'!D38</f>
        <v>-0.46295398199999999</v>
      </c>
      <c r="E39">
        <f>'[2]zscore_cleanUp - Copy'!E38</f>
        <v>-0.61257811699999998</v>
      </c>
    </row>
    <row r="40" spans="1:5" x14ac:dyDescent="0.25">
      <c r="A40" t="str">
        <f>[1]Sheet1!A40</f>
        <v>Acsl6</v>
      </c>
      <c r="B40">
        <f>'[2]zscore_cleanUp - Copy'!B39</f>
        <v>0.31503379599999998</v>
      </c>
      <c r="C40">
        <f>'[2]zscore_cleanUp - Copy'!C39</f>
        <v>-1.062056755</v>
      </c>
      <c r="D40">
        <f>'[2]zscore_cleanUp - Copy'!D39</f>
        <v>-0.99757374600000004</v>
      </c>
      <c r="E40">
        <f>'[2]zscore_cleanUp - Copy'!E39</f>
        <v>-0.59078293999999998</v>
      </c>
    </row>
    <row r="41" spans="1:5" x14ac:dyDescent="0.25">
      <c r="A41" t="str">
        <f>[1]Sheet1!A41</f>
        <v>Acss1</v>
      </c>
      <c r="B41">
        <f>'[2]zscore_cleanUp - Copy'!B40</f>
        <v>-9.6496056999999996E-2</v>
      </c>
      <c r="C41">
        <f>'[2]zscore_cleanUp - Copy'!C40</f>
        <v>-0.92884177000000001</v>
      </c>
      <c r="D41">
        <f>'[2]zscore_cleanUp - Copy'!D40</f>
        <v>-0.69938439799999996</v>
      </c>
      <c r="E41">
        <f>'[2]zscore_cleanUp - Copy'!E40</f>
        <v>-0.760274848</v>
      </c>
    </row>
    <row r="42" spans="1:5" x14ac:dyDescent="0.25">
      <c r="A42" t="str">
        <f>[1]Sheet1!A42</f>
        <v>Acss2</v>
      </c>
      <c r="B42">
        <f>'[2]zscore_cleanUp - Copy'!B41</f>
        <v>-1.2546644819999999</v>
      </c>
      <c r="C42">
        <f>'[2]zscore_cleanUp - Copy'!C41</f>
        <v>-0.17680210699999999</v>
      </c>
      <c r="D42">
        <f>'[2]zscore_cleanUp - Copy'!D41</f>
        <v>-0.46626316800000001</v>
      </c>
      <c r="E42">
        <f>'[2]zscore_cleanUp - Copy'!E41</f>
        <v>-0.76814718100000001</v>
      </c>
    </row>
    <row r="43" spans="1:5" x14ac:dyDescent="0.25">
      <c r="A43" t="str">
        <f>[1]Sheet1!A43</f>
        <v>Actb</v>
      </c>
      <c r="B43">
        <f>'[2]zscore_cleanUp - Copy'!B42</f>
        <v>-0.19525984699999999</v>
      </c>
      <c r="C43">
        <f>'[2]zscore_cleanUp - Copy'!C42</f>
        <v>1.2272428200000001</v>
      </c>
      <c r="D43">
        <f>'[2]zscore_cleanUp - Copy'!D42</f>
        <v>0.183904084</v>
      </c>
      <c r="E43">
        <f>'[2]zscore_cleanUp - Copy'!E42</f>
        <v>-3.4512510000000003E-2</v>
      </c>
    </row>
    <row r="44" spans="1:5" x14ac:dyDescent="0.25">
      <c r="A44" t="str">
        <f>[1]Sheet1!A44</f>
        <v>Actg1</v>
      </c>
      <c r="B44">
        <f>'[2]zscore_cleanUp - Copy'!B43</f>
        <v>-0.497868492</v>
      </c>
      <c r="C44">
        <f>'[2]zscore_cleanUp - Copy'!C43</f>
        <v>0.520301189</v>
      </c>
      <c r="D44">
        <f>'[2]zscore_cleanUp - Copy'!D43</f>
        <v>-0.198547432</v>
      </c>
      <c r="E44">
        <f>'[2]zscore_cleanUp - Copy'!E43</f>
        <v>-0.83245962900000003</v>
      </c>
    </row>
    <row r="45" spans="1:5" x14ac:dyDescent="0.25">
      <c r="A45" t="str">
        <f>[1]Sheet1!A45</f>
        <v>Actr10</v>
      </c>
      <c r="B45">
        <f>'[2]zscore_cleanUp - Copy'!B44</f>
        <v>-1.602410618</v>
      </c>
      <c r="C45">
        <f>'[2]zscore_cleanUp - Copy'!C44</f>
        <v>0.371768771</v>
      </c>
      <c r="D45">
        <f>'[2]zscore_cleanUp - Copy'!D44</f>
        <v>-0.14295089599999999</v>
      </c>
      <c r="E45">
        <f>'[2]zscore_cleanUp - Copy'!E44</f>
        <v>-0.43224854099999999</v>
      </c>
    </row>
    <row r="46" spans="1:5" x14ac:dyDescent="0.25">
      <c r="A46" t="str">
        <f>[1]Sheet1!A46</f>
        <v>Actr1a</v>
      </c>
      <c r="B46">
        <f>'[2]zscore_cleanUp - Copy'!B45</f>
        <v>-0.65847744200000002</v>
      </c>
      <c r="C46">
        <f>'[2]zscore_cleanUp - Copy'!C45</f>
        <v>-0.25814095999999997</v>
      </c>
      <c r="D46">
        <f>'[2]zscore_cleanUp - Copy'!D45</f>
        <v>-1.1420786970000001</v>
      </c>
      <c r="E46">
        <f>'[2]zscore_cleanUp - Copy'!E45</f>
        <v>-0.68927972999999998</v>
      </c>
    </row>
    <row r="47" spans="1:5" x14ac:dyDescent="0.25">
      <c r="A47" t="str">
        <f>[1]Sheet1!A47</f>
        <v>Actr1b</v>
      </c>
      <c r="B47">
        <f>'[2]zscore_cleanUp - Copy'!B46</f>
        <v>-0.82802464799999997</v>
      </c>
      <c r="C47">
        <f>'[2]zscore_cleanUp - Copy'!C46</f>
        <v>8.6829920000000005E-3</v>
      </c>
      <c r="D47">
        <f>'[2]zscore_cleanUp - Copy'!D46</f>
        <v>-0.73063129599999999</v>
      </c>
      <c r="E47">
        <f>'[2]zscore_cleanUp - Copy'!E46</f>
        <v>-0.43331095600000002</v>
      </c>
    </row>
    <row r="48" spans="1:5" x14ac:dyDescent="0.25">
      <c r="A48" t="str">
        <f>[1]Sheet1!A48</f>
        <v>Actr2</v>
      </c>
      <c r="B48">
        <f>'[2]zscore_cleanUp - Copy'!B47</f>
        <v>-2.7195477320000001</v>
      </c>
      <c r="C48">
        <f>'[2]zscore_cleanUp - Copy'!C47</f>
        <v>0.68052133800000003</v>
      </c>
      <c r="D48">
        <f>'[2]zscore_cleanUp - Copy'!D47</f>
        <v>0.183335845</v>
      </c>
      <c r="E48">
        <f>'[2]zscore_cleanUp - Copy'!E47</f>
        <v>-0.112419757</v>
      </c>
    </row>
    <row r="49" spans="1:5" x14ac:dyDescent="0.25">
      <c r="A49" t="str">
        <f>[1]Sheet1!A49</f>
        <v>Actr3</v>
      </c>
      <c r="B49">
        <f>'[2]zscore_cleanUp - Copy'!B48</f>
        <v>-2.2900719870000001</v>
      </c>
      <c r="C49">
        <f>'[2]zscore_cleanUp - Copy'!C48</f>
        <v>1.821681933</v>
      </c>
      <c r="D49">
        <f>'[2]zscore_cleanUp - Copy'!D48</f>
        <v>0.88871531500000001</v>
      </c>
      <c r="E49">
        <f>'[2]zscore_cleanUp - Copy'!E48</f>
        <v>0.85037641500000005</v>
      </c>
    </row>
    <row r="50" spans="1:5" x14ac:dyDescent="0.25">
      <c r="A50" t="str">
        <f>[1]Sheet1!A50</f>
        <v>Actr3b</v>
      </c>
      <c r="B50">
        <f>'[2]zscore_cleanUp - Copy'!B49</f>
        <v>-1.4176192000000001</v>
      </c>
      <c r="C50">
        <f>'[2]zscore_cleanUp - Copy'!C49</f>
        <v>-0.353953833</v>
      </c>
      <c r="D50">
        <f>'[2]zscore_cleanUp - Copy'!D49</f>
        <v>-1.0191827609999999</v>
      </c>
      <c r="E50">
        <f>'[2]zscore_cleanUp - Copy'!E49</f>
        <v>-0.85746527500000003</v>
      </c>
    </row>
    <row r="51" spans="1:5" x14ac:dyDescent="0.25">
      <c r="A51" t="str">
        <f>[1]Sheet1!A51</f>
        <v>Acyp2</v>
      </c>
      <c r="B51">
        <f>'[2]zscore_cleanUp - Copy'!B50</f>
        <v>-0.45244431099999999</v>
      </c>
      <c r="C51">
        <f>'[2]zscore_cleanUp - Copy'!C50</f>
        <v>0.14947276800000001</v>
      </c>
      <c r="D51">
        <f>'[2]zscore_cleanUp - Copy'!D50</f>
        <v>0.67961875699999996</v>
      </c>
      <c r="E51">
        <f>'[2]zscore_cleanUp - Copy'!E50</f>
        <v>0.86228573600000002</v>
      </c>
    </row>
    <row r="52" spans="1:5" x14ac:dyDescent="0.25">
      <c r="A52" t="str">
        <f>[1]Sheet1!A52</f>
        <v>Adam23</v>
      </c>
      <c r="B52">
        <f>'[2]zscore_cleanUp - Copy'!B51</f>
        <v>-1.30874713</v>
      </c>
      <c r="C52">
        <f>'[2]zscore_cleanUp - Copy'!C51</f>
        <v>0.61974394600000005</v>
      </c>
      <c r="D52">
        <f>'[2]zscore_cleanUp - Copy'!D51</f>
        <v>-8.4196499999999997E-4</v>
      </c>
      <c r="E52">
        <f>'[2]zscore_cleanUp - Copy'!E51</f>
        <v>0.122079852</v>
      </c>
    </row>
    <row r="53" spans="1:5" x14ac:dyDescent="0.25">
      <c r="A53" t="str">
        <f>[1]Sheet1!A53</f>
        <v>Adcy2</v>
      </c>
      <c r="B53">
        <f>'[2]zscore_cleanUp - Copy'!B52</f>
        <v>6.3109805000000005E-2</v>
      </c>
      <c r="C53">
        <f>'[2]zscore_cleanUp - Copy'!C52</f>
        <v>-1.010239517</v>
      </c>
      <c r="D53">
        <f>'[2]zscore_cleanUp - Copy'!D52</f>
        <v>-0.434630552</v>
      </c>
      <c r="E53">
        <f>'[2]zscore_cleanUp - Copy'!E52</f>
        <v>0.3103899</v>
      </c>
    </row>
    <row r="54" spans="1:5" x14ac:dyDescent="0.25">
      <c r="A54" t="str">
        <f>[1]Sheet1!A54</f>
        <v>Adcyap1r1</v>
      </c>
      <c r="B54">
        <f>'[2]zscore_cleanUp - Copy'!B53</f>
        <v>-0.38330977300000002</v>
      </c>
      <c r="C54">
        <f>'[2]zscore_cleanUp - Copy'!C53</f>
        <v>-6.9060830000000004E-3</v>
      </c>
      <c r="D54">
        <f>'[2]zscore_cleanUp - Copy'!D53</f>
        <v>-0.39736516500000002</v>
      </c>
      <c r="E54">
        <f>'[2]zscore_cleanUp - Copy'!E53</f>
        <v>0.36426682300000002</v>
      </c>
    </row>
    <row r="55" spans="1:5" x14ac:dyDescent="0.25">
      <c r="A55" t="str">
        <f>[1]Sheet1!A55</f>
        <v>Add1</v>
      </c>
      <c r="B55">
        <f>'[2]zscore_cleanUp - Copy'!B54</f>
        <v>-0.46284040100000001</v>
      </c>
      <c r="C55">
        <f>'[2]zscore_cleanUp - Copy'!C54</f>
        <v>-0.425852646</v>
      </c>
      <c r="D55">
        <f>'[2]zscore_cleanUp - Copy'!D54</f>
        <v>-0.881571518</v>
      </c>
      <c r="E55">
        <f>'[2]zscore_cleanUp - Copy'!E54</f>
        <v>-1.0569644410000001</v>
      </c>
    </row>
    <row r="56" spans="1:5" x14ac:dyDescent="0.25">
      <c r="A56" t="str">
        <f>[1]Sheet1!A56</f>
        <v>Add3</v>
      </c>
      <c r="B56">
        <f>'[2]zscore_cleanUp - Copy'!B55</f>
        <v>0.23046412299999999</v>
      </c>
      <c r="C56">
        <f>'[2]zscore_cleanUp - Copy'!C55</f>
        <v>-0.79749717799999997</v>
      </c>
      <c r="D56">
        <f>'[2]zscore_cleanUp - Copy'!D55</f>
        <v>-0.50976930499999995</v>
      </c>
      <c r="E56">
        <f>'[2]zscore_cleanUp - Copy'!E55</f>
        <v>0.80663966499999995</v>
      </c>
    </row>
    <row r="57" spans="1:5" x14ac:dyDescent="0.25">
      <c r="A57" t="str">
        <f>[1]Sheet1!A57</f>
        <v>Adh5</v>
      </c>
      <c r="B57">
        <f>'[2]zscore_cleanUp - Copy'!B56</f>
        <v>-1.472820311</v>
      </c>
      <c r="C57">
        <f>'[2]zscore_cleanUp - Copy'!C56</f>
        <v>0.43161749500000002</v>
      </c>
      <c r="D57">
        <f>'[2]zscore_cleanUp - Copy'!D56</f>
        <v>-0.26989658300000002</v>
      </c>
      <c r="E57">
        <f>'[2]zscore_cleanUp - Copy'!E56</f>
        <v>-0.18434782299999999</v>
      </c>
    </row>
    <row r="58" spans="1:5" x14ac:dyDescent="0.25">
      <c r="A58" t="str">
        <f>[1]Sheet1!A58</f>
        <v>Adhfe1</v>
      </c>
      <c r="B58">
        <f>'[2]zscore_cleanUp - Copy'!B57</f>
        <v>-0.60112323899999998</v>
      </c>
      <c r="C58">
        <f>'[2]zscore_cleanUp - Copy'!C57</f>
        <v>-0.91877519299999999</v>
      </c>
      <c r="D58">
        <f>'[2]zscore_cleanUp - Copy'!D57</f>
        <v>-1.063594841</v>
      </c>
      <c r="E58">
        <f>'[2]zscore_cleanUp - Copy'!E57</f>
        <v>-7.7572405999999997E-2</v>
      </c>
    </row>
    <row r="59" spans="1:5" x14ac:dyDescent="0.25">
      <c r="A59" t="str">
        <f>[1]Sheet1!A59</f>
        <v>Adi1</v>
      </c>
      <c r="B59">
        <f>'[2]zscore_cleanUp - Copy'!B58</f>
        <v>-0.344851344</v>
      </c>
      <c r="C59">
        <f>'[2]zscore_cleanUp - Copy'!C58</f>
        <v>-0.10167171799999999</v>
      </c>
      <c r="D59">
        <f>'[2]zscore_cleanUp - Copy'!D58</f>
        <v>-0.241468934</v>
      </c>
      <c r="E59">
        <f>'[2]zscore_cleanUp - Copy'!E58</f>
        <v>-0.55895139900000002</v>
      </c>
    </row>
    <row r="60" spans="1:5" x14ac:dyDescent="0.25">
      <c r="A60" t="str">
        <f>[1]Sheet1!A60</f>
        <v>Adipor1</v>
      </c>
      <c r="B60">
        <f>'[2]zscore_cleanUp - Copy'!B59</f>
        <v>-0.26265943800000002</v>
      </c>
      <c r="C60">
        <f>'[2]zscore_cleanUp - Copy'!C59</f>
        <v>0.60545983800000003</v>
      </c>
      <c r="D60">
        <f>'[2]zscore_cleanUp - Copy'!D59</f>
        <v>8.5046886000000002E-2</v>
      </c>
      <c r="E60">
        <f>'[2]zscore_cleanUp - Copy'!E59</f>
        <v>-0.17846746499999999</v>
      </c>
    </row>
    <row r="61" spans="1:5" x14ac:dyDescent="0.25">
      <c r="A61" t="str">
        <f>[1]Sheet1!A61</f>
        <v>Adk</v>
      </c>
      <c r="B61">
        <f>'[2]zscore_cleanUp - Copy'!B60</f>
        <v>-0.84568538000000004</v>
      </c>
      <c r="C61">
        <f>'[2]zscore_cleanUp - Copy'!C60</f>
        <v>-9.4265137999999998E-2</v>
      </c>
      <c r="D61">
        <f>'[2]zscore_cleanUp - Copy'!D60</f>
        <v>-0.50357406199999999</v>
      </c>
      <c r="E61">
        <f>'[2]zscore_cleanUp - Copy'!E60</f>
        <v>1.094620827</v>
      </c>
    </row>
    <row r="62" spans="1:5" x14ac:dyDescent="0.25">
      <c r="A62" t="str">
        <f>[1]Sheet1!A62</f>
        <v>Adnp</v>
      </c>
      <c r="B62">
        <f>'[2]zscore_cleanUp - Copy'!B61</f>
        <v>-0.26317061899999999</v>
      </c>
      <c r="C62">
        <f>'[2]zscore_cleanUp - Copy'!C61</f>
        <v>0.77310880999999998</v>
      </c>
      <c r="D62">
        <f>'[2]zscore_cleanUp - Copy'!D61</f>
        <v>0.47057095799999998</v>
      </c>
      <c r="E62">
        <f>'[2]zscore_cleanUp - Copy'!E61</f>
        <v>0.21120023900000001</v>
      </c>
    </row>
    <row r="63" spans="1:5" x14ac:dyDescent="0.25">
      <c r="A63" t="str">
        <f>[1]Sheet1!A63</f>
        <v>Adora2b</v>
      </c>
      <c r="B63">
        <f>'[2]zscore_cleanUp - Copy'!B62</f>
        <v>0.21486148899999999</v>
      </c>
      <c r="C63">
        <f>'[2]zscore_cleanUp - Copy'!C62</f>
        <v>6.2211057E-2</v>
      </c>
      <c r="D63">
        <f>'[2]zscore_cleanUp - Copy'!D62</f>
        <v>-0.75281556800000005</v>
      </c>
      <c r="E63">
        <f>'[2]zscore_cleanUp - Copy'!E62</f>
        <v>-0.52628283799999998</v>
      </c>
    </row>
    <row r="64" spans="1:5" x14ac:dyDescent="0.25">
      <c r="A64" t="str">
        <f>[1]Sheet1!A64</f>
        <v>Adprh</v>
      </c>
      <c r="B64">
        <f>'[2]zscore_cleanUp - Copy'!B63</f>
        <v>-0.89408416999999996</v>
      </c>
      <c r="C64">
        <f>'[2]zscore_cleanUp - Copy'!C63</f>
        <v>-0.472911262</v>
      </c>
      <c r="D64">
        <f>'[2]zscore_cleanUp - Copy'!D63</f>
        <v>-0.34513484799999999</v>
      </c>
      <c r="E64">
        <f>'[2]zscore_cleanUp - Copy'!E63</f>
        <v>-0.24315626200000001</v>
      </c>
    </row>
    <row r="65" spans="1:5" x14ac:dyDescent="0.25">
      <c r="A65" t="str">
        <f>[1]Sheet1!A65</f>
        <v>Adrbk2</v>
      </c>
      <c r="B65">
        <f>'[2]zscore_cleanUp - Copy'!B64</f>
        <v>-0.82640139400000001</v>
      </c>
      <c r="C65">
        <f>'[2]zscore_cleanUp - Copy'!C64</f>
        <v>-1.180452638</v>
      </c>
      <c r="D65">
        <f>'[2]zscore_cleanUp - Copy'!D64</f>
        <v>-1.157303089</v>
      </c>
      <c r="E65">
        <f>'[2]zscore_cleanUp - Copy'!E64</f>
        <v>-1.117387734</v>
      </c>
    </row>
    <row r="66" spans="1:5" x14ac:dyDescent="0.25">
      <c r="A66" t="str">
        <f>[1]Sheet1!A66</f>
        <v>Aes</v>
      </c>
      <c r="B66">
        <f>'[2]zscore_cleanUp - Copy'!B65</f>
        <v>-0.41336388099999999</v>
      </c>
      <c r="C66">
        <f>'[2]zscore_cleanUp - Copy'!C65</f>
        <v>-0.393025929</v>
      </c>
      <c r="D66">
        <f>'[2]zscore_cleanUp - Copy'!D65</f>
        <v>-0.79969888099999997</v>
      </c>
      <c r="E66">
        <f>'[2]zscore_cleanUp - Copy'!E65</f>
        <v>-0.77376406099999995</v>
      </c>
    </row>
    <row r="67" spans="1:5" x14ac:dyDescent="0.25">
      <c r="A67" t="str">
        <f>[1]Sheet1!A67</f>
        <v>Aff4</v>
      </c>
      <c r="B67">
        <f>'[2]zscore_cleanUp - Copy'!B66</f>
        <v>-0.77955572299999998</v>
      </c>
      <c r="C67">
        <f>'[2]zscore_cleanUp - Copy'!C66</f>
        <v>1.2357184109999999</v>
      </c>
      <c r="D67">
        <f>'[2]zscore_cleanUp - Copy'!D66</f>
        <v>0.40074916500000002</v>
      </c>
      <c r="E67">
        <f>'[2]zscore_cleanUp - Copy'!E66</f>
        <v>0.39170310200000003</v>
      </c>
    </row>
    <row r="68" spans="1:5" x14ac:dyDescent="0.25">
      <c r="A68" t="str">
        <f>[1]Sheet1!A68</f>
        <v>Afg3l2</v>
      </c>
      <c r="B68">
        <f>'[2]zscore_cleanUp - Copy'!B67</f>
        <v>-1.9849065610000001</v>
      </c>
      <c r="C68">
        <f>'[2]zscore_cleanUp - Copy'!C67</f>
        <v>0.44076788700000002</v>
      </c>
      <c r="D68">
        <f>'[2]zscore_cleanUp - Copy'!D67</f>
        <v>-0.801323852</v>
      </c>
      <c r="E68">
        <f>'[2]zscore_cleanUp - Copy'!E67</f>
        <v>7.8768633000000005E-2</v>
      </c>
    </row>
    <row r="69" spans="1:5" x14ac:dyDescent="0.25">
      <c r="A69" t="str">
        <f>[1]Sheet1!A69</f>
        <v>Aga</v>
      </c>
      <c r="B69">
        <f>'[2]zscore_cleanUp - Copy'!B68</f>
        <v>0.14761057799999999</v>
      </c>
      <c r="C69">
        <f>'[2]zscore_cleanUp - Copy'!C68</f>
        <v>0.21644755600000001</v>
      </c>
      <c r="D69">
        <f>'[2]zscore_cleanUp - Copy'!D68</f>
        <v>-1.8634868999999998E-2</v>
      </c>
      <c r="E69">
        <f>'[2]zscore_cleanUp - Copy'!E68</f>
        <v>0.72796365500000004</v>
      </c>
    </row>
    <row r="70" spans="1:5" x14ac:dyDescent="0.25">
      <c r="A70" t="str">
        <f>[1]Sheet1!A70</f>
        <v>Aggf1</v>
      </c>
      <c r="B70">
        <f>'[2]zscore_cleanUp - Copy'!B69</f>
        <v>-1.607621076</v>
      </c>
      <c r="C70">
        <f>'[2]zscore_cleanUp - Copy'!C69</f>
        <v>0.60534643600000004</v>
      </c>
      <c r="D70">
        <f>'[2]zscore_cleanUp - Copy'!D69</f>
        <v>0.58928211500000005</v>
      </c>
      <c r="E70">
        <f>'[2]zscore_cleanUp - Copy'!E69</f>
        <v>2.508732905</v>
      </c>
    </row>
    <row r="71" spans="1:5" x14ac:dyDescent="0.25">
      <c r="A71" t="str">
        <f>[1]Sheet1!A71</f>
        <v>Agl</v>
      </c>
      <c r="B71">
        <f>'[2]zscore_cleanUp - Copy'!B70</f>
        <v>-0.71769733099999999</v>
      </c>
      <c r="C71">
        <f>'[2]zscore_cleanUp - Copy'!C70</f>
        <v>-0.78467009700000001</v>
      </c>
      <c r="D71">
        <f>'[2]zscore_cleanUp - Copy'!D70</f>
        <v>-0.62142914500000002</v>
      </c>
      <c r="E71">
        <f>'[2]zscore_cleanUp - Copy'!E70</f>
        <v>-5.8224255000000003E-2</v>
      </c>
    </row>
    <row r="72" spans="1:5" x14ac:dyDescent="0.25">
      <c r="A72" t="str">
        <f>[1]Sheet1!A72</f>
        <v>Agmo</v>
      </c>
      <c r="B72">
        <f>'[2]zscore_cleanUp - Copy'!B71</f>
        <v>-0.82227038299999999</v>
      </c>
      <c r="C72">
        <f>'[2]zscore_cleanUp - Copy'!C71</f>
        <v>1.0398763280000001</v>
      </c>
      <c r="D72">
        <f>'[2]zscore_cleanUp - Copy'!D71</f>
        <v>0.63573226800000004</v>
      </c>
      <c r="E72">
        <f>'[2]zscore_cleanUp - Copy'!E71</f>
        <v>1.417408405</v>
      </c>
    </row>
    <row r="73" spans="1:5" x14ac:dyDescent="0.25">
      <c r="A73" t="str">
        <f>[1]Sheet1!A73</f>
        <v>Agpat1</v>
      </c>
      <c r="B73">
        <f>'[2]zscore_cleanUp - Copy'!B72</f>
        <v>-0.72780120400000003</v>
      </c>
      <c r="C73">
        <f>'[2]zscore_cleanUp - Copy'!C72</f>
        <v>-0.173631595</v>
      </c>
      <c r="D73">
        <f>'[2]zscore_cleanUp - Copy'!D72</f>
        <v>-0.74309422800000002</v>
      </c>
      <c r="E73">
        <f>'[2]zscore_cleanUp - Copy'!E72</f>
        <v>-0.42315059399999999</v>
      </c>
    </row>
    <row r="74" spans="1:5" x14ac:dyDescent="0.25">
      <c r="A74" t="str">
        <f>[1]Sheet1!A74</f>
        <v>Agpat3</v>
      </c>
      <c r="B74">
        <f>'[2]zscore_cleanUp - Copy'!B73</f>
        <v>-0.79315870399999999</v>
      </c>
      <c r="C74">
        <f>'[2]zscore_cleanUp - Copy'!C73</f>
        <v>-0.56654338100000001</v>
      </c>
      <c r="D74">
        <f>'[2]zscore_cleanUp - Copy'!D73</f>
        <v>-0.96826485699999998</v>
      </c>
      <c r="E74">
        <f>'[2]zscore_cleanUp - Copy'!E73</f>
        <v>-0.67352894100000005</v>
      </c>
    </row>
    <row r="75" spans="1:5" x14ac:dyDescent="0.25">
      <c r="A75" t="str">
        <f>[1]Sheet1!A75</f>
        <v>Agpat5</v>
      </c>
      <c r="B75">
        <f>'[2]zscore_cleanUp - Copy'!B74</f>
        <v>-0.67545346699999997</v>
      </c>
      <c r="C75">
        <f>'[2]zscore_cleanUp - Copy'!C74</f>
        <v>0.83375727300000002</v>
      </c>
      <c r="D75">
        <f>'[2]zscore_cleanUp - Copy'!D74</f>
        <v>0.35032685600000002</v>
      </c>
      <c r="E75">
        <f>'[2]zscore_cleanUp - Copy'!E74</f>
        <v>0.24054811100000001</v>
      </c>
    </row>
    <row r="76" spans="1:5" x14ac:dyDescent="0.25">
      <c r="A76" t="str">
        <f>[1]Sheet1!A76</f>
        <v>Agt</v>
      </c>
      <c r="B76">
        <f>'[2]zscore_cleanUp - Copy'!B75</f>
        <v>0.777306053</v>
      </c>
      <c r="C76">
        <f>'[2]zscore_cleanUp - Copy'!C75</f>
        <v>0.66203896900000003</v>
      </c>
      <c r="D76">
        <f>'[2]zscore_cleanUp - Copy'!D75</f>
        <v>0.484996237</v>
      </c>
      <c r="E76">
        <f>'[2]zscore_cleanUp - Copy'!E75</f>
        <v>0.57970729600000004</v>
      </c>
    </row>
    <row r="77" spans="1:5" x14ac:dyDescent="0.25">
      <c r="A77" t="str">
        <f>[1]Sheet1!A77</f>
        <v>Agtpbp1</v>
      </c>
      <c r="B77">
        <f>'[2]zscore_cleanUp - Copy'!B76</f>
        <v>-1.5904861779999999</v>
      </c>
      <c r="C77">
        <f>'[2]zscore_cleanUp - Copy'!C76</f>
        <v>-0.94134528299999998</v>
      </c>
      <c r="D77">
        <f>'[2]zscore_cleanUp - Copy'!D76</f>
        <v>-1.518281464</v>
      </c>
      <c r="E77">
        <f>'[2]zscore_cleanUp - Copy'!E76</f>
        <v>-1.125613813</v>
      </c>
    </row>
    <row r="78" spans="1:5" x14ac:dyDescent="0.25">
      <c r="A78" t="str">
        <f>[1]Sheet1!A78</f>
        <v>Agxt2l1</v>
      </c>
      <c r="B78">
        <f>'[2]zscore_cleanUp - Copy'!B77</f>
        <v>1.0857475029999999</v>
      </c>
      <c r="C78">
        <f>'[2]zscore_cleanUp - Copy'!C77</f>
        <v>-0.75208857900000003</v>
      </c>
      <c r="D78">
        <f>'[2]zscore_cleanUp - Copy'!D77</f>
        <v>-0.83031922499999999</v>
      </c>
      <c r="E78">
        <f>'[2]zscore_cleanUp - Copy'!E77</f>
        <v>0.37921873900000003</v>
      </c>
    </row>
    <row r="79" spans="1:5" x14ac:dyDescent="0.25">
      <c r="A79" t="str">
        <f>[1]Sheet1!A79</f>
        <v>Ahcyl1</v>
      </c>
      <c r="B79">
        <f>'[2]zscore_cleanUp - Copy'!B78</f>
        <v>0.77440263799999998</v>
      </c>
      <c r="C79">
        <f>'[2]zscore_cleanUp - Copy'!C78</f>
        <v>0.353862554</v>
      </c>
      <c r="D79">
        <f>'[2]zscore_cleanUp - Copy'!D78</f>
        <v>0.32887655599999999</v>
      </c>
      <c r="E79">
        <f>'[2]zscore_cleanUp - Copy'!E78</f>
        <v>1.0212775620000001</v>
      </c>
    </row>
    <row r="80" spans="1:5" x14ac:dyDescent="0.25">
      <c r="A80" t="str">
        <f>[1]Sheet1!A80</f>
        <v>Ahcyl2</v>
      </c>
      <c r="B80">
        <f>'[2]zscore_cleanUp - Copy'!B79</f>
        <v>1.3480143680000001</v>
      </c>
      <c r="C80">
        <f>'[2]zscore_cleanUp - Copy'!C79</f>
        <v>-9.3127895000000002E-2</v>
      </c>
      <c r="D80">
        <f>'[2]zscore_cleanUp - Copy'!D79</f>
        <v>-3.6063053999999997E-2</v>
      </c>
      <c r="E80">
        <f>'[2]zscore_cleanUp - Copy'!E79</f>
        <v>3.2966386E-2</v>
      </c>
    </row>
    <row r="81" spans="1:5" x14ac:dyDescent="0.25">
      <c r="A81" t="str">
        <f>[1]Sheet1!A81</f>
        <v>Ahsa1</v>
      </c>
      <c r="B81">
        <f>'[2]zscore_cleanUp - Copy'!B80</f>
        <v>-1.2506151919999999</v>
      </c>
      <c r="C81">
        <f>'[2]zscore_cleanUp - Copy'!C80</f>
        <v>-0.118022138</v>
      </c>
      <c r="D81">
        <f>'[2]zscore_cleanUp - Copy'!D80</f>
        <v>-0.54892427399999999</v>
      </c>
      <c r="E81">
        <f>'[2]zscore_cleanUp - Copy'!E80</f>
        <v>-1.0272912910000001</v>
      </c>
    </row>
    <row r="82" spans="1:5" x14ac:dyDescent="0.25">
      <c r="A82" t="str">
        <f>[1]Sheet1!A82</f>
        <v>Aifm1</v>
      </c>
      <c r="B82">
        <f>'[2]zscore_cleanUp - Copy'!B81</f>
        <v>-1.5384161240000001</v>
      </c>
      <c r="C82">
        <f>'[2]zscore_cleanUp - Copy'!C81</f>
        <v>0.38958050700000002</v>
      </c>
      <c r="D82">
        <f>'[2]zscore_cleanUp - Copy'!D81</f>
        <v>-0.38369925799999999</v>
      </c>
      <c r="E82">
        <f>'[2]zscore_cleanUp - Copy'!E81</f>
        <v>-0.31962786399999998</v>
      </c>
    </row>
    <row r="83" spans="1:5" x14ac:dyDescent="0.25">
      <c r="A83" t="str">
        <f>[1]Sheet1!A83</f>
        <v>Aifm3</v>
      </c>
      <c r="B83">
        <f>'[2]zscore_cleanUp - Copy'!B82</f>
        <v>0.81043624700000005</v>
      </c>
      <c r="C83">
        <f>'[2]zscore_cleanUp - Copy'!C82</f>
        <v>-0.90601477399999997</v>
      </c>
      <c r="D83">
        <f>'[2]zscore_cleanUp - Copy'!D82</f>
        <v>-0.90601477399999997</v>
      </c>
      <c r="E83">
        <f>'[2]zscore_cleanUp - Copy'!E82</f>
        <v>-0.90601477399999997</v>
      </c>
    </row>
    <row r="84" spans="1:5" x14ac:dyDescent="0.25">
      <c r="A84" t="str">
        <f>[1]Sheet1!A84</f>
        <v>Aimp1</v>
      </c>
      <c r="B84">
        <f>'[2]zscore_cleanUp - Copy'!B83</f>
        <v>-2.979160078</v>
      </c>
      <c r="C84">
        <f>'[2]zscore_cleanUp - Copy'!C83</f>
        <v>0.260377264</v>
      </c>
      <c r="D84">
        <f>'[2]zscore_cleanUp - Copy'!D83</f>
        <v>-0.45774841300000002</v>
      </c>
      <c r="E84">
        <f>'[2]zscore_cleanUp - Copy'!E83</f>
        <v>0.71778041299999995</v>
      </c>
    </row>
    <row r="85" spans="1:5" x14ac:dyDescent="0.25">
      <c r="A85" t="str">
        <f>[1]Sheet1!A85</f>
        <v>Ak2</v>
      </c>
      <c r="B85">
        <f>'[2]zscore_cleanUp - Copy'!B84</f>
        <v>-1.7841631929999999</v>
      </c>
      <c r="C85">
        <f>'[2]zscore_cleanUp - Copy'!C84</f>
        <v>0.63772192800000005</v>
      </c>
      <c r="D85">
        <f>'[2]zscore_cleanUp - Copy'!D84</f>
        <v>0.121303041</v>
      </c>
      <c r="E85">
        <f>'[2]zscore_cleanUp - Copy'!E84</f>
        <v>0.15593789199999999</v>
      </c>
    </row>
    <row r="86" spans="1:5" x14ac:dyDescent="0.25">
      <c r="A86" t="str">
        <f>[1]Sheet1!A86</f>
        <v>Ak3</v>
      </c>
      <c r="B86">
        <f>'[2]zscore_cleanUp - Copy'!B85</f>
        <v>-0.64487710499999995</v>
      </c>
      <c r="C86">
        <f>'[2]zscore_cleanUp - Copy'!C85</f>
        <v>-0.32457572200000001</v>
      </c>
      <c r="D86">
        <f>'[2]zscore_cleanUp - Copy'!D85</f>
        <v>-0.38967684499999999</v>
      </c>
      <c r="E86">
        <f>'[2]zscore_cleanUp - Copy'!E85</f>
        <v>-0.11181880499999999</v>
      </c>
    </row>
    <row r="87" spans="1:5" x14ac:dyDescent="0.25">
      <c r="A87" t="str">
        <f>[1]Sheet1!A87</f>
        <v>Ak4</v>
      </c>
      <c r="B87">
        <f>'[2]zscore_cleanUp - Copy'!B86</f>
        <v>0.876099183</v>
      </c>
      <c r="C87">
        <f>'[2]zscore_cleanUp - Copy'!C86</f>
        <v>1.586789668</v>
      </c>
      <c r="D87">
        <f>'[2]zscore_cleanUp - Copy'!D86</f>
        <v>0.236740916</v>
      </c>
      <c r="E87">
        <f>'[2]zscore_cleanUp - Copy'!E86</f>
        <v>1.2677000570000001</v>
      </c>
    </row>
    <row r="88" spans="1:5" x14ac:dyDescent="0.25">
      <c r="A88" t="str">
        <f>[1]Sheet1!A88</f>
        <v>Akap11</v>
      </c>
      <c r="B88">
        <f>'[2]zscore_cleanUp - Copy'!B87</f>
        <v>0.301002196</v>
      </c>
      <c r="C88">
        <f>'[2]zscore_cleanUp - Copy'!C87</f>
        <v>-0.32124153599999999</v>
      </c>
      <c r="D88">
        <f>'[2]zscore_cleanUp - Copy'!D87</f>
        <v>-0.46707111899999998</v>
      </c>
      <c r="E88">
        <f>'[2]zscore_cleanUp - Copy'!E87</f>
        <v>0.20355640999999999</v>
      </c>
    </row>
    <row r="89" spans="1:5" x14ac:dyDescent="0.25">
      <c r="A89" t="str">
        <f>[1]Sheet1!A89</f>
        <v>Akap7</v>
      </c>
      <c r="B89">
        <f>'[2]zscore_cleanUp - Copy'!B88</f>
        <v>-1.238299638</v>
      </c>
      <c r="C89">
        <f>'[2]zscore_cleanUp - Copy'!C88</f>
        <v>-1.025710578</v>
      </c>
      <c r="D89">
        <f>'[2]zscore_cleanUp - Copy'!D88</f>
        <v>-0.63224389400000003</v>
      </c>
      <c r="E89">
        <f>'[2]zscore_cleanUp - Copy'!E88</f>
        <v>-0.63099730899999995</v>
      </c>
    </row>
    <row r="90" spans="1:5" x14ac:dyDescent="0.25">
      <c r="A90" t="str">
        <f>[1]Sheet1!A90</f>
        <v>Akap8</v>
      </c>
      <c r="B90">
        <f>'[2]zscore_cleanUp - Copy'!B89</f>
        <v>-1.5321493390000001</v>
      </c>
      <c r="C90">
        <f>'[2]zscore_cleanUp - Copy'!C89</f>
        <v>-1.599299E-3</v>
      </c>
      <c r="D90">
        <f>'[2]zscore_cleanUp - Copy'!D89</f>
        <v>3.5629424999999999E-2</v>
      </c>
      <c r="E90">
        <f>'[2]zscore_cleanUp - Copy'!E89</f>
        <v>-0.24577153700000001</v>
      </c>
    </row>
    <row r="91" spans="1:5" x14ac:dyDescent="0.25">
      <c r="A91" t="str">
        <f>[1]Sheet1!A91</f>
        <v>Akap9</v>
      </c>
      <c r="B91">
        <f>'[2]zscore_cleanUp - Copy'!B90</f>
        <v>-0.256756608</v>
      </c>
      <c r="C91">
        <f>'[2]zscore_cleanUp - Copy'!C90</f>
        <v>-0.92240652899999998</v>
      </c>
      <c r="D91">
        <f>'[2]zscore_cleanUp - Copy'!D90</f>
        <v>-0.82901157299999995</v>
      </c>
      <c r="E91">
        <f>'[2]zscore_cleanUp - Copy'!E90</f>
        <v>0.48398387599999998</v>
      </c>
    </row>
    <row r="92" spans="1:5" x14ac:dyDescent="0.25">
      <c r="A92" t="str">
        <f>[1]Sheet1!A92</f>
        <v>Akirin1</v>
      </c>
      <c r="B92">
        <f>'[2]zscore_cleanUp - Copy'!B91</f>
        <v>-2.3380347220000002</v>
      </c>
      <c r="C92">
        <f>'[2]zscore_cleanUp - Copy'!C91</f>
        <v>0.27015492200000002</v>
      </c>
      <c r="D92">
        <f>'[2]zscore_cleanUp - Copy'!D91</f>
        <v>0.18377278</v>
      </c>
      <c r="E92">
        <f>'[2]zscore_cleanUp - Copy'!E91</f>
        <v>-0.26526491600000002</v>
      </c>
    </row>
    <row r="93" spans="1:5" x14ac:dyDescent="0.25">
      <c r="A93" t="str">
        <f>[1]Sheet1!A93</f>
        <v>Akirin2</v>
      </c>
      <c r="B93">
        <f>'[2]zscore_cleanUp - Copy'!B92</f>
        <v>-1.7950192309999999</v>
      </c>
      <c r="C93">
        <f>'[2]zscore_cleanUp - Copy'!C92</f>
        <v>-0.152272239</v>
      </c>
      <c r="D93">
        <f>'[2]zscore_cleanUp - Copy'!D92</f>
        <v>-0.40503986800000003</v>
      </c>
      <c r="E93">
        <f>'[2]zscore_cleanUp - Copy'!E92</f>
        <v>-0.93612401700000003</v>
      </c>
    </row>
    <row r="94" spans="1:5" x14ac:dyDescent="0.25">
      <c r="A94" t="str">
        <f>[1]Sheet1!A94</f>
        <v>Akr1b10</v>
      </c>
      <c r="B94">
        <f>'[2]zscore_cleanUp - Copy'!B93</f>
        <v>-0.60014014000000004</v>
      </c>
      <c r="C94">
        <f>'[2]zscore_cleanUp - Copy'!C93</f>
        <v>-0.60014014000000004</v>
      </c>
      <c r="D94">
        <f>'[2]zscore_cleanUp - Copy'!D93</f>
        <v>-0.60014014000000004</v>
      </c>
      <c r="E94">
        <f>'[2]zscore_cleanUp - Copy'!E93</f>
        <v>-0.60014014000000004</v>
      </c>
    </row>
    <row r="95" spans="1:5" x14ac:dyDescent="0.25">
      <c r="A95" t="str">
        <f>[1]Sheet1!A95</f>
        <v>Akt2</v>
      </c>
      <c r="B95">
        <f>'[2]zscore_cleanUp - Copy'!B94</f>
        <v>-1.321944293</v>
      </c>
      <c r="C95">
        <f>'[2]zscore_cleanUp - Copy'!C94</f>
        <v>-0.33675518799999998</v>
      </c>
      <c r="D95">
        <f>'[2]zscore_cleanUp - Copy'!D94</f>
        <v>-0.188063128</v>
      </c>
      <c r="E95">
        <f>'[2]zscore_cleanUp - Copy'!E94</f>
        <v>-0.57904093700000003</v>
      </c>
    </row>
    <row r="96" spans="1:5" x14ac:dyDescent="0.25">
      <c r="A96" t="str">
        <f>[1]Sheet1!A96</f>
        <v>Akt3</v>
      </c>
      <c r="B96">
        <f>'[2]zscore_cleanUp - Copy'!B95</f>
        <v>-1.681450761</v>
      </c>
      <c r="C96">
        <f>'[2]zscore_cleanUp - Copy'!C95</f>
        <v>-1.1234203730000001</v>
      </c>
      <c r="D96">
        <f>'[2]zscore_cleanUp - Copy'!D95</f>
        <v>-4.1662728000000003E-2</v>
      </c>
      <c r="E96">
        <f>'[2]zscore_cleanUp - Copy'!E95</f>
        <v>-0.52229178399999998</v>
      </c>
    </row>
    <row r="97" spans="1:5" x14ac:dyDescent="0.25">
      <c r="A97" t="str">
        <f>[1]Sheet1!A97</f>
        <v>Aktip</v>
      </c>
      <c r="B97">
        <f>'[2]zscore_cleanUp - Copy'!B96</f>
        <v>-1.1029506149999999</v>
      </c>
      <c r="C97">
        <f>'[2]zscore_cleanUp - Copy'!C96</f>
        <v>-0.375563745</v>
      </c>
      <c r="D97">
        <f>'[2]zscore_cleanUp - Copy'!D96</f>
        <v>-0.31285224499999997</v>
      </c>
      <c r="E97">
        <f>'[2]zscore_cleanUp - Copy'!E96</f>
        <v>-0.21737473399999999</v>
      </c>
    </row>
    <row r="98" spans="1:5" x14ac:dyDescent="0.25">
      <c r="A98" t="str">
        <f>[1]Sheet1!A98</f>
        <v>Alcam</v>
      </c>
      <c r="B98">
        <f>'[2]zscore_cleanUp - Copy'!B97</f>
        <v>0.14001284899999999</v>
      </c>
      <c r="C98">
        <f>'[2]zscore_cleanUp - Copy'!C97</f>
        <v>-0.99128960399999999</v>
      </c>
      <c r="D98">
        <f>'[2]zscore_cleanUp - Copy'!D97</f>
        <v>-1.226664923</v>
      </c>
      <c r="E98">
        <f>'[2]zscore_cleanUp - Copy'!E97</f>
        <v>0.29513545699999999</v>
      </c>
    </row>
    <row r="99" spans="1:5" x14ac:dyDescent="0.25">
      <c r="A99" t="str">
        <f>[1]Sheet1!A99</f>
        <v>Aldh1a1</v>
      </c>
      <c r="B99">
        <f>'[2]zscore_cleanUp - Copy'!B98</f>
        <v>-0.78980873100000004</v>
      </c>
      <c r="C99">
        <f>'[2]zscore_cleanUp - Copy'!C98</f>
        <v>-0.76241010200000003</v>
      </c>
      <c r="D99">
        <f>'[2]zscore_cleanUp - Copy'!D98</f>
        <v>-0.744676271</v>
      </c>
      <c r="E99">
        <f>'[2]zscore_cleanUp - Copy'!E98</f>
        <v>-0.55570817299999997</v>
      </c>
    </row>
    <row r="100" spans="1:5" x14ac:dyDescent="0.25">
      <c r="A100" t="str">
        <f>[1]Sheet1!A100</f>
        <v>Aldh1l1</v>
      </c>
      <c r="B100">
        <f>'[2]zscore_cleanUp - Copy'!B99</f>
        <v>-0.236757519</v>
      </c>
      <c r="C100">
        <f>'[2]zscore_cleanUp - Copy'!C99</f>
        <v>-9.2482181999999996E-2</v>
      </c>
      <c r="D100">
        <f>'[2]zscore_cleanUp - Copy'!D99</f>
        <v>-0.41192449599999997</v>
      </c>
      <c r="E100">
        <f>'[2]zscore_cleanUp - Copy'!E99</f>
        <v>8.1509429999999994E-2</v>
      </c>
    </row>
    <row r="101" spans="1:5" x14ac:dyDescent="0.25">
      <c r="A101" t="str">
        <f>[1]Sheet1!A101</f>
        <v>Aldh2</v>
      </c>
      <c r="B101">
        <f>'[2]zscore_cleanUp - Copy'!B100</f>
        <v>-0.77682160300000003</v>
      </c>
      <c r="C101">
        <f>'[2]zscore_cleanUp - Copy'!C100</f>
        <v>-0.97000413200000002</v>
      </c>
      <c r="D101">
        <f>'[2]zscore_cleanUp - Copy'!D100</f>
        <v>-0.303593161</v>
      </c>
      <c r="E101">
        <f>'[2]zscore_cleanUp - Copy'!E100</f>
        <v>-1.3177100399999999</v>
      </c>
    </row>
    <row r="102" spans="1:5" x14ac:dyDescent="0.25">
      <c r="A102" t="str">
        <f>[1]Sheet1!A102</f>
        <v>Aldh3a2</v>
      </c>
      <c r="B102">
        <f>'[2]zscore_cleanUp - Copy'!B101</f>
        <v>0.333442513</v>
      </c>
      <c r="C102">
        <f>'[2]zscore_cleanUp - Copy'!C101</f>
        <v>1.076208356</v>
      </c>
      <c r="D102">
        <f>'[2]zscore_cleanUp - Copy'!D101</f>
        <v>1.791992145</v>
      </c>
      <c r="E102">
        <f>'[2]zscore_cleanUp - Copy'!E101</f>
        <v>1.8081260180000001</v>
      </c>
    </row>
    <row r="103" spans="1:5" x14ac:dyDescent="0.25">
      <c r="A103" t="str">
        <f>[1]Sheet1!A103</f>
        <v>Aldh5a1</v>
      </c>
      <c r="B103">
        <f>'[2]zscore_cleanUp - Copy'!B102</f>
        <v>-0.66536850400000003</v>
      </c>
      <c r="C103">
        <f>'[2]zscore_cleanUp - Copy'!C102</f>
        <v>-0.41319138</v>
      </c>
      <c r="D103">
        <f>'[2]zscore_cleanUp - Copy'!D102</f>
        <v>-0.32183512800000003</v>
      </c>
      <c r="E103">
        <f>'[2]zscore_cleanUp - Copy'!E102</f>
        <v>-0.91763514800000001</v>
      </c>
    </row>
    <row r="104" spans="1:5" x14ac:dyDescent="0.25">
      <c r="A104" t="str">
        <f>[1]Sheet1!A104</f>
        <v>Aldh6a1</v>
      </c>
      <c r="B104">
        <f>'[2]zscore_cleanUp - Copy'!B103</f>
        <v>0.26989115200000002</v>
      </c>
      <c r="C104">
        <f>'[2]zscore_cleanUp - Copy'!C103</f>
        <v>-0.402598752</v>
      </c>
      <c r="D104">
        <f>'[2]zscore_cleanUp - Copy'!D103</f>
        <v>-0.54352283800000001</v>
      </c>
      <c r="E104">
        <f>'[2]zscore_cleanUp - Copy'!E103</f>
        <v>-0.60656226400000002</v>
      </c>
    </row>
    <row r="105" spans="1:5" x14ac:dyDescent="0.25">
      <c r="A105" t="str">
        <f>[1]Sheet1!A105</f>
        <v>Aldh7a1</v>
      </c>
      <c r="B105">
        <f>'[2]zscore_cleanUp - Copy'!B104</f>
        <v>-1.033549329</v>
      </c>
      <c r="C105">
        <f>'[2]zscore_cleanUp - Copy'!C104</f>
        <v>0.48899194899999998</v>
      </c>
      <c r="D105">
        <f>'[2]zscore_cleanUp - Copy'!D104</f>
        <v>0.89325769300000002</v>
      </c>
      <c r="E105">
        <f>'[2]zscore_cleanUp - Copy'!E104</f>
        <v>-8.1217950999999997E-2</v>
      </c>
    </row>
    <row r="106" spans="1:5" x14ac:dyDescent="0.25">
      <c r="A106" t="str">
        <f>[1]Sheet1!A106</f>
        <v>Aldh9a1</v>
      </c>
      <c r="B106">
        <f>'[2]zscore_cleanUp - Copy'!B105</f>
        <v>3.8804122000000003E-2</v>
      </c>
      <c r="C106">
        <f>'[2]zscore_cleanUp - Copy'!C105</f>
        <v>0.65079114999999998</v>
      </c>
      <c r="D106">
        <f>'[2]zscore_cleanUp - Copy'!D105</f>
        <v>0.63321395000000003</v>
      </c>
      <c r="E106">
        <f>'[2]zscore_cleanUp - Copy'!E105</f>
        <v>6.7851098999999998E-2</v>
      </c>
    </row>
    <row r="107" spans="1:5" x14ac:dyDescent="0.25">
      <c r="A107" t="str">
        <f>[1]Sheet1!A107</f>
        <v>Aldoa</v>
      </c>
      <c r="B107">
        <f>'[2]zscore_cleanUp - Copy'!B106</f>
        <v>-0.36767122899999999</v>
      </c>
      <c r="C107">
        <f>'[2]zscore_cleanUp - Copy'!C106</f>
        <v>0.61878163399999997</v>
      </c>
      <c r="D107">
        <f>'[2]zscore_cleanUp - Copy'!D106</f>
        <v>-0.71998458499999995</v>
      </c>
      <c r="E107">
        <f>'[2]zscore_cleanUp - Copy'!E106</f>
        <v>-0.393273979</v>
      </c>
    </row>
    <row r="108" spans="1:5" x14ac:dyDescent="0.25">
      <c r="A108" t="str">
        <f>[1]Sheet1!A108</f>
        <v>Aldoc</v>
      </c>
      <c r="B108">
        <f>'[2]zscore_cleanUp - Copy'!B107</f>
        <v>0.76523761899999998</v>
      </c>
      <c r="C108">
        <f>'[2]zscore_cleanUp - Copy'!C107</f>
        <v>-0.70159837400000002</v>
      </c>
      <c r="D108">
        <f>'[2]zscore_cleanUp - Copy'!D107</f>
        <v>-0.984128432</v>
      </c>
      <c r="E108">
        <f>'[2]zscore_cleanUp - Copy'!E107</f>
        <v>-0.37587909200000003</v>
      </c>
    </row>
    <row r="109" spans="1:5" x14ac:dyDescent="0.25">
      <c r="A109" t="str">
        <f>[1]Sheet1!A109</f>
        <v>Alg11</v>
      </c>
      <c r="B109">
        <f>'[2]zscore_cleanUp - Copy'!B108</f>
        <v>-0.51340034300000004</v>
      </c>
      <c r="C109">
        <f>'[2]zscore_cleanUp - Copy'!C108</f>
        <v>9.6988873000000003E-2</v>
      </c>
      <c r="D109">
        <f>'[2]zscore_cleanUp - Copy'!D108</f>
        <v>-0.15765367299999999</v>
      </c>
      <c r="E109">
        <f>'[2]zscore_cleanUp - Copy'!E108</f>
        <v>-1.74511901</v>
      </c>
    </row>
    <row r="110" spans="1:5" x14ac:dyDescent="0.25">
      <c r="A110" t="str">
        <f>[1]Sheet1!A110</f>
        <v>Alg2</v>
      </c>
      <c r="B110">
        <f>'[2]zscore_cleanUp - Copy'!B109</f>
        <v>0.60783696499999995</v>
      </c>
      <c r="C110">
        <f>'[2]zscore_cleanUp - Copy'!C109</f>
        <v>3.0410013999999999E-2</v>
      </c>
      <c r="D110">
        <f>'[2]zscore_cleanUp - Copy'!D109</f>
        <v>-0.36277436800000001</v>
      </c>
      <c r="E110">
        <f>'[2]zscore_cleanUp - Copy'!E109</f>
        <v>-0.49431507699999999</v>
      </c>
    </row>
    <row r="111" spans="1:5" x14ac:dyDescent="0.25">
      <c r="A111" t="str">
        <f>[1]Sheet1!A111</f>
        <v>Alg3</v>
      </c>
      <c r="B111">
        <f>'[2]zscore_cleanUp - Copy'!B110</f>
        <v>-0.66841165599999997</v>
      </c>
      <c r="C111">
        <f>'[2]zscore_cleanUp - Copy'!C110</f>
        <v>-0.13755299500000001</v>
      </c>
      <c r="D111">
        <f>'[2]zscore_cleanUp - Copy'!D110</f>
        <v>-0.45142067200000002</v>
      </c>
      <c r="E111">
        <f>'[2]zscore_cleanUp - Copy'!E110</f>
        <v>0.38021224599999998</v>
      </c>
    </row>
    <row r="112" spans="1:5" x14ac:dyDescent="0.25">
      <c r="A112" t="str">
        <f>[1]Sheet1!A112</f>
        <v>Alg5</v>
      </c>
      <c r="B112">
        <f>'[2]zscore_cleanUp - Copy'!B111</f>
        <v>-2.474778562</v>
      </c>
      <c r="C112">
        <f>'[2]zscore_cleanUp - Copy'!C111</f>
        <v>0.43377206499999998</v>
      </c>
      <c r="D112">
        <f>'[2]zscore_cleanUp - Copy'!D111</f>
        <v>-4.6894199999999997E-3</v>
      </c>
      <c r="E112">
        <f>'[2]zscore_cleanUp - Copy'!E111</f>
        <v>-0.55581450899999996</v>
      </c>
    </row>
    <row r="113" spans="1:5" x14ac:dyDescent="0.25">
      <c r="A113" t="str">
        <f>[1]Sheet1!A113</f>
        <v>Alkbh3</v>
      </c>
      <c r="B113">
        <f>'[2]zscore_cleanUp - Copy'!B112</f>
        <v>-2.1199153869999998</v>
      </c>
      <c r="C113">
        <f>'[2]zscore_cleanUp - Copy'!C112</f>
        <v>0.51402763799999995</v>
      </c>
      <c r="D113">
        <f>'[2]zscore_cleanUp - Copy'!D112</f>
        <v>-0.73671772000000002</v>
      </c>
      <c r="E113">
        <f>'[2]zscore_cleanUp - Copy'!E112</f>
        <v>-0.34721184500000002</v>
      </c>
    </row>
    <row r="114" spans="1:5" x14ac:dyDescent="0.25">
      <c r="A114" t="str">
        <f>[1]Sheet1!A114</f>
        <v>Alkbh7</v>
      </c>
      <c r="B114">
        <f>'[2]zscore_cleanUp - Copy'!B113</f>
        <v>-0.86745071799999995</v>
      </c>
      <c r="C114">
        <f>'[2]zscore_cleanUp - Copy'!C113</f>
        <v>-0.82579666799999996</v>
      </c>
      <c r="D114">
        <f>'[2]zscore_cleanUp - Copy'!D113</f>
        <v>-0.86745071799999995</v>
      </c>
      <c r="E114">
        <f>'[2]zscore_cleanUp - Copy'!E113</f>
        <v>-0.86745071799999995</v>
      </c>
    </row>
    <row r="115" spans="1:5" x14ac:dyDescent="0.25">
      <c r="A115" t="str">
        <f>[1]Sheet1!A115</f>
        <v>Alpl</v>
      </c>
      <c r="B115">
        <f>'[2]zscore_cleanUp - Copy'!B114</f>
        <v>-0.71632874599999996</v>
      </c>
      <c r="C115">
        <f>'[2]zscore_cleanUp - Copy'!C114</f>
        <v>-0.70137514499999998</v>
      </c>
      <c r="D115">
        <f>'[2]zscore_cleanUp - Copy'!D114</f>
        <v>-0.29404346399999998</v>
      </c>
      <c r="E115">
        <f>'[2]zscore_cleanUp - Copy'!E114</f>
        <v>-0.54329405900000005</v>
      </c>
    </row>
    <row r="116" spans="1:5" x14ac:dyDescent="0.25">
      <c r="A116" t="str">
        <f>[1]Sheet1!A116</f>
        <v>Amfr</v>
      </c>
      <c r="B116">
        <f>'[2]zscore_cleanUp - Copy'!B115</f>
        <v>-0.96883563900000003</v>
      </c>
      <c r="C116">
        <f>'[2]zscore_cleanUp - Copy'!C115</f>
        <v>-0.18882774799999999</v>
      </c>
      <c r="D116">
        <f>'[2]zscore_cleanUp - Copy'!D115</f>
        <v>-0.49297085200000001</v>
      </c>
      <c r="E116">
        <f>'[2]zscore_cleanUp - Copy'!E115</f>
        <v>-0.62324065699999998</v>
      </c>
    </row>
    <row r="117" spans="1:5" x14ac:dyDescent="0.25">
      <c r="A117" t="str">
        <f>[1]Sheet1!A117</f>
        <v>Amn1</v>
      </c>
      <c r="B117">
        <f>'[2]zscore_cleanUp - Copy'!B116</f>
        <v>-2.0167433450000001</v>
      </c>
      <c r="C117">
        <f>'[2]zscore_cleanUp - Copy'!C116</f>
        <v>-0.53806937799999999</v>
      </c>
      <c r="D117">
        <f>'[2]zscore_cleanUp - Copy'!D116</f>
        <v>-0.79481791800000001</v>
      </c>
      <c r="E117">
        <f>'[2]zscore_cleanUp - Copy'!E116</f>
        <v>-0.69863760100000005</v>
      </c>
    </row>
    <row r="118" spans="1:5" x14ac:dyDescent="0.25">
      <c r="A118" t="str">
        <f>[1]Sheet1!A118</f>
        <v>Amot</v>
      </c>
      <c r="B118">
        <f>'[2]zscore_cleanUp - Copy'!B117</f>
        <v>0.91754082999999997</v>
      </c>
      <c r="C118">
        <f>'[2]zscore_cleanUp - Copy'!C117</f>
        <v>-1.1916799410000001</v>
      </c>
      <c r="D118">
        <f>'[2]zscore_cleanUp - Copy'!D117</f>
        <v>-0.89940931099999999</v>
      </c>
      <c r="E118">
        <f>'[2]zscore_cleanUp - Copy'!E117</f>
        <v>-0.15376200900000001</v>
      </c>
    </row>
    <row r="119" spans="1:5" x14ac:dyDescent="0.25">
      <c r="A119" t="str">
        <f>[1]Sheet1!A119</f>
        <v>Anapc13</v>
      </c>
      <c r="B119">
        <f>'[2]zscore_cleanUp - Copy'!B118</f>
        <v>-1.1314567950000001</v>
      </c>
      <c r="C119">
        <f>'[2]zscore_cleanUp - Copy'!C118</f>
        <v>0.23094542100000001</v>
      </c>
      <c r="D119">
        <f>'[2]zscore_cleanUp - Copy'!D118</f>
        <v>-3.6507757000000002E-2</v>
      </c>
      <c r="E119">
        <f>'[2]zscore_cleanUp - Copy'!E118</f>
        <v>0.223836017</v>
      </c>
    </row>
    <row r="120" spans="1:5" x14ac:dyDescent="0.25">
      <c r="A120" t="str">
        <f>[1]Sheet1!A120</f>
        <v>Anapc16</v>
      </c>
      <c r="B120">
        <f>'[2]zscore_cleanUp - Copy'!B119</f>
        <v>-0.44341889299999998</v>
      </c>
      <c r="C120">
        <f>'[2]zscore_cleanUp - Copy'!C119</f>
        <v>-0.67067781999999998</v>
      </c>
      <c r="D120">
        <f>'[2]zscore_cleanUp - Copy'!D119</f>
        <v>-0.875609996</v>
      </c>
      <c r="E120">
        <f>'[2]zscore_cleanUp - Copy'!E119</f>
        <v>-0.49575696499999999</v>
      </c>
    </row>
    <row r="121" spans="1:5" x14ac:dyDescent="0.25">
      <c r="A121" t="str">
        <f>[1]Sheet1!A121</f>
        <v>Anapc5</v>
      </c>
      <c r="B121">
        <f>'[2]zscore_cleanUp - Copy'!B120</f>
        <v>-0.80818621099999999</v>
      </c>
      <c r="C121">
        <f>'[2]zscore_cleanUp - Copy'!C120</f>
        <v>-0.25421644199999999</v>
      </c>
      <c r="D121">
        <f>'[2]zscore_cleanUp - Copy'!D120</f>
        <v>-0.46455991299999999</v>
      </c>
      <c r="E121">
        <f>'[2]zscore_cleanUp - Copy'!E120</f>
        <v>-0.455112937</v>
      </c>
    </row>
    <row r="122" spans="1:5" x14ac:dyDescent="0.25">
      <c r="A122" t="str">
        <f>[1]Sheet1!A122</f>
        <v>Angel2</v>
      </c>
      <c r="B122">
        <f>'[2]zscore_cleanUp - Copy'!B121</f>
        <v>-2.400561846</v>
      </c>
      <c r="C122">
        <f>'[2]zscore_cleanUp - Copy'!C121</f>
        <v>-0.31386436099999998</v>
      </c>
      <c r="D122">
        <f>'[2]zscore_cleanUp - Copy'!D121</f>
        <v>-0.60876657999999995</v>
      </c>
      <c r="E122">
        <f>'[2]zscore_cleanUp - Copy'!E121</f>
        <v>-0.61971566</v>
      </c>
    </row>
    <row r="123" spans="1:5" x14ac:dyDescent="0.25">
      <c r="A123" t="str">
        <f>[1]Sheet1!A123</f>
        <v>Ank2</v>
      </c>
      <c r="B123">
        <f>'[2]zscore_cleanUp - Copy'!B122</f>
        <v>2.1199106999999998E-2</v>
      </c>
      <c r="C123">
        <f>'[2]zscore_cleanUp - Copy'!C122</f>
        <v>-0.41526379099999999</v>
      </c>
      <c r="D123">
        <f>'[2]zscore_cleanUp - Copy'!D122</f>
        <v>-0.50181455399999997</v>
      </c>
      <c r="E123">
        <f>'[2]zscore_cleanUp - Copy'!E122</f>
        <v>2.4092545E-2</v>
      </c>
    </row>
    <row r="124" spans="1:5" x14ac:dyDescent="0.25">
      <c r="A124" t="str">
        <f>[1]Sheet1!A124</f>
        <v>Ankhd1</v>
      </c>
      <c r="B124">
        <f>'[2]zscore_cleanUp - Copy'!B123</f>
        <v>-0.92103466700000003</v>
      </c>
      <c r="C124">
        <f>'[2]zscore_cleanUp - Copy'!C123</f>
        <v>0.34197422</v>
      </c>
      <c r="D124">
        <f>'[2]zscore_cleanUp - Copy'!D123</f>
        <v>0.84503757599999996</v>
      </c>
      <c r="E124">
        <f>'[2]zscore_cleanUp - Copy'!E123</f>
        <v>0.85999769999999998</v>
      </c>
    </row>
    <row r="125" spans="1:5" x14ac:dyDescent="0.25">
      <c r="A125" t="str">
        <f>[1]Sheet1!A125</f>
        <v>Ankle2</v>
      </c>
      <c r="B125">
        <f>'[2]zscore_cleanUp - Copy'!B124</f>
        <v>1.5612117139999999</v>
      </c>
      <c r="C125">
        <f>'[2]zscore_cleanUp - Copy'!C124</f>
        <v>0.92288167600000004</v>
      </c>
      <c r="D125">
        <f>'[2]zscore_cleanUp - Copy'!D124</f>
        <v>0.171578755</v>
      </c>
      <c r="E125">
        <f>'[2]zscore_cleanUp - Copy'!E124</f>
        <v>-0.38091469100000003</v>
      </c>
    </row>
    <row r="126" spans="1:5" x14ac:dyDescent="0.25">
      <c r="A126" t="str">
        <f>[1]Sheet1!A126</f>
        <v>Ankmy2</v>
      </c>
      <c r="B126">
        <f>'[2]zscore_cleanUp - Copy'!B125</f>
        <v>-1.544750788</v>
      </c>
      <c r="C126">
        <f>'[2]zscore_cleanUp - Copy'!C125</f>
        <v>0.87647404600000001</v>
      </c>
      <c r="D126">
        <f>'[2]zscore_cleanUp - Copy'!D125</f>
        <v>-0.32003124900000002</v>
      </c>
      <c r="E126">
        <f>'[2]zscore_cleanUp - Copy'!E125</f>
        <v>0.75917954099999996</v>
      </c>
    </row>
    <row r="127" spans="1:5" x14ac:dyDescent="0.25">
      <c r="A127" t="str">
        <f>[1]Sheet1!A127</f>
        <v>Ankrd11</v>
      </c>
      <c r="B127">
        <f>'[2]zscore_cleanUp - Copy'!B126</f>
        <v>-2.1886275049999999</v>
      </c>
      <c r="C127">
        <f>'[2]zscore_cleanUp - Copy'!C126</f>
        <v>0.100157024</v>
      </c>
      <c r="D127">
        <f>'[2]zscore_cleanUp - Copy'!D126</f>
        <v>-0.28525265</v>
      </c>
      <c r="E127">
        <f>'[2]zscore_cleanUp - Copy'!E126</f>
        <v>-0.222027312</v>
      </c>
    </row>
    <row r="128" spans="1:5" x14ac:dyDescent="0.25">
      <c r="A128" t="str">
        <f>[1]Sheet1!A128</f>
        <v>Ankrd13c</v>
      </c>
      <c r="B128">
        <f>'[2]zscore_cleanUp - Copy'!B127</f>
        <v>-1.64916482</v>
      </c>
      <c r="C128">
        <f>'[2]zscore_cleanUp - Copy'!C127</f>
        <v>-0.28879958</v>
      </c>
      <c r="D128">
        <f>'[2]zscore_cleanUp - Copy'!D127</f>
        <v>-0.454997388</v>
      </c>
      <c r="E128">
        <f>'[2]zscore_cleanUp - Copy'!E127</f>
        <v>-0.169748494</v>
      </c>
    </row>
    <row r="129" spans="1:5" x14ac:dyDescent="0.25">
      <c r="A129" t="str">
        <f>[1]Sheet1!A129</f>
        <v>Ankrd17</v>
      </c>
      <c r="B129">
        <f>'[2]zscore_cleanUp - Copy'!B128</f>
        <v>0.18132326000000001</v>
      </c>
      <c r="C129">
        <f>'[2]zscore_cleanUp - Copy'!C128</f>
        <v>1.2980910240000001</v>
      </c>
      <c r="D129">
        <f>'[2]zscore_cleanUp - Copy'!D128</f>
        <v>0.94412391100000004</v>
      </c>
      <c r="E129">
        <f>'[2]zscore_cleanUp - Copy'!E128</f>
        <v>-0.442909092</v>
      </c>
    </row>
    <row r="130" spans="1:5" x14ac:dyDescent="0.25">
      <c r="A130" t="str">
        <f>[1]Sheet1!A130</f>
        <v>Ankrd28</v>
      </c>
      <c r="B130">
        <f>'[2]zscore_cleanUp - Copy'!B129</f>
        <v>-0.87911769699999998</v>
      </c>
      <c r="C130">
        <f>'[2]zscore_cleanUp - Copy'!C129</f>
        <v>-0.10263420199999999</v>
      </c>
      <c r="D130">
        <f>'[2]zscore_cleanUp - Copy'!D129</f>
        <v>-0.43555570999999998</v>
      </c>
      <c r="E130">
        <f>'[2]zscore_cleanUp - Copy'!E129</f>
        <v>-8.9843453000000004E-2</v>
      </c>
    </row>
    <row r="131" spans="1:5" x14ac:dyDescent="0.25">
      <c r="A131" t="str">
        <f>[1]Sheet1!A131</f>
        <v>Ankrd40</v>
      </c>
      <c r="B131">
        <f>'[2]zscore_cleanUp - Copy'!B130</f>
        <v>0.84141578900000003</v>
      </c>
      <c r="C131">
        <f>'[2]zscore_cleanUp - Copy'!C130</f>
        <v>0.134415175</v>
      </c>
      <c r="D131">
        <f>'[2]zscore_cleanUp - Copy'!D130</f>
        <v>-0.39667943700000002</v>
      </c>
      <c r="E131">
        <f>'[2]zscore_cleanUp - Copy'!E130</f>
        <v>-0.65960934999999998</v>
      </c>
    </row>
    <row r="132" spans="1:5" x14ac:dyDescent="0.25">
      <c r="A132" t="str">
        <f>[1]Sheet1!A132</f>
        <v>Ankrd46</v>
      </c>
      <c r="B132">
        <f>'[2]zscore_cleanUp - Copy'!B131</f>
        <v>-0.56809925400000005</v>
      </c>
      <c r="C132">
        <f>'[2]zscore_cleanUp - Copy'!C131</f>
        <v>-0.88038251499999998</v>
      </c>
      <c r="D132">
        <f>'[2]zscore_cleanUp - Copy'!D131</f>
        <v>-0.56457147900000004</v>
      </c>
      <c r="E132">
        <f>'[2]zscore_cleanUp - Copy'!E131</f>
        <v>-0.61247460200000003</v>
      </c>
    </row>
    <row r="133" spans="1:5" x14ac:dyDescent="0.25">
      <c r="A133" t="str">
        <f>[1]Sheet1!A133</f>
        <v>Ankrd6</v>
      </c>
      <c r="B133">
        <f>'[2]zscore_cleanUp - Copy'!B132</f>
        <v>-1.1366386399999999</v>
      </c>
      <c r="C133">
        <f>'[2]zscore_cleanUp - Copy'!C132</f>
        <v>-0.39289492599999998</v>
      </c>
      <c r="D133">
        <f>'[2]zscore_cleanUp - Copy'!D132</f>
        <v>0.20567712699999999</v>
      </c>
      <c r="E133">
        <f>'[2]zscore_cleanUp - Copy'!E132</f>
        <v>1.504530221</v>
      </c>
    </row>
    <row r="134" spans="1:5" x14ac:dyDescent="0.25">
      <c r="A134" t="str">
        <f>[1]Sheet1!A134</f>
        <v>Anp32a</v>
      </c>
      <c r="B134">
        <f>'[2]zscore_cleanUp - Copy'!B133</f>
        <v>-1.449608257</v>
      </c>
      <c r="C134">
        <f>'[2]zscore_cleanUp - Copy'!C133</f>
        <v>-8.9451344000000002E-2</v>
      </c>
      <c r="D134">
        <f>'[2]zscore_cleanUp - Copy'!D133</f>
        <v>0.110664393</v>
      </c>
      <c r="E134">
        <f>'[2]zscore_cleanUp - Copy'!E133</f>
        <v>-0.558540967</v>
      </c>
    </row>
    <row r="135" spans="1:5" x14ac:dyDescent="0.25">
      <c r="A135" t="str">
        <f>[1]Sheet1!A135</f>
        <v>Anp32b</v>
      </c>
      <c r="B135">
        <f>'[2]zscore_cleanUp - Copy'!B134</f>
        <v>-2.095591303</v>
      </c>
      <c r="C135">
        <f>'[2]zscore_cleanUp - Copy'!C134</f>
        <v>4.3342842999999999E-2</v>
      </c>
      <c r="D135">
        <f>'[2]zscore_cleanUp - Copy'!D134</f>
        <v>1.6933710000000001E-2</v>
      </c>
      <c r="E135">
        <f>'[2]zscore_cleanUp - Copy'!E134</f>
        <v>-0.31049742499999999</v>
      </c>
    </row>
    <row r="136" spans="1:5" x14ac:dyDescent="0.25">
      <c r="A136" t="str">
        <f>[1]Sheet1!A136</f>
        <v>Anp32e</v>
      </c>
      <c r="B136">
        <f>'[2]zscore_cleanUp - Copy'!B135</f>
        <v>-1.8076110350000001</v>
      </c>
      <c r="C136">
        <f>'[2]zscore_cleanUp - Copy'!C135</f>
        <v>-0.19666401</v>
      </c>
      <c r="D136">
        <f>'[2]zscore_cleanUp - Copy'!D135</f>
        <v>-0.27808731799999997</v>
      </c>
      <c r="E136">
        <f>'[2]zscore_cleanUp - Copy'!E135</f>
        <v>-0.28598496899999998</v>
      </c>
    </row>
    <row r="137" spans="1:5" x14ac:dyDescent="0.25">
      <c r="A137" t="str">
        <f>[1]Sheet1!A137</f>
        <v>Antxr1</v>
      </c>
      <c r="B137">
        <f>'[2]zscore_cleanUp - Copy'!B136</f>
        <v>6.8017340999999995E-2</v>
      </c>
      <c r="C137">
        <f>'[2]zscore_cleanUp - Copy'!C136</f>
        <v>0.81580997600000005</v>
      </c>
      <c r="D137">
        <f>'[2]zscore_cleanUp - Copy'!D136</f>
        <v>1.8526303749999999</v>
      </c>
      <c r="E137">
        <f>'[2]zscore_cleanUp - Copy'!E136</f>
        <v>2.082614671</v>
      </c>
    </row>
    <row r="138" spans="1:5" x14ac:dyDescent="0.25">
      <c r="A138" t="str">
        <f>[1]Sheet1!A138</f>
        <v>Anxa5</v>
      </c>
      <c r="B138">
        <f>'[2]zscore_cleanUp - Copy'!B137</f>
        <v>-1.2978519559999999</v>
      </c>
      <c r="C138">
        <f>'[2]zscore_cleanUp - Copy'!C137</f>
        <v>2.2804544670000002</v>
      </c>
      <c r="D138">
        <f>'[2]zscore_cleanUp - Copy'!D137</f>
        <v>1.690685676</v>
      </c>
      <c r="E138">
        <f>'[2]zscore_cleanUp - Copy'!E137</f>
        <v>0.69552100400000005</v>
      </c>
    </row>
    <row r="139" spans="1:5" x14ac:dyDescent="0.25">
      <c r="A139" t="str">
        <f>[1]Sheet1!A139</f>
        <v>Anxa6</v>
      </c>
      <c r="B139">
        <f>'[2]zscore_cleanUp - Copy'!B138</f>
        <v>-1.024958885</v>
      </c>
      <c r="C139">
        <f>'[2]zscore_cleanUp - Copy'!C138</f>
        <v>-0.33286906599999999</v>
      </c>
      <c r="D139">
        <f>'[2]zscore_cleanUp - Copy'!D138</f>
        <v>-0.51547242100000001</v>
      </c>
      <c r="E139">
        <f>'[2]zscore_cleanUp - Copy'!E138</f>
        <v>-0.29597753399999999</v>
      </c>
    </row>
    <row r="140" spans="1:5" x14ac:dyDescent="0.25">
      <c r="A140" t="str">
        <f>[1]Sheet1!A140</f>
        <v>Ap1g1</v>
      </c>
      <c r="B140">
        <f>'[2]zscore_cleanUp - Copy'!B139</f>
        <v>-0.33206363799999999</v>
      </c>
      <c r="C140">
        <f>'[2]zscore_cleanUp - Copy'!C139</f>
        <v>0.770626798</v>
      </c>
      <c r="D140">
        <f>'[2]zscore_cleanUp - Copy'!D139</f>
        <v>0.31463468500000003</v>
      </c>
      <c r="E140">
        <f>'[2]zscore_cleanUp - Copy'!E139</f>
        <v>-0.20929257300000001</v>
      </c>
    </row>
    <row r="141" spans="1:5" x14ac:dyDescent="0.25">
      <c r="A141" t="str">
        <f>[1]Sheet1!A141</f>
        <v>Ap2b1</v>
      </c>
      <c r="B141">
        <f>'[2]zscore_cleanUp - Copy'!B140</f>
        <v>-0.419119307</v>
      </c>
      <c r="C141">
        <f>'[2]zscore_cleanUp - Copy'!C140</f>
        <v>1.0585854720000001</v>
      </c>
      <c r="D141">
        <f>'[2]zscore_cleanUp - Copy'!D140</f>
        <v>0.55091712000000004</v>
      </c>
      <c r="E141">
        <f>'[2]zscore_cleanUp - Copy'!E140</f>
        <v>0.71217410000000003</v>
      </c>
    </row>
    <row r="142" spans="1:5" x14ac:dyDescent="0.25">
      <c r="A142" t="str">
        <f>[1]Sheet1!A142</f>
        <v>Ap3b1</v>
      </c>
      <c r="B142">
        <f>'[2]zscore_cleanUp - Copy'!B141</f>
        <v>-0.63928700400000005</v>
      </c>
      <c r="C142">
        <f>'[2]zscore_cleanUp - Copy'!C141</f>
        <v>7.6358999999999996E-2</v>
      </c>
      <c r="D142">
        <f>'[2]zscore_cleanUp - Copy'!D141</f>
        <v>0.53244857599999995</v>
      </c>
      <c r="E142">
        <f>'[2]zscore_cleanUp - Copy'!E141</f>
        <v>0.36397880999999999</v>
      </c>
    </row>
    <row r="143" spans="1:5" x14ac:dyDescent="0.25">
      <c r="A143" t="str">
        <f>[1]Sheet1!A143</f>
        <v>Ap3d1</v>
      </c>
      <c r="B143">
        <f>'[2]zscore_cleanUp - Copy'!B142</f>
        <v>-1.2146037510000001</v>
      </c>
      <c r="C143">
        <f>'[2]zscore_cleanUp - Copy'!C142</f>
        <v>9.0007315000000004E-2</v>
      </c>
      <c r="D143">
        <f>'[2]zscore_cleanUp - Copy'!D142</f>
        <v>0.157270351</v>
      </c>
      <c r="E143">
        <f>'[2]zscore_cleanUp - Copy'!E142</f>
        <v>-0.25724909000000001</v>
      </c>
    </row>
    <row r="144" spans="1:5" x14ac:dyDescent="0.25">
      <c r="A144" t="str">
        <f>[1]Sheet1!A144</f>
        <v>Ap3m1</v>
      </c>
      <c r="B144">
        <f>'[2]zscore_cleanUp - Copy'!B143</f>
        <v>0.47838909099999999</v>
      </c>
      <c r="C144">
        <f>'[2]zscore_cleanUp - Copy'!C143</f>
        <v>-0.15118079400000001</v>
      </c>
      <c r="D144">
        <f>'[2]zscore_cleanUp - Copy'!D143</f>
        <v>7.2686889000000005E-2</v>
      </c>
      <c r="E144">
        <f>'[2]zscore_cleanUp - Copy'!E143</f>
        <v>1.570122945</v>
      </c>
    </row>
    <row r="145" spans="1:5" x14ac:dyDescent="0.25">
      <c r="A145" t="str">
        <f>[1]Sheet1!A145</f>
        <v>Ap3s1</v>
      </c>
      <c r="B145">
        <f>'[2]zscore_cleanUp - Copy'!B144</f>
        <v>-2.5326681610000001</v>
      </c>
      <c r="C145">
        <f>'[2]zscore_cleanUp - Copy'!C144</f>
        <v>0.54763196700000005</v>
      </c>
      <c r="D145">
        <f>'[2]zscore_cleanUp - Copy'!D144</f>
        <v>0.90879825299999994</v>
      </c>
      <c r="E145">
        <f>'[2]zscore_cleanUp - Copy'!E144</f>
        <v>1.0134555080000001</v>
      </c>
    </row>
    <row r="146" spans="1:5" x14ac:dyDescent="0.25">
      <c r="A146" t="str">
        <f>[1]Sheet1!A146</f>
        <v>Ap4s1</v>
      </c>
      <c r="B146">
        <f>'[2]zscore_cleanUp - Copy'!B145</f>
        <v>-0.92648503000000004</v>
      </c>
      <c r="C146">
        <f>'[2]zscore_cleanUp - Copy'!C145</f>
        <v>-0.34008288399999997</v>
      </c>
      <c r="D146">
        <f>'[2]zscore_cleanUp - Copy'!D145</f>
        <v>-0.75041768499999995</v>
      </c>
      <c r="E146">
        <f>'[2]zscore_cleanUp - Copy'!E145</f>
        <v>-0.76445678399999994</v>
      </c>
    </row>
    <row r="147" spans="1:5" x14ac:dyDescent="0.25">
      <c r="A147" t="str">
        <f>[1]Sheet1!A147</f>
        <v>Apba2</v>
      </c>
      <c r="B147">
        <f>'[2]zscore_cleanUp - Copy'!B146</f>
        <v>-1.116187244</v>
      </c>
      <c r="C147">
        <f>'[2]zscore_cleanUp - Copy'!C146</f>
        <v>5.7410107000000002E-2</v>
      </c>
      <c r="D147">
        <f>'[2]zscore_cleanUp - Copy'!D146</f>
        <v>-0.46560284400000002</v>
      </c>
      <c r="E147">
        <f>'[2]zscore_cleanUp - Copy'!E146</f>
        <v>-5.3945723000000001E-2</v>
      </c>
    </row>
    <row r="148" spans="1:5" x14ac:dyDescent="0.25">
      <c r="A148" t="str">
        <f>[1]Sheet1!A148</f>
        <v>Apc</v>
      </c>
      <c r="B148">
        <f>'[2]zscore_cleanUp - Copy'!B147</f>
        <v>0.29082913199999999</v>
      </c>
      <c r="C148">
        <f>'[2]zscore_cleanUp - Copy'!C147</f>
        <v>-1.097077737</v>
      </c>
      <c r="D148">
        <f>'[2]zscore_cleanUp - Copy'!D147</f>
        <v>-0.80733054900000001</v>
      </c>
      <c r="E148">
        <f>'[2]zscore_cleanUp - Copy'!E147</f>
        <v>0.16691847200000001</v>
      </c>
    </row>
    <row r="149" spans="1:5" x14ac:dyDescent="0.25">
      <c r="A149" t="str">
        <f>[1]Sheet1!A149</f>
        <v>Api5</v>
      </c>
      <c r="B149">
        <f>'[2]zscore_cleanUp - Copy'!B148</f>
        <v>-2.3248876919999999</v>
      </c>
      <c r="C149">
        <f>'[2]zscore_cleanUp - Copy'!C148</f>
        <v>0.13530883299999999</v>
      </c>
      <c r="D149">
        <f>'[2]zscore_cleanUp - Copy'!D148</f>
        <v>-2.7733839E-2</v>
      </c>
      <c r="E149">
        <f>'[2]zscore_cleanUp - Copy'!E148</f>
        <v>-0.16571422999999999</v>
      </c>
    </row>
    <row r="150" spans="1:5" x14ac:dyDescent="0.25">
      <c r="A150" t="str">
        <f>[1]Sheet1!A150</f>
        <v>Apip</v>
      </c>
      <c r="B150">
        <f>'[2]zscore_cleanUp - Copy'!B149</f>
        <v>-0.36560209100000002</v>
      </c>
      <c r="C150">
        <f>'[2]zscore_cleanUp - Copy'!C149</f>
        <v>-2.173472523</v>
      </c>
      <c r="D150">
        <f>'[2]zscore_cleanUp - Copy'!D149</f>
        <v>-0.32994023300000003</v>
      </c>
      <c r="E150">
        <f>'[2]zscore_cleanUp - Copy'!E149</f>
        <v>-0.26667123199999998</v>
      </c>
    </row>
    <row r="151" spans="1:5" x14ac:dyDescent="0.25">
      <c r="A151" t="str">
        <f>[1]Sheet1!A151</f>
        <v>Apln</v>
      </c>
      <c r="B151">
        <f>'[2]zscore_cleanUp - Copy'!B150</f>
        <v>-0.87337243099999995</v>
      </c>
      <c r="C151">
        <f>'[2]zscore_cleanUp - Copy'!C150</f>
        <v>0.132597668</v>
      </c>
      <c r="D151">
        <f>'[2]zscore_cleanUp - Copy'!D150</f>
        <v>-0.68807804299999997</v>
      </c>
      <c r="E151">
        <f>'[2]zscore_cleanUp - Copy'!E150</f>
        <v>0.10758118699999999</v>
      </c>
    </row>
    <row r="152" spans="1:5" x14ac:dyDescent="0.25">
      <c r="A152" t="str">
        <f>[1]Sheet1!A152</f>
        <v>Aplp1</v>
      </c>
      <c r="B152">
        <f>'[2]zscore_cleanUp - Copy'!B151</f>
        <v>-0.51421735000000002</v>
      </c>
      <c r="C152">
        <f>'[2]zscore_cleanUp - Copy'!C151</f>
        <v>-0.34268539199999998</v>
      </c>
      <c r="D152">
        <f>'[2]zscore_cleanUp - Copy'!D151</f>
        <v>-0.66772856199999997</v>
      </c>
      <c r="E152">
        <f>'[2]zscore_cleanUp - Copy'!E151</f>
        <v>-0.36736107299999998</v>
      </c>
    </row>
    <row r="153" spans="1:5" x14ac:dyDescent="0.25">
      <c r="A153" t="str">
        <f>[1]Sheet1!A153</f>
        <v>Aplp2</v>
      </c>
      <c r="B153">
        <f>'[2]zscore_cleanUp - Copy'!B152</f>
        <v>-0.216406342</v>
      </c>
      <c r="C153">
        <f>'[2]zscore_cleanUp - Copy'!C152</f>
        <v>1.1299391700000001</v>
      </c>
      <c r="D153">
        <f>'[2]zscore_cleanUp - Copy'!D152</f>
        <v>4.6126011000000001E-2</v>
      </c>
      <c r="E153">
        <f>'[2]zscore_cleanUp - Copy'!E152</f>
        <v>-0.34829733800000001</v>
      </c>
    </row>
    <row r="154" spans="1:5" x14ac:dyDescent="0.25">
      <c r="A154" t="str">
        <f>[1]Sheet1!A154</f>
        <v>Apoa1bp</v>
      </c>
      <c r="B154">
        <f>'[2]zscore_cleanUp - Copy'!B153</f>
        <v>-0.87567103800000001</v>
      </c>
      <c r="C154">
        <f>'[2]zscore_cleanUp - Copy'!C153</f>
        <v>-1.0269820000000001E-3</v>
      </c>
      <c r="D154">
        <f>'[2]zscore_cleanUp - Copy'!D153</f>
        <v>-0.74636002899999998</v>
      </c>
      <c r="E154">
        <f>'[2]zscore_cleanUp - Copy'!E153</f>
        <v>-0.63083563099999995</v>
      </c>
    </row>
    <row r="155" spans="1:5" x14ac:dyDescent="0.25">
      <c r="A155" t="str">
        <f>[1]Sheet1!A155</f>
        <v>Apoe</v>
      </c>
      <c r="B155">
        <f>'[2]zscore_cleanUp - Copy'!B154</f>
        <v>-0.80542429199999999</v>
      </c>
      <c r="C155">
        <f>'[2]zscore_cleanUp - Copy'!C154</f>
        <v>-0.85760589099999995</v>
      </c>
      <c r="D155">
        <f>'[2]zscore_cleanUp - Copy'!D154</f>
        <v>-0.87766357100000003</v>
      </c>
      <c r="E155">
        <f>'[2]zscore_cleanUp - Copy'!E154</f>
        <v>-0.86376826200000001</v>
      </c>
    </row>
    <row r="156" spans="1:5" x14ac:dyDescent="0.25">
      <c r="A156" t="str">
        <f>[1]Sheet1!A156</f>
        <v>Appbp2</v>
      </c>
      <c r="B156">
        <f>'[2]zscore_cleanUp - Copy'!B155</f>
        <v>-2.5406259329999998</v>
      </c>
      <c r="C156">
        <f>'[2]zscore_cleanUp - Copy'!C155</f>
        <v>-0.140152627</v>
      </c>
      <c r="D156">
        <f>'[2]zscore_cleanUp - Copy'!D155</f>
        <v>-0.17359575199999999</v>
      </c>
      <c r="E156">
        <f>'[2]zscore_cleanUp - Copy'!E155</f>
        <v>-0.20616684399999999</v>
      </c>
    </row>
    <row r="157" spans="1:5" x14ac:dyDescent="0.25">
      <c r="A157" t="str">
        <f>[1]Sheet1!A157</f>
        <v>Appl2</v>
      </c>
      <c r="B157">
        <f>'[2]zscore_cleanUp - Copy'!B156</f>
        <v>0.45995704900000001</v>
      </c>
      <c r="C157">
        <f>'[2]zscore_cleanUp - Copy'!C156</f>
        <v>-0.28208873800000001</v>
      </c>
      <c r="D157">
        <f>'[2]zscore_cleanUp - Copy'!D156</f>
        <v>-0.311035805</v>
      </c>
      <c r="E157">
        <f>'[2]zscore_cleanUp - Copy'!E156</f>
        <v>0.46844026500000002</v>
      </c>
    </row>
    <row r="158" spans="1:5" x14ac:dyDescent="0.25">
      <c r="A158" t="str">
        <f>[1]Sheet1!A158</f>
        <v>Aqp4</v>
      </c>
      <c r="B158">
        <f>'[2]zscore_cleanUp - Copy'!B157</f>
        <v>1.1274911809999999</v>
      </c>
      <c r="C158">
        <f>'[2]zscore_cleanUp - Copy'!C157</f>
        <v>0.39680453399999999</v>
      </c>
      <c r="D158">
        <f>'[2]zscore_cleanUp - Copy'!D157</f>
        <v>0.97267300300000004</v>
      </c>
      <c r="E158">
        <f>'[2]zscore_cleanUp - Copy'!E157</f>
        <v>0.99975247099999998</v>
      </c>
    </row>
    <row r="159" spans="1:5" x14ac:dyDescent="0.25">
      <c r="A159" t="str">
        <f>[1]Sheet1!A159</f>
        <v>Araf</v>
      </c>
      <c r="B159">
        <f>'[2]zscore_cleanUp - Copy'!B158</f>
        <v>-0.10817144099999999</v>
      </c>
      <c r="C159">
        <f>'[2]zscore_cleanUp - Copy'!C158</f>
        <v>-0.44634062099999999</v>
      </c>
      <c r="D159">
        <f>'[2]zscore_cleanUp - Copy'!D158</f>
        <v>-0.62945400299999998</v>
      </c>
      <c r="E159">
        <f>'[2]zscore_cleanUp - Copy'!E158</f>
        <v>-0.65548696799999995</v>
      </c>
    </row>
    <row r="160" spans="1:5" x14ac:dyDescent="0.25">
      <c r="A160" t="str">
        <f>[1]Sheet1!A160</f>
        <v>Arap2</v>
      </c>
      <c r="B160">
        <f>'[2]zscore_cleanUp - Copy'!B159</f>
        <v>-0.41504068300000002</v>
      </c>
      <c r="C160">
        <f>'[2]zscore_cleanUp - Copy'!C159</f>
        <v>-0.45685815299999999</v>
      </c>
      <c r="D160">
        <f>'[2]zscore_cleanUp - Copy'!D159</f>
        <v>-2.2477665000000001E-2</v>
      </c>
      <c r="E160">
        <f>'[2]zscore_cleanUp - Copy'!E159</f>
        <v>-0.44150132800000003</v>
      </c>
    </row>
    <row r="161" spans="1:5" x14ac:dyDescent="0.25">
      <c r="A161" t="str">
        <f>[1]Sheet1!A161</f>
        <v>Arcn1</v>
      </c>
      <c r="B161">
        <f>'[2]zscore_cleanUp - Copy'!B160</f>
        <v>-1.724055025</v>
      </c>
      <c r="C161">
        <f>'[2]zscore_cleanUp - Copy'!C160</f>
        <v>2.2346414000000001</v>
      </c>
      <c r="D161">
        <f>'[2]zscore_cleanUp - Copy'!D160</f>
        <v>1.277115759</v>
      </c>
      <c r="E161">
        <f>'[2]zscore_cleanUp - Copy'!E160</f>
        <v>1.148324619</v>
      </c>
    </row>
    <row r="162" spans="1:5" x14ac:dyDescent="0.25">
      <c r="A162" t="str">
        <f>[1]Sheet1!A162</f>
        <v>Arf1</v>
      </c>
      <c r="B162">
        <f>'[2]zscore_cleanUp - Copy'!B161</f>
        <v>7.4706505000000006E-2</v>
      </c>
      <c r="C162">
        <f>'[2]zscore_cleanUp - Copy'!C161</f>
        <v>-3.5536787E-2</v>
      </c>
      <c r="D162">
        <f>'[2]zscore_cleanUp - Copy'!D161</f>
        <v>-0.65807679600000002</v>
      </c>
      <c r="E162">
        <f>'[2]zscore_cleanUp - Copy'!E161</f>
        <v>-0.96510596000000004</v>
      </c>
    </row>
    <row r="163" spans="1:5" x14ac:dyDescent="0.25">
      <c r="A163" t="str">
        <f>[1]Sheet1!A163</f>
        <v>Arf3</v>
      </c>
      <c r="B163">
        <f>'[2]zscore_cleanUp - Copy'!B162</f>
        <v>-0.99205041999999999</v>
      </c>
      <c r="C163">
        <f>'[2]zscore_cleanUp - Copy'!C162</f>
        <v>0.19948850200000001</v>
      </c>
      <c r="D163">
        <f>'[2]zscore_cleanUp - Copy'!D162</f>
        <v>-0.432607513</v>
      </c>
      <c r="E163">
        <f>'[2]zscore_cleanUp - Copy'!E162</f>
        <v>-0.474015097</v>
      </c>
    </row>
    <row r="164" spans="1:5" x14ac:dyDescent="0.25">
      <c r="A164" t="str">
        <f>[1]Sheet1!A164</f>
        <v>Arf4</v>
      </c>
      <c r="B164">
        <f>'[2]zscore_cleanUp - Copy'!B163</f>
        <v>-2.7962548909999998</v>
      </c>
      <c r="C164">
        <f>'[2]zscore_cleanUp - Copy'!C163</f>
        <v>0.62986274600000003</v>
      </c>
      <c r="D164">
        <f>'[2]zscore_cleanUp - Copy'!D163</f>
        <v>0.496246513</v>
      </c>
      <c r="E164">
        <f>'[2]zscore_cleanUp - Copy'!E163</f>
        <v>-7.4278973999999998E-2</v>
      </c>
    </row>
    <row r="165" spans="1:5" x14ac:dyDescent="0.25">
      <c r="A165" t="str">
        <f>[1]Sheet1!A165</f>
        <v>Arfgef1</v>
      </c>
      <c r="B165">
        <f>'[2]zscore_cleanUp - Copy'!B164</f>
        <v>-0.56651097900000003</v>
      </c>
      <c r="C165">
        <f>'[2]zscore_cleanUp - Copy'!C164</f>
        <v>0.21066322900000001</v>
      </c>
      <c r="D165">
        <f>'[2]zscore_cleanUp - Copy'!D164</f>
        <v>-0.14996876100000001</v>
      </c>
      <c r="E165">
        <f>'[2]zscore_cleanUp - Copy'!E164</f>
        <v>0.222727429</v>
      </c>
    </row>
    <row r="166" spans="1:5" x14ac:dyDescent="0.25">
      <c r="A166" t="str">
        <f>[1]Sheet1!A166</f>
        <v>Arfip1</v>
      </c>
      <c r="B166">
        <f>'[2]zscore_cleanUp - Copy'!B165</f>
        <v>-1.05728742</v>
      </c>
      <c r="C166">
        <f>'[2]zscore_cleanUp - Copy'!C165</f>
        <v>-0.21000482300000001</v>
      </c>
      <c r="D166">
        <f>'[2]zscore_cleanUp - Copy'!D165</f>
        <v>-0.61312609299999998</v>
      </c>
      <c r="E166">
        <f>'[2]zscore_cleanUp - Copy'!E165</f>
        <v>-0.21156794700000001</v>
      </c>
    </row>
    <row r="167" spans="1:5" x14ac:dyDescent="0.25">
      <c r="A167" t="str">
        <f>[1]Sheet1!A167</f>
        <v>Arglu1</v>
      </c>
      <c r="B167">
        <f>'[2]zscore_cleanUp - Copy'!B166</f>
        <v>-1.5388949590000001</v>
      </c>
      <c r="C167">
        <f>'[2]zscore_cleanUp - Copy'!C166</f>
        <v>-0.63786599399999999</v>
      </c>
      <c r="D167">
        <f>'[2]zscore_cleanUp - Copy'!D166</f>
        <v>-0.99475000700000005</v>
      </c>
      <c r="E167">
        <f>'[2]zscore_cleanUp - Copy'!E166</f>
        <v>-0.611554398</v>
      </c>
    </row>
    <row r="168" spans="1:5" x14ac:dyDescent="0.25">
      <c r="A168" t="str">
        <f>[1]Sheet1!A168</f>
        <v>Arhgap12</v>
      </c>
      <c r="B168">
        <f>'[2]zscore_cleanUp - Copy'!B167</f>
        <v>-1.0022685769999999</v>
      </c>
      <c r="C168">
        <f>'[2]zscore_cleanUp - Copy'!C167</f>
        <v>-0.72919241999999995</v>
      </c>
      <c r="D168">
        <f>'[2]zscore_cleanUp - Copy'!D167</f>
        <v>-0.82517867499999997</v>
      </c>
      <c r="E168">
        <f>'[2]zscore_cleanUp - Copy'!E167</f>
        <v>-0.45370174499999999</v>
      </c>
    </row>
    <row r="169" spans="1:5" x14ac:dyDescent="0.25">
      <c r="A169" t="str">
        <f>[1]Sheet1!A169</f>
        <v>Arhgap21</v>
      </c>
      <c r="B169">
        <f>'[2]zscore_cleanUp - Copy'!B168</f>
        <v>0.11256316600000001</v>
      </c>
      <c r="C169">
        <f>'[2]zscore_cleanUp - Copy'!C168</f>
        <v>5.9451164000000001E-2</v>
      </c>
      <c r="D169">
        <f>'[2]zscore_cleanUp - Copy'!D168</f>
        <v>-6.7071955000000003E-2</v>
      </c>
      <c r="E169">
        <f>'[2]zscore_cleanUp - Copy'!E168</f>
        <v>0.47758777699999999</v>
      </c>
    </row>
    <row r="170" spans="1:5" x14ac:dyDescent="0.25">
      <c r="A170" t="str">
        <f>[1]Sheet1!A170</f>
        <v>Arhgap32</v>
      </c>
      <c r="B170">
        <f>'[2]zscore_cleanUp - Copy'!B169</f>
        <v>0.486115297</v>
      </c>
      <c r="C170">
        <f>'[2]zscore_cleanUp - Copy'!C169</f>
        <v>0.135949027</v>
      </c>
      <c r="D170">
        <f>'[2]zscore_cleanUp - Copy'!D169</f>
        <v>-0.26984967599999998</v>
      </c>
      <c r="E170">
        <f>'[2]zscore_cleanUp - Copy'!E169</f>
        <v>-0.268154371</v>
      </c>
    </row>
    <row r="171" spans="1:5" x14ac:dyDescent="0.25">
      <c r="A171" t="str">
        <f>[1]Sheet1!A171</f>
        <v>Arhgap5</v>
      </c>
      <c r="B171">
        <f>'[2]zscore_cleanUp - Copy'!B170</f>
        <v>0.224083902</v>
      </c>
      <c r="C171">
        <f>'[2]zscore_cleanUp - Copy'!C170</f>
        <v>-0.75721128900000001</v>
      </c>
      <c r="D171">
        <f>'[2]zscore_cleanUp - Copy'!D170</f>
        <v>-0.34456752099999999</v>
      </c>
      <c r="E171">
        <f>'[2]zscore_cleanUp - Copy'!E170</f>
        <v>-0.23566199400000001</v>
      </c>
    </row>
    <row r="172" spans="1:5" x14ac:dyDescent="0.25">
      <c r="A172" t="str">
        <f>[1]Sheet1!A172</f>
        <v>Arhgdia</v>
      </c>
      <c r="B172">
        <f>'[2]zscore_cleanUp - Copy'!B171</f>
        <v>-0.92581003100000003</v>
      </c>
      <c r="C172">
        <f>'[2]zscore_cleanUp - Copy'!C171</f>
        <v>-0.49708993099999998</v>
      </c>
      <c r="D172">
        <f>'[2]zscore_cleanUp - Copy'!D171</f>
        <v>-0.84569095400000005</v>
      </c>
      <c r="E172">
        <f>'[2]zscore_cleanUp - Copy'!E171</f>
        <v>-0.90780485099999997</v>
      </c>
    </row>
    <row r="173" spans="1:5" x14ac:dyDescent="0.25">
      <c r="A173" t="str">
        <f>[1]Sheet1!A173</f>
        <v>Arhgef12</v>
      </c>
      <c r="B173">
        <f>'[2]zscore_cleanUp - Copy'!B172</f>
        <v>5.4290400000000004E-3</v>
      </c>
      <c r="C173">
        <f>'[2]zscore_cleanUp - Copy'!C172</f>
        <v>9.9775474000000003E-2</v>
      </c>
      <c r="D173">
        <f>'[2]zscore_cleanUp - Copy'!D172</f>
        <v>-0.17997143299999999</v>
      </c>
      <c r="E173">
        <f>'[2]zscore_cleanUp - Copy'!E172</f>
        <v>-0.28242589699999998</v>
      </c>
    </row>
    <row r="174" spans="1:5" x14ac:dyDescent="0.25">
      <c r="A174" t="str">
        <f>[1]Sheet1!A174</f>
        <v>Arhgef26</v>
      </c>
      <c r="B174">
        <f>'[2]zscore_cleanUp - Copy'!B173</f>
        <v>0.24934873099999999</v>
      </c>
      <c r="C174">
        <f>'[2]zscore_cleanUp - Copy'!C173</f>
        <v>0.44741240900000001</v>
      </c>
      <c r="D174">
        <f>'[2]zscore_cleanUp - Copy'!D173</f>
        <v>0.82408132000000001</v>
      </c>
      <c r="E174">
        <f>'[2]zscore_cleanUp - Copy'!E173</f>
        <v>0.93337432300000001</v>
      </c>
    </row>
    <row r="175" spans="1:5" x14ac:dyDescent="0.25">
      <c r="A175" t="str">
        <f>[1]Sheet1!A175</f>
        <v>Arhgef4</v>
      </c>
      <c r="B175">
        <f>'[2]zscore_cleanUp - Copy'!B174</f>
        <v>-9.5576816999999994E-2</v>
      </c>
      <c r="C175">
        <f>'[2]zscore_cleanUp - Copy'!C174</f>
        <v>-0.63300124599999996</v>
      </c>
      <c r="D175">
        <f>'[2]zscore_cleanUp - Copy'!D174</f>
        <v>-0.47015658100000002</v>
      </c>
      <c r="E175">
        <f>'[2]zscore_cleanUp - Copy'!E174</f>
        <v>0.253743516</v>
      </c>
    </row>
    <row r="176" spans="1:5" x14ac:dyDescent="0.25">
      <c r="A176" t="str">
        <f>[1]Sheet1!A176</f>
        <v>Arhgef9</v>
      </c>
      <c r="B176">
        <f>'[2]zscore_cleanUp - Copy'!B175</f>
        <v>3.3858378000000001E-2</v>
      </c>
      <c r="C176">
        <f>'[2]zscore_cleanUp - Copy'!C175</f>
        <v>-0.16924077000000001</v>
      </c>
      <c r="D176">
        <f>'[2]zscore_cleanUp - Copy'!D175</f>
        <v>-9.4111349999999996E-2</v>
      </c>
      <c r="E176">
        <f>'[2]zscore_cleanUp - Copy'!E175</f>
        <v>-0.18068190200000001</v>
      </c>
    </row>
    <row r="177" spans="1:5" x14ac:dyDescent="0.25">
      <c r="A177" t="str">
        <f>[1]Sheet1!A177</f>
        <v>Arid1a</v>
      </c>
      <c r="B177">
        <f>'[2]zscore_cleanUp - Copy'!B176</f>
        <v>-0.36237071900000001</v>
      </c>
      <c r="C177">
        <f>'[2]zscore_cleanUp - Copy'!C176</f>
        <v>-0.17129641200000001</v>
      </c>
      <c r="D177">
        <f>'[2]zscore_cleanUp - Copy'!D176</f>
        <v>2.2786559000000001E-2</v>
      </c>
      <c r="E177">
        <f>'[2]zscore_cleanUp - Copy'!E176</f>
        <v>-0.98779604300000001</v>
      </c>
    </row>
    <row r="178" spans="1:5" x14ac:dyDescent="0.25">
      <c r="A178" t="str">
        <f>[1]Sheet1!A178</f>
        <v>Arid4b</v>
      </c>
      <c r="B178">
        <f>'[2]zscore_cleanUp - Copy'!B177</f>
        <v>-2.0635418570000001</v>
      </c>
      <c r="C178">
        <f>'[2]zscore_cleanUp - Copy'!C177</f>
        <v>-0.37513422000000002</v>
      </c>
      <c r="D178">
        <f>'[2]zscore_cleanUp - Copy'!D177</f>
        <v>-0.35912113899999998</v>
      </c>
      <c r="E178">
        <f>'[2]zscore_cleanUp - Copy'!E177</f>
        <v>0.43689670000000003</v>
      </c>
    </row>
    <row r="179" spans="1:5" x14ac:dyDescent="0.25">
      <c r="A179" t="str">
        <f>[1]Sheet1!A179</f>
        <v>Arih1</v>
      </c>
      <c r="B179">
        <f>'[2]zscore_cleanUp - Copy'!B178</f>
        <v>0.41498737899999999</v>
      </c>
      <c r="C179">
        <f>'[2]zscore_cleanUp - Copy'!C178</f>
        <v>0.25226891200000001</v>
      </c>
      <c r="D179">
        <f>'[2]zscore_cleanUp - Copy'!D178</f>
        <v>0.17449030300000001</v>
      </c>
      <c r="E179">
        <f>'[2]zscore_cleanUp - Copy'!E178</f>
        <v>-0.465030467</v>
      </c>
    </row>
    <row r="180" spans="1:5" x14ac:dyDescent="0.25">
      <c r="A180" t="str">
        <f>[1]Sheet1!A180</f>
        <v>Arl2</v>
      </c>
      <c r="B180">
        <f>'[2]zscore_cleanUp - Copy'!B179</f>
        <v>-0.90473744499999997</v>
      </c>
      <c r="C180">
        <f>'[2]zscore_cleanUp - Copy'!C179</f>
        <v>-0.58205464299999998</v>
      </c>
      <c r="D180">
        <f>'[2]zscore_cleanUp - Copy'!D179</f>
        <v>-0.90473744499999997</v>
      </c>
      <c r="E180">
        <f>'[2]zscore_cleanUp - Copy'!E179</f>
        <v>-0.90473744499999997</v>
      </c>
    </row>
    <row r="181" spans="1:5" x14ac:dyDescent="0.25">
      <c r="A181" t="str">
        <f>[1]Sheet1!A181</f>
        <v>Arl2bp</v>
      </c>
      <c r="B181">
        <f>'[2]zscore_cleanUp - Copy'!B180</f>
        <v>0.14257399800000001</v>
      </c>
      <c r="C181">
        <f>'[2]zscore_cleanUp - Copy'!C180</f>
        <v>0.54834393400000003</v>
      </c>
      <c r="D181">
        <f>'[2]zscore_cleanUp - Copy'!D180</f>
        <v>0.59949891200000005</v>
      </c>
      <c r="E181">
        <f>'[2]zscore_cleanUp - Copy'!E180</f>
        <v>9.2544705000000005E-2</v>
      </c>
    </row>
    <row r="182" spans="1:5" x14ac:dyDescent="0.25">
      <c r="A182" t="str">
        <f>[1]Sheet1!A182</f>
        <v>Arl3</v>
      </c>
      <c r="B182">
        <f>'[2]zscore_cleanUp - Copy'!B181</f>
        <v>-0.93983193300000001</v>
      </c>
      <c r="C182">
        <f>'[2]zscore_cleanUp - Copy'!C181</f>
        <v>-1.1255564149999999</v>
      </c>
      <c r="D182">
        <f>'[2]zscore_cleanUp - Copy'!D181</f>
        <v>-1.0356208710000001</v>
      </c>
      <c r="E182">
        <f>'[2]zscore_cleanUp - Copy'!E181</f>
        <v>-0.72409544699999995</v>
      </c>
    </row>
    <row r="183" spans="1:5" x14ac:dyDescent="0.25">
      <c r="A183" t="str">
        <f>[1]Sheet1!A183</f>
        <v>Arl5a</v>
      </c>
      <c r="B183">
        <f>'[2]zscore_cleanUp - Copy'!B182</f>
        <v>-1.4207121300000001</v>
      </c>
      <c r="C183">
        <f>'[2]zscore_cleanUp - Copy'!C182</f>
        <v>-0.362193761</v>
      </c>
      <c r="D183">
        <f>'[2]zscore_cleanUp - Copy'!D182</f>
        <v>0.336022867</v>
      </c>
      <c r="E183">
        <f>'[2]zscore_cleanUp - Copy'!E182</f>
        <v>-8.4635383999999994E-2</v>
      </c>
    </row>
    <row r="184" spans="1:5" x14ac:dyDescent="0.25">
      <c r="A184" t="str">
        <f>[1]Sheet1!A184</f>
        <v>Arl6ip1</v>
      </c>
      <c r="B184">
        <f>'[2]zscore_cleanUp - Copy'!B183</f>
        <v>0.168478243</v>
      </c>
      <c r="C184">
        <f>'[2]zscore_cleanUp - Copy'!C183</f>
        <v>-1.4033923E-2</v>
      </c>
      <c r="D184">
        <f>'[2]zscore_cleanUp - Copy'!D183</f>
        <v>-0.55885151300000002</v>
      </c>
      <c r="E184">
        <f>'[2]zscore_cleanUp - Copy'!E183</f>
        <v>0.199663545</v>
      </c>
    </row>
    <row r="185" spans="1:5" x14ac:dyDescent="0.25">
      <c r="A185" t="str">
        <f>[1]Sheet1!A185</f>
        <v>Arl6ip4</v>
      </c>
      <c r="B185">
        <f>'[2]zscore_cleanUp - Copy'!B184</f>
        <v>-0.50171154399999995</v>
      </c>
      <c r="C185">
        <f>'[2]zscore_cleanUp - Copy'!C184</f>
        <v>-0.168965965</v>
      </c>
      <c r="D185">
        <f>'[2]zscore_cleanUp - Copy'!D184</f>
        <v>-0.89607870000000001</v>
      </c>
      <c r="E185">
        <f>'[2]zscore_cleanUp - Copy'!E184</f>
        <v>-0.74136661400000003</v>
      </c>
    </row>
    <row r="186" spans="1:5" x14ac:dyDescent="0.25">
      <c r="A186" t="str">
        <f>[1]Sheet1!A186</f>
        <v>Arl8a</v>
      </c>
      <c r="B186">
        <f>'[2]zscore_cleanUp - Copy'!B185</f>
        <v>-0.36335339799999999</v>
      </c>
      <c r="C186">
        <f>'[2]zscore_cleanUp - Copy'!C185</f>
        <v>-0.57219951199999997</v>
      </c>
      <c r="D186">
        <f>'[2]zscore_cleanUp - Copy'!D185</f>
        <v>-0.83679404199999996</v>
      </c>
      <c r="E186">
        <f>'[2]zscore_cleanUp - Copy'!E185</f>
        <v>-0.93165289200000001</v>
      </c>
    </row>
    <row r="187" spans="1:5" x14ac:dyDescent="0.25">
      <c r="A187" t="str">
        <f>[1]Sheet1!A187</f>
        <v>Arl8b</v>
      </c>
      <c r="B187">
        <f>'[2]zscore_cleanUp - Copy'!B186</f>
        <v>0.121469327</v>
      </c>
      <c r="C187">
        <f>'[2]zscore_cleanUp - Copy'!C186</f>
        <v>-0.40628633400000003</v>
      </c>
      <c r="D187">
        <f>'[2]zscore_cleanUp - Copy'!D186</f>
        <v>-0.75494637099999995</v>
      </c>
      <c r="E187">
        <f>'[2]zscore_cleanUp - Copy'!E186</f>
        <v>2.6383885999999999E-2</v>
      </c>
    </row>
    <row r="188" spans="1:5" x14ac:dyDescent="0.25">
      <c r="A188" t="str">
        <f>[1]Sheet1!A188</f>
        <v>Armc1</v>
      </c>
      <c r="B188">
        <f>'[2]zscore_cleanUp - Copy'!B187</f>
        <v>-1.585769827</v>
      </c>
      <c r="C188">
        <f>'[2]zscore_cleanUp - Copy'!C187</f>
        <v>-0.21599139000000001</v>
      </c>
      <c r="D188">
        <f>'[2]zscore_cleanUp - Copy'!D187</f>
        <v>-0.141469867</v>
      </c>
      <c r="E188">
        <f>'[2]zscore_cleanUp - Copy'!E187</f>
        <v>-0.180459069</v>
      </c>
    </row>
    <row r="189" spans="1:5" x14ac:dyDescent="0.25">
      <c r="A189" t="str">
        <f>[1]Sheet1!A189</f>
        <v>Armc8</v>
      </c>
      <c r="B189">
        <f>'[2]zscore_cleanUp - Copy'!B188</f>
        <v>-1.934878742</v>
      </c>
      <c r="C189">
        <f>'[2]zscore_cleanUp - Copy'!C188</f>
        <v>0.71114079100000005</v>
      </c>
      <c r="D189">
        <f>'[2]zscore_cleanUp - Copy'!D188</f>
        <v>-0.22809276000000001</v>
      </c>
      <c r="E189">
        <f>'[2]zscore_cleanUp - Copy'!E188</f>
        <v>1.378169185</v>
      </c>
    </row>
    <row r="190" spans="1:5" x14ac:dyDescent="0.25">
      <c r="A190" t="str">
        <f>[1]Sheet1!A190</f>
        <v>Armcx3</v>
      </c>
      <c r="B190">
        <f>'[2]zscore_cleanUp - Copy'!B189</f>
        <v>-3.321648208</v>
      </c>
      <c r="C190">
        <f>'[2]zscore_cleanUp - Copy'!C189</f>
        <v>0.46246167999999999</v>
      </c>
      <c r="D190">
        <f>'[2]zscore_cleanUp - Copy'!D189</f>
        <v>0.55309168500000006</v>
      </c>
      <c r="E190">
        <f>'[2]zscore_cleanUp - Copy'!E189</f>
        <v>0.41833704100000002</v>
      </c>
    </row>
    <row r="191" spans="1:5" x14ac:dyDescent="0.25">
      <c r="A191" t="str">
        <f>[1]Sheet1!A191</f>
        <v>Arnt2</v>
      </c>
      <c r="B191">
        <f>'[2]zscore_cleanUp - Copy'!B190</f>
        <v>-0.374195589</v>
      </c>
      <c r="C191">
        <f>'[2]zscore_cleanUp - Copy'!C190</f>
        <v>3.3755553000000001E-2</v>
      </c>
      <c r="D191">
        <f>'[2]zscore_cleanUp - Copy'!D190</f>
        <v>-0.58460377900000005</v>
      </c>
      <c r="E191">
        <f>'[2]zscore_cleanUp - Copy'!E190</f>
        <v>-0.50379692600000003</v>
      </c>
    </row>
    <row r="192" spans="1:5" x14ac:dyDescent="0.25">
      <c r="A192" t="str">
        <f>[1]Sheet1!A192</f>
        <v>Arpc1a</v>
      </c>
      <c r="B192">
        <f>'[2]zscore_cleanUp - Copy'!B191</f>
        <v>-1.7948702489999999</v>
      </c>
      <c r="C192">
        <f>'[2]zscore_cleanUp - Copy'!C191</f>
        <v>0.37489212700000002</v>
      </c>
      <c r="D192">
        <f>'[2]zscore_cleanUp - Copy'!D191</f>
        <v>-0.40852350700000001</v>
      </c>
      <c r="E192">
        <f>'[2]zscore_cleanUp - Copy'!E191</f>
        <v>1.5941421000000001E-2</v>
      </c>
    </row>
    <row r="193" spans="1:5" x14ac:dyDescent="0.25">
      <c r="A193" t="str">
        <f>[1]Sheet1!A193</f>
        <v>Arpc2</v>
      </c>
      <c r="B193">
        <f>'[2]zscore_cleanUp - Copy'!B192</f>
        <v>-2.250157851</v>
      </c>
      <c r="C193">
        <f>'[2]zscore_cleanUp - Copy'!C192</f>
        <v>1.5329265249999999</v>
      </c>
      <c r="D193">
        <f>'[2]zscore_cleanUp - Copy'!D192</f>
        <v>0.44574952000000001</v>
      </c>
      <c r="E193">
        <f>'[2]zscore_cleanUp - Copy'!E192</f>
        <v>0.367291592</v>
      </c>
    </row>
    <row r="194" spans="1:5" x14ac:dyDescent="0.25">
      <c r="A194" t="str">
        <f>[1]Sheet1!A194</f>
        <v>Arpc5</v>
      </c>
      <c r="B194">
        <f>'[2]zscore_cleanUp - Copy'!B193</f>
        <v>-1.9439235260000001</v>
      </c>
      <c r="C194">
        <f>'[2]zscore_cleanUp - Copy'!C193</f>
        <v>0.73602507100000003</v>
      </c>
      <c r="D194">
        <f>'[2]zscore_cleanUp - Copy'!D193</f>
        <v>0.44681556500000003</v>
      </c>
      <c r="E194">
        <f>'[2]zscore_cleanUp - Copy'!E193</f>
        <v>0.123037199</v>
      </c>
    </row>
    <row r="195" spans="1:5" x14ac:dyDescent="0.25">
      <c r="A195" t="str">
        <f>[1]Sheet1!A195</f>
        <v>Arpc5l</v>
      </c>
      <c r="B195">
        <f>'[2]zscore_cleanUp - Copy'!B194</f>
        <v>-2.0073891330000002</v>
      </c>
      <c r="C195">
        <f>'[2]zscore_cleanUp - Copy'!C194</f>
        <v>-0.29046013700000001</v>
      </c>
      <c r="D195">
        <f>'[2]zscore_cleanUp - Copy'!D194</f>
        <v>-0.59562269000000001</v>
      </c>
      <c r="E195">
        <f>'[2]zscore_cleanUp - Copy'!E194</f>
        <v>-0.261759988</v>
      </c>
    </row>
    <row r="196" spans="1:5" x14ac:dyDescent="0.25">
      <c r="A196" t="str">
        <f>[1]Sheet1!A196</f>
        <v>Arpp21</v>
      </c>
      <c r="B196">
        <f>'[2]zscore_cleanUp - Copy'!B195</f>
        <v>-1.0670025839999999</v>
      </c>
      <c r="C196">
        <f>'[2]zscore_cleanUp - Copy'!C195</f>
        <v>-0.95294331200000004</v>
      </c>
      <c r="D196">
        <f>'[2]zscore_cleanUp - Copy'!D195</f>
        <v>-1.2598721589999999</v>
      </c>
      <c r="E196">
        <f>'[2]zscore_cleanUp - Copy'!E195</f>
        <v>-3.8046539999999997E-2</v>
      </c>
    </row>
    <row r="197" spans="1:5" x14ac:dyDescent="0.25">
      <c r="A197" t="str">
        <f>[1]Sheet1!A197</f>
        <v>Arrb1</v>
      </c>
      <c r="B197">
        <f>'[2]zscore_cleanUp - Copy'!B196</f>
        <v>0.21167019400000001</v>
      </c>
      <c r="C197">
        <f>'[2]zscore_cleanUp - Copy'!C196</f>
        <v>-1.7106033979999999</v>
      </c>
      <c r="D197">
        <f>'[2]zscore_cleanUp - Copy'!D196</f>
        <v>-1.7316290169999999</v>
      </c>
      <c r="E197">
        <f>'[2]zscore_cleanUp - Copy'!E196</f>
        <v>-1.877103022</v>
      </c>
    </row>
    <row r="198" spans="1:5" x14ac:dyDescent="0.25">
      <c r="A198" t="str">
        <f>[1]Sheet1!A198</f>
        <v>Arsb</v>
      </c>
      <c r="B198">
        <f>'[2]zscore_cleanUp - Copy'!B197</f>
        <v>-0.46886398299999998</v>
      </c>
      <c r="C198">
        <f>'[2]zscore_cleanUp - Copy'!C197</f>
        <v>-0.484200721</v>
      </c>
      <c r="D198">
        <f>'[2]zscore_cleanUp - Copy'!D197</f>
        <v>-0.38121091099999999</v>
      </c>
      <c r="E198">
        <f>'[2]zscore_cleanUp - Copy'!E197</f>
        <v>-0.77173808700000002</v>
      </c>
    </row>
    <row r="199" spans="1:5" x14ac:dyDescent="0.25">
      <c r="A199" t="str">
        <f>[1]Sheet1!A199</f>
        <v>As3mt</v>
      </c>
      <c r="B199">
        <f>'[2]zscore_cleanUp - Copy'!B198</f>
        <v>-0.25860723200000002</v>
      </c>
      <c r="C199">
        <f>'[2]zscore_cleanUp - Copy'!C198</f>
        <v>-0.84715255499999997</v>
      </c>
      <c r="D199">
        <f>'[2]zscore_cleanUp - Copy'!D198</f>
        <v>-0.74094995799999996</v>
      </c>
      <c r="E199">
        <f>'[2]zscore_cleanUp - Copy'!E198</f>
        <v>-0.63183493899999998</v>
      </c>
    </row>
    <row r="200" spans="1:5" x14ac:dyDescent="0.25">
      <c r="A200" t="str">
        <f>[1]Sheet1!A200</f>
        <v>Asah1</v>
      </c>
      <c r="B200">
        <f>'[2]zscore_cleanUp - Copy'!B199</f>
        <v>-1.0589226380000001</v>
      </c>
      <c r="C200">
        <f>'[2]zscore_cleanUp - Copy'!C199</f>
        <v>-2.2600986E-2</v>
      </c>
      <c r="D200">
        <f>'[2]zscore_cleanUp - Copy'!D199</f>
        <v>-0.323173184</v>
      </c>
      <c r="E200">
        <f>'[2]zscore_cleanUp - Copy'!E199</f>
        <v>-0.97290719299999995</v>
      </c>
    </row>
    <row r="201" spans="1:5" x14ac:dyDescent="0.25">
      <c r="A201" t="str">
        <f>[1]Sheet1!A201</f>
        <v>Asap2</v>
      </c>
      <c r="B201">
        <f>'[2]zscore_cleanUp - Copy'!B200</f>
        <v>-0.76644161700000002</v>
      </c>
      <c r="C201">
        <f>'[2]zscore_cleanUp - Copy'!C200</f>
        <v>-0.33478334500000001</v>
      </c>
      <c r="D201">
        <f>'[2]zscore_cleanUp - Copy'!D200</f>
        <v>-0.20779856499999999</v>
      </c>
      <c r="E201">
        <f>'[2]zscore_cleanUp - Copy'!E200</f>
        <v>-0.21399841999999999</v>
      </c>
    </row>
    <row r="202" spans="1:5" x14ac:dyDescent="0.25">
      <c r="A202" t="str">
        <f>[1]Sheet1!A202</f>
        <v>Asb8</v>
      </c>
      <c r="B202">
        <f>'[2]zscore_cleanUp - Copy'!B201</f>
        <v>-0.35678210900000001</v>
      </c>
      <c r="C202">
        <f>'[2]zscore_cleanUp - Copy'!C201</f>
        <v>2.3543257000000001E-2</v>
      </c>
      <c r="D202">
        <f>'[2]zscore_cleanUp - Copy'!D201</f>
        <v>-0.12527977600000001</v>
      </c>
      <c r="E202">
        <f>'[2]zscore_cleanUp - Copy'!E201</f>
        <v>-0.76627800400000001</v>
      </c>
    </row>
    <row r="203" spans="1:5" x14ac:dyDescent="0.25">
      <c r="A203" t="str">
        <f>[1]Sheet1!A203</f>
        <v>Asf1a</v>
      </c>
      <c r="B203">
        <f>'[2]zscore_cleanUp - Copy'!B202</f>
        <v>-1.377198551</v>
      </c>
      <c r="C203">
        <f>'[2]zscore_cleanUp - Copy'!C202</f>
        <v>0.23381996099999999</v>
      </c>
      <c r="D203">
        <f>'[2]zscore_cleanUp - Copy'!D202</f>
        <v>0.41717955499999998</v>
      </c>
      <c r="E203">
        <f>'[2]zscore_cleanUp - Copy'!E202</f>
        <v>0.73419455899999997</v>
      </c>
    </row>
    <row r="204" spans="1:5" x14ac:dyDescent="0.25">
      <c r="A204" t="str">
        <f>[1]Sheet1!A204</f>
        <v>Ash1l</v>
      </c>
      <c r="B204">
        <f>'[2]zscore_cleanUp - Copy'!B203</f>
        <v>-1.288602866</v>
      </c>
      <c r="C204">
        <f>'[2]zscore_cleanUp - Copy'!C203</f>
        <v>0.15347338999999999</v>
      </c>
      <c r="D204">
        <f>'[2]zscore_cleanUp - Copy'!D203</f>
        <v>0.119493749</v>
      </c>
      <c r="E204">
        <f>'[2]zscore_cleanUp - Copy'!E203</f>
        <v>0.42275880700000001</v>
      </c>
    </row>
    <row r="205" spans="1:5" x14ac:dyDescent="0.25">
      <c r="A205" t="str">
        <f>[1]Sheet1!A205</f>
        <v>Asna1</v>
      </c>
      <c r="B205">
        <f>'[2]zscore_cleanUp - Copy'!B204</f>
        <v>-1.22940282</v>
      </c>
      <c r="C205">
        <f>'[2]zscore_cleanUp - Copy'!C204</f>
        <v>-4.4274984000000003E-2</v>
      </c>
      <c r="D205">
        <f>'[2]zscore_cleanUp - Copy'!D204</f>
        <v>-0.391937376</v>
      </c>
      <c r="E205">
        <f>'[2]zscore_cleanUp - Copy'!E204</f>
        <v>-0.36399191199999997</v>
      </c>
    </row>
    <row r="206" spans="1:5" x14ac:dyDescent="0.25">
      <c r="A206" t="str">
        <f>[1]Sheet1!A206</f>
        <v>Asph</v>
      </c>
      <c r="B206">
        <f>'[2]zscore_cleanUp - Copy'!B205</f>
        <v>0.34170065599999999</v>
      </c>
      <c r="C206">
        <f>'[2]zscore_cleanUp - Copy'!C205</f>
        <v>0.49590610699999998</v>
      </c>
      <c r="D206">
        <f>'[2]zscore_cleanUp - Copy'!D205</f>
        <v>6.4866569999999998E-3</v>
      </c>
      <c r="E206">
        <f>'[2]zscore_cleanUp - Copy'!E205</f>
        <v>0.76971901600000003</v>
      </c>
    </row>
    <row r="207" spans="1:5" x14ac:dyDescent="0.25">
      <c r="A207" t="str">
        <f>[1]Sheet1!A207</f>
        <v>Asrgl1</v>
      </c>
      <c r="B207">
        <f>'[2]zscore_cleanUp - Copy'!B206</f>
        <v>4.3109701E-2</v>
      </c>
      <c r="C207">
        <f>'[2]zscore_cleanUp - Copy'!C206</f>
        <v>-1.0283971359999999</v>
      </c>
      <c r="D207">
        <f>'[2]zscore_cleanUp - Copy'!D206</f>
        <v>-1.1891339329999999</v>
      </c>
      <c r="E207">
        <f>'[2]zscore_cleanUp - Copy'!E206</f>
        <v>-0.69246344999999998</v>
      </c>
    </row>
    <row r="208" spans="1:5" x14ac:dyDescent="0.25">
      <c r="A208" t="str">
        <f>[1]Sheet1!A208</f>
        <v>Astn1</v>
      </c>
      <c r="B208">
        <f>'[2]zscore_cleanUp - Copy'!B207</f>
        <v>0.41488599199999998</v>
      </c>
      <c r="C208">
        <f>'[2]zscore_cleanUp - Copy'!C207</f>
        <v>0.150997201</v>
      </c>
      <c r="D208">
        <f>'[2]zscore_cleanUp - Copy'!D207</f>
        <v>-8.4298891000000001E-2</v>
      </c>
      <c r="E208">
        <f>'[2]zscore_cleanUp - Copy'!E207</f>
        <v>-0.41402713299999999</v>
      </c>
    </row>
    <row r="209" spans="1:5" x14ac:dyDescent="0.25">
      <c r="A209" t="str">
        <f>[1]Sheet1!A209</f>
        <v>Atad1</v>
      </c>
      <c r="B209">
        <f>'[2]zscore_cleanUp - Copy'!B208</f>
        <v>-0.88693734999999996</v>
      </c>
      <c r="C209">
        <f>'[2]zscore_cleanUp - Copy'!C208</f>
        <v>-0.42217418400000001</v>
      </c>
      <c r="D209">
        <f>'[2]zscore_cleanUp - Copy'!D208</f>
        <v>-2.4485955339999999</v>
      </c>
      <c r="E209">
        <f>'[2]zscore_cleanUp - Copy'!E208</f>
        <v>-0.34183476499999998</v>
      </c>
    </row>
    <row r="210" spans="1:5" x14ac:dyDescent="0.25">
      <c r="A210" t="str">
        <f>[1]Sheet1!A210</f>
        <v>Atat1</v>
      </c>
      <c r="B210">
        <f>'[2]zscore_cleanUp - Copy'!B209</f>
        <v>-0.93247827100000003</v>
      </c>
      <c r="C210">
        <f>'[2]zscore_cleanUp - Copy'!C209</f>
        <v>-0.43764121099999997</v>
      </c>
      <c r="D210">
        <f>'[2]zscore_cleanUp - Copy'!D209</f>
        <v>-0.545543585</v>
      </c>
      <c r="E210">
        <f>'[2]zscore_cleanUp - Copy'!E209</f>
        <v>-0.5249296</v>
      </c>
    </row>
    <row r="211" spans="1:5" x14ac:dyDescent="0.25">
      <c r="A211" t="str">
        <f>[1]Sheet1!A211</f>
        <v>Ate1</v>
      </c>
      <c r="B211">
        <f>'[2]zscore_cleanUp - Copy'!B210</f>
        <v>-2.6845792249999998</v>
      </c>
      <c r="C211">
        <f>'[2]zscore_cleanUp - Copy'!C210</f>
        <v>-1.0496653119999999</v>
      </c>
      <c r="D211">
        <f>'[2]zscore_cleanUp - Copy'!D210</f>
        <v>-1.3844099990000001</v>
      </c>
      <c r="E211">
        <f>'[2]zscore_cleanUp - Copy'!E210</f>
        <v>-0.68740876500000003</v>
      </c>
    </row>
    <row r="212" spans="1:5" x14ac:dyDescent="0.25">
      <c r="A212" t="str">
        <f>[1]Sheet1!A212</f>
        <v>Atf1</v>
      </c>
      <c r="B212">
        <f>'[2]zscore_cleanUp - Copy'!B211</f>
        <v>-1.2531132119999999</v>
      </c>
      <c r="C212">
        <f>'[2]zscore_cleanUp - Copy'!C211</f>
        <v>0.24290255199999999</v>
      </c>
      <c r="D212">
        <f>'[2]zscore_cleanUp - Copy'!D211</f>
        <v>-0.24145533699999999</v>
      </c>
      <c r="E212">
        <f>'[2]zscore_cleanUp - Copy'!E211</f>
        <v>-0.122470681</v>
      </c>
    </row>
    <row r="213" spans="1:5" x14ac:dyDescent="0.25">
      <c r="A213" t="str">
        <f>[1]Sheet1!A213</f>
        <v>Atf2</v>
      </c>
      <c r="B213">
        <f>'[2]zscore_cleanUp - Copy'!B212</f>
        <v>0.70631077799999997</v>
      </c>
      <c r="C213">
        <f>'[2]zscore_cleanUp - Copy'!C212</f>
        <v>0.93438354400000001</v>
      </c>
      <c r="D213">
        <f>'[2]zscore_cleanUp - Copy'!D212</f>
        <v>2.4395162000000001E-2</v>
      </c>
      <c r="E213">
        <f>'[2]zscore_cleanUp - Copy'!E212</f>
        <v>0.220379776</v>
      </c>
    </row>
    <row r="214" spans="1:5" x14ac:dyDescent="0.25">
      <c r="A214" t="str">
        <f>[1]Sheet1!A214</f>
        <v>Atf4</v>
      </c>
      <c r="B214">
        <f>'[2]zscore_cleanUp - Copy'!B213</f>
        <v>-1.9798232920000001</v>
      </c>
      <c r="C214">
        <f>'[2]zscore_cleanUp - Copy'!C213</f>
        <v>0.69398358599999999</v>
      </c>
      <c r="D214">
        <f>'[2]zscore_cleanUp - Copy'!D213</f>
        <v>-0.81144806000000003</v>
      </c>
      <c r="E214">
        <f>'[2]zscore_cleanUp - Copy'!E213</f>
        <v>-0.70366425700000002</v>
      </c>
    </row>
    <row r="215" spans="1:5" x14ac:dyDescent="0.25">
      <c r="A215" t="str">
        <f>[1]Sheet1!A215</f>
        <v>Atf7ip</v>
      </c>
      <c r="B215">
        <f>'[2]zscore_cleanUp - Copy'!B214</f>
        <v>1.9053736699999999</v>
      </c>
      <c r="C215">
        <f>'[2]zscore_cleanUp - Copy'!C214</f>
        <v>0.47745024899999999</v>
      </c>
      <c r="D215">
        <f>'[2]zscore_cleanUp - Copy'!D214</f>
        <v>1.3082332860000001</v>
      </c>
      <c r="E215">
        <f>'[2]zscore_cleanUp - Copy'!E214</f>
        <v>-0.71664243100000002</v>
      </c>
    </row>
    <row r="216" spans="1:5" x14ac:dyDescent="0.25">
      <c r="A216" t="str">
        <f>[1]Sheet1!A216</f>
        <v>Atg3</v>
      </c>
      <c r="B216">
        <f>'[2]zscore_cleanUp - Copy'!B215</f>
        <v>-2.0581247239999998</v>
      </c>
      <c r="C216">
        <f>'[2]zscore_cleanUp - Copy'!C215</f>
        <v>1.305026188</v>
      </c>
      <c r="D216">
        <f>'[2]zscore_cleanUp - Copy'!D215</f>
        <v>0.94947433199999998</v>
      </c>
      <c r="E216">
        <f>'[2]zscore_cleanUp - Copy'!E215</f>
        <v>2.4498153779999998</v>
      </c>
    </row>
    <row r="217" spans="1:5" x14ac:dyDescent="0.25">
      <c r="A217" t="str">
        <f>[1]Sheet1!A217</f>
        <v>Atl2</v>
      </c>
      <c r="B217">
        <f>'[2]zscore_cleanUp - Copy'!B216</f>
        <v>-1.3977006000000001</v>
      </c>
      <c r="C217">
        <f>'[2]zscore_cleanUp - Copy'!C216</f>
        <v>-0.42178619699999997</v>
      </c>
      <c r="D217">
        <f>'[2]zscore_cleanUp - Copy'!D216</f>
        <v>-0.33958369599999999</v>
      </c>
      <c r="E217">
        <f>'[2]zscore_cleanUp - Copy'!E216</f>
        <v>-0.97709214</v>
      </c>
    </row>
    <row r="218" spans="1:5" x14ac:dyDescent="0.25">
      <c r="A218" t="str">
        <f>[1]Sheet1!A218</f>
        <v>Atl3</v>
      </c>
      <c r="B218">
        <f>'[2]zscore_cleanUp - Copy'!B217</f>
        <v>-0.62113823899999998</v>
      </c>
      <c r="C218">
        <f>'[2]zscore_cleanUp - Copy'!C217</f>
        <v>1.259762222</v>
      </c>
      <c r="D218">
        <f>'[2]zscore_cleanUp - Copy'!D217</f>
        <v>0.54314321499999996</v>
      </c>
      <c r="E218">
        <f>'[2]zscore_cleanUp - Copy'!E217</f>
        <v>0.95881978400000001</v>
      </c>
    </row>
    <row r="219" spans="1:5" x14ac:dyDescent="0.25">
      <c r="A219" t="str">
        <f>[1]Sheet1!A219</f>
        <v>Atox1</v>
      </c>
      <c r="B219">
        <f>'[2]zscore_cleanUp - Copy'!B218</f>
        <v>-0.43354021199999998</v>
      </c>
      <c r="C219">
        <f>'[2]zscore_cleanUp - Copy'!C218</f>
        <v>-0.30963146800000002</v>
      </c>
      <c r="D219">
        <f>'[2]zscore_cleanUp - Copy'!D218</f>
        <v>-1.222662672</v>
      </c>
      <c r="E219">
        <f>'[2]zscore_cleanUp - Copy'!E218</f>
        <v>-0.54507729299999996</v>
      </c>
    </row>
    <row r="220" spans="1:5" x14ac:dyDescent="0.25">
      <c r="A220" t="str">
        <f>[1]Sheet1!A220</f>
        <v>Atp11b</v>
      </c>
      <c r="B220">
        <f>'[2]zscore_cleanUp - Copy'!B219</f>
        <v>-0.89372311500000001</v>
      </c>
      <c r="C220">
        <f>'[2]zscore_cleanUp - Copy'!C219</f>
        <v>-0.36597258700000002</v>
      </c>
      <c r="D220">
        <f>'[2]zscore_cleanUp - Copy'!D219</f>
        <v>0.15120288600000001</v>
      </c>
      <c r="E220">
        <f>'[2]zscore_cleanUp - Copy'!E219</f>
        <v>0.47616115599999997</v>
      </c>
    </row>
    <row r="221" spans="1:5" x14ac:dyDescent="0.25">
      <c r="A221" t="str">
        <f>[1]Sheet1!A221</f>
        <v>Atp13a4</v>
      </c>
      <c r="B221">
        <f>'[2]zscore_cleanUp - Copy'!B220</f>
        <v>0.97083324699999995</v>
      </c>
      <c r="C221">
        <f>'[2]zscore_cleanUp - Copy'!C220</f>
        <v>0.35423840299999998</v>
      </c>
      <c r="D221">
        <f>'[2]zscore_cleanUp - Copy'!D220</f>
        <v>7.8159006000000003E-2</v>
      </c>
      <c r="E221">
        <f>'[2]zscore_cleanUp - Copy'!E220</f>
        <v>0.14578727699999999</v>
      </c>
    </row>
    <row r="222" spans="1:5" x14ac:dyDescent="0.25">
      <c r="A222" t="str">
        <f>[1]Sheet1!A222</f>
        <v>Atp1a2</v>
      </c>
      <c r="B222">
        <f>'[2]zscore_cleanUp - Copy'!B221</f>
        <v>0.42831772200000001</v>
      </c>
      <c r="C222">
        <f>'[2]zscore_cleanUp - Copy'!C221</f>
        <v>-1.486941571</v>
      </c>
      <c r="D222">
        <f>'[2]zscore_cleanUp - Copy'!D221</f>
        <v>-1.095473999</v>
      </c>
      <c r="E222">
        <f>'[2]zscore_cleanUp - Copy'!E221</f>
        <v>-1.993195107</v>
      </c>
    </row>
    <row r="223" spans="1:5" x14ac:dyDescent="0.25">
      <c r="A223" t="str">
        <f>[1]Sheet1!A223</f>
        <v>Atp1b1</v>
      </c>
      <c r="B223">
        <f>'[2]zscore_cleanUp - Copy'!B222</f>
        <v>-1.7964133929999999</v>
      </c>
      <c r="C223">
        <f>'[2]zscore_cleanUp - Copy'!C222</f>
        <v>-0.35988756399999999</v>
      </c>
      <c r="D223">
        <f>'[2]zscore_cleanUp - Copy'!D222</f>
        <v>8.3403656000000007E-2</v>
      </c>
      <c r="E223">
        <f>'[2]zscore_cleanUp - Copy'!E222</f>
        <v>0.41144620199999998</v>
      </c>
    </row>
    <row r="224" spans="1:5" x14ac:dyDescent="0.25">
      <c r="A224" t="str">
        <f>[1]Sheet1!A224</f>
        <v>Atp1b2</v>
      </c>
      <c r="B224">
        <f>'[2]zscore_cleanUp - Copy'!B223</f>
        <v>1.2312794229999999</v>
      </c>
      <c r="C224">
        <f>'[2]zscore_cleanUp - Copy'!C223</f>
        <v>0.40315080599999997</v>
      </c>
      <c r="D224">
        <f>'[2]zscore_cleanUp - Copy'!D223</f>
        <v>0.17146409800000001</v>
      </c>
      <c r="E224">
        <f>'[2]zscore_cleanUp - Copy'!E223</f>
        <v>0.58328015600000005</v>
      </c>
    </row>
    <row r="225" spans="1:5" x14ac:dyDescent="0.25">
      <c r="A225" t="str">
        <f>[1]Sheet1!A225</f>
        <v>Atp1b3</v>
      </c>
      <c r="B225">
        <f>'[2]zscore_cleanUp - Copy'!B224</f>
        <v>-2.579350679</v>
      </c>
      <c r="C225">
        <f>'[2]zscore_cleanUp - Copy'!C224</f>
        <v>-0.11257141800000001</v>
      </c>
      <c r="D225">
        <f>'[2]zscore_cleanUp - Copy'!D224</f>
        <v>-0.71579416600000001</v>
      </c>
      <c r="E225">
        <f>'[2]zscore_cleanUp - Copy'!E224</f>
        <v>-0.30875492700000001</v>
      </c>
    </row>
    <row r="226" spans="1:5" x14ac:dyDescent="0.25">
      <c r="A226" t="str">
        <f>[1]Sheet1!A226</f>
        <v>Atp2a2</v>
      </c>
      <c r="B226">
        <f>'[2]zscore_cleanUp - Copy'!B225</f>
        <v>4.0181699000000001E-2</v>
      </c>
      <c r="C226">
        <f>'[2]zscore_cleanUp - Copy'!C225</f>
        <v>0.30568696699999998</v>
      </c>
      <c r="D226">
        <f>'[2]zscore_cleanUp - Copy'!D225</f>
        <v>-9.7937459000000004E-2</v>
      </c>
      <c r="E226">
        <f>'[2]zscore_cleanUp - Copy'!E225</f>
        <v>-0.33240654200000003</v>
      </c>
    </row>
    <row r="227" spans="1:5" x14ac:dyDescent="0.25">
      <c r="A227" t="str">
        <f>[1]Sheet1!A227</f>
        <v>Atp2b2</v>
      </c>
      <c r="B227">
        <f>'[2]zscore_cleanUp - Copy'!B226</f>
        <v>-3.8405823999999998E-2</v>
      </c>
      <c r="C227">
        <f>'[2]zscore_cleanUp - Copy'!C226</f>
        <v>-1.155250444</v>
      </c>
      <c r="D227">
        <f>'[2]zscore_cleanUp - Copy'!D226</f>
        <v>-0.66880851600000002</v>
      </c>
      <c r="E227">
        <f>'[2]zscore_cleanUp - Copy'!E226</f>
        <v>-0.42677903299999997</v>
      </c>
    </row>
    <row r="228" spans="1:5" x14ac:dyDescent="0.25">
      <c r="A228" t="str">
        <f>[1]Sheet1!A228</f>
        <v>Atp2c1</v>
      </c>
      <c r="B228">
        <f>'[2]zscore_cleanUp - Copy'!B227</f>
        <v>-0.71344593300000003</v>
      </c>
      <c r="C228">
        <f>'[2]zscore_cleanUp - Copy'!C227</f>
        <v>0.14165018300000001</v>
      </c>
      <c r="D228">
        <f>'[2]zscore_cleanUp - Copy'!D227</f>
        <v>-0.81052689899999997</v>
      </c>
      <c r="E228">
        <f>'[2]zscore_cleanUp - Copy'!E227</f>
        <v>-0.46698000200000001</v>
      </c>
    </row>
    <row r="229" spans="1:5" x14ac:dyDescent="0.25">
      <c r="A229" t="str">
        <f>[1]Sheet1!A229</f>
        <v>Atp5a1</v>
      </c>
      <c r="B229">
        <f>'[2]zscore_cleanUp - Copy'!B228</f>
        <v>-0.11198765300000001</v>
      </c>
      <c r="C229">
        <f>'[2]zscore_cleanUp - Copy'!C228</f>
        <v>6.5541218999999998E-2</v>
      </c>
      <c r="D229">
        <f>'[2]zscore_cleanUp - Copy'!D228</f>
        <v>-0.32670640000000001</v>
      </c>
      <c r="E229">
        <f>'[2]zscore_cleanUp - Copy'!E228</f>
        <v>-0.82916084599999995</v>
      </c>
    </row>
    <row r="230" spans="1:5" x14ac:dyDescent="0.25">
      <c r="A230" t="str">
        <f>[1]Sheet1!A230</f>
        <v>Atp5b</v>
      </c>
      <c r="B230">
        <f>'[2]zscore_cleanUp - Copy'!B229</f>
        <v>-0.76739166599999997</v>
      </c>
      <c r="C230">
        <f>'[2]zscore_cleanUp - Copy'!C229</f>
        <v>0.66354459399999999</v>
      </c>
      <c r="D230">
        <f>'[2]zscore_cleanUp - Copy'!D229</f>
        <v>0.236104804</v>
      </c>
      <c r="E230">
        <f>'[2]zscore_cleanUp - Copy'!E229</f>
        <v>-0.60737291800000004</v>
      </c>
    </row>
    <row r="231" spans="1:5" x14ac:dyDescent="0.25">
      <c r="A231" t="str">
        <f>[1]Sheet1!A231</f>
        <v>Atp5c1</v>
      </c>
      <c r="B231">
        <f>'[2]zscore_cleanUp - Copy'!B230</f>
        <v>-0.72306534700000002</v>
      </c>
      <c r="C231">
        <f>'[2]zscore_cleanUp - Copy'!C230</f>
        <v>-0.47091670299999999</v>
      </c>
      <c r="D231">
        <f>'[2]zscore_cleanUp - Copy'!D230</f>
        <v>-0.32800430899999999</v>
      </c>
      <c r="E231">
        <f>'[2]zscore_cleanUp - Copy'!E230</f>
        <v>-0.31988428600000002</v>
      </c>
    </row>
    <row r="232" spans="1:5" x14ac:dyDescent="0.25">
      <c r="A232" t="str">
        <f>[1]Sheet1!A232</f>
        <v>Atp5d</v>
      </c>
      <c r="B232">
        <f>'[2]zscore_cleanUp - Copy'!B231</f>
        <v>-0.57136352899999998</v>
      </c>
      <c r="C232">
        <f>'[2]zscore_cleanUp - Copy'!C231</f>
        <v>-0.73922082099999997</v>
      </c>
      <c r="D232">
        <f>'[2]zscore_cleanUp - Copy'!D231</f>
        <v>-0.80180152900000001</v>
      </c>
      <c r="E232">
        <f>'[2]zscore_cleanUp - Copy'!E231</f>
        <v>-0.79380448199999998</v>
      </c>
    </row>
    <row r="233" spans="1:5" x14ac:dyDescent="0.25">
      <c r="A233" t="str">
        <f>[1]Sheet1!A233</f>
        <v>Atp5e</v>
      </c>
      <c r="B233">
        <f>'[2]zscore_cleanUp - Copy'!B232</f>
        <v>0.20779545399999999</v>
      </c>
      <c r="C233">
        <f>'[2]zscore_cleanUp - Copy'!C232</f>
        <v>0.20138968700000001</v>
      </c>
      <c r="D233">
        <f>'[2]zscore_cleanUp - Copy'!D232</f>
        <v>-0.43773548200000001</v>
      </c>
      <c r="E233">
        <f>'[2]zscore_cleanUp - Copy'!E232</f>
        <v>-0.51162567599999997</v>
      </c>
    </row>
    <row r="234" spans="1:5" x14ac:dyDescent="0.25">
      <c r="A234" t="str">
        <f>[1]Sheet1!A234</f>
        <v>Atp5f1</v>
      </c>
      <c r="B234">
        <f>'[2]zscore_cleanUp - Copy'!B233</f>
        <v>-0.98175622399999996</v>
      </c>
      <c r="C234">
        <f>'[2]zscore_cleanUp - Copy'!C233</f>
        <v>0.61845262499999998</v>
      </c>
      <c r="D234">
        <f>'[2]zscore_cleanUp - Copy'!D233</f>
        <v>0.28410819599999998</v>
      </c>
      <c r="E234">
        <f>'[2]zscore_cleanUp - Copy'!E233</f>
        <v>4.2017540000000003E-3</v>
      </c>
    </row>
    <row r="235" spans="1:5" x14ac:dyDescent="0.25">
      <c r="A235" t="str">
        <f>[1]Sheet1!A235</f>
        <v>Atp5g1</v>
      </c>
      <c r="B235">
        <f>'[2]zscore_cleanUp - Copy'!B234</f>
        <v>-3.0478127420000001</v>
      </c>
      <c r="C235">
        <f>'[2]zscore_cleanUp - Copy'!C234</f>
        <v>0.79391072299999998</v>
      </c>
      <c r="D235">
        <f>'[2]zscore_cleanUp - Copy'!D234</f>
        <v>-0.94320254699999995</v>
      </c>
      <c r="E235">
        <f>'[2]zscore_cleanUp - Copy'!E234</f>
        <v>-0.54299600699999995</v>
      </c>
    </row>
    <row r="236" spans="1:5" x14ac:dyDescent="0.25">
      <c r="A236" t="str">
        <f>[1]Sheet1!A236</f>
        <v>Atp5g2</v>
      </c>
      <c r="B236">
        <f>'[2]zscore_cleanUp - Copy'!B235</f>
        <v>-0.72764968100000005</v>
      </c>
      <c r="C236">
        <f>'[2]zscore_cleanUp - Copy'!C235</f>
        <v>-0.52373475400000002</v>
      </c>
      <c r="D236">
        <f>'[2]zscore_cleanUp - Copy'!D235</f>
        <v>-1.3103989650000001</v>
      </c>
      <c r="E236">
        <f>'[2]zscore_cleanUp - Copy'!E235</f>
        <v>-1.3789373469999999</v>
      </c>
    </row>
    <row r="237" spans="1:5" x14ac:dyDescent="0.25">
      <c r="A237" t="str">
        <f>[1]Sheet1!A237</f>
        <v>Atp5g3</v>
      </c>
      <c r="B237">
        <f>'[2]zscore_cleanUp - Copy'!B236</f>
        <v>-0.51005157800000001</v>
      </c>
      <c r="C237">
        <f>'[2]zscore_cleanUp - Copy'!C236</f>
        <v>-0.33621400200000001</v>
      </c>
      <c r="D237">
        <f>'[2]zscore_cleanUp - Copy'!D236</f>
        <v>-0.59220727900000003</v>
      </c>
      <c r="E237">
        <f>'[2]zscore_cleanUp - Copy'!E236</f>
        <v>-0.81639534999999996</v>
      </c>
    </row>
    <row r="238" spans="1:5" x14ac:dyDescent="0.25">
      <c r="A238" t="str">
        <f>[1]Sheet1!A238</f>
        <v>Atp5h</v>
      </c>
      <c r="B238">
        <f>'[2]zscore_cleanUp - Copy'!B237</f>
        <v>-0.300109933</v>
      </c>
      <c r="C238">
        <f>'[2]zscore_cleanUp - Copy'!C237</f>
        <v>1.667169532</v>
      </c>
      <c r="D238">
        <f>'[2]zscore_cleanUp - Copy'!D237</f>
        <v>0.25781378799999999</v>
      </c>
      <c r="E238">
        <f>'[2]zscore_cleanUp - Copy'!E237</f>
        <v>0.34572918899999999</v>
      </c>
    </row>
    <row r="239" spans="1:5" x14ac:dyDescent="0.25">
      <c r="A239" t="str">
        <f>[1]Sheet1!A239</f>
        <v>Atp5j</v>
      </c>
      <c r="B239">
        <f>'[2]zscore_cleanUp - Copy'!B238</f>
        <v>-0.73997718499999998</v>
      </c>
      <c r="C239">
        <f>'[2]zscore_cleanUp - Copy'!C238</f>
        <v>-0.26516742900000001</v>
      </c>
      <c r="D239">
        <f>'[2]zscore_cleanUp - Copy'!D238</f>
        <v>-0.83857736500000002</v>
      </c>
      <c r="E239">
        <f>'[2]zscore_cleanUp - Copy'!E238</f>
        <v>-0.34660569600000002</v>
      </c>
    </row>
    <row r="240" spans="1:5" x14ac:dyDescent="0.25">
      <c r="A240" t="str">
        <f>[1]Sheet1!A240</f>
        <v>Atp5j2</v>
      </c>
      <c r="B240">
        <f>'[2]zscore_cleanUp - Copy'!B239</f>
        <v>-0.17702073199999999</v>
      </c>
      <c r="C240">
        <f>'[2]zscore_cleanUp - Copy'!C239</f>
        <v>0.35947388299999999</v>
      </c>
      <c r="D240">
        <f>'[2]zscore_cleanUp - Copy'!D239</f>
        <v>-0.82704122099999999</v>
      </c>
      <c r="E240">
        <f>'[2]zscore_cleanUp - Copy'!E239</f>
        <v>-0.24279107999999999</v>
      </c>
    </row>
    <row r="241" spans="1:5" x14ac:dyDescent="0.25">
      <c r="A241" t="str">
        <f>[1]Sheet1!A241</f>
        <v>Atp5l</v>
      </c>
      <c r="B241">
        <f>'[2]zscore_cleanUp - Copy'!B240</f>
        <v>0.25325873599999998</v>
      </c>
      <c r="C241">
        <f>'[2]zscore_cleanUp - Copy'!C240</f>
        <v>-4.5904107E-2</v>
      </c>
      <c r="D241">
        <f>'[2]zscore_cleanUp - Copy'!D240</f>
        <v>-1.0957433620000001</v>
      </c>
      <c r="E241">
        <f>'[2]zscore_cleanUp - Copy'!E240</f>
        <v>-0.87947845099999999</v>
      </c>
    </row>
    <row r="242" spans="1:5" x14ac:dyDescent="0.25">
      <c r="A242" t="str">
        <f>[1]Sheet1!A242</f>
        <v>Atp5o</v>
      </c>
      <c r="B242">
        <f>'[2]zscore_cleanUp - Copy'!B241</f>
        <v>0.52412581000000003</v>
      </c>
      <c r="C242">
        <f>'[2]zscore_cleanUp - Copy'!C241</f>
        <v>-0.10239146</v>
      </c>
      <c r="D242">
        <f>'[2]zscore_cleanUp - Copy'!D241</f>
        <v>-1.1450009510000001</v>
      </c>
      <c r="E242">
        <f>'[2]zscore_cleanUp - Copy'!E241</f>
        <v>-0.35350695599999998</v>
      </c>
    </row>
    <row r="243" spans="1:5" x14ac:dyDescent="0.25">
      <c r="A243" t="str">
        <f>[1]Sheet1!A243</f>
        <v>Atp6ap1</v>
      </c>
      <c r="B243">
        <f>'[2]zscore_cleanUp - Copy'!B242</f>
        <v>-0.68983784299999995</v>
      </c>
      <c r="C243">
        <f>'[2]zscore_cleanUp - Copy'!C242</f>
        <v>-0.20072773599999999</v>
      </c>
      <c r="D243">
        <f>'[2]zscore_cleanUp - Copy'!D242</f>
        <v>-0.75806824399999995</v>
      </c>
      <c r="E243">
        <f>'[2]zscore_cleanUp - Copy'!E242</f>
        <v>-0.99783467199999998</v>
      </c>
    </row>
    <row r="244" spans="1:5" x14ac:dyDescent="0.25">
      <c r="A244" t="str">
        <f>[1]Sheet1!A244</f>
        <v>Atp6ap2</v>
      </c>
      <c r="B244">
        <f>'[2]zscore_cleanUp - Copy'!B243</f>
        <v>-1.7082804629999999</v>
      </c>
      <c r="C244">
        <f>'[2]zscore_cleanUp - Copy'!C243</f>
        <v>0.493363624</v>
      </c>
      <c r="D244">
        <f>'[2]zscore_cleanUp - Copy'!D243</f>
        <v>8.4312053999999997E-2</v>
      </c>
      <c r="E244">
        <f>'[2]zscore_cleanUp - Copy'!E243</f>
        <v>0.20318228699999999</v>
      </c>
    </row>
    <row r="245" spans="1:5" x14ac:dyDescent="0.25">
      <c r="A245" t="str">
        <f>[1]Sheet1!A245</f>
        <v>Atp6v0a1</v>
      </c>
      <c r="B245">
        <f>'[2]zscore_cleanUp - Copy'!B244</f>
        <v>-2.0327480040000001</v>
      </c>
      <c r="C245">
        <f>'[2]zscore_cleanUp - Copy'!C244</f>
        <v>-0.43181958500000001</v>
      </c>
      <c r="D245">
        <f>'[2]zscore_cleanUp - Copy'!D244</f>
        <v>-1.071274823</v>
      </c>
      <c r="E245">
        <f>'[2]zscore_cleanUp - Copy'!E244</f>
        <v>-0.99382866400000003</v>
      </c>
    </row>
    <row r="246" spans="1:5" x14ac:dyDescent="0.25">
      <c r="A246" t="str">
        <f>[1]Sheet1!A246</f>
        <v>Atp6v0b</v>
      </c>
      <c r="B246">
        <f>'[2]zscore_cleanUp - Copy'!B245</f>
        <v>-1.365699046</v>
      </c>
      <c r="C246">
        <f>'[2]zscore_cleanUp - Copy'!C245</f>
        <v>-0.33495848099999997</v>
      </c>
      <c r="D246">
        <f>'[2]zscore_cleanUp - Copy'!D245</f>
        <v>-1.0046477250000001</v>
      </c>
      <c r="E246">
        <f>'[2]zscore_cleanUp - Copy'!E245</f>
        <v>-0.95615033900000002</v>
      </c>
    </row>
    <row r="247" spans="1:5" x14ac:dyDescent="0.25">
      <c r="A247" t="str">
        <f>[1]Sheet1!A247</f>
        <v>Atp6v0d1</v>
      </c>
      <c r="B247">
        <f>'[2]zscore_cleanUp - Copy'!B246</f>
        <v>-0.84292943799999998</v>
      </c>
      <c r="C247">
        <f>'[2]zscore_cleanUp - Copy'!C246</f>
        <v>-0.35552549900000002</v>
      </c>
      <c r="D247">
        <f>'[2]zscore_cleanUp - Copy'!D246</f>
        <v>-0.84947973600000004</v>
      </c>
      <c r="E247">
        <f>'[2]zscore_cleanUp - Copy'!E246</f>
        <v>-0.91117495299999995</v>
      </c>
    </row>
    <row r="248" spans="1:5" x14ac:dyDescent="0.25">
      <c r="A248" t="str">
        <f>[1]Sheet1!A248</f>
        <v>Atp6v0e2</v>
      </c>
      <c r="B248">
        <f>'[2]zscore_cleanUp - Copy'!B247</f>
        <v>4.1059976999999998E-2</v>
      </c>
      <c r="C248">
        <f>'[2]zscore_cleanUp - Copy'!C247</f>
        <v>-0.35463314200000001</v>
      </c>
      <c r="D248">
        <f>'[2]zscore_cleanUp - Copy'!D247</f>
        <v>-0.73634234300000001</v>
      </c>
      <c r="E248">
        <f>'[2]zscore_cleanUp - Copy'!E247</f>
        <v>-0.41082653400000002</v>
      </c>
    </row>
    <row r="249" spans="1:5" x14ac:dyDescent="0.25">
      <c r="A249" t="str">
        <f>[1]Sheet1!A249</f>
        <v>Atp6v1a</v>
      </c>
      <c r="B249">
        <f>'[2]zscore_cleanUp - Copy'!B248</f>
        <v>-1.0524710989999999</v>
      </c>
      <c r="C249">
        <f>'[2]zscore_cleanUp - Copy'!C248</f>
        <v>-0.47935075900000002</v>
      </c>
      <c r="D249">
        <f>'[2]zscore_cleanUp - Copy'!D248</f>
        <v>-0.78634235600000002</v>
      </c>
      <c r="E249">
        <f>'[2]zscore_cleanUp - Copy'!E248</f>
        <v>-0.61829496900000003</v>
      </c>
    </row>
    <row r="250" spans="1:5" x14ac:dyDescent="0.25">
      <c r="A250" t="str">
        <f>[1]Sheet1!A250</f>
        <v>Atp6v1b2</v>
      </c>
      <c r="B250">
        <f>'[2]zscore_cleanUp - Copy'!B249</f>
        <v>-0.31483597899999999</v>
      </c>
      <c r="C250">
        <f>'[2]zscore_cleanUp - Copy'!C249</f>
        <v>0.24181686899999999</v>
      </c>
      <c r="D250">
        <f>'[2]zscore_cleanUp - Copy'!D249</f>
        <v>-0.66556547600000004</v>
      </c>
      <c r="E250">
        <f>'[2]zscore_cleanUp - Copy'!E249</f>
        <v>-1.0118638959999999</v>
      </c>
    </row>
    <row r="251" spans="1:5" x14ac:dyDescent="0.25">
      <c r="A251" t="str">
        <f>[1]Sheet1!A251</f>
        <v>Atp6v1c1</v>
      </c>
      <c r="B251">
        <f>'[2]zscore_cleanUp - Copy'!B250</f>
        <v>-2.1258187350000002</v>
      </c>
      <c r="C251">
        <f>'[2]zscore_cleanUp - Copy'!C250</f>
        <v>-0.29133015600000001</v>
      </c>
      <c r="D251">
        <f>'[2]zscore_cleanUp - Copy'!D250</f>
        <v>-0.828745646</v>
      </c>
      <c r="E251">
        <f>'[2]zscore_cleanUp - Copy'!E250</f>
        <v>-0.51585738199999998</v>
      </c>
    </row>
    <row r="252" spans="1:5" x14ac:dyDescent="0.25">
      <c r="A252" t="str">
        <f>[1]Sheet1!A252</f>
        <v>Atp6v1d</v>
      </c>
      <c r="B252">
        <f>'[2]zscore_cleanUp - Copy'!B251</f>
        <v>0.40595726300000001</v>
      </c>
      <c r="C252">
        <f>'[2]zscore_cleanUp - Copy'!C251</f>
        <v>0.415233664</v>
      </c>
      <c r="D252">
        <f>'[2]zscore_cleanUp - Copy'!D251</f>
        <v>-0.22569393900000001</v>
      </c>
      <c r="E252">
        <f>'[2]zscore_cleanUp - Copy'!E251</f>
        <v>-0.40626511500000001</v>
      </c>
    </row>
    <row r="253" spans="1:5" x14ac:dyDescent="0.25">
      <c r="A253" t="str">
        <f>[1]Sheet1!A253</f>
        <v>Atp6v1e1</v>
      </c>
      <c r="B253">
        <f>'[2]zscore_cleanUp - Copy'!B252</f>
        <v>-0.23566900199999999</v>
      </c>
      <c r="C253">
        <f>'[2]zscore_cleanUp - Copy'!C252</f>
        <v>0.35967872099999998</v>
      </c>
      <c r="D253">
        <f>'[2]zscore_cleanUp - Copy'!D252</f>
        <v>-0.96363951699999995</v>
      </c>
      <c r="E253">
        <f>'[2]zscore_cleanUp - Copy'!E252</f>
        <v>-0.59991683799999995</v>
      </c>
    </row>
    <row r="254" spans="1:5" x14ac:dyDescent="0.25">
      <c r="A254" t="str">
        <f>[1]Sheet1!A254</f>
        <v>Atp6v1f</v>
      </c>
      <c r="B254">
        <f>'[2]zscore_cleanUp - Copy'!B253</f>
        <v>-0.700273531</v>
      </c>
      <c r="C254">
        <f>'[2]zscore_cleanUp - Copy'!C253</f>
        <v>-4.4477445999999997E-2</v>
      </c>
      <c r="D254">
        <f>'[2]zscore_cleanUp - Copy'!D253</f>
        <v>-1.0440007659999999</v>
      </c>
      <c r="E254">
        <f>'[2]zscore_cleanUp - Copy'!E253</f>
        <v>-0.63241464800000002</v>
      </c>
    </row>
    <row r="255" spans="1:5" x14ac:dyDescent="0.25">
      <c r="A255" t="str">
        <f>[1]Sheet1!A255</f>
        <v>Atp6v1g1</v>
      </c>
      <c r="B255">
        <f>'[2]zscore_cleanUp - Copy'!B254</f>
        <v>-1.3717868129999999</v>
      </c>
      <c r="C255">
        <f>'[2]zscore_cleanUp - Copy'!C254</f>
        <v>0.17424851899999999</v>
      </c>
      <c r="D255">
        <f>'[2]zscore_cleanUp - Copy'!D254</f>
        <v>-0.182382722</v>
      </c>
      <c r="E255">
        <f>'[2]zscore_cleanUp - Copy'!E254</f>
        <v>-0.42345508599999998</v>
      </c>
    </row>
    <row r="256" spans="1:5" x14ac:dyDescent="0.25">
      <c r="A256" t="str">
        <f>[1]Sheet1!A256</f>
        <v>Atp6v1g2</v>
      </c>
      <c r="B256">
        <f>'[2]zscore_cleanUp - Copy'!B255</f>
        <v>-0.89761527200000002</v>
      </c>
      <c r="C256">
        <f>'[2]zscore_cleanUp - Copy'!C255</f>
        <v>-0.80138737699999996</v>
      </c>
      <c r="D256">
        <f>'[2]zscore_cleanUp - Copy'!D255</f>
        <v>-0.96471071799999997</v>
      </c>
      <c r="E256">
        <f>'[2]zscore_cleanUp - Copy'!E255</f>
        <v>6.6363996999999994E-2</v>
      </c>
    </row>
    <row r="257" spans="1:5" x14ac:dyDescent="0.25">
      <c r="A257" t="str">
        <f>[1]Sheet1!A257</f>
        <v>Atp6v1h</v>
      </c>
      <c r="B257">
        <f>'[2]zscore_cleanUp - Copy'!B256</f>
        <v>-1.319190474</v>
      </c>
      <c r="C257">
        <f>'[2]zscore_cleanUp - Copy'!C256</f>
        <v>-7.4062360000000001E-3</v>
      </c>
      <c r="D257">
        <f>'[2]zscore_cleanUp - Copy'!D256</f>
        <v>-0.88014188800000004</v>
      </c>
      <c r="E257">
        <f>'[2]zscore_cleanUp - Copy'!E256</f>
        <v>-0.76998650999999996</v>
      </c>
    </row>
    <row r="258" spans="1:5" x14ac:dyDescent="0.25">
      <c r="A258" t="str">
        <f>[1]Sheet1!A258</f>
        <v>Atp8a1</v>
      </c>
      <c r="B258">
        <f>'[2]zscore_cleanUp - Copy'!B257</f>
        <v>-1.0655330780000001</v>
      </c>
      <c r="C258">
        <f>'[2]zscore_cleanUp - Copy'!C257</f>
        <v>-2.323974529</v>
      </c>
      <c r="D258">
        <f>'[2]zscore_cleanUp - Copy'!D257</f>
        <v>-1.840971913</v>
      </c>
      <c r="E258">
        <f>'[2]zscore_cleanUp - Copy'!E257</f>
        <v>-1.6849048310000001</v>
      </c>
    </row>
    <row r="259" spans="1:5" x14ac:dyDescent="0.25">
      <c r="A259" t="str">
        <f>[1]Sheet1!A259</f>
        <v>Atpif1</v>
      </c>
      <c r="B259">
        <f>'[2]zscore_cleanUp - Copy'!B258</f>
        <v>-0.57065628499999999</v>
      </c>
      <c r="C259">
        <f>'[2]zscore_cleanUp - Copy'!C258</f>
        <v>-0.373684715</v>
      </c>
      <c r="D259">
        <f>'[2]zscore_cleanUp - Copy'!D258</f>
        <v>-0.75388598500000004</v>
      </c>
      <c r="E259">
        <f>'[2]zscore_cleanUp - Copy'!E258</f>
        <v>-1.3015664899999999</v>
      </c>
    </row>
    <row r="260" spans="1:5" x14ac:dyDescent="0.25">
      <c r="A260" t="str">
        <f>[1]Sheet1!A260</f>
        <v>Atrn</v>
      </c>
      <c r="B260">
        <f>'[2]zscore_cleanUp - Copy'!B259</f>
        <v>-0.375096714</v>
      </c>
      <c r="C260">
        <f>'[2]zscore_cleanUp - Copy'!C259</f>
        <v>0.71686111399999997</v>
      </c>
      <c r="D260">
        <f>'[2]zscore_cleanUp - Copy'!D259</f>
        <v>0.48942039599999998</v>
      </c>
      <c r="E260">
        <f>'[2]zscore_cleanUp - Copy'!E259</f>
        <v>0.24131297900000001</v>
      </c>
    </row>
    <row r="261" spans="1:5" x14ac:dyDescent="0.25">
      <c r="A261" t="str">
        <f>[1]Sheet1!A261</f>
        <v>Atrx</v>
      </c>
      <c r="B261">
        <f>'[2]zscore_cleanUp - Copy'!B260</f>
        <v>-1.5628670570000001</v>
      </c>
      <c r="C261">
        <f>'[2]zscore_cleanUp - Copy'!C260</f>
        <v>-1.0169248900000001</v>
      </c>
      <c r="D261">
        <f>'[2]zscore_cleanUp - Copy'!D260</f>
        <v>-0.75939872200000003</v>
      </c>
      <c r="E261">
        <f>'[2]zscore_cleanUp - Copy'!E260</f>
        <v>0.115000756</v>
      </c>
    </row>
    <row r="262" spans="1:5" x14ac:dyDescent="0.25">
      <c r="A262" t="str">
        <f>[1]Sheet1!A262</f>
        <v>Atxn10</v>
      </c>
      <c r="B262">
        <f>'[2]zscore_cleanUp - Copy'!B261</f>
        <v>-1.877827948</v>
      </c>
      <c r="C262">
        <f>'[2]zscore_cleanUp - Copy'!C261</f>
        <v>-0.12552245100000001</v>
      </c>
      <c r="D262">
        <f>'[2]zscore_cleanUp - Copy'!D261</f>
        <v>-1.06659796</v>
      </c>
      <c r="E262">
        <f>'[2]zscore_cleanUp - Copy'!E261</f>
        <v>-0.56904680900000004</v>
      </c>
    </row>
    <row r="263" spans="1:5" x14ac:dyDescent="0.25">
      <c r="A263" t="str">
        <f>[1]Sheet1!A263</f>
        <v>Atxn2</v>
      </c>
      <c r="B263">
        <f>'[2]zscore_cleanUp - Copy'!B262</f>
        <v>0.31348693700000002</v>
      </c>
      <c r="C263">
        <f>'[2]zscore_cleanUp - Copy'!C262</f>
        <v>-0.17648581299999999</v>
      </c>
      <c r="D263">
        <f>'[2]zscore_cleanUp - Copy'!D262</f>
        <v>0.189542822</v>
      </c>
      <c r="E263">
        <f>'[2]zscore_cleanUp - Copy'!E262</f>
        <v>0.53332468099999997</v>
      </c>
    </row>
    <row r="264" spans="1:5" x14ac:dyDescent="0.25">
      <c r="A264" t="str">
        <f>[1]Sheet1!A264</f>
        <v>Atxn2l</v>
      </c>
      <c r="B264">
        <f>'[2]zscore_cleanUp - Copy'!B263</f>
        <v>-0.93657436000000005</v>
      </c>
      <c r="C264">
        <f>'[2]zscore_cleanUp - Copy'!C263</f>
        <v>0.29261376700000002</v>
      </c>
      <c r="D264">
        <f>'[2]zscore_cleanUp - Copy'!D263</f>
        <v>-0.31955640400000002</v>
      </c>
      <c r="E264">
        <f>'[2]zscore_cleanUp - Copy'!E263</f>
        <v>-0.190326367</v>
      </c>
    </row>
    <row r="265" spans="1:5" x14ac:dyDescent="0.25">
      <c r="A265" t="str">
        <f>[1]Sheet1!A265</f>
        <v>Atxn7l3b</v>
      </c>
      <c r="B265">
        <f>'[2]zscore_cleanUp - Copy'!B264</f>
        <v>-1.1073853730000001</v>
      </c>
      <c r="C265">
        <f>'[2]zscore_cleanUp - Copy'!C264</f>
        <v>-0.625762331</v>
      </c>
      <c r="D265">
        <f>'[2]zscore_cleanUp - Copy'!D264</f>
        <v>-0.613138238</v>
      </c>
      <c r="E265">
        <f>'[2]zscore_cleanUp - Copy'!E264</f>
        <v>-1.263656039</v>
      </c>
    </row>
    <row r="266" spans="1:5" x14ac:dyDescent="0.25">
      <c r="A266" t="str">
        <f>[1]Sheet1!A266</f>
        <v>Aurkaip1</v>
      </c>
      <c r="B266">
        <f>'[2]zscore_cleanUp - Copy'!B265</f>
        <v>-0.67831434599999996</v>
      </c>
      <c r="C266">
        <f>'[2]zscore_cleanUp - Copy'!C265</f>
        <v>-0.40594967900000001</v>
      </c>
      <c r="D266">
        <f>'[2]zscore_cleanUp - Copy'!D265</f>
        <v>-0.83868105699999995</v>
      </c>
      <c r="E266">
        <f>'[2]zscore_cleanUp - Copy'!E265</f>
        <v>-0.71106973699999998</v>
      </c>
    </row>
    <row r="267" spans="1:5" x14ac:dyDescent="0.25">
      <c r="A267" t="str">
        <f>[1]Sheet1!A267</f>
        <v>Axl</v>
      </c>
      <c r="B267">
        <f>'[2]zscore_cleanUp - Copy'!B266</f>
        <v>-7.7202699999999999E-2</v>
      </c>
      <c r="C267">
        <f>'[2]zscore_cleanUp - Copy'!C266</f>
        <v>-1.126493132</v>
      </c>
      <c r="D267">
        <f>'[2]zscore_cleanUp - Copy'!D266</f>
        <v>-1.0473483159999999</v>
      </c>
      <c r="E267">
        <f>'[2]zscore_cleanUp - Copy'!E266</f>
        <v>-0.177212166</v>
      </c>
    </row>
    <row r="268" spans="1:5" x14ac:dyDescent="0.25">
      <c r="A268" t="str">
        <f>[1]Sheet1!A268</f>
        <v>Azin1</v>
      </c>
      <c r="B268">
        <f>'[2]zscore_cleanUp - Copy'!B267</f>
        <v>-1.0668093080000001</v>
      </c>
      <c r="C268">
        <f>'[2]zscore_cleanUp - Copy'!C267</f>
        <v>0.32369906399999998</v>
      </c>
      <c r="D268">
        <f>'[2]zscore_cleanUp - Copy'!D267</f>
        <v>2.2506341999999999E-2</v>
      </c>
      <c r="E268">
        <f>'[2]zscore_cleanUp - Copy'!E267</f>
        <v>-0.20143341300000001</v>
      </c>
    </row>
    <row r="269" spans="1:5" x14ac:dyDescent="0.25">
      <c r="A269" t="str">
        <f>[1]Sheet1!A269</f>
        <v>B2m</v>
      </c>
      <c r="B269">
        <f>'[2]zscore_cleanUp - Copy'!B268</f>
        <v>-0.39054994700000001</v>
      </c>
      <c r="C269">
        <f>'[2]zscore_cleanUp - Copy'!C268</f>
        <v>1.3856198260000001</v>
      </c>
      <c r="D269">
        <f>'[2]zscore_cleanUp - Copy'!D268</f>
        <v>0.91634570699999995</v>
      </c>
      <c r="E269">
        <f>'[2]zscore_cleanUp - Copy'!E268</f>
        <v>0.75369321099999997</v>
      </c>
    </row>
    <row r="270" spans="1:5" x14ac:dyDescent="0.25">
      <c r="A270" t="str">
        <f>[1]Sheet1!A270</f>
        <v>B3galt1</v>
      </c>
      <c r="B270">
        <f>'[2]zscore_cleanUp - Copy'!B269</f>
        <v>-0.61094840399999994</v>
      </c>
      <c r="C270">
        <f>'[2]zscore_cleanUp - Copy'!C269</f>
        <v>0.276211074</v>
      </c>
      <c r="D270">
        <f>'[2]zscore_cleanUp - Copy'!D269</f>
        <v>-7.0383458999999995E-2</v>
      </c>
      <c r="E270">
        <f>'[2]zscore_cleanUp - Copy'!E269</f>
        <v>-1.0893898879999999</v>
      </c>
    </row>
    <row r="271" spans="1:5" x14ac:dyDescent="0.25">
      <c r="A271" t="str">
        <f>[1]Sheet1!A271</f>
        <v>B3galtl</v>
      </c>
      <c r="B271">
        <f>'[2]zscore_cleanUp - Copy'!B270</f>
        <v>0.46324681499999998</v>
      </c>
      <c r="C271">
        <f>'[2]zscore_cleanUp - Copy'!C270</f>
        <v>-0.74131710399999995</v>
      </c>
      <c r="D271">
        <f>'[2]zscore_cleanUp - Copy'!D270</f>
        <v>8.0423254999999999E-2</v>
      </c>
      <c r="E271">
        <f>'[2]zscore_cleanUp - Copy'!E270</f>
        <v>1.0239069670000001</v>
      </c>
    </row>
    <row r="272" spans="1:5" x14ac:dyDescent="0.25">
      <c r="A272" t="str">
        <f>[1]Sheet1!A272</f>
        <v>B3gnt1</v>
      </c>
      <c r="B272">
        <f>'[2]zscore_cleanUp - Copy'!B271</f>
        <v>-0.86818721600000004</v>
      </c>
      <c r="C272">
        <f>'[2]zscore_cleanUp - Copy'!C271</f>
        <v>6.9436312E-2</v>
      </c>
      <c r="D272">
        <f>'[2]zscore_cleanUp - Copy'!D271</f>
        <v>-0.25138015600000002</v>
      </c>
      <c r="E272">
        <f>'[2]zscore_cleanUp - Copy'!E271</f>
        <v>-0.84408272200000001</v>
      </c>
    </row>
    <row r="273" spans="1:5" x14ac:dyDescent="0.25">
      <c r="A273" t="str">
        <f>[1]Sheet1!A273</f>
        <v>Baalc</v>
      </c>
      <c r="B273">
        <f>'[2]zscore_cleanUp - Copy'!B272</f>
        <v>0.65672700100000003</v>
      </c>
      <c r="C273">
        <f>'[2]zscore_cleanUp - Copy'!C272</f>
        <v>0.71444516000000002</v>
      </c>
      <c r="D273">
        <f>'[2]zscore_cleanUp - Copy'!D272</f>
        <v>0.450443276</v>
      </c>
      <c r="E273">
        <f>'[2]zscore_cleanUp - Copy'!E272</f>
        <v>0.942139803</v>
      </c>
    </row>
    <row r="274" spans="1:5" x14ac:dyDescent="0.25">
      <c r="A274" t="str">
        <f>[1]Sheet1!A274</f>
        <v>Bag1</v>
      </c>
      <c r="B274">
        <f>'[2]zscore_cleanUp - Copy'!B273</f>
        <v>-1.475407522</v>
      </c>
      <c r="C274">
        <f>'[2]zscore_cleanUp - Copy'!C273</f>
        <v>-0.33364675300000002</v>
      </c>
      <c r="D274">
        <f>'[2]zscore_cleanUp - Copy'!D273</f>
        <v>-1.022179451</v>
      </c>
      <c r="E274">
        <f>'[2]zscore_cleanUp - Copy'!E273</f>
        <v>-0.936818386</v>
      </c>
    </row>
    <row r="275" spans="1:5" x14ac:dyDescent="0.25">
      <c r="A275" t="str">
        <f>[1]Sheet1!A275</f>
        <v>Bai3</v>
      </c>
      <c r="B275">
        <f>'[2]zscore_cleanUp - Copy'!B274</f>
        <v>-0.73592337900000004</v>
      </c>
      <c r="C275">
        <f>'[2]zscore_cleanUp - Copy'!C274</f>
        <v>-0.21118574200000001</v>
      </c>
      <c r="D275">
        <f>'[2]zscore_cleanUp - Copy'!D274</f>
        <v>-0.48836078599999999</v>
      </c>
      <c r="E275">
        <f>'[2]zscore_cleanUp - Copy'!E274</f>
        <v>-0.35184588100000003</v>
      </c>
    </row>
    <row r="276" spans="1:5" x14ac:dyDescent="0.25">
      <c r="A276" t="str">
        <f>[1]Sheet1!A276</f>
        <v>Baz1b</v>
      </c>
      <c r="B276">
        <f>'[2]zscore_cleanUp - Copy'!B275</f>
        <v>-2.8157524999999999</v>
      </c>
      <c r="C276">
        <f>'[2]zscore_cleanUp - Copy'!C275</f>
        <v>1.8200940830000001</v>
      </c>
      <c r="D276">
        <f>'[2]zscore_cleanUp - Copy'!D275</f>
        <v>0.93215147700000001</v>
      </c>
      <c r="E276">
        <f>'[2]zscore_cleanUp - Copy'!E275</f>
        <v>1.614147368</v>
      </c>
    </row>
    <row r="277" spans="1:5" x14ac:dyDescent="0.25">
      <c r="A277" t="str">
        <f>[1]Sheet1!A277</f>
        <v>Bbip1</v>
      </c>
      <c r="B277">
        <f>'[2]zscore_cleanUp - Copy'!B276</f>
        <v>-1.427799257</v>
      </c>
      <c r="C277">
        <f>'[2]zscore_cleanUp - Copy'!C276</f>
        <v>-0.93959825399999997</v>
      </c>
      <c r="D277">
        <f>'[2]zscore_cleanUp - Copy'!D276</f>
        <v>-1.057318059</v>
      </c>
      <c r="E277">
        <f>'[2]zscore_cleanUp - Copy'!E276</f>
        <v>-0.47221592600000001</v>
      </c>
    </row>
    <row r="278" spans="1:5" x14ac:dyDescent="0.25">
      <c r="A278" t="str">
        <f>[1]Sheet1!A278</f>
        <v>Bbs2</v>
      </c>
      <c r="B278">
        <f>'[2]zscore_cleanUp - Copy'!B277</f>
        <v>-3.1618298000000003E-2</v>
      </c>
      <c r="C278">
        <f>'[2]zscore_cleanUp - Copy'!C277</f>
        <v>0.57019872800000004</v>
      </c>
      <c r="D278">
        <f>'[2]zscore_cleanUp - Copy'!D277</f>
        <v>0.32931162899999999</v>
      </c>
      <c r="E278">
        <f>'[2]zscore_cleanUp - Copy'!E277</f>
        <v>0.62813995099999997</v>
      </c>
    </row>
    <row r="279" spans="1:5" x14ac:dyDescent="0.25">
      <c r="A279" t="str">
        <f>[1]Sheet1!A279</f>
        <v>Bcan</v>
      </c>
      <c r="B279">
        <f>'[2]zscore_cleanUp - Copy'!B278</f>
        <v>2.7457394E-2</v>
      </c>
      <c r="C279">
        <f>'[2]zscore_cleanUp - Copy'!C278</f>
        <v>-0.35961043399999998</v>
      </c>
      <c r="D279">
        <f>'[2]zscore_cleanUp - Copy'!D278</f>
        <v>-0.124387714</v>
      </c>
      <c r="E279">
        <f>'[2]zscore_cleanUp - Copy'!E278</f>
        <v>-0.22761177399999999</v>
      </c>
    </row>
    <row r="280" spans="1:5" x14ac:dyDescent="0.25">
      <c r="A280" t="str">
        <f>[1]Sheet1!A280</f>
        <v>Bcap29</v>
      </c>
      <c r="B280">
        <f>'[2]zscore_cleanUp - Copy'!B279</f>
        <v>-1.9312707149999999</v>
      </c>
      <c r="C280">
        <f>'[2]zscore_cleanUp - Copy'!C279</f>
        <v>0.253560648</v>
      </c>
      <c r="D280">
        <f>'[2]zscore_cleanUp - Copy'!D279</f>
        <v>-0.34697111400000002</v>
      </c>
      <c r="E280">
        <f>'[2]zscore_cleanUp - Copy'!E279</f>
        <v>0.54864833700000004</v>
      </c>
    </row>
    <row r="281" spans="1:5" x14ac:dyDescent="0.25">
      <c r="A281" t="str">
        <f>[1]Sheet1!A281</f>
        <v>Bcap31</v>
      </c>
      <c r="B281">
        <f>'[2]zscore_cleanUp - Copy'!B280</f>
        <v>-0.68537037499999998</v>
      </c>
      <c r="C281">
        <f>'[2]zscore_cleanUp - Copy'!C280</f>
        <v>-5.8469772000000003E-2</v>
      </c>
      <c r="D281">
        <f>'[2]zscore_cleanUp - Copy'!D280</f>
        <v>-0.67886480999999999</v>
      </c>
      <c r="E281">
        <f>'[2]zscore_cleanUp - Copy'!E280</f>
        <v>-1.073051049</v>
      </c>
    </row>
    <row r="282" spans="1:5" x14ac:dyDescent="0.25">
      <c r="A282" t="str">
        <f>[1]Sheet1!A282</f>
        <v>Bcar3</v>
      </c>
      <c r="B282">
        <f>'[2]zscore_cleanUp - Copy'!B281</f>
        <v>-0.65401730400000002</v>
      </c>
      <c r="C282">
        <f>'[2]zscore_cleanUp - Copy'!C281</f>
        <v>0.33119785800000001</v>
      </c>
      <c r="D282">
        <f>'[2]zscore_cleanUp - Copy'!D281</f>
        <v>-1.125481449</v>
      </c>
      <c r="E282">
        <f>'[2]zscore_cleanUp - Copy'!E281</f>
        <v>-0.33210028899999999</v>
      </c>
    </row>
    <row r="283" spans="1:5" x14ac:dyDescent="0.25">
      <c r="A283" t="str">
        <f>[1]Sheet1!A283</f>
        <v>Bcas2</v>
      </c>
      <c r="B283">
        <f>'[2]zscore_cleanUp - Copy'!B282</f>
        <v>-1.1236794649999999</v>
      </c>
      <c r="C283">
        <f>'[2]zscore_cleanUp - Copy'!C282</f>
        <v>-0.13476415899999999</v>
      </c>
      <c r="D283">
        <f>'[2]zscore_cleanUp - Copy'!D282</f>
        <v>-9.2319567000000005E-2</v>
      </c>
      <c r="E283">
        <f>'[2]zscore_cleanUp - Copy'!E282</f>
        <v>-0.13445779299999999</v>
      </c>
    </row>
    <row r="284" spans="1:5" x14ac:dyDescent="0.25">
      <c r="A284" t="str">
        <f>[1]Sheet1!A284</f>
        <v>Bccip</v>
      </c>
      <c r="B284">
        <f>'[2]zscore_cleanUp - Copy'!B283</f>
        <v>-3.258775328</v>
      </c>
      <c r="C284">
        <f>'[2]zscore_cleanUp - Copy'!C283</f>
        <v>-0.42290159599999999</v>
      </c>
      <c r="D284">
        <f>'[2]zscore_cleanUp - Copy'!D283</f>
        <v>-0.97484999299999997</v>
      </c>
      <c r="E284">
        <f>'[2]zscore_cleanUp - Copy'!E283</f>
        <v>0.32369858800000001</v>
      </c>
    </row>
    <row r="285" spans="1:5" x14ac:dyDescent="0.25">
      <c r="A285" t="str">
        <f>[1]Sheet1!A285</f>
        <v>Bckdhb</v>
      </c>
      <c r="B285">
        <f>'[2]zscore_cleanUp - Copy'!B284</f>
        <v>-0.51762818300000002</v>
      </c>
      <c r="C285">
        <f>'[2]zscore_cleanUp - Copy'!C284</f>
        <v>0.281802104</v>
      </c>
      <c r="D285">
        <f>'[2]zscore_cleanUp - Copy'!D284</f>
        <v>0.19100133499999999</v>
      </c>
      <c r="E285">
        <f>'[2]zscore_cleanUp - Copy'!E284</f>
        <v>0.55688451299999997</v>
      </c>
    </row>
    <row r="286" spans="1:5" x14ac:dyDescent="0.25">
      <c r="A286" t="str">
        <f>[1]Sheet1!A286</f>
        <v>Bcl10</v>
      </c>
      <c r="B286">
        <f>'[2]zscore_cleanUp - Copy'!B285</f>
        <v>-1.3763047850000001</v>
      </c>
      <c r="C286">
        <f>'[2]zscore_cleanUp - Copy'!C285</f>
        <v>-0.38269938100000001</v>
      </c>
      <c r="D286">
        <f>'[2]zscore_cleanUp - Copy'!D285</f>
        <v>-0.55142443699999999</v>
      </c>
      <c r="E286">
        <f>'[2]zscore_cleanUp - Copy'!E285</f>
        <v>-0.44540155300000001</v>
      </c>
    </row>
    <row r="287" spans="1:5" x14ac:dyDescent="0.25">
      <c r="A287" t="str">
        <f>[1]Sheet1!A287</f>
        <v>Bcl2</v>
      </c>
      <c r="B287">
        <f>'[2]zscore_cleanUp - Copy'!B286</f>
        <v>-0.95918782800000002</v>
      </c>
      <c r="C287">
        <f>'[2]zscore_cleanUp - Copy'!C286</f>
        <v>-1.1979278179999999</v>
      </c>
      <c r="D287">
        <f>'[2]zscore_cleanUp - Copy'!D286</f>
        <v>-0.73599798400000005</v>
      </c>
      <c r="E287">
        <f>'[2]zscore_cleanUp - Copy'!E286</f>
        <v>-0.59539940400000002</v>
      </c>
    </row>
    <row r="288" spans="1:5" x14ac:dyDescent="0.25">
      <c r="A288" t="str">
        <f>[1]Sheet1!A288</f>
        <v>Bcl2l2</v>
      </c>
      <c r="B288">
        <f>'[2]zscore_cleanUp - Copy'!B287</f>
        <v>-1.6155740649999999</v>
      </c>
      <c r="C288">
        <f>'[2]zscore_cleanUp - Copy'!C287</f>
        <v>-0.73262150999999998</v>
      </c>
      <c r="D288">
        <f>'[2]zscore_cleanUp - Copy'!D287</f>
        <v>-1.003100871</v>
      </c>
      <c r="E288">
        <f>'[2]zscore_cleanUp - Copy'!E287</f>
        <v>-1.152548911</v>
      </c>
    </row>
    <row r="289" spans="1:5" x14ac:dyDescent="0.25">
      <c r="A289" t="str">
        <f>[1]Sheet1!A289</f>
        <v>Bcl6</v>
      </c>
      <c r="B289">
        <f>'[2]zscore_cleanUp - Copy'!B288</f>
        <v>7.9423493999999997E-2</v>
      </c>
      <c r="C289">
        <f>'[2]zscore_cleanUp - Copy'!C288</f>
        <v>1.0959193140000001</v>
      </c>
      <c r="D289">
        <f>'[2]zscore_cleanUp - Copy'!D288</f>
        <v>1.5265732000000001</v>
      </c>
      <c r="E289">
        <f>'[2]zscore_cleanUp - Copy'!E288</f>
        <v>0.88582047200000003</v>
      </c>
    </row>
    <row r="290" spans="1:5" x14ac:dyDescent="0.25">
      <c r="A290" t="str">
        <f>[1]Sheet1!A290</f>
        <v>Bclaf1</v>
      </c>
      <c r="B290">
        <f>'[2]zscore_cleanUp - Copy'!B289</f>
        <v>-1.2940655640000001</v>
      </c>
      <c r="C290">
        <f>'[2]zscore_cleanUp - Copy'!C289</f>
        <v>0.13494139799999999</v>
      </c>
      <c r="D290">
        <f>'[2]zscore_cleanUp - Copy'!D289</f>
        <v>-0.189205651</v>
      </c>
      <c r="E290">
        <f>'[2]zscore_cleanUp - Copy'!E289</f>
        <v>0.74408556000000003</v>
      </c>
    </row>
    <row r="291" spans="1:5" x14ac:dyDescent="0.25">
      <c r="A291" t="str">
        <f>[1]Sheet1!A291</f>
        <v>Becn1</v>
      </c>
      <c r="B291">
        <f>'[2]zscore_cleanUp - Copy'!B290</f>
        <v>-1.3990018849999999</v>
      </c>
      <c r="C291">
        <f>'[2]zscore_cleanUp - Copy'!C290</f>
        <v>-9.6742732999999997E-2</v>
      </c>
      <c r="D291">
        <f>'[2]zscore_cleanUp - Copy'!D290</f>
        <v>-9.4987114999999997E-2</v>
      </c>
      <c r="E291">
        <f>'[2]zscore_cleanUp - Copy'!E290</f>
        <v>-4.5235876000000001E-2</v>
      </c>
    </row>
    <row r="292" spans="1:5" x14ac:dyDescent="0.25">
      <c r="A292" t="str">
        <f>[1]Sheet1!A292</f>
        <v>Bet1</v>
      </c>
      <c r="B292">
        <f>'[2]zscore_cleanUp - Copy'!B291</f>
        <v>-2.2465609000000001E-2</v>
      </c>
      <c r="C292">
        <f>'[2]zscore_cleanUp - Copy'!C291</f>
        <v>-0.22621076700000001</v>
      </c>
      <c r="D292">
        <f>'[2]zscore_cleanUp - Copy'!D291</f>
        <v>-0.264293316</v>
      </c>
      <c r="E292">
        <f>'[2]zscore_cleanUp - Copy'!E291</f>
        <v>3.9544287999999997E-2</v>
      </c>
    </row>
    <row r="293" spans="1:5" x14ac:dyDescent="0.25">
      <c r="A293" t="str">
        <f>[1]Sheet1!A293</f>
        <v>Bhlhe40</v>
      </c>
      <c r="B293">
        <f>'[2]zscore_cleanUp - Copy'!B292</f>
        <v>-4.0963064E-2</v>
      </c>
      <c r="C293">
        <f>'[2]zscore_cleanUp - Copy'!C292</f>
        <v>0.83824340799999997</v>
      </c>
      <c r="D293">
        <f>'[2]zscore_cleanUp - Copy'!D292</f>
        <v>-9.5294759000000007E-2</v>
      </c>
      <c r="E293">
        <f>'[2]zscore_cleanUp - Copy'!E292</f>
        <v>-0.34082736899999999</v>
      </c>
    </row>
    <row r="294" spans="1:5" x14ac:dyDescent="0.25">
      <c r="A294" t="str">
        <f>[1]Sheet1!A294</f>
        <v>Bicd1</v>
      </c>
      <c r="B294">
        <f>'[2]zscore_cleanUp - Copy'!B293</f>
        <v>-1.181579216</v>
      </c>
      <c r="C294">
        <f>'[2]zscore_cleanUp - Copy'!C293</f>
        <v>1.8342149830000001</v>
      </c>
      <c r="D294">
        <f>'[2]zscore_cleanUp - Copy'!D293</f>
        <v>1.2295232949999999</v>
      </c>
      <c r="E294">
        <f>'[2]zscore_cleanUp - Copy'!E293</f>
        <v>1.529393572</v>
      </c>
    </row>
    <row r="295" spans="1:5" x14ac:dyDescent="0.25">
      <c r="A295" t="str">
        <f>[1]Sheet1!A295</f>
        <v>Bicd2</v>
      </c>
      <c r="B295">
        <f>'[2]zscore_cleanUp - Copy'!B294</f>
        <v>-1.3342001020000001</v>
      </c>
      <c r="C295">
        <f>'[2]zscore_cleanUp - Copy'!C294</f>
        <v>-0.26974973299999999</v>
      </c>
      <c r="D295">
        <f>'[2]zscore_cleanUp - Copy'!D294</f>
        <v>-0.28071462600000002</v>
      </c>
      <c r="E295">
        <f>'[2]zscore_cleanUp - Copy'!E294</f>
        <v>-0.448121037</v>
      </c>
    </row>
    <row r="296" spans="1:5" x14ac:dyDescent="0.25">
      <c r="A296" t="str">
        <f>[1]Sheet1!A296</f>
        <v>Blcap</v>
      </c>
      <c r="B296">
        <f>'[2]zscore_cleanUp - Copy'!B295</f>
        <v>0.90808196600000002</v>
      </c>
      <c r="C296">
        <f>'[2]zscore_cleanUp - Copy'!C295</f>
        <v>0.235698607</v>
      </c>
      <c r="D296">
        <f>'[2]zscore_cleanUp - Copy'!D295</f>
        <v>7.9424491999999999E-2</v>
      </c>
      <c r="E296">
        <f>'[2]zscore_cleanUp - Copy'!E295</f>
        <v>0.18353143499999999</v>
      </c>
    </row>
    <row r="297" spans="1:5" x14ac:dyDescent="0.25">
      <c r="A297" t="str">
        <f>[1]Sheet1!A297</f>
        <v>Bloc1s1</v>
      </c>
      <c r="B297">
        <f>'[2]zscore_cleanUp - Copy'!B296</f>
        <v>-2.0820026829999998</v>
      </c>
      <c r="C297">
        <f>'[2]zscore_cleanUp - Copy'!C296</f>
        <v>0.29710170200000002</v>
      </c>
      <c r="D297">
        <f>'[2]zscore_cleanUp - Copy'!D296</f>
        <v>-0.61239014599999997</v>
      </c>
      <c r="E297">
        <f>'[2]zscore_cleanUp - Copy'!E296</f>
        <v>-1.0361546960000001</v>
      </c>
    </row>
    <row r="298" spans="1:5" x14ac:dyDescent="0.25">
      <c r="A298" t="str">
        <f>[1]Sheet1!A298</f>
        <v>Bmp2k</v>
      </c>
      <c r="B298">
        <f>'[2]zscore_cleanUp - Copy'!B297</f>
        <v>1.544223358</v>
      </c>
      <c r="C298">
        <f>'[2]zscore_cleanUp - Copy'!C297</f>
        <v>-0.34503566600000002</v>
      </c>
      <c r="D298">
        <f>'[2]zscore_cleanUp - Copy'!D297</f>
        <v>0.52292713899999999</v>
      </c>
      <c r="E298">
        <f>'[2]zscore_cleanUp - Copy'!E297</f>
        <v>0.12862584399999999</v>
      </c>
    </row>
    <row r="299" spans="1:5" x14ac:dyDescent="0.25">
      <c r="A299" t="str">
        <f>[1]Sheet1!A299</f>
        <v>Bmpr1a</v>
      </c>
      <c r="B299">
        <f>'[2]zscore_cleanUp - Copy'!B298</f>
        <v>-0.29286184500000001</v>
      </c>
      <c r="C299">
        <f>'[2]zscore_cleanUp - Copy'!C298</f>
        <v>0.26807860700000002</v>
      </c>
      <c r="D299">
        <f>'[2]zscore_cleanUp - Copy'!D298</f>
        <v>0.78461182500000004</v>
      </c>
      <c r="E299">
        <f>'[2]zscore_cleanUp - Copy'!E298</f>
        <v>1.088716011</v>
      </c>
    </row>
    <row r="300" spans="1:5" x14ac:dyDescent="0.25">
      <c r="A300" t="str">
        <f>[1]Sheet1!A300</f>
        <v>Bmpr1b</v>
      </c>
      <c r="B300">
        <f>'[2]zscore_cleanUp - Copy'!B299</f>
        <v>0.62399245199999998</v>
      </c>
      <c r="C300">
        <f>'[2]zscore_cleanUp - Copy'!C299</f>
        <v>-0.40994925399999999</v>
      </c>
      <c r="D300">
        <f>'[2]zscore_cleanUp - Copy'!D299</f>
        <v>-6.7357508999999996E-2</v>
      </c>
      <c r="E300">
        <f>'[2]zscore_cleanUp - Copy'!E299</f>
        <v>-0.20006434100000001</v>
      </c>
    </row>
    <row r="301" spans="1:5" x14ac:dyDescent="0.25">
      <c r="A301" t="str">
        <f>[1]Sheet1!A301</f>
        <v>Bmpr2</v>
      </c>
      <c r="B301">
        <f>'[2]zscore_cleanUp - Copy'!B300</f>
        <v>-0.25113886099999999</v>
      </c>
      <c r="C301">
        <f>'[2]zscore_cleanUp - Copy'!C300</f>
        <v>4.5552298999999997E-2</v>
      </c>
      <c r="D301">
        <f>'[2]zscore_cleanUp - Copy'!D300</f>
        <v>-5.2740388999999999E-2</v>
      </c>
      <c r="E301">
        <f>'[2]zscore_cleanUp - Copy'!E300</f>
        <v>0.53117288100000004</v>
      </c>
    </row>
    <row r="302" spans="1:5" x14ac:dyDescent="0.25">
      <c r="A302" t="str">
        <f>[1]Sheet1!A302</f>
        <v>Bnip2</v>
      </c>
      <c r="B302">
        <f>'[2]zscore_cleanUp - Copy'!B301</f>
        <v>-2.2491177449999999</v>
      </c>
      <c r="C302">
        <f>'[2]zscore_cleanUp - Copy'!C301</f>
        <v>-0.100153981</v>
      </c>
      <c r="D302">
        <f>'[2]zscore_cleanUp - Copy'!D301</f>
        <v>-0.39279704100000001</v>
      </c>
      <c r="E302">
        <f>'[2]zscore_cleanUp - Copy'!E301</f>
        <v>-0.28505139400000001</v>
      </c>
    </row>
    <row r="303" spans="1:5" x14ac:dyDescent="0.25">
      <c r="A303" t="str">
        <f>[1]Sheet1!A303</f>
        <v>Bnip3l</v>
      </c>
      <c r="B303">
        <f>'[2]zscore_cleanUp - Copy'!B302</f>
        <v>-1.789569457</v>
      </c>
      <c r="C303">
        <f>'[2]zscore_cleanUp - Copy'!C302</f>
        <v>1.004790638</v>
      </c>
      <c r="D303">
        <f>'[2]zscore_cleanUp - Copy'!D302</f>
        <v>-0.177026087</v>
      </c>
      <c r="E303">
        <f>'[2]zscore_cleanUp - Copy'!E302</f>
        <v>-0.27477860599999998</v>
      </c>
    </row>
    <row r="304" spans="1:5" x14ac:dyDescent="0.25">
      <c r="A304" t="str">
        <f>[1]Sheet1!A304</f>
        <v>Bod1</v>
      </c>
      <c r="B304">
        <f>'[2]zscore_cleanUp - Copy'!B303</f>
        <v>-2.4717948110000001</v>
      </c>
      <c r="C304">
        <f>'[2]zscore_cleanUp - Copy'!C303</f>
        <v>0.95264695200000005</v>
      </c>
      <c r="D304">
        <f>'[2]zscore_cleanUp - Copy'!D303</f>
        <v>6.3939462000000002E-2</v>
      </c>
      <c r="E304">
        <f>'[2]zscore_cleanUp - Copy'!E303</f>
        <v>2.0979536E-2</v>
      </c>
    </row>
    <row r="305" spans="1:5" x14ac:dyDescent="0.25">
      <c r="A305" t="str">
        <f>[1]Sheet1!A305</f>
        <v>Bola2</v>
      </c>
      <c r="B305">
        <f>'[2]zscore_cleanUp - Copy'!B304</f>
        <v>-0.48757684600000001</v>
      </c>
      <c r="C305">
        <f>'[2]zscore_cleanUp - Copy'!C304</f>
        <v>-0.77395014299999998</v>
      </c>
      <c r="D305">
        <f>'[2]zscore_cleanUp - Copy'!D304</f>
        <v>-0.77395014299999998</v>
      </c>
      <c r="E305">
        <f>'[2]zscore_cleanUp - Copy'!E304</f>
        <v>-0.77395014299999998</v>
      </c>
    </row>
    <row r="306" spans="1:5" x14ac:dyDescent="0.25">
      <c r="A306" t="str">
        <f>[1]Sheet1!A306</f>
        <v>Bola3</v>
      </c>
      <c r="B306">
        <f>'[2]zscore_cleanUp - Copy'!B305</f>
        <v>0.17820796899999999</v>
      </c>
      <c r="C306">
        <f>'[2]zscore_cleanUp - Copy'!C305</f>
        <v>1.0234505410000001</v>
      </c>
      <c r="D306">
        <f>'[2]zscore_cleanUp - Copy'!D305</f>
        <v>0.29424742300000001</v>
      </c>
      <c r="E306">
        <f>'[2]zscore_cleanUp - Copy'!E305</f>
        <v>0.26363359200000003</v>
      </c>
    </row>
    <row r="307" spans="1:5" x14ac:dyDescent="0.25">
      <c r="A307" t="str">
        <f>[1]Sheet1!A307</f>
        <v>Bpgm</v>
      </c>
      <c r="B307">
        <f>'[2]zscore_cleanUp - Copy'!B306</f>
        <v>-1.5832052080000001</v>
      </c>
      <c r="C307">
        <f>'[2]zscore_cleanUp - Copy'!C306</f>
        <v>0.15548193299999999</v>
      </c>
      <c r="D307">
        <f>'[2]zscore_cleanUp - Copy'!D306</f>
        <v>9.5103388999999997E-2</v>
      </c>
      <c r="E307">
        <f>'[2]zscore_cleanUp - Copy'!E306</f>
        <v>4.6541850000000003E-2</v>
      </c>
    </row>
    <row r="308" spans="1:5" x14ac:dyDescent="0.25">
      <c r="A308" t="str">
        <f>[1]Sheet1!A308</f>
        <v>Bphl</v>
      </c>
      <c r="B308">
        <f>'[2]zscore_cleanUp - Copy'!B307</f>
        <v>-1.7391481740000001</v>
      </c>
      <c r="C308">
        <f>'[2]zscore_cleanUp - Copy'!C307</f>
        <v>-0.107123645</v>
      </c>
      <c r="D308">
        <f>'[2]zscore_cleanUp - Copy'!D307</f>
        <v>-0.38250826999999998</v>
      </c>
      <c r="E308">
        <f>'[2]zscore_cleanUp - Copy'!E307</f>
        <v>-0.23163482899999999</v>
      </c>
    </row>
    <row r="309" spans="1:5" x14ac:dyDescent="0.25">
      <c r="A309" t="str">
        <f>[1]Sheet1!A309</f>
        <v>Bpnt1</v>
      </c>
      <c r="B309">
        <f>'[2]zscore_cleanUp - Copy'!B308</f>
        <v>-0.98873766100000005</v>
      </c>
      <c r="C309">
        <f>'[2]zscore_cleanUp - Copy'!C308</f>
        <v>-0.65345795900000003</v>
      </c>
      <c r="D309">
        <f>'[2]zscore_cleanUp - Copy'!D308</f>
        <v>-0.811356564</v>
      </c>
      <c r="E309">
        <f>'[2]zscore_cleanUp - Copy'!E308</f>
        <v>-0.59860696099999999</v>
      </c>
    </row>
    <row r="310" spans="1:5" x14ac:dyDescent="0.25">
      <c r="A310" t="str">
        <f>[1]Sheet1!A310</f>
        <v>Brcc3</v>
      </c>
      <c r="B310">
        <f>'[2]zscore_cleanUp - Copy'!B309</f>
        <v>-2.1764304299999999</v>
      </c>
      <c r="C310">
        <f>'[2]zscore_cleanUp - Copy'!C309</f>
        <v>6.3309997000000007E-2</v>
      </c>
      <c r="D310">
        <f>'[2]zscore_cleanUp - Copy'!D309</f>
        <v>-0.281096338</v>
      </c>
      <c r="E310">
        <f>'[2]zscore_cleanUp - Copy'!E309</f>
        <v>-0.30849864100000002</v>
      </c>
    </row>
    <row r="311" spans="1:5" x14ac:dyDescent="0.25">
      <c r="A311" t="str">
        <f>[1]Sheet1!A311</f>
        <v>Brd2</v>
      </c>
      <c r="B311">
        <f>'[2]zscore_cleanUp - Copy'!B310</f>
        <v>-1.0393073159999999</v>
      </c>
      <c r="C311">
        <f>'[2]zscore_cleanUp - Copy'!C310</f>
        <v>2.0681438999999999E-2</v>
      </c>
      <c r="D311">
        <f>'[2]zscore_cleanUp - Copy'!D310</f>
        <v>-0.60659592200000001</v>
      </c>
      <c r="E311">
        <f>'[2]zscore_cleanUp - Copy'!E310</f>
        <v>-0.34802482299999998</v>
      </c>
    </row>
    <row r="312" spans="1:5" x14ac:dyDescent="0.25">
      <c r="A312" t="str">
        <f>[1]Sheet1!A312</f>
        <v>Brd4</v>
      </c>
      <c r="B312">
        <f>'[2]zscore_cleanUp - Copy'!B311</f>
        <v>0.422451091</v>
      </c>
      <c r="C312">
        <f>'[2]zscore_cleanUp - Copy'!C311</f>
        <v>0.30615953600000001</v>
      </c>
      <c r="D312">
        <f>'[2]zscore_cleanUp - Copy'!D311</f>
        <v>0.43846894400000003</v>
      </c>
      <c r="E312">
        <f>'[2]zscore_cleanUp - Copy'!E311</f>
        <v>5.8923959999999997E-2</v>
      </c>
    </row>
    <row r="313" spans="1:5" x14ac:dyDescent="0.25">
      <c r="A313" t="str">
        <f>[1]Sheet1!A313</f>
        <v>Brd7</v>
      </c>
      <c r="B313">
        <f>'[2]zscore_cleanUp - Copy'!B312</f>
        <v>-2.0493331869999998</v>
      </c>
      <c r="C313">
        <f>'[2]zscore_cleanUp - Copy'!C312</f>
        <v>0.122349683</v>
      </c>
      <c r="D313">
        <f>'[2]zscore_cleanUp - Copy'!D312</f>
        <v>-0.118677581</v>
      </c>
      <c r="E313">
        <f>'[2]zscore_cleanUp - Copy'!E312</f>
        <v>-0.49417598000000001</v>
      </c>
    </row>
    <row r="314" spans="1:5" x14ac:dyDescent="0.25">
      <c r="A314" t="str">
        <f>[1]Sheet1!A314</f>
        <v>Bre</v>
      </c>
      <c r="B314">
        <f>'[2]zscore_cleanUp - Copy'!B313</f>
        <v>-0.14888422400000001</v>
      </c>
      <c r="C314">
        <f>'[2]zscore_cleanUp - Copy'!C313</f>
        <v>0.43718941</v>
      </c>
      <c r="D314">
        <f>'[2]zscore_cleanUp - Copy'!D313</f>
        <v>-9.2002886000000006E-2</v>
      </c>
      <c r="E314">
        <f>'[2]zscore_cleanUp - Copy'!E313</f>
        <v>-0.22392019299999999</v>
      </c>
    </row>
    <row r="315" spans="1:5" x14ac:dyDescent="0.25">
      <c r="A315" t="str">
        <f>[1]Sheet1!A315</f>
        <v>Bri3</v>
      </c>
      <c r="B315">
        <f>'[2]zscore_cleanUp - Copy'!B314</f>
        <v>-0.20589939199999999</v>
      </c>
      <c r="C315">
        <f>'[2]zscore_cleanUp - Copy'!C314</f>
        <v>1.221717312</v>
      </c>
      <c r="D315">
        <f>'[2]zscore_cleanUp - Copy'!D314</f>
        <v>-0.108297635</v>
      </c>
      <c r="E315">
        <f>'[2]zscore_cleanUp - Copy'!E314</f>
        <v>0.67945053</v>
      </c>
    </row>
    <row r="316" spans="1:5" x14ac:dyDescent="0.25">
      <c r="A316" t="str">
        <f>[1]Sheet1!A316</f>
        <v>Brp44</v>
      </c>
      <c r="B316">
        <f>'[2]zscore_cleanUp - Copy'!B315</f>
        <v>-0.94211522999999997</v>
      </c>
      <c r="C316">
        <f>'[2]zscore_cleanUp - Copy'!C315</f>
        <v>-0.41613073699999997</v>
      </c>
      <c r="D316">
        <f>'[2]zscore_cleanUp - Copy'!D315</f>
        <v>0.12775741700000001</v>
      </c>
      <c r="E316">
        <f>'[2]zscore_cleanUp - Copy'!E315</f>
        <v>-0.15973847699999999</v>
      </c>
    </row>
    <row r="317" spans="1:5" x14ac:dyDescent="0.25">
      <c r="A317" t="str">
        <f>[1]Sheet1!A317</f>
        <v>Brp44l</v>
      </c>
      <c r="B317">
        <f>'[2]zscore_cleanUp - Copy'!B316</f>
        <v>1.2821735000000001E-2</v>
      </c>
      <c r="C317">
        <f>'[2]zscore_cleanUp - Copy'!C316</f>
        <v>0.97053014999999998</v>
      </c>
      <c r="D317">
        <f>'[2]zscore_cleanUp - Copy'!D316</f>
        <v>0.24150772600000001</v>
      </c>
      <c r="E317">
        <f>'[2]zscore_cleanUp - Copy'!E316</f>
        <v>1.3268895839999999</v>
      </c>
    </row>
    <row r="318" spans="1:5" x14ac:dyDescent="0.25">
      <c r="A318" t="str">
        <f>[1]Sheet1!A318</f>
        <v>Brwd1</v>
      </c>
      <c r="B318">
        <f>'[2]zscore_cleanUp - Copy'!B317</f>
        <v>-2.0484670679999999</v>
      </c>
      <c r="C318">
        <f>'[2]zscore_cleanUp - Copy'!C317</f>
        <v>-8.6061401999999995E-2</v>
      </c>
      <c r="D318">
        <f>'[2]zscore_cleanUp - Copy'!D317</f>
        <v>-0.85286181599999999</v>
      </c>
      <c r="E318">
        <f>'[2]zscore_cleanUp - Copy'!E317</f>
        <v>-0.43722513699999999</v>
      </c>
    </row>
    <row r="319" spans="1:5" x14ac:dyDescent="0.25">
      <c r="A319" t="str">
        <f>[1]Sheet1!A319</f>
        <v>Bsg</v>
      </c>
      <c r="B319">
        <f>'[2]zscore_cleanUp - Copy'!B318</f>
        <v>-0.45535099200000001</v>
      </c>
      <c r="C319">
        <f>'[2]zscore_cleanUp - Copy'!C318</f>
        <v>-7.9707973000000001E-2</v>
      </c>
      <c r="D319">
        <f>'[2]zscore_cleanUp - Copy'!D318</f>
        <v>-0.38149798600000001</v>
      </c>
      <c r="E319">
        <f>'[2]zscore_cleanUp - Copy'!E318</f>
        <v>-0.80669995100000003</v>
      </c>
    </row>
    <row r="320" spans="1:5" x14ac:dyDescent="0.25">
      <c r="A320" t="str">
        <f>[1]Sheet1!A320</f>
        <v>Btbd1</v>
      </c>
      <c r="B320">
        <f>'[2]zscore_cleanUp - Copy'!B319</f>
        <v>-0.45967140099999998</v>
      </c>
      <c r="C320">
        <f>'[2]zscore_cleanUp - Copy'!C319</f>
        <v>0.68984907399999995</v>
      </c>
      <c r="D320">
        <f>'[2]zscore_cleanUp - Copy'!D319</f>
        <v>0.51411232100000004</v>
      </c>
      <c r="E320">
        <f>'[2]zscore_cleanUp - Copy'!E319</f>
        <v>0.64661283300000005</v>
      </c>
    </row>
    <row r="321" spans="1:5" x14ac:dyDescent="0.25">
      <c r="A321" t="str">
        <f>[1]Sheet1!A321</f>
        <v>Btbd17</v>
      </c>
      <c r="B321">
        <f>'[2]zscore_cleanUp - Copy'!B320</f>
        <v>-0.67420688299999998</v>
      </c>
      <c r="C321">
        <f>'[2]zscore_cleanUp - Copy'!C320</f>
        <v>-0.67420688299999998</v>
      </c>
      <c r="D321">
        <f>'[2]zscore_cleanUp - Copy'!D320</f>
        <v>-0.67420688299999998</v>
      </c>
      <c r="E321">
        <f>'[2]zscore_cleanUp - Copy'!E320</f>
        <v>-0.67420688299999998</v>
      </c>
    </row>
    <row r="322" spans="1:5" x14ac:dyDescent="0.25">
      <c r="A322" t="str">
        <f>[1]Sheet1!A322</f>
        <v>Btd</v>
      </c>
      <c r="B322">
        <f>'[2]zscore_cleanUp - Copy'!B321</f>
        <v>-1.9147478870000001</v>
      </c>
      <c r="C322">
        <f>'[2]zscore_cleanUp - Copy'!C321</f>
        <v>-0.74837859500000004</v>
      </c>
      <c r="D322">
        <f>'[2]zscore_cleanUp - Copy'!D321</f>
        <v>-0.50276908600000003</v>
      </c>
      <c r="E322">
        <f>'[2]zscore_cleanUp - Copy'!E321</f>
        <v>-0.67426498899999998</v>
      </c>
    </row>
    <row r="323" spans="1:5" x14ac:dyDescent="0.25">
      <c r="A323" t="str">
        <f>[1]Sheet1!A323</f>
        <v>Btf3l4</v>
      </c>
      <c r="B323">
        <f>'[2]zscore_cleanUp - Copy'!B322</f>
        <v>-2.1454950799999999</v>
      </c>
      <c r="C323">
        <f>'[2]zscore_cleanUp - Copy'!C322</f>
        <v>1.3912122140000001</v>
      </c>
      <c r="D323">
        <f>'[2]zscore_cleanUp - Copy'!D322</f>
        <v>1.897396847</v>
      </c>
      <c r="E323">
        <f>'[2]zscore_cleanUp - Copy'!E322</f>
        <v>-0.452011726</v>
      </c>
    </row>
    <row r="324" spans="1:5" x14ac:dyDescent="0.25">
      <c r="A324" t="str">
        <f>[1]Sheet1!A324</f>
        <v>Btg1</v>
      </c>
      <c r="B324">
        <f>'[2]zscore_cleanUp - Copy'!B323</f>
        <v>-1.490485431</v>
      </c>
      <c r="C324">
        <f>'[2]zscore_cleanUp - Copy'!C323</f>
        <v>0.34363962799999997</v>
      </c>
      <c r="D324">
        <f>'[2]zscore_cleanUp - Copy'!D323</f>
        <v>0.56160885100000002</v>
      </c>
      <c r="E324">
        <f>'[2]zscore_cleanUp - Copy'!E323</f>
        <v>-0.124585894</v>
      </c>
    </row>
    <row r="325" spans="1:5" x14ac:dyDescent="0.25">
      <c r="A325" t="str">
        <f>[1]Sheet1!A325</f>
        <v>Btg2</v>
      </c>
      <c r="B325">
        <f>'[2]zscore_cleanUp - Copy'!B324</f>
        <v>-1.892484826</v>
      </c>
      <c r="C325">
        <f>'[2]zscore_cleanUp - Copy'!C324</f>
        <v>-0.159724953</v>
      </c>
      <c r="D325">
        <f>'[2]zscore_cleanUp - Copy'!D324</f>
        <v>0.119515279</v>
      </c>
      <c r="E325">
        <f>'[2]zscore_cleanUp - Copy'!E324</f>
        <v>-7.0309922999999996E-2</v>
      </c>
    </row>
    <row r="326" spans="1:5" x14ac:dyDescent="0.25">
      <c r="A326" t="str">
        <f>[1]Sheet1!A326</f>
        <v>Bub3</v>
      </c>
      <c r="B326">
        <f>'[2]zscore_cleanUp - Copy'!B325</f>
        <v>-1.7562784890000001</v>
      </c>
      <c r="C326">
        <f>'[2]zscore_cleanUp - Copy'!C325</f>
        <v>-0.17984091999999999</v>
      </c>
      <c r="D326">
        <f>'[2]zscore_cleanUp - Copy'!D325</f>
        <v>-0.58643922500000001</v>
      </c>
      <c r="E326">
        <f>'[2]zscore_cleanUp - Copy'!E325</f>
        <v>-0.16931940600000001</v>
      </c>
    </row>
    <row r="327" spans="1:5" x14ac:dyDescent="0.25">
      <c r="A327" t="str">
        <f>[1]Sheet1!A327</f>
        <v>Bud31</v>
      </c>
      <c r="B327">
        <f>'[2]zscore_cleanUp - Copy'!B326</f>
        <v>-1.662090761</v>
      </c>
      <c r="C327">
        <f>'[2]zscore_cleanUp - Copy'!C326</f>
        <v>0.52044820899999999</v>
      </c>
      <c r="D327">
        <f>'[2]zscore_cleanUp - Copy'!D326</f>
        <v>-0.57709098400000003</v>
      </c>
      <c r="E327">
        <f>'[2]zscore_cleanUp - Copy'!E326</f>
        <v>-0.65851783699999999</v>
      </c>
    </row>
    <row r="328" spans="1:5" x14ac:dyDescent="0.25">
      <c r="A328" t="str">
        <f>[1]Sheet1!A328</f>
        <v>Bzw1</v>
      </c>
      <c r="B328">
        <f>'[2]zscore_cleanUp - Copy'!B327</f>
        <v>-1.300485729</v>
      </c>
      <c r="C328">
        <f>'[2]zscore_cleanUp - Copy'!C327</f>
        <v>0.14031505499999999</v>
      </c>
      <c r="D328">
        <f>'[2]zscore_cleanUp - Copy'!D327</f>
        <v>-0.353894492</v>
      </c>
      <c r="E328">
        <f>'[2]zscore_cleanUp - Copy'!E327</f>
        <v>-9.2718676E-2</v>
      </c>
    </row>
    <row r="329" spans="1:5" x14ac:dyDescent="0.25">
      <c r="A329" t="str">
        <f>[1]Sheet1!A329</f>
        <v>C1galt1c1</v>
      </c>
      <c r="B329">
        <f>'[2]zscore_cleanUp - Copy'!B328</f>
        <v>-1.3462508150000001</v>
      </c>
      <c r="C329">
        <f>'[2]zscore_cleanUp - Copy'!C328</f>
        <v>-0.52792223199999999</v>
      </c>
      <c r="D329">
        <f>'[2]zscore_cleanUp - Copy'!D328</f>
        <v>-0.58975577099999998</v>
      </c>
      <c r="E329">
        <f>'[2]zscore_cleanUp - Copy'!E328</f>
        <v>-0.12012444</v>
      </c>
    </row>
    <row r="330" spans="1:5" x14ac:dyDescent="0.25">
      <c r="A330" t="str">
        <f>[1]Sheet1!A330</f>
        <v>C1qbp</v>
      </c>
      <c r="B330">
        <f>'[2]zscore_cleanUp - Copy'!B329</f>
        <v>0.22387659200000001</v>
      </c>
      <c r="C330">
        <f>'[2]zscore_cleanUp - Copy'!C329</f>
        <v>0.99424949699999998</v>
      </c>
      <c r="D330">
        <f>'[2]zscore_cleanUp - Copy'!D329</f>
        <v>0.72331917199999995</v>
      </c>
      <c r="E330">
        <f>'[2]zscore_cleanUp - Copy'!E329</f>
        <v>0.36920861500000002</v>
      </c>
    </row>
    <row r="331" spans="1:5" x14ac:dyDescent="0.25">
      <c r="A331" t="str">
        <f>[1]Sheet1!A331</f>
        <v>Cab39</v>
      </c>
      <c r="B331">
        <f>'[2]zscore_cleanUp - Copy'!B330</f>
        <v>-2.1889771979999999</v>
      </c>
      <c r="C331">
        <f>'[2]zscore_cleanUp - Copy'!C330</f>
        <v>-4.7496101999999998E-2</v>
      </c>
      <c r="D331">
        <f>'[2]zscore_cleanUp - Copy'!D330</f>
        <v>-0.51445671900000001</v>
      </c>
      <c r="E331">
        <f>'[2]zscore_cleanUp - Copy'!E330</f>
        <v>-0.28161587500000002</v>
      </c>
    </row>
    <row r="332" spans="1:5" x14ac:dyDescent="0.25">
      <c r="A332" t="str">
        <f>[1]Sheet1!A332</f>
        <v>Cables1</v>
      </c>
      <c r="B332">
        <f>'[2]zscore_cleanUp - Copy'!B331</f>
        <v>0.44574748600000003</v>
      </c>
      <c r="C332">
        <f>'[2]zscore_cleanUp - Copy'!C331</f>
        <v>-1.361045415</v>
      </c>
      <c r="D332">
        <f>'[2]zscore_cleanUp - Copy'!D331</f>
        <v>-1.3216623789999999</v>
      </c>
      <c r="E332">
        <f>'[2]zscore_cleanUp - Copy'!E331</f>
        <v>-1.4041767460000001</v>
      </c>
    </row>
    <row r="333" spans="1:5" x14ac:dyDescent="0.25">
      <c r="A333" t="str">
        <f>[1]Sheet1!A333</f>
        <v>Cachd1</v>
      </c>
      <c r="B333">
        <f>'[2]zscore_cleanUp - Copy'!B332</f>
        <v>2.0516512000000001E-2</v>
      </c>
      <c r="C333">
        <f>'[2]zscore_cleanUp - Copy'!C332</f>
        <v>-0.234570695</v>
      </c>
      <c r="D333">
        <f>'[2]zscore_cleanUp - Copy'!D332</f>
        <v>0.17140649799999999</v>
      </c>
      <c r="E333">
        <f>'[2]zscore_cleanUp - Copy'!E332</f>
        <v>0.28656205400000001</v>
      </c>
    </row>
    <row r="334" spans="1:5" x14ac:dyDescent="0.25">
      <c r="A334" t="str">
        <f>[1]Sheet1!A334</f>
        <v>Cacng7</v>
      </c>
      <c r="B334">
        <f>'[2]zscore_cleanUp - Copy'!B333</f>
        <v>-0.47011615299999998</v>
      </c>
      <c r="C334">
        <f>'[2]zscore_cleanUp - Copy'!C333</f>
        <v>-0.606410738</v>
      </c>
      <c r="D334">
        <f>'[2]zscore_cleanUp - Copy'!D333</f>
        <v>-0.72871411900000005</v>
      </c>
      <c r="E334">
        <f>'[2]zscore_cleanUp - Copy'!E333</f>
        <v>-0.73750941999999997</v>
      </c>
    </row>
    <row r="335" spans="1:5" x14ac:dyDescent="0.25">
      <c r="A335" t="str">
        <f>[1]Sheet1!A335</f>
        <v>Cadm1</v>
      </c>
      <c r="B335">
        <f>'[2]zscore_cleanUp - Copy'!B334</f>
        <v>0.72382117199999996</v>
      </c>
      <c r="C335">
        <f>'[2]zscore_cleanUp - Copy'!C334</f>
        <v>0.31558134500000001</v>
      </c>
      <c r="D335">
        <f>'[2]zscore_cleanUp - Copy'!D334</f>
        <v>-0.38577682200000002</v>
      </c>
      <c r="E335">
        <f>'[2]zscore_cleanUp - Copy'!E334</f>
        <v>-0.34498965999999998</v>
      </c>
    </row>
    <row r="336" spans="1:5" x14ac:dyDescent="0.25">
      <c r="A336" t="str">
        <f>[1]Sheet1!A336</f>
        <v>Cadm2</v>
      </c>
      <c r="B336">
        <f>'[2]zscore_cleanUp - Copy'!B335</f>
        <v>-1.3132988999999999E-2</v>
      </c>
      <c r="C336">
        <f>'[2]zscore_cleanUp - Copy'!C335</f>
        <v>-1.353058364</v>
      </c>
      <c r="D336">
        <f>'[2]zscore_cleanUp - Copy'!D335</f>
        <v>-1.7092811729999999</v>
      </c>
      <c r="E336">
        <f>'[2]zscore_cleanUp - Copy'!E335</f>
        <v>0.18400578500000001</v>
      </c>
    </row>
    <row r="337" spans="1:5" x14ac:dyDescent="0.25">
      <c r="A337" t="str">
        <f>[1]Sheet1!A337</f>
        <v>Calcoco1</v>
      </c>
      <c r="B337">
        <f>'[2]zscore_cleanUp - Copy'!B336</f>
        <v>-1.656307261</v>
      </c>
      <c r="C337">
        <f>'[2]zscore_cleanUp - Copy'!C336</f>
        <v>-1.051366558</v>
      </c>
      <c r="D337">
        <f>'[2]zscore_cleanUp - Copy'!D336</f>
        <v>-1.047455086</v>
      </c>
      <c r="E337">
        <f>'[2]zscore_cleanUp - Copy'!E336</f>
        <v>-0.225280379</v>
      </c>
    </row>
    <row r="338" spans="1:5" x14ac:dyDescent="0.25">
      <c r="A338" t="str">
        <f>[1]Sheet1!A338</f>
        <v>Calm1</v>
      </c>
      <c r="B338">
        <f>'[2]zscore_cleanUp - Copy'!B337</f>
        <v>-1.1304916709999999</v>
      </c>
      <c r="C338">
        <f>'[2]zscore_cleanUp - Copy'!C337</f>
        <v>-0.66421900599999995</v>
      </c>
      <c r="D338">
        <f>'[2]zscore_cleanUp - Copy'!D337</f>
        <v>-0.70400325200000002</v>
      </c>
      <c r="E338">
        <f>'[2]zscore_cleanUp - Copy'!E337</f>
        <v>-1.015936991</v>
      </c>
    </row>
    <row r="339" spans="1:5" x14ac:dyDescent="0.25">
      <c r="A339" t="str">
        <f>[1]Sheet1!A339</f>
        <v>Calm2</v>
      </c>
      <c r="B339">
        <f>'[2]zscore_cleanUp - Copy'!B338</f>
        <v>-1.113319712</v>
      </c>
      <c r="C339">
        <f>'[2]zscore_cleanUp - Copy'!C338</f>
        <v>0.38189145600000002</v>
      </c>
      <c r="D339">
        <f>'[2]zscore_cleanUp - Copy'!D338</f>
        <v>-3.6766317E-2</v>
      </c>
      <c r="E339">
        <f>'[2]zscore_cleanUp - Copy'!E338</f>
        <v>-0.67860123400000005</v>
      </c>
    </row>
    <row r="340" spans="1:5" x14ac:dyDescent="0.25">
      <c r="A340" t="str">
        <f>[1]Sheet1!A340</f>
        <v>Calm3</v>
      </c>
      <c r="B340">
        <f>'[2]zscore_cleanUp - Copy'!B339</f>
        <v>-0.99410923399999995</v>
      </c>
      <c r="C340">
        <f>'[2]zscore_cleanUp - Copy'!C339</f>
        <v>-0.46038264600000001</v>
      </c>
      <c r="D340">
        <f>'[2]zscore_cleanUp - Copy'!D339</f>
        <v>-1.024784382</v>
      </c>
      <c r="E340">
        <f>'[2]zscore_cleanUp - Copy'!E339</f>
        <v>-0.89889983100000004</v>
      </c>
    </row>
    <row r="341" spans="1:5" x14ac:dyDescent="0.25">
      <c r="A341" t="str">
        <f>[1]Sheet1!A341</f>
        <v>Calr</v>
      </c>
      <c r="B341">
        <f>'[2]zscore_cleanUp - Copy'!B340</f>
        <v>-0.69397651599999999</v>
      </c>
      <c r="C341">
        <f>'[2]zscore_cleanUp - Copy'!C340</f>
        <v>0.43978189099999998</v>
      </c>
      <c r="D341">
        <f>'[2]zscore_cleanUp - Copy'!D340</f>
        <v>0.107743834</v>
      </c>
      <c r="E341">
        <f>'[2]zscore_cleanUp - Copy'!E340</f>
        <v>-0.17950845200000001</v>
      </c>
    </row>
    <row r="342" spans="1:5" x14ac:dyDescent="0.25">
      <c r="A342" t="str">
        <f>[1]Sheet1!A342</f>
        <v>Calu</v>
      </c>
      <c r="B342">
        <f>'[2]zscore_cleanUp - Copy'!B341</f>
        <v>-0.71272403600000001</v>
      </c>
      <c r="C342">
        <f>'[2]zscore_cleanUp - Copy'!C341</f>
        <v>1.5477440689999999</v>
      </c>
      <c r="D342">
        <f>'[2]zscore_cleanUp - Copy'!D341</f>
        <v>0.5483325</v>
      </c>
      <c r="E342">
        <f>'[2]zscore_cleanUp - Copy'!E341</f>
        <v>0.83711684799999997</v>
      </c>
    </row>
    <row r="343" spans="1:5" x14ac:dyDescent="0.25">
      <c r="A343" t="str">
        <f>[1]Sheet1!A343</f>
        <v>Camk2a</v>
      </c>
      <c r="B343">
        <f>'[2]zscore_cleanUp - Copy'!B342</f>
        <v>-0.88016156800000001</v>
      </c>
      <c r="C343">
        <f>'[2]zscore_cleanUp - Copy'!C342</f>
        <v>-0.34302923000000002</v>
      </c>
      <c r="D343">
        <f>'[2]zscore_cleanUp - Copy'!D342</f>
        <v>-0.88016156800000001</v>
      </c>
      <c r="E343">
        <f>'[2]zscore_cleanUp - Copy'!E342</f>
        <v>-0.65767418499999997</v>
      </c>
    </row>
    <row r="344" spans="1:5" x14ac:dyDescent="0.25">
      <c r="A344" t="str">
        <f>[1]Sheet1!A344</f>
        <v>Camk2d</v>
      </c>
      <c r="B344">
        <f>'[2]zscore_cleanUp - Copy'!B343</f>
        <v>-1.687531238</v>
      </c>
      <c r="C344">
        <f>'[2]zscore_cleanUp - Copy'!C343</f>
        <v>2.7527773099999999</v>
      </c>
      <c r="D344">
        <f>'[2]zscore_cleanUp - Copy'!D343</f>
        <v>2.5222783679999998</v>
      </c>
      <c r="E344">
        <f>'[2]zscore_cleanUp - Copy'!E343</f>
        <v>2.0191121189999999</v>
      </c>
    </row>
    <row r="345" spans="1:5" x14ac:dyDescent="0.25">
      <c r="A345" t="str">
        <f>[1]Sheet1!A345</f>
        <v>Camk2g</v>
      </c>
      <c r="B345">
        <f>'[2]zscore_cleanUp - Copy'!B344</f>
        <v>0.72941205200000003</v>
      </c>
      <c r="C345">
        <f>'[2]zscore_cleanUp - Copy'!C344</f>
        <v>-1.136861348</v>
      </c>
      <c r="D345">
        <f>'[2]zscore_cleanUp - Copy'!D344</f>
        <v>-0.66900501700000004</v>
      </c>
      <c r="E345">
        <f>'[2]zscore_cleanUp - Copy'!E344</f>
        <v>0.26571989800000001</v>
      </c>
    </row>
    <row r="346" spans="1:5" x14ac:dyDescent="0.25">
      <c r="A346" t="str">
        <f>[1]Sheet1!A346</f>
        <v>Camk2n1</v>
      </c>
      <c r="B346">
        <f>'[2]zscore_cleanUp - Copy'!B345</f>
        <v>0.34657210999999999</v>
      </c>
      <c r="C346">
        <f>'[2]zscore_cleanUp - Copy'!C345</f>
        <v>1.1938549409999999</v>
      </c>
      <c r="D346">
        <f>'[2]zscore_cleanUp - Copy'!D345</f>
        <v>0.118466816</v>
      </c>
      <c r="E346">
        <f>'[2]zscore_cleanUp - Copy'!E345</f>
        <v>0.95846989199999999</v>
      </c>
    </row>
    <row r="347" spans="1:5" x14ac:dyDescent="0.25">
      <c r="A347" t="str">
        <f>[1]Sheet1!A347</f>
        <v>Camta2</v>
      </c>
      <c r="B347">
        <f>'[2]zscore_cleanUp - Copy'!B346</f>
        <v>-1.153143831</v>
      </c>
      <c r="C347">
        <f>'[2]zscore_cleanUp - Copy'!C346</f>
        <v>-0.33099868900000001</v>
      </c>
      <c r="D347">
        <f>'[2]zscore_cleanUp - Copy'!D346</f>
        <v>-0.71469725500000003</v>
      </c>
      <c r="E347">
        <f>'[2]zscore_cleanUp - Copy'!E346</f>
        <v>-0.70582785299999995</v>
      </c>
    </row>
    <row r="348" spans="1:5" x14ac:dyDescent="0.25">
      <c r="A348" t="str">
        <f>[1]Sheet1!A348</f>
        <v>Cand1</v>
      </c>
      <c r="B348">
        <f>'[2]zscore_cleanUp - Copy'!B347</f>
        <v>-0.81018852299999999</v>
      </c>
      <c r="C348">
        <f>'[2]zscore_cleanUp - Copy'!C347</f>
        <v>0.85568264999999999</v>
      </c>
      <c r="D348">
        <f>'[2]zscore_cleanUp - Copy'!D347</f>
        <v>0.77585019099999997</v>
      </c>
      <c r="E348">
        <f>'[2]zscore_cleanUp - Copy'!E347</f>
        <v>0.72402657400000003</v>
      </c>
    </row>
    <row r="349" spans="1:5" x14ac:dyDescent="0.25">
      <c r="A349" t="str">
        <f>[1]Sheet1!A349</f>
        <v>Canx</v>
      </c>
      <c r="B349">
        <f>'[2]zscore_cleanUp - Copy'!B348</f>
        <v>-1.3792551040000001</v>
      </c>
      <c r="C349">
        <f>'[2]zscore_cleanUp - Copy'!C348</f>
        <v>2.0138971250000002</v>
      </c>
      <c r="D349">
        <f>'[2]zscore_cleanUp - Copy'!D348</f>
        <v>1.230807255</v>
      </c>
      <c r="E349">
        <f>'[2]zscore_cleanUp - Copy'!E348</f>
        <v>1.280750236</v>
      </c>
    </row>
    <row r="350" spans="1:5" x14ac:dyDescent="0.25">
      <c r="A350" t="str">
        <f>[1]Sheet1!A350</f>
        <v>Cap1</v>
      </c>
      <c r="B350">
        <f>'[2]zscore_cleanUp - Copy'!B349</f>
        <v>-0.88275302600000005</v>
      </c>
      <c r="C350">
        <f>'[2]zscore_cleanUp - Copy'!C349</f>
        <v>0.63453852300000002</v>
      </c>
      <c r="D350">
        <f>'[2]zscore_cleanUp - Copy'!D349</f>
        <v>-0.102083196</v>
      </c>
      <c r="E350">
        <f>'[2]zscore_cleanUp - Copy'!E349</f>
        <v>-9.2795108000000001E-2</v>
      </c>
    </row>
    <row r="351" spans="1:5" x14ac:dyDescent="0.25">
      <c r="A351" t="str">
        <f>[1]Sheet1!A351</f>
        <v>Cap2</v>
      </c>
      <c r="B351">
        <f>'[2]zscore_cleanUp - Copy'!B350</f>
        <v>-1.2350182759999999</v>
      </c>
      <c r="C351">
        <f>'[2]zscore_cleanUp - Copy'!C350</f>
        <v>1.122427222</v>
      </c>
      <c r="D351">
        <f>'[2]zscore_cleanUp - Copy'!D350</f>
        <v>0.40490796000000001</v>
      </c>
      <c r="E351">
        <f>'[2]zscore_cleanUp - Copy'!E350</f>
        <v>1.0639916199999999</v>
      </c>
    </row>
    <row r="352" spans="1:5" x14ac:dyDescent="0.25">
      <c r="A352" t="str">
        <f>[1]Sheet1!A352</f>
        <v>Capn2</v>
      </c>
      <c r="B352">
        <f>'[2]zscore_cleanUp - Copy'!B351</f>
        <v>-0.74502716499999999</v>
      </c>
      <c r="C352">
        <f>'[2]zscore_cleanUp - Copy'!C351</f>
        <v>1.7238223610000001</v>
      </c>
      <c r="D352">
        <f>'[2]zscore_cleanUp - Copy'!D351</f>
        <v>0.53393010600000002</v>
      </c>
      <c r="E352">
        <f>'[2]zscore_cleanUp - Copy'!E351</f>
        <v>0.81444677700000001</v>
      </c>
    </row>
    <row r="353" spans="1:5" x14ac:dyDescent="0.25">
      <c r="A353" t="str">
        <f>[1]Sheet1!A353</f>
        <v>Capn7</v>
      </c>
      <c r="B353">
        <f>'[2]zscore_cleanUp - Copy'!B352</f>
        <v>-1.11173579</v>
      </c>
      <c r="C353">
        <f>'[2]zscore_cleanUp - Copy'!C352</f>
        <v>0.27628541899999998</v>
      </c>
      <c r="D353">
        <f>'[2]zscore_cleanUp - Copy'!D352</f>
        <v>0.38454797600000001</v>
      </c>
      <c r="E353">
        <f>'[2]zscore_cleanUp - Copy'!E352</f>
        <v>1.60363525</v>
      </c>
    </row>
    <row r="354" spans="1:5" x14ac:dyDescent="0.25">
      <c r="A354" t="str">
        <f>[1]Sheet1!A354</f>
        <v>Capns1</v>
      </c>
      <c r="B354">
        <f>'[2]zscore_cleanUp - Copy'!B353</f>
        <v>3.1879312999999999E-2</v>
      </c>
      <c r="C354">
        <f>'[2]zscore_cleanUp - Copy'!C353</f>
        <v>1.784261705</v>
      </c>
      <c r="D354">
        <f>'[2]zscore_cleanUp - Copy'!D353</f>
        <v>1.564739581</v>
      </c>
      <c r="E354">
        <f>'[2]zscore_cleanUp - Copy'!E353</f>
        <v>1.0378192820000001</v>
      </c>
    </row>
    <row r="355" spans="1:5" x14ac:dyDescent="0.25">
      <c r="A355" t="str">
        <f>[1]Sheet1!A355</f>
        <v>Caprin1</v>
      </c>
      <c r="B355">
        <f>'[2]zscore_cleanUp - Copy'!B354</f>
        <v>-2.0608165540000001</v>
      </c>
      <c r="C355">
        <f>'[2]zscore_cleanUp - Copy'!C354</f>
        <v>1.2837007469999999</v>
      </c>
      <c r="D355">
        <f>'[2]zscore_cleanUp - Copy'!D354</f>
        <v>0.66337707300000004</v>
      </c>
      <c r="E355">
        <f>'[2]zscore_cleanUp - Copy'!E354</f>
        <v>1.0745513259999999</v>
      </c>
    </row>
    <row r="356" spans="1:5" x14ac:dyDescent="0.25">
      <c r="A356" t="str">
        <f>[1]Sheet1!A356</f>
        <v>Capza2</v>
      </c>
      <c r="B356">
        <f>'[2]zscore_cleanUp - Copy'!B355</f>
        <v>-1.8599860239999999</v>
      </c>
      <c r="C356">
        <f>'[2]zscore_cleanUp - Copy'!C355</f>
        <v>1.074473757</v>
      </c>
      <c r="D356">
        <f>'[2]zscore_cleanUp - Copy'!D355</f>
        <v>0.32925221700000001</v>
      </c>
      <c r="E356">
        <f>'[2]zscore_cleanUp - Copy'!E355</f>
        <v>0.44984636900000002</v>
      </c>
    </row>
    <row r="357" spans="1:5" x14ac:dyDescent="0.25">
      <c r="A357" t="str">
        <f>[1]Sheet1!A357</f>
        <v>Capzb</v>
      </c>
      <c r="B357">
        <f>'[2]zscore_cleanUp - Copy'!B356</f>
        <v>-0.67821721800000001</v>
      </c>
      <c r="C357">
        <f>'[2]zscore_cleanUp - Copy'!C356</f>
        <v>1.8641061E-2</v>
      </c>
      <c r="D357">
        <f>'[2]zscore_cleanUp - Copy'!D356</f>
        <v>-0.48237528600000001</v>
      </c>
      <c r="E357">
        <f>'[2]zscore_cleanUp - Copy'!E356</f>
        <v>-0.729012938</v>
      </c>
    </row>
    <row r="358" spans="1:5" x14ac:dyDescent="0.25">
      <c r="A358" t="str">
        <f>[1]Sheet1!A358</f>
        <v>Carhsp1</v>
      </c>
      <c r="B358">
        <f>'[2]zscore_cleanUp - Copy'!B357</f>
        <v>-1.328041885</v>
      </c>
      <c r="C358">
        <f>'[2]zscore_cleanUp - Copy'!C357</f>
        <v>-0.27790186700000002</v>
      </c>
      <c r="D358">
        <f>'[2]zscore_cleanUp - Copy'!D357</f>
        <v>-0.60592269799999998</v>
      </c>
      <c r="E358">
        <f>'[2]zscore_cleanUp - Copy'!E357</f>
        <v>-0.70173305200000002</v>
      </c>
    </row>
    <row r="359" spans="1:5" x14ac:dyDescent="0.25">
      <c r="A359" t="str">
        <f>[1]Sheet1!A359</f>
        <v>Carkd</v>
      </c>
      <c r="B359">
        <f>'[2]zscore_cleanUp - Copy'!B358</f>
        <v>-0.42711555499999998</v>
      </c>
      <c r="C359">
        <f>'[2]zscore_cleanUp - Copy'!C358</f>
        <v>-0.164060285</v>
      </c>
      <c r="D359">
        <f>'[2]zscore_cleanUp - Copy'!D358</f>
        <v>-0.60098095900000004</v>
      </c>
      <c r="E359">
        <f>'[2]zscore_cleanUp - Copy'!E358</f>
        <v>-0.76201023499999998</v>
      </c>
    </row>
    <row r="360" spans="1:5" x14ac:dyDescent="0.25">
      <c r="A360" t="str">
        <f>[1]Sheet1!A360</f>
        <v>Casc4</v>
      </c>
      <c r="B360">
        <f>'[2]zscore_cleanUp - Copy'!B359</f>
        <v>-0.29489805600000002</v>
      </c>
      <c r="C360">
        <f>'[2]zscore_cleanUp - Copy'!C359</f>
        <v>0.68025204399999994</v>
      </c>
      <c r="D360">
        <f>'[2]zscore_cleanUp - Copy'!D359</f>
        <v>-1.7765039999999999E-3</v>
      </c>
      <c r="E360">
        <f>'[2]zscore_cleanUp - Copy'!E359</f>
        <v>1.171360148</v>
      </c>
    </row>
    <row r="361" spans="1:5" x14ac:dyDescent="0.25">
      <c r="A361" t="str">
        <f>[1]Sheet1!A361</f>
        <v>Cask</v>
      </c>
      <c r="B361">
        <f>'[2]zscore_cleanUp - Copy'!B360</f>
        <v>-1.9828104209999999</v>
      </c>
      <c r="C361">
        <f>'[2]zscore_cleanUp - Copy'!C360</f>
        <v>0.16151897200000001</v>
      </c>
      <c r="D361">
        <f>'[2]zscore_cleanUp - Copy'!D360</f>
        <v>1.2009434619999999</v>
      </c>
      <c r="E361">
        <f>'[2]zscore_cleanUp - Copy'!E360</f>
        <v>0.62022336199999994</v>
      </c>
    </row>
    <row r="362" spans="1:5" x14ac:dyDescent="0.25">
      <c r="A362" t="str">
        <f>[1]Sheet1!A362</f>
        <v>Caskin1</v>
      </c>
      <c r="B362">
        <f>'[2]zscore_cleanUp - Copy'!B361</f>
        <v>-0.56984674099999999</v>
      </c>
      <c r="C362">
        <f>'[2]zscore_cleanUp - Copy'!C361</f>
        <v>-0.63855127599999995</v>
      </c>
      <c r="D362">
        <f>'[2]zscore_cleanUp - Copy'!D361</f>
        <v>-0.63855127599999995</v>
      </c>
      <c r="E362">
        <f>'[2]zscore_cleanUp - Copy'!E361</f>
        <v>-0.63855127599999995</v>
      </c>
    </row>
    <row r="363" spans="1:5" x14ac:dyDescent="0.25">
      <c r="A363" t="str">
        <f>[1]Sheet1!A363</f>
        <v>Cat</v>
      </c>
      <c r="B363">
        <f>'[2]zscore_cleanUp - Copy'!B362</f>
        <v>-0.85653754500000001</v>
      </c>
      <c r="C363">
        <f>'[2]zscore_cleanUp - Copy'!C362</f>
        <v>-0.463492982</v>
      </c>
      <c r="D363">
        <f>'[2]zscore_cleanUp - Copy'!D362</f>
        <v>-0.26673390200000002</v>
      </c>
      <c r="E363">
        <f>'[2]zscore_cleanUp - Copy'!E362</f>
        <v>-0.77622961800000001</v>
      </c>
    </row>
    <row r="364" spans="1:5" x14ac:dyDescent="0.25">
      <c r="A364" t="str">
        <f>[1]Sheet1!A364</f>
        <v>Cbfb</v>
      </c>
      <c r="B364">
        <f>'[2]zscore_cleanUp - Copy'!B363</f>
        <v>-1.582571092</v>
      </c>
      <c r="C364">
        <f>'[2]zscore_cleanUp - Copy'!C363</f>
        <v>0.47691219600000001</v>
      </c>
      <c r="D364">
        <f>'[2]zscore_cleanUp - Copy'!D363</f>
        <v>0.26758295900000001</v>
      </c>
      <c r="E364">
        <f>'[2]zscore_cleanUp - Copy'!E363</f>
        <v>-0.105948479</v>
      </c>
    </row>
    <row r="365" spans="1:5" x14ac:dyDescent="0.25">
      <c r="A365" t="str">
        <f>[1]Sheet1!A365</f>
        <v>Cbl</v>
      </c>
      <c r="B365">
        <f>'[2]zscore_cleanUp - Copy'!B364</f>
        <v>-1.3299927810000001</v>
      </c>
      <c r="C365">
        <f>'[2]zscore_cleanUp - Copy'!C364</f>
        <v>0.37734500100000001</v>
      </c>
      <c r="D365">
        <f>'[2]zscore_cleanUp - Copy'!D364</f>
        <v>-0.16998823399999999</v>
      </c>
      <c r="E365">
        <f>'[2]zscore_cleanUp - Copy'!E364</f>
        <v>0.34802589499999997</v>
      </c>
    </row>
    <row r="366" spans="1:5" x14ac:dyDescent="0.25">
      <c r="A366" t="str">
        <f>[1]Sheet1!A366</f>
        <v>Cbr1</v>
      </c>
      <c r="B366">
        <f>'[2]zscore_cleanUp - Copy'!B365</f>
        <v>0.56234533499999995</v>
      </c>
      <c r="C366">
        <f>'[2]zscore_cleanUp - Copy'!C365</f>
        <v>-0.168836137</v>
      </c>
      <c r="D366">
        <f>'[2]zscore_cleanUp - Copy'!D365</f>
        <v>-0.114397917</v>
      </c>
      <c r="E366">
        <f>'[2]zscore_cleanUp - Copy'!E365</f>
        <v>0.82886545700000003</v>
      </c>
    </row>
    <row r="367" spans="1:5" x14ac:dyDescent="0.25">
      <c r="A367" t="str">
        <f>[1]Sheet1!A367</f>
        <v>Cbr3</v>
      </c>
      <c r="B367">
        <f>'[2]zscore_cleanUp - Copy'!B366</f>
        <v>-1.0088305420000001</v>
      </c>
      <c r="C367">
        <f>'[2]zscore_cleanUp - Copy'!C366</f>
        <v>-0.79444673700000001</v>
      </c>
      <c r="D367">
        <f>'[2]zscore_cleanUp - Copy'!D366</f>
        <v>-0.77610354699999995</v>
      </c>
      <c r="E367">
        <f>'[2]zscore_cleanUp - Copy'!E366</f>
        <v>-0.68470962700000004</v>
      </c>
    </row>
    <row r="368" spans="1:5" x14ac:dyDescent="0.25">
      <c r="A368" t="str">
        <f>[1]Sheet1!A368</f>
        <v>Cbr4</v>
      </c>
      <c r="B368">
        <f>'[2]zscore_cleanUp - Copy'!B367</f>
        <v>0.97746985600000003</v>
      </c>
      <c r="C368">
        <f>'[2]zscore_cleanUp - Copy'!C367</f>
        <v>-0.90139055999999995</v>
      </c>
      <c r="D368">
        <f>'[2]zscore_cleanUp - Copy'!D367</f>
        <v>-0.58022885400000002</v>
      </c>
      <c r="E368">
        <f>'[2]zscore_cleanUp - Copy'!E367</f>
        <v>-8.7640340999999997E-2</v>
      </c>
    </row>
    <row r="369" spans="1:5" x14ac:dyDescent="0.25">
      <c r="A369" t="str">
        <f>[1]Sheet1!A369</f>
        <v>Cbs</v>
      </c>
      <c r="B369">
        <f>'[2]zscore_cleanUp - Copy'!B368</f>
        <v>0.24943206900000001</v>
      </c>
      <c r="C369">
        <f>'[2]zscore_cleanUp - Copy'!C368</f>
        <v>-0.377320027</v>
      </c>
      <c r="D369">
        <f>'[2]zscore_cleanUp - Copy'!D368</f>
        <v>-0.53219339499999996</v>
      </c>
      <c r="E369">
        <f>'[2]zscore_cleanUp - Copy'!E368</f>
        <v>0.26333157800000001</v>
      </c>
    </row>
    <row r="370" spans="1:5" x14ac:dyDescent="0.25">
      <c r="A370" t="str">
        <f>[1]Sheet1!A370</f>
        <v>Cbx3</v>
      </c>
      <c r="B370">
        <f>'[2]zscore_cleanUp - Copy'!B369</f>
        <v>-2.1297555259999998</v>
      </c>
      <c r="C370">
        <f>'[2]zscore_cleanUp - Copy'!C369</f>
        <v>0.29530891399999998</v>
      </c>
      <c r="D370">
        <f>'[2]zscore_cleanUp - Copy'!D369</f>
        <v>-0.122118641</v>
      </c>
      <c r="E370">
        <f>'[2]zscore_cleanUp - Copy'!E369</f>
        <v>0.61747995499999997</v>
      </c>
    </row>
    <row r="371" spans="1:5" x14ac:dyDescent="0.25">
      <c r="A371" t="str">
        <f>[1]Sheet1!A371</f>
        <v>Cbx5</v>
      </c>
      <c r="B371">
        <f>'[2]zscore_cleanUp - Copy'!B370</f>
        <v>0.27137662200000001</v>
      </c>
      <c r="C371">
        <f>'[2]zscore_cleanUp - Copy'!C370</f>
        <v>0.66447113599999996</v>
      </c>
      <c r="D371">
        <f>'[2]zscore_cleanUp - Copy'!D370</f>
        <v>0.84403433400000005</v>
      </c>
      <c r="E371">
        <f>'[2]zscore_cleanUp - Copy'!E370</f>
        <v>0.63100870600000003</v>
      </c>
    </row>
    <row r="372" spans="1:5" x14ac:dyDescent="0.25">
      <c r="A372" t="str">
        <f>[1]Sheet1!A372</f>
        <v>Ccar1</v>
      </c>
      <c r="B372">
        <f>'[2]zscore_cleanUp - Copy'!B371</f>
        <v>0.399620266</v>
      </c>
      <c r="C372">
        <f>'[2]zscore_cleanUp - Copy'!C371</f>
        <v>-0.86963011499999998</v>
      </c>
      <c r="D372">
        <f>'[2]zscore_cleanUp - Copy'!D371</f>
        <v>-9.4265870000000002E-2</v>
      </c>
      <c r="E372">
        <f>'[2]zscore_cleanUp - Copy'!E371</f>
        <v>0.96814718600000005</v>
      </c>
    </row>
    <row r="373" spans="1:5" x14ac:dyDescent="0.25">
      <c r="A373" t="str">
        <f>[1]Sheet1!A373</f>
        <v>Ccdc104</v>
      </c>
      <c r="B373">
        <f>'[2]zscore_cleanUp - Copy'!B372</f>
        <v>-2.5107783339999998</v>
      </c>
      <c r="C373">
        <f>'[2]zscore_cleanUp - Copy'!C372</f>
        <v>1.2475489909999999</v>
      </c>
      <c r="D373">
        <f>'[2]zscore_cleanUp - Copy'!D372</f>
        <v>0.64656929100000005</v>
      </c>
      <c r="E373">
        <f>'[2]zscore_cleanUp - Copy'!E372</f>
        <v>0.81616590899999997</v>
      </c>
    </row>
    <row r="374" spans="1:5" x14ac:dyDescent="0.25">
      <c r="A374" t="str">
        <f>[1]Sheet1!A374</f>
        <v>Ccdc127</v>
      </c>
      <c r="B374">
        <f>'[2]zscore_cleanUp - Copy'!B373</f>
        <v>-0.44270756</v>
      </c>
      <c r="C374">
        <f>'[2]zscore_cleanUp - Copy'!C373</f>
        <v>0.64753792700000001</v>
      </c>
      <c r="D374">
        <f>'[2]zscore_cleanUp - Copy'!D373</f>
        <v>-0.22856744100000001</v>
      </c>
      <c r="E374">
        <f>'[2]zscore_cleanUp - Copy'!E373</f>
        <v>-0.69000850800000002</v>
      </c>
    </row>
    <row r="375" spans="1:5" x14ac:dyDescent="0.25">
      <c r="A375" t="str">
        <f>[1]Sheet1!A375</f>
        <v>Ccdc132</v>
      </c>
      <c r="B375">
        <f>'[2]zscore_cleanUp - Copy'!B374</f>
        <v>-1.030431868</v>
      </c>
      <c r="C375">
        <f>'[2]zscore_cleanUp - Copy'!C374</f>
        <v>-0.66605822100000001</v>
      </c>
      <c r="D375">
        <f>'[2]zscore_cleanUp - Copy'!D374</f>
        <v>-1.161194287</v>
      </c>
      <c r="E375">
        <f>'[2]zscore_cleanUp - Copy'!E374</f>
        <v>1.0278885250000001</v>
      </c>
    </row>
    <row r="376" spans="1:5" x14ac:dyDescent="0.25">
      <c r="A376" t="str">
        <f>[1]Sheet1!A376</f>
        <v>Ccdc141</v>
      </c>
      <c r="B376">
        <f>'[2]zscore_cleanUp - Copy'!B375</f>
        <v>-0.48488866000000003</v>
      </c>
      <c r="C376">
        <f>'[2]zscore_cleanUp - Copy'!C375</f>
        <v>-0.48488866000000003</v>
      </c>
      <c r="D376">
        <f>'[2]zscore_cleanUp - Copy'!D375</f>
        <v>-0.48488866000000003</v>
      </c>
      <c r="E376">
        <f>'[2]zscore_cleanUp - Copy'!E375</f>
        <v>-0.48488866000000003</v>
      </c>
    </row>
    <row r="377" spans="1:5" x14ac:dyDescent="0.25">
      <c r="A377" t="str">
        <f>[1]Sheet1!A377</f>
        <v>Ccdc23</v>
      </c>
      <c r="B377">
        <f>'[2]zscore_cleanUp - Copy'!B376</f>
        <v>0.16693880999999999</v>
      </c>
      <c r="C377">
        <f>'[2]zscore_cleanUp - Copy'!C376</f>
        <v>-0.33111652699999999</v>
      </c>
      <c r="D377">
        <f>'[2]zscore_cleanUp - Copy'!D376</f>
        <v>-0.94102389900000005</v>
      </c>
      <c r="E377">
        <f>'[2]zscore_cleanUp - Copy'!E376</f>
        <v>-0.93647957199999998</v>
      </c>
    </row>
    <row r="378" spans="1:5" x14ac:dyDescent="0.25">
      <c r="A378" t="str">
        <f>[1]Sheet1!A378</f>
        <v>Ccdc28b</v>
      </c>
      <c r="B378">
        <f>'[2]zscore_cleanUp - Copy'!B377</f>
        <v>-0.93188205199999996</v>
      </c>
      <c r="C378">
        <f>'[2]zscore_cleanUp - Copy'!C377</f>
        <v>-0.77149021100000004</v>
      </c>
      <c r="D378">
        <f>'[2]zscore_cleanUp - Copy'!D377</f>
        <v>-0.833497512</v>
      </c>
      <c r="E378">
        <f>'[2]zscore_cleanUp - Copy'!E377</f>
        <v>-0.56829424399999995</v>
      </c>
    </row>
    <row r="379" spans="1:5" x14ac:dyDescent="0.25">
      <c r="A379" t="str">
        <f>[1]Sheet1!A379</f>
        <v>Ccdc47</v>
      </c>
      <c r="B379">
        <f>'[2]zscore_cleanUp - Copy'!B378</f>
        <v>-2.3460236490000002</v>
      </c>
      <c r="C379">
        <f>'[2]zscore_cleanUp - Copy'!C378</f>
        <v>1.0916511250000001</v>
      </c>
      <c r="D379">
        <f>'[2]zscore_cleanUp - Copy'!D378</f>
        <v>-0.15972494700000001</v>
      </c>
      <c r="E379">
        <f>'[2]zscore_cleanUp - Copy'!E378</f>
        <v>0.74075598899999995</v>
      </c>
    </row>
    <row r="380" spans="1:5" x14ac:dyDescent="0.25">
      <c r="A380" t="str">
        <f>[1]Sheet1!A380</f>
        <v>Ccdc50</v>
      </c>
      <c r="B380">
        <f>'[2]zscore_cleanUp - Copy'!B379</f>
        <v>-0.27748025199999998</v>
      </c>
      <c r="C380">
        <f>'[2]zscore_cleanUp - Copy'!C379</f>
        <v>-0.27356793200000001</v>
      </c>
      <c r="D380">
        <f>'[2]zscore_cleanUp - Copy'!D379</f>
        <v>-0.18514910200000001</v>
      </c>
      <c r="E380">
        <f>'[2]zscore_cleanUp - Copy'!E379</f>
        <v>-0.40265765100000001</v>
      </c>
    </row>
    <row r="381" spans="1:5" x14ac:dyDescent="0.25">
      <c r="A381" t="str">
        <f>[1]Sheet1!A381</f>
        <v>Ccdc53</v>
      </c>
      <c r="B381">
        <f>'[2]zscore_cleanUp - Copy'!B380</f>
        <v>1.545058244</v>
      </c>
      <c r="C381">
        <f>'[2]zscore_cleanUp - Copy'!C380</f>
        <v>-0.343453334</v>
      </c>
      <c r="D381">
        <f>'[2]zscore_cleanUp - Copy'!D380</f>
        <v>-0.55062277599999998</v>
      </c>
      <c r="E381">
        <f>'[2]zscore_cleanUp - Copy'!E380</f>
        <v>0.36863414</v>
      </c>
    </row>
    <row r="382" spans="1:5" x14ac:dyDescent="0.25">
      <c r="A382" t="str">
        <f>[1]Sheet1!A382</f>
        <v>Ccdc58</v>
      </c>
      <c r="B382">
        <f>'[2]zscore_cleanUp - Copy'!B381</f>
        <v>0.41931142199999999</v>
      </c>
      <c r="C382">
        <f>'[2]zscore_cleanUp - Copy'!C381</f>
        <v>-0.37961829200000002</v>
      </c>
      <c r="D382">
        <f>'[2]zscore_cleanUp - Copy'!D381</f>
        <v>-0.12479045599999999</v>
      </c>
      <c r="E382">
        <f>'[2]zscore_cleanUp - Copy'!E381</f>
        <v>0.95725235399999997</v>
      </c>
    </row>
    <row r="383" spans="1:5" x14ac:dyDescent="0.25">
      <c r="A383" t="str">
        <f>[1]Sheet1!A383</f>
        <v>Ccdc59</v>
      </c>
      <c r="B383">
        <f>'[2]zscore_cleanUp - Copy'!B382</f>
        <v>-1.710413068</v>
      </c>
      <c r="C383">
        <f>'[2]zscore_cleanUp - Copy'!C382</f>
        <v>0.924274928</v>
      </c>
      <c r="D383">
        <f>'[2]zscore_cleanUp - Copy'!D382</f>
        <v>0.745141999</v>
      </c>
      <c r="E383">
        <f>'[2]zscore_cleanUp - Copy'!E382</f>
        <v>-0.30187123300000002</v>
      </c>
    </row>
    <row r="384" spans="1:5" x14ac:dyDescent="0.25">
      <c r="A384" t="str">
        <f>[1]Sheet1!A384</f>
        <v>Ccdc72</v>
      </c>
      <c r="B384">
        <f>'[2]zscore_cleanUp - Copy'!B383</f>
        <v>-0.36400348799999999</v>
      </c>
      <c r="C384">
        <f>'[2]zscore_cleanUp - Copy'!C383</f>
        <v>0.156636315</v>
      </c>
      <c r="D384">
        <f>'[2]zscore_cleanUp - Copy'!D383</f>
        <v>1.7323664999999999E-2</v>
      </c>
      <c r="E384">
        <f>'[2]zscore_cleanUp - Copy'!E383</f>
        <v>-6.9017249000000003E-2</v>
      </c>
    </row>
    <row r="385" spans="1:5" x14ac:dyDescent="0.25">
      <c r="A385" t="str">
        <f>[1]Sheet1!A385</f>
        <v>Ccdc88a</v>
      </c>
      <c r="B385">
        <f>'[2]zscore_cleanUp - Copy'!B384</f>
        <v>-0.68966371999999998</v>
      </c>
      <c r="C385">
        <f>'[2]zscore_cleanUp - Copy'!C384</f>
        <v>-0.37123226500000001</v>
      </c>
      <c r="D385">
        <f>'[2]zscore_cleanUp - Copy'!D384</f>
        <v>-0.33067927499999999</v>
      </c>
      <c r="E385">
        <f>'[2]zscore_cleanUp - Copy'!E384</f>
        <v>0.685567908</v>
      </c>
    </row>
    <row r="386" spans="1:5" x14ac:dyDescent="0.25">
      <c r="A386" t="str">
        <f>[1]Sheet1!A386</f>
        <v>Ccdc90a</v>
      </c>
      <c r="B386">
        <f>'[2]zscore_cleanUp - Copy'!B385</f>
        <v>0.55969431400000003</v>
      </c>
      <c r="C386">
        <f>'[2]zscore_cleanUp - Copy'!C385</f>
        <v>0.61005619</v>
      </c>
      <c r="D386">
        <f>'[2]zscore_cleanUp - Copy'!D385</f>
        <v>1.2550831E-2</v>
      </c>
      <c r="E386">
        <f>'[2]zscore_cleanUp - Copy'!E385</f>
        <v>-0.674298595</v>
      </c>
    </row>
    <row r="387" spans="1:5" x14ac:dyDescent="0.25">
      <c r="A387" t="str">
        <f>[1]Sheet1!A387</f>
        <v>Ccdc90b</v>
      </c>
      <c r="B387">
        <f>'[2]zscore_cleanUp - Copy'!B386</f>
        <v>-0.30438497399999997</v>
      </c>
      <c r="C387">
        <f>'[2]zscore_cleanUp - Copy'!C386</f>
        <v>1.1949468379999999</v>
      </c>
      <c r="D387">
        <f>'[2]zscore_cleanUp - Copy'!D386</f>
        <v>6.0302372E-2</v>
      </c>
      <c r="E387">
        <f>'[2]zscore_cleanUp - Copy'!E386</f>
        <v>0.29402497799999999</v>
      </c>
    </row>
    <row r="388" spans="1:5" x14ac:dyDescent="0.25">
      <c r="A388" t="str">
        <f>[1]Sheet1!A388</f>
        <v>Ccnd2</v>
      </c>
      <c r="B388">
        <f>'[2]zscore_cleanUp - Copy'!B387</f>
        <v>-0.86156156100000003</v>
      </c>
      <c r="C388">
        <f>'[2]zscore_cleanUp - Copy'!C387</f>
        <v>1.5337229160000001</v>
      </c>
      <c r="D388">
        <f>'[2]zscore_cleanUp - Copy'!D387</f>
        <v>1.8811558719999999</v>
      </c>
      <c r="E388">
        <f>'[2]zscore_cleanUp - Copy'!E387</f>
        <v>0.52620439500000005</v>
      </c>
    </row>
    <row r="389" spans="1:5" x14ac:dyDescent="0.25">
      <c r="A389" t="str">
        <f>[1]Sheet1!A389</f>
        <v>Ccndbp1</v>
      </c>
      <c r="B389">
        <f>'[2]zscore_cleanUp - Copy'!B388</f>
        <v>-1.5961196419999999</v>
      </c>
      <c r="C389">
        <f>'[2]zscore_cleanUp - Copy'!C388</f>
        <v>-0.64818195599999995</v>
      </c>
      <c r="D389">
        <f>'[2]zscore_cleanUp - Copy'!D388</f>
        <v>-1.0622691550000001</v>
      </c>
      <c r="E389">
        <f>'[2]zscore_cleanUp - Copy'!E388</f>
        <v>-1.037852284</v>
      </c>
    </row>
    <row r="390" spans="1:5" x14ac:dyDescent="0.25">
      <c r="A390" t="str">
        <f>[1]Sheet1!A390</f>
        <v>Ccng1</v>
      </c>
      <c r="B390">
        <f>'[2]zscore_cleanUp - Copy'!B389</f>
        <v>-2.6445801210000002</v>
      </c>
      <c r="C390">
        <f>'[2]zscore_cleanUp - Copy'!C389</f>
        <v>1.508687903</v>
      </c>
      <c r="D390">
        <f>'[2]zscore_cleanUp - Copy'!D389</f>
        <v>0.48930114099999999</v>
      </c>
      <c r="E390">
        <f>'[2]zscore_cleanUp - Copy'!E389</f>
        <v>0.91284379999999998</v>
      </c>
    </row>
    <row r="391" spans="1:5" x14ac:dyDescent="0.25">
      <c r="A391" t="str">
        <f>[1]Sheet1!A391</f>
        <v>Ccni</v>
      </c>
      <c r="B391">
        <f>'[2]zscore_cleanUp - Copy'!B390</f>
        <v>-0.24930029200000001</v>
      </c>
      <c r="C391">
        <f>'[2]zscore_cleanUp - Copy'!C390</f>
        <v>1.5405092680000001</v>
      </c>
      <c r="D391">
        <f>'[2]zscore_cleanUp - Copy'!D390</f>
        <v>1.60407926</v>
      </c>
      <c r="E391">
        <f>'[2]zscore_cleanUp - Copy'!E390</f>
        <v>-0.43603413299999999</v>
      </c>
    </row>
    <row r="392" spans="1:5" x14ac:dyDescent="0.25">
      <c r="A392" t="str">
        <f>[1]Sheet1!A392</f>
        <v>Ccnk</v>
      </c>
      <c r="B392">
        <f>'[2]zscore_cleanUp - Copy'!B391</f>
        <v>-2.1532368430000002</v>
      </c>
      <c r="C392">
        <f>'[2]zscore_cleanUp - Copy'!C391</f>
        <v>1.6203214370000001</v>
      </c>
      <c r="D392">
        <f>'[2]zscore_cleanUp - Copy'!D391</f>
        <v>1.6980835519999999</v>
      </c>
      <c r="E392">
        <f>'[2]zscore_cleanUp - Copy'!E391</f>
        <v>1.153609562</v>
      </c>
    </row>
    <row r="393" spans="1:5" x14ac:dyDescent="0.25">
      <c r="A393" t="str">
        <f>[1]Sheet1!A393</f>
        <v>Ccnl1</v>
      </c>
      <c r="B393">
        <f>'[2]zscore_cleanUp - Copy'!B392</f>
        <v>-1.8607046730000001</v>
      </c>
      <c r="C393">
        <f>'[2]zscore_cleanUp - Copy'!C392</f>
        <v>0.16508173500000001</v>
      </c>
      <c r="D393">
        <f>'[2]zscore_cleanUp - Copy'!D392</f>
        <v>0.19436310600000001</v>
      </c>
      <c r="E393">
        <f>'[2]zscore_cleanUp - Copy'!E392</f>
        <v>0.94685454400000002</v>
      </c>
    </row>
    <row r="394" spans="1:5" x14ac:dyDescent="0.25">
      <c r="A394" t="str">
        <f>[1]Sheet1!A394</f>
        <v>Ccnl2</v>
      </c>
      <c r="B394">
        <f>'[2]zscore_cleanUp - Copy'!B393</f>
        <v>-2.1275775499999998</v>
      </c>
      <c r="C394">
        <f>'[2]zscore_cleanUp - Copy'!C393</f>
        <v>0.18435810799999999</v>
      </c>
      <c r="D394">
        <f>'[2]zscore_cleanUp - Copy'!D393</f>
        <v>-0.22696649399999999</v>
      </c>
      <c r="E394">
        <f>'[2]zscore_cleanUp - Copy'!E393</f>
        <v>-0.17435023299999999</v>
      </c>
    </row>
    <row r="395" spans="1:5" x14ac:dyDescent="0.25">
      <c r="A395" t="str">
        <f>[1]Sheet1!A395</f>
        <v>Ccnt1</v>
      </c>
      <c r="B395">
        <f>'[2]zscore_cleanUp - Copy'!B394</f>
        <v>-1.2930143000000001</v>
      </c>
      <c r="C395">
        <f>'[2]zscore_cleanUp - Copy'!C394</f>
        <v>1.105702661</v>
      </c>
      <c r="D395">
        <f>'[2]zscore_cleanUp - Copy'!D394</f>
        <v>0.97515844500000004</v>
      </c>
      <c r="E395">
        <f>'[2]zscore_cleanUp - Copy'!E394</f>
        <v>-0.113498267</v>
      </c>
    </row>
    <row r="396" spans="1:5" x14ac:dyDescent="0.25">
      <c r="A396" t="str">
        <f>[1]Sheet1!A396</f>
        <v>Ccny</v>
      </c>
      <c r="B396">
        <f>'[2]zscore_cleanUp - Copy'!B395</f>
        <v>-0.85856152200000002</v>
      </c>
      <c r="C396">
        <f>'[2]zscore_cleanUp - Copy'!C395</f>
        <v>-0.52364694899999997</v>
      </c>
      <c r="D396">
        <f>'[2]zscore_cleanUp - Copy'!D395</f>
        <v>-0.99671589299999996</v>
      </c>
      <c r="E396">
        <f>'[2]zscore_cleanUp - Copy'!E395</f>
        <v>-1.1561097300000001</v>
      </c>
    </row>
    <row r="397" spans="1:5" x14ac:dyDescent="0.25">
      <c r="A397" t="str">
        <f>[1]Sheet1!A397</f>
        <v>Ccpg1</v>
      </c>
      <c r="B397">
        <f>'[2]zscore_cleanUp - Copy'!B396</f>
        <v>-1.4212810419999999</v>
      </c>
      <c r="C397">
        <f>'[2]zscore_cleanUp - Copy'!C396</f>
        <v>-1.0992274479999999</v>
      </c>
      <c r="D397">
        <f>'[2]zscore_cleanUp - Copy'!D396</f>
        <v>-1.0207704150000001</v>
      </c>
      <c r="E397">
        <f>'[2]zscore_cleanUp - Copy'!E396</f>
        <v>-0.21061217600000001</v>
      </c>
    </row>
    <row r="398" spans="1:5" x14ac:dyDescent="0.25">
      <c r="A398" t="str">
        <f>[1]Sheet1!A398</f>
        <v>Ccs</v>
      </c>
      <c r="B398">
        <f>'[2]zscore_cleanUp - Copy'!B397</f>
        <v>-0.84271369399999996</v>
      </c>
      <c r="C398">
        <f>'[2]zscore_cleanUp - Copy'!C397</f>
        <v>-0.79777606599999995</v>
      </c>
      <c r="D398">
        <f>'[2]zscore_cleanUp - Copy'!D397</f>
        <v>-0.86796147099999998</v>
      </c>
      <c r="E398">
        <f>'[2]zscore_cleanUp - Copy'!E397</f>
        <v>-0.86881668999999995</v>
      </c>
    </row>
    <row r="399" spans="1:5" x14ac:dyDescent="0.25">
      <c r="A399" t="str">
        <f>[1]Sheet1!A399</f>
        <v>Cct2</v>
      </c>
      <c r="B399">
        <f>'[2]zscore_cleanUp - Copy'!B398</f>
        <v>-1.097001672</v>
      </c>
      <c r="C399">
        <f>'[2]zscore_cleanUp - Copy'!C398</f>
        <v>0.71527828999999998</v>
      </c>
      <c r="D399">
        <f>'[2]zscore_cleanUp - Copy'!D398</f>
        <v>0.16621434500000001</v>
      </c>
      <c r="E399">
        <f>'[2]zscore_cleanUp - Copy'!E398</f>
        <v>-0.19542058300000001</v>
      </c>
    </row>
    <row r="400" spans="1:5" x14ac:dyDescent="0.25">
      <c r="A400" t="str">
        <f>[1]Sheet1!A400</f>
        <v>Cct3</v>
      </c>
      <c r="B400">
        <f>'[2]zscore_cleanUp - Copy'!B399</f>
        <v>-3.3521037109999998</v>
      </c>
      <c r="C400">
        <f>'[2]zscore_cleanUp - Copy'!C399</f>
        <v>1.0848252819999999</v>
      </c>
      <c r="D400">
        <f>'[2]zscore_cleanUp - Copy'!D399</f>
        <v>0.67023508499999995</v>
      </c>
      <c r="E400">
        <f>'[2]zscore_cleanUp - Copy'!E399</f>
        <v>-5.0635388000000003E-2</v>
      </c>
    </row>
    <row r="401" spans="1:5" x14ac:dyDescent="0.25">
      <c r="A401" t="str">
        <f>[1]Sheet1!A401</f>
        <v>Cct4</v>
      </c>
      <c r="B401">
        <f>'[2]zscore_cleanUp - Copy'!B400</f>
        <v>-3.1807123640000001</v>
      </c>
      <c r="C401">
        <f>'[2]zscore_cleanUp - Copy'!C400</f>
        <v>0.65748469799999998</v>
      </c>
      <c r="D401">
        <f>'[2]zscore_cleanUp - Copy'!D400</f>
        <v>-3.6537777E-2</v>
      </c>
      <c r="E401">
        <f>'[2]zscore_cleanUp - Copy'!E400</f>
        <v>-0.33617784299999998</v>
      </c>
    </row>
    <row r="402" spans="1:5" x14ac:dyDescent="0.25">
      <c r="A402" t="str">
        <f>[1]Sheet1!A402</f>
        <v>Cct5</v>
      </c>
      <c r="B402">
        <f>'[2]zscore_cleanUp - Copy'!B401</f>
        <v>-2.0639735959999999</v>
      </c>
      <c r="C402">
        <f>'[2]zscore_cleanUp - Copy'!C401</f>
        <v>0.38420554499999998</v>
      </c>
      <c r="D402">
        <f>'[2]zscore_cleanUp - Copy'!D401</f>
        <v>7.7349065999999994E-2</v>
      </c>
      <c r="E402">
        <f>'[2]zscore_cleanUp - Copy'!E401</f>
        <v>-0.25992174099999998</v>
      </c>
    </row>
    <row r="403" spans="1:5" x14ac:dyDescent="0.25">
      <c r="A403" t="str">
        <f>[1]Sheet1!A403</f>
        <v>Cct6a</v>
      </c>
      <c r="B403">
        <f>'[2]zscore_cleanUp - Copy'!B402</f>
        <v>-2.8559581660000002</v>
      </c>
      <c r="C403">
        <f>'[2]zscore_cleanUp - Copy'!C402</f>
        <v>1.0010703169999999</v>
      </c>
      <c r="D403">
        <f>'[2]zscore_cleanUp - Copy'!D402</f>
        <v>0.13313361100000001</v>
      </c>
      <c r="E403">
        <f>'[2]zscore_cleanUp - Copy'!E402</f>
        <v>0.31887644500000001</v>
      </c>
    </row>
    <row r="404" spans="1:5" x14ac:dyDescent="0.25">
      <c r="A404" t="str">
        <f>[1]Sheet1!A404</f>
        <v>Cct7</v>
      </c>
      <c r="B404">
        <f>'[2]zscore_cleanUp - Copy'!B403</f>
        <v>-1.7273664049999999</v>
      </c>
      <c r="C404">
        <f>'[2]zscore_cleanUp - Copy'!C403</f>
        <v>0.26358083599999999</v>
      </c>
      <c r="D404">
        <f>'[2]zscore_cleanUp - Copy'!D403</f>
        <v>-0.43865815699999999</v>
      </c>
      <c r="E404">
        <f>'[2]zscore_cleanUp - Copy'!E403</f>
        <v>-0.94225719200000002</v>
      </c>
    </row>
    <row r="405" spans="1:5" x14ac:dyDescent="0.25">
      <c r="A405" t="str">
        <f>[1]Sheet1!A405</f>
        <v>Cct8</v>
      </c>
      <c r="B405">
        <f>'[2]zscore_cleanUp - Copy'!B404</f>
        <v>-0.80774941</v>
      </c>
      <c r="C405">
        <f>'[2]zscore_cleanUp - Copy'!C404</f>
        <v>0.52590579599999998</v>
      </c>
      <c r="D405">
        <f>'[2]zscore_cleanUp - Copy'!D404</f>
        <v>-0.17442243099999999</v>
      </c>
      <c r="E405">
        <f>'[2]zscore_cleanUp - Copy'!E404</f>
        <v>-0.23010613299999999</v>
      </c>
    </row>
    <row r="406" spans="1:5" x14ac:dyDescent="0.25">
      <c r="A406" t="str">
        <f>[1]Sheet1!A406</f>
        <v>Ccz1</v>
      </c>
      <c r="B406">
        <f>'[2]zscore_cleanUp - Copy'!B405</f>
        <v>0.39593149900000002</v>
      </c>
      <c r="C406">
        <f>'[2]zscore_cleanUp - Copy'!C405</f>
        <v>2.0257337999999998</v>
      </c>
      <c r="D406">
        <f>'[2]zscore_cleanUp - Copy'!D405</f>
        <v>1.197344841</v>
      </c>
      <c r="E406">
        <f>'[2]zscore_cleanUp - Copy'!E405</f>
        <v>1.8682687899999999</v>
      </c>
    </row>
    <row r="407" spans="1:5" x14ac:dyDescent="0.25">
      <c r="A407" t="str">
        <f>[1]Sheet1!A407</f>
        <v>Cd164</v>
      </c>
      <c r="B407">
        <f>'[2]zscore_cleanUp - Copy'!B406</f>
        <v>-0.78058730300000001</v>
      </c>
      <c r="C407">
        <f>'[2]zscore_cleanUp - Copy'!C406</f>
        <v>-6.4988125999999993E-2</v>
      </c>
      <c r="D407">
        <f>'[2]zscore_cleanUp - Copy'!D406</f>
        <v>-0.357151624</v>
      </c>
      <c r="E407">
        <f>'[2]zscore_cleanUp - Copy'!E406</f>
        <v>-0.15968490699999999</v>
      </c>
    </row>
    <row r="408" spans="1:5" x14ac:dyDescent="0.25">
      <c r="A408" t="str">
        <f>[1]Sheet1!A408</f>
        <v>Cd302</v>
      </c>
      <c r="B408">
        <f>'[2]zscore_cleanUp - Copy'!B407</f>
        <v>-0.75720581499999995</v>
      </c>
      <c r="C408">
        <f>'[2]zscore_cleanUp - Copy'!C407</f>
        <v>-0.68946312700000001</v>
      </c>
      <c r="D408">
        <f>'[2]zscore_cleanUp - Copy'!D407</f>
        <v>-0.25848384699999999</v>
      </c>
      <c r="E408">
        <f>'[2]zscore_cleanUp - Copy'!E407</f>
        <v>-0.41453863299999999</v>
      </c>
    </row>
    <row r="409" spans="1:5" x14ac:dyDescent="0.25">
      <c r="A409" t="str">
        <f>[1]Sheet1!A409</f>
        <v>Cd38</v>
      </c>
      <c r="B409">
        <f>'[2]zscore_cleanUp - Copy'!B408</f>
        <v>1.4199409489999999</v>
      </c>
      <c r="C409">
        <f>'[2]zscore_cleanUp - Copy'!C408</f>
        <v>-0.91969406499999995</v>
      </c>
      <c r="D409">
        <f>'[2]zscore_cleanUp - Copy'!D408</f>
        <v>-0.471403295</v>
      </c>
      <c r="E409">
        <f>'[2]zscore_cleanUp - Copy'!E408</f>
        <v>-0.10671393799999999</v>
      </c>
    </row>
    <row r="410" spans="1:5" x14ac:dyDescent="0.25">
      <c r="A410" t="str">
        <f>[1]Sheet1!A410</f>
        <v>Cd47</v>
      </c>
      <c r="B410">
        <f>'[2]zscore_cleanUp - Copy'!B409</f>
        <v>-0.96385176699999997</v>
      </c>
      <c r="C410">
        <f>'[2]zscore_cleanUp - Copy'!C409</f>
        <v>0.17355469900000001</v>
      </c>
      <c r="D410">
        <f>'[2]zscore_cleanUp - Copy'!D409</f>
        <v>-0.41227827500000003</v>
      </c>
      <c r="E410">
        <f>'[2]zscore_cleanUp - Copy'!E409</f>
        <v>4.8435273000000001E-2</v>
      </c>
    </row>
    <row r="411" spans="1:5" x14ac:dyDescent="0.25">
      <c r="A411" t="str">
        <f>[1]Sheet1!A411</f>
        <v>Cd63</v>
      </c>
      <c r="B411">
        <f>'[2]zscore_cleanUp - Copy'!B410</f>
        <v>-0.62981277400000002</v>
      </c>
      <c r="C411">
        <f>'[2]zscore_cleanUp - Copy'!C410</f>
        <v>1.675729625</v>
      </c>
      <c r="D411">
        <f>'[2]zscore_cleanUp - Copy'!D410</f>
        <v>0.69419116299999994</v>
      </c>
      <c r="E411">
        <f>'[2]zscore_cleanUp - Copy'!E410</f>
        <v>0.58824543500000004</v>
      </c>
    </row>
    <row r="412" spans="1:5" x14ac:dyDescent="0.25">
      <c r="A412" t="str">
        <f>[1]Sheet1!A412</f>
        <v>Cd81</v>
      </c>
      <c r="B412">
        <f>'[2]zscore_cleanUp - Copy'!B411</f>
        <v>-0.58563510399999996</v>
      </c>
      <c r="C412">
        <f>'[2]zscore_cleanUp - Copy'!C411</f>
        <v>-0.21670925899999999</v>
      </c>
      <c r="D412">
        <f>'[2]zscore_cleanUp - Copy'!D411</f>
        <v>-0.70034428299999996</v>
      </c>
      <c r="E412">
        <f>'[2]zscore_cleanUp - Copy'!E411</f>
        <v>-0.560081147</v>
      </c>
    </row>
    <row r="413" spans="1:5" x14ac:dyDescent="0.25">
      <c r="A413" t="str">
        <f>[1]Sheet1!A413</f>
        <v>Cd9</v>
      </c>
      <c r="B413">
        <f>'[2]zscore_cleanUp - Copy'!B412</f>
        <v>-1.177777641</v>
      </c>
      <c r="C413">
        <f>'[2]zscore_cleanUp - Copy'!C412</f>
        <v>0.50896691999999999</v>
      </c>
      <c r="D413">
        <f>'[2]zscore_cleanUp - Copy'!D412</f>
        <v>0.24191117000000001</v>
      </c>
      <c r="E413">
        <f>'[2]zscore_cleanUp - Copy'!E412</f>
        <v>0.74843598200000006</v>
      </c>
    </row>
    <row r="414" spans="1:5" x14ac:dyDescent="0.25">
      <c r="A414" t="str">
        <f>[1]Sheet1!A414</f>
        <v>Cd99l2</v>
      </c>
      <c r="B414">
        <f>'[2]zscore_cleanUp - Copy'!B413</f>
        <v>-0.96061427700000002</v>
      </c>
      <c r="C414">
        <f>'[2]zscore_cleanUp - Copy'!C413</f>
        <v>-0.28951703200000001</v>
      </c>
      <c r="D414">
        <f>'[2]zscore_cleanUp - Copy'!D413</f>
        <v>-0.79798969600000003</v>
      </c>
      <c r="E414">
        <f>'[2]zscore_cleanUp - Copy'!E413</f>
        <v>-0.903699276</v>
      </c>
    </row>
    <row r="415" spans="1:5" x14ac:dyDescent="0.25">
      <c r="A415" t="str">
        <f>[1]Sheet1!A415</f>
        <v>Cdadc1</v>
      </c>
      <c r="B415">
        <f>'[2]zscore_cleanUp - Copy'!B414</f>
        <v>-0.49710995200000002</v>
      </c>
      <c r="C415">
        <f>'[2]zscore_cleanUp - Copy'!C414</f>
        <v>-0.22217595300000001</v>
      </c>
      <c r="D415">
        <f>'[2]zscore_cleanUp - Copy'!D414</f>
        <v>-0.59539404299999998</v>
      </c>
      <c r="E415">
        <f>'[2]zscore_cleanUp - Copy'!E414</f>
        <v>-1.222121848</v>
      </c>
    </row>
    <row r="416" spans="1:5" x14ac:dyDescent="0.25">
      <c r="A416" t="str">
        <f>[1]Sheet1!A416</f>
        <v>Cdc123</v>
      </c>
      <c r="B416">
        <f>'[2]zscore_cleanUp - Copy'!B415</f>
        <v>-4.0888005789999999</v>
      </c>
      <c r="C416">
        <f>'[2]zscore_cleanUp - Copy'!C415</f>
        <v>-7.2727681000000002E-2</v>
      </c>
      <c r="D416">
        <f>'[2]zscore_cleanUp - Copy'!D415</f>
        <v>-1.0067890289999999</v>
      </c>
      <c r="E416">
        <f>'[2]zscore_cleanUp - Copy'!E415</f>
        <v>0.63435162499999997</v>
      </c>
    </row>
    <row r="417" spans="1:5" x14ac:dyDescent="0.25">
      <c r="A417" t="str">
        <f>[1]Sheet1!A417</f>
        <v>Cdc16</v>
      </c>
      <c r="B417">
        <f>'[2]zscore_cleanUp - Copy'!B416</f>
        <v>-2.9218054169999998</v>
      </c>
      <c r="C417">
        <f>'[2]zscore_cleanUp - Copy'!C416</f>
        <v>0.456893932</v>
      </c>
      <c r="D417">
        <f>'[2]zscore_cleanUp - Copy'!D416</f>
        <v>-0.27687580299999998</v>
      </c>
      <c r="E417">
        <f>'[2]zscore_cleanUp - Copy'!E416</f>
        <v>-8.2407246000000003E-2</v>
      </c>
    </row>
    <row r="418" spans="1:5" x14ac:dyDescent="0.25">
      <c r="A418" t="str">
        <f>[1]Sheet1!A418</f>
        <v>Cdc23</v>
      </c>
      <c r="B418">
        <f>'[2]zscore_cleanUp - Copy'!B417</f>
        <v>-1.005511321</v>
      </c>
      <c r="C418">
        <f>'[2]zscore_cleanUp - Copy'!C417</f>
        <v>0.55946591700000003</v>
      </c>
      <c r="D418">
        <f>'[2]zscore_cleanUp - Copy'!D417</f>
        <v>0.27479510400000001</v>
      </c>
      <c r="E418">
        <f>'[2]zscore_cleanUp - Copy'!E417</f>
        <v>-0.24306180299999999</v>
      </c>
    </row>
    <row r="419" spans="1:5" x14ac:dyDescent="0.25">
      <c r="A419" t="str">
        <f>[1]Sheet1!A419</f>
        <v>Cdc26</v>
      </c>
      <c r="B419">
        <f>'[2]zscore_cleanUp - Copy'!B418</f>
        <v>-2.0460106159999998</v>
      </c>
      <c r="C419">
        <f>'[2]zscore_cleanUp - Copy'!C418</f>
        <v>-9.7631082999999994E-2</v>
      </c>
      <c r="D419">
        <f>'[2]zscore_cleanUp - Copy'!D418</f>
        <v>-0.43705820899999998</v>
      </c>
      <c r="E419">
        <f>'[2]zscore_cleanUp - Copy'!E418</f>
        <v>-0.45221820400000001</v>
      </c>
    </row>
    <row r="420" spans="1:5" x14ac:dyDescent="0.25">
      <c r="A420" t="str">
        <f>[1]Sheet1!A420</f>
        <v>Cdc27</v>
      </c>
      <c r="B420">
        <f>'[2]zscore_cleanUp - Copy'!B419</f>
        <v>-0.210925908</v>
      </c>
      <c r="C420">
        <f>'[2]zscore_cleanUp - Copy'!C419</f>
        <v>0.542480191</v>
      </c>
      <c r="D420">
        <f>'[2]zscore_cleanUp - Copy'!D419</f>
        <v>0.62512460999999997</v>
      </c>
      <c r="E420">
        <f>'[2]zscore_cleanUp - Copy'!E419</f>
        <v>-2.8133534000000002E-2</v>
      </c>
    </row>
    <row r="421" spans="1:5" x14ac:dyDescent="0.25">
      <c r="A421" t="str">
        <f>[1]Sheet1!A421</f>
        <v>Cdc37l1</v>
      </c>
      <c r="B421">
        <f>'[2]zscore_cleanUp - Copy'!B420</f>
        <v>-1.8655774780000001</v>
      </c>
      <c r="C421">
        <f>'[2]zscore_cleanUp - Copy'!C420</f>
        <v>-0.688877136</v>
      </c>
      <c r="D421">
        <f>'[2]zscore_cleanUp - Copy'!D420</f>
        <v>-0.492810894</v>
      </c>
      <c r="E421">
        <f>'[2]zscore_cleanUp - Copy'!E420</f>
        <v>-0.29999194899999998</v>
      </c>
    </row>
    <row r="422" spans="1:5" x14ac:dyDescent="0.25">
      <c r="A422" t="str">
        <f>[1]Sheet1!A422</f>
        <v>Cdc42</v>
      </c>
      <c r="B422">
        <f>'[2]zscore_cleanUp - Copy'!B421</f>
        <v>-1.859036887</v>
      </c>
      <c r="C422">
        <f>'[2]zscore_cleanUp - Copy'!C421</f>
        <v>-0.93858657599999995</v>
      </c>
      <c r="D422">
        <f>'[2]zscore_cleanUp - Copy'!D421</f>
        <v>-0.56051442299999998</v>
      </c>
      <c r="E422">
        <f>'[2]zscore_cleanUp - Copy'!E421</f>
        <v>-0.73343807999999999</v>
      </c>
    </row>
    <row r="423" spans="1:5" x14ac:dyDescent="0.25">
      <c r="A423" t="str">
        <f>[1]Sheet1!A423</f>
        <v>Cdc42bpa</v>
      </c>
      <c r="B423">
        <f>'[2]zscore_cleanUp - Copy'!B422</f>
        <v>-0.14903540200000001</v>
      </c>
      <c r="C423">
        <f>'[2]zscore_cleanUp - Copy'!C422</f>
        <v>-4.1411495999999999E-2</v>
      </c>
      <c r="D423">
        <f>'[2]zscore_cleanUp - Copy'!D422</f>
        <v>-0.31496988999999997</v>
      </c>
      <c r="E423">
        <f>'[2]zscore_cleanUp - Copy'!E422</f>
        <v>-0.29353780000000002</v>
      </c>
    </row>
    <row r="424" spans="1:5" x14ac:dyDescent="0.25">
      <c r="A424" t="str">
        <f>[1]Sheet1!A424</f>
        <v>Cdc42ep4</v>
      </c>
      <c r="B424">
        <f>'[2]zscore_cleanUp - Copy'!B423</f>
        <v>-0.28184139600000002</v>
      </c>
      <c r="C424">
        <f>'[2]zscore_cleanUp - Copy'!C423</f>
        <v>0.20187872600000001</v>
      </c>
      <c r="D424">
        <f>'[2]zscore_cleanUp - Copy'!D423</f>
        <v>0.262443749</v>
      </c>
      <c r="E424">
        <f>'[2]zscore_cleanUp - Copy'!E423</f>
        <v>-6.5362805999999996E-2</v>
      </c>
    </row>
    <row r="425" spans="1:5" x14ac:dyDescent="0.25">
      <c r="A425" t="str">
        <f>[1]Sheet1!A425</f>
        <v>Cdc42se1</v>
      </c>
      <c r="B425">
        <f>'[2]zscore_cleanUp - Copy'!B424</f>
        <v>-0.65903349899999997</v>
      </c>
      <c r="C425">
        <f>'[2]zscore_cleanUp - Copy'!C424</f>
        <v>0.40389834899999999</v>
      </c>
      <c r="D425">
        <f>'[2]zscore_cleanUp - Copy'!D424</f>
        <v>-0.73965204799999995</v>
      </c>
      <c r="E425">
        <f>'[2]zscore_cleanUp - Copy'!E424</f>
        <v>-0.55062784300000001</v>
      </c>
    </row>
    <row r="426" spans="1:5" x14ac:dyDescent="0.25">
      <c r="A426" t="str">
        <f>[1]Sheet1!A426</f>
        <v>Cdc42se2</v>
      </c>
      <c r="B426">
        <f>'[2]zscore_cleanUp - Copy'!B425</f>
        <v>-2.4302074259999999</v>
      </c>
      <c r="C426">
        <f>'[2]zscore_cleanUp - Copy'!C425</f>
        <v>-0.48569588299999999</v>
      </c>
      <c r="D426">
        <f>'[2]zscore_cleanUp - Copy'!D425</f>
        <v>-0.66882535300000001</v>
      </c>
      <c r="E426">
        <f>'[2]zscore_cleanUp - Copy'!E425</f>
        <v>-0.19863082500000001</v>
      </c>
    </row>
    <row r="427" spans="1:5" x14ac:dyDescent="0.25">
      <c r="A427" t="str">
        <f>[1]Sheet1!A427</f>
        <v>Cdc73</v>
      </c>
      <c r="B427">
        <f>'[2]zscore_cleanUp - Copy'!B426</f>
        <v>-2.5725417789999998</v>
      </c>
      <c r="C427">
        <f>'[2]zscore_cleanUp - Copy'!C426</f>
        <v>1.2011772270000001</v>
      </c>
      <c r="D427">
        <f>'[2]zscore_cleanUp - Copy'!D426</f>
        <v>0.68139440799999995</v>
      </c>
      <c r="E427">
        <f>'[2]zscore_cleanUp - Copy'!E426</f>
        <v>0.91202450599999996</v>
      </c>
    </row>
    <row r="428" spans="1:5" x14ac:dyDescent="0.25">
      <c r="A428" t="str">
        <f>[1]Sheet1!A428</f>
        <v>Cdh10</v>
      </c>
      <c r="B428">
        <f>'[2]zscore_cleanUp - Copy'!B427</f>
        <v>1.087875468</v>
      </c>
      <c r="C428">
        <f>'[2]zscore_cleanUp - Copy'!C427</f>
        <v>-0.34688530099999998</v>
      </c>
      <c r="D428">
        <f>'[2]zscore_cleanUp - Copy'!D427</f>
        <v>-0.91062779400000005</v>
      </c>
      <c r="E428">
        <f>'[2]zscore_cleanUp - Copy'!E427</f>
        <v>0.93151421199999995</v>
      </c>
    </row>
    <row r="429" spans="1:5" x14ac:dyDescent="0.25">
      <c r="A429" t="str">
        <f>[1]Sheet1!A429</f>
        <v>Cdh11</v>
      </c>
      <c r="B429">
        <f>'[2]zscore_cleanUp - Copy'!B428</f>
        <v>-0.792582958</v>
      </c>
      <c r="C429">
        <f>'[2]zscore_cleanUp - Copy'!C428</f>
        <v>1.3083896770000001</v>
      </c>
      <c r="D429">
        <f>'[2]zscore_cleanUp - Copy'!D428</f>
        <v>1.026178998</v>
      </c>
      <c r="E429">
        <f>'[2]zscore_cleanUp - Copy'!E428</f>
        <v>1.569341063</v>
      </c>
    </row>
    <row r="430" spans="1:5" x14ac:dyDescent="0.25">
      <c r="A430" t="str">
        <f>[1]Sheet1!A430</f>
        <v>Cdh19</v>
      </c>
      <c r="B430">
        <f>'[2]zscore_cleanUp - Copy'!B429</f>
        <v>-0.67411808799999995</v>
      </c>
      <c r="C430">
        <f>'[2]zscore_cleanUp - Copy'!C429</f>
        <v>-0.67411808799999995</v>
      </c>
      <c r="D430">
        <f>'[2]zscore_cleanUp - Copy'!D429</f>
        <v>-0.67411808799999995</v>
      </c>
      <c r="E430">
        <f>'[2]zscore_cleanUp - Copy'!E429</f>
        <v>-2.5673603999999999E-2</v>
      </c>
    </row>
    <row r="431" spans="1:5" x14ac:dyDescent="0.25">
      <c r="A431" t="str">
        <f>[1]Sheet1!A431</f>
        <v>Cdh2</v>
      </c>
      <c r="B431">
        <f>'[2]zscore_cleanUp - Copy'!B430</f>
        <v>-0.25702391099999999</v>
      </c>
      <c r="C431">
        <f>'[2]zscore_cleanUp - Copy'!C430</f>
        <v>1.3715185750000001</v>
      </c>
      <c r="D431">
        <f>'[2]zscore_cleanUp - Copy'!D430</f>
        <v>1.635346776</v>
      </c>
      <c r="E431">
        <f>'[2]zscore_cleanUp - Copy'!E430</f>
        <v>0.63087747400000005</v>
      </c>
    </row>
    <row r="432" spans="1:5" x14ac:dyDescent="0.25">
      <c r="A432" t="str">
        <f>[1]Sheet1!A432</f>
        <v>Cdh20</v>
      </c>
      <c r="B432">
        <f>'[2]zscore_cleanUp - Copy'!B431</f>
        <v>0.109713614</v>
      </c>
      <c r="C432">
        <f>'[2]zscore_cleanUp - Copy'!C431</f>
        <v>-1.213556273</v>
      </c>
      <c r="D432">
        <f>'[2]zscore_cleanUp - Copy'!D431</f>
        <v>-1.1570339919999999</v>
      </c>
      <c r="E432">
        <f>'[2]zscore_cleanUp - Copy'!E431</f>
        <v>-1.3043034120000001</v>
      </c>
    </row>
    <row r="433" spans="1:5" x14ac:dyDescent="0.25">
      <c r="A433" t="str">
        <f>[1]Sheet1!A433</f>
        <v>Cdipt</v>
      </c>
      <c r="B433">
        <f>'[2]zscore_cleanUp - Copy'!B432</f>
        <v>-0.59553584500000001</v>
      </c>
      <c r="C433">
        <f>'[2]zscore_cleanUp - Copy'!C432</f>
        <v>0.241372848</v>
      </c>
      <c r="D433">
        <f>'[2]zscore_cleanUp - Copy'!D432</f>
        <v>-8.4621976000000002E-2</v>
      </c>
      <c r="E433">
        <f>'[2]zscore_cleanUp - Copy'!E432</f>
        <v>-0.42341947800000002</v>
      </c>
    </row>
    <row r="434" spans="1:5" x14ac:dyDescent="0.25">
      <c r="A434" t="str">
        <f>[1]Sheet1!A434</f>
        <v>Cdk11b</v>
      </c>
      <c r="B434">
        <f>'[2]zscore_cleanUp - Copy'!B433</f>
        <v>-1.2813781980000001</v>
      </c>
      <c r="C434">
        <f>'[2]zscore_cleanUp - Copy'!C433</f>
        <v>-0.37556462499999999</v>
      </c>
      <c r="D434">
        <f>'[2]zscore_cleanUp - Copy'!D433</f>
        <v>-0.309379972</v>
      </c>
      <c r="E434">
        <f>'[2]zscore_cleanUp - Copy'!E433</f>
        <v>-0.383361287</v>
      </c>
    </row>
    <row r="435" spans="1:5" x14ac:dyDescent="0.25">
      <c r="A435" t="str">
        <f>[1]Sheet1!A435</f>
        <v>Cdk16</v>
      </c>
      <c r="B435">
        <f>'[2]zscore_cleanUp - Copy'!B434</f>
        <v>-1.266283933</v>
      </c>
      <c r="C435">
        <f>'[2]zscore_cleanUp - Copy'!C434</f>
        <v>0.409697545</v>
      </c>
      <c r="D435">
        <f>'[2]zscore_cleanUp - Copy'!D434</f>
        <v>-0.14299365999999999</v>
      </c>
      <c r="E435">
        <f>'[2]zscore_cleanUp - Copy'!E434</f>
        <v>-7.6956024999999997E-2</v>
      </c>
    </row>
    <row r="436" spans="1:5" x14ac:dyDescent="0.25">
      <c r="A436" t="str">
        <f>[1]Sheet1!A436</f>
        <v>Cdk17</v>
      </c>
      <c r="B436">
        <f>'[2]zscore_cleanUp - Copy'!B435</f>
        <v>-2.2744349709999998</v>
      </c>
      <c r="C436">
        <f>'[2]zscore_cleanUp - Copy'!C435</f>
        <v>-5.2803892999999998E-2</v>
      </c>
      <c r="D436">
        <f>'[2]zscore_cleanUp - Copy'!D435</f>
        <v>0.38165328300000001</v>
      </c>
      <c r="E436">
        <f>'[2]zscore_cleanUp - Copy'!E435</f>
        <v>-0.31391663800000003</v>
      </c>
    </row>
    <row r="437" spans="1:5" x14ac:dyDescent="0.25">
      <c r="A437" t="str">
        <f>[1]Sheet1!A437</f>
        <v>Cdk19</v>
      </c>
      <c r="B437">
        <f>'[2]zscore_cleanUp - Copy'!B436</f>
        <v>-1.526255565</v>
      </c>
      <c r="C437">
        <f>'[2]zscore_cleanUp - Copy'!C436</f>
        <v>-0.240960802</v>
      </c>
      <c r="D437">
        <f>'[2]zscore_cleanUp - Copy'!D436</f>
        <v>-0.85585868600000004</v>
      </c>
      <c r="E437">
        <f>'[2]zscore_cleanUp - Copy'!E436</f>
        <v>-0.15105624500000001</v>
      </c>
    </row>
    <row r="438" spans="1:5" x14ac:dyDescent="0.25">
      <c r="A438" t="str">
        <f>[1]Sheet1!A438</f>
        <v>Cdk2ap1</v>
      </c>
      <c r="B438">
        <f>'[2]zscore_cleanUp - Copy'!B437</f>
        <v>-0.70703110199999997</v>
      </c>
      <c r="C438">
        <f>'[2]zscore_cleanUp - Copy'!C437</f>
        <v>1.5078528040000001</v>
      </c>
      <c r="D438">
        <f>'[2]zscore_cleanUp - Copy'!D437</f>
        <v>1.7153877550000001</v>
      </c>
      <c r="E438">
        <f>'[2]zscore_cleanUp - Copy'!E437</f>
        <v>0.98074379099999998</v>
      </c>
    </row>
    <row r="439" spans="1:5" x14ac:dyDescent="0.25">
      <c r="A439" t="str">
        <f>[1]Sheet1!A439</f>
        <v>Cdo1</v>
      </c>
      <c r="B439">
        <f>'[2]zscore_cleanUp - Copy'!B438</f>
        <v>-1.088123301</v>
      </c>
      <c r="C439">
        <f>'[2]zscore_cleanUp - Copy'!C438</f>
        <v>8.4974974999999994E-2</v>
      </c>
      <c r="D439">
        <f>'[2]zscore_cleanUp - Copy'!D438</f>
        <v>1.038124413</v>
      </c>
      <c r="E439">
        <f>'[2]zscore_cleanUp - Copy'!E438</f>
        <v>1.5155848590000001</v>
      </c>
    </row>
    <row r="440" spans="1:5" x14ac:dyDescent="0.25">
      <c r="A440" t="str">
        <f>[1]Sheet1!A440</f>
        <v>Cdr1</v>
      </c>
      <c r="B440">
        <f>'[2]zscore_cleanUp - Copy'!B439</f>
        <v>1.356672927</v>
      </c>
      <c r="C440">
        <f>'[2]zscore_cleanUp - Copy'!C439</f>
        <v>-1.1606803290000001</v>
      </c>
      <c r="D440">
        <f>'[2]zscore_cleanUp - Copy'!D439</f>
        <v>-0.55187137600000002</v>
      </c>
      <c r="E440">
        <f>'[2]zscore_cleanUp - Copy'!E439</f>
        <v>0.615999085</v>
      </c>
    </row>
    <row r="441" spans="1:5" x14ac:dyDescent="0.25">
      <c r="A441" t="str">
        <f>[1]Sheet1!A441</f>
        <v>Cds2</v>
      </c>
      <c r="B441">
        <f>'[2]zscore_cleanUp - Copy'!B440</f>
        <v>-1.1506064300000001</v>
      </c>
      <c r="C441">
        <f>'[2]zscore_cleanUp - Copy'!C440</f>
        <v>-0.220219424</v>
      </c>
      <c r="D441">
        <f>'[2]zscore_cleanUp - Copy'!D440</f>
        <v>-0.61360413899999999</v>
      </c>
      <c r="E441">
        <f>'[2]zscore_cleanUp - Copy'!E440</f>
        <v>0.248283693</v>
      </c>
    </row>
    <row r="442" spans="1:5" x14ac:dyDescent="0.25">
      <c r="A442" t="str">
        <f>[1]Sheet1!A442</f>
        <v>Cdv3</v>
      </c>
      <c r="B442">
        <f>'[2]zscore_cleanUp - Copy'!B441</f>
        <v>-2.85468659</v>
      </c>
      <c r="C442">
        <f>'[2]zscore_cleanUp - Copy'!C441</f>
        <v>0.81792943200000001</v>
      </c>
      <c r="D442">
        <f>'[2]zscore_cleanUp - Copy'!D441</f>
        <v>0.21008217900000001</v>
      </c>
      <c r="E442">
        <f>'[2]zscore_cleanUp - Copy'!E441</f>
        <v>0.61976402500000005</v>
      </c>
    </row>
    <row r="443" spans="1:5" x14ac:dyDescent="0.25">
      <c r="A443" t="str">
        <f>[1]Sheet1!A443</f>
        <v>Celf2</v>
      </c>
      <c r="B443">
        <f>'[2]zscore_cleanUp - Copy'!B442</f>
        <v>0.48166515500000001</v>
      </c>
      <c r="C443">
        <f>'[2]zscore_cleanUp - Copy'!C442</f>
        <v>-0.38350736800000002</v>
      </c>
      <c r="D443">
        <f>'[2]zscore_cleanUp - Copy'!D442</f>
        <v>-0.66792035100000002</v>
      </c>
      <c r="E443">
        <f>'[2]zscore_cleanUp - Copy'!E442</f>
        <v>0.45580692099999998</v>
      </c>
    </row>
    <row r="444" spans="1:5" x14ac:dyDescent="0.25">
      <c r="A444" t="str">
        <f>[1]Sheet1!A444</f>
        <v>Cend1</v>
      </c>
      <c r="B444">
        <f>'[2]zscore_cleanUp - Copy'!B443</f>
        <v>-0.73026344600000004</v>
      </c>
      <c r="C444">
        <f>'[2]zscore_cleanUp - Copy'!C443</f>
        <v>-0.73026344600000004</v>
      </c>
      <c r="D444">
        <f>'[2]zscore_cleanUp - Copy'!D443</f>
        <v>-0.73026344600000004</v>
      </c>
      <c r="E444">
        <f>'[2]zscore_cleanUp - Copy'!E443</f>
        <v>-0.65327880400000005</v>
      </c>
    </row>
    <row r="445" spans="1:5" x14ac:dyDescent="0.25">
      <c r="A445" t="str">
        <f>[1]Sheet1!A445</f>
        <v>Cetn3</v>
      </c>
      <c r="B445">
        <f>'[2]zscore_cleanUp - Copy'!B444</f>
        <v>-1.4755459339999999</v>
      </c>
      <c r="C445">
        <f>'[2]zscore_cleanUp - Copy'!C444</f>
        <v>-0.35805705500000001</v>
      </c>
      <c r="D445">
        <f>'[2]zscore_cleanUp - Copy'!D444</f>
        <v>-0.22978447399999999</v>
      </c>
      <c r="E445">
        <f>'[2]zscore_cleanUp - Copy'!E444</f>
        <v>-0.74212684299999998</v>
      </c>
    </row>
    <row r="446" spans="1:5" x14ac:dyDescent="0.25">
      <c r="A446" t="str">
        <f>[1]Sheet1!A446</f>
        <v>Cfdp1</v>
      </c>
      <c r="B446">
        <f>'[2]zscore_cleanUp - Copy'!B445</f>
        <v>-0.87220713299999997</v>
      </c>
      <c r="C446">
        <f>'[2]zscore_cleanUp - Copy'!C445</f>
        <v>0.279993359</v>
      </c>
      <c r="D446">
        <f>'[2]zscore_cleanUp - Copy'!D445</f>
        <v>-0.38955580200000001</v>
      </c>
      <c r="E446">
        <f>'[2]zscore_cleanUp - Copy'!E445</f>
        <v>0.28058027499999999</v>
      </c>
    </row>
    <row r="447" spans="1:5" x14ac:dyDescent="0.25">
      <c r="A447" t="str">
        <f>[1]Sheet1!A447</f>
        <v>Cfl1</v>
      </c>
      <c r="B447">
        <f>'[2]zscore_cleanUp - Copy'!B446</f>
        <v>-1.108488827</v>
      </c>
      <c r="C447">
        <f>'[2]zscore_cleanUp - Copy'!C446</f>
        <v>-0.297149149</v>
      </c>
      <c r="D447">
        <f>'[2]zscore_cleanUp - Copy'!D446</f>
        <v>-0.930974627</v>
      </c>
      <c r="E447">
        <f>'[2]zscore_cleanUp - Copy'!E446</f>
        <v>-0.79669985300000001</v>
      </c>
    </row>
    <row r="448" spans="1:5" x14ac:dyDescent="0.25">
      <c r="A448" t="str">
        <f>[1]Sheet1!A448</f>
        <v>Cfl2</v>
      </c>
      <c r="B448">
        <f>'[2]zscore_cleanUp - Copy'!B447</f>
        <v>-0.15761118700000001</v>
      </c>
      <c r="C448">
        <f>'[2]zscore_cleanUp - Copy'!C447</f>
        <v>0.340501942</v>
      </c>
      <c r="D448">
        <f>'[2]zscore_cleanUp - Copy'!D447</f>
        <v>0.220314549</v>
      </c>
      <c r="E448">
        <f>'[2]zscore_cleanUp - Copy'!E447</f>
        <v>-0.27946053599999998</v>
      </c>
    </row>
    <row r="449" spans="1:5" x14ac:dyDescent="0.25">
      <c r="A449" t="str">
        <f>[1]Sheet1!A449</f>
        <v>Cggbp1</v>
      </c>
      <c r="B449">
        <f>'[2]zscore_cleanUp - Copy'!B448</f>
        <v>-1.519608343</v>
      </c>
      <c r="C449">
        <f>'[2]zscore_cleanUp - Copy'!C448</f>
        <v>-0.111697954</v>
      </c>
      <c r="D449">
        <f>'[2]zscore_cleanUp - Copy'!D448</f>
        <v>0.20069057400000001</v>
      </c>
      <c r="E449">
        <f>'[2]zscore_cleanUp - Copy'!E448</f>
        <v>-0.117661658</v>
      </c>
    </row>
    <row r="450" spans="1:5" x14ac:dyDescent="0.25">
      <c r="A450" t="str">
        <f>[1]Sheet1!A450</f>
        <v>Cgrrf1</v>
      </c>
      <c r="B450">
        <f>'[2]zscore_cleanUp - Copy'!B449</f>
        <v>-2.4349421520000001</v>
      </c>
      <c r="C450">
        <f>'[2]zscore_cleanUp - Copy'!C449</f>
        <v>5.0035907999999997E-2</v>
      </c>
      <c r="D450">
        <f>'[2]zscore_cleanUp - Copy'!D449</f>
        <v>-0.36602719099999997</v>
      </c>
      <c r="E450">
        <f>'[2]zscore_cleanUp - Copy'!E449</f>
        <v>-0.63455971300000003</v>
      </c>
    </row>
    <row r="451" spans="1:5" x14ac:dyDescent="0.25">
      <c r="A451" t="str">
        <f>[1]Sheet1!A451</f>
        <v>Chchd1</v>
      </c>
      <c r="B451">
        <f>'[2]zscore_cleanUp - Copy'!B450</f>
        <v>-0.92306508099999995</v>
      </c>
      <c r="C451">
        <f>'[2]zscore_cleanUp - Copy'!C450</f>
        <v>-0.394003832</v>
      </c>
      <c r="D451">
        <f>'[2]zscore_cleanUp - Copy'!D450</f>
        <v>-0.47700962099999999</v>
      </c>
      <c r="E451">
        <f>'[2]zscore_cleanUp - Copy'!E450</f>
        <v>-0.20837995200000001</v>
      </c>
    </row>
    <row r="452" spans="1:5" x14ac:dyDescent="0.25">
      <c r="A452" t="str">
        <f>[1]Sheet1!A452</f>
        <v>Chchd10</v>
      </c>
      <c r="B452">
        <f>'[2]zscore_cleanUp - Copy'!B451</f>
        <v>0.78031591600000005</v>
      </c>
      <c r="C452">
        <f>'[2]zscore_cleanUp - Copy'!C451</f>
        <v>-0.72759085599999995</v>
      </c>
      <c r="D452">
        <f>'[2]zscore_cleanUp - Copy'!D451</f>
        <v>-0.54635571500000002</v>
      </c>
      <c r="E452">
        <f>'[2]zscore_cleanUp - Copy'!E451</f>
        <v>-0.58085456599999996</v>
      </c>
    </row>
    <row r="453" spans="1:5" x14ac:dyDescent="0.25">
      <c r="A453" t="str">
        <f>[1]Sheet1!A453</f>
        <v>Chchd2</v>
      </c>
      <c r="B453">
        <f>'[2]zscore_cleanUp - Copy'!B452</f>
        <v>2.1765180260000001</v>
      </c>
      <c r="C453">
        <f>'[2]zscore_cleanUp - Copy'!C452</f>
        <v>0.74659018099999996</v>
      </c>
      <c r="D453">
        <f>'[2]zscore_cleanUp - Copy'!D452</f>
        <v>-0.150715878</v>
      </c>
      <c r="E453">
        <f>'[2]zscore_cleanUp - Copy'!E452</f>
        <v>0.62213971000000001</v>
      </c>
    </row>
    <row r="454" spans="1:5" x14ac:dyDescent="0.25">
      <c r="A454" t="str">
        <f>[1]Sheet1!A454</f>
        <v>Chchd3</v>
      </c>
      <c r="B454">
        <f>'[2]zscore_cleanUp - Copy'!B453</f>
        <v>-0.96210056899999996</v>
      </c>
      <c r="C454">
        <f>'[2]zscore_cleanUp - Copy'!C453</f>
        <v>0.80864317799999996</v>
      </c>
      <c r="D454">
        <f>'[2]zscore_cleanUp - Copy'!D453</f>
        <v>0.312536329</v>
      </c>
      <c r="E454">
        <f>'[2]zscore_cleanUp - Copy'!E453</f>
        <v>-0.24442815600000001</v>
      </c>
    </row>
    <row r="455" spans="1:5" x14ac:dyDescent="0.25">
      <c r="A455" t="str">
        <f>[1]Sheet1!A455</f>
        <v>Chchd7</v>
      </c>
      <c r="B455">
        <f>'[2]zscore_cleanUp - Copy'!B454</f>
        <v>-2.0550356839999999</v>
      </c>
      <c r="C455">
        <f>'[2]zscore_cleanUp - Copy'!C454</f>
        <v>-0.10075424199999999</v>
      </c>
      <c r="D455">
        <f>'[2]zscore_cleanUp - Copy'!D454</f>
        <v>-0.74186065700000003</v>
      </c>
      <c r="E455">
        <f>'[2]zscore_cleanUp - Copy'!E454</f>
        <v>-1.0695766179999999</v>
      </c>
    </row>
    <row r="456" spans="1:5" x14ac:dyDescent="0.25">
      <c r="A456" t="str">
        <f>[1]Sheet1!A456</f>
        <v>Chd4</v>
      </c>
      <c r="B456">
        <f>'[2]zscore_cleanUp - Copy'!B455</f>
        <v>-1.629931603</v>
      </c>
      <c r="C456">
        <f>'[2]zscore_cleanUp - Copy'!C455</f>
        <v>0.12715839000000001</v>
      </c>
      <c r="D456">
        <f>'[2]zscore_cleanUp - Copy'!D455</f>
        <v>0.32970089699999999</v>
      </c>
      <c r="E456">
        <f>'[2]zscore_cleanUp - Copy'!E455</f>
        <v>5.4857690000000001E-2</v>
      </c>
    </row>
    <row r="457" spans="1:5" x14ac:dyDescent="0.25">
      <c r="A457" t="str">
        <f>[1]Sheet1!A457</f>
        <v>Chd9</v>
      </c>
      <c r="B457">
        <f>'[2]zscore_cleanUp - Copy'!B456</f>
        <v>0.56521442</v>
      </c>
      <c r="C457">
        <f>'[2]zscore_cleanUp - Copy'!C456</f>
        <v>9.7657406000000002E-2</v>
      </c>
      <c r="D457">
        <f>'[2]zscore_cleanUp - Copy'!D456</f>
        <v>0.45125975400000001</v>
      </c>
      <c r="E457">
        <f>'[2]zscore_cleanUp - Copy'!E456</f>
        <v>0.61127353600000001</v>
      </c>
    </row>
    <row r="458" spans="1:5" x14ac:dyDescent="0.25">
      <c r="A458" t="str">
        <f>[1]Sheet1!A458</f>
        <v>Chi3l1</v>
      </c>
      <c r="B458">
        <f>'[2]zscore_cleanUp - Copy'!B457</f>
        <v>1.5990059599999999</v>
      </c>
      <c r="C458">
        <f>'[2]zscore_cleanUp - Copy'!C457</f>
        <v>3.3430580650000001</v>
      </c>
      <c r="D458">
        <f>'[2]zscore_cleanUp - Copy'!D457</f>
        <v>2.838177891</v>
      </c>
      <c r="E458">
        <f>'[2]zscore_cleanUp - Copy'!E457</f>
        <v>2.4290570470000001</v>
      </c>
    </row>
    <row r="459" spans="1:5" x14ac:dyDescent="0.25">
      <c r="A459" t="str">
        <f>[1]Sheet1!A459</f>
        <v>Chic2</v>
      </c>
      <c r="B459">
        <f>'[2]zscore_cleanUp - Copy'!B458</f>
        <v>-1.6969314209999999</v>
      </c>
      <c r="C459">
        <f>'[2]zscore_cleanUp - Copy'!C458</f>
        <v>-3.1457464999999997E-2</v>
      </c>
      <c r="D459">
        <f>'[2]zscore_cleanUp - Copy'!D458</f>
        <v>4.9782758000000003E-2</v>
      </c>
      <c r="E459">
        <f>'[2]zscore_cleanUp - Copy'!E458</f>
        <v>1.8781771730000001</v>
      </c>
    </row>
    <row r="460" spans="1:5" x14ac:dyDescent="0.25">
      <c r="A460" t="str">
        <f>[1]Sheet1!A460</f>
        <v>Chka</v>
      </c>
      <c r="B460">
        <f>'[2]zscore_cleanUp - Copy'!B459</f>
        <v>-0.515397353</v>
      </c>
      <c r="C460">
        <f>'[2]zscore_cleanUp - Copy'!C459</f>
        <v>-1.403070791</v>
      </c>
      <c r="D460">
        <f>'[2]zscore_cleanUp - Copy'!D459</f>
        <v>-1.8655600969999999</v>
      </c>
      <c r="E460">
        <f>'[2]zscore_cleanUp - Copy'!E459</f>
        <v>-1.2761221970000001</v>
      </c>
    </row>
    <row r="461" spans="1:5" x14ac:dyDescent="0.25">
      <c r="A461" t="str">
        <f>[1]Sheet1!A461</f>
        <v>Chmp2a</v>
      </c>
      <c r="B461">
        <f>'[2]zscore_cleanUp - Copy'!B460</f>
        <v>-0.12865531399999999</v>
      </c>
      <c r="C461">
        <f>'[2]zscore_cleanUp - Copy'!C460</f>
        <v>0.74128304499999997</v>
      </c>
      <c r="D461">
        <f>'[2]zscore_cleanUp - Copy'!D460</f>
        <v>-0.14482442700000001</v>
      </c>
      <c r="E461">
        <f>'[2]zscore_cleanUp - Copy'!E460</f>
        <v>0.38550049600000003</v>
      </c>
    </row>
    <row r="462" spans="1:5" x14ac:dyDescent="0.25">
      <c r="A462" t="str">
        <f>[1]Sheet1!A462</f>
        <v>Chmp4b</v>
      </c>
      <c r="B462">
        <f>'[2]zscore_cleanUp - Copy'!B461</f>
        <v>0.31771241500000003</v>
      </c>
      <c r="C462">
        <f>'[2]zscore_cleanUp - Copy'!C461</f>
        <v>2.9304245999999999E-2</v>
      </c>
      <c r="D462">
        <f>'[2]zscore_cleanUp - Copy'!D461</f>
        <v>-0.29280246999999998</v>
      </c>
      <c r="E462">
        <f>'[2]zscore_cleanUp - Copy'!E461</f>
        <v>-5.1038099000000003E-2</v>
      </c>
    </row>
    <row r="463" spans="1:5" x14ac:dyDescent="0.25">
      <c r="A463" t="str">
        <f>[1]Sheet1!A463</f>
        <v>Chmp5</v>
      </c>
      <c r="B463">
        <f>'[2]zscore_cleanUp - Copy'!B462</f>
        <v>0.475258919</v>
      </c>
      <c r="C463">
        <f>'[2]zscore_cleanUp - Copy'!C462</f>
        <v>5.6839070000000002E-3</v>
      </c>
      <c r="D463">
        <f>'[2]zscore_cleanUp - Copy'!D462</f>
        <v>-0.58971868699999996</v>
      </c>
      <c r="E463">
        <f>'[2]zscore_cleanUp - Copy'!E462</f>
        <v>-0.38180311700000003</v>
      </c>
    </row>
    <row r="464" spans="1:5" x14ac:dyDescent="0.25">
      <c r="A464" t="str">
        <f>[1]Sheet1!A464</f>
        <v>Chn1</v>
      </c>
      <c r="B464">
        <f>'[2]zscore_cleanUp - Copy'!B463</f>
        <v>0.52807436600000002</v>
      </c>
      <c r="C464">
        <f>'[2]zscore_cleanUp - Copy'!C463</f>
        <v>-0.376330206</v>
      </c>
      <c r="D464">
        <f>'[2]zscore_cleanUp - Copy'!D463</f>
        <v>-0.79098072799999997</v>
      </c>
      <c r="E464">
        <f>'[2]zscore_cleanUp - Copy'!E463</f>
        <v>0.20737060800000001</v>
      </c>
    </row>
    <row r="465" spans="1:5" x14ac:dyDescent="0.25">
      <c r="A465" t="str">
        <f>[1]Sheet1!A465</f>
        <v>Chordc1</v>
      </c>
      <c r="B465">
        <f>'[2]zscore_cleanUp - Copy'!B464</f>
        <v>0.11758703400000001</v>
      </c>
      <c r="C465">
        <f>'[2]zscore_cleanUp - Copy'!C464</f>
        <v>-0.51964058700000004</v>
      </c>
      <c r="D465">
        <f>'[2]zscore_cleanUp - Copy'!D464</f>
        <v>-1.1171151130000001</v>
      </c>
      <c r="E465">
        <f>'[2]zscore_cleanUp - Copy'!E464</f>
        <v>-4.7721410999999998E-2</v>
      </c>
    </row>
    <row r="466" spans="1:5" x14ac:dyDescent="0.25">
      <c r="A466" t="str">
        <f>[1]Sheet1!A466</f>
        <v>Chpt1</v>
      </c>
      <c r="B466">
        <f>'[2]zscore_cleanUp - Copy'!B465</f>
        <v>4.0853E-2</v>
      </c>
      <c r="C466">
        <f>'[2]zscore_cleanUp - Copy'!C465</f>
        <v>0.52986405599999997</v>
      </c>
      <c r="D466">
        <f>'[2]zscore_cleanUp - Copy'!D465</f>
        <v>0.141118822</v>
      </c>
      <c r="E466">
        <f>'[2]zscore_cleanUp - Copy'!E465</f>
        <v>0.50477313000000001</v>
      </c>
    </row>
    <row r="467" spans="1:5" x14ac:dyDescent="0.25">
      <c r="A467" t="str">
        <f>[1]Sheet1!A467</f>
        <v>Chrdl1</v>
      </c>
      <c r="B467">
        <f>'[2]zscore_cleanUp - Copy'!B466</f>
        <v>0.35028606000000001</v>
      </c>
      <c r="C467">
        <f>'[2]zscore_cleanUp - Copy'!C466</f>
        <v>-0.901259598</v>
      </c>
      <c r="D467">
        <f>'[2]zscore_cleanUp - Copy'!D466</f>
        <v>-0.82261450800000002</v>
      </c>
      <c r="E467">
        <f>'[2]zscore_cleanUp - Copy'!E466</f>
        <v>-0.74578352400000003</v>
      </c>
    </row>
    <row r="468" spans="1:5" x14ac:dyDescent="0.25">
      <c r="A468" t="str">
        <f>[1]Sheet1!A468</f>
        <v>Chst1</v>
      </c>
      <c r="B468">
        <f>'[2]zscore_cleanUp - Copy'!B467</f>
        <v>-0.795559409</v>
      </c>
      <c r="C468">
        <f>'[2]zscore_cleanUp - Copy'!C467</f>
        <v>-1.0287368539999999</v>
      </c>
      <c r="D468">
        <f>'[2]zscore_cleanUp - Copy'!D467</f>
        <v>-1.088409867</v>
      </c>
      <c r="E468">
        <f>'[2]zscore_cleanUp - Copy'!E467</f>
        <v>-0.57448226199999997</v>
      </c>
    </row>
    <row r="469" spans="1:5" x14ac:dyDescent="0.25">
      <c r="A469" t="str">
        <f>[1]Sheet1!A469</f>
        <v>Chst10</v>
      </c>
      <c r="B469">
        <f>'[2]zscore_cleanUp - Copy'!B468</f>
        <v>-0.410563442</v>
      </c>
      <c r="C469">
        <f>'[2]zscore_cleanUp - Copy'!C468</f>
        <v>-8.2435649999999996E-3</v>
      </c>
      <c r="D469">
        <f>'[2]zscore_cleanUp - Copy'!D468</f>
        <v>-0.449620511</v>
      </c>
      <c r="E469">
        <f>'[2]zscore_cleanUp - Copy'!E468</f>
        <v>-0.51688318600000005</v>
      </c>
    </row>
    <row r="470" spans="1:5" x14ac:dyDescent="0.25">
      <c r="A470" t="str">
        <f>[1]Sheet1!A470</f>
        <v>Chst2</v>
      </c>
      <c r="B470">
        <f>'[2]zscore_cleanUp - Copy'!B469</f>
        <v>-0.81861452999999995</v>
      </c>
      <c r="C470">
        <f>'[2]zscore_cleanUp - Copy'!C469</f>
        <v>-7.6255910000000001E-3</v>
      </c>
      <c r="D470">
        <f>'[2]zscore_cleanUp - Copy'!D469</f>
        <v>-0.226532497</v>
      </c>
      <c r="E470">
        <f>'[2]zscore_cleanUp - Copy'!E469</f>
        <v>-0.34468969500000002</v>
      </c>
    </row>
    <row r="471" spans="1:5" x14ac:dyDescent="0.25">
      <c r="A471" t="str">
        <f>[1]Sheet1!A471</f>
        <v>Chsy1</v>
      </c>
      <c r="B471">
        <f>'[2]zscore_cleanUp - Copy'!B470</f>
        <v>-0.75411327900000003</v>
      </c>
      <c r="C471">
        <f>'[2]zscore_cleanUp - Copy'!C470</f>
        <v>1.2221246050000001</v>
      </c>
      <c r="D471">
        <f>'[2]zscore_cleanUp - Copy'!D470</f>
        <v>0.54259570400000001</v>
      </c>
      <c r="E471">
        <f>'[2]zscore_cleanUp - Copy'!E470</f>
        <v>-2.9760746000000001E-2</v>
      </c>
    </row>
    <row r="472" spans="1:5" x14ac:dyDescent="0.25">
      <c r="A472" t="str">
        <f>[1]Sheet1!A472</f>
        <v>Chuk</v>
      </c>
      <c r="B472">
        <f>'[2]zscore_cleanUp - Copy'!B471</f>
        <v>-2.0363744530000001</v>
      </c>
      <c r="C472">
        <f>'[2]zscore_cleanUp - Copy'!C471</f>
        <v>-0.70774099800000001</v>
      </c>
      <c r="D472">
        <f>'[2]zscore_cleanUp - Copy'!D471</f>
        <v>-0.98111017499999997</v>
      </c>
      <c r="E472">
        <f>'[2]zscore_cleanUp - Copy'!E471</f>
        <v>5.4400034999999999E-2</v>
      </c>
    </row>
    <row r="473" spans="1:5" x14ac:dyDescent="0.25">
      <c r="A473" t="str">
        <f>[1]Sheet1!A473</f>
        <v>Churc1</v>
      </c>
      <c r="B473">
        <f>'[2]zscore_cleanUp - Copy'!B472</f>
        <v>-0.62347483599999998</v>
      </c>
      <c r="C473">
        <f>'[2]zscore_cleanUp - Copy'!C472</f>
        <v>0.38138818400000002</v>
      </c>
      <c r="D473">
        <f>'[2]zscore_cleanUp - Copy'!D472</f>
        <v>-7.4055953999999993E-2</v>
      </c>
      <c r="E473">
        <f>'[2]zscore_cleanUp - Copy'!E472</f>
        <v>0.34926991899999998</v>
      </c>
    </row>
    <row r="474" spans="1:5" x14ac:dyDescent="0.25">
      <c r="A474" t="str">
        <f>[1]Sheet1!A474</f>
        <v>Cib1</v>
      </c>
      <c r="B474">
        <f>'[2]zscore_cleanUp - Copy'!B473</f>
        <v>-0.552403898</v>
      </c>
      <c r="C474">
        <f>'[2]zscore_cleanUp - Copy'!C473</f>
        <v>-0.58655639299999995</v>
      </c>
      <c r="D474">
        <f>'[2]zscore_cleanUp - Copy'!D473</f>
        <v>-1.024955611</v>
      </c>
      <c r="E474">
        <f>'[2]zscore_cleanUp - Copy'!E473</f>
        <v>-1.0336690209999999</v>
      </c>
    </row>
    <row r="475" spans="1:5" x14ac:dyDescent="0.25">
      <c r="A475" t="str">
        <f>[1]Sheet1!A475</f>
        <v>Cideb</v>
      </c>
      <c r="B475">
        <f>'[2]zscore_cleanUp - Copy'!B474</f>
        <v>-0.79766683100000002</v>
      </c>
      <c r="C475">
        <f>'[2]zscore_cleanUp - Copy'!C474</f>
        <v>-0.23765515400000001</v>
      </c>
      <c r="D475">
        <f>'[2]zscore_cleanUp - Copy'!D474</f>
        <v>-0.36661153800000001</v>
      </c>
      <c r="E475">
        <f>'[2]zscore_cleanUp - Copy'!E474</f>
        <v>-0.29380170900000002</v>
      </c>
    </row>
    <row r="476" spans="1:5" x14ac:dyDescent="0.25">
      <c r="A476" t="str">
        <f>[1]Sheet1!A476</f>
        <v>Cisd1</v>
      </c>
      <c r="B476">
        <f>'[2]zscore_cleanUp - Copy'!B475</f>
        <v>-1.2782864970000001</v>
      </c>
      <c r="C476">
        <f>'[2]zscore_cleanUp - Copy'!C475</f>
        <v>-0.78620733700000001</v>
      </c>
      <c r="D476">
        <f>'[2]zscore_cleanUp - Copy'!D475</f>
        <v>-0.72844325700000001</v>
      </c>
      <c r="E476">
        <f>'[2]zscore_cleanUp - Copy'!E475</f>
        <v>-4.0665712999999999E-2</v>
      </c>
    </row>
    <row r="477" spans="1:5" x14ac:dyDescent="0.25">
      <c r="A477" t="str">
        <f>[1]Sheet1!A477</f>
        <v>Cisd2</v>
      </c>
      <c r="B477">
        <f>'[2]zscore_cleanUp - Copy'!B476</f>
        <v>-1.8712993710000001</v>
      </c>
      <c r="C477">
        <f>'[2]zscore_cleanUp - Copy'!C476</f>
        <v>-0.26593980499999997</v>
      </c>
      <c r="D477">
        <f>'[2]zscore_cleanUp - Copy'!D476</f>
        <v>-0.514951469</v>
      </c>
      <c r="E477">
        <f>'[2]zscore_cleanUp - Copy'!E476</f>
        <v>-0.23169843500000001</v>
      </c>
    </row>
    <row r="478" spans="1:5" x14ac:dyDescent="0.25">
      <c r="A478" t="str">
        <f>[1]Sheet1!A478</f>
        <v>Ckap5</v>
      </c>
      <c r="B478">
        <f>'[2]zscore_cleanUp - Copy'!B477</f>
        <v>-0.148483529</v>
      </c>
      <c r="C478">
        <f>'[2]zscore_cleanUp - Copy'!C477</f>
        <v>0.58441326299999996</v>
      </c>
      <c r="D478">
        <f>'[2]zscore_cleanUp - Copy'!D477</f>
        <v>-2.5638050000000002E-3</v>
      </c>
      <c r="E478">
        <f>'[2]zscore_cleanUp - Copy'!E477</f>
        <v>0.73953212000000002</v>
      </c>
    </row>
    <row r="479" spans="1:5" x14ac:dyDescent="0.25">
      <c r="A479" t="str">
        <f>[1]Sheet1!A479</f>
        <v>Ckb</v>
      </c>
      <c r="B479">
        <f>'[2]zscore_cleanUp - Copy'!B478</f>
        <v>0.726722596</v>
      </c>
      <c r="C479">
        <f>'[2]zscore_cleanUp - Copy'!C478</f>
        <v>-0.73179140600000003</v>
      </c>
      <c r="D479">
        <f>'[2]zscore_cleanUp - Copy'!D478</f>
        <v>-0.62979865899999998</v>
      </c>
      <c r="E479">
        <f>'[2]zscore_cleanUp - Copy'!E478</f>
        <v>-0.61133712399999995</v>
      </c>
    </row>
    <row r="480" spans="1:5" x14ac:dyDescent="0.25">
      <c r="A480" t="str">
        <f>[1]Sheet1!A480</f>
        <v>Clasp1</v>
      </c>
      <c r="B480">
        <f>'[2]zscore_cleanUp - Copy'!B479</f>
        <v>-0.37738916300000003</v>
      </c>
      <c r="C480">
        <f>'[2]zscore_cleanUp - Copy'!C479</f>
        <v>1.369362891</v>
      </c>
      <c r="D480">
        <f>'[2]zscore_cleanUp - Copy'!D479</f>
        <v>0.42537998399999999</v>
      </c>
      <c r="E480">
        <f>'[2]zscore_cleanUp - Copy'!E479</f>
        <v>0.41479875300000002</v>
      </c>
    </row>
    <row r="481" spans="1:5" x14ac:dyDescent="0.25">
      <c r="A481" t="str">
        <f>[1]Sheet1!A481</f>
        <v>Clasp2</v>
      </c>
      <c r="B481">
        <f>'[2]zscore_cleanUp - Copy'!B480</f>
        <v>-2.5370027639999999</v>
      </c>
      <c r="C481">
        <f>'[2]zscore_cleanUp - Copy'!C480</f>
        <v>-1.3376498299999999</v>
      </c>
      <c r="D481">
        <f>'[2]zscore_cleanUp - Copy'!D480</f>
        <v>-1.019584257</v>
      </c>
      <c r="E481">
        <f>'[2]zscore_cleanUp - Copy'!E480</f>
        <v>0.90885017300000004</v>
      </c>
    </row>
    <row r="482" spans="1:5" x14ac:dyDescent="0.25">
      <c r="A482" t="str">
        <f>[1]Sheet1!A482</f>
        <v>Clcc1</v>
      </c>
      <c r="B482">
        <f>'[2]zscore_cleanUp - Copy'!B481</f>
        <v>-1.5946052470000001</v>
      </c>
      <c r="C482">
        <f>'[2]zscore_cleanUp - Copy'!C481</f>
        <v>-7.9100721999999998E-2</v>
      </c>
      <c r="D482">
        <f>'[2]zscore_cleanUp - Copy'!D481</f>
        <v>-0.51277982</v>
      </c>
      <c r="E482">
        <f>'[2]zscore_cleanUp - Copy'!E481</f>
        <v>-0.41769894800000001</v>
      </c>
    </row>
    <row r="483" spans="1:5" x14ac:dyDescent="0.25">
      <c r="A483" t="str">
        <f>[1]Sheet1!A483</f>
        <v>Clcn3</v>
      </c>
      <c r="B483">
        <f>'[2]zscore_cleanUp - Copy'!B482</f>
        <v>-0.93674429800000003</v>
      </c>
      <c r="C483">
        <f>'[2]zscore_cleanUp - Copy'!C482</f>
        <v>7.7559652000000007E-2</v>
      </c>
      <c r="D483">
        <f>'[2]zscore_cleanUp - Copy'!D482</f>
        <v>-0.43660899399999997</v>
      </c>
      <c r="E483">
        <f>'[2]zscore_cleanUp - Copy'!E482</f>
        <v>-5.4062889000000003E-2</v>
      </c>
    </row>
    <row r="484" spans="1:5" x14ac:dyDescent="0.25">
      <c r="A484" t="str">
        <f>[1]Sheet1!A484</f>
        <v>Cldn10</v>
      </c>
      <c r="B484">
        <f>'[2]zscore_cleanUp - Copy'!B483</f>
        <v>0.54747709</v>
      </c>
      <c r="C484">
        <f>'[2]zscore_cleanUp - Copy'!C483</f>
        <v>-1.261681439</v>
      </c>
      <c r="D484">
        <f>'[2]zscore_cleanUp - Copy'!D483</f>
        <v>-1.261681439</v>
      </c>
      <c r="E484">
        <f>'[2]zscore_cleanUp - Copy'!E483</f>
        <v>-0.38967515600000002</v>
      </c>
    </row>
    <row r="485" spans="1:5" x14ac:dyDescent="0.25">
      <c r="A485" t="str">
        <f>[1]Sheet1!A485</f>
        <v>Clint1</v>
      </c>
      <c r="B485">
        <f>'[2]zscore_cleanUp - Copy'!B484</f>
        <v>-0.82596281699999996</v>
      </c>
      <c r="C485">
        <f>'[2]zscore_cleanUp - Copy'!C484</f>
        <v>0.75946596399999999</v>
      </c>
      <c r="D485">
        <f>'[2]zscore_cleanUp - Copy'!D484</f>
        <v>0.56899133199999996</v>
      </c>
      <c r="E485">
        <f>'[2]zscore_cleanUp - Copy'!E484</f>
        <v>1.572628379</v>
      </c>
    </row>
    <row r="486" spans="1:5" x14ac:dyDescent="0.25">
      <c r="A486" t="str">
        <f>[1]Sheet1!A486</f>
        <v>Clip3</v>
      </c>
      <c r="B486">
        <f>'[2]zscore_cleanUp - Copy'!B485</f>
        <v>0.45218521</v>
      </c>
      <c r="C486">
        <f>'[2]zscore_cleanUp - Copy'!C485</f>
        <v>-2.47993E-3</v>
      </c>
      <c r="D486">
        <f>'[2]zscore_cleanUp - Copy'!D485</f>
        <v>0.66702088599999998</v>
      </c>
      <c r="E486">
        <f>'[2]zscore_cleanUp - Copy'!E485</f>
        <v>1.1715889079999999</v>
      </c>
    </row>
    <row r="487" spans="1:5" x14ac:dyDescent="0.25">
      <c r="A487" t="str">
        <f>[1]Sheet1!A487</f>
        <v>Clk1</v>
      </c>
      <c r="B487">
        <f>'[2]zscore_cleanUp - Copy'!B486</f>
        <v>-2.2812387639999998</v>
      </c>
      <c r="C487">
        <f>'[2]zscore_cleanUp - Copy'!C486</f>
        <v>0.11921411</v>
      </c>
      <c r="D487">
        <f>'[2]zscore_cleanUp - Copy'!D486</f>
        <v>-0.42056449600000001</v>
      </c>
      <c r="E487">
        <f>'[2]zscore_cleanUp - Copy'!E486</f>
        <v>-0.83281291499999999</v>
      </c>
    </row>
    <row r="488" spans="1:5" x14ac:dyDescent="0.25">
      <c r="A488" t="str">
        <f>[1]Sheet1!A488</f>
        <v>Clk3</v>
      </c>
      <c r="B488">
        <f>'[2]zscore_cleanUp - Copy'!B487</f>
        <v>-1.064945228</v>
      </c>
      <c r="C488">
        <f>'[2]zscore_cleanUp - Copy'!C487</f>
        <v>-0.41857175800000002</v>
      </c>
      <c r="D488">
        <f>'[2]zscore_cleanUp - Copy'!D487</f>
        <v>-0.63148878500000005</v>
      </c>
      <c r="E488">
        <f>'[2]zscore_cleanUp - Copy'!E487</f>
        <v>-1.1222075760000001</v>
      </c>
    </row>
    <row r="489" spans="1:5" x14ac:dyDescent="0.25">
      <c r="A489" t="str">
        <f>[1]Sheet1!A489</f>
        <v>Clk4</v>
      </c>
      <c r="B489">
        <f>'[2]zscore_cleanUp - Copy'!B488</f>
        <v>-3.117846026</v>
      </c>
      <c r="C489">
        <f>'[2]zscore_cleanUp - Copy'!C488</f>
        <v>-0.68105625999999997</v>
      </c>
      <c r="D489">
        <f>'[2]zscore_cleanUp - Copy'!D488</f>
        <v>-0.235671984</v>
      </c>
      <c r="E489">
        <f>'[2]zscore_cleanUp - Copy'!E488</f>
        <v>-0.30280818999999998</v>
      </c>
    </row>
    <row r="490" spans="1:5" x14ac:dyDescent="0.25">
      <c r="A490" t="str">
        <f>[1]Sheet1!A490</f>
        <v>Clmn</v>
      </c>
      <c r="B490">
        <f>'[2]zscore_cleanUp - Copy'!B489</f>
        <v>-0.67994028299999998</v>
      </c>
      <c r="C490">
        <f>'[2]zscore_cleanUp - Copy'!C489</f>
        <v>-0.58986501300000005</v>
      </c>
      <c r="D490">
        <f>'[2]zscore_cleanUp - Copy'!D489</f>
        <v>-0.39139392200000001</v>
      </c>
      <c r="E490">
        <f>'[2]zscore_cleanUp - Copy'!E489</f>
        <v>-0.73218729699999996</v>
      </c>
    </row>
    <row r="491" spans="1:5" x14ac:dyDescent="0.25">
      <c r="A491" t="str">
        <f>[1]Sheet1!A491</f>
        <v>Cln5</v>
      </c>
      <c r="B491">
        <f>'[2]zscore_cleanUp - Copy'!B490</f>
        <v>-0.94393679200000002</v>
      </c>
      <c r="C491">
        <f>'[2]zscore_cleanUp - Copy'!C490</f>
        <v>1.321374995</v>
      </c>
      <c r="D491">
        <f>'[2]zscore_cleanUp - Copy'!D490</f>
        <v>0.85936696700000004</v>
      </c>
      <c r="E491">
        <f>'[2]zscore_cleanUp - Copy'!E490</f>
        <v>-0.31766257399999998</v>
      </c>
    </row>
    <row r="492" spans="1:5" x14ac:dyDescent="0.25">
      <c r="A492" t="str">
        <f>[1]Sheet1!A492</f>
        <v>Clns1a</v>
      </c>
      <c r="B492">
        <f>'[2]zscore_cleanUp - Copy'!B491</f>
        <v>-3.8206332060000001</v>
      </c>
      <c r="C492">
        <f>'[2]zscore_cleanUp - Copy'!C491</f>
        <v>1.433635134</v>
      </c>
      <c r="D492">
        <f>'[2]zscore_cleanUp - Copy'!D491</f>
        <v>0.58772115000000003</v>
      </c>
      <c r="E492">
        <f>'[2]zscore_cleanUp - Copy'!E491</f>
        <v>0.73007437100000006</v>
      </c>
    </row>
    <row r="493" spans="1:5" x14ac:dyDescent="0.25">
      <c r="A493" t="str">
        <f>[1]Sheet1!A493</f>
        <v>Clpp</v>
      </c>
      <c r="B493">
        <f>'[2]zscore_cleanUp - Copy'!B492</f>
        <v>-0.97877571799999996</v>
      </c>
      <c r="C493">
        <f>'[2]zscore_cleanUp - Copy'!C492</f>
        <v>-0.44201263099999999</v>
      </c>
      <c r="D493">
        <f>'[2]zscore_cleanUp - Copy'!D492</f>
        <v>-0.91816339400000002</v>
      </c>
      <c r="E493">
        <f>'[2]zscore_cleanUp - Copy'!E492</f>
        <v>-0.64968612699999995</v>
      </c>
    </row>
    <row r="494" spans="1:5" x14ac:dyDescent="0.25">
      <c r="A494" t="str">
        <f>[1]Sheet1!A494</f>
        <v>Clptm1</v>
      </c>
      <c r="B494">
        <f>'[2]zscore_cleanUp - Copy'!B493</f>
        <v>-0.55857702799999998</v>
      </c>
      <c r="C494">
        <f>'[2]zscore_cleanUp - Copy'!C493</f>
        <v>7.2619978000000002E-2</v>
      </c>
      <c r="D494">
        <f>'[2]zscore_cleanUp - Copy'!D493</f>
        <v>0.15484378800000001</v>
      </c>
      <c r="E494">
        <f>'[2]zscore_cleanUp - Copy'!E493</f>
        <v>-0.246495398</v>
      </c>
    </row>
    <row r="495" spans="1:5" x14ac:dyDescent="0.25">
      <c r="A495" t="str">
        <f>[1]Sheet1!A495</f>
        <v>Clpx</v>
      </c>
      <c r="B495">
        <f>'[2]zscore_cleanUp - Copy'!B494</f>
        <v>-2.3409445999999998</v>
      </c>
      <c r="C495">
        <f>'[2]zscore_cleanUp - Copy'!C494</f>
        <v>0.66132700700000002</v>
      </c>
      <c r="D495">
        <f>'[2]zscore_cleanUp - Copy'!D494</f>
        <v>0.72989045900000005</v>
      </c>
      <c r="E495">
        <f>'[2]zscore_cleanUp - Copy'!E494</f>
        <v>0.69130350500000004</v>
      </c>
    </row>
    <row r="496" spans="1:5" x14ac:dyDescent="0.25">
      <c r="A496" t="str">
        <f>[1]Sheet1!A496</f>
        <v>Clstn1</v>
      </c>
      <c r="B496">
        <f>'[2]zscore_cleanUp - Copy'!B495</f>
        <v>-0.27806288400000001</v>
      </c>
      <c r="C496">
        <f>'[2]zscore_cleanUp - Copy'!C495</f>
        <v>-0.65673233399999997</v>
      </c>
      <c r="D496">
        <f>'[2]zscore_cleanUp - Copy'!D495</f>
        <v>-0.58327446599999999</v>
      </c>
      <c r="E496">
        <f>'[2]zscore_cleanUp - Copy'!E495</f>
        <v>-1.057408836</v>
      </c>
    </row>
    <row r="497" spans="1:5" x14ac:dyDescent="0.25">
      <c r="A497" t="str">
        <f>[1]Sheet1!A497</f>
        <v>Clta</v>
      </c>
      <c r="B497">
        <f>'[2]zscore_cleanUp - Copy'!B496</f>
        <v>-1.0180497260000001</v>
      </c>
      <c r="C497">
        <f>'[2]zscore_cleanUp - Copy'!C496</f>
        <v>0.25609627499999998</v>
      </c>
      <c r="D497">
        <f>'[2]zscore_cleanUp - Copy'!D496</f>
        <v>-0.71998805600000004</v>
      </c>
      <c r="E497">
        <f>'[2]zscore_cleanUp - Copy'!E496</f>
        <v>-0.480670879</v>
      </c>
    </row>
    <row r="498" spans="1:5" x14ac:dyDescent="0.25">
      <c r="A498" t="str">
        <f>[1]Sheet1!A498</f>
        <v>Cltb</v>
      </c>
      <c r="B498">
        <f>'[2]zscore_cleanUp - Copy'!B497</f>
        <v>-0.79356507399999998</v>
      </c>
      <c r="C498">
        <f>'[2]zscore_cleanUp - Copy'!C497</f>
        <v>-0.56092031799999997</v>
      </c>
      <c r="D498">
        <f>'[2]zscore_cleanUp - Copy'!D497</f>
        <v>-0.84362834600000003</v>
      </c>
      <c r="E498">
        <f>'[2]zscore_cleanUp - Copy'!E497</f>
        <v>-0.96396398000000005</v>
      </c>
    </row>
    <row r="499" spans="1:5" x14ac:dyDescent="0.25">
      <c r="A499" t="str">
        <f>[1]Sheet1!A499</f>
        <v>Cltc</v>
      </c>
      <c r="B499">
        <f>'[2]zscore_cleanUp - Copy'!B498</f>
        <v>-0.90101741599999996</v>
      </c>
      <c r="C499">
        <f>'[2]zscore_cleanUp - Copy'!C498</f>
        <v>0.478175605</v>
      </c>
      <c r="D499">
        <f>'[2]zscore_cleanUp - Copy'!D498</f>
        <v>-0.36904965899999997</v>
      </c>
      <c r="E499">
        <f>'[2]zscore_cleanUp - Copy'!E498</f>
        <v>0.11234284999999999</v>
      </c>
    </row>
    <row r="500" spans="1:5" x14ac:dyDescent="0.25">
      <c r="A500" t="str">
        <f>[1]Sheet1!A500</f>
        <v>Clu</v>
      </c>
      <c r="B500">
        <f>'[2]zscore_cleanUp - Copy'!B499</f>
        <v>0.93596506700000004</v>
      </c>
      <c r="C500">
        <f>'[2]zscore_cleanUp - Copy'!C499</f>
        <v>0.97137945999999997</v>
      </c>
      <c r="D500">
        <f>'[2]zscore_cleanUp - Copy'!D499</f>
        <v>0.68975081599999999</v>
      </c>
      <c r="E500">
        <f>'[2]zscore_cleanUp - Copy'!E499</f>
        <v>0.24904727700000001</v>
      </c>
    </row>
    <row r="501" spans="1:5" x14ac:dyDescent="0.25">
      <c r="A501" t="str">
        <f>[1]Sheet1!A501</f>
        <v>Cluap1</v>
      </c>
      <c r="B501">
        <f>'[2]zscore_cleanUp - Copy'!B500</f>
        <v>-1.0081747130000001</v>
      </c>
      <c r="C501">
        <f>'[2]zscore_cleanUp - Copy'!C500</f>
        <v>0.60593243500000005</v>
      </c>
      <c r="D501">
        <f>'[2]zscore_cleanUp - Copy'!D500</f>
        <v>0.29899810700000001</v>
      </c>
      <c r="E501">
        <f>'[2]zscore_cleanUp - Copy'!E500</f>
        <v>-3.4041279000000001E-2</v>
      </c>
    </row>
    <row r="502" spans="1:5" x14ac:dyDescent="0.25">
      <c r="A502" t="str">
        <f>[1]Sheet1!A502</f>
        <v>Cmbl</v>
      </c>
      <c r="B502">
        <f>'[2]zscore_cleanUp - Copy'!B501</f>
        <v>-0.78675131200000004</v>
      </c>
      <c r="C502">
        <f>'[2]zscore_cleanUp - Copy'!C501</f>
        <v>0.75521965099999999</v>
      </c>
      <c r="D502">
        <f>'[2]zscore_cleanUp - Copy'!D501</f>
        <v>0.103110042</v>
      </c>
      <c r="E502">
        <f>'[2]zscore_cleanUp - Copy'!E501</f>
        <v>-0.57755621099999999</v>
      </c>
    </row>
    <row r="503" spans="1:5" x14ac:dyDescent="0.25">
      <c r="A503" t="str">
        <f>[1]Sheet1!A503</f>
        <v>Cmpk1</v>
      </c>
      <c r="B503">
        <f>'[2]zscore_cleanUp - Copy'!B502</f>
        <v>-1.52152782</v>
      </c>
      <c r="C503">
        <f>'[2]zscore_cleanUp - Copy'!C502</f>
        <v>-0.37681704199999999</v>
      </c>
      <c r="D503">
        <f>'[2]zscore_cleanUp - Copy'!D502</f>
        <v>-0.423467547</v>
      </c>
      <c r="E503">
        <f>'[2]zscore_cleanUp - Copy'!E502</f>
        <v>-0.25735482799999998</v>
      </c>
    </row>
    <row r="504" spans="1:5" x14ac:dyDescent="0.25">
      <c r="A504" t="str">
        <f>[1]Sheet1!A504</f>
        <v>Cmtm3</v>
      </c>
      <c r="B504">
        <f>'[2]zscore_cleanUp - Copy'!B503</f>
        <v>-1.0289067569999999</v>
      </c>
      <c r="C504">
        <f>'[2]zscore_cleanUp - Copy'!C503</f>
        <v>7.8948583000000003E-2</v>
      </c>
      <c r="D504">
        <f>'[2]zscore_cleanUp - Copy'!D503</f>
        <v>-0.35242551900000002</v>
      </c>
      <c r="E504">
        <f>'[2]zscore_cleanUp - Copy'!E503</f>
        <v>-4.3336808999999997E-2</v>
      </c>
    </row>
    <row r="505" spans="1:5" x14ac:dyDescent="0.25">
      <c r="A505" t="str">
        <f>[1]Sheet1!A505</f>
        <v>Cmtm5</v>
      </c>
      <c r="B505">
        <f>'[2]zscore_cleanUp - Copy'!B504</f>
        <v>-0.83403015300000005</v>
      </c>
      <c r="C505">
        <f>'[2]zscore_cleanUp - Copy'!C504</f>
        <v>-0.83403015300000005</v>
      </c>
      <c r="D505">
        <f>'[2]zscore_cleanUp - Copy'!D504</f>
        <v>-0.80138306800000003</v>
      </c>
      <c r="E505">
        <f>'[2]zscore_cleanUp - Copy'!E504</f>
        <v>-0.83403015300000005</v>
      </c>
    </row>
    <row r="506" spans="1:5" x14ac:dyDescent="0.25">
      <c r="A506" t="str">
        <f>[1]Sheet1!A506</f>
        <v>Cnbp</v>
      </c>
      <c r="B506">
        <f>'[2]zscore_cleanUp - Copy'!B505</f>
        <v>-1.139135681</v>
      </c>
      <c r="C506">
        <f>'[2]zscore_cleanUp - Copy'!C505</f>
        <v>-0.20670213800000001</v>
      </c>
      <c r="D506">
        <f>'[2]zscore_cleanUp - Copy'!D505</f>
        <v>-0.27664654100000002</v>
      </c>
      <c r="E506">
        <f>'[2]zscore_cleanUp - Copy'!E505</f>
        <v>0.320878565</v>
      </c>
    </row>
    <row r="507" spans="1:5" x14ac:dyDescent="0.25">
      <c r="A507" t="str">
        <f>[1]Sheet1!A507</f>
        <v>Cnih</v>
      </c>
      <c r="B507">
        <f>'[2]zscore_cleanUp - Copy'!B506</f>
        <v>-0.38561536099999999</v>
      </c>
      <c r="C507">
        <f>'[2]zscore_cleanUp - Copy'!C506</f>
        <v>8.9963967000000006E-2</v>
      </c>
      <c r="D507">
        <f>'[2]zscore_cleanUp - Copy'!D506</f>
        <v>1.9610930000000001E-3</v>
      </c>
      <c r="E507">
        <f>'[2]zscore_cleanUp - Copy'!E506</f>
        <v>3.8926250000000003E-2</v>
      </c>
    </row>
    <row r="508" spans="1:5" x14ac:dyDescent="0.25">
      <c r="A508" t="str">
        <f>[1]Sheet1!A508</f>
        <v>Cnn3</v>
      </c>
      <c r="B508">
        <f>'[2]zscore_cleanUp - Copy'!B507</f>
        <v>0.66430657400000004</v>
      </c>
      <c r="C508">
        <f>'[2]zscore_cleanUp - Copy'!C507</f>
        <v>1.666594562</v>
      </c>
      <c r="D508">
        <f>'[2]zscore_cleanUp - Copy'!D507</f>
        <v>1.017604639</v>
      </c>
      <c r="E508">
        <f>'[2]zscore_cleanUp - Copy'!E507</f>
        <v>1.283599962</v>
      </c>
    </row>
    <row r="509" spans="1:5" x14ac:dyDescent="0.25">
      <c r="A509" t="str">
        <f>[1]Sheet1!A509</f>
        <v>Cnot1</v>
      </c>
      <c r="B509">
        <f>'[2]zscore_cleanUp - Copy'!B508</f>
        <v>0.26026714299999998</v>
      </c>
      <c r="C509">
        <f>'[2]zscore_cleanUp - Copy'!C508</f>
        <v>0.83181397099999999</v>
      </c>
      <c r="D509">
        <f>'[2]zscore_cleanUp - Copy'!D508</f>
        <v>1.3011640229999999</v>
      </c>
      <c r="E509">
        <f>'[2]zscore_cleanUp - Copy'!E508</f>
        <v>0.96049011399999995</v>
      </c>
    </row>
    <row r="510" spans="1:5" x14ac:dyDescent="0.25">
      <c r="A510" t="str">
        <f>[1]Sheet1!A510</f>
        <v>Cnot2</v>
      </c>
      <c r="B510">
        <f>'[2]zscore_cleanUp - Copy'!B509</f>
        <v>-2.9819383739999998</v>
      </c>
      <c r="C510">
        <f>'[2]zscore_cleanUp - Copy'!C509</f>
        <v>1.698076801</v>
      </c>
      <c r="D510">
        <f>'[2]zscore_cleanUp - Copy'!D509</f>
        <v>0.506605474</v>
      </c>
      <c r="E510">
        <f>'[2]zscore_cleanUp - Copy'!E509</f>
        <v>0.535880256</v>
      </c>
    </row>
    <row r="511" spans="1:5" x14ac:dyDescent="0.25">
      <c r="A511" t="str">
        <f>[1]Sheet1!A511</f>
        <v>Cnot4</v>
      </c>
      <c r="B511">
        <f>'[2]zscore_cleanUp - Copy'!B510</f>
        <v>0.63991190899999995</v>
      </c>
      <c r="C511">
        <f>'[2]zscore_cleanUp - Copy'!C510</f>
        <v>1.551802809</v>
      </c>
      <c r="D511">
        <f>'[2]zscore_cleanUp - Copy'!D510</f>
        <v>0.95317390599999996</v>
      </c>
      <c r="E511">
        <f>'[2]zscore_cleanUp - Copy'!E510</f>
        <v>1.440618779</v>
      </c>
    </row>
    <row r="512" spans="1:5" x14ac:dyDescent="0.25">
      <c r="A512" t="str">
        <f>[1]Sheet1!A512</f>
        <v>Cnot7</v>
      </c>
      <c r="B512">
        <f>'[2]zscore_cleanUp - Copy'!B511</f>
        <v>-2.8436338619999999</v>
      </c>
      <c r="C512">
        <f>'[2]zscore_cleanUp - Copy'!C511</f>
        <v>0.87927993000000004</v>
      </c>
      <c r="D512">
        <f>'[2]zscore_cleanUp - Copy'!D511</f>
        <v>0.15911104600000001</v>
      </c>
      <c r="E512">
        <f>'[2]zscore_cleanUp - Copy'!E511</f>
        <v>-0.78791942599999998</v>
      </c>
    </row>
    <row r="513" spans="1:5" x14ac:dyDescent="0.25">
      <c r="A513" t="str">
        <f>[1]Sheet1!A513</f>
        <v>Cnp</v>
      </c>
      <c r="B513">
        <f>'[2]zscore_cleanUp - Copy'!B512</f>
        <v>-0.291005768</v>
      </c>
      <c r="C513">
        <f>'[2]zscore_cleanUp - Copy'!C512</f>
        <v>-0.52753641900000003</v>
      </c>
      <c r="D513">
        <f>'[2]zscore_cleanUp - Copy'!D512</f>
        <v>-0.69479532799999999</v>
      </c>
      <c r="E513">
        <f>'[2]zscore_cleanUp - Copy'!E512</f>
        <v>-0.72028196600000005</v>
      </c>
    </row>
    <row r="514" spans="1:5" x14ac:dyDescent="0.25">
      <c r="A514" t="str">
        <f>[1]Sheet1!A514</f>
        <v>Cnpy2</v>
      </c>
      <c r="B514">
        <f>'[2]zscore_cleanUp - Copy'!B513</f>
        <v>-2.1390685070000002</v>
      </c>
      <c r="C514">
        <f>'[2]zscore_cleanUp - Copy'!C513</f>
        <v>0.26273709099999998</v>
      </c>
      <c r="D514">
        <f>'[2]zscore_cleanUp - Copy'!D513</f>
        <v>-0.52049126700000004</v>
      </c>
      <c r="E514">
        <f>'[2]zscore_cleanUp - Copy'!E513</f>
        <v>-0.207754299</v>
      </c>
    </row>
    <row r="515" spans="1:5" x14ac:dyDescent="0.25">
      <c r="A515" t="str">
        <f>[1]Sheet1!A515</f>
        <v>Cnrip1</v>
      </c>
      <c r="B515">
        <f>'[2]zscore_cleanUp - Copy'!B514</f>
        <v>-0.26805795199999999</v>
      </c>
      <c r="C515">
        <f>'[2]zscore_cleanUp - Copy'!C514</f>
        <v>-0.50944287399999999</v>
      </c>
      <c r="D515">
        <f>'[2]zscore_cleanUp - Copy'!D514</f>
        <v>-0.34036372799999998</v>
      </c>
      <c r="E515">
        <f>'[2]zscore_cleanUp - Copy'!E514</f>
        <v>-1.401090666</v>
      </c>
    </row>
    <row r="516" spans="1:5" x14ac:dyDescent="0.25">
      <c r="A516" t="str">
        <f>[1]Sheet1!A516</f>
        <v>Cntfr</v>
      </c>
      <c r="B516">
        <f>'[2]zscore_cleanUp - Copy'!B515</f>
        <v>0.28619199400000001</v>
      </c>
      <c r="C516">
        <f>'[2]zscore_cleanUp - Copy'!C515</f>
        <v>-1.0630498450000001</v>
      </c>
      <c r="D516">
        <f>'[2]zscore_cleanUp - Copy'!D515</f>
        <v>-1.101637515</v>
      </c>
      <c r="E516">
        <f>'[2]zscore_cleanUp - Copy'!E515</f>
        <v>-1.1119770250000001</v>
      </c>
    </row>
    <row r="517" spans="1:5" x14ac:dyDescent="0.25">
      <c r="A517" t="str">
        <f>[1]Sheet1!A517</f>
        <v>Cntn1</v>
      </c>
      <c r="B517">
        <f>'[2]zscore_cleanUp - Copy'!B516</f>
        <v>0.44708333500000003</v>
      </c>
      <c r="C517">
        <f>'[2]zscore_cleanUp - Copy'!C516</f>
        <v>-1.5080587999999999</v>
      </c>
      <c r="D517">
        <f>'[2]zscore_cleanUp - Copy'!D516</f>
        <v>-0.71939426799999995</v>
      </c>
      <c r="E517">
        <f>'[2]zscore_cleanUp - Copy'!E516</f>
        <v>-0.44709600900000002</v>
      </c>
    </row>
    <row r="518" spans="1:5" x14ac:dyDescent="0.25">
      <c r="A518" t="str">
        <f>[1]Sheet1!A518</f>
        <v>Cog6</v>
      </c>
      <c r="B518">
        <f>'[2]zscore_cleanUp - Copy'!B517</f>
        <v>-0.55650306400000005</v>
      </c>
      <c r="C518">
        <f>'[2]zscore_cleanUp - Copy'!C517</f>
        <v>-0.19671084799999999</v>
      </c>
      <c r="D518">
        <f>'[2]zscore_cleanUp - Copy'!D517</f>
        <v>0.37144870699999999</v>
      </c>
      <c r="E518">
        <f>'[2]zscore_cleanUp - Copy'!E517</f>
        <v>1.188564366</v>
      </c>
    </row>
    <row r="519" spans="1:5" x14ac:dyDescent="0.25">
      <c r="A519" t="str">
        <f>[1]Sheet1!A519</f>
        <v>Col4a3bp</v>
      </c>
      <c r="B519">
        <f>'[2]zscore_cleanUp - Copy'!B518</f>
        <v>-1.8095274619999999</v>
      </c>
      <c r="C519">
        <f>'[2]zscore_cleanUp - Copy'!C518</f>
        <v>-0.110558833</v>
      </c>
      <c r="D519">
        <f>'[2]zscore_cleanUp - Copy'!D518</f>
        <v>-0.63957622199999997</v>
      </c>
      <c r="E519">
        <f>'[2]zscore_cleanUp - Copy'!E518</f>
        <v>-0.393771555</v>
      </c>
    </row>
    <row r="520" spans="1:5" x14ac:dyDescent="0.25">
      <c r="A520" t="str">
        <f>[1]Sheet1!A520</f>
        <v>Commd3</v>
      </c>
      <c r="B520">
        <f>'[2]zscore_cleanUp - Copy'!B519</f>
        <v>-2.3235314200000001</v>
      </c>
      <c r="C520">
        <f>'[2]zscore_cleanUp - Copy'!C519</f>
        <v>-1.047960306</v>
      </c>
      <c r="D520">
        <f>'[2]zscore_cleanUp - Copy'!D519</f>
        <v>-2.3235314200000001</v>
      </c>
      <c r="E520">
        <f>'[2]zscore_cleanUp - Copy'!E519</f>
        <v>-0.55343425800000001</v>
      </c>
    </row>
    <row r="521" spans="1:5" x14ac:dyDescent="0.25">
      <c r="A521" t="str">
        <f>[1]Sheet1!A521</f>
        <v>Commd4</v>
      </c>
      <c r="B521">
        <f>'[2]zscore_cleanUp - Copy'!B520</f>
        <v>-0.78918210300000002</v>
      </c>
      <c r="C521">
        <f>'[2]zscore_cleanUp - Copy'!C520</f>
        <v>-0.71372247499999997</v>
      </c>
      <c r="D521">
        <f>'[2]zscore_cleanUp - Copy'!D520</f>
        <v>-1.006521642</v>
      </c>
      <c r="E521">
        <f>'[2]zscore_cleanUp - Copy'!E520</f>
        <v>-0.715270878</v>
      </c>
    </row>
    <row r="522" spans="1:5" x14ac:dyDescent="0.25">
      <c r="A522" t="str">
        <f>[1]Sheet1!A522</f>
        <v>Commd6</v>
      </c>
      <c r="B522">
        <f>'[2]zscore_cleanUp - Copy'!B521</f>
        <v>-0.84779988299999998</v>
      </c>
      <c r="C522">
        <f>'[2]zscore_cleanUp - Copy'!C521</f>
        <v>-0.23805089800000001</v>
      </c>
      <c r="D522">
        <f>'[2]zscore_cleanUp - Copy'!D521</f>
        <v>-0.80513038800000003</v>
      </c>
      <c r="E522">
        <f>'[2]zscore_cleanUp - Copy'!E521</f>
        <v>-0.91683879499999998</v>
      </c>
    </row>
    <row r="523" spans="1:5" x14ac:dyDescent="0.25">
      <c r="A523" t="str">
        <f>[1]Sheet1!A523</f>
        <v>Comt</v>
      </c>
      <c r="B523">
        <f>'[2]zscore_cleanUp - Copy'!B522</f>
        <v>0.37126763899999998</v>
      </c>
      <c r="C523">
        <f>'[2]zscore_cleanUp - Copy'!C522</f>
        <v>5.0239178000000002E-2</v>
      </c>
      <c r="D523">
        <f>'[2]zscore_cleanUp - Copy'!D522</f>
        <v>-0.88882930400000004</v>
      </c>
      <c r="E523">
        <f>'[2]zscore_cleanUp - Copy'!E522</f>
        <v>-0.73735774200000004</v>
      </c>
    </row>
    <row r="524" spans="1:5" x14ac:dyDescent="0.25">
      <c r="A524" t="str">
        <f>[1]Sheet1!A524</f>
        <v>Copa</v>
      </c>
      <c r="B524">
        <f>'[2]zscore_cleanUp - Copy'!B523</f>
        <v>-1.7662622290000001</v>
      </c>
      <c r="C524">
        <f>'[2]zscore_cleanUp - Copy'!C523</f>
        <v>0.21962053300000001</v>
      </c>
      <c r="D524">
        <f>'[2]zscore_cleanUp - Copy'!D523</f>
        <v>-3.9221596999999997E-2</v>
      </c>
      <c r="E524">
        <f>'[2]zscore_cleanUp - Copy'!E523</f>
        <v>-0.50937601300000002</v>
      </c>
    </row>
    <row r="525" spans="1:5" x14ac:dyDescent="0.25">
      <c r="A525" t="str">
        <f>[1]Sheet1!A525</f>
        <v>Copb1</v>
      </c>
      <c r="B525">
        <f>'[2]zscore_cleanUp - Copy'!B524</f>
        <v>-0.161724548</v>
      </c>
      <c r="C525">
        <f>'[2]zscore_cleanUp - Copy'!C524</f>
        <v>1.008127005</v>
      </c>
      <c r="D525">
        <f>'[2]zscore_cleanUp - Copy'!D524</f>
        <v>0.77554911400000004</v>
      </c>
      <c r="E525">
        <f>'[2]zscore_cleanUp - Copy'!E524</f>
        <v>0.89148379600000005</v>
      </c>
    </row>
    <row r="526" spans="1:5" x14ac:dyDescent="0.25">
      <c r="A526" t="str">
        <f>[1]Sheet1!A526</f>
        <v>Copb2</v>
      </c>
      <c r="B526">
        <f>'[2]zscore_cleanUp - Copy'!B525</f>
        <v>-1.944712309</v>
      </c>
      <c r="C526">
        <f>'[2]zscore_cleanUp - Copy'!C525</f>
        <v>1.199224858</v>
      </c>
      <c r="D526">
        <f>'[2]zscore_cleanUp - Copy'!D525</f>
        <v>0.70642559199999999</v>
      </c>
      <c r="E526">
        <f>'[2]zscore_cleanUp - Copy'!E525</f>
        <v>1.7057347030000001</v>
      </c>
    </row>
    <row r="527" spans="1:5" x14ac:dyDescent="0.25">
      <c r="A527" t="str">
        <f>[1]Sheet1!A527</f>
        <v>Cope</v>
      </c>
      <c r="B527">
        <f>'[2]zscore_cleanUp - Copy'!B526</f>
        <v>-0.80172896900000001</v>
      </c>
      <c r="C527">
        <f>'[2]zscore_cleanUp - Copy'!C526</f>
        <v>-0.39323628500000002</v>
      </c>
      <c r="D527">
        <f>'[2]zscore_cleanUp - Copy'!D526</f>
        <v>-0.37016294199999999</v>
      </c>
      <c r="E527">
        <f>'[2]zscore_cleanUp - Copy'!E526</f>
        <v>-0.548219648</v>
      </c>
    </row>
    <row r="528" spans="1:5" x14ac:dyDescent="0.25">
      <c r="A528" t="str">
        <f>[1]Sheet1!A528</f>
        <v>Cops2</v>
      </c>
      <c r="B528">
        <f>'[2]zscore_cleanUp - Copy'!B527</f>
        <v>-1.9974562819999999</v>
      </c>
      <c r="C528">
        <f>'[2]zscore_cleanUp - Copy'!C527</f>
        <v>0.36590379499999998</v>
      </c>
      <c r="D528">
        <f>'[2]zscore_cleanUp - Copy'!D527</f>
        <v>-0.78777324999999998</v>
      </c>
      <c r="E528">
        <f>'[2]zscore_cleanUp - Copy'!E527</f>
        <v>0.32039163799999998</v>
      </c>
    </row>
    <row r="529" spans="1:5" x14ac:dyDescent="0.25">
      <c r="A529" t="str">
        <f>[1]Sheet1!A529</f>
        <v>Cops3</v>
      </c>
      <c r="B529">
        <f>'[2]zscore_cleanUp - Copy'!B528</f>
        <v>0.97137628099999995</v>
      </c>
      <c r="C529">
        <f>'[2]zscore_cleanUp - Copy'!C528</f>
        <v>0.17302498099999999</v>
      </c>
      <c r="D529">
        <f>'[2]zscore_cleanUp - Copy'!D528</f>
        <v>0.17173754699999999</v>
      </c>
      <c r="E529">
        <f>'[2]zscore_cleanUp - Copy'!E528</f>
        <v>6.1770519000000003E-2</v>
      </c>
    </row>
    <row r="530" spans="1:5" x14ac:dyDescent="0.25">
      <c r="A530" t="str">
        <f>[1]Sheet1!A530</f>
        <v>Cops4</v>
      </c>
      <c r="B530">
        <f>'[2]zscore_cleanUp - Copy'!B529</f>
        <v>-9.3993364999999995E-2</v>
      </c>
      <c r="C530">
        <f>'[2]zscore_cleanUp - Copy'!C529</f>
        <v>0.17259371900000001</v>
      </c>
      <c r="D530">
        <f>'[2]zscore_cleanUp - Copy'!D529</f>
        <v>0.283429404</v>
      </c>
      <c r="E530">
        <f>'[2]zscore_cleanUp - Copy'!E529</f>
        <v>-0.79547173299999996</v>
      </c>
    </row>
    <row r="531" spans="1:5" x14ac:dyDescent="0.25">
      <c r="A531" t="str">
        <f>[1]Sheet1!A531</f>
        <v>Cops5</v>
      </c>
      <c r="B531">
        <f>'[2]zscore_cleanUp - Copy'!B530</f>
        <v>-1.184974408</v>
      </c>
      <c r="C531">
        <f>'[2]zscore_cleanUp - Copy'!C530</f>
        <v>0.45174469900000003</v>
      </c>
      <c r="D531">
        <f>'[2]zscore_cleanUp - Copy'!D530</f>
        <v>1.6468762000000001E-2</v>
      </c>
      <c r="E531">
        <f>'[2]zscore_cleanUp - Copy'!E530</f>
        <v>0.63299472700000003</v>
      </c>
    </row>
    <row r="532" spans="1:5" x14ac:dyDescent="0.25">
      <c r="A532" t="str">
        <f>[1]Sheet1!A532</f>
        <v>Cops6</v>
      </c>
      <c r="B532">
        <f>'[2]zscore_cleanUp - Copy'!B531</f>
        <v>-0.50233240999999995</v>
      </c>
      <c r="C532">
        <f>'[2]zscore_cleanUp - Copy'!C531</f>
        <v>0.91921097799999996</v>
      </c>
      <c r="D532">
        <f>'[2]zscore_cleanUp - Copy'!D531</f>
        <v>-2.8031293999999998E-2</v>
      </c>
      <c r="E532">
        <f>'[2]zscore_cleanUp - Copy'!E531</f>
        <v>-0.13171828799999999</v>
      </c>
    </row>
    <row r="533" spans="1:5" x14ac:dyDescent="0.25">
      <c r="A533" t="str">
        <f>[1]Sheet1!A533</f>
        <v>Cops7a</v>
      </c>
      <c r="B533">
        <f>'[2]zscore_cleanUp - Copy'!B532</f>
        <v>-1.177514274</v>
      </c>
      <c r="C533">
        <f>'[2]zscore_cleanUp - Copy'!C532</f>
        <v>0.20745470899999999</v>
      </c>
      <c r="D533">
        <f>'[2]zscore_cleanUp - Copy'!D532</f>
        <v>-0.54731150100000003</v>
      </c>
      <c r="E533">
        <f>'[2]zscore_cleanUp - Copy'!E532</f>
        <v>-0.90725274300000003</v>
      </c>
    </row>
    <row r="534" spans="1:5" x14ac:dyDescent="0.25">
      <c r="A534" t="str">
        <f>[1]Sheet1!A534</f>
        <v>Copz1</v>
      </c>
      <c r="B534">
        <f>'[2]zscore_cleanUp - Copy'!B533</f>
        <v>-1.3772793560000001</v>
      </c>
      <c r="C534">
        <f>'[2]zscore_cleanUp - Copy'!C533</f>
        <v>2.7018296000000001E-2</v>
      </c>
      <c r="D534">
        <f>'[2]zscore_cleanUp - Copy'!D533</f>
        <v>-0.53739595200000001</v>
      </c>
      <c r="E534">
        <f>'[2]zscore_cleanUp - Copy'!E533</f>
        <v>-0.82306174099999996</v>
      </c>
    </row>
    <row r="535" spans="1:5" x14ac:dyDescent="0.25">
      <c r="A535" t="str">
        <f>[1]Sheet1!A535</f>
        <v>Copz2</v>
      </c>
      <c r="B535">
        <f>'[2]zscore_cleanUp - Copy'!B534</f>
        <v>-1.0109035129999999</v>
      </c>
      <c r="C535">
        <f>'[2]zscore_cleanUp - Copy'!C534</f>
        <v>8.7068792000000006E-2</v>
      </c>
      <c r="D535">
        <f>'[2]zscore_cleanUp - Copy'!D534</f>
        <v>-0.553166033</v>
      </c>
      <c r="E535">
        <f>'[2]zscore_cleanUp - Copy'!E534</f>
        <v>-0.20369468700000001</v>
      </c>
    </row>
    <row r="536" spans="1:5" x14ac:dyDescent="0.25">
      <c r="A536" t="str">
        <f>[1]Sheet1!A536</f>
        <v>Coq10b</v>
      </c>
      <c r="B536">
        <f>'[2]zscore_cleanUp - Copy'!B535</f>
        <v>-1.2558056049999999</v>
      </c>
      <c r="C536">
        <f>'[2]zscore_cleanUp - Copy'!C535</f>
        <v>0.67250615400000002</v>
      </c>
      <c r="D536">
        <f>'[2]zscore_cleanUp - Copy'!D535</f>
        <v>0.399163869</v>
      </c>
      <c r="E536">
        <f>'[2]zscore_cleanUp - Copy'!E535</f>
        <v>-0.135028544</v>
      </c>
    </row>
    <row r="537" spans="1:5" x14ac:dyDescent="0.25">
      <c r="A537" t="str">
        <f>[1]Sheet1!A537</f>
        <v>Coq2</v>
      </c>
      <c r="B537">
        <f>'[2]zscore_cleanUp - Copy'!B536</f>
        <v>0.215742934</v>
      </c>
      <c r="C537">
        <f>'[2]zscore_cleanUp - Copy'!C536</f>
        <v>1.2298734E-2</v>
      </c>
      <c r="D537">
        <f>'[2]zscore_cleanUp - Copy'!D536</f>
        <v>0.34192478799999998</v>
      </c>
      <c r="E537">
        <f>'[2]zscore_cleanUp - Copy'!E536</f>
        <v>-0.43207250600000002</v>
      </c>
    </row>
    <row r="538" spans="1:5" x14ac:dyDescent="0.25">
      <c r="A538" t="str">
        <f>[1]Sheet1!A538</f>
        <v>Coq5</v>
      </c>
      <c r="B538">
        <f>'[2]zscore_cleanUp - Copy'!B537</f>
        <v>1.107410579</v>
      </c>
      <c r="C538">
        <f>'[2]zscore_cleanUp - Copy'!C537</f>
        <v>1.0582541350000001</v>
      </c>
      <c r="D538">
        <f>'[2]zscore_cleanUp - Copy'!D537</f>
        <v>0.12650494400000001</v>
      </c>
      <c r="E538">
        <f>'[2]zscore_cleanUp - Copy'!E537</f>
        <v>-1.000456888</v>
      </c>
    </row>
    <row r="539" spans="1:5" x14ac:dyDescent="0.25">
      <c r="A539" t="str">
        <f>[1]Sheet1!A539</f>
        <v>Coq7</v>
      </c>
      <c r="B539">
        <f>'[2]zscore_cleanUp - Copy'!B538</f>
        <v>-1.052699842</v>
      </c>
      <c r="C539">
        <f>'[2]zscore_cleanUp - Copy'!C538</f>
        <v>-0.59107827800000001</v>
      </c>
      <c r="D539">
        <f>'[2]zscore_cleanUp - Copy'!D538</f>
        <v>-0.68918215500000002</v>
      </c>
      <c r="E539">
        <f>'[2]zscore_cleanUp - Copy'!E538</f>
        <v>-0.74724766899999995</v>
      </c>
    </row>
    <row r="540" spans="1:5" x14ac:dyDescent="0.25">
      <c r="A540" t="str">
        <f>[1]Sheet1!A540</f>
        <v>Coq9</v>
      </c>
      <c r="B540">
        <f>'[2]zscore_cleanUp - Copy'!B539</f>
        <v>-0.91180431200000001</v>
      </c>
      <c r="C540">
        <f>'[2]zscore_cleanUp - Copy'!C539</f>
        <v>2.9688144E-2</v>
      </c>
      <c r="D540">
        <f>'[2]zscore_cleanUp - Copy'!D539</f>
        <v>-6.8762322000000001E-2</v>
      </c>
      <c r="E540">
        <f>'[2]zscore_cleanUp - Copy'!E539</f>
        <v>-0.61484673400000001</v>
      </c>
    </row>
    <row r="541" spans="1:5" x14ac:dyDescent="0.25">
      <c r="A541" t="str">
        <f>[1]Sheet1!A541</f>
        <v>Coro1b</v>
      </c>
      <c r="B541">
        <f>'[2]zscore_cleanUp - Copy'!B540</f>
        <v>-0.70296793099999999</v>
      </c>
      <c r="C541">
        <f>'[2]zscore_cleanUp - Copy'!C540</f>
        <v>-0.68224029200000003</v>
      </c>
      <c r="D541">
        <f>'[2]zscore_cleanUp - Copy'!D540</f>
        <v>-0.70296793099999999</v>
      </c>
      <c r="E541">
        <f>'[2]zscore_cleanUp - Copy'!E540</f>
        <v>-0.69834643299999999</v>
      </c>
    </row>
    <row r="542" spans="1:5" x14ac:dyDescent="0.25">
      <c r="A542" t="str">
        <f>[1]Sheet1!A542</f>
        <v>Coro2b</v>
      </c>
      <c r="B542">
        <f>'[2]zscore_cleanUp - Copy'!B541</f>
        <v>-9.1727110000000001E-2</v>
      </c>
      <c r="C542">
        <f>'[2]zscore_cleanUp - Copy'!C541</f>
        <v>-5.1741436000000002E-2</v>
      </c>
      <c r="D542">
        <f>'[2]zscore_cleanUp - Copy'!D541</f>
        <v>3.2503510999999999E-2</v>
      </c>
      <c r="E542">
        <f>'[2]zscore_cleanUp - Copy'!E541</f>
        <v>-0.271901277</v>
      </c>
    </row>
    <row r="543" spans="1:5" x14ac:dyDescent="0.25">
      <c r="A543" t="str">
        <f>[1]Sheet1!A543</f>
        <v>Cox10</v>
      </c>
      <c r="B543">
        <f>'[2]zscore_cleanUp - Copy'!B542</f>
        <v>-0.61221029999999999</v>
      </c>
      <c r="C543">
        <f>'[2]zscore_cleanUp - Copy'!C542</f>
        <v>-0.62135877299999998</v>
      </c>
      <c r="D543">
        <f>'[2]zscore_cleanUp - Copy'!D542</f>
        <v>-0.36208031299999999</v>
      </c>
      <c r="E543">
        <f>'[2]zscore_cleanUp - Copy'!E542</f>
        <v>-0.789307706</v>
      </c>
    </row>
    <row r="544" spans="1:5" x14ac:dyDescent="0.25">
      <c r="A544" t="str">
        <f>[1]Sheet1!A544</f>
        <v>Cox17</v>
      </c>
      <c r="B544">
        <f>'[2]zscore_cleanUp - Copy'!B543</f>
        <v>0.86086112599999998</v>
      </c>
      <c r="C544">
        <f>'[2]zscore_cleanUp - Copy'!C543</f>
        <v>2.8813182E-2</v>
      </c>
      <c r="D544">
        <f>'[2]zscore_cleanUp - Copy'!D543</f>
        <v>-0.39549909599999999</v>
      </c>
      <c r="E544">
        <f>'[2]zscore_cleanUp - Copy'!E543</f>
        <v>0.56358914199999999</v>
      </c>
    </row>
    <row r="545" spans="1:5" x14ac:dyDescent="0.25">
      <c r="A545" t="str">
        <f>[1]Sheet1!A545</f>
        <v>Cox4i1</v>
      </c>
      <c r="B545">
        <f>'[2]zscore_cleanUp - Copy'!B544</f>
        <v>-0.150557619</v>
      </c>
      <c r="C545">
        <f>'[2]zscore_cleanUp - Copy'!C544</f>
        <v>-0.14356485099999999</v>
      </c>
      <c r="D545">
        <f>'[2]zscore_cleanUp - Copy'!D544</f>
        <v>-0.75877226799999997</v>
      </c>
      <c r="E545">
        <f>'[2]zscore_cleanUp - Copy'!E544</f>
        <v>-0.71969992199999999</v>
      </c>
    </row>
    <row r="546" spans="1:5" x14ac:dyDescent="0.25">
      <c r="A546" t="str">
        <f>[1]Sheet1!A546</f>
        <v>Cox4nb</v>
      </c>
      <c r="B546">
        <f>'[2]zscore_cleanUp - Copy'!B545</f>
        <v>-2.0389889289999998</v>
      </c>
      <c r="C546">
        <f>'[2]zscore_cleanUp - Copy'!C545</f>
        <v>1.0472589880000001</v>
      </c>
      <c r="D546">
        <f>'[2]zscore_cleanUp - Copy'!D545</f>
        <v>0.268456733</v>
      </c>
      <c r="E546">
        <f>'[2]zscore_cleanUp - Copy'!E545</f>
        <v>0.16619284300000001</v>
      </c>
    </row>
    <row r="547" spans="1:5" x14ac:dyDescent="0.25">
      <c r="A547" t="str">
        <f>[1]Sheet1!A547</f>
        <v>Cox5a</v>
      </c>
      <c r="B547">
        <f>'[2]zscore_cleanUp - Copy'!B546</f>
        <v>-0.70966525199999997</v>
      </c>
      <c r="C547">
        <f>'[2]zscore_cleanUp - Copy'!C546</f>
        <v>-7.8556485999999995E-2</v>
      </c>
      <c r="D547">
        <f>'[2]zscore_cleanUp - Copy'!D546</f>
        <v>-0.33381472600000001</v>
      </c>
      <c r="E547">
        <f>'[2]zscore_cleanUp - Copy'!E546</f>
        <v>-0.28952267300000001</v>
      </c>
    </row>
    <row r="548" spans="1:5" x14ac:dyDescent="0.25">
      <c r="A548" t="str">
        <f>[1]Sheet1!A548</f>
        <v>Cox5b</v>
      </c>
      <c r="B548">
        <f>'[2]zscore_cleanUp - Copy'!B547</f>
        <v>1.7193805230000001</v>
      </c>
      <c r="C548">
        <f>'[2]zscore_cleanUp - Copy'!C547</f>
        <v>0.63987467399999998</v>
      </c>
      <c r="D548">
        <f>'[2]zscore_cleanUp - Copy'!D547</f>
        <v>-0.106052379</v>
      </c>
      <c r="E548">
        <f>'[2]zscore_cleanUp - Copy'!E547</f>
        <v>-9.9845996000000006E-2</v>
      </c>
    </row>
    <row r="549" spans="1:5" x14ac:dyDescent="0.25">
      <c r="A549" t="str">
        <f>[1]Sheet1!A549</f>
        <v>Cox6a1</v>
      </c>
      <c r="B549">
        <f>'[2]zscore_cleanUp - Copy'!B548</f>
        <v>2.3550211000000001E-2</v>
      </c>
      <c r="C549">
        <f>'[2]zscore_cleanUp - Copy'!C548</f>
        <v>-0.37484558000000001</v>
      </c>
      <c r="D549">
        <f>'[2]zscore_cleanUp - Copy'!D548</f>
        <v>-1.222751425</v>
      </c>
      <c r="E549">
        <f>'[2]zscore_cleanUp - Copy'!E548</f>
        <v>-0.68428606700000005</v>
      </c>
    </row>
    <row r="550" spans="1:5" x14ac:dyDescent="0.25">
      <c r="A550" t="str">
        <f>[1]Sheet1!A550</f>
        <v>Cox6b1</v>
      </c>
      <c r="B550">
        <f>'[2]zscore_cleanUp - Copy'!B549</f>
        <v>-9.5218769999999994E-2</v>
      </c>
      <c r="C550">
        <f>'[2]zscore_cleanUp - Copy'!C549</f>
        <v>0.12760707800000001</v>
      </c>
      <c r="D550">
        <f>'[2]zscore_cleanUp - Copy'!D549</f>
        <v>-0.25205453500000002</v>
      </c>
      <c r="E550">
        <f>'[2]zscore_cleanUp - Copy'!E549</f>
        <v>-7.9750703000000006E-2</v>
      </c>
    </row>
    <row r="551" spans="1:5" x14ac:dyDescent="0.25">
      <c r="A551" t="str">
        <f>[1]Sheet1!A551</f>
        <v>Cox6c</v>
      </c>
      <c r="B551">
        <f>'[2]zscore_cleanUp - Copy'!B550</f>
        <v>-1.3385601410000001</v>
      </c>
      <c r="C551">
        <f>'[2]zscore_cleanUp - Copy'!C550</f>
        <v>-0.120801325</v>
      </c>
      <c r="D551">
        <f>'[2]zscore_cleanUp - Copy'!D550</f>
        <v>-0.67819937100000005</v>
      </c>
      <c r="E551">
        <f>'[2]zscore_cleanUp - Copy'!E550</f>
        <v>-0.70840100699999997</v>
      </c>
    </row>
    <row r="552" spans="1:5" x14ac:dyDescent="0.25">
      <c r="A552" t="str">
        <f>[1]Sheet1!A552</f>
        <v>Cox7a2</v>
      </c>
      <c r="B552">
        <f>'[2]zscore_cleanUp - Copy'!B551</f>
        <v>0.37329696499999998</v>
      </c>
      <c r="C552">
        <f>'[2]zscore_cleanUp - Copy'!C551</f>
        <v>-9.2592048999999996E-2</v>
      </c>
      <c r="D552">
        <f>'[2]zscore_cleanUp - Copy'!D551</f>
        <v>-1.004823813</v>
      </c>
      <c r="E552">
        <f>'[2]zscore_cleanUp - Copy'!E551</f>
        <v>-1.127956258</v>
      </c>
    </row>
    <row r="553" spans="1:5" x14ac:dyDescent="0.25">
      <c r="A553" t="str">
        <f>[1]Sheet1!A553</f>
        <v>Cox7a2l</v>
      </c>
      <c r="B553">
        <f>'[2]zscore_cleanUp - Copy'!B552</f>
        <v>-2.379970551</v>
      </c>
      <c r="C553">
        <f>'[2]zscore_cleanUp - Copy'!C552</f>
        <v>-0.104355927</v>
      </c>
      <c r="D553">
        <f>'[2]zscore_cleanUp - Copy'!D552</f>
        <v>-0.72749183500000003</v>
      </c>
      <c r="E553">
        <f>'[2]zscore_cleanUp - Copy'!E552</f>
        <v>-0.81405298199999998</v>
      </c>
    </row>
    <row r="554" spans="1:5" x14ac:dyDescent="0.25">
      <c r="A554" t="str">
        <f>[1]Sheet1!A554</f>
        <v>Cox7b</v>
      </c>
      <c r="B554">
        <f>'[2]zscore_cleanUp - Copy'!B553</f>
        <v>-1.6526326710000001</v>
      </c>
      <c r="C554">
        <f>'[2]zscore_cleanUp - Copy'!C553</f>
        <v>7.8251968000000005E-2</v>
      </c>
      <c r="D554">
        <f>'[2]zscore_cleanUp - Copy'!D553</f>
        <v>-1.043932275</v>
      </c>
      <c r="E554">
        <f>'[2]zscore_cleanUp - Copy'!E553</f>
        <v>-0.189395174</v>
      </c>
    </row>
    <row r="555" spans="1:5" x14ac:dyDescent="0.25">
      <c r="A555" t="str">
        <f>[1]Sheet1!A555</f>
        <v>Cox8a</v>
      </c>
      <c r="B555">
        <f>'[2]zscore_cleanUp - Copy'!B554</f>
        <v>0.25887219099999997</v>
      </c>
      <c r="C555">
        <f>'[2]zscore_cleanUp - Copy'!C554</f>
        <v>-0.57194086399999999</v>
      </c>
      <c r="D555">
        <f>'[2]zscore_cleanUp - Copy'!D554</f>
        <v>-1.014440563</v>
      </c>
      <c r="E555">
        <f>'[2]zscore_cleanUp - Copy'!E554</f>
        <v>-0.777400388</v>
      </c>
    </row>
    <row r="556" spans="1:5" x14ac:dyDescent="0.25">
      <c r="A556" t="str">
        <f>[1]Sheet1!A556</f>
        <v>Cpe</v>
      </c>
      <c r="B556">
        <f>'[2]zscore_cleanUp - Copy'!B555</f>
        <v>8.1948557000000005E-2</v>
      </c>
      <c r="C556">
        <f>'[2]zscore_cleanUp - Copy'!C555</f>
        <v>-0.92219762100000002</v>
      </c>
      <c r="D556">
        <f>'[2]zscore_cleanUp - Copy'!D555</f>
        <v>-1.354238563</v>
      </c>
      <c r="E556">
        <f>'[2]zscore_cleanUp - Copy'!E555</f>
        <v>-0.38679304399999997</v>
      </c>
    </row>
    <row r="557" spans="1:5" x14ac:dyDescent="0.25">
      <c r="A557" t="str">
        <f>[1]Sheet1!A557</f>
        <v>Cpeb1</v>
      </c>
      <c r="B557">
        <f>'[2]zscore_cleanUp - Copy'!B556</f>
        <v>-1.1416504860000001</v>
      </c>
      <c r="C557">
        <f>'[2]zscore_cleanUp - Copy'!C556</f>
        <v>-0.620683871</v>
      </c>
      <c r="D557">
        <f>'[2]zscore_cleanUp - Copy'!D556</f>
        <v>-0.70412275800000002</v>
      </c>
      <c r="E557">
        <f>'[2]zscore_cleanUp - Copy'!E556</f>
        <v>-0.23396576699999999</v>
      </c>
    </row>
    <row r="558" spans="1:5" x14ac:dyDescent="0.25">
      <c r="A558" t="str">
        <f>[1]Sheet1!A558</f>
        <v>Cpeb4</v>
      </c>
      <c r="B558">
        <f>'[2]zscore_cleanUp - Copy'!B557</f>
        <v>-0.25179946199999997</v>
      </c>
      <c r="C558">
        <f>'[2]zscore_cleanUp - Copy'!C557</f>
        <v>-0.35887579400000003</v>
      </c>
      <c r="D558">
        <f>'[2]zscore_cleanUp - Copy'!D557</f>
        <v>-0.40325361199999998</v>
      </c>
      <c r="E558">
        <f>'[2]zscore_cleanUp - Copy'!E557</f>
        <v>0.26218028900000001</v>
      </c>
    </row>
    <row r="559" spans="1:5" x14ac:dyDescent="0.25">
      <c r="A559" t="str">
        <f>[1]Sheet1!A559</f>
        <v>Cpne2</v>
      </c>
      <c r="B559">
        <f>'[2]zscore_cleanUp - Copy'!B558</f>
        <v>-1.1388433250000001</v>
      </c>
      <c r="C559">
        <f>'[2]zscore_cleanUp - Copy'!C558</f>
        <v>0.39744397199999998</v>
      </c>
      <c r="D559">
        <f>'[2]zscore_cleanUp - Copy'!D558</f>
        <v>0.628803946</v>
      </c>
      <c r="E559">
        <f>'[2]zscore_cleanUp - Copy'!E558</f>
        <v>-9.5374223999999994E-2</v>
      </c>
    </row>
    <row r="560" spans="1:5" x14ac:dyDescent="0.25">
      <c r="A560" t="str">
        <f>[1]Sheet1!A560</f>
        <v>Cpne3</v>
      </c>
      <c r="B560">
        <f>'[2]zscore_cleanUp - Copy'!B559</f>
        <v>-0.374733231</v>
      </c>
      <c r="C560">
        <f>'[2]zscore_cleanUp - Copy'!C559</f>
        <v>1.4245469479999999</v>
      </c>
      <c r="D560">
        <f>'[2]zscore_cleanUp - Copy'!D559</f>
        <v>1.2662758430000001</v>
      </c>
      <c r="E560">
        <f>'[2]zscore_cleanUp - Copy'!E559</f>
        <v>1.0902764680000001</v>
      </c>
    </row>
    <row r="561" spans="1:5" x14ac:dyDescent="0.25">
      <c r="A561" t="str">
        <f>[1]Sheet1!A561</f>
        <v>Cpped1</v>
      </c>
      <c r="B561">
        <f>'[2]zscore_cleanUp - Copy'!B560</f>
        <v>-0.88276961399999998</v>
      </c>
      <c r="C561">
        <f>'[2]zscore_cleanUp - Copy'!C560</f>
        <v>-0.98699596199999995</v>
      </c>
      <c r="D561">
        <f>'[2]zscore_cleanUp - Copy'!D560</f>
        <v>-0.82715490899999999</v>
      </c>
      <c r="E561">
        <f>'[2]zscore_cleanUp - Copy'!E560</f>
        <v>-0.499062434</v>
      </c>
    </row>
    <row r="562" spans="1:5" x14ac:dyDescent="0.25">
      <c r="A562" t="str">
        <f>[1]Sheet1!A562</f>
        <v>Cpsf3</v>
      </c>
      <c r="B562">
        <f>'[2]zscore_cleanUp - Copy'!B561</f>
        <v>6.8730773999999994E-2</v>
      </c>
      <c r="C562">
        <f>'[2]zscore_cleanUp - Copy'!C561</f>
        <v>1.083858824</v>
      </c>
      <c r="D562">
        <f>'[2]zscore_cleanUp - Copy'!D561</f>
        <v>1.5865910860000001</v>
      </c>
      <c r="E562">
        <f>'[2]zscore_cleanUp - Copy'!E561</f>
        <v>1.4650862069999999</v>
      </c>
    </row>
    <row r="563" spans="1:5" x14ac:dyDescent="0.25">
      <c r="A563" t="str">
        <f>[1]Sheet1!A563</f>
        <v>Cpsf7</v>
      </c>
      <c r="B563">
        <f>'[2]zscore_cleanUp - Copy'!B562</f>
        <v>0.66291323199999996</v>
      </c>
      <c r="C563">
        <f>'[2]zscore_cleanUp - Copy'!C562</f>
        <v>-2.5616020000000001E-3</v>
      </c>
      <c r="D563">
        <f>'[2]zscore_cleanUp - Copy'!D562</f>
        <v>-0.24512265599999999</v>
      </c>
      <c r="E563">
        <f>'[2]zscore_cleanUp - Copy'!E562</f>
        <v>-0.72686080900000005</v>
      </c>
    </row>
    <row r="564" spans="1:5" x14ac:dyDescent="0.25">
      <c r="A564" t="str">
        <f>[1]Sheet1!A564</f>
        <v>Cpt1a</v>
      </c>
      <c r="B564">
        <f>'[2]zscore_cleanUp - Copy'!B563</f>
        <v>0.18378831700000001</v>
      </c>
      <c r="C564">
        <f>'[2]zscore_cleanUp - Copy'!C563</f>
        <v>-0.84468663899999996</v>
      </c>
      <c r="D564">
        <f>'[2]zscore_cleanUp - Copy'!D563</f>
        <v>-0.87766360300000001</v>
      </c>
      <c r="E564">
        <f>'[2]zscore_cleanUp - Copy'!E563</f>
        <v>-0.93018474600000001</v>
      </c>
    </row>
    <row r="565" spans="1:5" x14ac:dyDescent="0.25">
      <c r="A565" t="str">
        <f>[1]Sheet1!A565</f>
        <v>Cr1l</v>
      </c>
      <c r="B565">
        <f>'[2]zscore_cleanUp - Copy'!B564</f>
        <v>-0.66293442400000002</v>
      </c>
      <c r="C565">
        <f>'[2]zscore_cleanUp - Copy'!C564</f>
        <v>-0.66293442400000002</v>
      </c>
      <c r="D565">
        <f>'[2]zscore_cleanUp - Copy'!D564</f>
        <v>-0.66293442400000002</v>
      </c>
      <c r="E565">
        <f>'[2]zscore_cleanUp - Copy'!E564</f>
        <v>-0.66293442400000002</v>
      </c>
    </row>
    <row r="566" spans="1:5" x14ac:dyDescent="0.25">
      <c r="A566" t="str">
        <f>[1]Sheet1!A566</f>
        <v>Crat</v>
      </c>
      <c r="B566">
        <f>'[2]zscore_cleanUp - Copy'!B565</f>
        <v>0.62303127000000003</v>
      </c>
      <c r="C566">
        <f>'[2]zscore_cleanUp - Copy'!C565</f>
        <v>3.3863577999999998E-2</v>
      </c>
      <c r="D566">
        <f>'[2]zscore_cleanUp - Copy'!D565</f>
        <v>-0.88067692600000003</v>
      </c>
      <c r="E566">
        <f>'[2]zscore_cleanUp - Copy'!E565</f>
        <v>-0.60277621299999995</v>
      </c>
    </row>
    <row r="567" spans="1:5" x14ac:dyDescent="0.25">
      <c r="A567" t="str">
        <f>[1]Sheet1!A567</f>
        <v>Crebbp</v>
      </c>
      <c r="B567">
        <f>'[2]zscore_cleanUp - Copy'!B566</f>
        <v>-1.090495217</v>
      </c>
      <c r="C567">
        <f>'[2]zscore_cleanUp - Copy'!C566</f>
        <v>0.188981225</v>
      </c>
      <c r="D567">
        <f>'[2]zscore_cleanUp - Copy'!D566</f>
        <v>0.30742489499999998</v>
      </c>
      <c r="E567">
        <f>'[2]zscore_cleanUp - Copy'!E566</f>
        <v>6.7479622000000003E-2</v>
      </c>
    </row>
    <row r="568" spans="1:5" x14ac:dyDescent="0.25">
      <c r="A568" t="str">
        <f>[1]Sheet1!A568</f>
        <v>Creg1</v>
      </c>
      <c r="B568">
        <f>'[2]zscore_cleanUp - Copy'!B567</f>
        <v>-0.21396884599999999</v>
      </c>
      <c r="C568">
        <f>'[2]zscore_cleanUp - Copy'!C567</f>
        <v>7.4076816000000004E-2</v>
      </c>
      <c r="D568">
        <f>'[2]zscore_cleanUp - Copy'!D567</f>
        <v>0.132635578</v>
      </c>
      <c r="E568">
        <f>'[2]zscore_cleanUp - Copy'!E567</f>
        <v>-1.2020622809999999</v>
      </c>
    </row>
    <row r="569" spans="1:5" x14ac:dyDescent="0.25">
      <c r="A569" t="str">
        <f>[1]Sheet1!A569</f>
        <v>Crip2</v>
      </c>
      <c r="B569">
        <f>'[2]zscore_cleanUp - Copy'!B568</f>
        <v>-0.29672134300000003</v>
      </c>
      <c r="C569">
        <f>'[2]zscore_cleanUp - Copy'!C568</f>
        <v>-0.77240083100000001</v>
      </c>
      <c r="D569">
        <f>'[2]zscore_cleanUp - Copy'!D568</f>
        <v>-0.734621529</v>
      </c>
      <c r="E569">
        <f>'[2]zscore_cleanUp - Copy'!E568</f>
        <v>-0.72503885300000004</v>
      </c>
    </row>
    <row r="570" spans="1:5" x14ac:dyDescent="0.25">
      <c r="A570" t="str">
        <f>[1]Sheet1!A570</f>
        <v>Cript</v>
      </c>
      <c r="B570">
        <f>'[2]zscore_cleanUp - Copy'!B569</f>
        <v>-1.006805438</v>
      </c>
      <c r="C570">
        <f>'[2]zscore_cleanUp - Copy'!C569</f>
        <v>-0.76402542699999998</v>
      </c>
      <c r="D570">
        <f>'[2]zscore_cleanUp - Copy'!D569</f>
        <v>-0.50237254399999998</v>
      </c>
      <c r="E570">
        <f>'[2]zscore_cleanUp - Copy'!E569</f>
        <v>-0.29611430500000002</v>
      </c>
    </row>
    <row r="571" spans="1:5" x14ac:dyDescent="0.25">
      <c r="A571" t="str">
        <f>[1]Sheet1!A571</f>
        <v>Crk</v>
      </c>
      <c r="B571">
        <f>'[2]zscore_cleanUp - Copy'!B570</f>
        <v>-1.2762663700000001</v>
      </c>
      <c r="C571">
        <f>'[2]zscore_cleanUp - Copy'!C570</f>
        <v>0.22749129400000001</v>
      </c>
      <c r="D571">
        <f>'[2]zscore_cleanUp - Copy'!D570</f>
        <v>-0.243366629</v>
      </c>
      <c r="E571">
        <f>'[2]zscore_cleanUp - Copy'!E570</f>
        <v>-7.3276380000000002E-2</v>
      </c>
    </row>
    <row r="572" spans="1:5" x14ac:dyDescent="0.25">
      <c r="A572" t="str">
        <f>[1]Sheet1!A572</f>
        <v>Crkl</v>
      </c>
      <c r="B572">
        <f>'[2]zscore_cleanUp - Copy'!B571</f>
        <v>-1.860347456</v>
      </c>
      <c r="C572">
        <f>'[2]zscore_cleanUp - Copy'!C571</f>
        <v>0.92192017800000003</v>
      </c>
      <c r="D572">
        <f>'[2]zscore_cleanUp - Copy'!D571</f>
        <v>-0.89754267300000001</v>
      </c>
      <c r="E572">
        <f>'[2]zscore_cleanUp - Copy'!E571</f>
        <v>0.461146167</v>
      </c>
    </row>
    <row r="573" spans="1:5" x14ac:dyDescent="0.25">
      <c r="A573" t="str">
        <f>[1]Sheet1!A573</f>
        <v>Crlf3</v>
      </c>
      <c r="B573">
        <f>'[2]zscore_cleanUp - Copy'!B572</f>
        <v>-1.565046956</v>
      </c>
      <c r="C573">
        <f>'[2]zscore_cleanUp - Copy'!C572</f>
        <v>-0.36890887999999999</v>
      </c>
      <c r="D573">
        <f>'[2]zscore_cleanUp - Copy'!D572</f>
        <v>-0.71079344899999997</v>
      </c>
      <c r="E573">
        <f>'[2]zscore_cleanUp - Copy'!E572</f>
        <v>-0.61384597500000004</v>
      </c>
    </row>
    <row r="574" spans="1:5" x14ac:dyDescent="0.25">
      <c r="A574" t="str">
        <f>[1]Sheet1!A574</f>
        <v>Crot</v>
      </c>
      <c r="B574">
        <f>'[2]zscore_cleanUp - Copy'!B573</f>
        <v>-0.14776834599999999</v>
      </c>
      <c r="C574">
        <f>'[2]zscore_cleanUp - Copy'!C573</f>
        <v>0.30540947299999999</v>
      </c>
      <c r="D574">
        <f>'[2]zscore_cleanUp - Copy'!D573</f>
        <v>7.9121260999999998E-2</v>
      </c>
      <c r="E574">
        <f>'[2]zscore_cleanUp - Copy'!E573</f>
        <v>0.323868867</v>
      </c>
    </row>
    <row r="575" spans="1:5" x14ac:dyDescent="0.25">
      <c r="A575" t="str">
        <f>[1]Sheet1!A575</f>
        <v>Cry2</v>
      </c>
      <c r="B575">
        <f>'[2]zscore_cleanUp - Copy'!B574</f>
        <v>-1.224988585</v>
      </c>
      <c r="C575">
        <f>'[2]zscore_cleanUp - Copy'!C574</f>
        <v>-0.99212437899999995</v>
      </c>
      <c r="D575">
        <f>'[2]zscore_cleanUp - Copy'!D574</f>
        <v>-1.1260688649999999</v>
      </c>
      <c r="E575">
        <f>'[2]zscore_cleanUp - Copy'!E574</f>
        <v>-1.4447659509999999</v>
      </c>
    </row>
    <row r="576" spans="1:5" x14ac:dyDescent="0.25">
      <c r="A576" t="str">
        <f>[1]Sheet1!A576</f>
        <v>Cryab</v>
      </c>
      <c r="B576">
        <f>'[2]zscore_cleanUp - Copy'!B575</f>
        <v>0.27672066899999997</v>
      </c>
      <c r="C576">
        <f>'[2]zscore_cleanUp - Copy'!C575</f>
        <v>0.76100863900000004</v>
      </c>
      <c r="D576">
        <f>'[2]zscore_cleanUp - Copy'!D575</f>
        <v>0.440658834</v>
      </c>
      <c r="E576">
        <f>'[2]zscore_cleanUp - Copy'!E575</f>
        <v>1.115308822</v>
      </c>
    </row>
    <row r="577" spans="1:5" x14ac:dyDescent="0.25">
      <c r="A577" t="str">
        <f>[1]Sheet1!A577</f>
        <v>Cryzl1</v>
      </c>
      <c r="B577">
        <f>'[2]zscore_cleanUp - Copy'!B576</f>
        <v>-2.558827435</v>
      </c>
      <c r="C577">
        <f>'[2]zscore_cleanUp - Copy'!C576</f>
        <v>-0.35875546699999999</v>
      </c>
      <c r="D577">
        <f>'[2]zscore_cleanUp - Copy'!D576</f>
        <v>-0.79843692799999999</v>
      </c>
      <c r="E577">
        <f>'[2]zscore_cleanUp - Copy'!E576</f>
        <v>-0.911280537</v>
      </c>
    </row>
    <row r="578" spans="1:5" x14ac:dyDescent="0.25">
      <c r="A578" t="str">
        <f>[1]Sheet1!A578</f>
        <v>Cs</v>
      </c>
      <c r="B578">
        <f>'[2]zscore_cleanUp - Copy'!B577</f>
        <v>0.179613878</v>
      </c>
      <c r="C578">
        <f>'[2]zscore_cleanUp - Copy'!C577</f>
        <v>0.20450759299999999</v>
      </c>
      <c r="D578">
        <f>'[2]zscore_cleanUp - Copy'!D577</f>
        <v>4.0166662999999998E-2</v>
      </c>
      <c r="E578">
        <f>'[2]zscore_cleanUp - Copy'!E577</f>
        <v>-0.300355082</v>
      </c>
    </row>
    <row r="579" spans="1:5" x14ac:dyDescent="0.25">
      <c r="A579" t="str">
        <f>[1]Sheet1!A579</f>
        <v>Csda</v>
      </c>
      <c r="B579">
        <f>'[2]zscore_cleanUp - Copy'!B578</f>
        <v>-1.5126123460000001</v>
      </c>
      <c r="C579">
        <f>'[2]zscore_cleanUp - Copy'!C578</f>
        <v>1.5415211280000001</v>
      </c>
      <c r="D579">
        <f>'[2]zscore_cleanUp - Copy'!D578</f>
        <v>1.0059905229999999</v>
      </c>
      <c r="E579">
        <f>'[2]zscore_cleanUp - Copy'!E578</f>
        <v>0.17762488800000001</v>
      </c>
    </row>
    <row r="580" spans="1:5" x14ac:dyDescent="0.25">
      <c r="A580" t="str">
        <f>[1]Sheet1!A580</f>
        <v>Csdc2</v>
      </c>
      <c r="B580">
        <f>'[2]zscore_cleanUp - Copy'!B579</f>
        <v>-0.69152445900000004</v>
      </c>
      <c r="C580">
        <f>'[2]zscore_cleanUp - Copy'!C579</f>
        <v>-0.69152445900000004</v>
      </c>
      <c r="D580">
        <f>'[2]zscore_cleanUp - Copy'!D579</f>
        <v>-0.69152445900000004</v>
      </c>
      <c r="E580">
        <f>'[2]zscore_cleanUp - Copy'!E579</f>
        <v>-0.69152445900000004</v>
      </c>
    </row>
    <row r="581" spans="1:5" x14ac:dyDescent="0.25">
      <c r="A581" t="str">
        <f>[1]Sheet1!A581</f>
        <v>Csde1</v>
      </c>
      <c r="B581">
        <f>'[2]zscore_cleanUp - Copy'!B580</f>
        <v>-2.1596760150000001</v>
      </c>
      <c r="C581">
        <f>'[2]zscore_cleanUp - Copy'!C580</f>
        <v>0.92395443499999996</v>
      </c>
      <c r="D581">
        <f>'[2]zscore_cleanUp - Copy'!D580</f>
        <v>0.66415538200000002</v>
      </c>
      <c r="E581">
        <f>'[2]zscore_cleanUp - Copy'!E580</f>
        <v>0.25185220600000002</v>
      </c>
    </row>
    <row r="582" spans="1:5" x14ac:dyDescent="0.25">
      <c r="A582" t="str">
        <f>[1]Sheet1!A582</f>
        <v>Cse1l</v>
      </c>
      <c r="B582">
        <f>'[2]zscore_cleanUp - Copy'!B581</f>
        <v>-0.45660394199999998</v>
      </c>
      <c r="C582">
        <f>'[2]zscore_cleanUp - Copy'!C581</f>
        <v>1.7011141279999999</v>
      </c>
      <c r="D582">
        <f>'[2]zscore_cleanUp - Copy'!D581</f>
        <v>2.134570273</v>
      </c>
      <c r="E582">
        <f>'[2]zscore_cleanUp - Copy'!E581</f>
        <v>2.4526088380000002</v>
      </c>
    </row>
    <row r="583" spans="1:5" x14ac:dyDescent="0.25">
      <c r="A583" t="str">
        <f>[1]Sheet1!A583</f>
        <v>Csf1</v>
      </c>
      <c r="B583">
        <f>'[2]zscore_cleanUp - Copy'!B582</f>
        <v>0.29503465699999998</v>
      </c>
      <c r="C583">
        <f>'[2]zscore_cleanUp - Copy'!C582</f>
        <v>0.53672823400000003</v>
      </c>
      <c r="D583">
        <f>'[2]zscore_cleanUp - Copy'!D582</f>
        <v>-0.19405622</v>
      </c>
      <c r="E583">
        <f>'[2]zscore_cleanUp - Copy'!E582</f>
        <v>-0.47134522600000001</v>
      </c>
    </row>
    <row r="584" spans="1:5" x14ac:dyDescent="0.25">
      <c r="A584" t="str">
        <f>[1]Sheet1!A584</f>
        <v>Csgalnact1</v>
      </c>
      <c r="B584">
        <f>'[2]zscore_cleanUp - Copy'!B583</f>
        <v>-0.26250321500000001</v>
      </c>
      <c r="C584">
        <f>'[2]zscore_cleanUp - Copy'!C583</f>
        <v>-0.911010345</v>
      </c>
      <c r="D584">
        <f>'[2]zscore_cleanUp - Copy'!D583</f>
        <v>-1.0302129470000001</v>
      </c>
      <c r="E584">
        <f>'[2]zscore_cleanUp - Copy'!E583</f>
        <v>-1.3542114590000001</v>
      </c>
    </row>
    <row r="585" spans="1:5" x14ac:dyDescent="0.25">
      <c r="A585" t="str">
        <f>[1]Sheet1!A585</f>
        <v>Csnk1a1</v>
      </c>
      <c r="B585">
        <f>'[2]zscore_cleanUp - Copy'!B584</f>
        <v>-1.3009849259999999</v>
      </c>
      <c r="C585">
        <f>'[2]zscore_cleanUp - Copy'!C584</f>
        <v>0.39619236800000002</v>
      </c>
      <c r="D585">
        <f>'[2]zscore_cleanUp - Copy'!D584</f>
        <v>0.249402074</v>
      </c>
      <c r="E585">
        <f>'[2]zscore_cleanUp - Copy'!E584</f>
        <v>0.36205219900000002</v>
      </c>
    </row>
    <row r="586" spans="1:5" x14ac:dyDescent="0.25">
      <c r="A586" t="str">
        <f>[1]Sheet1!A586</f>
        <v>Csnk1d</v>
      </c>
      <c r="B586">
        <f>'[2]zscore_cleanUp - Copy'!B585</f>
        <v>-1.0548498070000001</v>
      </c>
      <c r="C586">
        <f>'[2]zscore_cleanUp - Copy'!C585</f>
        <v>-0.36222246400000002</v>
      </c>
      <c r="D586">
        <f>'[2]zscore_cleanUp - Copy'!D585</f>
        <v>-0.50355266499999995</v>
      </c>
      <c r="E586">
        <f>'[2]zscore_cleanUp - Copy'!E585</f>
        <v>-0.77514303900000003</v>
      </c>
    </row>
    <row r="587" spans="1:5" x14ac:dyDescent="0.25">
      <c r="A587" t="str">
        <f>[1]Sheet1!A587</f>
        <v>Csnk2b</v>
      </c>
      <c r="B587">
        <f>'[2]zscore_cleanUp - Copy'!B586</f>
        <v>0.37143781399999998</v>
      </c>
      <c r="C587">
        <f>'[2]zscore_cleanUp - Copy'!C586</f>
        <v>-0.11302899499999999</v>
      </c>
      <c r="D587">
        <f>'[2]zscore_cleanUp - Copy'!D586</f>
        <v>-0.58083228200000003</v>
      </c>
      <c r="E587">
        <f>'[2]zscore_cleanUp - Copy'!E586</f>
        <v>-0.293729132</v>
      </c>
    </row>
    <row r="588" spans="1:5" x14ac:dyDescent="0.25">
      <c r="A588" t="str">
        <f>[1]Sheet1!A588</f>
        <v>Cspg5</v>
      </c>
      <c r="B588">
        <f>'[2]zscore_cleanUp - Copy'!B587</f>
        <v>8.1972659000000003E-2</v>
      </c>
      <c r="C588">
        <f>'[2]zscore_cleanUp - Copy'!C587</f>
        <v>-0.74539543200000002</v>
      </c>
      <c r="D588">
        <f>'[2]zscore_cleanUp - Copy'!D587</f>
        <v>-0.220653671</v>
      </c>
      <c r="E588">
        <f>'[2]zscore_cleanUp - Copy'!E587</f>
        <v>-0.74832369200000004</v>
      </c>
    </row>
    <row r="589" spans="1:5" x14ac:dyDescent="0.25">
      <c r="A589" t="str">
        <f>[1]Sheet1!A589</f>
        <v>Csrp1</v>
      </c>
      <c r="B589">
        <f>'[2]zscore_cleanUp - Copy'!B588</f>
        <v>0.25007220600000002</v>
      </c>
      <c r="C589">
        <f>'[2]zscore_cleanUp - Copy'!C588</f>
        <v>-0.31062633699999997</v>
      </c>
      <c r="D589">
        <f>'[2]zscore_cleanUp - Copy'!D588</f>
        <v>-0.39541695900000001</v>
      </c>
      <c r="E589">
        <f>'[2]zscore_cleanUp - Copy'!E588</f>
        <v>-0.67037866300000004</v>
      </c>
    </row>
    <row r="590" spans="1:5" x14ac:dyDescent="0.25">
      <c r="A590" t="str">
        <f>[1]Sheet1!A590</f>
        <v>Cst3</v>
      </c>
      <c r="B590">
        <f>'[2]zscore_cleanUp - Copy'!B589</f>
        <v>0.38719418</v>
      </c>
      <c r="C590">
        <f>'[2]zscore_cleanUp - Copy'!C589</f>
        <v>-0.47247876900000002</v>
      </c>
      <c r="D590">
        <f>'[2]zscore_cleanUp - Copy'!D589</f>
        <v>-0.74888839200000001</v>
      </c>
      <c r="E590">
        <f>'[2]zscore_cleanUp - Copy'!E589</f>
        <v>-1.0188421599999999</v>
      </c>
    </row>
    <row r="591" spans="1:5" x14ac:dyDescent="0.25">
      <c r="A591" t="str">
        <f>[1]Sheet1!A591</f>
        <v>Cstb</v>
      </c>
      <c r="B591">
        <f>'[2]zscore_cleanUp - Copy'!B590</f>
        <v>1.047814641</v>
      </c>
      <c r="C591">
        <f>'[2]zscore_cleanUp - Copy'!C590</f>
        <v>8.3946019999999993E-3</v>
      </c>
      <c r="D591">
        <f>'[2]zscore_cleanUp - Copy'!D590</f>
        <v>-1.2007202619999999</v>
      </c>
      <c r="E591">
        <f>'[2]zscore_cleanUp - Copy'!E590</f>
        <v>-0.84304294700000004</v>
      </c>
    </row>
    <row r="592" spans="1:5" x14ac:dyDescent="0.25">
      <c r="A592" t="str">
        <f>[1]Sheet1!A592</f>
        <v>Cstf2t</v>
      </c>
      <c r="B592">
        <f>'[2]zscore_cleanUp - Copy'!B591</f>
        <v>-0.75794374399999997</v>
      </c>
      <c r="C592">
        <f>'[2]zscore_cleanUp - Copy'!C591</f>
        <v>-1.2434595589999999</v>
      </c>
      <c r="D592">
        <f>'[2]zscore_cleanUp - Copy'!D591</f>
        <v>-1.0716599950000001</v>
      </c>
      <c r="E592">
        <f>'[2]zscore_cleanUp - Copy'!E591</f>
        <v>-0.54542472900000005</v>
      </c>
    </row>
    <row r="593" spans="1:5" x14ac:dyDescent="0.25">
      <c r="A593" t="str">
        <f>[1]Sheet1!A593</f>
        <v>Ctage5</v>
      </c>
      <c r="B593">
        <f>'[2]zscore_cleanUp - Copy'!B592</f>
        <v>-1.5903619600000001</v>
      </c>
      <c r="C593">
        <f>'[2]zscore_cleanUp - Copy'!C592</f>
        <v>-0.55332394699999998</v>
      </c>
      <c r="D593">
        <f>'[2]zscore_cleanUp - Copy'!D592</f>
        <v>-0.45665618299999999</v>
      </c>
      <c r="E593">
        <f>'[2]zscore_cleanUp - Copy'!E592</f>
        <v>-1.2046191260000001</v>
      </c>
    </row>
    <row r="594" spans="1:5" x14ac:dyDescent="0.25">
      <c r="A594" t="str">
        <f>[1]Sheet1!A594</f>
        <v>Ctbs</v>
      </c>
      <c r="B594">
        <f>'[2]zscore_cleanUp - Copy'!B593</f>
        <v>-0.86696832199999996</v>
      </c>
      <c r="C594">
        <f>'[2]zscore_cleanUp - Copy'!C593</f>
        <v>0.80479157000000001</v>
      </c>
      <c r="D594">
        <f>'[2]zscore_cleanUp - Copy'!D593</f>
        <v>8.0940057999999995E-2</v>
      </c>
      <c r="E594">
        <f>'[2]zscore_cleanUp - Copy'!E593</f>
        <v>0.92879552899999995</v>
      </c>
    </row>
    <row r="595" spans="1:5" x14ac:dyDescent="0.25">
      <c r="A595" t="str">
        <f>[1]Sheet1!A595</f>
        <v>Ctcf</v>
      </c>
      <c r="B595">
        <f>'[2]zscore_cleanUp - Copy'!B594</f>
        <v>-1.552910222</v>
      </c>
      <c r="C595">
        <f>'[2]zscore_cleanUp - Copy'!C594</f>
        <v>7.3663561000000002E-2</v>
      </c>
      <c r="D595">
        <f>'[2]zscore_cleanUp - Copy'!D594</f>
        <v>0.211167984</v>
      </c>
      <c r="E595">
        <f>'[2]zscore_cleanUp - Copy'!E594</f>
        <v>-0.51026680300000005</v>
      </c>
    </row>
    <row r="596" spans="1:5" x14ac:dyDescent="0.25">
      <c r="A596" t="str">
        <f>[1]Sheet1!A596</f>
        <v>Ctdsp1</v>
      </c>
      <c r="B596">
        <f>'[2]zscore_cleanUp - Copy'!B595</f>
        <v>-0.55071093199999999</v>
      </c>
      <c r="C596">
        <f>'[2]zscore_cleanUp - Copy'!C595</f>
        <v>-0.56369442199999997</v>
      </c>
      <c r="D596">
        <f>'[2]zscore_cleanUp - Copy'!D595</f>
        <v>-0.62441875999999996</v>
      </c>
      <c r="E596">
        <f>'[2]zscore_cleanUp - Copy'!E595</f>
        <v>-0.86024248199999997</v>
      </c>
    </row>
    <row r="597" spans="1:5" x14ac:dyDescent="0.25">
      <c r="A597" t="str">
        <f>[1]Sheet1!A597</f>
        <v>Ctdsp2</v>
      </c>
      <c r="B597">
        <f>'[2]zscore_cleanUp - Copy'!B596</f>
        <v>-0.38318326699999999</v>
      </c>
      <c r="C597">
        <f>'[2]zscore_cleanUp - Copy'!C596</f>
        <v>-0.31794650299999999</v>
      </c>
      <c r="D597">
        <f>'[2]zscore_cleanUp - Copy'!D596</f>
        <v>-0.82316546999999995</v>
      </c>
      <c r="E597">
        <f>'[2]zscore_cleanUp - Copy'!E596</f>
        <v>-0.73446146300000004</v>
      </c>
    </row>
    <row r="598" spans="1:5" x14ac:dyDescent="0.25">
      <c r="A598" t="str">
        <f>[1]Sheet1!A598</f>
        <v>Cth</v>
      </c>
      <c r="B598">
        <f>'[2]zscore_cleanUp - Copy'!B597</f>
        <v>-0.92447804300000003</v>
      </c>
      <c r="C598">
        <f>'[2]zscore_cleanUp - Copy'!C597</f>
        <v>3.6840004000000003E-2</v>
      </c>
      <c r="D598">
        <f>'[2]zscore_cleanUp - Copy'!D597</f>
        <v>-0.38788240299999999</v>
      </c>
      <c r="E598">
        <f>'[2]zscore_cleanUp - Copy'!E597</f>
        <v>8.3489741000000006E-2</v>
      </c>
    </row>
    <row r="599" spans="1:5" x14ac:dyDescent="0.25">
      <c r="A599" t="str">
        <f>[1]Sheet1!A599</f>
        <v>Ctif</v>
      </c>
      <c r="B599">
        <f>'[2]zscore_cleanUp - Copy'!B598</f>
        <v>-1.217021862</v>
      </c>
      <c r="C599">
        <f>'[2]zscore_cleanUp - Copy'!C598</f>
        <v>-1.090539838</v>
      </c>
      <c r="D599">
        <f>'[2]zscore_cleanUp - Copy'!D598</f>
        <v>-1.029848055</v>
      </c>
      <c r="E599">
        <f>'[2]zscore_cleanUp - Copy'!E598</f>
        <v>-0.806601652</v>
      </c>
    </row>
    <row r="600" spans="1:5" x14ac:dyDescent="0.25">
      <c r="A600" t="str">
        <f>[1]Sheet1!A600</f>
        <v>Ctnna1</v>
      </c>
      <c r="B600">
        <f>'[2]zscore_cleanUp - Copy'!B599</f>
        <v>-1.390957174</v>
      </c>
      <c r="C600">
        <f>'[2]zscore_cleanUp - Copy'!C599</f>
        <v>1.4300844349999999</v>
      </c>
      <c r="D600">
        <f>'[2]zscore_cleanUp - Copy'!D599</f>
        <v>1.0993249119999999</v>
      </c>
      <c r="E600">
        <f>'[2]zscore_cleanUp - Copy'!E599</f>
        <v>0.91190402800000003</v>
      </c>
    </row>
    <row r="601" spans="1:5" x14ac:dyDescent="0.25">
      <c r="A601" t="str">
        <f>[1]Sheet1!A601</f>
        <v>Ctnnb1</v>
      </c>
      <c r="B601">
        <f>'[2]zscore_cleanUp - Copy'!B600</f>
        <v>-1.2535837379999999</v>
      </c>
      <c r="C601">
        <f>'[2]zscore_cleanUp - Copy'!C600</f>
        <v>-0.165706564</v>
      </c>
      <c r="D601">
        <f>'[2]zscore_cleanUp - Copy'!D600</f>
        <v>-1.2587635E-2</v>
      </c>
      <c r="E601">
        <f>'[2]zscore_cleanUp - Copy'!E600</f>
        <v>-0.62973001699999998</v>
      </c>
    </row>
    <row r="602" spans="1:5" x14ac:dyDescent="0.25">
      <c r="A602" t="str">
        <f>[1]Sheet1!A602</f>
        <v>Ctnnd1</v>
      </c>
      <c r="B602">
        <f>'[2]zscore_cleanUp - Copy'!B601</f>
        <v>-1.073054293</v>
      </c>
      <c r="C602">
        <f>'[2]zscore_cleanUp - Copy'!C601</f>
        <v>0.76254314999999995</v>
      </c>
      <c r="D602">
        <f>'[2]zscore_cleanUp - Copy'!D601</f>
        <v>0.83999249099999995</v>
      </c>
      <c r="E602">
        <f>'[2]zscore_cleanUp - Copy'!E601</f>
        <v>0.94495751100000003</v>
      </c>
    </row>
    <row r="603" spans="1:5" x14ac:dyDescent="0.25">
      <c r="A603" t="str">
        <f>[1]Sheet1!A603</f>
        <v>Ctnnd2</v>
      </c>
      <c r="B603">
        <f>'[2]zscore_cleanUp - Copy'!B602</f>
        <v>0.25749301699999999</v>
      </c>
      <c r="C603">
        <f>'[2]zscore_cleanUp - Copy'!C602</f>
        <v>4.8574433E-2</v>
      </c>
      <c r="D603">
        <f>'[2]zscore_cleanUp - Copy'!D602</f>
        <v>0.62237837100000004</v>
      </c>
      <c r="E603">
        <f>'[2]zscore_cleanUp - Copy'!E602</f>
        <v>1.3902816469999999</v>
      </c>
    </row>
    <row r="604" spans="1:5" x14ac:dyDescent="0.25">
      <c r="A604" t="str">
        <f>[1]Sheet1!A604</f>
        <v>Ctsa</v>
      </c>
      <c r="B604">
        <f>'[2]zscore_cleanUp - Copy'!B603</f>
        <v>2.3137208999999999E-2</v>
      </c>
      <c r="C604">
        <f>'[2]zscore_cleanUp - Copy'!C603</f>
        <v>0.70037329699999995</v>
      </c>
      <c r="D604">
        <f>'[2]zscore_cleanUp - Copy'!D603</f>
        <v>1.23331E-2</v>
      </c>
      <c r="E604">
        <f>'[2]zscore_cleanUp - Copy'!E603</f>
        <v>0.57680103699999996</v>
      </c>
    </row>
    <row r="605" spans="1:5" x14ac:dyDescent="0.25">
      <c r="A605" t="str">
        <f>[1]Sheet1!A605</f>
        <v>Ctsb</v>
      </c>
      <c r="B605">
        <f>'[2]zscore_cleanUp - Copy'!B604</f>
        <v>-0.82644990299999999</v>
      </c>
      <c r="C605">
        <f>'[2]zscore_cleanUp - Copy'!C604</f>
        <v>0.26700379699999999</v>
      </c>
      <c r="D605">
        <f>'[2]zscore_cleanUp - Copy'!D604</f>
        <v>-0.12604797100000001</v>
      </c>
      <c r="E605">
        <f>'[2]zscore_cleanUp - Copy'!E604</f>
        <v>-0.34872701499999997</v>
      </c>
    </row>
    <row r="606" spans="1:5" x14ac:dyDescent="0.25">
      <c r="A606" t="str">
        <f>[1]Sheet1!A606</f>
        <v>Ctsd</v>
      </c>
      <c r="B606">
        <f>'[2]zscore_cleanUp - Copy'!B605</f>
        <v>-0.58465518999999999</v>
      </c>
      <c r="C606">
        <f>'[2]zscore_cleanUp - Copy'!C605</f>
        <v>-0.37322294</v>
      </c>
      <c r="D606">
        <f>'[2]zscore_cleanUp - Copy'!D605</f>
        <v>-0.760804229</v>
      </c>
      <c r="E606">
        <f>'[2]zscore_cleanUp - Copy'!E605</f>
        <v>-0.70966154100000001</v>
      </c>
    </row>
    <row r="607" spans="1:5" x14ac:dyDescent="0.25">
      <c r="A607" t="str">
        <f>[1]Sheet1!A607</f>
        <v>Ctsf</v>
      </c>
      <c r="B607">
        <f>'[2]zscore_cleanUp - Copy'!B606</f>
        <v>-9.5994756000000001E-2</v>
      </c>
      <c r="C607">
        <f>'[2]zscore_cleanUp - Copy'!C606</f>
        <v>-0.85522303300000002</v>
      </c>
      <c r="D607">
        <f>'[2]zscore_cleanUp - Copy'!D606</f>
        <v>-0.94769003299999999</v>
      </c>
      <c r="E607">
        <f>'[2]zscore_cleanUp - Copy'!E606</f>
        <v>-0.88433062100000004</v>
      </c>
    </row>
    <row r="608" spans="1:5" x14ac:dyDescent="0.25">
      <c r="A608" t="str">
        <f>[1]Sheet1!A608</f>
        <v>Ctso</v>
      </c>
      <c r="B608">
        <f>'[2]zscore_cleanUp - Copy'!B607</f>
        <v>-0.219126495</v>
      </c>
      <c r="C608">
        <f>'[2]zscore_cleanUp - Copy'!C607</f>
        <v>0.18726865200000001</v>
      </c>
      <c r="D608">
        <f>'[2]zscore_cleanUp - Copy'!D607</f>
        <v>7.3892979999999999E-3</v>
      </c>
      <c r="E608">
        <f>'[2]zscore_cleanUp - Copy'!E607</f>
        <v>1.056206204</v>
      </c>
    </row>
    <row r="609" spans="1:5" x14ac:dyDescent="0.25">
      <c r="A609" t="str">
        <f>[1]Sheet1!A609</f>
        <v>Ctsz</v>
      </c>
      <c r="B609">
        <f>'[2]zscore_cleanUp - Copy'!B608</f>
        <v>-0.85625540499999997</v>
      </c>
      <c r="C609">
        <f>'[2]zscore_cleanUp - Copy'!C608</f>
        <v>-0.71970138900000002</v>
      </c>
      <c r="D609">
        <f>'[2]zscore_cleanUp - Copy'!D608</f>
        <v>-0.70888401199999995</v>
      </c>
      <c r="E609">
        <f>'[2]zscore_cleanUp - Copy'!E608</f>
        <v>-0.740000192</v>
      </c>
    </row>
    <row r="610" spans="1:5" x14ac:dyDescent="0.25">
      <c r="A610" t="str">
        <f>[1]Sheet1!A610</f>
        <v>Cuedc2</v>
      </c>
      <c r="B610">
        <f>'[2]zscore_cleanUp - Copy'!B609</f>
        <v>-0.55197421999999996</v>
      </c>
      <c r="C610">
        <f>'[2]zscore_cleanUp - Copy'!C609</f>
        <v>-0.25997604000000002</v>
      </c>
      <c r="D610">
        <f>'[2]zscore_cleanUp - Copy'!D609</f>
        <v>-1.1076813430000001</v>
      </c>
      <c r="E610">
        <f>'[2]zscore_cleanUp - Copy'!E609</f>
        <v>-1.0009971849999999</v>
      </c>
    </row>
    <row r="611" spans="1:5" x14ac:dyDescent="0.25">
      <c r="A611" t="str">
        <f>[1]Sheet1!A611</f>
        <v>Cul1</v>
      </c>
      <c r="B611">
        <f>'[2]zscore_cleanUp - Copy'!B610</f>
        <v>-2.0506857219999999</v>
      </c>
      <c r="C611">
        <f>'[2]zscore_cleanUp - Copy'!C610</f>
        <v>0.83240806700000003</v>
      </c>
      <c r="D611">
        <f>'[2]zscore_cleanUp - Copy'!D610</f>
        <v>7.9470930999999995E-2</v>
      </c>
      <c r="E611">
        <f>'[2]zscore_cleanUp - Copy'!E610</f>
        <v>-0.172144829</v>
      </c>
    </row>
    <row r="612" spans="1:5" x14ac:dyDescent="0.25">
      <c r="A612" t="str">
        <f>[1]Sheet1!A612</f>
        <v>Cul3</v>
      </c>
      <c r="B612">
        <f>'[2]zscore_cleanUp - Copy'!B611</f>
        <v>-1.4259297689999999</v>
      </c>
      <c r="C612">
        <f>'[2]zscore_cleanUp - Copy'!C611</f>
        <v>-0.45653637800000002</v>
      </c>
      <c r="D612">
        <f>'[2]zscore_cleanUp - Copy'!D611</f>
        <v>-0.46076360999999999</v>
      </c>
      <c r="E612">
        <f>'[2]zscore_cleanUp - Copy'!E611</f>
        <v>-0.50268441200000002</v>
      </c>
    </row>
    <row r="613" spans="1:5" x14ac:dyDescent="0.25">
      <c r="A613" t="str">
        <f>[1]Sheet1!A613</f>
        <v>Cul4a</v>
      </c>
      <c r="B613">
        <f>'[2]zscore_cleanUp - Copy'!B612</f>
        <v>-2.4122715320000001</v>
      </c>
      <c r="C613">
        <f>'[2]zscore_cleanUp - Copy'!C612</f>
        <v>1.3492117889999999</v>
      </c>
      <c r="D613">
        <f>'[2]zscore_cleanUp - Copy'!D612</f>
        <v>0.41511695399999998</v>
      </c>
      <c r="E613">
        <f>'[2]zscore_cleanUp - Copy'!E612</f>
        <v>0.31623049800000003</v>
      </c>
    </row>
    <row r="614" spans="1:5" x14ac:dyDescent="0.25">
      <c r="A614" t="str">
        <f>[1]Sheet1!A614</f>
        <v>Cuta</v>
      </c>
      <c r="B614">
        <f>'[2]zscore_cleanUp - Copy'!B613</f>
        <v>-0.59908190299999997</v>
      </c>
      <c r="C614">
        <f>'[2]zscore_cleanUp - Copy'!C613</f>
        <v>-0.27120835900000001</v>
      </c>
      <c r="D614">
        <f>'[2]zscore_cleanUp - Copy'!D613</f>
        <v>-0.85884361600000003</v>
      </c>
      <c r="E614">
        <f>'[2]zscore_cleanUp - Copy'!E613</f>
        <v>-0.20730016500000001</v>
      </c>
    </row>
    <row r="615" spans="1:5" x14ac:dyDescent="0.25">
      <c r="A615" t="str">
        <f>[1]Sheet1!A615</f>
        <v>Cux1</v>
      </c>
      <c r="B615">
        <f>'[2]zscore_cleanUp - Copy'!B614</f>
        <v>-2.0867629160000001</v>
      </c>
      <c r="C615">
        <f>'[2]zscore_cleanUp - Copy'!C614</f>
        <v>0.30521523</v>
      </c>
      <c r="D615">
        <f>'[2]zscore_cleanUp - Copy'!D614</f>
        <v>-0.35701401700000002</v>
      </c>
      <c r="E615">
        <f>'[2]zscore_cleanUp - Copy'!E614</f>
        <v>-0.25913834099999999</v>
      </c>
    </row>
    <row r="616" spans="1:5" x14ac:dyDescent="0.25">
      <c r="A616" t="str">
        <f>[1]Sheet1!A616</f>
        <v>Cwc15</v>
      </c>
      <c r="B616">
        <f>'[2]zscore_cleanUp - Copy'!B615</f>
        <v>-2.6786854660000001</v>
      </c>
      <c r="C616">
        <f>'[2]zscore_cleanUp - Copy'!C615</f>
        <v>-0.118793683</v>
      </c>
      <c r="D616">
        <f>'[2]zscore_cleanUp - Copy'!D615</f>
        <v>-0.29957892899999999</v>
      </c>
      <c r="E616">
        <f>'[2]zscore_cleanUp - Copy'!E615</f>
        <v>-0.190397961</v>
      </c>
    </row>
    <row r="617" spans="1:5" x14ac:dyDescent="0.25">
      <c r="A617" t="str">
        <f>[1]Sheet1!A617</f>
        <v>Cxcl14</v>
      </c>
      <c r="B617">
        <f>'[2]zscore_cleanUp - Copy'!B616</f>
        <v>1.8878387029999999</v>
      </c>
      <c r="C617">
        <f>'[2]zscore_cleanUp - Copy'!C616</f>
        <v>1.218844163</v>
      </c>
      <c r="D617">
        <f>'[2]zscore_cleanUp - Copy'!D616</f>
        <v>0.38456637199999999</v>
      </c>
      <c r="E617">
        <f>'[2]zscore_cleanUp - Copy'!E616</f>
        <v>0.68788164399999996</v>
      </c>
    </row>
    <row r="618" spans="1:5" x14ac:dyDescent="0.25">
      <c r="A618" t="str">
        <f>[1]Sheet1!A618</f>
        <v>Cyb5b</v>
      </c>
      <c r="B618">
        <f>'[2]zscore_cleanUp - Copy'!B617</f>
        <v>-0.17534312799999999</v>
      </c>
      <c r="C618">
        <f>'[2]zscore_cleanUp - Copy'!C617</f>
        <v>-0.13087026800000001</v>
      </c>
      <c r="D618">
        <f>'[2]zscore_cleanUp - Copy'!D617</f>
        <v>-0.77586706100000002</v>
      </c>
      <c r="E618">
        <f>'[2]zscore_cleanUp - Copy'!E617</f>
        <v>-1.0790861920000001</v>
      </c>
    </row>
    <row r="619" spans="1:5" x14ac:dyDescent="0.25">
      <c r="A619" t="str">
        <f>[1]Sheet1!A619</f>
        <v>Cyc1</v>
      </c>
      <c r="B619">
        <f>'[2]zscore_cleanUp - Copy'!B618</f>
        <v>-0.71212824500000005</v>
      </c>
      <c r="C619">
        <f>'[2]zscore_cleanUp - Copy'!C618</f>
        <v>-7.5244574999999994E-2</v>
      </c>
      <c r="D619">
        <f>'[2]zscore_cleanUp - Copy'!D618</f>
        <v>-0.76065244200000004</v>
      </c>
      <c r="E619">
        <f>'[2]zscore_cleanUp - Copy'!E618</f>
        <v>-0.89913090100000004</v>
      </c>
    </row>
    <row r="620" spans="1:5" x14ac:dyDescent="0.25">
      <c r="A620" t="str">
        <f>[1]Sheet1!A620</f>
        <v>Cycs</v>
      </c>
      <c r="B620">
        <f>'[2]zscore_cleanUp - Copy'!B619</f>
        <v>-2.2400697250000001</v>
      </c>
      <c r="C620">
        <f>'[2]zscore_cleanUp - Copy'!C619</f>
        <v>0.86969249900000001</v>
      </c>
      <c r="D620">
        <f>'[2]zscore_cleanUp - Copy'!D619</f>
        <v>0.27667106499999999</v>
      </c>
      <c r="E620">
        <f>'[2]zscore_cleanUp - Copy'!E619</f>
        <v>0.39196890000000001</v>
      </c>
    </row>
    <row r="621" spans="1:5" x14ac:dyDescent="0.25">
      <c r="A621" t="str">
        <f>[1]Sheet1!A621</f>
        <v>Cyfip1</v>
      </c>
      <c r="B621">
        <f>'[2]zscore_cleanUp - Copy'!B620</f>
        <v>-1.7770661480000001</v>
      </c>
      <c r="C621">
        <f>'[2]zscore_cleanUp - Copy'!C620</f>
        <v>0.34065311100000001</v>
      </c>
      <c r="D621">
        <f>'[2]zscore_cleanUp - Copy'!D620</f>
        <v>-0.52196783099999999</v>
      </c>
      <c r="E621">
        <f>'[2]zscore_cleanUp - Copy'!E620</f>
        <v>-0.58138363000000004</v>
      </c>
    </row>
    <row r="622" spans="1:5" x14ac:dyDescent="0.25">
      <c r="A622" t="str">
        <f>[1]Sheet1!A622</f>
        <v>Cyhr1</v>
      </c>
      <c r="B622">
        <f>'[2]zscore_cleanUp - Copy'!B621</f>
        <v>-0.95008389900000001</v>
      </c>
      <c r="C622">
        <f>'[2]zscore_cleanUp - Copy'!C621</f>
        <v>-0.58525660099999999</v>
      </c>
      <c r="D622">
        <f>'[2]zscore_cleanUp - Copy'!D621</f>
        <v>-0.816687936</v>
      </c>
      <c r="E622">
        <f>'[2]zscore_cleanUp - Copy'!E621</f>
        <v>-0.75029111800000003</v>
      </c>
    </row>
    <row r="623" spans="1:5" x14ac:dyDescent="0.25">
      <c r="A623" t="str">
        <f>[1]Sheet1!A623</f>
        <v>Cyp7b1</v>
      </c>
      <c r="B623">
        <f>'[2]zscore_cleanUp - Copy'!B622</f>
        <v>0.80317959900000002</v>
      </c>
      <c r="C623">
        <f>'[2]zscore_cleanUp - Copy'!C622</f>
        <v>-1.6218958059999999</v>
      </c>
      <c r="D623">
        <f>'[2]zscore_cleanUp - Copy'!D622</f>
        <v>-1.7099513150000001</v>
      </c>
      <c r="E623">
        <f>'[2]zscore_cleanUp - Copy'!E622</f>
        <v>-1.7099513150000001</v>
      </c>
    </row>
    <row r="624" spans="1:5" x14ac:dyDescent="0.25">
      <c r="A624" t="str">
        <f>[1]Sheet1!A624</f>
        <v>Cyr61</v>
      </c>
      <c r="B624">
        <f>'[2]zscore_cleanUp - Copy'!B623</f>
        <v>-4.5687394999999999E-2</v>
      </c>
      <c r="C624">
        <f>'[2]zscore_cleanUp - Copy'!C623</f>
        <v>1.350280959</v>
      </c>
      <c r="D624">
        <f>'[2]zscore_cleanUp - Copy'!D623</f>
        <v>1.7095379610000001</v>
      </c>
      <c r="E624">
        <f>'[2]zscore_cleanUp - Copy'!E623</f>
        <v>0.51697904800000005</v>
      </c>
    </row>
    <row r="625" spans="1:5" x14ac:dyDescent="0.25">
      <c r="A625" t="str">
        <f>[1]Sheet1!A625</f>
        <v>Daam1</v>
      </c>
      <c r="B625">
        <f>'[2]zscore_cleanUp - Copy'!B624</f>
        <v>-1.049072934</v>
      </c>
      <c r="C625">
        <f>'[2]zscore_cleanUp - Copy'!C624</f>
        <v>-0.52615610099999999</v>
      </c>
      <c r="D625">
        <f>'[2]zscore_cleanUp - Copy'!D624</f>
        <v>0.21298476699999999</v>
      </c>
      <c r="E625">
        <f>'[2]zscore_cleanUp - Copy'!E624</f>
        <v>0.79835157700000003</v>
      </c>
    </row>
    <row r="626" spans="1:5" x14ac:dyDescent="0.25">
      <c r="A626" t="str">
        <f>[1]Sheet1!A626</f>
        <v>Daam2</v>
      </c>
      <c r="B626">
        <f>'[2]zscore_cleanUp - Copy'!B625</f>
        <v>-0.18866106599999999</v>
      </c>
      <c r="C626">
        <f>'[2]zscore_cleanUp - Copy'!C625</f>
        <v>-1.411531723</v>
      </c>
      <c r="D626">
        <f>'[2]zscore_cleanUp - Copy'!D625</f>
        <v>-0.17327584100000001</v>
      </c>
      <c r="E626">
        <f>'[2]zscore_cleanUp - Copy'!E625</f>
        <v>6.7093468000000003E-2</v>
      </c>
    </row>
    <row r="627" spans="1:5" x14ac:dyDescent="0.25">
      <c r="A627" t="str">
        <f>[1]Sheet1!A627</f>
        <v>Dab1</v>
      </c>
      <c r="B627">
        <f>'[2]zscore_cleanUp - Copy'!B626</f>
        <v>-1.0723274439999999</v>
      </c>
      <c r="C627">
        <f>'[2]zscore_cleanUp - Copy'!C626</f>
        <v>-0.82675777900000003</v>
      </c>
      <c r="D627">
        <f>'[2]zscore_cleanUp - Copy'!D626</f>
        <v>-0.90275582399999998</v>
      </c>
      <c r="E627">
        <f>'[2]zscore_cleanUp - Copy'!E626</f>
        <v>-0.46843711700000001</v>
      </c>
    </row>
    <row r="628" spans="1:5" x14ac:dyDescent="0.25">
      <c r="A628" t="str">
        <f>[1]Sheet1!A628</f>
        <v>Dad1</v>
      </c>
      <c r="B628">
        <f>'[2]zscore_cleanUp - Copy'!B627</f>
        <v>0.83385655299999994</v>
      </c>
      <c r="C628">
        <f>'[2]zscore_cleanUp - Copy'!C627</f>
        <v>1.1185555190000001</v>
      </c>
      <c r="D628">
        <f>'[2]zscore_cleanUp - Copy'!D627</f>
        <v>0.38269071599999999</v>
      </c>
      <c r="E628">
        <f>'[2]zscore_cleanUp - Copy'!E627</f>
        <v>0.15673815399999999</v>
      </c>
    </row>
    <row r="629" spans="1:5" x14ac:dyDescent="0.25">
      <c r="A629" t="str">
        <f>[1]Sheet1!A629</f>
        <v>Dag1</v>
      </c>
      <c r="B629">
        <f>'[2]zscore_cleanUp - Copy'!B628</f>
        <v>0.37649435599999997</v>
      </c>
      <c r="C629">
        <f>'[2]zscore_cleanUp - Copy'!C628</f>
        <v>0.67314332200000004</v>
      </c>
      <c r="D629">
        <f>'[2]zscore_cleanUp - Copy'!D628</f>
        <v>0.12232617699999999</v>
      </c>
      <c r="E629">
        <f>'[2]zscore_cleanUp - Copy'!E628</f>
        <v>1.3122086999999999E-2</v>
      </c>
    </row>
    <row r="630" spans="1:5" x14ac:dyDescent="0.25">
      <c r="A630" t="str">
        <f>[1]Sheet1!A630</f>
        <v>Dapp1</v>
      </c>
      <c r="B630">
        <f>'[2]zscore_cleanUp - Copy'!B629</f>
        <v>-0.58293101199999997</v>
      </c>
      <c r="C630">
        <f>'[2]zscore_cleanUp - Copy'!C629</f>
        <v>-0.56538500400000002</v>
      </c>
      <c r="D630">
        <f>'[2]zscore_cleanUp - Copy'!D629</f>
        <v>-0.52074084399999998</v>
      </c>
      <c r="E630">
        <f>'[2]zscore_cleanUp - Copy'!E629</f>
        <v>-0.58120925800000001</v>
      </c>
    </row>
    <row r="631" spans="1:5" x14ac:dyDescent="0.25">
      <c r="A631" t="str">
        <f>[1]Sheet1!A631</f>
        <v>Dars</v>
      </c>
      <c r="B631">
        <f>'[2]zscore_cleanUp - Copy'!B630</f>
        <v>-1.203732596</v>
      </c>
      <c r="C631">
        <f>'[2]zscore_cleanUp - Copy'!C630</f>
        <v>1.831446256</v>
      </c>
      <c r="D631">
        <f>'[2]zscore_cleanUp - Copy'!D630</f>
        <v>0.68407161299999997</v>
      </c>
      <c r="E631">
        <f>'[2]zscore_cleanUp - Copy'!E630</f>
        <v>0.82170037699999998</v>
      </c>
    </row>
    <row r="632" spans="1:5" x14ac:dyDescent="0.25">
      <c r="A632" t="str">
        <f>[1]Sheet1!A632</f>
        <v>Dazap2</v>
      </c>
      <c r="B632">
        <f>'[2]zscore_cleanUp - Copy'!B631</f>
        <v>-1.254508658</v>
      </c>
      <c r="C632">
        <f>'[2]zscore_cleanUp - Copy'!C631</f>
        <v>4.7805866000000002E-2</v>
      </c>
      <c r="D632">
        <f>'[2]zscore_cleanUp - Copy'!D631</f>
        <v>4.4886595000000001E-2</v>
      </c>
      <c r="E632">
        <f>'[2]zscore_cleanUp - Copy'!E631</f>
        <v>-0.216981959</v>
      </c>
    </row>
    <row r="633" spans="1:5" x14ac:dyDescent="0.25">
      <c r="A633" t="str">
        <f>[1]Sheet1!A633</f>
        <v>Dbi</v>
      </c>
      <c r="B633">
        <f>'[2]zscore_cleanUp - Copy'!B632</f>
        <v>-0.35725318</v>
      </c>
      <c r="C633">
        <f>'[2]zscore_cleanUp - Copy'!C632</f>
        <v>0.55900920799999998</v>
      </c>
      <c r="D633">
        <f>'[2]zscore_cleanUp - Copy'!D632</f>
        <v>-0.15661963100000001</v>
      </c>
      <c r="E633">
        <f>'[2]zscore_cleanUp - Copy'!E632</f>
        <v>0.33827674699999999</v>
      </c>
    </row>
    <row r="634" spans="1:5" x14ac:dyDescent="0.25">
      <c r="A634" t="str">
        <f>[1]Sheet1!A634</f>
        <v>Dbndd2</v>
      </c>
      <c r="B634">
        <f>'[2]zscore_cleanUp - Copy'!B633</f>
        <v>7.9822095999999995E-2</v>
      </c>
      <c r="C634">
        <f>'[2]zscore_cleanUp - Copy'!C633</f>
        <v>-5.8099551999999999E-2</v>
      </c>
      <c r="D634">
        <f>'[2]zscore_cleanUp - Copy'!D633</f>
        <v>-0.36102632000000001</v>
      </c>
      <c r="E634">
        <f>'[2]zscore_cleanUp - Copy'!E633</f>
        <v>0.21062192599999999</v>
      </c>
    </row>
    <row r="635" spans="1:5" x14ac:dyDescent="0.25">
      <c r="A635" t="str">
        <f>[1]Sheet1!A635</f>
        <v>Dbp</v>
      </c>
      <c r="B635">
        <f>'[2]zscore_cleanUp - Copy'!B634</f>
        <v>-0.76060567199999995</v>
      </c>
      <c r="C635">
        <f>'[2]zscore_cleanUp - Copy'!C634</f>
        <v>-0.76060567199999995</v>
      </c>
      <c r="D635">
        <f>'[2]zscore_cleanUp - Copy'!D634</f>
        <v>-0.76060567199999995</v>
      </c>
      <c r="E635">
        <f>'[2]zscore_cleanUp - Copy'!E634</f>
        <v>-0.76060567199999995</v>
      </c>
    </row>
    <row r="636" spans="1:5" x14ac:dyDescent="0.25">
      <c r="A636" t="str">
        <f>[1]Sheet1!A636</f>
        <v>Dbt</v>
      </c>
      <c r="B636">
        <f>'[2]zscore_cleanUp - Copy'!B635</f>
        <v>-0.81916209100000004</v>
      </c>
      <c r="C636">
        <f>'[2]zscore_cleanUp - Copy'!C635</f>
        <v>-0.55414328599999996</v>
      </c>
      <c r="D636">
        <f>'[2]zscore_cleanUp - Copy'!D635</f>
        <v>-0.76740697000000002</v>
      </c>
      <c r="E636">
        <f>'[2]zscore_cleanUp - Copy'!E635</f>
        <v>-0.26132551599999998</v>
      </c>
    </row>
    <row r="637" spans="1:5" x14ac:dyDescent="0.25">
      <c r="A637" t="str">
        <f>[1]Sheet1!A637</f>
        <v>Dbx2</v>
      </c>
      <c r="B637">
        <f>'[2]zscore_cleanUp - Copy'!B636</f>
        <v>-0.56101704600000002</v>
      </c>
      <c r="C637">
        <f>'[2]zscore_cleanUp - Copy'!C636</f>
        <v>-0.18487891100000001</v>
      </c>
      <c r="D637">
        <f>'[2]zscore_cleanUp - Copy'!D636</f>
        <v>-0.32415772500000001</v>
      </c>
      <c r="E637">
        <f>'[2]zscore_cleanUp - Copy'!E636</f>
        <v>0.12116350200000001</v>
      </c>
    </row>
    <row r="638" spans="1:5" x14ac:dyDescent="0.25">
      <c r="A638" t="str">
        <f>[1]Sheet1!A638</f>
        <v>Dcaf11</v>
      </c>
      <c r="B638">
        <f>'[2]zscore_cleanUp - Copy'!B637</f>
        <v>-1.0522861450000001</v>
      </c>
      <c r="C638">
        <f>'[2]zscore_cleanUp - Copy'!C637</f>
        <v>-0.71824025300000005</v>
      </c>
      <c r="D638">
        <f>'[2]zscore_cleanUp - Copy'!D637</f>
        <v>-0.72778177099999997</v>
      </c>
      <c r="E638">
        <f>'[2]zscore_cleanUp - Copy'!E637</f>
        <v>-0.60082654499999999</v>
      </c>
    </row>
    <row r="639" spans="1:5" x14ac:dyDescent="0.25">
      <c r="A639" t="str">
        <f>[1]Sheet1!A639</f>
        <v>Dcaf13</v>
      </c>
      <c r="B639">
        <f>'[2]zscore_cleanUp - Copy'!B638</f>
        <v>-0.66898919199999995</v>
      </c>
      <c r="C639">
        <f>'[2]zscore_cleanUp - Copy'!C638</f>
        <v>0.94344351800000004</v>
      </c>
      <c r="D639">
        <f>'[2]zscore_cleanUp - Copy'!D638</f>
        <v>1.0625761170000001</v>
      </c>
      <c r="E639">
        <f>'[2]zscore_cleanUp - Copy'!E638</f>
        <v>0.76644764799999998</v>
      </c>
    </row>
    <row r="640" spans="1:5" x14ac:dyDescent="0.25">
      <c r="A640" t="str">
        <f>[1]Sheet1!A640</f>
        <v>Dcaf8</v>
      </c>
      <c r="B640">
        <f>'[2]zscore_cleanUp - Copy'!B639</f>
        <v>-1.4234757</v>
      </c>
      <c r="C640">
        <f>'[2]zscore_cleanUp - Copy'!C639</f>
        <v>-0.112532337</v>
      </c>
      <c r="D640">
        <f>'[2]zscore_cleanUp - Copy'!D639</f>
        <v>-0.14089792900000001</v>
      </c>
      <c r="E640">
        <f>'[2]zscore_cleanUp - Copy'!E639</f>
        <v>-0.62318671299999995</v>
      </c>
    </row>
    <row r="641" spans="1:5" x14ac:dyDescent="0.25">
      <c r="A641" t="str">
        <f>[1]Sheet1!A641</f>
        <v>Dclk1</v>
      </c>
      <c r="B641">
        <f>'[2]zscore_cleanUp - Copy'!B640</f>
        <v>-1.168185155</v>
      </c>
      <c r="C641">
        <f>'[2]zscore_cleanUp - Copy'!C640</f>
        <v>0.53173821700000001</v>
      </c>
      <c r="D641">
        <f>'[2]zscore_cleanUp - Copy'!D640</f>
        <v>0.59666893300000001</v>
      </c>
      <c r="E641">
        <f>'[2]zscore_cleanUp - Copy'!E640</f>
        <v>1.1599653940000001</v>
      </c>
    </row>
    <row r="642" spans="1:5" x14ac:dyDescent="0.25">
      <c r="A642" t="str">
        <f>[1]Sheet1!A642</f>
        <v>Dctd</v>
      </c>
      <c r="B642">
        <f>'[2]zscore_cleanUp - Copy'!B641</f>
        <v>-0.78070676800000005</v>
      </c>
      <c r="C642">
        <f>'[2]zscore_cleanUp - Copy'!C641</f>
        <v>1.6286856439999999</v>
      </c>
      <c r="D642">
        <f>'[2]zscore_cleanUp - Copy'!D641</f>
        <v>1.0214645529999999</v>
      </c>
      <c r="E642">
        <f>'[2]zscore_cleanUp - Copy'!E641</f>
        <v>6.0095983999999998E-2</v>
      </c>
    </row>
    <row r="643" spans="1:5" x14ac:dyDescent="0.25">
      <c r="A643" t="str">
        <f>[1]Sheet1!A643</f>
        <v>Dctn2</v>
      </c>
      <c r="B643">
        <f>'[2]zscore_cleanUp - Copy'!B642</f>
        <v>-1.4590189469999999</v>
      </c>
      <c r="C643">
        <f>'[2]zscore_cleanUp - Copy'!C642</f>
        <v>-0.21257991000000001</v>
      </c>
      <c r="D643">
        <f>'[2]zscore_cleanUp - Copy'!D642</f>
        <v>-0.560358578</v>
      </c>
      <c r="E643">
        <f>'[2]zscore_cleanUp - Copy'!E642</f>
        <v>-0.66910202100000005</v>
      </c>
    </row>
    <row r="644" spans="1:5" x14ac:dyDescent="0.25">
      <c r="A644" t="str">
        <f>[1]Sheet1!A644</f>
        <v>Dctn3</v>
      </c>
      <c r="B644">
        <f>'[2]zscore_cleanUp - Copy'!B643</f>
        <v>-0.72711852300000002</v>
      </c>
      <c r="C644">
        <f>'[2]zscore_cleanUp - Copy'!C643</f>
        <v>0.20702074200000001</v>
      </c>
      <c r="D644">
        <f>'[2]zscore_cleanUp - Copy'!D643</f>
        <v>-0.78087674399999996</v>
      </c>
      <c r="E644">
        <f>'[2]zscore_cleanUp - Copy'!E643</f>
        <v>-0.66677806399999995</v>
      </c>
    </row>
    <row r="645" spans="1:5" x14ac:dyDescent="0.25">
      <c r="A645" t="str">
        <f>[1]Sheet1!A645</f>
        <v>Dctn4</v>
      </c>
      <c r="B645">
        <f>'[2]zscore_cleanUp - Copy'!B644</f>
        <v>-0.125365277</v>
      </c>
      <c r="C645">
        <f>'[2]zscore_cleanUp - Copy'!C644</f>
        <v>0.44909775299999999</v>
      </c>
      <c r="D645">
        <f>'[2]zscore_cleanUp - Copy'!D644</f>
        <v>0.150813901</v>
      </c>
      <c r="E645">
        <f>'[2]zscore_cleanUp - Copy'!E644</f>
        <v>0.69150760499999997</v>
      </c>
    </row>
    <row r="646" spans="1:5" x14ac:dyDescent="0.25">
      <c r="A646" t="str">
        <f>[1]Sheet1!A646</f>
        <v>Dctn5</v>
      </c>
      <c r="B646">
        <f>'[2]zscore_cleanUp - Copy'!B645</f>
        <v>-1.642220137</v>
      </c>
      <c r="C646">
        <f>'[2]zscore_cleanUp - Copy'!C645</f>
        <v>-1.8887791000000001E-2</v>
      </c>
      <c r="D646">
        <f>'[2]zscore_cleanUp - Copy'!D645</f>
        <v>-0.60525483899999999</v>
      </c>
      <c r="E646">
        <f>'[2]zscore_cleanUp - Copy'!E645</f>
        <v>-0.337586626</v>
      </c>
    </row>
    <row r="647" spans="1:5" x14ac:dyDescent="0.25">
      <c r="A647" t="str">
        <f>[1]Sheet1!A647</f>
        <v>Dctn6</v>
      </c>
      <c r="B647">
        <f>'[2]zscore_cleanUp - Copy'!B646</f>
        <v>-0.95805034099999997</v>
      </c>
      <c r="C647">
        <f>'[2]zscore_cleanUp - Copy'!C646</f>
        <v>-0.18475862300000001</v>
      </c>
      <c r="D647">
        <f>'[2]zscore_cleanUp - Copy'!D646</f>
        <v>-0.60438247300000003</v>
      </c>
      <c r="E647">
        <f>'[2]zscore_cleanUp - Copy'!E646</f>
        <v>-0.53367106900000005</v>
      </c>
    </row>
    <row r="648" spans="1:5" x14ac:dyDescent="0.25">
      <c r="A648" t="str">
        <f>[1]Sheet1!A648</f>
        <v>Dcun1d5</v>
      </c>
      <c r="B648">
        <f>'[2]zscore_cleanUp - Copy'!B647</f>
        <v>-0.85416772900000004</v>
      </c>
      <c r="C648">
        <f>'[2]zscore_cleanUp - Copy'!C647</f>
        <v>-0.93717740199999999</v>
      </c>
      <c r="D648">
        <f>'[2]zscore_cleanUp - Copy'!D647</f>
        <v>-1.047645843</v>
      </c>
      <c r="E648">
        <f>'[2]zscore_cleanUp - Copy'!E647</f>
        <v>-1.0571511259999999</v>
      </c>
    </row>
    <row r="649" spans="1:5" x14ac:dyDescent="0.25">
      <c r="A649" t="str">
        <f>[1]Sheet1!A649</f>
        <v>Ddah1</v>
      </c>
      <c r="B649">
        <f>'[2]zscore_cleanUp - Copy'!B648</f>
        <v>0.93294453300000002</v>
      </c>
      <c r="C649">
        <f>'[2]zscore_cleanUp - Copy'!C648</f>
        <v>-0.24250308800000001</v>
      </c>
      <c r="D649">
        <f>'[2]zscore_cleanUp - Copy'!D648</f>
        <v>-0.36647164799999998</v>
      </c>
      <c r="E649">
        <f>'[2]zscore_cleanUp - Copy'!E648</f>
        <v>-0.22101710999999999</v>
      </c>
    </row>
    <row r="650" spans="1:5" x14ac:dyDescent="0.25">
      <c r="A650" t="str">
        <f>[1]Sheet1!A650</f>
        <v>Ddb1</v>
      </c>
      <c r="B650">
        <f>'[2]zscore_cleanUp - Copy'!B649</f>
        <v>-0.58256725200000004</v>
      </c>
      <c r="C650">
        <f>'[2]zscore_cleanUp - Copy'!C649</f>
        <v>-0.28020231099999998</v>
      </c>
      <c r="D650">
        <f>'[2]zscore_cleanUp - Copy'!D649</f>
        <v>-0.32135737199999997</v>
      </c>
      <c r="E650">
        <f>'[2]zscore_cleanUp - Copy'!E649</f>
        <v>-0.66502322300000005</v>
      </c>
    </row>
    <row r="651" spans="1:5" x14ac:dyDescent="0.25">
      <c r="A651" t="str">
        <f>[1]Sheet1!A651</f>
        <v>Ddhd1</v>
      </c>
      <c r="B651">
        <f>'[2]zscore_cleanUp - Copy'!B650</f>
        <v>-1.166502734</v>
      </c>
      <c r="C651">
        <f>'[2]zscore_cleanUp - Copy'!C650</f>
        <v>-0.663215051</v>
      </c>
      <c r="D651">
        <f>'[2]zscore_cleanUp - Copy'!D650</f>
        <v>-0.41483216699999997</v>
      </c>
      <c r="E651">
        <f>'[2]zscore_cleanUp - Copy'!E650</f>
        <v>-0.16778021100000001</v>
      </c>
    </row>
    <row r="652" spans="1:5" x14ac:dyDescent="0.25">
      <c r="A652" t="str">
        <f>[1]Sheet1!A652</f>
        <v>Ddit3</v>
      </c>
      <c r="B652">
        <f>'[2]zscore_cleanUp - Copy'!B651</f>
        <v>-0.78335346800000005</v>
      </c>
      <c r="C652">
        <f>'[2]zscore_cleanUp - Copy'!C651</f>
        <v>0.19817933400000001</v>
      </c>
      <c r="D652">
        <f>'[2]zscore_cleanUp - Copy'!D651</f>
        <v>-2.3844296000000001E-2</v>
      </c>
      <c r="E652">
        <f>'[2]zscore_cleanUp - Copy'!E651</f>
        <v>-1.012244374</v>
      </c>
    </row>
    <row r="653" spans="1:5" x14ac:dyDescent="0.25">
      <c r="A653" t="str">
        <f>[1]Sheet1!A653</f>
        <v>Ddit4l</v>
      </c>
      <c r="B653">
        <f>'[2]zscore_cleanUp - Copy'!B652</f>
        <v>-0.37040097199999999</v>
      </c>
      <c r="C653">
        <f>'[2]zscore_cleanUp - Copy'!C652</f>
        <v>0.21947277600000001</v>
      </c>
      <c r="D653">
        <f>'[2]zscore_cleanUp - Copy'!D652</f>
        <v>0.85194903499999997</v>
      </c>
      <c r="E653">
        <f>'[2]zscore_cleanUp - Copy'!E652</f>
        <v>1.4571010390000001</v>
      </c>
    </row>
    <row r="654" spans="1:5" x14ac:dyDescent="0.25">
      <c r="A654" t="str">
        <f>[1]Sheet1!A654</f>
        <v>Ddost</v>
      </c>
      <c r="B654">
        <f>'[2]zscore_cleanUp - Copy'!B653</f>
        <v>-0.88605825100000002</v>
      </c>
      <c r="C654">
        <f>'[2]zscore_cleanUp - Copy'!C653</f>
        <v>0.47707191500000001</v>
      </c>
      <c r="D654">
        <f>'[2]zscore_cleanUp - Copy'!D653</f>
        <v>-0.22624317699999999</v>
      </c>
      <c r="E654">
        <f>'[2]zscore_cleanUp - Copy'!E653</f>
        <v>-0.34140035899999999</v>
      </c>
    </row>
    <row r="655" spans="1:5" x14ac:dyDescent="0.25">
      <c r="A655" t="str">
        <f>[1]Sheet1!A655</f>
        <v>Ddrgk1</v>
      </c>
      <c r="B655">
        <f>'[2]zscore_cleanUp - Copy'!B654</f>
        <v>-0.81943960999999998</v>
      </c>
      <c r="C655">
        <f>'[2]zscore_cleanUp - Copy'!C654</f>
        <v>-0.27171337200000001</v>
      </c>
      <c r="D655">
        <f>'[2]zscore_cleanUp - Copy'!D654</f>
        <v>-0.97238747299999995</v>
      </c>
      <c r="E655">
        <f>'[2]zscore_cleanUp - Copy'!E654</f>
        <v>-0.93155931800000003</v>
      </c>
    </row>
    <row r="656" spans="1:5" x14ac:dyDescent="0.25">
      <c r="A656" t="str">
        <f>[1]Sheet1!A656</f>
        <v>Ddt</v>
      </c>
      <c r="B656">
        <f>'[2]zscore_cleanUp - Copy'!B655</f>
        <v>0.31846128600000001</v>
      </c>
      <c r="C656">
        <f>'[2]zscore_cleanUp - Copy'!C655</f>
        <v>0.49299328599999998</v>
      </c>
      <c r="D656">
        <f>'[2]zscore_cleanUp - Copy'!D655</f>
        <v>-1.7571028129999999</v>
      </c>
      <c r="E656">
        <f>'[2]zscore_cleanUp - Copy'!E655</f>
        <v>-0.72789316400000004</v>
      </c>
    </row>
    <row r="657" spans="1:5" x14ac:dyDescent="0.25">
      <c r="A657" t="str">
        <f>[1]Sheet1!A657</f>
        <v>Ddx1</v>
      </c>
      <c r="B657">
        <f>'[2]zscore_cleanUp - Copy'!B656</f>
        <v>-0.95474691599999995</v>
      </c>
      <c r="C657">
        <f>'[2]zscore_cleanUp - Copy'!C656</f>
        <v>0.59154041899999998</v>
      </c>
      <c r="D657">
        <f>'[2]zscore_cleanUp - Copy'!D656</f>
        <v>0.23889236</v>
      </c>
      <c r="E657">
        <f>'[2]zscore_cleanUp - Copy'!E656</f>
        <v>0.14396916800000001</v>
      </c>
    </row>
    <row r="658" spans="1:5" x14ac:dyDescent="0.25">
      <c r="A658" t="str">
        <f>[1]Sheet1!A658</f>
        <v>Ddx17</v>
      </c>
      <c r="B658">
        <f>'[2]zscore_cleanUp - Copy'!B657</f>
        <v>-1.3332962209999999</v>
      </c>
      <c r="C658">
        <f>'[2]zscore_cleanUp - Copy'!C657</f>
        <v>0.33091363499999998</v>
      </c>
      <c r="D658">
        <f>'[2]zscore_cleanUp - Copy'!D657</f>
        <v>-0.88075089200000001</v>
      </c>
      <c r="E658">
        <f>'[2]zscore_cleanUp - Copy'!E657</f>
        <v>-0.66355311500000003</v>
      </c>
    </row>
    <row r="659" spans="1:5" x14ac:dyDescent="0.25">
      <c r="A659" t="str">
        <f>[1]Sheet1!A659</f>
        <v>Ddx39b</v>
      </c>
      <c r="B659">
        <f>'[2]zscore_cleanUp - Copy'!B658</f>
        <v>-0.93508214899999997</v>
      </c>
      <c r="C659">
        <f>'[2]zscore_cleanUp - Copy'!C658</f>
        <v>-0.73026400800000002</v>
      </c>
      <c r="D659">
        <f>'[2]zscore_cleanUp - Copy'!D658</f>
        <v>-0.56849476799999998</v>
      </c>
      <c r="E659">
        <f>'[2]zscore_cleanUp - Copy'!E658</f>
        <v>-0.88589811299999999</v>
      </c>
    </row>
    <row r="660" spans="1:5" x14ac:dyDescent="0.25">
      <c r="A660" t="str">
        <f>[1]Sheet1!A660</f>
        <v>Ddx3x</v>
      </c>
      <c r="B660">
        <f>'[2]zscore_cleanUp - Copy'!B659</f>
        <v>-1.804971125</v>
      </c>
      <c r="C660">
        <f>'[2]zscore_cleanUp - Copy'!C659</f>
        <v>-0.420556975</v>
      </c>
      <c r="D660">
        <f>'[2]zscore_cleanUp - Copy'!D659</f>
        <v>-0.17793297</v>
      </c>
      <c r="E660">
        <f>'[2]zscore_cleanUp - Copy'!E659</f>
        <v>-0.71244476599999995</v>
      </c>
    </row>
    <row r="661" spans="1:5" x14ac:dyDescent="0.25">
      <c r="A661" t="str">
        <f>[1]Sheet1!A661</f>
        <v>Ddx42</v>
      </c>
      <c r="B661">
        <f>'[2]zscore_cleanUp - Copy'!B660</f>
        <v>8.5905383000000002E-2</v>
      </c>
      <c r="C661">
        <f>'[2]zscore_cleanUp - Copy'!C660</f>
        <v>0.65631740100000002</v>
      </c>
      <c r="D661">
        <f>'[2]zscore_cleanUp - Copy'!D660</f>
        <v>0.17547644800000001</v>
      </c>
      <c r="E661">
        <f>'[2]zscore_cleanUp - Copy'!E660</f>
        <v>-4.1553962E-2</v>
      </c>
    </row>
    <row r="662" spans="1:5" x14ac:dyDescent="0.25">
      <c r="A662" t="str">
        <f>[1]Sheet1!A662</f>
        <v>Ddx47</v>
      </c>
      <c r="B662">
        <f>'[2]zscore_cleanUp - Copy'!B661</f>
        <v>-4.8019536000000002E-2</v>
      </c>
      <c r="C662">
        <f>'[2]zscore_cleanUp - Copy'!C661</f>
        <v>1.449049386</v>
      </c>
      <c r="D662">
        <f>'[2]zscore_cleanUp - Copy'!D661</f>
        <v>0.92018845299999996</v>
      </c>
      <c r="E662">
        <f>'[2]zscore_cleanUp - Copy'!E661</f>
        <v>-1.1974267080000001</v>
      </c>
    </row>
    <row r="663" spans="1:5" x14ac:dyDescent="0.25">
      <c r="A663" t="str">
        <f>[1]Sheet1!A663</f>
        <v>Ddx5</v>
      </c>
      <c r="B663">
        <f>'[2]zscore_cleanUp - Copy'!B662</f>
        <v>-1.5170507230000001</v>
      </c>
      <c r="C663">
        <f>'[2]zscore_cleanUp - Copy'!C662</f>
        <v>8.9699999999999998E-5</v>
      </c>
      <c r="D663">
        <f>'[2]zscore_cleanUp - Copy'!D662</f>
        <v>9.7715241999999994E-2</v>
      </c>
      <c r="E663">
        <f>'[2]zscore_cleanUp - Copy'!E662</f>
        <v>-0.83056696100000005</v>
      </c>
    </row>
    <row r="664" spans="1:5" x14ac:dyDescent="0.25">
      <c r="A664" t="str">
        <f>[1]Sheet1!A664</f>
        <v>Ddx50</v>
      </c>
      <c r="B664">
        <f>'[2]zscore_cleanUp - Copy'!B663</f>
        <v>-2.7075311690000001</v>
      </c>
      <c r="C664">
        <f>'[2]zscore_cleanUp - Copy'!C663</f>
        <v>-0.55534932400000003</v>
      </c>
      <c r="D664">
        <f>'[2]zscore_cleanUp - Copy'!D663</f>
        <v>-0.85808285399999995</v>
      </c>
      <c r="E664">
        <f>'[2]zscore_cleanUp - Copy'!E663</f>
        <v>0.35000464399999998</v>
      </c>
    </row>
    <row r="665" spans="1:5" x14ac:dyDescent="0.25">
      <c r="A665" t="str">
        <f>[1]Sheet1!A665</f>
        <v>Ddx6</v>
      </c>
      <c r="B665">
        <f>'[2]zscore_cleanUp - Copy'!B664</f>
        <v>-1.3764473349999999</v>
      </c>
      <c r="C665">
        <f>'[2]zscore_cleanUp - Copy'!C664</f>
        <v>0.29264936699999999</v>
      </c>
      <c r="D665">
        <f>'[2]zscore_cleanUp - Copy'!D664</f>
        <v>-5.4363357000000001E-2</v>
      </c>
      <c r="E665">
        <f>'[2]zscore_cleanUp - Copy'!E664</f>
        <v>-0.42090962500000001</v>
      </c>
    </row>
    <row r="666" spans="1:5" x14ac:dyDescent="0.25">
      <c r="A666" t="str">
        <f>[1]Sheet1!A666</f>
        <v>Decr1</v>
      </c>
      <c r="B666">
        <f>'[2]zscore_cleanUp - Copy'!B665</f>
        <v>0.29991362700000002</v>
      </c>
      <c r="C666">
        <f>'[2]zscore_cleanUp - Copy'!C665</f>
        <v>0.74537659099999998</v>
      </c>
      <c r="D666">
        <f>'[2]zscore_cleanUp - Copy'!D665</f>
        <v>0.65786534699999999</v>
      </c>
      <c r="E666">
        <f>'[2]zscore_cleanUp - Copy'!E665</f>
        <v>0.54712669800000002</v>
      </c>
    </row>
    <row r="667" spans="1:5" x14ac:dyDescent="0.25">
      <c r="A667" t="str">
        <f>[1]Sheet1!A667</f>
        <v>Degs1</v>
      </c>
      <c r="B667">
        <f>'[2]zscore_cleanUp - Copy'!B666</f>
        <v>-0.79130073899999998</v>
      </c>
      <c r="C667">
        <f>'[2]zscore_cleanUp - Copy'!C666</f>
        <v>0.253624919</v>
      </c>
      <c r="D667">
        <f>'[2]zscore_cleanUp - Copy'!D666</f>
        <v>0.24699899</v>
      </c>
      <c r="E667">
        <f>'[2]zscore_cleanUp - Copy'!E666</f>
        <v>-0.13948399</v>
      </c>
    </row>
    <row r="668" spans="1:5" x14ac:dyDescent="0.25">
      <c r="A668" t="str">
        <f>[1]Sheet1!A668</f>
        <v>Dek</v>
      </c>
      <c r="B668">
        <f>'[2]zscore_cleanUp - Copy'!B667</f>
        <v>-1.08508239</v>
      </c>
      <c r="C668">
        <f>'[2]zscore_cleanUp - Copy'!C667</f>
        <v>-0.110596544</v>
      </c>
      <c r="D668">
        <f>'[2]zscore_cleanUp - Copy'!D667</f>
        <v>0.42173696799999999</v>
      </c>
      <c r="E668">
        <f>'[2]zscore_cleanUp - Copy'!E667</f>
        <v>0.90195759499999995</v>
      </c>
    </row>
    <row r="669" spans="1:5" x14ac:dyDescent="0.25">
      <c r="A669" t="str">
        <f>[1]Sheet1!A669</f>
        <v>Dennd1a</v>
      </c>
      <c r="B669">
        <f>'[2]zscore_cleanUp - Copy'!B668</f>
        <v>-0.13246322799999999</v>
      </c>
      <c r="C669">
        <f>'[2]zscore_cleanUp - Copy'!C668</f>
        <v>-0.39174964800000001</v>
      </c>
      <c r="D669">
        <f>'[2]zscore_cleanUp - Copy'!D668</f>
        <v>-0.97559812400000001</v>
      </c>
      <c r="E669">
        <f>'[2]zscore_cleanUp - Copy'!E668</f>
        <v>-0.65190668900000004</v>
      </c>
    </row>
    <row r="670" spans="1:5" x14ac:dyDescent="0.25">
      <c r="A670" t="str">
        <f>[1]Sheet1!A670</f>
        <v>Dennd4c</v>
      </c>
      <c r="B670">
        <f>'[2]zscore_cleanUp - Copy'!B669</f>
        <v>-8.6691849999999994E-3</v>
      </c>
      <c r="C670">
        <f>'[2]zscore_cleanUp - Copy'!C669</f>
        <v>1.426957732</v>
      </c>
      <c r="D670">
        <f>'[2]zscore_cleanUp - Copy'!D669</f>
        <v>-0.49417486700000002</v>
      </c>
      <c r="E670">
        <f>'[2]zscore_cleanUp - Copy'!E669</f>
        <v>0.48720319299999998</v>
      </c>
    </row>
    <row r="671" spans="1:5" x14ac:dyDescent="0.25">
      <c r="A671" t="str">
        <f>[1]Sheet1!A671</f>
        <v>Dennd5a</v>
      </c>
      <c r="B671">
        <f>'[2]zscore_cleanUp - Copy'!B670</f>
        <v>-1.5853957139999999</v>
      </c>
      <c r="C671">
        <f>'[2]zscore_cleanUp - Copy'!C670</f>
        <v>0.164639856</v>
      </c>
      <c r="D671">
        <f>'[2]zscore_cleanUp - Copy'!D670</f>
        <v>-0.34966881700000002</v>
      </c>
      <c r="E671">
        <f>'[2]zscore_cleanUp - Copy'!E670</f>
        <v>-0.201203942</v>
      </c>
    </row>
    <row r="672" spans="1:5" x14ac:dyDescent="0.25">
      <c r="A672" t="str">
        <f>[1]Sheet1!A672</f>
        <v>Derl1</v>
      </c>
      <c r="B672">
        <f>'[2]zscore_cleanUp - Copy'!B671</f>
        <v>-0.91039286100000005</v>
      </c>
      <c r="C672">
        <f>'[2]zscore_cleanUp - Copy'!C671</f>
        <v>0.65762124300000002</v>
      </c>
      <c r="D672">
        <f>'[2]zscore_cleanUp - Copy'!D671</f>
        <v>-2.2624759000000001E-2</v>
      </c>
      <c r="E672">
        <f>'[2]zscore_cleanUp - Copy'!E671</f>
        <v>-0.18519280099999999</v>
      </c>
    </row>
    <row r="673" spans="1:5" x14ac:dyDescent="0.25">
      <c r="A673" t="str">
        <f>[1]Sheet1!A673</f>
        <v>Dgkb</v>
      </c>
      <c r="B673">
        <f>'[2]zscore_cleanUp - Copy'!B672</f>
        <v>-1.241195746</v>
      </c>
      <c r="C673">
        <f>'[2]zscore_cleanUp - Copy'!C672</f>
        <v>-0.45669750799999997</v>
      </c>
      <c r="D673">
        <f>'[2]zscore_cleanUp - Copy'!D672</f>
        <v>-0.45309807299999999</v>
      </c>
      <c r="E673">
        <f>'[2]zscore_cleanUp - Copy'!E672</f>
        <v>0.21480484599999999</v>
      </c>
    </row>
    <row r="674" spans="1:5" x14ac:dyDescent="0.25">
      <c r="A674" t="str">
        <f>[1]Sheet1!A674</f>
        <v>Dhcr24</v>
      </c>
      <c r="B674">
        <f>'[2]zscore_cleanUp - Copy'!B673</f>
        <v>-0.62042208799999998</v>
      </c>
      <c r="C674">
        <f>'[2]zscore_cleanUp - Copy'!C673</f>
        <v>-0.56479143300000001</v>
      </c>
      <c r="D674">
        <f>'[2]zscore_cleanUp - Copy'!D673</f>
        <v>-0.55117494</v>
      </c>
      <c r="E674">
        <f>'[2]zscore_cleanUp - Copy'!E673</f>
        <v>-1.0986598279999999</v>
      </c>
    </row>
    <row r="675" spans="1:5" x14ac:dyDescent="0.25">
      <c r="A675" t="str">
        <f>[1]Sheet1!A675</f>
        <v>Dhcr7</v>
      </c>
      <c r="B675">
        <f>'[2]zscore_cleanUp - Copy'!B674</f>
        <v>0.35753787300000001</v>
      </c>
      <c r="C675">
        <f>'[2]zscore_cleanUp - Copy'!C674</f>
        <v>-0.36248939600000002</v>
      </c>
      <c r="D675">
        <f>'[2]zscore_cleanUp - Copy'!D674</f>
        <v>-0.56393803399999998</v>
      </c>
      <c r="E675">
        <f>'[2]zscore_cleanUp - Copy'!E674</f>
        <v>-1.000200784</v>
      </c>
    </row>
    <row r="676" spans="1:5" x14ac:dyDescent="0.25">
      <c r="A676" t="str">
        <f>[1]Sheet1!A676</f>
        <v>Dhrs1</v>
      </c>
      <c r="B676">
        <f>'[2]zscore_cleanUp - Copy'!B675</f>
        <v>-5.8243114999999998E-2</v>
      </c>
      <c r="C676">
        <f>'[2]zscore_cleanUp - Copy'!C675</f>
        <v>-0.64041671899999997</v>
      </c>
      <c r="D676">
        <f>'[2]zscore_cleanUp - Copy'!D675</f>
        <v>-1.0138476679999999</v>
      </c>
      <c r="E676">
        <f>'[2]zscore_cleanUp - Copy'!E675</f>
        <v>-0.81103786300000003</v>
      </c>
    </row>
    <row r="677" spans="1:5" x14ac:dyDescent="0.25">
      <c r="A677" t="str">
        <f>[1]Sheet1!A677</f>
        <v>Dhrs3</v>
      </c>
      <c r="B677">
        <f>'[2]zscore_cleanUp - Copy'!B676</f>
        <v>-4.0887170000000004E-3</v>
      </c>
      <c r="C677">
        <f>'[2]zscore_cleanUp - Copy'!C676</f>
        <v>0.38075595000000001</v>
      </c>
      <c r="D677">
        <f>'[2]zscore_cleanUp - Copy'!D676</f>
        <v>-0.65627337299999999</v>
      </c>
      <c r="E677">
        <f>'[2]zscore_cleanUp - Copy'!E676</f>
        <v>0.61493556999999999</v>
      </c>
    </row>
    <row r="678" spans="1:5" x14ac:dyDescent="0.25">
      <c r="A678" t="str">
        <f>[1]Sheet1!A678</f>
        <v>Dhrs7</v>
      </c>
      <c r="B678">
        <f>'[2]zscore_cleanUp - Copy'!B677</f>
        <v>-0.149081981</v>
      </c>
      <c r="C678">
        <f>'[2]zscore_cleanUp - Copy'!C677</f>
        <v>9.6989131000000006E-2</v>
      </c>
      <c r="D678">
        <f>'[2]zscore_cleanUp - Copy'!D677</f>
        <v>-0.59036965699999999</v>
      </c>
      <c r="E678">
        <f>'[2]zscore_cleanUp - Copy'!E677</f>
        <v>-1.4209362459999999</v>
      </c>
    </row>
    <row r="679" spans="1:5" x14ac:dyDescent="0.25">
      <c r="A679" t="str">
        <f>[1]Sheet1!A679</f>
        <v>Dhx15</v>
      </c>
      <c r="B679">
        <f>'[2]zscore_cleanUp - Copy'!B678</f>
        <v>-2.1250135569999999</v>
      </c>
      <c r="C679">
        <f>'[2]zscore_cleanUp - Copy'!C678</f>
        <v>0.47464761100000002</v>
      </c>
      <c r="D679">
        <f>'[2]zscore_cleanUp - Copy'!D678</f>
        <v>0.19660645700000001</v>
      </c>
      <c r="E679">
        <f>'[2]zscore_cleanUp - Copy'!E678</f>
        <v>-0.213570915</v>
      </c>
    </row>
    <row r="680" spans="1:5" x14ac:dyDescent="0.25">
      <c r="A680" t="str">
        <f>[1]Sheet1!A680</f>
        <v>Dhx36</v>
      </c>
      <c r="B680">
        <f>'[2]zscore_cleanUp - Copy'!B679</f>
        <v>-3.1028196769999998</v>
      </c>
      <c r="C680">
        <f>'[2]zscore_cleanUp - Copy'!C679</f>
        <v>0.31631873199999999</v>
      </c>
      <c r="D680">
        <f>'[2]zscore_cleanUp - Copy'!D679</f>
        <v>0.66804613599999996</v>
      </c>
      <c r="E680">
        <f>'[2]zscore_cleanUp - Copy'!E679</f>
        <v>0.37439812</v>
      </c>
    </row>
    <row r="681" spans="1:5" x14ac:dyDescent="0.25">
      <c r="A681" t="str">
        <f>[1]Sheet1!A681</f>
        <v>Dhx40</v>
      </c>
      <c r="B681">
        <f>'[2]zscore_cleanUp - Copy'!B680</f>
        <v>-1.376851142</v>
      </c>
      <c r="C681">
        <f>'[2]zscore_cleanUp - Copy'!C680</f>
        <v>1.1876190369999999</v>
      </c>
      <c r="D681">
        <f>'[2]zscore_cleanUp - Copy'!D680</f>
        <v>1.202942596</v>
      </c>
      <c r="E681">
        <f>'[2]zscore_cleanUp - Copy'!E680</f>
        <v>1.289443283</v>
      </c>
    </row>
    <row r="682" spans="1:5" x14ac:dyDescent="0.25">
      <c r="A682" t="str">
        <f>[1]Sheet1!A682</f>
        <v>Dhx9</v>
      </c>
      <c r="B682">
        <f>'[2]zscore_cleanUp - Copy'!B681</f>
        <v>-0.88488213400000004</v>
      </c>
      <c r="C682">
        <f>'[2]zscore_cleanUp - Copy'!C681</f>
        <v>0.36432474300000001</v>
      </c>
      <c r="D682">
        <f>'[2]zscore_cleanUp - Copy'!D681</f>
        <v>0.437532492</v>
      </c>
      <c r="E682">
        <f>'[2]zscore_cleanUp - Copy'!E681</f>
        <v>-0.33765948200000001</v>
      </c>
    </row>
    <row r="683" spans="1:5" x14ac:dyDescent="0.25">
      <c r="A683" t="str">
        <f>[1]Sheet1!A683</f>
        <v>Diablo</v>
      </c>
      <c r="B683">
        <f>'[2]zscore_cleanUp - Copy'!B682</f>
        <v>-0.782784653</v>
      </c>
      <c r="C683">
        <f>'[2]zscore_cleanUp - Copy'!C682</f>
        <v>-0.37815457099999999</v>
      </c>
      <c r="D683">
        <f>'[2]zscore_cleanUp - Copy'!D682</f>
        <v>-0.86043186999999999</v>
      </c>
      <c r="E683">
        <f>'[2]zscore_cleanUp - Copy'!E682</f>
        <v>-0.74856967299999999</v>
      </c>
    </row>
    <row r="684" spans="1:5" x14ac:dyDescent="0.25">
      <c r="A684" t="str">
        <f>[1]Sheet1!A684</f>
        <v>Dio2</v>
      </c>
      <c r="B684">
        <f>'[2]zscore_cleanUp - Copy'!B683</f>
        <v>0.41089351099999999</v>
      </c>
      <c r="C684">
        <f>'[2]zscore_cleanUp - Copy'!C683</f>
        <v>-0.97175196600000002</v>
      </c>
      <c r="D684">
        <f>'[2]zscore_cleanUp - Copy'!D683</f>
        <v>-0.80751287400000005</v>
      </c>
      <c r="E684">
        <f>'[2]zscore_cleanUp - Copy'!E683</f>
        <v>-1.1224579400000001</v>
      </c>
    </row>
    <row r="685" spans="1:5" x14ac:dyDescent="0.25">
      <c r="A685" t="str">
        <f>[1]Sheet1!A685</f>
        <v>Dip2b</v>
      </c>
      <c r="B685">
        <f>'[2]zscore_cleanUp - Copy'!B684</f>
        <v>-0.95674179999999998</v>
      </c>
      <c r="C685">
        <f>'[2]zscore_cleanUp - Copy'!C684</f>
        <v>6.5879168000000002E-2</v>
      </c>
      <c r="D685">
        <f>'[2]zscore_cleanUp - Copy'!D684</f>
        <v>0.20743383400000001</v>
      </c>
      <c r="E685">
        <f>'[2]zscore_cleanUp - Copy'!E684</f>
        <v>0.16361508699999999</v>
      </c>
    </row>
    <row r="686" spans="1:5" x14ac:dyDescent="0.25">
      <c r="A686" t="str">
        <f>[1]Sheet1!A686</f>
        <v>Dirc2</v>
      </c>
      <c r="B686">
        <f>'[2]zscore_cleanUp - Copy'!B685</f>
        <v>-1.0441131960000001</v>
      </c>
      <c r="C686">
        <f>'[2]zscore_cleanUp - Copy'!C685</f>
        <v>-0.40877466600000001</v>
      </c>
      <c r="D686">
        <f>'[2]zscore_cleanUp - Copy'!D685</f>
        <v>-0.27653823</v>
      </c>
      <c r="E686">
        <f>'[2]zscore_cleanUp - Copy'!E685</f>
        <v>0.16288111999999999</v>
      </c>
    </row>
    <row r="687" spans="1:5" x14ac:dyDescent="0.25">
      <c r="A687" t="str">
        <f>[1]Sheet1!A687</f>
        <v>Dkk3</v>
      </c>
      <c r="B687">
        <f>'[2]zscore_cleanUp - Copy'!B686</f>
        <v>1.2019279549999999</v>
      </c>
      <c r="C687">
        <f>'[2]zscore_cleanUp - Copy'!C686</f>
        <v>0.34734935900000002</v>
      </c>
      <c r="D687">
        <f>'[2]zscore_cleanUp - Copy'!D686</f>
        <v>-0.43622066799999998</v>
      </c>
      <c r="E687">
        <f>'[2]zscore_cleanUp - Copy'!E686</f>
        <v>0.57830150599999997</v>
      </c>
    </row>
    <row r="688" spans="1:5" x14ac:dyDescent="0.25">
      <c r="A688" t="str">
        <f>[1]Sheet1!A688</f>
        <v>Dlat</v>
      </c>
      <c r="B688">
        <f>'[2]zscore_cleanUp - Copy'!B687</f>
        <v>-1.531744489</v>
      </c>
      <c r="C688">
        <f>'[2]zscore_cleanUp - Copy'!C687</f>
        <v>0.243168519</v>
      </c>
      <c r="D688">
        <f>'[2]zscore_cleanUp - Copy'!D687</f>
        <v>-0.21092017599999999</v>
      </c>
      <c r="E688">
        <f>'[2]zscore_cleanUp - Copy'!E687</f>
        <v>0.28666670399999999</v>
      </c>
    </row>
    <row r="689" spans="1:5" x14ac:dyDescent="0.25">
      <c r="A689" t="str">
        <f>[1]Sheet1!A689</f>
        <v>Dlc1</v>
      </c>
      <c r="B689">
        <f>'[2]zscore_cleanUp - Copy'!B688</f>
        <v>1.1320825779999999</v>
      </c>
      <c r="C689">
        <f>'[2]zscore_cleanUp - Copy'!C688</f>
        <v>0.99863995900000002</v>
      </c>
      <c r="D689">
        <f>'[2]zscore_cleanUp - Copy'!D688</f>
        <v>1.134669843</v>
      </c>
      <c r="E689">
        <f>'[2]zscore_cleanUp - Copy'!E688</f>
        <v>-0.52031993600000004</v>
      </c>
    </row>
    <row r="690" spans="1:5" x14ac:dyDescent="0.25">
      <c r="A690" t="str">
        <f>[1]Sheet1!A690</f>
        <v>Dld</v>
      </c>
      <c r="B690">
        <f>'[2]zscore_cleanUp - Copy'!B689</f>
        <v>-1.5931517319999999</v>
      </c>
      <c r="C690">
        <f>'[2]zscore_cleanUp - Copy'!C689</f>
        <v>0.33965732500000001</v>
      </c>
      <c r="D690">
        <f>'[2]zscore_cleanUp - Copy'!D689</f>
        <v>-0.202194079</v>
      </c>
      <c r="E690">
        <f>'[2]zscore_cleanUp - Copy'!E689</f>
        <v>0.36135814900000002</v>
      </c>
    </row>
    <row r="691" spans="1:5" x14ac:dyDescent="0.25">
      <c r="A691" t="str">
        <f>[1]Sheet1!A691</f>
        <v>Dlg1</v>
      </c>
      <c r="B691">
        <f>'[2]zscore_cleanUp - Copy'!B690</f>
        <v>-1.7298527539999999</v>
      </c>
      <c r="C691">
        <f>'[2]zscore_cleanUp - Copy'!C690</f>
        <v>5.7843245000000001E-2</v>
      </c>
      <c r="D691">
        <f>'[2]zscore_cleanUp - Copy'!D690</f>
        <v>-0.398822809</v>
      </c>
      <c r="E691">
        <f>'[2]zscore_cleanUp - Copy'!E690</f>
        <v>0.40295888600000002</v>
      </c>
    </row>
    <row r="692" spans="1:5" x14ac:dyDescent="0.25">
      <c r="A692" t="str">
        <f>[1]Sheet1!A692</f>
        <v>Dlg4</v>
      </c>
      <c r="B692">
        <f>'[2]zscore_cleanUp - Copy'!B691</f>
        <v>-0.99564163400000005</v>
      </c>
      <c r="C692">
        <f>'[2]zscore_cleanUp - Copy'!C691</f>
        <v>-0.20303221799999999</v>
      </c>
      <c r="D692">
        <f>'[2]zscore_cleanUp - Copy'!D691</f>
        <v>-0.70340946500000001</v>
      </c>
      <c r="E692">
        <f>'[2]zscore_cleanUp - Copy'!E691</f>
        <v>-0.61222997599999995</v>
      </c>
    </row>
    <row r="693" spans="1:5" x14ac:dyDescent="0.25">
      <c r="A693" t="str">
        <f>[1]Sheet1!A693</f>
        <v>Dlg5</v>
      </c>
      <c r="B693">
        <f>'[2]zscore_cleanUp - Copy'!B692</f>
        <v>-0.75563720700000003</v>
      </c>
      <c r="C693">
        <f>'[2]zscore_cleanUp - Copy'!C692</f>
        <v>0.47820578200000002</v>
      </c>
      <c r="D693">
        <f>'[2]zscore_cleanUp - Copy'!D692</f>
        <v>2.5839061999999999E-2</v>
      </c>
      <c r="E693">
        <f>'[2]zscore_cleanUp - Copy'!E692</f>
        <v>1.2690708369999999</v>
      </c>
    </row>
    <row r="694" spans="1:5" x14ac:dyDescent="0.25">
      <c r="A694" t="str">
        <f>[1]Sheet1!A694</f>
        <v>Dlgap1</v>
      </c>
      <c r="B694">
        <f>'[2]zscore_cleanUp - Copy'!B693</f>
        <v>-1.4017373440000001</v>
      </c>
      <c r="C694">
        <f>'[2]zscore_cleanUp - Copy'!C693</f>
        <v>-0.56015208699999997</v>
      </c>
      <c r="D694">
        <f>'[2]zscore_cleanUp - Copy'!D693</f>
        <v>-1.4017373440000001</v>
      </c>
      <c r="E694">
        <f>'[2]zscore_cleanUp - Copy'!E693</f>
        <v>-0.33176484000000001</v>
      </c>
    </row>
    <row r="695" spans="1:5" x14ac:dyDescent="0.25">
      <c r="A695" t="str">
        <f>[1]Sheet1!A695</f>
        <v>Dlst</v>
      </c>
      <c r="B695">
        <f>'[2]zscore_cleanUp - Copy'!B694</f>
        <v>-1.203613335</v>
      </c>
      <c r="C695">
        <f>'[2]zscore_cleanUp - Copy'!C694</f>
        <v>-0.18046657399999999</v>
      </c>
      <c r="D695">
        <f>'[2]zscore_cleanUp - Copy'!D694</f>
        <v>-0.56094207399999996</v>
      </c>
      <c r="E695">
        <f>'[2]zscore_cleanUp - Copy'!E694</f>
        <v>-1.168647038</v>
      </c>
    </row>
    <row r="696" spans="1:5" x14ac:dyDescent="0.25">
      <c r="A696" t="str">
        <f>[1]Sheet1!A696</f>
        <v>Dmd</v>
      </c>
      <c r="B696">
        <f>'[2]zscore_cleanUp - Copy'!B695</f>
        <v>0.44800909100000003</v>
      </c>
      <c r="C696">
        <f>'[2]zscore_cleanUp - Copy'!C695</f>
        <v>-0.34889600500000001</v>
      </c>
      <c r="D696">
        <f>'[2]zscore_cleanUp - Copy'!D695</f>
        <v>0.18755149400000001</v>
      </c>
      <c r="E696">
        <f>'[2]zscore_cleanUp - Copy'!E695</f>
        <v>1.437159592</v>
      </c>
    </row>
    <row r="697" spans="1:5" x14ac:dyDescent="0.25">
      <c r="A697" t="str">
        <f>[1]Sheet1!A697</f>
        <v>Dmp1</v>
      </c>
      <c r="B697">
        <f>'[2]zscore_cleanUp - Copy'!B696</f>
        <v>-0.34832752500000003</v>
      </c>
      <c r="C697">
        <f>'[2]zscore_cleanUp - Copy'!C696</f>
        <v>-0.34832752500000003</v>
      </c>
      <c r="D697">
        <f>'[2]zscore_cleanUp - Copy'!D696</f>
        <v>-0.34832752500000003</v>
      </c>
      <c r="E697">
        <f>'[2]zscore_cleanUp - Copy'!E696</f>
        <v>-0.34832752500000003</v>
      </c>
    </row>
    <row r="698" spans="1:5" x14ac:dyDescent="0.25">
      <c r="A698" t="str">
        <f>[1]Sheet1!A698</f>
        <v>Dnaja1</v>
      </c>
      <c r="B698">
        <f>'[2]zscore_cleanUp - Copy'!B697</f>
        <v>-0.236530095</v>
      </c>
      <c r="C698">
        <f>'[2]zscore_cleanUp - Copy'!C697</f>
        <v>1.193876562</v>
      </c>
      <c r="D698">
        <f>'[2]zscore_cleanUp - Copy'!D697</f>
        <v>1.2977580980000001</v>
      </c>
      <c r="E698">
        <f>'[2]zscore_cleanUp - Copy'!E697</f>
        <v>1.0825206060000001</v>
      </c>
    </row>
    <row r="699" spans="1:5" x14ac:dyDescent="0.25">
      <c r="A699" t="str">
        <f>[1]Sheet1!A699</f>
        <v>Dnaja2</v>
      </c>
      <c r="B699">
        <f>'[2]zscore_cleanUp - Copy'!B698</f>
        <v>-2.4540327890000002</v>
      </c>
      <c r="C699">
        <f>'[2]zscore_cleanUp - Copy'!C698</f>
        <v>0.222658036</v>
      </c>
      <c r="D699">
        <f>'[2]zscore_cleanUp - Copy'!D698</f>
        <v>-1.4497032E-2</v>
      </c>
      <c r="E699">
        <f>'[2]zscore_cleanUp - Copy'!E698</f>
        <v>1.6230792000000001E-2</v>
      </c>
    </row>
    <row r="700" spans="1:5" x14ac:dyDescent="0.25">
      <c r="A700" t="str">
        <f>[1]Sheet1!A700</f>
        <v>Dnaja3</v>
      </c>
      <c r="B700">
        <f>'[2]zscore_cleanUp - Copy'!B699</f>
        <v>-0.59545677500000005</v>
      </c>
      <c r="C700">
        <f>'[2]zscore_cleanUp - Copy'!C699</f>
        <v>0.84801618499999998</v>
      </c>
      <c r="D700">
        <f>'[2]zscore_cleanUp - Copy'!D699</f>
        <v>-0.109636523</v>
      </c>
      <c r="E700">
        <f>'[2]zscore_cleanUp - Copy'!E699</f>
        <v>0.193444176</v>
      </c>
    </row>
    <row r="701" spans="1:5" x14ac:dyDescent="0.25">
      <c r="A701" t="str">
        <f>[1]Sheet1!A701</f>
        <v>Dnajb11</v>
      </c>
      <c r="B701">
        <f>'[2]zscore_cleanUp - Copy'!B700</f>
        <v>-2.0642681879999998</v>
      </c>
      <c r="C701">
        <f>'[2]zscore_cleanUp - Copy'!C700</f>
        <v>0.86448105099999994</v>
      </c>
      <c r="D701">
        <f>'[2]zscore_cleanUp - Copy'!D700</f>
        <v>0.40908186899999999</v>
      </c>
      <c r="E701">
        <f>'[2]zscore_cleanUp - Copy'!E700</f>
        <v>1.179847E-2</v>
      </c>
    </row>
    <row r="702" spans="1:5" x14ac:dyDescent="0.25">
      <c r="A702" t="str">
        <f>[1]Sheet1!A702</f>
        <v>Dnajb2</v>
      </c>
      <c r="B702">
        <f>'[2]zscore_cleanUp - Copy'!B701</f>
        <v>-0.35487738000000002</v>
      </c>
      <c r="C702">
        <f>'[2]zscore_cleanUp - Copy'!C701</f>
        <v>-0.25527815599999998</v>
      </c>
      <c r="D702">
        <f>'[2]zscore_cleanUp - Copy'!D701</f>
        <v>-0.74166177099999997</v>
      </c>
      <c r="E702">
        <f>'[2]zscore_cleanUp - Copy'!E701</f>
        <v>-0.78383007699999996</v>
      </c>
    </row>
    <row r="703" spans="1:5" x14ac:dyDescent="0.25">
      <c r="A703" t="str">
        <f>[1]Sheet1!A703</f>
        <v>Dnajb4</v>
      </c>
      <c r="B703">
        <f>'[2]zscore_cleanUp - Copy'!B702</f>
        <v>-2.6786378630000001</v>
      </c>
      <c r="C703">
        <f>'[2]zscore_cleanUp - Copy'!C702</f>
        <v>-0.67120561899999998</v>
      </c>
      <c r="D703">
        <f>'[2]zscore_cleanUp - Copy'!D702</f>
        <v>-0.69826296700000001</v>
      </c>
      <c r="E703">
        <f>'[2]zscore_cleanUp - Copy'!E702</f>
        <v>-0.77670533900000005</v>
      </c>
    </row>
    <row r="704" spans="1:5" x14ac:dyDescent="0.25">
      <c r="A704" t="str">
        <f>[1]Sheet1!A704</f>
        <v>Dnajb6</v>
      </c>
      <c r="B704">
        <f>'[2]zscore_cleanUp - Copy'!B703</f>
        <v>-1.7007524329999999</v>
      </c>
      <c r="C704">
        <f>'[2]zscore_cleanUp - Copy'!C703</f>
        <v>0.70135783699999998</v>
      </c>
      <c r="D704">
        <f>'[2]zscore_cleanUp - Copy'!D703</f>
        <v>-0.32870135700000003</v>
      </c>
      <c r="E704">
        <f>'[2]zscore_cleanUp - Copy'!E703</f>
        <v>-0.17504128299999999</v>
      </c>
    </row>
    <row r="705" spans="1:5" x14ac:dyDescent="0.25">
      <c r="A705" t="str">
        <f>[1]Sheet1!A705</f>
        <v>Dnajb9</v>
      </c>
      <c r="B705">
        <f>'[2]zscore_cleanUp - Copy'!B704</f>
        <v>-1.0333043820000001</v>
      </c>
      <c r="C705">
        <f>'[2]zscore_cleanUp - Copy'!C704</f>
        <v>-5.4379780000000003E-2</v>
      </c>
      <c r="D705">
        <f>'[2]zscore_cleanUp - Copy'!D704</f>
        <v>-0.66255030800000003</v>
      </c>
      <c r="E705">
        <f>'[2]zscore_cleanUp - Copy'!E704</f>
        <v>-0.15203207499999999</v>
      </c>
    </row>
    <row r="706" spans="1:5" x14ac:dyDescent="0.25">
      <c r="A706" t="str">
        <f>[1]Sheet1!A706</f>
        <v>Dnajc15</v>
      </c>
      <c r="B706">
        <f>'[2]zscore_cleanUp - Copy'!B705</f>
        <v>-0.78579041800000005</v>
      </c>
      <c r="C706">
        <f>'[2]zscore_cleanUp - Copy'!C705</f>
        <v>-0.55900966399999996</v>
      </c>
      <c r="D706">
        <f>'[2]zscore_cleanUp - Copy'!D705</f>
        <v>-0.52386279800000002</v>
      </c>
      <c r="E706">
        <f>'[2]zscore_cleanUp - Copy'!E705</f>
        <v>-3.2637683239999999</v>
      </c>
    </row>
    <row r="707" spans="1:5" x14ac:dyDescent="0.25">
      <c r="A707" t="str">
        <f>[1]Sheet1!A707</f>
        <v>Dnajc18</v>
      </c>
      <c r="B707">
        <f>'[2]zscore_cleanUp - Copy'!B706</f>
        <v>0.37902999199999998</v>
      </c>
      <c r="C707">
        <f>'[2]zscore_cleanUp - Copy'!C706</f>
        <v>-0.18306936900000001</v>
      </c>
      <c r="D707">
        <f>'[2]zscore_cleanUp - Copy'!D706</f>
        <v>-0.90210578100000005</v>
      </c>
      <c r="E707">
        <f>'[2]zscore_cleanUp - Copy'!E706</f>
        <v>-1.2635486950000001</v>
      </c>
    </row>
    <row r="708" spans="1:5" x14ac:dyDescent="0.25">
      <c r="A708" t="str">
        <f>[1]Sheet1!A708</f>
        <v>Dnajc24</v>
      </c>
      <c r="B708">
        <f>'[2]zscore_cleanUp - Copy'!B707</f>
        <v>-1.2120439839999999</v>
      </c>
      <c r="C708">
        <f>'[2]zscore_cleanUp - Copy'!C707</f>
        <v>-0.238233266</v>
      </c>
      <c r="D708">
        <f>'[2]zscore_cleanUp - Copy'!D707</f>
        <v>-0.573955043</v>
      </c>
      <c r="E708">
        <f>'[2]zscore_cleanUp - Copy'!E707</f>
        <v>-7.9846513999999993E-2</v>
      </c>
    </row>
    <row r="709" spans="1:5" x14ac:dyDescent="0.25">
      <c r="A709" t="str">
        <f>[1]Sheet1!A709</f>
        <v>Dnajc3</v>
      </c>
      <c r="B709">
        <f>'[2]zscore_cleanUp - Copy'!B708</f>
        <v>0.41670494899999999</v>
      </c>
      <c r="C709">
        <f>'[2]zscore_cleanUp - Copy'!C708</f>
        <v>0.57844346199999996</v>
      </c>
      <c r="D709">
        <f>'[2]zscore_cleanUp - Copy'!D708</f>
        <v>0.12730501499999999</v>
      </c>
      <c r="E709">
        <f>'[2]zscore_cleanUp - Copy'!E708</f>
        <v>-0.13448686500000001</v>
      </c>
    </row>
    <row r="710" spans="1:5" x14ac:dyDescent="0.25">
      <c r="A710" t="str">
        <f>[1]Sheet1!A710</f>
        <v>Dnajc5</v>
      </c>
      <c r="B710">
        <f>'[2]zscore_cleanUp - Copy'!B709</f>
        <v>-0.78910044400000001</v>
      </c>
      <c r="C710">
        <f>'[2]zscore_cleanUp - Copy'!C709</f>
        <v>-0.322702408</v>
      </c>
      <c r="D710">
        <f>'[2]zscore_cleanUp - Copy'!D709</f>
        <v>-0.76062990399999997</v>
      </c>
      <c r="E710">
        <f>'[2]zscore_cleanUp - Copy'!E709</f>
        <v>-0.68397184799999999</v>
      </c>
    </row>
    <row r="711" spans="1:5" x14ac:dyDescent="0.25">
      <c r="A711" t="str">
        <f>[1]Sheet1!A711</f>
        <v>Dnajc7</v>
      </c>
      <c r="B711">
        <f>'[2]zscore_cleanUp - Copy'!B710</f>
        <v>-2.3535057400000001</v>
      </c>
      <c r="C711">
        <f>'[2]zscore_cleanUp - Copy'!C710</f>
        <v>0.53401352800000002</v>
      </c>
      <c r="D711">
        <f>'[2]zscore_cleanUp - Copy'!D710</f>
        <v>0.62999940300000001</v>
      </c>
      <c r="E711">
        <f>'[2]zscore_cleanUp - Copy'!E710</f>
        <v>0.41707560799999999</v>
      </c>
    </row>
    <row r="712" spans="1:5" x14ac:dyDescent="0.25">
      <c r="A712" t="str">
        <f>[1]Sheet1!A712</f>
        <v>Dnajc8</v>
      </c>
      <c r="B712">
        <f>'[2]zscore_cleanUp - Copy'!B711</f>
        <v>-1.2510217850000001</v>
      </c>
      <c r="C712">
        <f>'[2]zscore_cleanUp - Copy'!C711</f>
        <v>0.50218600000000002</v>
      </c>
      <c r="D712">
        <f>'[2]zscore_cleanUp - Copy'!D711</f>
        <v>0.25733003799999998</v>
      </c>
      <c r="E712">
        <f>'[2]zscore_cleanUp - Copy'!E711</f>
        <v>-2.04312833</v>
      </c>
    </row>
    <row r="713" spans="1:5" x14ac:dyDescent="0.25">
      <c r="A713" t="str">
        <f>[1]Sheet1!A713</f>
        <v>Dnajc9</v>
      </c>
      <c r="B713">
        <f>'[2]zscore_cleanUp - Copy'!B712</f>
        <v>0.61371928799999997</v>
      </c>
      <c r="C713">
        <f>'[2]zscore_cleanUp - Copy'!C712</f>
        <v>-0.59051252300000001</v>
      </c>
      <c r="D713">
        <f>'[2]zscore_cleanUp - Copy'!D712</f>
        <v>-8.5314917000000004E-2</v>
      </c>
      <c r="E713">
        <f>'[2]zscore_cleanUp - Copy'!E712</f>
        <v>0.65568488599999997</v>
      </c>
    </row>
    <row r="714" spans="1:5" x14ac:dyDescent="0.25">
      <c r="A714" t="str">
        <f>[1]Sheet1!A714</f>
        <v>Dner</v>
      </c>
      <c r="B714">
        <f>'[2]zscore_cleanUp - Copy'!B713</f>
        <v>-0.46050057799999999</v>
      </c>
      <c r="C714">
        <f>'[2]zscore_cleanUp - Copy'!C713</f>
        <v>0.18464615600000001</v>
      </c>
      <c r="D714">
        <f>'[2]zscore_cleanUp - Copy'!D713</f>
        <v>-0.43937163699999998</v>
      </c>
      <c r="E714">
        <f>'[2]zscore_cleanUp - Copy'!E713</f>
        <v>1.3575144880000001</v>
      </c>
    </row>
    <row r="715" spans="1:5" x14ac:dyDescent="0.25">
      <c r="A715" t="str">
        <f>[1]Sheet1!A715</f>
        <v>Dnm1l</v>
      </c>
      <c r="B715">
        <f>'[2]zscore_cleanUp - Copy'!B714</f>
        <v>-1.615579238</v>
      </c>
      <c r="C715">
        <f>'[2]zscore_cleanUp - Copy'!C714</f>
        <v>-0.81328678799999998</v>
      </c>
      <c r="D715">
        <f>'[2]zscore_cleanUp - Copy'!D714</f>
        <v>-0.44196023299999998</v>
      </c>
      <c r="E715">
        <f>'[2]zscore_cleanUp - Copy'!E714</f>
        <v>-0.19949206799999999</v>
      </c>
    </row>
    <row r="716" spans="1:5" x14ac:dyDescent="0.25">
      <c r="A716" t="str">
        <f>[1]Sheet1!A716</f>
        <v>Dnm2</v>
      </c>
      <c r="B716">
        <f>'[2]zscore_cleanUp - Copy'!B715</f>
        <v>-1.4598657930000001</v>
      </c>
      <c r="C716">
        <f>'[2]zscore_cleanUp - Copy'!C715</f>
        <v>-0.28615773100000003</v>
      </c>
      <c r="D716">
        <f>'[2]zscore_cleanUp - Copy'!D715</f>
        <v>-0.37607188699999999</v>
      </c>
      <c r="E716">
        <f>'[2]zscore_cleanUp - Copy'!E715</f>
        <v>-0.71164847399999998</v>
      </c>
    </row>
    <row r="717" spans="1:5" x14ac:dyDescent="0.25">
      <c r="A717" t="str">
        <f>[1]Sheet1!A717</f>
        <v>Dnttip2</v>
      </c>
      <c r="B717">
        <f>'[2]zscore_cleanUp - Copy'!B716</f>
        <v>-2.275136657</v>
      </c>
      <c r="C717">
        <f>'[2]zscore_cleanUp - Copy'!C716</f>
        <v>0.48899385499999998</v>
      </c>
      <c r="D717">
        <f>'[2]zscore_cleanUp - Copy'!D716</f>
        <v>-0.96227983399999995</v>
      </c>
      <c r="E717">
        <f>'[2]zscore_cleanUp - Copy'!E716</f>
        <v>0.44130410199999998</v>
      </c>
    </row>
    <row r="718" spans="1:5" x14ac:dyDescent="0.25">
      <c r="A718" t="str">
        <f>[1]Sheet1!A718</f>
        <v>Dock1</v>
      </c>
      <c r="B718">
        <f>'[2]zscore_cleanUp - Copy'!B717</f>
        <v>-0.64828966099999996</v>
      </c>
      <c r="C718">
        <f>'[2]zscore_cleanUp - Copy'!C717</f>
        <v>-0.742223615</v>
      </c>
      <c r="D718">
        <f>'[2]zscore_cleanUp - Copy'!D717</f>
        <v>-0.99378057900000005</v>
      </c>
      <c r="E718">
        <f>'[2]zscore_cleanUp - Copy'!E717</f>
        <v>-0.29145238800000001</v>
      </c>
    </row>
    <row r="719" spans="1:5" x14ac:dyDescent="0.25">
      <c r="A719" t="str">
        <f>[1]Sheet1!A719</f>
        <v>Dock7</v>
      </c>
      <c r="B719">
        <f>'[2]zscore_cleanUp - Copy'!B718</f>
        <v>0.30197128499999998</v>
      </c>
      <c r="C719">
        <f>'[2]zscore_cleanUp - Copy'!C718</f>
        <v>0.80056922799999997</v>
      </c>
      <c r="D719">
        <f>'[2]zscore_cleanUp - Copy'!D718</f>
        <v>0.81750123500000005</v>
      </c>
      <c r="E719">
        <f>'[2]zscore_cleanUp - Copy'!E718</f>
        <v>1.3473762869999999</v>
      </c>
    </row>
    <row r="720" spans="1:5" x14ac:dyDescent="0.25">
      <c r="A720" t="str">
        <f>[1]Sheet1!A720</f>
        <v>Dpf2</v>
      </c>
      <c r="B720">
        <f>'[2]zscore_cleanUp - Copy'!B719</f>
        <v>-1.0995851130000001</v>
      </c>
      <c r="C720">
        <f>'[2]zscore_cleanUp - Copy'!C719</f>
        <v>0.14792970799999999</v>
      </c>
      <c r="D720">
        <f>'[2]zscore_cleanUp - Copy'!D719</f>
        <v>-0.48556060000000001</v>
      </c>
      <c r="E720">
        <f>'[2]zscore_cleanUp - Copy'!E719</f>
        <v>-0.85361763300000004</v>
      </c>
    </row>
    <row r="721" spans="1:5" x14ac:dyDescent="0.25">
      <c r="A721" t="str">
        <f>[1]Sheet1!A721</f>
        <v>Dpm2</v>
      </c>
      <c r="B721">
        <f>'[2]zscore_cleanUp - Copy'!B720</f>
        <v>-0.70245816999999999</v>
      </c>
      <c r="C721">
        <f>'[2]zscore_cleanUp - Copy'!C720</f>
        <v>-0.468730706</v>
      </c>
      <c r="D721">
        <f>'[2]zscore_cleanUp - Copy'!D720</f>
        <v>-0.85172207899999997</v>
      </c>
      <c r="E721">
        <f>'[2]zscore_cleanUp - Copy'!E720</f>
        <v>-0.79182031399999997</v>
      </c>
    </row>
    <row r="722" spans="1:5" x14ac:dyDescent="0.25">
      <c r="A722" t="str">
        <f>[1]Sheet1!A722</f>
        <v>Dpp8</v>
      </c>
      <c r="B722">
        <f>'[2]zscore_cleanUp - Copy'!B721</f>
        <v>-1.221259018</v>
      </c>
      <c r="C722">
        <f>'[2]zscore_cleanUp - Copy'!C721</f>
        <v>-0.59631467900000001</v>
      </c>
      <c r="D722">
        <f>'[2]zscore_cleanUp - Copy'!D721</f>
        <v>-0.47651734299999998</v>
      </c>
      <c r="E722">
        <f>'[2]zscore_cleanUp - Copy'!E721</f>
        <v>-0.54907980000000001</v>
      </c>
    </row>
    <row r="723" spans="1:5" x14ac:dyDescent="0.25">
      <c r="A723" t="str">
        <f>[1]Sheet1!A723</f>
        <v>Dpy19l3</v>
      </c>
      <c r="B723">
        <f>'[2]zscore_cleanUp - Copy'!B722</f>
        <v>9.7858111999999997E-2</v>
      </c>
      <c r="C723">
        <f>'[2]zscore_cleanUp - Copy'!C722</f>
        <v>1.0232142639999999</v>
      </c>
      <c r="D723">
        <f>'[2]zscore_cleanUp - Copy'!D722</f>
        <v>0.97096447799999996</v>
      </c>
      <c r="E723">
        <f>'[2]zscore_cleanUp - Copy'!E722</f>
        <v>1.1075989319999999</v>
      </c>
    </row>
    <row r="724" spans="1:5" x14ac:dyDescent="0.25">
      <c r="A724" t="str">
        <f>[1]Sheet1!A724</f>
        <v>Dpy19l4</v>
      </c>
      <c r="B724">
        <f>'[2]zscore_cleanUp - Copy'!B723</f>
        <v>-1.500172549</v>
      </c>
      <c r="C724">
        <f>'[2]zscore_cleanUp - Copy'!C723</f>
        <v>0.32006406999999998</v>
      </c>
      <c r="D724">
        <f>'[2]zscore_cleanUp - Copy'!D723</f>
        <v>0.31354408700000003</v>
      </c>
      <c r="E724">
        <f>'[2]zscore_cleanUp - Copy'!E723</f>
        <v>0.37380527400000002</v>
      </c>
    </row>
    <row r="725" spans="1:5" x14ac:dyDescent="0.25">
      <c r="A725" t="str">
        <f>[1]Sheet1!A725</f>
        <v>Dpy30</v>
      </c>
      <c r="B725">
        <f>'[2]zscore_cleanUp - Copy'!B724</f>
        <v>-0.70249662400000001</v>
      </c>
      <c r="C725">
        <f>'[2]zscore_cleanUp - Copy'!C724</f>
        <v>0.45751816699999998</v>
      </c>
      <c r="D725">
        <f>'[2]zscore_cleanUp - Copy'!D724</f>
        <v>0.43303259999999999</v>
      </c>
      <c r="E725">
        <f>'[2]zscore_cleanUp - Copy'!E724</f>
        <v>0.95604326399999995</v>
      </c>
    </row>
    <row r="726" spans="1:5" x14ac:dyDescent="0.25">
      <c r="A726" t="str">
        <f>[1]Sheet1!A726</f>
        <v>Dpysl2</v>
      </c>
      <c r="B726">
        <f>'[2]zscore_cleanUp - Copy'!B725</f>
        <v>0.513190806</v>
      </c>
      <c r="C726">
        <f>'[2]zscore_cleanUp - Copy'!C725</f>
        <v>0.383218854</v>
      </c>
      <c r="D726">
        <f>'[2]zscore_cleanUp - Copy'!D725</f>
        <v>4.1727803000000001E-2</v>
      </c>
      <c r="E726">
        <f>'[2]zscore_cleanUp - Copy'!E725</f>
        <v>-0.33662854599999997</v>
      </c>
    </row>
    <row r="727" spans="1:5" x14ac:dyDescent="0.25">
      <c r="A727" t="str">
        <f>[1]Sheet1!A727</f>
        <v>Drap1</v>
      </c>
      <c r="B727">
        <f>'[2]zscore_cleanUp - Copy'!B726</f>
        <v>-0.87817589299999999</v>
      </c>
      <c r="C727">
        <f>'[2]zscore_cleanUp - Copy'!C726</f>
        <v>-0.44437754600000001</v>
      </c>
      <c r="D727">
        <f>'[2]zscore_cleanUp - Copy'!D726</f>
        <v>-0.82201480900000001</v>
      </c>
      <c r="E727">
        <f>'[2]zscore_cleanUp - Copy'!E726</f>
        <v>-0.78388673399999997</v>
      </c>
    </row>
    <row r="728" spans="1:5" x14ac:dyDescent="0.25">
      <c r="A728" t="str">
        <f>[1]Sheet1!A728</f>
        <v>Drg1</v>
      </c>
      <c r="B728">
        <f>'[2]zscore_cleanUp - Copy'!B727</f>
        <v>-1.6516167669999999</v>
      </c>
      <c r="C728">
        <f>'[2]zscore_cleanUp - Copy'!C727</f>
        <v>0.89778333799999999</v>
      </c>
      <c r="D728">
        <f>'[2]zscore_cleanUp - Copy'!D727</f>
        <v>-0.43595561599999999</v>
      </c>
      <c r="E728">
        <f>'[2]zscore_cleanUp - Copy'!E727</f>
        <v>-0.89839841799999998</v>
      </c>
    </row>
    <row r="729" spans="1:5" x14ac:dyDescent="0.25">
      <c r="A729" t="str">
        <f>[1]Sheet1!A729</f>
        <v>Drp2</v>
      </c>
      <c r="B729">
        <f>'[2]zscore_cleanUp - Copy'!B728</f>
        <v>-0.79507190800000005</v>
      </c>
      <c r="C729">
        <f>'[2]zscore_cleanUp - Copy'!C728</f>
        <v>-0.79507190800000005</v>
      </c>
      <c r="D729">
        <f>'[2]zscore_cleanUp - Copy'!D728</f>
        <v>-0.79507190800000005</v>
      </c>
      <c r="E729">
        <f>'[2]zscore_cleanUp - Copy'!E728</f>
        <v>-0.76098930899999995</v>
      </c>
    </row>
    <row r="730" spans="1:5" x14ac:dyDescent="0.25">
      <c r="A730" t="str">
        <f>[1]Sheet1!A730</f>
        <v>Dscr3</v>
      </c>
      <c r="B730">
        <f>'[2]zscore_cleanUp - Copy'!B729</f>
        <v>-2.39386155</v>
      </c>
      <c r="C730">
        <f>'[2]zscore_cleanUp - Copy'!C729</f>
        <v>0.31501608800000003</v>
      </c>
      <c r="D730">
        <f>'[2]zscore_cleanUp - Copy'!D729</f>
        <v>-1.0635567459999999</v>
      </c>
      <c r="E730">
        <f>'[2]zscore_cleanUp - Copy'!E729</f>
        <v>-0.31747093599999998</v>
      </c>
    </row>
    <row r="731" spans="1:5" x14ac:dyDescent="0.25">
      <c r="A731" t="str">
        <f>[1]Sheet1!A731</f>
        <v>Dst</v>
      </c>
      <c r="B731">
        <f>'[2]zscore_cleanUp - Copy'!B730</f>
        <v>0.21082468300000001</v>
      </c>
      <c r="C731">
        <f>'[2]zscore_cleanUp - Copy'!C730</f>
        <v>-0.56188789299999997</v>
      </c>
      <c r="D731">
        <f>'[2]zscore_cleanUp - Copy'!D730</f>
        <v>-0.84489320999999995</v>
      </c>
      <c r="E731">
        <f>'[2]zscore_cleanUp - Copy'!E730</f>
        <v>0.51495358999999996</v>
      </c>
    </row>
    <row r="732" spans="1:5" x14ac:dyDescent="0.25">
      <c r="A732" t="str">
        <f>[1]Sheet1!A732</f>
        <v>Dstn</v>
      </c>
      <c r="B732">
        <f>'[2]zscore_cleanUp - Copy'!B731</f>
        <v>-0.59636541200000004</v>
      </c>
      <c r="C732">
        <f>'[2]zscore_cleanUp - Copy'!C731</f>
        <v>0.78585597500000004</v>
      </c>
      <c r="D732">
        <f>'[2]zscore_cleanUp - Copy'!D731</f>
        <v>0.66871556399999998</v>
      </c>
      <c r="E732">
        <f>'[2]zscore_cleanUp - Copy'!E731</f>
        <v>0.55284366500000004</v>
      </c>
    </row>
    <row r="733" spans="1:5" x14ac:dyDescent="0.25">
      <c r="A733" t="str">
        <f>[1]Sheet1!A733</f>
        <v>Dtna</v>
      </c>
      <c r="B733">
        <f>'[2]zscore_cleanUp - Copy'!B732</f>
        <v>1.2912767089999999</v>
      </c>
      <c r="C733">
        <f>'[2]zscore_cleanUp - Copy'!C732</f>
        <v>0.76860189700000003</v>
      </c>
      <c r="D733">
        <f>'[2]zscore_cleanUp - Copy'!D732</f>
        <v>0.55282903400000005</v>
      </c>
      <c r="E733">
        <f>'[2]zscore_cleanUp - Copy'!E732</f>
        <v>1.05475206</v>
      </c>
    </row>
    <row r="734" spans="1:5" x14ac:dyDescent="0.25">
      <c r="A734" t="str">
        <f>[1]Sheet1!A734</f>
        <v>Dtymk</v>
      </c>
      <c r="B734">
        <f>'[2]zscore_cleanUp - Copy'!B733</f>
        <v>-0.86906165800000001</v>
      </c>
      <c r="C734">
        <f>'[2]zscore_cleanUp - Copy'!C733</f>
        <v>-0.16114429999999999</v>
      </c>
      <c r="D734">
        <f>'[2]zscore_cleanUp - Copy'!D733</f>
        <v>-0.63115414700000005</v>
      </c>
      <c r="E734">
        <f>'[2]zscore_cleanUp - Copy'!E733</f>
        <v>-0.215625281</v>
      </c>
    </row>
    <row r="735" spans="1:5" x14ac:dyDescent="0.25">
      <c r="A735" t="str">
        <f>[1]Sheet1!A735</f>
        <v>Dusp1</v>
      </c>
      <c r="B735">
        <f>'[2]zscore_cleanUp - Copy'!B734</f>
        <v>-1.429968694</v>
      </c>
      <c r="C735">
        <f>'[2]zscore_cleanUp - Copy'!C734</f>
        <v>-3.6871078000000002E-2</v>
      </c>
      <c r="D735">
        <f>'[2]zscore_cleanUp - Copy'!D734</f>
        <v>0.47736148299999998</v>
      </c>
      <c r="E735">
        <f>'[2]zscore_cleanUp - Copy'!E734</f>
        <v>-0.22213075700000001</v>
      </c>
    </row>
    <row r="736" spans="1:5" x14ac:dyDescent="0.25">
      <c r="A736" t="str">
        <f>[1]Sheet1!A736</f>
        <v>Dusp11</v>
      </c>
      <c r="B736">
        <f>'[2]zscore_cleanUp - Copy'!B735</f>
        <v>-0.51148377700000003</v>
      </c>
      <c r="C736">
        <f>'[2]zscore_cleanUp - Copy'!C735</f>
        <v>0.53425619999999996</v>
      </c>
      <c r="D736">
        <f>'[2]zscore_cleanUp - Copy'!D735</f>
        <v>0.19246856100000001</v>
      </c>
      <c r="E736">
        <f>'[2]zscore_cleanUp - Copy'!E735</f>
        <v>9.6168241000000002E-2</v>
      </c>
    </row>
    <row r="737" spans="1:5" x14ac:dyDescent="0.25">
      <c r="A737" t="str">
        <f>[1]Sheet1!A737</f>
        <v>Dusp22</v>
      </c>
      <c r="B737">
        <f>'[2]zscore_cleanUp - Copy'!B736</f>
        <v>-1.300823278</v>
      </c>
      <c r="C737">
        <f>'[2]zscore_cleanUp - Copy'!C736</f>
        <v>-0.49782938100000002</v>
      </c>
      <c r="D737">
        <f>'[2]zscore_cleanUp - Copy'!D736</f>
        <v>-0.55858276200000001</v>
      </c>
      <c r="E737">
        <f>'[2]zscore_cleanUp - Copy'!E736</f>
        <v>-0.223835373</v>
      </c>
    </row>
    <row r="738" spans="1:5" x14ac:dyDescent="0.25">
      <c r="A738" t="str">
        <f>[1]Sheet1!A738</f>
        <v>Dusp6</v>
      </c>
      <c r="B738">
        <f>'[2]zscore_cleanUp - Copy'!B737</f>
        <v>-1.0742459440000001</v>
      </c>
      <c r="C738">
        <f>'[2]zscore_cleanUp - Copy'!C737</f>
        <v>0.78426732600000004</v>
      </c>
      <c r="D738">
        <f>'[2]zscore_cleanUp - Copy'!D737</f>
        <v>0.86669607000000004</v>
      </c>
      <c r="E738">
        <f>'[2]zscore_cleanUp - Copy'!E737</f>
        <v>-7.1637639000000003E-2</v>
      </c>
    </row>
    <row r="739" spans="1:5" x14ac:dyDescent="0.25">
      <c r="A739" t="str">
        <f>[1]Sheet1!A739</f>
        <v>Dync1h1</v>
      </c>
      <c r="B739">
        <f>'[2]zscore_cleanUp - Copy'!B738</f>
        <v>-2.3160765419999998</v>
      </c>
      <c r="C739">
        <f>'[2]zscore_cleanUp - Copy'!C738</f>
        <v>0.39025355900000003</v>
      </c>
      <c r="D739">
        <f>'[2]zscore_cleanUp - Copy'!D738</f>
        <v>-0.32812368400000003</v>
      </c>
      <c r="E739">
        <f>'[2]zscore_cleanUp - Copy'!E738</f>
        <v>-0.30270979799999997</v>
      </c>
    </row>
    <row r="740" spans="1:5" x14ac:dyDescent="0.25">
      <c r="A740" t="str">
        <f>[1]Sheet1!A740</f>
        <v>Dync1i2</v>
      </c>
      <c r="B740">
        <f>'[2]zscore_cleanUp - Copy'!B739</f>
        <v>-1.9764332840000001</v>
      </c>
      <c r="C740">
        <f>'[2]zscore_cleanUp - Copy'!C739</f>
        <v>0.118024409</v>
      </c>
      <c r="D740">
        <f>'[2]zscore_cleanUp - Copy'!D739</f>
        <v>-0.25415871200000001</v>
      </c>
      <c r="E740">
        <f>'[2]zscore_cleanUp - Copy'!E739</f>
        <v>-0.17364033600000001</v>
      </c>
    </row>
    <row r="741" spans="1:5" x14ac:dyDescent="0.25">
      <c r="A741" t="str">
        <f>[1]Sheet1!A741</f>
        <v>Dync1li2</v>
      </c>
      <c r="B741">
        <f>'[2]zscore_cleanUp - Copy'!B740</f>
        <v>-1.0871435890000001</v>
      </c>
      <c r="C741">
        <f>'[2]zscore_cleanUp - Copy'!C740</f>
        <v>-0.46137817199999998</v>
      </c>
      <c r="D741">
        <f>'[2]zscore_cleanUp - Copy'!D740</f>
        <v>-0.34837922599999999</v>
      </c>
      <c r="E741">
        <f>'[2]zscore_cleanUp - Copy'!E740</f>
        <v>-0.364294116</v>
      </c>
    </row>
    <row r="742" spans="1:5" x14ac:dyDescent="0.25">
      <c r="A742" t="str">
        <f>[1]Sheet1!A742</f>
        <v>Dynll1</v>
      </c>
      <c r="B742">
        <f>'[2]zscore_cleanUp - Copy'!B741</f>
        <v>-0.147254576</v>
      </c>
      <c r="C742">
        <f>'[2]zscore_cleanUp - Copy'!C741</f>
        <v>0.78582946300000001</v>
      </c>
      <c r="D742">
        <f>'[2]zscore_cleanUp - Copy'!D741</f>
        <v>-0.37438132200000002</v>
      </c>
      <c r="E742">
        <f>'[2]zscore_cleanUp - Copy'!E741</f>
        <v>0.38142896500000001</v>
      </c>
    </row>
    <row r="743" spans="1:5" x14ac:dyDescent="0.25">
      <c r="A743" t="str">
        <f>[1]Sheet1!A743</f>
        <v>Dynlrb1</v>
      </c>
      <c r="B743">
        <f>'[2]zscore_cleanUp - Copy'!B742</f>
        <v>0.31732777299999998</v>
      </c>
      <c r="C743">
        <f>'[2]zscore_cleanUp - Copy'!C742</f>
        <v>0.488147094</v>
      </c>
      <c r="D743">
        <f>'[2]zscore_cleanUp - Copy'!D742</f>
        <v>-0.241553463</v>
      </c>
      <c r="E743">
        <f>'[2]zscore_cleanUp - Copy'!E742</f>
        <v>-0.33222931900000002</v>
      </c>
    </row>
    <row r="744" spans="1:5" x14ac:dyDescent="0.25">
      <c r="A744" t="str">
        <f>[1]Sheet1!A744</f>
        <v>Dynlt3</v>
      </c>
      <c r="B744">
        <f>'[2]zscore_cleanUp - Copy'!B743</f>
        <v>-0.73712436000000003</v>
      </c>
      <c r="C744">
        <f>'[2]zscore_cleanUp - Copy'!C743</f>
        <v>0.31607617399999999</v>
      </c>
      <c r="D744">
        <f>'[2]zscore_cleanUp - Copy'!D743</f>
        <v>9.0561900000000001E-2</v>
      </c>
      <c r="E744">
        <f>'[2]zscore_cleanUp - Copy'!E743</f>
        <v>0.54777851</v>
      </c>
    </row>
    <row r="745" spans="1:5" x14ac:dyDescent="0.25">
      <c r="A745" t="str">
        <f>[1]Sheet1!A745</f>
        <v>Dyrk1a</v>
      </c>
      <c r="B745">
        <f>'[2]zscore_cleanUp - Copy'!B744</f>
        <v>-2.6769928699999999</v>
      </c>
      <c r="C745">
        <f>'[2]zscore_cleanUp - Copy'!C744</f>
        <v>0.54571044899999999</v>
      </c>
      <c r="D745">
        <f>'[2]zscore_cleanUp - Copy'!D744</f>
        <v>-0.264473874</v>
      </c>
      <c r="E745">
        <f>'[2]zscore_cleanUp - Copy'!E744</f>
        <v>-0.403145319</v>
      </c>
    </row>
    <row r="746" spans="1:5" x14ac:dyDescent="0.25">
      <c r="A746" t="str">
        <f>[1]Sheet1!A746</f>
        <v>Dzip1</v>
      </c>
      <c r="B746">
        <f>'[2]zscore_cleanUp - Copy'!B745</f>
        <v>0.49199474700000001</v>
      </c>
      <c r="C746">
        <f>'[2]zscore_cleanUp - Copy'!C745</f>
        <v>0.169263525</v>
      </c>
      <c r="D746">
        <f>'[2]zscore_cleanUp - Copy'!D745</f>
        <v>0.72530726000000001</v>
      </c>
      <c r="E746">
        <f>'[2]zscore_cleanUp - Copy'!E745</f>
        <v>0.128354893</v>
      </c>
    </row>
    <row r="747" spans="1:5" x14ac:dyDescent="0.25">
      <c r="A747" t="str">
        <f>[1]Sheet1!A747</f>
        <v>E2f5</v>
      </c>
      <c r="B747">
        <f>'[2]zscore_cleanUp - Copy'!B746</f>
        <v>-1.5465800940000001</v>
      </c>
      <c r="C747">
        <f>'[2]zscore_cleanUp - Copy'!C746</f>
        <v>0.91481937899999999</v>
      </c>
      <c r="D747">
        <f>'[2]zscore_cleanUp - Copy'!D746</f>
        <v>1.068229973</v>
      </c>
      <c r="E747">
        <f>'[2]zscore_cleanUp - Copy'!E746</f>
        <v>0.87804108000000003</v>
      </c>
    </row>
    <row r="748" spans="1:5" x14ac:dyDescent="0.25">
      <c r="A748" t="str">
        <f>[1]Sheet1!A748</f>
        <v>E2f6</v>
      </c>
      <c r="B748">
        <f>'[2]zscore_cleanUp - Copy'!B747</f>
        <v>-1.095883317</v>
      </c>
      <c r="C748">
        <f>'[2]zscore_cleanUp - Copy'!C747</f>
        <v>0.34705514300000001</v>
      </c>
      <c r="D748">
        <f>'[2]zscore_cleanUp - Copy'!D747</f>
        <v>0.52338603299999997</v>
      </c>
      <c r="E748">
        <f>'[2]zscore_cleanUp - Copy'!E747</f>
        <v>-0.36851108900000001</v>
      </c>
    </row>
    <row r="749" spans="1:5" x14ac:dyDescent="0.25">
      <c r="A749" t="str">
        <f>[1]Sheet1!A749</f>
        <v>Eapp</v>
      </c>
      <c r="B749">
        <f>'[2]zscore_cleanUp - Copy'!B748</f>
        <v>2.1282627669999998</v>
      </c>
      <c r="C749">
        <f>'[2]zscore_cleanUp - Copy'!C748</f>
        <v>-0.24540335199999999</v>
      </c>
      <c r="D749">
        <f>'[2]zscore_cleanUp - Copy'!D748</f>
        <v>-0.36590376400000002</v>
      </c>
      <c r="E749">
        <f>'[2]zscore_cleanUp - Copy'!E748</f>
        <v>-0.63138231700000003</v>
      </c>
    </row>
    <row r="750" spans="1:5" x14ac:dyDescent="0.25">
      <c r="A750" t="str">
        <f>[1]Sheet1!A750</f>
        <v>Ebag9</v>
      </c>
      <c r="B750">
        <f>'[2]zscore_cleanUp - Copy'!B749</f>
        <v>-2.7398731770000002</v>
      </c>
      <c r="C750">
        <f>'[2]zscore_cleanUp - Copy'!C749</f>
        <v>1.215186527</v>
      </c>
      <c r="D750">
        <f>'[2]zscore_cleanUp - Copy'!D749</f>
        <v>1.3370728780000001</v>
      </c>
      <c r="E750">
        <f>'[2]zscore_cleanUp - Copy'!E749</f>
        <v>1.5126207110000001</v>
      </c>
    </row>
    <row r="751" spans="1:5" x14ac:dyDescent="0.25">
      <c r="A751" t="str">
        <f>[1]Sheet1!A751</f>
        <v>Ece1</v>
      </c>
      <c r="B751">
        <f>'[2]zscore_cleanUp - Copy'!B750</f>
        <v>9.6452326000000005E-2</v>
      </c>
      <c r="C751">
        <f>'[2]zscore_cleanUp - Copy'!C750</f>
        <v>-0.31258602499999999</v>
      </c>
      <c r="D751">
        <f>'[2]zscore_cleanUp - Copy'!D750</f>
        <v>-4.5474015999999999E-2</v>
      </c>
      <c r="E751">
        <f>'[2]zscore_cleanUp - Copy'!E750</f>
        <v>-0.44064494799999998</v>
      </c>
    </row>
    <row r="752" spans="1:5" x14ac:dyDescent="0.25">
      <c r="A752" t="str">
        <f>[1]Sheet1!A752</f>
        <v>Ech1</v>
      </c>
      <c r="B752">
        <f>'[2]zscore_cleanUp - Copy'!B751</f>
        <v>-0.82181411500000001</v>
      </c>
      <c r="C752">
        <f>'[2]zscore_cleanUp - Copy'!C751</f>
        <v>-0.12185261</v>
      </c>
      <c r="D752">
        <f>'[2]zscore_cleanUp - Copy'!D751</f>
        <v>-0.26267126099999999</v>
      </c>
      <c r="E752">
        <f>'[2]zscore_cleanUp - Copy'!E751</f>
        <v>-0.22775583299999999</v>
      </c>
    </row>
    <row r="753" spans="1:5" x14ac:dyDescent="0.25">
      <c r="A753" t="str">
        <f>[1]Sheet1!A753</f>
        <v>Echdc2</v>
      </c>
      <c r="B753">
        <f>'[2]zscore_cleanUp - Copy'!B752</f>
        <v>0.28260709299999998</v>
      </c>
      <c r="C753">
        <f>'[2]zscore_cleanUp - Copy'!C752</f>
        <v>-0.33518909800000002</v>
      </c>
      <c r="D753">
        <f>'[2]zscore_cleanUp - Copy'!D752</f>
        <v>-0.53630146999999995</v>
      </c>
      <c r="E753">
        <f>'[2]zscore_cleanUp - Copy'!E752</f>
        <v>-1.161163199</v>
      </c>
    </row>
    <row r="754" spans="1:5" x14ac:dyDescent="0.25">
      <c r="A754" t="str">
        <f>[1]Sheet1!A754</f>
        <v>Echs1</v>
      </c>
      <c r="B754">
        <f>'[2]zscore_cleanUp - Copy'!B753</f>
        <v>-1.6714375889999999</v>
      </c>
      <c r="C754">
        <f>'[2]zscore_cleanUp - Copy'!C753</f>
        <v>-0.42284485500000002</v>
      </c>
      <c r="D754">
        <f>'[2]zscore_cleanUp - Copy'!D753</f>
        <v>-1.2039082649999999</v>
      </c>
      <c r="E754">
        <f>'[2]zscore_cleanUp - Copy'!E753</f>
        <v>-0.73419170499999997</v>
      </c>
    </row>
    <row r="755" spans="1:5" x14ac:dyDescent="0.25">
      <c r="A755" t="str">
        <f>[1]Sheet1!A755</f>
        <v>Eci1</v>
      </c>
      <c r="B755">
        <f>'[2]zscore_cleanUp - Copy'!B754</f>
        <v>-0.770769496</v>
      </c>
      <c r="C755">
        <f>'[2]zscore_cleanUp - Copy'!C754</f>
        <v>-0.57957239400000005</v>
      </c>
      <c r="D755">
        <f>'[2]zscore_cleanUp - Copy'!D754</f>
        <v>-0.62132161500000005</v>
      </c>
      <c r="E755">
        <f>'[2]zscore_cleanUp - Copy'!E754</f>
        <v>-0.98084612999999998</v>
      </c>
    </row>
    <row r="756" spans="1:5" x14ac:dyDescent="0.25">
      <c r="A756" t="str">
        <f>[1]Sheet1!A756</f>
        <v>Eci2</v>
      </c>
      <c r="B756">
        <f>'[2]zscore_cleanUp - Copy'!B755</f>
        <v>-0.616827511</v>
      </c>
      <c r="C756">
        <f>'[2]zscore_cleanUp - Copy'!C755</f>
        <v>-0.18846263199999999</v>
      </c>
      <c r="D756">
        <f>'[2]zscore_cleanUp - Copy'!D755</f>
        <v>-0.323995541</v>
      </c>
      <c r="E756">
        <f>'[2]zscore_cleanUp - Copy'!E755</f>
        <v>0.17901885300000001</v>
      </c>
    </row>
    <row r="757" spans="1:5" x14ac:dyDescent="0.25">
      <c r="A757" t="str">
        <f>[1]Sheet1!A757</f>
        <v>Edem3</v>
      </c>
      <c r="B757">
        <f>'[2]zscore_cleanUp - Copy'!B756</f>
        <v>0.26159423399999998</v>
      </c>
      <c r="C757">
        <f>'[2]zscore_cleanUp - Copy'!C756</f>
        <v>0.57924528399999997</v>
      </c>
      <c r="D757">
        <f>'[2]zscore_cleanUp - Copy'!D756</f>
        <v>0.19732819300000001</v>
      </c>
      <c r="E757">
        <f>'[2]zscore_cleanUp - Copy'!E756</f>
        <v>0.39473350299999999</v>
      </c>
    </row>
    <row r="758" spans="1:5" x14ac:dyDescent="0.25">
      <c r="A758" t="str">
        <f>[1]Sheet1!A758</f>
        <v>Edf1</v>
      </c>
      <c r="B758">
        <f>'[2]zscore_cleanUp - Copy'!B757</f>
        <v>8.4648742999999999E-2</v>
      </c>
      <c r="C758">
        <f>'[2]zscore_cleanUp - Copy'!C757</f>
        <v>0.70850478500000003</v>
      </c>
      <c r="D758">
        <f>'[2]zscore_cleanUp - Copy'!D757</f>
        <v>-0.69852238499999997</v>
      </c>
      <c r="E758">
        <f>'[2]zscore_cleanUp - Copy'!E757</f>
        <v>-0.59843505699999999</v>
      </c>
    </row>
    <row r="759" spans="1:5" x14ac:dyDescent="0.25">
      <c r="A759" t="str">
        <f>[1]Sheet1!A759</f>
        <v>Ednrb</v>
      </c>
      <c r="B759">
        <f>'[2]zscore_cleanUp - Copy'!B758</f>
        <v>0.23883191400000001</v>
      </c>
      <c r="C759">
        <f>'[2]zscore_cleanUp - Copy'!C758</f>
        <v>-0.35439736900000002</v>
      </c>
      <c r="D759">
        <f>'[2]zscore_cleanUp - Copy'!D758</f>
        <v>0.54266368499999995</v>
      </c>
      <c r="E759">
        <f>'[2]zscore_cleanUp - Copy'!E758</f>
        <v>0.74965223700000005</v>
      </c>
    </row>
    <row r="760" spans="1:5" x14ac:dyDescent="0.25">
      <c r="A760" t="str">
        <f>[1]Sheet1!A760</f>
        <v>Eea1</v>
      </c>
      <c r="B760">
        <f>'[2]zscore_cleanUp - Copy'!B759</f>
        <v>-1.3393845929999999</v>
      </c>
      <c r="C760">
        <f>'[2]zscore_cleanUp - Copy'!C759</f>
        <v>0.46145950299999999</v>
      </c>
      <c r="D760">
        <f>'[2]zscore_cleanUp - Copy'!D759</f>
        <v>0.80167886700000002</v>
      </c>
      <c r="E760">
        <f>'[2]zscore_cleanUp - Copy'!E759</f>
        <v>2.8625536999999999</v>
      </c>
    </row>
    <row r="761" spans="1:5" x14ac:dyDescent="0.25">
      <c r="A761" t="str">
        <f>[1]Sheet1!A761</f>
        <v>Eef1a1</v>
      </c>
      <c r="B761">
        <f>'[2]zscore_cleanUp - Copy'!B760</f>
        <v>-1.7058554399999999</v>
      </c>
      <c r="C761">
        <f>'[2]zscore_cleanUp - Copy'!C760</f>
        <v>0.33057880499999998</v>
      </c>
      <c r="D761">
        <f>'[2]zscore_cleanUp - Copy'!D760</f>
        <v>7.6864053000000002E-2</v>
      </c>
      <c r="E761">
        <f>'[2]zscore_cleanUp - Copy'!E760</f>
        <v>-0.19936770700000001</v>
      </c>
    </row>
    <row r="762" spans="1:5" x14ac:dyDescent="0.25">
      <c r="A762" t="str">
        <f>[1]Sheet1!A762</f>
        <v>Eef1b2</v>
      </c>
      <c r="B762">
        <f>'[2]zscore_cleanUp - Copy'!B761</f>
        <v>-0.59991272799999995</v>
      </c>
      <c r="C762">
        <f>'[2]zscore_cleanUp - Copy'!C761</f>
        <v>-0.24728160199999999</v>
      </c>
      <c r="D762">
        <f>'[2]zscore_cleanUp - Copy'!D761</f>
        <v>-0.41069749700000002</v>
      </c>
      <c r="E762">
        <f>'[2]zscore_cleanUp - Copy'!E761</f>
        <v>-0.20896861</v>
      </c>
    </row>
    <row r="763" spans="1:5" x14ac:dyDescent="0.25">
      <c r="A763" t="str">
        <f>[1]Sheet1!A763</f>
        <v>Eef1d</v>
      </c>
      <c r="B763">
        <f>'[2]zscore_cleanUp - Copy'!B762</f>
        <v>-1.308520055</v>
      </c>
      <c r="C763">
        <f>'[2]zscore_cleanUp - Copy'!C762</f>
        <v>8.2319277999999996E-2</v>
      </c>
      <c r="D763">
        <f>'[2]zscore_cleanUp - Copy'!D762</f>
        <v>-0.43889123299999999</v>
      </c>
      <c r="E763">
        <f>'[2]zscore_cleanUp - Copy'!E762</f>
        <v>-0.82786431100000002</v>
      </c>
    </row>
    <row r="764" spans="1:5" x14ac:dyDescent="0.25">
      <c r="A764" t="str">
        <f>[1]Sheet1!A764</f>
        <v>Eef1g</v>
      </c>
      <c r="B764">
        <f>'[2]zscore_cleanUp - Copy'!B763</f>
        <v>-1.307213226</v>
      </c>
      <c r="C764">
        <f>'[2]zscore_cleanUp - Copy'!C763</f>
        <v>0.77224790300000001</v>
      </c>
      <c r="D764">
        <f>'[2]zscore_cleanUp - Copy'!D763</f>
        <v>-0.54653644199999996</v>
      </c>
      <c r="E764">
        <f>'[2]zscore_cleanUp - Copy'!E763</f>
        <v>-0.21497757000000001</v>
      </c>
    </row>
    <row r="765" spans="1:5" x14ac:dyDescent="0.25">
      <c r="A765" t="str">
        <f>[1]Sheet1!A765</f>
        <v>Eef2</v>
      </c>
      <c r="B765">
        <f>'[2]zscore_cleanUp - Copy'!B764</f>
        <v>-1.003487547</v>
      </c>
      <c r="C765">
        <f>'[2]zscore_cleanUp - Copy'!C764</f>
        <v>9.1166951999999996E-2</v>
      </c>
      <c r="D765">
        <f>'[2]zscore_cleanUp - Copy'!D764</f>
        <v>-0.44312386100000001</v>
      </c>
      <c r="E765">
        <f>'[2]zscore_cleanUp - Copy'!E764</f>
        <v>-0.55419865199999996</v>
      </c>
    </row>
    <row r="766" spans="1:5" x14ac:dyDescent="0.25">
      <c r="A766" t="str">
        <f>[1]Sheet1!A766</f>
        <v>Efemp1</v>
      </c>
      <c r="B766">
        <f>'[2]zscore_cleanUp - Copy'!B765</f>
        <v>0.71308310100000005</v>
      </c>
      <c r="C766">
        <f>'[2]zscore_cleanUp - Copy'!C765</f>
        <v>1.3156115390000001</v>
      </c>
      <c r="D766">
        <f>'[2]zscore_cleanUp - Copy'!D765</f>
        <v>1.77648809</v>
      </c>
      <c r="E766">
        <f>'[2]zscore_cleanUp - Copy'!E765</f>
        <v>1.229273767</v>
      </c>
    </row>
    <row r="767" spans="1:5" x14ac:dyDescent="0.25">
      <c r="A767" t="str">
        <f>[1]Sheet1!A767</f>
        <v>Efhd1</v>
      </c>
      <c r="B767">
        <f>'[2]zscore_cleanUp - Copy'!B766</f>
        <v>1.0153527090000001</v>
      </c>
      <c r="C767">
        <f>'[2]zscore_cleanUp - Copy'!C766</f>
        <v>-1.391393997</v>
      </c>
      <c r="D767">
        <f>'[2]zscore_cleanUp - Copy'!D766</f>
        <v>-0.58741365999999995</v>
      </c>
      <c r="E767">
        <f>'[2]zscore_cleanUp - Copy'!E766</f>
        <v>-0.55852589699999999</v>
      </c>
    </row>
    <row r="768" spans="1:5" x14ac:dyDescent="0.25">
      <c r="A768" t="str">
        <f>[1]Sheet1!A768</f>
        <v>Efhd2</v>
      </c>
      <c r="B768">
        <f>'[2]zscore_cleanUp - Copy'!B767</f>
        <v>-0.66188573699999997</v>
      </c>
      <c r="C768">
        <f>'[2]zscore_cleanUp - Copy'!C767</f>
        <v>-0.38796508499999999</v>
      </c>
      <c r="D768">
        <f>'[2]zscore_cleanUp - Copy'!D767</f>
        <v>-0.505926337</v>
      </c>
      <c r="E768">
        <f>'[2]zscore_cleanUp - Copy'!E767</f>
        <v>-0.80325086999999995</v>
      </c>
    </row>
    <row r="769" spans="1:5" x14ac:dyDescent="0.25">
      <c r="A769" t="str">
        <f>[1]Sheet1!A769</f>
        <v>Efr3b</v>
      </c>
      <c r="B769">
        <f>'[2]zscore_cleanUp - Copy'!B768</f>
        <v>-0.65004586799999997</v>
      </c>
      <c r="C769">
        <f>'[2]zscore_cleanUp - Copy'!C768</f>
        <v>-0.67091429800000002</v>
      </c>
      <c r="D769">
        <f>'[2]zscore_cleanUp - Copy'!D768</f>
        <v>-1.124619456</v>
      </c>
      <c r="E769">
        <f>'[2]zscore_cleanUp - Copy'!E768</f>
        <v>-0.858946761</v>
      </c>
    </row>
    <row r="770" spans="1:5" x14ac:dyDescent="0.25">
      <c r="A770" t="str">
        <f>[1]Sheet1!A770</f>
        <v>Egfr</v>
      </c>
      <c r="B770">
        <f>'[2]zscore_cleanUp - Copy'!B769</f>
        <v>0.67909861900000001</v>
      </c>
      <c r="C770">
        <f>'[2]zscore_cleanUp - Copy'!C769</f>
        <v>3.814732416</v>
      </c>
      <c r="D770">
        <f>'[2]zscore_cleanUp - Copy'!D769</f>
        <v>2.797523773</v>
      </c>
      <c r="E770">
        <f>'[2]zscore_cleanUp - Copy'!E769</f>
        <v>1.0613795370000001</v>
      </c>
    </row>
    <row r="771" spans="1:5" x14ac:dyDescent="0.25">
      <c r="A771" t="str">
        <f>[1]Sheet1!A771</f>
        <v>Egln1</v>
      </c>
      <c r="B771">
        <f>'[2]zscore_cleanUp - Copy'!B770</f>
        <v>-0.74618717700000003</v>
      </c>
      <c r="C771">
        <f>'[2]zscore_cleanUp - Copy'!C770</f>
        <v>0.93542755499999997</v>
      </c>
      <c r="D771">
        <f>'[2]zscore_cleanUp - Copy'!D770</f>
        <v>-9.3180958999999994E-2</v>
      </c>
      <c r="E771">
        <f>'[2]zscore_cleanUp - Copy'!E770</f>
        <v>-9.7735361000000007E-2</v>
      </c>
    </row>
    <row r="772" spans="1:5" x14ac:dyDescent="0.25">
      <c r="A772" t="str">
        <f>[1]Sheet1!A772</f>
        <v>Egr1</v>
      </c>
      <c r="B772">
        <f>'[2]zscore_cleanUp - Copy'!B771</f>
        <v>-1.7428496520000001</v>
      </c>
      <c r="C772">
        <f>'[2]zscore_cleanUp - Copy'!C771</f>
        <v>0.59513371000000004</v>
      </c>
      <c r="D772">
        <f>'[2]zscore_cleanUp - Copy'!D771</f>
        <v>1.2002082949999999</v>
      </c>
      <c r="E772">
        <f>'[2]zscore_cleanUp - Copy'!E771</f>
        <v>0.81366124100000004</v>
      </c>
    </row>
    <row r="773" spans="1:5" x14ac:dyDescent="0.25">
      <c r="A773" t="str">
        <f>[1]Sheet1!A773</f>
        <v>Ei24</v>
      </c>
      <c r="B773">
        <f>'[2]zscore_cleanUp - Copy'!B772</f>
        <v>-0.925366884</v>
      </c>
      <c r="C773">
        <f>'[2]zscore_cleanUp - Copy'!C772</f>
        <v>0.34787436300000002</v>
      </c>
      <c r="D773">
        <f>'[2]zscore_cleanUp - Copy'!D772</f>
        <v>-0.13572453500000001</v>
      </c>
      <c r="E773">
        <f>'[2]zscore_cleanUp - Copy'!E772</f>
        <v>-0.116555598</v>
      </c>
    </row>
    <row r="774" spans="1:5" x14ac:dyDescent="0.25">
      <c r="A774" t="str">
        <f>[1]Sheet1!A774</f>
        <v>Eif1</v>
      </c>
      <c r="B774">
        <f>'[2]zscore_cleanUp - Copy'!B773</f>
        <v>0.276984542</v>
      </c>
      <c r="C774">
        <f>'[2]zscore_cleanUp - Copy'!C773</f>
        <v>0.75610478400000003</v>
      </c>
      <c r="D774">
        <f>'[2]zscore_cleanUp - Copy'!D773</f>
        <v>-4.5750448999999999E-2</v>
      </c>
      <c r="E774">
        <f>'[2]zscore_cleanUp - Copy'!E773</f>
        <v>-0.84937162600000005</v>
      </c>
    </row>
    <row r="775" spans="1:5" x14ac:dyDescent="0.25">
      <c r="A775" t="str">
        <f>[1]Sheet1!A775</f>
        <v>Eif1ax</v>
      </c>
      <c r="B775">
        <f>'[2]zscore_cleanUp - Copy'!B774</f>
        <v>-2.1011869330000001</v>
      </c>
      <c r="C775">
        <f>'[2]zscore_cleanUp - Copy'!C774</f>
        <v>-0.36861281200000001</v>
      </c>
      <c r="D775">
        <f>'[2]zscore_cleanUp - Copy'!D774</f>
        <v>-0.13920549500000001</v>
      </c>
      <c r="E775">
        <f>'[2]zscore_cleanUp - Copy'!E774</f>
        <v>-3.8763539E-2</v>
      </c>
    </row>
    <row r="776" spans="1:5" x14ac:dyDescent="0.25">
      <c r="A776" t="str">
        <f>[1]Sheet1!A776</f>
        <v>Eif1b</v>
      </c>
      <c r="B776">
        <f>'[2]zscore_cleanUp - Copy'!B775</f>
        <v>-1.782028529</v>
      </c>
      <c r="C776">
        <f>'[2]zscore_cleanUp - Copy'!C775</f>
        <v>-0.175968977</v>
      </c>
      <c r="D776">
        <f>'[2]zscore_cleanUp - Copy'!D775</f>
        <v>-0.51228612799999995</v>
      </c>
      <c r="E776">
        <f>'[2]zscore_cleanUp - Copy'!E775</f>
        <v>-6.1306807999999997E-2</v>
      </c>
    </row>
    <row r="777" spans="1:5" x14ac:dyDescent="0.25">
      <c r="A777" t="str">
        <f>[1]Sheet1!A777</f>
        <v>Eif2a</v>
      </c>
      <c r="B777">
        <f>'[2]zscore_cleanUp - Copy'!B776</f>
        <v>-0.83654594999999998</v>
      </c>
      <c r="C777">
        <f>'[2]zscore_cleanUp - Copy'!C776</f>
        <v>0.31440780099999999</v>
      </c>
      <c r="D777">
        <f>'[2]zscore_cleanUp - Copy'!D776</f>
        <v>-7.1530694000000006E-2</v>
      </c>
      <c r="E777">
        <f>'[2]zscore_cleanUp - Copy'!E776</f>
        <v>-0.13805725699999999</v>
      </c>
    </row>
    <row r="778" spans="1:5" x14ac:dyDescent="0.25">
      <c r="A778" t="str">
        <f>[1]Sheet1!A778</f>
        <v>Eif2ak1</v>
      </c>
      <c r="B778">
        <f>'[2]zscore_cleanUp - Copy'!B777</f>
        <v>-0.42112547500000003</v>
      </c>
      <c r="C778">
        <f>'[2]zscore_cleanUp - Copy'!C777</f>
        <v>1.907410762</v>
      </c>
      <c r="D778">
        <f>'[2]zscore_cleanUp - Copy'!D777</f>
        <v>0.63968043299999999</v>
      </c>
      <c r="E778">
        <f>'[2]zscore_cleanUp - Copy'!E777</f>
        <v>1.333147649</v>
      </c>
    </row>
    <row r="779" spans="1:5" x14ac:dyDescent="0.25">
      <c r="A779" t="str">
        <f>[1]Sheet1!A779</f>
        <v>Eif3a</v>
      </c>
      <c r="B779">
        <f>'[2]zscore_cleanUp - Copy'!B778</f>
        <v>-2.2205051199999999</v>
      </c>
      <c r="C779">
        <f>'[2]zscore_cleanUp - Copy'!C778</f>
        <v>-0.274432754</v>
      </c>
      <c r="D779">
        <f>'[2]zscore_cleanUp - Copy'!D778</f>
        <v>-0.47480207200000002</v>
      </c>
      <c r="E779">
        <f>'[2]zscore_cleanUp - Copy'!E778</f>
        <v>0.66791784499999995</v>
      </c>
    </row>
    <row r="780" spans="1:5" x14ac:dyDescent="0.25">
      <c r="A780" t="str">
        <f>[1]Sheet1!A780</f>
        <v>Eif3c</v>
      </c>
      <c r="B780">
        <f>'[2]zscore_cleanUp - Copy'!B779</f>
        <v>-1.968691637</v>
      </c>
      <c r="C780">
        <f>'[2]zscore_cleanUp - Copy'!C779</f>
        <v>0.53580585700000005</v>
      </c>
      <c r="D780">
        <f>'[2]zscore_cleanUp - Copy'!D779</f>
        <v>0.40100078900000002</v>
      </c>
      <c r="E780">
        <f>'[2]zscore_cleanUp - Copy'!E779</f>
        <v>-0.65825219800000001</v>
      </c>
    </row>
    <row r="781" spans="1:5" x14ac:dyDescent="0.25">
      <c r="A781" t="str">
        <f>[1]Sheet1!A781</f>
        <v>Eif3d</v>
      </c>
      <c r="B781">
        <f>'[2]zscore_cleanUp - Copy'!B780</f>
        <v>-1.1231118529999999</v>
      </c>
      <c r="C781">
        <f>'[2]zscore_cleanUp - Copy'!C780</f>
        <v>0.82490443499999999</v>
      </c>
      <c r="D781">
        <f>'[2]zscore_cleanUp - Copy'!D780</f>
        <v>-0.94048941100000005</v>
      </c>
      <c r="E781">
        <f>'[2]zscore_cleanUp - Copy'!E780</f>
        <v>-0.47764404700000002</v>
      </c>
    </row>
    <row r="782" spans="1:5" x14ac:dyDescent="0.25">
      <c r="A782" t="str">
        <f>[1]Sheet1!A782</f>
        <v>Eif3e</v>
      </c>
      <c r="B782">
        <f>'[2]zscore_cleanUp - Copy'!B781</f>
        <v>-2.7619658650000001</v>
      </c>
      <c r="C782">
        <f>'[2]zscore_cleanUp - Copy'!C781</f>
        <v>1.6140099029999999</v>
      </c>
      <c r="D782">
        <f>'[2]zscore_cleanUp - Copy'!D781</f>
        <v>1.4997656070000001</v>
      </c>
      <c r="E782">
        <f>'[2]zscore_cleanUp - Copy'!E781</f>
        <v>0.74579938599999995</v>
      </c>
    </row>
    <row r="783" spans="1:5" x14ac:dyDescent="0.25">
      <c r="A783" t="str">
        <f>[1]Sheet1!A783</f>
        <v>Eif3f</v>
      </c>
      <c r="B783">
        <f>'[2]zscore_cleanUp - Copy'!B782</f>
        <v>-0.26397947399999999</v>
      </c>
      <c r="C783">
        <f>'[2]zscore_cleanUp - Copy'!C782</f>
        <v>-0.32858989399999999</v>
      </c>
      <c r="D783">
        <f>'[2]zscore_cleanUp - Copy'!D782</f>
        <v>-0.50207707499999998</v>
      </c>
      <c r="E783">
        <f>'[2]zscore_cleanUp - Copy'!E782</f>
        <v>-0.49044953400000002</v>
      </c>
    </row>
    <row r="784" spans="1:5" x14ac:dyDescent="0.25">
      <c r="A784" t="str">
        <f>[1]Sheet1!A784</f>
        <v>Eif3g</v>
      </c>
      <c r="B784">
        <f>'[2]zscore_cleanUp - Copy'!B783</f>
        <v>-1.359426515</v>
      </c>
      <c r="C784">
        <f>'[2]zscore_cleanUp - Copy'!C783</f>
        <v>-0.19544383200000001</v>
      </c>
      <c r="D784">
        <f>'[2]zscore_cleanUp - Copy'!D783</f>
        <v>-0.70776105899999997</v>
      </c>
      <c r="E784">
        <f>'[2]zscore_cleanUp - Copy'!E783</f>
        <v>-0.85988562199999996</v>
      </c>
    </row>
    <row r="785" spans="1:5" x14ac:dyDescent="0.25">
      <c r="A785" t="str">
        <f>[1]Sheet1!A785</f>
        <v>Eif3h</v>
      </c>
      <c r="B785">
        <f>'[2]zscore_cleanUp - Copy'!B784</f>
        <v>-2.8915727640000002</v>
      </c>
      <c r="C785">
        <f>'[2]zscore_cleanUp - Copy'!C784</f>
        <v>0.53003205200000003</v>
      </c>
      <c r="D785">
        <f>'[2]zscore_cleanUp - Copy'!D784</f>
        <v>-8.1441178000000003E-2</v>
      </c>
      <c r="E785">
        <f>'[2]zscore_cleanUp - Copy'!E784</f>
        <v>-0.202222969</v>
      </c>
    </row>
    <row r="786" spans="1:5" x14ac:dyDescent="0.25">
      <c r="A786" t="str">
        <f>[1]Sheet1!A786</f>
        <v>Eif3i</v>
      </c>
      <c r="B786">
        <f>'[2]zscore_cleanUp - Copy'!B785</f>
        <v>-0.91813088200000004</v>
      </c>
      <c r="C786">
        <f>'[2]zscore_cleanUp - Copy'!C785</f>
        <v>0.44176116199999999</v>
      </c>
      <c r="D786">
        <f>'[2]zscore_cleanUp - Copy'!D785</f>
        <v>-0.33069241199999999</v>
      </c>
      <c r="E786">
        <f>'[2]zscore_cleanUp - Copy'!E785</f>
        <v>-0.74435870999999998</v>
      </c>
    </row>
    <row r="787" spans="1:5" x14ac:dyDescent="0.25">
      <c r="A787" t="str">
        <f>[1]Sheet1!A787</f>
        <v>Eif3j</v>
      </c>
      <c r="B787">
        <f>'[2]zscore_cleanUp - Copy'!B786</f>
        <v>1.1668651059999999</v>
      </c>
      <c r="C787">
        <f>'[2]zscore_cleanUp - Copy'!C786</f>
        <v>1.1276477920000001</v>
      </c>
      <c r="D787">
        <f>'[2]zscore_cleanUp - Copy'!D786</f>
        <v>0.31681208999999999</v>
      </c>
      <c r="E787">
        <f>'[2]zscore_cleanUp - Copy'!E786</f>
        <v>0.77132094500000004</v>
      </c>
    </row>
    <row r="788" spans="1:5" x14ac:dyDescent="0.25">
      <c r="A788" t="str">
        <f>[1]Sheet1!A788</f>
        <v>Eif3k</v>
      </c>
      <c r="B788">
        <f>'[2]zscore_cleanUp - Copy'!B787</f>
        <v>0.56722793299999996</v>
      </c>
      <c r="C788">
        <f>'[2]zscore_cleanUp - Copy'!C787</f>
        <v>-0.377057484</v>
      </c>
      <c r="D788">
        <f>'[2]zscore_cleanUp - Copy'!D787</f>
        <v>-1.0751683270000001</v>
      </c>
      <c r="E788">
        <f>'[2]zscore_cleanUp - Copy'!E787</f>
        <v>-1.048262568</v>
      </c>
    </row>
    <row r="789" spans="1:5" x14ac:dyDescent="0.25">
      <c r="A789" t="str">
        <f>[1]Sheet1!A789</f>
        <v>Eif3l</v>
      </c>
      <c r="B789">
        <f>'[2]zscore_cleanUp - Copy'!B788</f>
        <v>-1.4913747209999999</v>
      </c>
      <c r="C789">
        <f>'[2]zscore_cleanUp - Copy'!C788</f>
        <v>1.226834129</v>
      </c>
      <c r="D789">
        <f>'[2]zscore_cleanUp - Copy'!D788</f>
        <v>-0.66389423000000003</v>
      </c>
      <c r="E789">
        <f>'[2]zscore_cleanUp - Copy'!E788</f>
        <v>-1.0766821289999999</v>
      </c>
    </row>
    <row r="790" spans="1:5" x14ac:dyDescent="0.25">
      <c r="A790" t="str">
        <f>[1]Sheet1!A790</f>
        <v>Eif4a1</v>
      </c>
      <c r="B790">
        <f>'[2]zscore_cleanUp - Copy'!B789</f>
        <v>-0.78890205599999996</v>
      </c>
      <c r="C790">
        <f>'[2]zscore_cleanUp - Copy'!C789</f>
        <v>0.99357764800000004</v>
      </c>
      <c r="D790">
        <f>'[2]zscore_cleanUp - Copy'!D789</f>
        <v>3.9066479000000001E-2</v>
      </c>
      <c r="E790">
        <f>'[2]zscore_cleanUp - Copy'!E789</f>
        <v>-0.34459753399999998</v>
      </c>
    </row>
    <row r="791" spans="1:5" x14ac:dyDescent="0.25">
      <c r="A791" t="str">
        <f>[1]Sheet1!A791</f>
        <v>Eif4a2</v>
      </c>
      <c r="B791">
        <f>'[2]zscore_cleanUp - Copy'!B790</f>
        <v>-1.3478628560000001</v>
      </c>
      <c r="C791">
        <f>'[2]zscore_cleanUp - Copy'!C790</f>
        <v>0.97334792299999995</v>
      </c>
      <c r="D791">
        <f>'[2]zscore_cleanUp - Copy'!D790</f>
        <v>5.7935498000000002E-2</v>
      </c>
      <c r="E791">
        <f>'[2]zscore_cleanUp - Copy'!E790</f>
        <v>-0.30380814</v>
      </c>
    </row>
    <row r="792" spans="1:5" x14ac:dyDescent="0.25">
      <c r="A792" t="str">
        <f>[1]Sheet1!A792</f>
        <v>Eif4b</v>
      </c>
      <c r="B792">
        <f>'[2]zscore_cleanUp - Copy'!B791</f>
        <v>-1.545578787</v>
      </c>
      <c r="C792">
        <f>'[2]zscore_cleanUp - Copy'!C791</f>
        <v>0.23859302199999999</v>
      </c>
      <c r="D792">
        <f>'[2]zscore_cleanUp - Copy'!D791</f>
        <v>-0.33248236399999997</v>
      </c>
      <c r="E792">
        <f>'[2]zscore_cleanUp - Copy'!E791</f>
        <v>-0.61187504000000004</v>
      </c>
    </row>
    <row r="793" spans="1:5" x14ac:dyDescent="0.25">
      <c r="A793" t="str">
        <f>[1]Sheet1!A793</f>
        <v>Eif4e</v>
      </c>
      <c r="B793">
        <f>'[2]zscore_cleanUp - Copy'!B792</f>
        <v>-0.83457714900000002</v>
      </c>
      <c r="C793">
        <f>'[2]zscore_cleanUp - Copy'!C792</f>
        <v>-0.38654372300000001</v>
      </c>
      <c r="D793">
        <f>'[2]zscore_cleanUp - Copy'!D792</f>
        <v>-0.36684517799999999</v>
      </c>
      <c r="E793">
        <f>'[2]zscore_cleanUp - Copy'!E792</f>
        <v>-0.26632464</v>
      </c>
    </row>
    <row r="794" spans="1:5" x14ac:dyDescent="0.25">
      <c r="A794" t="str">
        <f>[1]Sheet1!A794</f>
        <v>Eif4g1</v>
      </c>
      <c r="B794">
        <f>'[2]zscore_cleanUp - Copy'!B793</f>
        <v>-1.1948810569999999</v>
      </c>
      <c r="C794">
        <f>'[2]zscore_cleanUp - Copy'!C793</f>
        <v>0.16282939599999999</v>
      </c>
      <c r="D794">
        <f>'[2]zscore_cleanUp - Copy'!D793</f>
        <v>-0.43972066999999998</v>
      </c>
      <c r="E794">
        <f>'[2]zscore_cleanUp - Copy'!E793</f>
        <v>0.35033534999999999</v>
      </c>
    </row>
    <row r="795" spans="1:5" x14ac:dyDescent="0.25">
      <c r="A795" t="str">
        <f>[1]Sheet1!A795</f>
        <v>Eif4g2</v>
      </c>
      <c r="B795">
        <f>'[2]zscore_cleanUp - Copy'!B794</f>
        <v>-0.405251413</v>
      </c>
      <c r="C795">
        <f>'[2]zscore_cleanUp - Copy'!C794</f>
        <v>1.2717770580000001</v>
      </c>
      <c r="D795">
        <f>'[2]zscore_cleanUp - Copy'!D794</f>
        <v>0.71304340200000005</v>
      </c>
      <c r="E795">
        <f>'[2]zscore_cleanUp - Copy'!E794</f>
        <v>0.61719049699999995</v>
      </c>
    </row>
    <row r="796" spans="1:5" x14ac:dyDescent="0.25">
      <c r="A796" t="str">
        <f>[1]Sheet1!A796</f>
        <v>Eif4g3</v>
      </c>
      <c r="B796">
        <f>'[2]zscore_cleanUp - Copy'!B795</f>
        <v>-0.63599326700000003</v>
      </c>
      <c r="C796">
        <f>'[2]zscore_cleanUp - Copy'!C795</f>
        <v>-1.3767903260000001</v>
      </c>
      <c r="D796">
        <f>'[2]zscore_cleanUp - Copy'!D795</f>
        <v>3.7108192999999998E-2</v>
      </c>
      <c r="E796">
        <f>'[2]zscore_cleanUp - Copy'!E795</f>
        <v>0.441456603</v>
      </c>
    </row>
    <row r="797" spans="1:5" x14ac:dyDescent="0.25">
      <c r="A797" t="str">
        <f>[1]Sheet1!A797</f>
        <v>Eif4h</v>
      </c>
      <c r="B797">
        <f>'[2]zscore_cleanUp - Copy'!B796</f>
        <v>-1.120099693</v>
      </c>
      <c r="C797">
        <f>'[2]zscore_cleanUp - Copy'!C796</f>
        <v>0.63417690400000004</v>
      </c>
      <c r="D797">
        <f>'[2]zscore_cleanUp - Copy'!D796</f>
        <v>-0.41628417899999998</v>
      </c>
      <c r="E797">
        <f>'[2]zscore_cleanUp - Copy'!E796</f>
        <v>-0.42482282999999998</v>
      </c>
    </row>
    <row r="798" spans="1:5" x14ac:dyDescent="0.25">
      <c r="A798" t="str">
        <f>[1]Sheet1!A798</f>
        <v>Eif5</v>
      </c>
      <c r="B798">
        <f>'[2]zscore_cleanUp - Copy'!B797</f>
        <v>-2.252494274</v>
      </c>
      <c r="C798">
        <f>'[2]zscore_cleanUp - Copy'!C797</f>
        <v>-0.39300331199999999</v>
      </c>
      <c r="D798">
        <f>'[2]zscore_cleanUp - Copy'!D797</f>
        <v>-0.18508387500000001</v>
      </c>
      <c r="E798">
        <f>'[2]zscore_cleanUp - Copy'!E797</f>
        <v>-0.76798982000000005</v>
      </c>
    </row>
    <row r="799" spans="1:5" x14ac:dyDescent="0.25">
      <c r="A799" t="str">
        <f>[1]Sheet1!A799</f>
        <v>Eif5a</v>
      </c>
      <c r="B799">
        <f>'[2]zscore_cleanUp - Copy'!B798</f>
        <v>-1.2386206289999999</v>
      </c>
      <c r="C799">
        <f>'[2]zscore_cleanUp - Copy'!C798</f>
        <v>-2.0023691999999999E-2</v>
      </c>
      <c r="D799">
        <f>'[2]zscore_cleanUp - Copy'!D798</f>
        <v>-0.464326762</v>
      </c>
      <c r="E799">
        <f>'[2]zscore_cleanUp - Copy'!E798</f>
        <v>-0.66782762900000003</v>
      </c>
    </row>
    <row r="800" spans="1:5" x14ac:dyDescent="0.25">
      <c r="A800" t="str">
        <f>[1]Sheet1!A800</f>
        <v>Eif5b</v>
      </c>
      <c r="B800">
        <f>'[2]zscore_cleanUp - Copy'!B799</f>
        <v>-0.77380152599999996</v>
      </c>
      <c r="C800">
        <f>'[2]zscore_cleanUp - Copy'!C799</f>
        <v>-0.10624297100000001</v>
      </c>
      <c r="D800">
        <f>'[2]zscore_cleanUp - Copy'!D799</f>
        <v>0.16039924899999999</v>
      </c>
      <c r="E800">
        <f>'[2]zscore_cleanUp - Copy'!E799</f>
        <v>0.83962682700000002</v>
      </c>
    </row>
    <row r="801" spans="1:5" x14ac:dyDescent="0.25">
      <c r="A801" t="str">
        <f>[1]Sheet1!A801</f>
        <v>Elmo2</v>
      </c>
      <c r="B801">
        <f>'[2]zscore_cleanUp - Copy'!B800</f>
        <v>-0.37749611100000002</v>
      </c>
      <c r="C801">
        <f>'[2]zscore_cleanUp - Copy'!C800</f>
        <v>0.27925221099999997</v>
      </c>
      <c r="D801">
        <f>'[2]zscore_cleanUp - Copy'!D800</f>
        <v>-1.0728054000000001E-2</v>
      </c>
      <c r="E801">
        <f>'[2]zscore_cleanUp - Copy'!E800</f>
        <v>3.1901243000000003E-2</v>
      </c>
    </row>
    <row r="802" spans="1:5" x14ac:dyDescent="0.25">
      <c r="A802" t="str">
        <f>[1]Sheet1!A802</f>
        <v>Elmod3</v>
      </c>
      <c r="B802">
        <f>'[2]zscore_cleanUp - Copy'!B801</f>
        <v>-1.1181292389999999</v>
      </c>
      <c r="C802">
        <f>'[2]zscore_cleanUp - Copy'!C801</f>
        <v>-0.53019741499999995</v>
      </c>
      <c r="D802">
        <f>'[2]zscore_cleanUp - Copy'!D801</f>
        <v>-0.52342685700000002</v>
      </c>
      <c r="E802">
        <f>'[2]zscore_cleanUp - Copy'!E801</f>
        <v>-0.58815596999999997</v>
      </c>
    </row>
    <row r="803" spans="1:5" x14ac:dyDescent="0.25">
      <c r="A803" t="str">
        <f>[1]Sheet1!A803</f>
        <v>Elovl2</v>
      </c>
      <c r="B803">
        <f>'[2]zscore_cleanUp - Copy'!B802</f>
        <v>1.4675127589999999</v>
      </c>
      <c r="C803">
        <f>'[2]zscore_cleanUp - Copy'!C802</f>
        <v>1.0437849219999999</v>
      </c>
      <c r="D803">
        <f>'[2]zscore_cleanUp - Copy'!D802</f>
        <v>0.86805317500000001</v>
      </c>
      <c r="E803">
        <f>'[2]zscore_cleanUp - Copy'!E802</f>
        <v>0.58822966300000001</v>
      </c>
    </row>
    <row r="804" spans="1:5" x14ac:dyDescent="0.25">
      <c r="A804" t="str">
        <f>[1]Sheet1!A804</f>
        <v>Elovl5</v>
      </c>
      <c r="B804">
        <f>'[2]zscore_cleanUp - Copy'!B803</f>
        <v>-0.352191017</v>
      </c>
      <c r="C804">
        <f>'[2]zscore_cleanUp - Copy'!C803</f>
        <v>-0.73904894200000004</v>
      </c>
      <c r="D804">
        <f>'[2]zscore_cleanUp - Copy'!D803</f>
        <v>-0.64685701900000003</v>
      </c>
      <c r="E804">
        <f>'[2]zscore_cleanUp - Copy'!E803</f>
        <v>-0.45104846599999998</v>
      </c>
    </row>
    <row r="805" spans="1:5" x14ac:dyDescent="0.25">
      <c r="A805" t="str">
        <f>[1]Sheet1!A805</f>
        <v>Elp2</v>
      </c>
      <c r="B805">
        <f>'[2]zscore_cleanUp - Copy'!B804</f>
        <v>0.71530076899999995</v>
      </c>
      <c r="C805">
        <f>'[2]zscore_cleanUp - Copy'!C804</f>
        <v>0.10656204699999999</v>
      </c>
      <c r="D805">
        <f>'[2]zscore_cleanUp - Copy'!D804</f>
        <v>-0.51508059799999995</v>
      </c>
      <c r="E805">
        <f>'[2]zscore_cleanUp - Copy'!E804</f>
        <v>-0.71268450699999997</v>
      </c>
    </row>
    <row r="806" spans="1:5" x14ac:dyDescent="0.25">
      <c r="A806" t="str">
        <f>[1]Sheet1!A806</f>
        <v>Emd</v>
      </c>
      <c r="B806">
        <f>'[2]zscore_cleanUp - Copy'!B805</f>
        <v>-1.6423172370000001</v>
      </c>
      <c r="C806">
        <f>'[2]zscore_cleanUp - Copy'!C805</f>
        <v>-9.1524811999999997E-2</v>
      </c>
      <c r="D806">
        <f>'[2]zscore_cleanUp - Copy'!D805</f>
        <v>-0.69847870300000003</v>
      </c>
      <c r="E806">
        <f>'[2]zscore_cleanUp - Copy'!E805</f>
        <v>-0.96127673400000002</v>
      </c>
    </row>
    <row r="807" spans="1:5" x14ac:dyDescent="0.25">
      <c r="A807" t="str">
        <f>[1]Sheet1!A807</f>
        <v>Emg1</v>
      </c>
      <c r="B807">
        <f>'[2]zscore_cleanUp - Copy'!B806</f>
        <v>-1.5578407910000001</v>
      </c>
      <c r="C807">
        <f>'[2]zscore_cleanUp - Copy'!C806</f>
        <v>-6.9195839999999995E-2</v>
      </c>
      <c r="D807">
        <f>'[2]zscore_cleanUp - Copy'!D806</f>
        <v>-0.53228911899999998</v>
      </c>
      <c r="E807">
        <f>'[2]zscore_cleanUp - Copy'!E806</f>
        <v>-0.87554543500000004</v>
      </c>
    </row>
    <row r="808" spans="1:5" x14ac:dyDescent="0.25">
      <c r="A808" t="str">
        <f>[1]Sheet1!A808</f>
        <v>Emp2</v>
      </c>
      <c r="B808">
        <f>'[2]zscore_cleanUp - Copy'!B807</f>
        <v>-0.77517421500000006</v>
      </c>
      <c r="C808">
        <f>'[2]zscore_cleanUp - Copy'!C807</f>
        <v>-0.62215349499999995</v>
      </c>
      <c r="D808">
        <f>'[2]zscore_cleanUp - Copy'!D807</f>
        <v>0.23339348500000001</v>
      </c>
      <c r="E808">
        <f>'[2]zscore_cleanUp - Copy'!E807</f>
        <v>0.557838261</v>
      </c>
    </row>
    <row r="809" spans="1:5" x14ac:dyDescent="0.25">
      <c r="A809" t="str">
        <f>[1]Sheet1!A809</f>
        <v>Emx2</v>
      </c>
      <c r="B809">
        <f>'[2]zscore_cleanUp - Copy'!B808</f>
        <v>1.5990109850000001</v>
      </c>
      <c r="C809">
        <f>'[2]zscore_cleanUp - Copy'!C808</f>
        <v>-1.4178353930000001</v>
      </c>
      <c r="D809">
        <f>'[2]zscore_cleanUp - Copy'!D808</f>
        <v>-0.68070691900000002</v>
      </c>
      <c r="E809">
        <f>'[2]zscore_cleanUp - Copy'!E808</f>
        <v>-0.48054332599999999</v>
      </c>
    </row>
    <row r="810" spans="1:5" x14ac:dyDescent="0.25">
      <c r="A810" t="str">
        <f>[1]Sheet1!A810</f>
        <v>Enah</v>
      </c>
      <c r="B810">
        <f>'[2]zscore_cleanUp - Copy'!B809</f>
        <v>-5.9197488999999999E-2</v>
      </c>
      <c r="C810">
        <f>'[2]zscore_cleanUp - Copy'!C809</f>
        <v>-0.24408753399999999</v>
      </c>
      <c r="D810">
        <f>'[2]zscore_cleanUp - Copy'!D809</f>
        <v>-5.4949000000000003E-4</v>
      </c>
      <c r="E810">
        <f>'[2]zscore_cleanUp - Copy'!E809</f>
        <v>0.63381639999999995</v>
      </c>
    </row>
    <row r="811" spans="1:5" x14ac:dyDescent="0.25">
      <c r="A811" t="str">
        <f>[1]Sheet1!A811</f>
        <v>Enho</v>
      </c>
      <c r="B811">
        <f>'[2]zscore_cleanUp - Copy'!B810</f>
        <v>1.042020323</v>
      </c>
      <c r="C811">
        <f>'[2]zscore_cleanUp - Copy'!C810</f>
        <v>-1.2460624549999999</v>
      </c>
      <c r="D811">
        <f>'[2]zscore_cleanUp - Copy'!D810</f>
        <v>-1.2460624549999999</v>
      </c>
      <c r="E811">
        <f>'[2]zscore_cleanUp - Copy'!E810</f>
        <v>-1.029737457</v>
      </c>
    </row>
    <row r="812" spans="1:5" x14ac:dyDescent="0.25">
      <c r="A812" t="str">
        <f>[1]Sheet1!A812</f>
        <v>Enpp5</v>
      </c>
      <c r="B812">
        <f>'[2]zscore_cleanUp - Copy'!B811</f>
        <v>6.3924839999999997E-2</v>
      </c>
      <c r="C812">
        <f>'[2]zscore_cleanUp - Copy'!C811</f>
        <v>-0.60110594399999995</v>
      </c>
      <c r="D812">
        <f>'[2]zscore_cleanUp - Copy'!D811</f>
        <v>-0.466877863</v>
      </c>
      <c r="E812">
        <f>'[2]zscore_cleanUp - Copy'!E811</f>
        <v>-1.3200899989999999</v>
      </c>
    </row>
    <row r="813" spans="1:5" x14ac:dyDescent="0.25">
      <c r="A813" t="str">
        <f>[1]Sheet1!A813</f>
        <v>Ensa</v>
      </c>
      <c r="B813">
        <f>'[2]zscore_cleanUp - Copy'!B812</f>
        <v>-1.9159885189999999</v>
      </c>
      <c r="C813">
        <f>'[2]zscore_cleanUp - Copy'!C812</f>
        <v>-7.1785593999999994E-2</v>
      </c>
      <c r="D813">
        <f>'[2]zscore_cleanUp - Copy'!D812</f>
        <v>0.98991384000000004</v>
      </c>
      <c r="E813">
        <f>'[2]zscore_cleanUp - Copy'!E812</f>
        <v>0.213831566</v>
      </c>
    </row>
    <row r="814" spans="1:5" x14ac:dyDescent="0.25">
      <c r="A814" t="str">
        <f>[1]Sheet1!A814</f>
        <v>Entpd2</v>
      </c>
      <c r="B814">
        <f>'[2]zscore_cleanUp - Copy'!B813</f>
        <v>-0.65414102600000001</v>
      </c>
      <c r="C814">
        <f>'[2]zscore_cleanUp - Copy'!C813</f>
        <v>-0.65414102600000001</v>
      </c>
      <c r="D814">
        <f>'[2]zscore_cleanUp - Copy'!D813</f>
        <v>-0.65414102600000001</v>
      </c>
      <c r="E814">
        <f>'[2]zscore_cleanUp - Copy'!E813</f>
        <v>-0.47765931299999997</v>
      </c>
    </row>
    <row r="815" spans="1:5" x14ac:dyDescent="0.25">
      <c r="A815" t="str">
        <f>[1]Sheet1!A815</f>
        <v>Eny2</v>
      </c>
      <c r="B815">
        <f>'[2]zscore_cleanUp - Copy'!B814</f>
        <v>0.788514779</v>
      </c>
      <c r="C815">
        <f>'[2]zscore_cleanUp - Copy'!C814</f>
        <v>1.0459299900000001</v>
      </c>
      <c r="D815">
        <f>'[2]zscore_cleanUp - Copy'!D814</f>
        <v>0.79269404499999996</v>
      </c>
      <c r="E815">
        <f>'[2]zscore_cleanUp - Copy'!E814</f>
        <v>-0.214791063</v>
      </c>
    </row>
    <row r="816" spans="1:5" x14ac:dyDescent="0.25">
      <c r="A816" t="str">
        <f>[1]Sheet1!A816</f>
        <v>Ep300</v>
      </c>
      <c r="B816">
        <f>'[2]zscore_cleanUp - Copy'!B815</f>
        <v>-0.91189704999999999</v>
      </c>
      <c r="C816">
        <f>'[2]zscore_cleanUp - Copy'!C815</f>
        <v>0.98759946300000001</v>
      </c>
      <c r="D816">
        <f>'[2]zscore_cleanUp - Copy'!D815</f>
        <v>-0.134776956</v>
      </c>
      <c r="E816">
        <f>'[2]zscore_cleanUp - Copy'!E815</f>
        <v>0.95933943899999996</v>
      </c>
    </row>
    <row r="817" spans="1:5" x14ac:dyDescent="0.25">
      <c r="A817" t="str">
        <f>[1]Sheet1!A817</f>
        <v>Epas1</v>
      </c>
      <c r="B817">
        <f>'[2]zscore_cleanUp - Copy'!B816</f>
        <v>-0.329425737</v>
      </c>
      <c r="C817">
        <f>'[2]zscore_cleanUp - Copy'!C816</f>
        <v>0.58481403899999995</v>
      </c>
      <c r="D817">
        <f>'[2]zscore_cleanUp - Copy'!D816</f>
        <v>-0.38886517599999998</v>
      </c>
      <c r="E817">
        <f>'[2]zscore_cleanUp - Copy'!E816</f>
        <v>-0.26871433300000003</v>
      </c>
    </row>
    <row r="818" spans="1:5" x14ac:dyDescent="0.25">
      <c r="A818" t="str">
        <f>[1]Sheet1!A818</f>
        <v>Epc1</v>
      </c>
      <c r="B818">
        <f>'[2]zscore_cleanUp - Copy'!B817</f>
        <v>0.74544620500000003</v>
      </c>
      <c r="C818">
        <f>'[2]zscore_cleanUp - Copy'!C817</f>
        <v>-0.18920489900000001</v>
      </c>
      <c r="D818">
        <f>'[2]zscore_cleanUp - Copy'!D817</f>
        <v>1.9654026000000002E-2</v>
      </c>
      <c r="E818">
        <f>'[2]zscore_cleanUp - Copy'!E817</f>
        <v>-0.989283256</v>
      </c>
    </row>
    <row r="819" spans="1:5" x14ac:dyDescent="0.25">
      <c r="A819" t="str">
        <f>[1]Sheet1!A819</f>
        <v>Epdr1</v>
      </c>
      <c r="B819">
        <f>'[2]zscore_cleanUp - Copy'!B818</f>
        <v>-1.069690426</v>
      </c>
      <c r="C819">
        <f>'[2]zscore_cleanUp - Copy'!C818</f>
        <v>1.045715041</v>
      </c>
      <c r="D819">
        <f>'[2]zscore_cleanUp - Copy'!D818</f>
        <v>0.59616676300000004</v>
      </c>
      <c r="E819">
        <f>'[2]zscore_cleanUp - Copy'!E818</f>
        <v>0.97386041099999998</v>
      </c>
    </row>
    <row r="820" spans="1:5" x14ac:dyDescent="0.25">
      <c r="A820" t="str">
        <f>[1]Sheet1!A820</f>
        <v>Ephb1</v>
      </c>
      <c r="B820">
        <f>'[2]zscore_cleanUp - Copy'!B819</f>
        <v>-1.228857224</v>
      </c>
      <c r="C820">
        <f>'[2]zscore_cleanUp - Copy'!C819</f>
        <v>-0.37971713400000001</v>
      </c>
      <c r="D820">
        <f>'[2]zscore_cleanUp - Copy'!D819</f>
        <v>-0.561159611</v>
      </c>
      <c r="E820">
        <f>'[2]zscore_cleanUp - Copy'!E819</f>
        <v>-0.42165593800000001</v>
      </c>
    </row>
    <row r="821" spans="1:5" x14ac:dyDescent="0.25">
      <c r="A821" t="str">
        <f>[1]Sheet1!A821</f>
        <v>Ephx1</v>
      </c>
      <c r="B821">
        <f>'[2]zscore_cleanUp - Copy'!B820</f>
        <v>0.96119985900000005</v>
      </c>
      <c r="C821">
        <f>'[2]zscore_cleanUp - Copy'!C820</f>
        <v>-0.65132319400000005</v>
      </c>
      <c r="D821">
        <f>'[2]zscore_cleanUp - Copy'!D820</f>
        <v>-0.73381722500000002</v>
      </c>
      <c r="E821">
        <f>'[2]zscore_cleanUp - Copy'!E820</f>
        <v>-0.82046790199999997</v>
      </c>
    </row>
    <row r="822" spans="1:5" x14ac:dyDescent="0.25">
      <c r="A822" t="str">
        <f>[1]Sheet1!A822</f>
        <v>Ephx2</v>
      </c>
      <c r="B822">
        <f>'[2]zscore_cleanUp - Copy'!B821</f>
        <v>-0.41551842700000002</v>
      </c>
      <c r="C822">
        <f>'[2]zscore_cleanUp - Copy'!C821</f>
        <v>-0.590162674</v>
      </c>
      <c r="D822">
        <f>'[2]zscore_cleanUp - Copy'!D821</f>
        <v>-0.70220069200000002</v>
      </c>
      <c r="E822">
        <f>'[2]zscore_cleanUp - Copy'!E821</f>
        <v>-0.89569546799999999</v>
      </c>
    </row>
    <row r="823" spans="1:5" x14ac:dyDescent="0.25">
      <c r="A823" t="str">
        <f>[1]Sheet1!A823</f>
        <v>Epn2</v>
      </c>
      <c r="B823">
        <f>'[2]zscore_cleanUp - Copy'!B822</f>
        <v>-1.0626551909999999</v>
      </c>
      <c r="C823">
        <f>'[2]zscore_cleanUp - Copy'!C822</f>
        <v>-0.129423019</v>
      </c>
      <c r="D823">
        <f>'[2]zscore_cleanUp - Copy'!D822</f>
        <v>-0.34042865900000002</v>
      </c>
      <c r="E823">
        <f>'[2]zscore_cleanUp - Copy'!E822</f>
        <v>-0.23625536499999999</v>
      </c>
    </row>
    <row r="824" spans="1:5" x14ac:dyDescent="0.25">
      <c r="A824" t="str">
        <f>[1]Sheet1!A824</f>
        <v>Eprs</v>
      </c>
      <c r="B824">
        <f>'[2]zscore_cleanUp - Copy'!B823</f>
        <v>-0.60063168899999997</v>
      </c>
      <c r="C824">
        <f>'[2]zscore_cleanUp - Copy'!C823</f>
        <v>1.25299618</v>
      </c>
      <c r="D824">
        <f>'[2]zscore_cleanUp - Copy'!D823</f>
        <v>2.5877746E-2</v>
      </c>
      <c r="E824">
        <f>'[2]zscore_cleanUp - Copy'!E823</f>
        <v>1.0252983659999999</v>
      </c>
    </row>
    <row r="825" spans="1:5" x14ac:dyDescent="0.25">
      <c r="A825" t="str">
        <f>[1]Sheet1!A825</f>
        <v>Eps15</v>
      </c>
      <c r="B825">
        <f>'[2]zscore_cleanUp - Copy'!B824</f>
        <v>-0.46594561099999998</v>
      </c>
      <c r="C825">
        <f>'[2]zscore_cleanUp - Copy'!C824</f>
        <v>-0.98384988100000004</v>
      </c>
      <c r="D825">
        <f>'[2]zscore_cleanUp - Copy'!D824</f>
        <v>-1.3119762260000001</v>
      </c>
      <c r="E825">
        <f>'[2]zscore_cleanUp - Copy'!E824</f>
        <v>-0.58975418599999996</v>
      </c>
    </row>
    <row r="826" spans="1:5" x14ac:dyDescent="0.25">
      <c r="A826" t="str">
        <f>[1]Sheet1!A826</f>
        <v>Eps15l1</v>
      </c>
      <c r="B826">
        <f>'[2]zscore_cleanUp - Copy'!B825</f>
        <v>0.93731761999999996</v>
      </c>
      <c r="C826">
        <f>'[2]zscore_cleanUp - Copy'!C825</f>
        <v>-9.0778048E-2</v>
      </c>
      <c r="D826">
        <f>'[2]zscore_cleanUp - Copy'!D825</f>
        <v>-0.54750196900000003</v>
      </c>
      <c r="E826">
        <f>'[2]zscore_cleanUp - Copy'!E825</f>
        <v>-0.35932442799999997</v>
      </c>
    </row>
    <row r="827" spans="1:5" x14ac:dyDescent="0.25">
      <c r="A827" t="str">
        <f>[1]Sheet1!A827</f>
        <v>Eps8</v>
      </c>
      <c r="B827">
        <f>'[2]zscore_cleanUp - Copy'!B826</f>
        <v>-1.4654426009999999</v>
      </c>
      <c r="C827">
        <f>'[2]zscore_cleanUp - Copy'!C826</f>
        <v>-0.32177938099999998</v>
      </c>
      <c r="D827">
        <f>'[2]zscore_cleanUp - Copy'!D826</f>
        <v>-4.9920062000000001E-2</v>
      </c>
      <c r="E827">
        <f>'[2]zscore_cleanUp - Copy'!E826</f>
        <v>-1.106481775</v>
      </c>
    </row>
    <row r="828" spans="1:5" x14ac:dyDescent="0.25">
      <c r="A828" t="str">
        <f>[1]Sheet1!A828</f>
        <v>Erbb2ip</v>
      </c>
      <c r="B828">
        <f>'[2]zscore_cleanUp - Copy'!B827</f>
        <v>0.60892595199999999</v>
      </c>
      <c r="C828">
        <f>'[2]zscore_cleanUp - Copy'!C827</f>
        <v>0.59556104700000001</v>
      </c>
      <c r="D828">
        <f>'[2]zscore_cleanUp - Copy'!D827</f>
        <v>1.0384134190000001</v>
      </c>
      <c r="E828">
        <f>'[2]zscore_cleanUp - Copy'!E827</f>
        <v>1.489507567</v>
      </c>
    </row>
    <row r="829" spans="1:5" x14ac:dyDescent="0.25">
      <c r="A829" t="str">
        <f>[1]Sheet1!A829</f>
        <v>Erc1</v>
      </c>
      <c r="B829">
        <f>'[2]zscore_cleanUp - Copy'!B828</f>
        <v>-1.307052528</v>
      </c>
      <c r="C829">
        <f>'[2]zscore_cleanUp - Copy'!C828</f>
        <v>0.72409165200000003</v>
      </c>
      <c r="D829">
        <f>'[2]zscore_cleanUp - Copy'!D828</f>
        <v>0.43246650199999997</v>
      </c>
      <c r="E829">
        <f>'[2]zscore_cleanUp - Copy'!E828</f>
        <v>0.98507460400000002</v>
      </c>
    </row>
    <row r="830" spans="1:5" x14ac:dyDescent="0.25">
      <c r="A830" t="str">
        <f>[1]Sheet1!A830</f>
        <v>Ergic3</v>
      </c>
      <c r="B830">
        <f>'[2]zscore_cleanUp - Copy'!B829</f>
        <v>-0.31956780899999998</v>
      </c>
      <c r="C830">
        <f>'[2]zscore_cleanUp - Copy'!C829</f>
        <v>1.052901299</v>
      </c>
      <c r="D830">
        <f>'[2]zscore_cleanUp - Copy'!D829</f>
        <v>8.2436556999999994E-2</v>
      </c>
      <c r="E830">
        <f>'[2]zscore_cleanUp - Copy'!E829</f>
        <v>-0.27171395799999998</v>
      </c>
    </row>
    <row r="831" spans="1:5" x14ac:dyDescent="0.25">
      <c r="A831" t="str">
        <f>[1]Sheet1!A831</f>
        <v>Erh</v>
      </c>
      <c r="B831">
        <f>'[2]zscore_cleanUp - Copy'!B830</f>
        <v>-1.1649948240000001</v>
      </c>
      <c r="C831">
        <f>'[2]zscore_cleanUp - Copy'!C830</f>
        <v>-0.58978876499999999</v>
      </c>
      <c r="D831">
        <f>'[2]zscore_cleanUp - Copy'!D830</f>
        <v>-0.435435293</v>
      </c>
      <c r="E831">
        <f>'[2]zscore_cleanUp - Copy'!E830</f>
        <v>-0.82859026300000005</v>
      </c>
    </row>
    <row r="832" spans="1:5" x14ac:dyDescent="0.25">
      <c r="A832" t="str">
        <f>[1]Sheet1!A832</f>
        <v>Erlec1</v>
      </c>
      <c r="B832">
        <f>'[2]zscore_cleanUp - Copy'!B831</f>
        <v>-0.149463612</v>
      </c>
      <c r="C832">
        <f>'[2]zscore_cleanUp - Copy'!C831</f>
        <v>0.54572330800000002</v>
      </c>
      <c r="D832">
        <f>'[2]zscore_cleanUp - Copy'!D831</f>
        <v>0.37102815700000003</v>
      </c>
      <c r="E832">
        <f>'[2]zscore_cleanUp - Copy'!E831</f>
        <v>0.46293114099999999</v>
      </c>
    </row>
    <row r="833" spans="1:5" x14ac:dyDescent="0.25">
      <c r="A833" t="str">
        <f>[1]Sheet1!A833</f>
        <v>Erlin2</v>
      </c>
      <c r="B833">
        <f>'[2]zscore_cleanUp - Copy'!B832</f>
        <v>-0.27317882900000001</v>
      </c>
      <c r="C833">
        <f>'[2]zscore_cleanUp - Copy'!C832</f>
        <v>0.47558979299999998</v>
      </c>
      <c r="D833">
        <f>'[2]zscore_cleanUp - Copy'!D832</f>
        <v>8.2147049E-2</v>
      </c>
      <c r="E833">
        <f>'[2]zscore_cleanUp - Copy'!E832</f>
        <v>-0.83046024799999996</v>
      </c>
    </row>
    <row r="834" spans="1:5" x14ac:dyDescent="0.25">
      <c r="A834" t="str">
        <f>[1]Sheet1!A834</f>
        <v>Ermp1</v>
      </c>
      <c r="B834">
        <f>'[2]zscore_cleanUp - Copy'!B833</f>
        <v>-1.3500797</v>
      </c>
      <c r="C834">
        <f>'[2]zscore_cleanUp - Copy'!C833</f>
        <v>-0.673837566</v>
      </c>
      <c r="D834">
        <f>'[2]zscore_cleanUp - Copy'!D833</f>
        <v>-0.41349478099999998</v>
      </c>
      <c r="E834">
        <f>'[2]zscore_cleanUp - Copy'!E833</f>
        <v>-1.5004722399999999</v>
      </c>
    </row>
    <row r="835" spans="1:5" x14ac:dyDescent="0.25">
      <c r="A835" t="str">
        <f>[1]Sheet1!A835</f>
        <v>Erp29</v>
      </c>
      <c r="B835">
        <f>'[2]zscore_cleanUp - Copy'!B834</f>
        <v>-1.1447382129999999</v>
      </c>
      <c r="C835">
        <f>'[2]zscore_cleanUp - Copy'!C834</f>
        <v>1.7156454000000002E-2</v>
      </c>
      <c r="D835">
        <f>'[2]zscore_cleanUp - Copy'!D834</f>
        <v>-0.35598986700000002</v>
      </c>
      <c r="E835">
        <f>'[2]zscore_cleanUp - Copy'!E834</f>
        <v>-0.57520624799999998</v>
      </c>
    </row>
    <row r="836" spans="1:5" x14ac:dyDescent="0.25">
      <c r="A836" t="str">
        <f>[1]Sheet1!A836</f>
        <v>Erp44</v>
      </c>
      <c r="B836">
        <f>'[2]zscore_cleanUp - Copy'!B835</f>
        <v>0.26698150900000001</v>
      </c>
      <c r="C836">
        <f>'[2]zscore_cleanUp - Copy'!C835</f>
        <v>-0.28014993100000002</v>
      </c>
      <c r="D836">
        <f>'[2]zscore_cleanUp - Copy'!D835</f>
        <v>-0.63416646600000004</v>
      </c>
      <c r="E836">
        <f>'[2]zscore_cleanUp - Copy'!E835</f>
        <v>-0.80371172800000001</v>
      </c>
    </row>
    <row r="837" spans="1:5" x14ac:dyDescent="0.25">
      <c r="A837" t="str">
        <f>[1]Sheet1!A837</f>
        <v>Esd</v>
      </c>
      <c r="B837">
        <f>'[2]zscore_cleanUp - Copy'!B836</f>
        <v>8.2028087999999999E-2</v>
      </c>
      <c r="C837">
        <f>'[2]zscore_cleanUp - Copy'!C836</f>
        <v>1.471202269</v>
      </c>
      <c r="D837">
        <f>'[2]zscore_cleanUp - Copy'!D836</f>
        <v>1.3652368429999999</v>
      </c>
      <c r="E837">
        <f>'[2]zscore_cleanUp - Copy'!E836</f>
        <v>8.9725215999999997E-2</v>
      </c>
    </row>
    <row r="838" spans="1:5" x14ac:dyDescent="0.25">
      <c r="A838" t="str">
        <f>[1]Sheet1!A838</f>
        <v>Esf1</v>
      </c>
      <c r="B838">
        <f>'[2]zscore_cleanUp - Copy'!B837</f>
        <v>-0.487297814</v>
      </c>
      <c r="C838">
        <f>'[2]zscore_cleanUp - Copy'!C837</f>
        <v>0.25643893499999998</v>
      </c>
      <c r="D838">
        <f>'[2]zscore_cleanUp - Copy'!D837</f>
        <v>0.31182174899999998</v>
      </c>
      <c r="E838">
        <f>'[2]zscore_cleanUp - Copy'!E837</f>
        <v>1.8906195939999999</v>
      </c>
    </row>
    <row r="839" spans="1:5" x14ac:dyDescent="0.25">
      <c r="A839" t="str">
        <f>[1]Sheet1!A839</f>
        <v>Etfa</v>
      </c>
      <c r="B839">
        <f>'[2]zscore_cleanUp - Copy'!B838</f>
        <v>0.310400597</v>
      </c>
      <c r="C839">
        <f>'[2]zscore_cleanUp - Copy'!C838</f>
        <v>0.40778658699999998</v>
      </c>
      <c r="D839">
        <f>'[2]zscore_cleanUp - Copy'!D838</f>
        <v>0.28890266199999998</v>
      </c>
      <c r="E839">
        <f>'[2]zscore_cleanUp - Copy'!E838</f>
        <v>-9.979586E-2</v>
      </c>
    </row>
    <row r="840" spans="1:5" x14ac:dyDescent="0.25">
      <c r="A840" t="str">
        <f>[1]Sheet1!A840</f>
        <v>Etfb</v>
      </c>
      <c r="B840">
        <f>'[2]zscore_cleanUp - Copy'!B839</f>
        <v>-1.368651678</v>
      </c>
      <c r="C840">
        <f>'[2]zscore_cleanUp - Copy'!C839</f>
        <v>-0.156948329</v>
      </c>
      <c r="D840">
        <f>'[2]zscore_cleanUp - Copy'!D839</f>
        <v>-0.475002973</v>
      </c>
      <c r="E840">
        <f>'[2]zscore_cleanUp - Copy'!E839</f>
        <v>-0.44255323899999999</v>
      </c>
    </row>
    <row r="841" spans="1:5" x14ac:dyDescent="0.25">
      <c r="A841" t="str">
        <f>[1]Sheet1!A841</f>
        <v>Etfdh</v>
      </c>
      <c r="B841">
        <f>'[2]zscore_cleanUp - Copy'!B840</f>
        <v>-0.85092271500000005</v>
      </c>
      <c r="C841">
        <f>'[2]zscore_cleanUp - Copy'!C840</f>
        <v>-0.66947391999999994</v>
      </c>
      <c r="D841">
        <f>'[2]zscore_cleanUp - Copy'!D840</f>
        <v>-1.271702873</v>
      </c>
      <c r="E841">
        <f>'[2]zscore_cleanUp - Copy'!E840</f>
        <v>-7.1048280000000005E-2</v>
      </c>
    </row>
    <row r="842" spans="1:5" x14ac:dyDescent="0.25">
      <c r="A842" t="str">
        <f>[1]Sheet1!A842</f>
        <v>Etnk1</v>
      </c>
      <c r="B842">
        <f>'[2]zscore_cleanUp - Copy'!B841</f>
        <v>-0.486449409</v>
      </c>
      <c r="C842">
        <f>'[2]zscore_cleanUp - Copy'!C841</f>
        <v>-0.78494099500000003</v>
      </c>
      <c r="D842">
        <f>'[2]zscore_cleanUp - Copy'!D841</f>
        <v>-0.410406516</v>
      </c>
      <c r="E842">
        <f>'[2]zscore_cleanUp - Copy'!E841</f>
        <v>-0.67354623599999996</v>
      </c>
    </row>
    <row r="843" spans="1:5" x14ac:dyDescent="0.25">
      <c r="A843" t="str">
        <f>[1]Sheet1!A843</f>
        <v>Etv1</v>
      </c>
      <c r="B843">
        <f>'[2]zscore_cleanUp - Copy'!B842</f>
        <v>1.117729883</v>
      </c>
      <c r="C843">
        <f>'[2]zscore_cleanUp - Copy'!C842</f>
        <v>2.1804997159999999</v>
      </c>
      <c r="D843">
        <f>'[2]zscore_cleanUp - Copy'!D842</f>
        <v>2.3146829179999999</v>
      </c>
      <c r="E843">
        <f>'[2]zscore_cleanUp - Copy'!E842</f>
        <v>1.552419225</v>
      </c>
    </row>
    <row r="844" spans="1:5" x14ac:dyDescent="0.25">
      <c r="A844" t="str">
        <f>[1]Sheet1!A844</f>
        <v>Etv5</v>
      </c>
      <c r="B844">
        <f>'[2]zscore_cleanUp - Copy'!B843</f>
        <v>-0.495687926</v>
      </c>
      <c r="C844">
        <f>'[2]zscore_cleanUp - Copy'!C843</f>
        <v>0.11653585499999999</v>
      </c>
      <c r="D844">
        <f>'[2]zscore_cleanUp - Copy'!D843</f>
        <v>0.24252101200000001</v>
      </c>
      <c r="E844">
        <f>'[2]zscore_cleanUp - Copy'!E843</f>
        <v>-1.5702073830000001</v>
      </c>
    </row>
    <row r="845" spans="1:5" x14ac:dyDescent="0.25">
      <c r="A845" t="str">
        <f>[1]Sheet1!A845</f>
        <v>Evi5</v>
      </c>
      <c r="B845">
        <f>'[2]zscore_cleanUp - Copy'!B844</f>
        <v>-1.6044953209999999</v>
      </c>
      <c r="C845">
        <f>'[2]zscore_cleanUp - Copy'!C844</f>
        <v>-0.75309391000000003</v>
      </c>
      <c r="D845">
        <f>'[2]zscore_cleanUp - Copy'!D844</f>
        <v>-0.69553737100000002</v>
      </c>
      <c r="E845">
        <f>'[2]zscore_cleanUp - Copy'!E844</f>
        <v>-0.24033590899999999</v>
      </c>
    </row>
    <row r="846" spans="1:5" x14ac:dyDescent="0.25">
      <c r="A846" t="str">
        <f>[1]Sheet1!A846</f>
        <v>Ewsr1</v>
      </c>
      <c r="B846">
        <f>'[2]zscore_cleanUp - Copy'!B845</f>
        <v>-1.746054591</v>
      </c>
      <c r="C846">
        <f>'[2]zscore_cleanUp - Copy'!C845</f>
        <v>6.7975796000000005E-2</v>
      </c>
      <c r="D846">
        <f>'[2]zscore_cleanUp - Copy'!D845</f>
        <v>-0.58124166099999997</v>
      </c>
      <c r="E846">
        <f>'[2]zscore_cleanUp - Copy'!E845</f>
        <v>-0.58960605600000005</v>
      </c>
    </row>
    <row r="847" spans="1:5" x14ac:dyDescent="0.25">
      <c r="A847" t="str">
        <f>[1]Sheet1!A847</f>
        <v>Exoc2</v>
      </c>
      <c r="B847">
        <f>'[2]zscore_cleanUp - Copy'!B846</f>
        <v>-2.49897042</v>
      </c>
      <c r="C847">
        <f>'[2]zscore_cleanUp - Copy'!C846</f>
        <v>7.2734008000000003E-2</v>
      </c>
      <c r="D847">
        <f>'[2]zscore_cleanUp - Copy'!D846</f>
        <v>-0.61994857999999997</v>
      </c>
      <c r="E847">
        <f>'[2]zscore_cleanUp - Copy'!E846</f>
        <v>-0.65817245099999999</v>
      </c>
    </row>
    <row r="848" spans="1:5" x14ac:dyDescent="0.25">
      <c r="A848" t="str">
        <f>[1]Sheet1!A848</f>
        <v>Exoc3</v>
      </c>
      <c r="B848">
        <f>'[2]zscore_cleanUp - Copy'!B847</f>
        <v>-1.284817914</v>
      </c>
      <c r="C848">
        <f>'[2]zscore_cleanUp - Copy'!C847</f>
        <v>-3.2137620999999998E-2</v>
      </c>
      <c r="D848">
        <f>'[2]zscore_cleanUp - Copy'!D847</f>
        <v>-0.62513041300000005</v>
      </c>
      <c r="E848">
        <f>'[2]zscore_cleanUp - Copy'!E847</f>
        <v>-0.75816696400000005</v>
      </c>
    </row>
    <row r="849" spans="1:5" x14ac:dyDescent="0.25">
      <c r="A849" t="str">
        <f>[1]Sheet1!A849</f>
        <v>Exoc6b</v>
      </c>
      <c r="B849">
        <f>'[2]zscore_cleanUp - Copy'!B848</f>
        <v>-2.0041962419999999</v>
      </c>
      <c r="C849">
        <f>'[2]zscore_cleanUp - Copy'!C848</f>
        <v>-0.29248425700000003</v>
      </c>
      <c r="D849">
        <f>'[2]zscore_cleanUp - Copy'!D848</f>
        <v>-0.69989827699999996</v>
      </c>
      <c r="E849">
        <f>'[2]zscore_cleanUp - Copy'!E848</f>
        <v>-1.1920557380000001</v>
      </c>
    </row>
    <row r="850" spans="1:5" x14ac:dyDescent="0.25">
      <c r="A850" t="str">
        <f>[1]Sheet1!A850</f>
        <v>Exosc3</v>
      </c>
      <c r="B850">
        <f>'[2]zscore_cleanUp - Copy'!B849</f>
        <v>-1.8797716390000001</v>
      </c>
      <c r="C850">
        <f>'[2]zscore_cleanUp - Copy'!C849</f>
        <v>0.42184675799999999</v>
      </c>
      <c r="D850">
        <f>'[2]zscore_cleanUp - Copy'!D849</f>
        <v>-0.23653021099999999</v>
      </c>
      <c r="E850">
        <f>'[2]zscore_cleanUp - Copy'!E849</f>
        <v>0.26990945799999999</v>
      </c>
    </row>
    <row r="851" spans="1:5" x14ac:dyDescent="0.25">
      <c r="A851" t="str">
        <f>[1]Sheet1!A851</f>
        <v>Exosc7</v>
      </c>
      <c r="B851">
        <f>'[2]zscore_cleanUp - Copy'!B850</f>
        <v>-2.5922584070000001</v>
      </c>
      <c r="C851">
        <f>'[2]zscore_cleanUp - Copy'!C850</f>
        <v>0.33621884200000002</v>
      </c>
      <c r="D851">
        <f>'[2]zscore_cleanUp - Copy'!D850</f>
        <v>-0.52641836900000005</v>
      </c>
      <c r="E851">
        <f>'[2]zscore_cleanUp - Copy'!E850</f>
        <v>-1.0982326339999999</v>
      </c>
    </row>
    <row r="852" spans="1:5" x14ac:dyDescent="0.25">
      <c r="A852" t="str">
        <f>[1]Sheet1!A852</f>
        <v>Exosc9</v>
      </c>
      <c r="B852">
        <f>'[2]zscore_cleanUp - Copy'!B851</f>
        <v>-2.6736585750000001</v>
      </c>
      <c r="C852">
        <f>'[2]zscore_cleanUp - Copy'!C851</f>
        <v>0.84879254199999998</v>
      </c>
      <c r="D852">
        <f>'[2]zscore_cleanUp - Copy'!D851</f>
        <v>0.96624308999999997</v>
      </c>
      <c r="E852">
        <f>'[2]zscore_cleanUp - Copy'!E851</f>
        <v>-6.5114090000000001E-3</v>
      </c>
    </row>
    <row r="853" spans="1:5" x14ac:dyDescent="0.25">
      <c r="A853" t="str">
        <f>[1]Sheet1!A853</f>
        <v>Ext2</v>
      </c>
      <c r="B853">
        <f>'[2]zscore_cleanUp - Copy'!B852</f>
        <v>-1.55905578</v>
      </c>
      <c r="C853">
        <f>'[2]zscore_cleanUp - Copy'!C852</f>
        <v>0.223923658</v>
      </c>
      <c r="D853">
        <f>'[2]zscore_cleanUp - Copy'!D852</f>
        <v>-0.21120093000000001</v>
      </c>
      <c r="E853">
        <f>'[2]zscore_cleanUp - Copy'!E852</f>
        <v>-0.77832917000000001</v>
      </c>
    </row>
    <row r="854" spans="1:5" x14ac:dyDescent="0.25">
      <c r="A854" t="str">
        <f>[1]Sheet1!A854</f>
        <v>Extl2</v>
      </c>
      <c r="B854">
        <f>'[2]zscore_cleanUp - Copy'!B853</f>
        <v>-1.6051801530000001</v>
      </c>
      <c r="C854">
        <f>'[2]zscore_cleanUp - Copy'!C853</f>
        <v>0.19030469999999999</v>
      </c>
      <c r="D854">
        <f>'[2]zscore_cleanUp - Copy'!D853</f>
        <v>0.27567160200000002</v>
      </c>
      <c r="E854">
        <f>'[2]zscore_cleanUp - Copy'!E853</f>
        <v>0.69581628299999998</v>
      </c>
    </row>
    <row r="855" spans="1:5" x14ac:dyDescent="0.25">
      <c r="A855" t="str">
        <f>[1]Sheet1!A855</f>
        <v>Extl3</v>
      </c>
      <c r="B855">
        <f>'[2]zscore_cleanUp - Copy'!B854</f>
        <v>-0.92295023799999998</v>
      </c>
      <c r="C855">
        <f>'[2]zscore_cleanUp - Copy'!C854</f>
        <v>0.254030747</v>
      </c>
      <c r="D855">
        <f>'[2]zscore_cleanUp - Copy'!D854</f>
        <v>-0.59791681100000005</v>
      </c>
      <c r="E855">
        <f>'[2]zscore_cleanUp - Copy'!E854</f>
        <v>-1.0719208680000001</v>
      </c>
    </row>
    <row r="856" spans="1:5" x14ac:dyDescent="0.25">
      <c r="A856" t="str">
        <f>[1]Sheet1!A856</f>
        <v>Eya1</v>
      </c>
      <c r="B856">
        <f>'[2]zscore_cleanUp - Copy'!B855</f>
        <v>0.63018173099999997</v>
      </c>
      <c r="C856">
        <f>'[2]zscore_cleanUp - Copy'!C855</f>
        <v>-3.6508711999999999E-2</v>
      </c>
      <c r="D856">
        <f>'[2]zscore_cleanUp - Copy'!D855</f>
        <v>-1.2167100980000001</v>
      </c>
      <c r="E856">
        <f>'[2]zscore_cleanUp - Copy'!E855</f>
        <v>-1.2167100980000001</v>
      </c>
    </row>
    <row r="857" spans="1:5" x14ac:dyDescent="0.25">
      <c r="A857" t="str">
        <f>[1]Sheet1!A857</f>
        <v>Ezr</v>
      </c>
      <c r="B857">
        <f>'[2]zscore_cleanUp - Copy'!B856</f>
        <v>0.60948722600000005</v>
      </c>
      <c r="C857">
        <f>'[2]zscore_cleanUp - Copy'!C856</f>
        <v>-0.27098029899999998</v>
      </c>
      <c r="D857">
        <f>'[2]zscore_cleanUp - Copy'!D856</f>
        <v>-0.46638586999999998</v>
      </c>
      <c r="E857">
        <f>'[2]zscore_cleanUp - Copy'!E856</f>
        <v>0.33566478900000002</v>
      </c>
    </row>
    <row r="858" spans="1:5" x14ac:dyDescent="0.25">
      <c r="A858" t="str">
        <f>[1]Sheet1!A858</f>
        <v>F3</v>
      </c>
      <c r="B858">
        <f>'[2]zscore_cleanUp - Copy'!B857</f>
        <v>0.73169276400000005</v>
      </c>
      <c r="C858">
        <f>'[2]zscore_cleanUp - Copy'!C857</f>
        <v>0.83915994000000005</v>
      </c>
      <c r="D858">
        <f>'[2]zscore_cleanUp - Copy'!D857</f>
        <v>0.520963748</v>
      </c>
      <c r="E858">
        <f>'[2]zscore_cleanUp - Copy'!E857</f>
        <v>0.73374879900000001</v>
      </c>
    </row>
    <row r="859" spans="1:5" x14ac:dyDescent="0.25">
      <c r="A859" t="str">
        <f>[1]Sheet1!A859</f>
        <v>Fabp5</v>
      </c>
      <c r="B859">
        <f>'[2]zscore_cleanUp - Copy'!B858</f>
        <v>-0.158479281</v>
      </c>
      <c r="C859">
        <f>'[2]zscore_cleanUp - Copy'!C858</f>
        <v>-0.68878598899999999</v>
      </c>
      <c r="D859">
        <f>'[2]zscore_cleanUp - Copy'!D858</f>
        <v>-0.189498626</v>
      </c>
      <c r="E859">
        <f>'[2]zscore_cleanUp - Copy'!E858</f>
        <v>1.0635030320000001</v>
      </c>
    </row>
    <row r="860" spans="1:5" x14ac:dyDescent="0.25">
      <c r="A860" t="str">
        <f>[1]Sheet1!A860</f>
        <v>Fabp7</v>
      </c>
      <c r="B860">
        <f>'[2]zscore_cleanUp - Copy'!B859</f>
        <v>0.30157695800000001</v>
      </c>
      <c r="C860">
        <f>'[2]zscore_cleanUp - Copy'!C859</f>
        <v>0.79504479299999997</v>
      </c>
      <c r="D860">
        <f>'[2]zscore_cleanUp - Copy'!D859</f>
        <v>0.66478966900000003</v>
      </c>
      <c r="E860">
        <f>'[2]zscore_cleanUp - Copy'!E859</f>
        <v>0.43634987600000003</v>
      </c>
    </row>
    <row r="861" spans="1:5" x14ac:dyDescent="0.25">
      <c r="A861" t="str">
        <f>[1]Sheet1!A861</f>
        <v>Fads1</v>
      </c>
      <c r="B861">
        <f>'[2]zscore_cleanUp - Copy'!B860</f>
        <v>-0.74032222700000005</v>
      </c>
      <c r="C861">
        <f>'[2]zscore_cleanUp - Copy'!C860</f>
        <v>-0.75152609299999995</v>
      </c>
      <c r="D861">
        <f>'[2]zscore_cleanUp - Copy'!D860</f>
        <v>-0.26336836499999999</v>
      </c>
      <c r="E861">
        <f>'[2]zscore_cleanUp - Copy'!E860</f>
        <v>-0.71161961500000004</v>
      </c>
    </row>
    <row r="862" spans="1:5" x14ac:dyDescent="0.25">
      <c r="A862" t="str">
        <f>[1]Sheet1!A862</f>
        <v>Fads2</v>
      </c>
      <c r="B862">
        <f>'[2]zscore_cleanUp - Copy'!B861</f>
        <v>-0.14732959900000001</v>
      </c>
      <c r="C862">
        <f>'[2]zscore_cleanUp - Copy'!C861</f>
        <v>-0.16080756399999999</v>
      </c>
      <c r="D862">
        <f>'[2]zscore_cleanUp - Copy'!D861</f>
        <v>-0.41853015100000002</v>
      </c>
      <c r="E862">
        <f>'[2]zscore_cleanUp - Copy'!E861</f>
        <v>-4.2703405E-2</v>
      </c>
    </row>
    <row r="863" spans="1:5" x14ac:dyDescent="0.25">
      <c r="A863" t="str">
        <f>[1]Sheet1!A863</f>
        <v>Fah</v>
      </c>
      <c r="B863">
        <f>'[2]zscore_cleanUp - Copy'!B862</f>
        <v>-0.77022183899999996</v>
      </c>
      <c r="C863">
        <f>'[2]zscore_cleanUp - Copy'!C862</f>
        <v>-0.19408447500000001</v>
      </c>
      <c r="D863">
        <f>'[2]zscore_cleanUp - Copy'!D862</f>
        <v>-0.80843559099999995</v>
      </c>
      <c r="E863">
        <f>'[2]zscore_cleanUp - Copy'!E862</f>
        <v>-0.79274910099999996</v>
      </c>
    </row>
    <row r="864" spans="1:5" x14ac:dyDescent="0.25">
      <c r="A864" t="str">
        <f>[1]Sheet1!A864</f>
        <v>Fahd1</v>
      </c>
      <c r="B864">
        <f>'[2]zscore_cleanUp - Copy'!B863</f>
        <v>-1.106686091</v>
      </c>
      <c r="C864">
        <f>'[2]zscore_cleanUp - Copy'!C863</f>
        <v>0.63987793199999998</v>
      </c>
      <c r="D864">
        <f>'[2]zscore_cleanUp - Copy'!D863</f>
        <v>-0.17827184600000001</v>
      </c>
      <c r="E864">
        <f>'[2]zscore_cleanUp - Copy'!E863</f>
        <v>0.381939525</v>
      </c>
    </row>
    <row r="865" spans="1:5" x14ac:dyDescent="0.25">
      <c r="A865" t="str">
        <f>[1]Sheet1!A865</f>
        <v>Faim</v>
      </c>
      <c r="B865">
        <f>'[2]zscore_cleanUp - Copy'!B864</f>
        <v>-1.6459360329999999</v>
      </c>
      <c r="C865">
        <f>'[2]zscore_cleanUp - Copy'!C864</f>
        <v>-1.9151278000000001E-2</v>
      </c>
      <c r="D865">
        <f>'[2]zscore_cleanUp - Copy'!D864</f>
        <v>0.29763706899999998</v>
      </c>
      <c r="E865">
        <f>'[2]zscore_cleanUp - Copy'!E864</f>
        <v>1.0271849710000001</v>
      </c>
    </row>
    <row r="866" spans="1:5" x14ac:dyDescent="0.25">
      <c r="A866" t="str">
        <f>[1]Sheet1!A866</f>
        <v>Fam103a1</v>
      </c>
      <c r="B866">
        <f>'[2]zscore_cleanUp - Copy'!B865</f>
        <v>-1.3763929580000001</v>
      </c>
      <c r="C866">
        <f>'[2]zscore_cleanUp - Copy'!C865</f>
        <v>-0.16998681299999999</v>
      </c>
      <c r="D866">
        <f>'[2]zscore_cleanUp - Copy'!D865</f>
        <v>-0.38332302299999998</v>
      </c>
      <c r="E866">
        <f>'[2]zscore_cleanUp - Copy'!E865</f>
        <v>-0.154356145</v>
      </c>
    </row>
    <row r="867" spans="1:5" x14ac:dyDescent="0.25">
      <c r="A867" t="str">
        <f>[1]Sheet1!A867</f>
        <v>Fam107a</v>
      </c>
      <c r="B867">
        <f>'[2]zscore_cleanUp - Copy'!B866</f>
        <v>1.0017017319999999</v>
      </c>
      <c r="C867">
        <f>'[2]zscore_cleanUp - Copy'!C866</f>
        <v>-0.53869878599999999</v>
      </c>
      <c r="D867">
        <f>'[2]zscore_cleanUp - Copy'!D866</f>
        <v>-0.99203677199999996</v>
      </c>
      <c r="E867">
        <f>'[2]zscore_cleanUp - Copy'!E866</f>
        <v>0.16462273799999999</v>
      </c>
    </row>
    <row r="868" spans="1:5" x14ac:dyDescent="0.25">
      <c r="A868" t="str">
        <f>[1]Sheet1!A868</f>
        <v>Fam120a</v>
      </c>
      <c r="B868">
        <f>'[2]zscore_cleanUp - Copy'!B867</f>
        <v>0.93173487799999999</v>
      </c>
      <c r="C868">
        <f>'[2]zscore_cleanUp - Copy'!C867</f>
        <v>1.016503626</v>
      </c>
      <c r="D868">
        <f>'[2]zscore_cleanUp - Copy'!D867</f>
        <v>1.2060670229999999</v>
      </c>
      <c r="E868">
        <f>'[2]zscore_cleanUp - Copy'!E867</f>
        <v>0.86681360500000004</v>
      </c>
    </row>
    <row r="869" spans="1:5" x14ac:dyDescent="0.25">
      <c r="A869" t="str">
        <f>[1]Sheet1!A869</f>
        <v>Fam162a</v>
      </c>
      <c r="B869">
        <f>'[2]zscore_cleanUp - Copy'!B868</f>
        <v>1.5678928539999999</v>
      </c>
      <c r="C869">
        <f>'[2]zscore_cleanUp - Copy'!C868</f>
        <v>0.94587657400000003</v>
      </c>
      <c r="D869">
        <f>'[2]zscore_cleanUp - Copy'!D868</f>
        <v>-0.33519681499999998</v>
      </c>
      <c r="E869">
        <f>'[2]zscore_cleanUp - Copy'!E868</f>
        <v>0.62915916900000002</v>
      </c>
    </row>
    <row r="870" spans="1:5" x14ac:dyDescent="0.25">
      <c r="A870" t="str">
        <f>[1]Sheet1!A870</f>
        <v>Fam163a</v>
      </c>
      <c r="B870">
        <f>'[2]zscore_cleanUp - Copy'!B869</f>
        <v>-0.551288114</v>
      </c>
      <c r="C870">
        <f>'[2]zscore_cleanUp - Copy'!C869</f>
        <v>-0.551288114</v>
      </c>
      <c r="D870">
        <f>'[2]zscore_cleanUp - Copy'!D869</f>
        <v>-0.551288114</v>
      </c>
      <c r="E870">
        <f>'[2]zscore_cleanUp - Copy'!E869</f>
        <v>-0.551288114</v>
      </c>
    </row>
    <row r="871" spans="1:5" x14ac:dyDescent="0.25">
      <c r="A871" t="str">
        <f>[1]Sheet1!A871</f>
        <v>Fam165b</v>
      </c>
      <c r="B871">
        <f>'[2]zscore_cleanUp - Copy'!B870</f>
        <v>-1.9644270100000001</v>
      </c>
      <c r="C871">
        <f>'[2]zscore_cleanUp - Copy'!C870</f>
        <v>-0.61741850899999995</v>
      </c>
      <c r="D871">
        <f>'[2]zscore_cleanUp - Copy'!D870</f>
        <v>-0.92344764499999998</v>
      </c>
      <c r="E871">
        <f>'[2]zscore_cleanUp - Copy'!E870</f>
        <v>-0.399791595</v>
      </c>
    </row>
    <row r="872" spans="1:5" x14ac:dyDescent="0.25">
      <c r="A872" t="str">
        <f>[1]Sheet1!A872</f>
        <v>Fam168a</v>
      </c>
      <c r="B872">
        <f>'[2]zscore_cleanUp - Copy'!B871</f>
        <v>0.90459616600000003</v>
      </c>
      <c r="C872">
        <f>'[2]zscore_cleanUp - Copy'!C871</f>
        <v>-0.40316765700000001</v>
      </c>
      <c r="D872">
        <f>'[2]zscore_cleanUp - Copy'!D871</f>
        <v>-0.68232042400000004</v>
      </c>
      <c r="E872">
        <f>'[2]zscore_cleanUp - Copy'!E871</f>
        <v>-0.423581553</v>
      </c>
    </row>
    <row r="873" spans="1:5" x14ac:dyDescent="0.25">
      <c r="A873" t="str">
        <f>[1]Sheet1!A873</f>
        <v>Fam168b</v>
      </c>
      <c r="B873">
        <f>'[2]zscore_cleanUp - Copy'!B872</f>
        <v>-8.8248138000000004E-2</v>
      </c>
      <c r="C873">
        <f>'[2]zscore_cleanUp - Copy'!C872</f>
        <v>-0.46006435600000001</v>
      </c>
      <c r="D873">
        <f>'[2]zscore_cleanUp - Copy'!D872</f>
        <v>-0.83276523099999999</v>
      </c>
      <c r="E873">
        <f>'[2]zscore_cleanUp - Copy'!E872</f>
        <v>-0.99349776899999998</v>
      </c>
    </row>
    <row r="874" spans="1:5" x14ac:dyDescent="0.25">
      <c r="A874" t="str">
        <f>[1]Sheet1!A874</f>
        <v>Fam171a1</v>
      </c>
      <c r="B874">
        <f>'[2]zscore_cleanUp - Copy'!B873</f>
        <v>0.42170292799999998</v>
      </c>
      <c r="C874">
        <f>'[2]zscore_cleanUp - Copy'!C873</f>
        <v>-1.467648201</v>
      </c>
      <c r="D874">
        <f>'[2]zscore_cleanUp - Copy'!D873</f>
        <v>-1.219629101</v>
      </c>
      <c r="E874">
        <f>'[2]zscore_cleanUp - Copy'!E873</f>
        <v>-0.19521421</v>
      </c>
    </row>
    <row r="875" spans="1:5" x14ac:dyDescent="0.25">
      <c r="A875" t="str">
        <f>[1]Sheet1!A875</f>
        <v>Fam171b</v>
      </c>
      <c r="B875">
        <f>'[2]zscore_cleanUp - Copy'!B874</f>
        <v>0.60056280299999998</v>
      </c>
      <c r="C875">
        <f>'[2]zscore_cleanUp - Copy'!C874</f>
        <v>-0.85703522499999996</v>
      </c>
      <c r="D875">
        <f>'[2]zscore_cleanUp - Copy'!D874</f>
        <v>-0.38933380299999998</v>
      </c>
      <c r="E875">
        <f>'[2]zscore_cleanUp - Copy'!E874</f>
        <v>-0.27189166799999998</v>
      </c>
    </row>
    <row r="876" spans="1:5" x14ac:dyDescent="0.25">
      <c r="A876" t="str">
        <f>[1]Sheet1!A876</f>
        <v>Fam172a</v>
      </c>
      <c r="B876">
        <f>'[2]zscore_cleanUp - Copy'!B875</f>
        <v>-0.90125789300000003</v>
      </c>
      <c r="C876">
        <f>'[2]zscore_cleanUp - Copy'!C875</f>
        <v>-0.25930886399999997</v>
      </c>
      <c r="D876">
        <f>'[2]zscore_cleanUp - Copy'!D875</f>
        <v>-4.5854117E-2</v>
      </c>
      <c r="E876">
        <f>'[2]zscore_cleanUp - Copy'!E875</f>
        <v>2.5000771000000001E-2</v>
      </c>
    </row>
    <row r="877" spans="1:5" x14ac:dyDescent="0.25">
      <c r="A877" t="str">
        <f>[1]Sheet1!A877</f>
        <v>Fam173a</v>
      </c>
      <c r="B877">
        <f>'[2]zscore_cleanUp - Copy'!B876</f>
        <v>-0.69204478599999997</v>
      </c>
      <c r="C877">
        <f>'[2]zscore_cleanUp - Copy'!C876</f>
        <v>-0.73230421300000004</v>
      </c>
      <c r="D877">
        <f>'[2]zscore_cleanUp - Copy'!D876</f>
        <v>-0.73230421300000004</v>
      </c>
      <c r="E877">
        <f>'[2]zscore_cleanUp - Copy'!E876</f>
        <v>-0.70702585500000004</v>
      </c>
    </row>
    <row r="878" spans="1:5" x14ac:dyDescent="0.25">
      <c r="A878" t="str">
        <f>[1]Sheet1!A878</f>
        <v>Fam176a</v>
      </c>
      <c r="B878">
        <f>'[2]zscore_cleanUp - Copy'!B877</f>
        <v>-0.56498685400000004</v>
      </c>
      <c r="C878">
        <f>'[2]zscore_cleanUp - Copy'!C877</f>
        <v>-0.56498685400000004</v>
      </c>
      <c r="D878">
        <f>'[2]zscore_cleanUp - Copy'!D877</f>
        <v>-0.56498685400000004</v>
      </c>
      <c r="E878">
        <f>'[2]zscore_cleanUp - Copy'!E877</f>
        <v>-0.56498685400000004</v>
      </c>
    </row>
    <row r="879" spans="1:5" x14ac:dyDescent="0.25">
      <c r="A879" t="str">
        <f>[1]Sheet1!A879</f>
        <v>Fam181b</v>
      </c>
      <c r="B879">
        <f>'[2]zscore_cleanUp - Copy'!B878</f>
        <v>-0.37519102599999998</v>
      </c>
      <c r="C879">
        <f>'[2]zscore_cleanUp - Copy'!C878</f>
        <v>-0.62244208999999995</v>
      </c>
      <c r="D879">
        <f>'[2]zscore_cleanUp - Copy'!D878</f>
        <v>-0.11404151999999999</v>
      </c>
      <c r="E879">
        <f>'[2]zscore_cleanUp - Copy'!E878</f>
        <v>-0.420064826</v>
      </c>
    </row>
    <row r="880" spans="1:5" x14ac:dyDescent="0.25">
      <c r="A880" t="str">
        <f>[1]Sheet1!A880</f>
        <v>Fam184a</v>
      </c>
      <c r="B880">
        <f>'[2]zscore_cleanUp - Copy'!B879</f>
        <v>1.046711596</v>
      </c>
      <c r="C880">
        <f>'[2]zscore_cleanUp - Copy'!C879</f>
        <v>-0.296484319</v>
      </c>
      <c r="D880">
        <f>'[2]zscore_cleanUp - Copy'!D879</f>
        <v>-0.12515076</v>
      </c>
      <c r="E880">
        <f>'[2]zscore_cleanUp - Copy'!E879</f>
        <v>0.104579956</v>
      </c>
    </row>
    <row r="881" spans="1:5" x14ac:dyDescent="0.25">
      <c r="A881" t="str">
        <f>[1]Sheet1!A881</f>
        <v>Fam192a</v>
      </c>
      <c r="B881">
        <f>'[2]zscore_cleanUp - Copy'!B880</f>
        <v>-0.78181084199999995</v>
      </c>
      <c r="C881">
        <f>'[2]zscore_cleanUp - Copy'!C880</f>
        <v>-0.113429928</v>
      </c>
      <c r="D881">
        <f>'[2]zscore_cleanUp - Copy'!D880</f>
        <v>-0.30145468199999997</v>
      </c>
      <c r="E881">
        <f>'[2]zscore_cleanUp - Copy'!E880</f>
        <v>-0.93585280699999995</v>
      </c>
    </row>
    <row r="882" spans="1:5" x14ac:dyDescent="0.25">
      <c r="A882" t="str">
        <f>[1]Sheet1!A882</f>
        <v>Fam198a</v>
      </c>
      <c r="B882">
        <f>'[2]zscore_cleanUp - Copy'!B881</f>
        <v>1.0008881300000001</v>
      </c>
      <c r="C882">
        <f>'[2]zscore_cleanUp - Copy'!C881</f>
        <v>0.66225505200000001</v>
      </c>
      <c r="D882">
        <f>'[2]zscore_cleanUp - Copy'!D881</f>
        <v>1.5304213090000001</v>
      </c>
      <c r="E882">
        <f>'[2]zscore_cleanUp - Copy'!E881</f>
        <v>1.0133801170000001</v>
      </c>
    </row>
    <row r="883" spans="1:5" x14ac:dyDescent="0.25">
      <c r="A883" t="str">
        <f>[1]Sheet1!A883</f>
        <v>Fam20a</v>
      </c>
      <c r="B883">
        <f>'[2]zscore_cleanUp - Copy'!B882</f>
        <v>-0.68319928399999996</v>
      </c>
      <c r="C883">
        <f>'[2]zscore_cleanUp - Copy'!C882</f>
        <v>-0.59768619499999998</v>
      </c>
      <c r="D883">
        <f>'[2]zscore_cleanUp - Copy'!D882</f>
        <v>-0.51294562899999996</v>
      </c>
      <c r="E883">
        <f>'[2]zscore_cleanUp - Copy'!E882</f>
        <v>-0.60555073400000003</v>
      </c>
    </row>
    <row r="884" spans="1:5" x14ac:dyDescent="0.25">
      <c r="A884" t="str">
        <f>[1]Sheet1!A884</f>
        <v>Fam32a</v>
      </c>
      <c r="B884">
        <f>'[2]zscore_cleanUp - Copy'!B883</f>
        <v>-2.159699974</v>
      </c>
      <c r="C884">
        <f>'[2]zscore_cleanUp - Copy'!C883</f>
        <v>6.2277917000000002E-2</v>
      </c>
      <c r="D884">
        <f>'[2]zscore_cleanUp - Copy'!D883</f>
        <v>-0.31391591899999999</v>
      </c>
      <c r="E884">
        <f>'[2]zscore_cleanUp - Copy'!E883</f>
        <v>2.2181167000000002E-2</v>
      </c>
    </row>
    <row r="885" spans="1:5" x14ac:dyDescent="0.25">
      <c r="A885" t="str">
        <f>[1]Sheet1!A885</f>
        <v>Fam45a</v>
      </c>
      <c r="B885">
        <f>'[2]zscore_cleanUp - Copy'!B884</f>
        <v>-0.52317393400000001</v>
      </c>
      <c r="C885">
        <f>'[2]zscore_cleanUp - Copy'!C884</f>
        <v>-0.90972860499999997</v>
      </c>
      <c r="D885">
        <f>'[2]zscore_cleanUp - Copy'!D884</f>
        <v>-0.57891863799999999</v>
      </c>
      <c r="E885">
        <f>'[2]zscore_cleanUp - Copy'!E884</f>
        <v>-0.39934616099999998</v>
      </c>
    </row>
    <row r="886" spans="1:5" x14ac:dyDescent="0.25">
      <c r="A886" t="str">
        <f>[1]Sheet1!A886</f>
        <v>Fam49a</v>
      </c>
      <c r="B886">
        <f>'[2]zscore_cleanUp - Copy'!B885</f>
        <v>-1.5689546809999999</v>
      </c>
      <c r="C886">
        <f>'[2]zscore_cleanUp - Copy'!C885</f>
        <v>0.109990029</v>
      </c>
      <c r="D886">
        <f>'[2]zscore_cleanUp - Copy'!D885</f>
        <v>-0.78704502899999995</v>
      </c>
      <c r="E886">
        <f>'[2]zscore_cleanUp - Copy'!E885</f>
        <v>-5.8043840999999999E-2</v>
      </c>
    </row>
    <row r="887" spans="1:5" x14ac:dyDescent="0.25">
      <c r="A887" t="str">
        <f>[1]Sheet1!A887</f>
        <v>Fam49b</v>
      </c>
      <c r="B887">
        <f>'[2]zscore_cleanUp - Copy'!B886</f>
        <v>-0.75859520000000003</v>
      </c>
      <c r="C887">
        <f>'[2]zscore_cleanUp - Copy'!C886</f>
        <v>-0.431289698</v>
      </c>
      <c r="D887">
        <f>'[2]zscore_cleanUp - Copy'!D886</f>
        <v>-0.99359549400000002</v>
      </c>
      <c r="E887">
        <f>'[2]zscore_cleanUp - Copy'!E886</f>
        <v>-0.47647252499999998</v>
      </c>
    </row>
    <row r="888" spans="1:5" x14ac:dyDescent="0.25">
      <c r="A888" t="str">
        <f>[1]Sheet1!A888</f>
        <v>Fam50a</v>
      </c>
      <c r="B888">
        <f>'[2]zscore_cleanUp - Copy'!B887</f>
        <v>-1.9181188339999999</v>
      </c>
      <c r="C888">
        <f>'[2]zscore_cleanUp - Copy'!C887</f>
        <v>0.46284037300000003</v>
      </c>
      <c r="D888">
        <f>'[2]zscore_cleanUp - Copy'!D887</f>
        <v>-0.64313635499999999</v>
      </c>
      <c r="E888">
        <f>'[2]zscore_cleanUp - Copy'!E887</f>
        <v>-0.79386606500000001</v>
      </c>
    </row>
    <row r="889" spans="1:5" x14ac:dyDescent="0.25">
      <c r="A889" t="str">
        <f>[1]Sheet1!A889</f>
        <v>Fam54b</v>
      </c>
      <c r="B889">
        <f>'[2]zscore_cleanUp - Copy'!B888</f>
        <v>-0.31816325099999998</v>
      </c>
      <c r="C889">
        <f>'[2]zscore_cleanUp - Copy'!C888</f>
        <v>9.3914349999999994E-2</v>
      </c>
      <c r="D889">
        <f>'[2]zscore_cleanUp - Copy'!D888</f>
        <v>-0.51181745999999995</v>
      </c>
      <c r="E889">
        <f>'[2]zscore_cleanUp - Copy'!E888</f>
        <v>-1.542273598</v>
      </c>
    </row>
    <row r="890" spans="1:5" x14ac:dyDescent="0.25">
      <c r="A890" t="str">
        <f>[1]Sheet1!A890</f>
        <v>Fam59a</v>
      </c>
      <c r="B890">
        <f>'[2]zscore_cleanUp - Copy'!B889</f>
        <v>0.17365756199999999</v>
      </c>
      <c r="C890">
        <f>'[2]zscore_cleanUp - Copy'!C889</f>
        <v>-0.76034303800000003</v>
      </c>
      <c r="D890">
        <f>'[2]zscore_cleanUp - Copy'!D889</f>
        <v>-6.4139661000000001E-2</v>
      </c>
      <c r="E890">
        <f>'[2]zscore_cleanUp - Copy'!E889</f>
        <v>7.1972179999999997E-2</v>
      </c>
    </row>
    <row r="891" spans="1:5" x14ac:dyDescent="0.25">
      <c r="A891" t="str">
        <f>[1]Sheet1!A891</f>
        <v>Fam59b</v>
      </c>
      <c r="B891">
        <f>'[2]zscore_cleanUp - Copy'!B890</f>
        <v>-0.435312702</v>
      </c>
      <c r="C891">
        <f>'[2]zscore_cleanUp - Copy'!C890</f>
        <v>-0.49900752700000001</v>
      </c>
      <c r="D891">
        <f>'[2]zscore_cleanUp - Copy'!D890</f>
        <v>-0.886108385</v>
      </c>
      <c r="E891">
        <f>'[2]zscore_cleanUp - Copy'!E890</f>
        <v>-0.76709287199999998</v>
      </c>
    </row>
    <row r="892" spans="1:5" x14ac:dyDescent="0.25">
      <c r="A892" t="str">
        <f>[1]Sheet1!A892</f>
        <v>Fam5c</v>
      </c>
      <c r="B892">
        <f>'[2]zscore_cleanUp - Copy'!B891</f>
        <v>0.354559442</v>
      </c>
      <c r="C892">
        <f>'[2]zscore_cleanUp - Copy'!C891</f>
        <v>-1.025233944</v>
      </c>
      <c r="D892">
        <f>'[2]zscore_cleanUp - Copy'!D891</f>
        <v>-1.60976512</v>
      </c>
      <c r="E892">
        <f>'[2]zscore_cleanUp - Copy'!E891</f>
        <v>0.111903036</v>
      </c>
    </row>
    <row r="893" spans="1:5" x14ac:dyDescent="0.25">
      <c r="A893" t="str">
        <f>[1]Sheet1!A893</f>
        <v>Fam63b</v>
      </c>
      <c r="B893">
        <f>'[2]zscore_cleanUp - Copy'!B892</f>
        <v>-1.718328061</v>
      </c>
      <c r="C893">
        <f>'[2]zscore_cleanUp - Copy'!C892</f>
        <v>-9.0046759999999997E-3</v>
      </c>
      <c r="D893">
        <f>'[2]zscore_cleanUp - Copy'!D892</f>
        <v>-1.1563742779999999</v>
      </c>
      <c r="E893">
        <f>'[2]zscore_cleanUp - Copy'!E892</f>
        <v>-0.165806909</v>
      </c>
    </row>
    <row r="894" spans="1:5" x14ac:dyDescent="0.25">
      <c r="A894" t="str">
        <f>[1]Sheet1!A894</f>
        <v>Fam82b</v>
      </c>
      <c r="B894">
        <f>'[2]zscore_cleanUp - Copy'!B893</f>
        <v>-3.1185210310000002</v>
      </c>
      <c r="C894">
        <f>'[2]zscore_cleanUp - Copy'!C893</f>
        <v>0.57767806700000002</v>
      </c>
      <c r="D894">
        <f>'[2]zscore_cleanUp - Copy'!D893</f>
        <v>-0.30237125100000001</v>
      </c>
      <c r="E894">
        <f>'[2]zscore_cleanUp - Copy'!E893</f>
        <v>0.72077400700000005</v>
      </c>
    </row>
    <row r="895" spans="1:5" x14ac:dyDescent="0.25">
      <c r="A895" t="str">
        <f>[1]Sheet1!A895</f>
        <v>Fam96a</v>
      </c>
      <c r="B895">
        <f>'[2]zscore_cleanUp - Copy'!B894</f>
        <v>-3.14368113</v>
      </c>
      <c r="C895">
        <f>'[2]zscore_cleanUp - Copy'!C894</f>
        <v>0.88959699199999998</v>
      </c>
      <c r="D895">
        <f>'[2]zscore_cleanUp - Copy'!D894</f>
        <v>0.60422436000000002</v>
      </c>
      <c r="E895">
        <f>'[2]zscore_cleanUp - Copy'!E894</f>
        <v>0.449885113</v>
      </c>
    </row>
    <row r="896" spans="1:5" x14ac:dyDescent="0.25">
      <c r="A896" t="str">
        <f>[1]Sheet1!A896</f>
        <v>Fam96b</v>
      </c>
      <c r="B896">
        <f>'[2]zscore_cleanUp - Copy'!B895</f>
        <v>-0.318842405</v>
      </c>
      <c r="C896">
        <f>'[2]zscore_cleanUp - Copy'!C895</f>
        <v>-0.50418933899999996</v>
      </c>
      <c r="D896">
        <f>'[2]zscore_cleanUp - Copy'!D895</f>
        <v>-0.99538514600000005</v>
      </c>
      <c r="E896">
        <f>'[2]zscore_cleanUp - Copy'!E895</f>
        <v>-1.1646412829999999</v>
      </c>
    </row>
    <row r="897" spans="1:5" x14ac:dyDescent="0.25">
      <c r="A897" t="str">
        <f>[1]Sheet1!A897</f>
        <v>Fam98b</v>
      </c>
      <c r="B897">
        <f>'[2]zscore_cleanUp - Copy'!B896</f>
        <v>-1.35336878</v>
      </c>
      <c r="C897">
        <f>'[2]zscore_cleanUp - Copy'!C896</f>
        <v>0.24636829700000001</v>
      </c>
      <c r="D897">
        <f>'[2]zscore_cleanUp - Copy'!D896</f>
        <v>-0.23723804300000001</v>
      </c>
      <c r="E897">
        <f>'[2]zscore_cleanUp - Copy'!E896</f>
        <v>-0.15506956299999999</v>
      </c>
    </row>
    <row r="898" spans="1:5" x14ac:dyDescent="0.25">
      <c r="A898" t="str">
        <f>[1]Sheet1!A898</f>
        <v>Farp1</v>
      </c>
      <c r="B898">
        <f>'[2]zscore_cleanUp - Copy'!B897</f>
        <v>-0.23073042299999999</v>
      </c>
      <c r="C898">
        <f>'[2]zscore_cleanUp - Copy'!C897</f>
        <v>-0.58406289700000003</v>
      </c>
      <c r="D898">
        <f>'[2]zscore_cleanUp - Copy'!D897</f>
        <v>-0.46663328999999998</v>
      </c>
      <c r="E898">
        <f>'[2]zscore_cleanUp - Copy'!E897</f>
        <v>-0.81396231699999999</v>
      </c>
    </row>
    <row r="899" spans="1:5" x14ac:dyDescent="0.25">
      <c r="A899" t="str">
        <f>[1]Sheet1!A899</f>
        <v>Fars2</v>
      </c>
      <c r="B899">
        <f>'[2]zscore_cleanUp - Copy'!B898</f>
        <v>-1.246504286</v>
      </c>
      <c r="C899">
        <f>'[2]zscore_cleanUp - Copy'!C898</f>
        <v>-0.14357635699999999</v>
      </c>
      <c r="D899">
        <f>'[2]zscore_cleanUp - Copy'!D898</f>
        <v>-0.36892455699999999</v>
      </c>
      <c r="E899">
        <f>'[2]zscore_cleanUp - Copy'!E898</f>
        <v>-0.55477138599999998</v>
      </c>
    </row>
    <row r="900" spans="1:5" x14ac:dyDescent="0.25">
      <c r="A900" t="str">
        <f>[1]Sheet1!A900</f>
        <v>Farsb</v>
      </c>
      <c r="B900">
        <f>'[2]zscore_cleanUp - Copy'!B899</f>
        <v>-1.6566586990000001</v>
      </c>
      <c r="C900">
        <f>'[2]zscore_cleanUp - Copy'!C899</f>
        <v>1.1246890060000001</v>
      </c>
      <c r="D900">
        <f>'[2]zscore_cleanUp - Copy'!D899</f>
        <v>0.90871416500000002</v>
      </c>
      <c r="E900">
        <f>'[2]zscore_cleanUp - Copy'!E899</f>
        <v>-0.326042691</v>
      </c>
    </row>
    <row r="901" spans="1:5" x14ac:dyDescent="0.25">
      <c r="A901" t="str">
        <f>[1]Sheet1!A901</f>
        <v>Fasn</v>
      </c>
      <c r="B901">
        <f>'[2]zscore_cleanUp - Copy'!B900</f>
        <v>-0.70915734200000002</v>
      </c>
      <c r="C901">
        <f>'[2]zscore_cleanUp - Copy'!C900</f>
        <v>-0.73521670299999997</v>
      </c>
      <c r="D901">
        <f>'[2]zscore_cleanUp - Copy'!D900</f>
        <v>-0.73521670299999997</v>
      </c>
      <c r="E901">
        <f>'[2]zscore_cleanUp - Copy'!E900</f>
        <v>-0.73521670299999997</v>
      </c>
    </row>
    <row r="902" spans="1:5" x14ac:dyDescent="0.25">
      <c r="A902" t="str">
        <f>[1]Sheet1!A902</f>
        <v>Fat1</v>
      </c>
      <c r="B902">
        <f>'[2]zscore_cleanUp - Copy'!B901</f>
        <v>0.43254809999999999</v>
      </c>
      <c r="C902">
        <f>'[2]zscore_cleanUp - Copy'!C901</f>
        <v>0.58481809200000001</v>
      </c>
      <c r="D902">
        <f>'[2]zscore_cleanUp - Copy'!D901</f>
        <v>0.25719351899999998</v>
      </c>
      <c r="E902">
        <f>'[2]zscore_cleanUp - Copy'!E901</f>
        <v>-0.12905170499999999</v>
      </c>
    </row>
    <row r="903" spans="1:5" x14ac:dyDescent="0.25">
      <c r="A903" t="str">
        <f>[1]Sheet1!A903</f>
        <v>Fbxl3</v>
      </c>
      <c r="B903">
        <f>'[2]zscore_cleanUp - Copy'!B902</f>
        <v>-1.4685219970000001</v>
      </c>
      <c r="C903">
        <f>'[2]zscore_cleanUp - Copy'!C902</f>
        <v>-0.172802716</v>
      </c>
      <c r="D903">
        <f>'[2]zscore_cleanUp - Copy'!D902</f>
        <v>0.18222751400000001</v>
      </c>
      <c r="E903">
        <f>'[2]zscore_cleanUp - Copy'!E902</f>
        <v>-0.82638073400000001</v>
      </c>
    </row>
    <row r="904" spans="1:5" x14ac:dyDescent="0.25">
      <c r="A904" t="str">
        <f>[1]Sheet1!A904</f>
        <v>Fbxl5</v>
      </c>
      <c r="B904">
        <f>'[2]zscore_cleanUp - Copy'!B903</f>
        <v>-1.589782432</v>
      </c>
      <c r="C904">
        <f>'[2]zscore_cleanUp - Copy'!C903</f>
        <v>-0.20683406100000001</v>
      </c>
      <c r="D904">
        <f>'[2]zscore_cleanUp - Copy'!D903</f>
        <v>-0.326578284</v>
      </c>
      <c r="E904">
        <f>'[2]zscore_cleanUp - Copy'!E903</f>
        <v>-0.15309111</v>
      </c>
    </row>
    <row r="905" spans="1:5" x14ac:dyDescent="0.25">
      <c r="A905" t="str">
        <f>[1]Sheet1!A905</f>
        <v>Fbxo11</v>
      </c>
      <c r="B905">
        <f>'[2]zscore_cleanUp - Copy'!B904</f>
        <v>-0.53728282999999999</v>
      </c>
      <c r="C905">
        <f>'[2]zscore_cleanUp - Copy'!C904</f>
        <v>0.28171826799999999</v>
      </c>
      <c r="D905">
        <f>'[2]zscore_cleanUp - Copy'!D904</f>
        <v>6.7588183999999996E-2</v>
      </c>
      <c r="E905">
        <f>'[2]zscore_cleanUp - Copy'!E904</f>
        <v>-0.12547309200000001</v>
      </c>
    </row>
    <row r="906" spans="1:5" x14ac:dyDescent="0.25">
      <c r="A906" t="str">
        <f>[1]Sheet1!A906</f>
        <v>Fbxo2</v>
      </c>
      <c r="B906">
        <f>'[2]zscore_cleanUp - Copy'!B905</f>
        <v>0.90869872900000004</v>
      </c>
      <c r="C906">
        <f>'[2]zscore_cleanUp - Copy'!C905</f>
        <v>-1.2634565769999999</v>
      </c>
      <c r="D906">
        <f>'[2]zscore_cleanUp - Copy'!D905</f>
        <v>-1.2634565769999999</v>
      </c>
      <c r="E906">
        <f>'[2]zscore_cleanUp - Copy'!E905</f>
        <v>-1.2634565769999999</v>
      </c>
    </row>
    <row r="907" spans="1:5" x14ac:dyDescent="0.25">
      <c r="A907" t="str">
        <f>[1]Sheet1!A907</f>
        <v>Fbxo22</v>
      </c>
      <c r="B907">
        <f>'[2]zscore_cleanUp - Copy'!B906</f>
        <v>-1.1964564099999999</v>
      </c>
      <c r="C907">
        <f>'[2]zscore_cleanUp - Copy'!C906</f>
        <v>2.3556085000000001E-2</v>
      </c>
      <c r="D907">
        <f>'[2]zscore_cleanUp - Copy'!D906</f>
        <v>-0.228394285</v>
      </c>
      <c r="E907">
        <f>'[2]zscore_cleanUp - Copy'!E906</f>
        <v>-0.50406956800000002</v>
      </c>
    </row>
    <row r="908" spans="1:5" x14ac:dyDescent="0.25">
      <c r="A908" t="str">
        <f>[1]Sheet1!A908</f>
        <v>Fbxo28</v>
      </c>
      <c r="B908">
        <f>'[2]zscore_cleanUp - Copy'!B907</f>
        <v>-2.0996032530000002</v>
      </c>
      <c r="C908">
        <f>'[2]zscore_cleanUp - Copy'!C907</f>
        <v>0.126665361</v>
      </c>
      <c r="D908">
        <f>'[2]zscore_cleanUp - Copy'!D907</f>
        <v>8.3419679999999996E-2</v>
      </c>
      <c r="E908">
        <f>'[2]zscore_cleanUp - Copy'!E907</f>
        <v>-6.9159878999999994E-2</v>
      </c>
    </row>
    <row r="909" spans="1:5" x14ac:dyDescent="0.25">
      <c r="A909" t="str">
        <f>[1]Sheet1!A909</f>
        <v>Fbxo3</v>
      </c>
      <c r="B909">
        <f>'[2]zscore_cleanUp - Copy'!B908</f>
        <v>-1.5335275129999999</v>
      </c>
      <c r="C909">
        <f>'[2]zscore_cleanUp - Copy'!C908</f>
        <v>-2.6579809999999998E-3</v>
      </c>
      <c r="D909">
        <f>'[2]zscore_cleanUp - Copy'!D908</f>
        <v>-0.35298314200000003</v>
      </c>
      <c r="E909">
        <f>'[2]zscore_cleanUp - Copy'!E908</f>
        <v>-0.35593290300000002</v>
      </c>
    </row>
    <row r="910" spans="1:5" x14ac:dyDescent="0.25">
      <c r="A910" t="str">
        <f>[1]Sheet1!A910</f>
        <v>Fbxo44</v>
      </c>
      <c r="B910">
        <f>'[2]zscore_cleanUp - Copy'!B909</f>
        <v>-1.018543242</v>
      </c>
      <c r="C910">
        <f>'[2]zscore_cleanUp - Copy'!C909</f>
        <v>-0.51618640400000004</v>
      </c>
      <c r="D910">
        <f>'[2]zscore_cleanUp - Copy'!D909</f>
        <v>-0.96779667899999999</v>
      </c>
      <c r="E910">
        <f>'[2]zscore_cleanUp - Copy'!E909</f>
        <v>-0.83272316800000001</v>
      </c>
    </row>
    <row r="911" spans="1:5" x14ac:dyDescent="0.25">
      <c r="A911" t="str">
        <f>[1]Sheet1!A911</f>
        <v>Fbxo9</v>
      </c>
      <c r="B911">
        <f>'[2]zscore_cleanUp - Copy'!B910</f>
        <v>-1.075747115</v>
      </c>
      <c r="C911">
        <f>'[2]zscore_cleanUp - Copy'!C910</f>
        <v>-0.448409314</v>
      </c>
      <c r="D911">
        <f>'[2]zscore_cleanUp - Copy'!D910</f>
        <v>-0.25295875600000001</v>
      </c>
      <c r="E911">
        <f>'[2]zscore_cleanUp - Copy'!E910</f>
        <v>-0.39448065900000001</v>
      </c>
    </row>
    <row r="912" spans="1:5" x14ac:dyDescent="0.25">
      <c r="A912" t="str">
        <f>[1]Sheet1!A912</f>
        <v>Fbxw11</v>
      </c>
      <c r="B912">
        <f>'[2]zscore_cleanUp - Copy'!B911</f>
        <v>-0.728869824</v>
      </c>
      <c r="C912">
        <f>'[2]zscore_cleanUp - Copy'!C911</f>
        <v>-0.255259346</v>
      </c>
      <c r="D912">
        <f>'[2]zscore_cleanUp - Copy'!D911</f>
        <v>-0.54647118299999997</v>
      </c>
      <c r="E912">
        <f>'[2]zscore_cleanUp - Copy'!E911</f>
        <v>-0.94009396599999995</v>
      </c>
    </row>
    <row r="913" spans="1:5" x14ac:dyDescent="0.25">
      <c r="A913" t="str">
        <f>[1]Sheet1!A913</f>
        <v>Fbxw5</v>
      </c>
      <c r="B913">
        <f>'[2]zscore_cleanUp - Copy'!B912</f>
        <v>-0.78076646900000002</v>
      </c>
      <c r="C913">
        <f>'[2]zscore_cleanUp - Copy'!C912</f>
        <v>-0.70192991800000004</v>
      </c>
      <c r="D913">
        <f>'[2]zscore_cleanUp - Copy'!D912</f>
        <v>-0.78076646900000002</v>
      </c>
      <c r="E913">
        <f>'[2]zscore_cleanUp - Copy'!E912</f>
        <v>-0.78076646900000002</v>
      </c>
    </row>
    <row r="914" spans="1:5" x14ac:dyDescent="0.25">
      <c r="A914" t="str">
        <f>[1]Sheet1!A914</f>
        <v>Fcf1</v>
      </c>
      <c r="B914">
        <f>'[2]zscore_cleanUp - Copy'!B913</f>
        <v>-1.048519296</v>
      </c>
      <c r="C914">
        <f>'[2]zscore_cleanUp - Copy'!C913</f>
        <v>0.42096091099999999</v>
      </c>
      <c r="D914">
        <f>'[2]zscore_cleanUp - Copy'!D913</f>
        <v>0.232724392</v>
      </c>
      <c r="E914">
        <f>'[2]zscore_cleanUp - Copy'!E913</f>
        <v>-0.47910409700000001</v>
      </c>
    </row>
    <row r="915" spans="1:5" x14ac:dyDescent="0.25">
      <c r="A915" t="str">
        <f>[1]Sheet1!A915</f>
        <v>Fchsd2</v>
      </c>
      <c r="B915">
        <f>'[2]zscore_cleanUp - Copy'!B914</f>
        <v>-1.339374724</v>
      </c>
      <c r="C915">
        <f>'[2]zscore_cleanUp - Copy'!C914</f>
        <v>-0.26993172700000001</v>
      </c>
      <c r="D915">
        <f>'[2]zscore_cleanUp - Copy'!D914</f>
        <v>-0.66307763399999997</v>
      </c>
      <c r="E915">
        <f>'[2]zscore_cleanUp - Copy'!E914</f>
        <v>-1.189920657</v>
      </c>
    </row>
    <row r="916" spans="1:5" x14ac:dyDescent="0.25">
      <c r="A916" t="str">
        <f>[1]Sheet1!A916</f>
        <v>Fdft1</v>
      </c>
      <c r="B916">
        <f>'[2]zscore_cleanUp - Copy'!B915</f>
        <v>0.45496044400000002</v>
      </c>
      <c r="C916">
        <f>'[2]zscore_cleanUp - Copy'!C915</f>
        <v>-0.47782746500000001</v>
      </c>
      <c r="D916">
        <f>'[2]zscore_cleanUp - Copy'!D915</f>
        <v>0.31026257299999999</v>
      </c>
      <c r="E916">
        <f>'[2]zscore_cleanUp - Copy'!E915</f>
        <v>-1.5514849429999999</v>
      </c>
    </row>
    <row r="917" spans="1:5" x14ac:dyDescent="0.25">
      <c r="A917" t="str">
        <f>[1]Sheet1!A917</f>
        <v>Fdx1</v>
      </c>
      <c r="B917">
        <f>'[2]zscore_cleanUp - Copy'!B916</f>
        <v>-2.648741856</v>
      </c>
      <c r="C917">
        <f>'[2]zscore_cleanUp - Copy'!C916</f>
        <v>0.14671485200000001</v>
      </c>
      <c r="D917">
        <f>'[2]zscore_cleanUp - Copy'!D916</f>
        <v>0.51237594900000005</v>
      </c>
      <c r="E917">
        <f>'[2]zscore_cleanUp - Copy'!E916</f>
        <v>0.139726877</v>
      </c>
    </row>
    <row r="918" spans="1:5" x14ac:dyDescent="0.25">
      <c r="A918" t="str">
        <f>[1]Sheet1!A918</f>
        <v>Fech</v>
      </c>
      <c r="B918">
        <f>'[2]zscore_cleanUp - Copy'!B917</f>
        <v>-1.3410880679999999</v>
      </c>
      <c r="C918">
        <f>'[2]zscore_cleanUp - Copy'!C917</f>
        <v>-0.38933529900000002</v>
      </c>
      <c r="D918">
        <f>'[2]zscore_cleanUp - Copy'!D917</f>
        <v>-0.75301010199999996</v>
      </c>
      <c r="E918">
        <f>'[2]zscore_cleanUp - Copy'!E917</f>
        <v>-0.79717934499999998</v>
      </c>
    </row>
    <row r="919" spans="1:5" x14ac:dyDescent="0.25">
      <c r="A919" t="str">
        <f>[1]Sheet1!A919</f>
        <v>Fem1b</v>
      </c>
      <c r="B919">
        <f>'[2]zscore_cleanUp - Copy'!B918</f>
        <v>-2.9134483969999998</v>
      </c>
      <c r="C919">
        <f>'[2]zscore_cleanUp - Copy'!C918</f>
        <v>1.047454935</v>
      </c>
      <c r="D919">
        <f>'[2]zscore_cleanUp - Copy'!D918</f>
        <v>0.77197843499999996</v>
      </c>
      <c r="E919">
        <f>'[2]zscore_cleanUp - Copy'!E918</f>
        <v>-0.22812866200000001</v>
      </c>
    </row>
    <row r="920" spans="1:5" x14ac:dyDescent="0.25">
      <c r="A920" t="str">
        <f>[1]Sheet1!A920</f>
        <v>Fermt2</v>
      </c>
      <c r="B920">
        <f>'[2]zscore_cleanUp - Copy'!B919</f>
        <v>-4.9056800000000004E-4</v>
      </c>
      <c r="C920">
        <f>'[2]zscore_cleanUp - Copy'!C919</f>
        <v>0.52179575600000005</v>
      </c>
      <c r="D920">
        <f>'[2]zscore_cleanUp - Copy'!D919</f>
        <v>2.8739540000000001E-2</v>
      </c>
      <c r="E920">
        <f>'[2]zscore_cleanUp - Copy'!E919</f>
        <v>0.30648176399999999</v>
      </c>
    </row>
    <row r="921" spans="1:5" x14ac:dyDescent="0.25">
      <c r="A921" t="str">
        <f>[1]Sheet1!A921</f>
        <v>Fez1</v>
      </c>
      <c r="B921">
        <f>'[2]zscore_cleanUp - Copy'!B920</f>
        <v>-0.39623643800000002</v>
      </c>
      <c r="C921">
        <f>'[2]zscore_cleanUp - Copy'!C920</f>
        <v>-4.9064914000000001E-2</v>
      </c>
      <c r="D921">
        <f>'[2]zscore_cleanUp - Copy'!D920</f>
        <v>-0.22413240600000001</v>
      </c>
      <c r="E921">
        <f>'[2]zscore_cleanUp - Copy'!E920</f>
        <v>1.8551146000000001E-2</v>
      </c>
    </row>
    <row r="922" spans="1:5" x14ac:dyDescent="0.25">
      <c r="A922" t="str">
        <f>[1]Sheet1!A922</f>
        <v>Fez2</v>
      </c>
      <c r="B922">
        <f>'[2]zscore_cleanUp - Copy'!B921</f>
        <v>-1.269037035</v>
      </c>
      <c r="C922">
        <f>'[2]zscore_cleanUp - Copy'!C921</f>
        <v>0.157902088</v>
      </c>
      <c r="D922">
        <f>'[2]zscore_cleanUp - Copy'!D921</f>
        <v>-0.49412837300000001</v>
      </c>
      <c r="E922">
        <f>'[2]zscore_cleanUp - Copy'!E921</f>
        <v>-0.32182322699999999</v>
      </c>
    </row>
    <row r="923" spans="1:5" x14ac:dyDescent="0.25">
      <c r="A923" t="str">
        <f>[1]Sheet1!A923</f>
        <v>Fezf2</v>
      </c>
      <c r="B923">
        <f>'[2]zscore_cleanUp - Copy'!B922</f>
        <v>1.459857124</v>
      </c>
      <c r="C923">
        <f>'[2]zscore_cleanUp - Copy'!C922</f>
        <v>-0.99684286</v>
      </c>
      <c r="D923">
        <f>'[2]zscore_cleanUp - Copy'!D922</f>
        <v>-0.99684286</v>
      </c>
      <c r="E923">
        <f>'[2]zscore_cleanUp - Copy'!E922</f>
        <v>-0.83143734599999997</v>
      </c>
    </row>
    <row r="924" spans="1:5" x14ac:dyDescent="0.25">
      <c r="A924" t="str">
        <f>[1]Sheet1!A924</f>
        <v>Fgd4</v>
      </c>
      <c r="B924">
        <f>'[2]zscore_cleanUp - Copy'!B923</f>
        <v>0.14139472</v>
      </c>
      <c r="C924">
        <f>'[2]zscore_cleanUp - Copy'!C923</f>
        <v>-1.140006343</v>
      </c>
      <c r="D924">
        <f>'[2]zscore_cleanUp - Copy'!D923</f>
        <v>-1.303317281</v>
      </c>
      <c r="E924">
        <f>'[2]zscore_cleanUp - Copy'!E923</f>
        <v>-0.40895905199999999</v>
      </c>
    </row>
    <row r="925" spans="1:5" x14ac:dyDescent="0.25">
      <c r="A925" t="str">
        <f>[1]Sheet1!A925</f>
        <v>Fgd6</v>
      </c>
      <c r="B925">
        <f>'[2]zscore_cleanUp - Copy'!B924</f>
        <v>9.2985020000000002E-3</v>
      </c>
      <c r="C925">
        <f>'[2]zscore_cleanUp - Copy'!C924</f>
        <v>-1.15169158</v>
      </c>
      <c r="D925">
        <f>'[2]zscore_cleanUp - Copy'!D924</f>
        <v>-0.779898545</v>
      </c>
      <c r="E925">
        <f>'[2]zscore_cleanUp - Copy'!E924</f>
        <v>-0.58265900900000001</v>
      </c>
    </row>
    <row r="926" spans="1:5" x14ac:dyDescent="0.25">
      <c r="A926" t="str">
        <f>[1]Sheet1!A926</f>
        <v>Fgf1</v>
      </c>
      <c r="B926">
        <f>'[2]zscore_cleanUp - Copy'!B925</f>
        <v>0.431697153</v>
      </c>
      <c r="C926">
        <f>'[2]zscore_cleanUp - Copy'!C925</f>
        <v>-0.14636183899999999</v>
      </c>
      <c r="D926">
        <f>'[2]zscore_cleanUp - Copy'!D925</f>
        <v>-9.0746347000000005E-2</v>
      </c>
      <c r="E926">
        <f>'[2]zscore_cleanUp - Copy'!E925</f>
        <v>-0.59711292599999999</v>
      </c>
    </row>
    <row r="927" spans="1:5" x14ac:dyDescent="0.25">
      <c r="A927" t="str">
        <f>[1]Sheet1!A927</f>
        <v>Fgfr1</v>
      </c>
      <c r="B927">
        <f>'[2]zscore_cleanUp - Copy'!B926</f>
        <v>-1.2286541999999999E-2</v>
      </c>
      <c r="C927">
        <f>'[2]zscore_cleanUp - Copy'!C926</f>
        <v>0.67345462300000003</v>
      </c>
      <c r="D927">
        <f>'[2]zscore_cleanUp - Copy'!D926</f>
        <v>-0.467398174</v>
      </c>
      <c r="E927">
        <f>'[2]zscore_cleanUp - Copy'!E926</f>
        <v>-0.50925652499999996</v>
      </c>
    </row>
    <row r="928" spans="1:5" x14ac:dyDescent="0.25">
      <c r="A928" t="str">
        <f>[1]Sheet1!A928</f>
        <v>Fgfr2</v>
      </c>
      <c r="B928">
        <f>'[2]zscore_cleanUp - Copy'!B927</f>
        <v>0.401886568</v>
      </c>
      <c r="C928">
        <f>'[2]zscore_cleanUp - Copy'!C927</f>
        <v>-1.160606408</v>
      </c>
      <c r="D928">
        <f>'[2]zscore_cleanUp - Copy'!D927</f>
        <v>-0.478616877</v>
      </c>
      <c r="E928">
        <f>'[2]zscore_cleanUp - Copy'!E927</f>
        <v>-0.16025942900000001</v>
      </c>
    </row>
    <row r="929" spans="1:5" x14ac:dyDescent="0.25">
      <c r="A929" t="str">
        <f>[1]Sheet1!A929</f>
        <v>Fgfr3</v>
      </c>
      <c r="B929">
        <f>'[2]zscore_cleanUp - Copy'!B928</f>
        <v>7.9500393000000003E-2</v>
      </c>
      <c r="C929">
        <f>'[2]zscore_cleanUp - Copy'!C928</f>
        <v>-0.81593011999999998</v>
      </c>
      <c r="D929">
        <f>'[2]zscore_cleanUp - Copy'!D928</f>
        <v>-0.589641317</v>
      </c>
      <c r="E929">
        <f>'[2]zscore_cleanUp - Copy'!E928</f>
        <v>-0.92019640800000002</v>
      </c>
    </row>
    <row r="930" spans="1:5" x14ac:dyDescent="0.25">
      <c r="A930" t="str">
        <f>[1]Sheet1!A930</f>
        <v>Fgfrl1</v>
      </c>
      <c r="B930">
        <f>'[2]zscore_cleanUp - Copy'!B929</f>
        <v>0.79207570000000005</v>
      </c>
      <c r="C930">
        <f>'[2]zscore_cleanUp - Copy'!C929</f>
        <v>-0.25094264100000002</v>
      </c>
      <c r="D930">
        <f>'[2]zscore_cleanUp - Copy'!D929</f>
        <v>-0.81204761800000003</v>
      </c>
      <c r="E930">
        <f>'[2]zscore_cleanUp - Copy'!E929</f>
        <v>-0.67189866499999995</v>
      </c>
    </row>
    <row r="931" spans="1:5" x14ac:dyDescent="0.25">
      <c r="A931" t="str">
        <f>[1]Sheet1!A931</f>
        <v>Fhl1</v>
      </c>
      <c r="B931">
        <f>'[2]zscore_cleanUp - Copy'!B930</f>
        <v>0.29990786899999999</v>
      </c>
      <c r="C931">
        <f>'[2]zscore_cleanUp - Copy'!C930</f>
        <v>0.47878022399999998</v>
      </c>
      <c r="D931">
        <f>'[2]zscore_cleanUp - Copy'!D930</f>
        <v>0.82615646499999995</v>
      </c>
      <c r="E931">
        <f>'[2]zscore_cleanUp - Copy'!E930</f>
        <v>1.3215902070000001</v>
      </c>
    </row>
    <row r="932" spans="1:5" x14ac:dyDescent="0.25">
      <c r="A932" t="str">
        <f>[1]Sheet1!A932</f>
        <v>Fibp</v>
      </c>
      <c r="B932">
        <f>'[2]zscore_cleanUp - Copy'!B931</f>
        <v>-1.902636464</v>
      </c>
      <c r="C932">
        <f>'[2]zscore_cleanUp - Copy'!C931</f>
        <v>0.86451486600000005</v>
      </c>
      <c r="D932">
        <f>'[2]zscore_cleanUp - Copy'!D931</f>
        <v>-4.1488949999999997E-3</v>
      </c>
      <c r="E932">
        <f>'[2]zscore_cleanUp - Copy'!E931</f>
        <v>-0.17694848099999999</v>
      </c>
    </row>
    <row r="933" spans="1:5" x14ac:dyDescent="0.25">
      <c r="A933" t="str">
        <f>[1]Sheet1!A933</f>
        <v>Fip1l1</v>
      </c>
      <c r="B933">
        <f>'[2]zscore_cleanUp - Copy'!B932</f>
        <v>-0.76404293199999995</v>
      </c>
      <c r="C933">
        <f>'[2]zscore_cleanUp - Copy'!C932</f>
        <v>1.2429538659999999</v>
      </c>
      <c r="D933">
        <f>'[2]zscore_cleanUp - Copy'!D932</f>
        <v>1.300905344</v>
      </c>
      <c r="E933">
        <f>'[2]zscore_cleanUp - Copy'!E932</f>
        <v>2.2942309519999999</v>
      </c>
    </row>
    <row r="934" spans="1:5" x14ac:dyDescent="0.25">
      <c r="A934" t="str">
        <f>[1]Sheet1!A934</f>
        <v>Fis1</v>
      </c>
      <c r="B934">
        <f>'[2]zscore_cleanUp - Copy'!B933</f>
        <v>-1.287020984</v>
      </c>
      <c r="C934">
        <f>'[2]zscore_cleanUp - Copy'!C933</f>
        <v>-0.319726646</v>
      </c>
      <c r="D934">
        <f>'[2]zscore_cleanUp - Copy'!D933</f>
        <v>-1.2302996340000001</v>
      </c>
      <c r="E934">
        <f>'[2]zscore_cleanUp - Copy'!E933</f>
        <v>-1.0316528410000001</v>
      </c>
    </row>
    <row r="935" spans="1:5" x14ac:dyDescent="0.25">
      <c r="A935" t="str">
        <f>[1]Sheet1!A935</f>
        <v>Fjx1</v>
      </c>
      <c r="B935">
        <f>'[2]zscore_cleanUp - Copy'!B934</f>
        <v>-0.210904117</v>
      </c>
      <c r="C935">
        <f>'[2]zscore_cleanUp - Copy'!C934</f>
        <v>1.015570015</v>
      </c>
      <c r="D935">
        <f>'[2]zscore_cleanUp - Copy'!D934</f>
        <v>0.63992090700000004</v>
      </c>
      <c r="E935">
        <f>'[2]zscore_cleanUp - Copy'!E934</f>
        <v>0.19223739100000001</v>
      </c>
    </row>
    <row r="936" spans="1:5" x14ac:dyDescent="0.25">
      <c r="A936" t="str">
        <f>[1]Sheet1!A936</f>
        <v>Fkbp1a</v>
      </c>
      <c r="B936">
        <f>'[2]zscore_cleanUp - Copy'!B935</f>
        <v>-1.4359663229999999</v>
      </c>
      <c r="C936">
        <f>'[2]zscore_cleanUp - Copy'!C935</f>
        <v>0.68952305000000003</v>
      </c>
      <c r="D936">
        <f>'[2]zscore_cleanUp - Copy'!D935</f>
        <v>0.32321132499999999</v>
      </c>
      <c r="E936">
        <f>'[2]zscore_cleanUp - Copy'!E935</f>
        <v>-6.0010096999999998E-2</v>
      </c>
    </row>
    <row r="937" spans="1:5" x14ac:dyDescent="0.25">
      <c r="A937" t="str">
        <f>[1]Sheet1!A937</f>
        <v>Fkbp2</v>
      </c>
      <c r="B937">
        <f>'[2]zscore_cleanUp - Copy'!B936</f>
        <v>-0.91150710999999995</v>
      </c>
      <c r="C937">
        <f>'[2]zscore_cleanUp - Copy'!C936</f>
        <v>-5.1431892E-2</v>
      </c>
      <c r="D937">
        <f>'[2]zscore_cleanUp - Copy'!D936</f>
        <v>-0.671178198</v>
      </c>
      <c r="E937">
        <f>'[2]zscore_cleanUp - Copy'!E936</f>
        <v>-0.77712399700000001</v>
      </c>
    </row>
    <row r="938" spans="1:5" x14ac:dyDescent="0.25">
      <c r="A938" t="str">
        <f>[1]Sheet1!A938</f>
        <v>Fkbp3</v>
      </c>
      <c r="B938">
        <f>'[2]zscore_cleanUp - Copy'!B937</f>
        <v>-1.628180044</v>
      </c>
      <c r="C938">
        <f>'[2]zscore_cleanUp - Copy'!C937</f>
        <v>0.31662264200000001</v>
      </c>
      <c r="D938">
        <f>'[2]zscore_cleanUp - Copy'!D937</f>
        <v>0.372887986</v>
      </c>
      <c r="E938">
        <f>'[2]zscore_cleanUp - Copy'!E937</f>
        <v>6.5299894999999997E-2</v>
      </c>
    </row>
    <row r="939" spans="1:5" x14ac:dyDescent="0.25">
      <c r="A939" t="str">
        <f>[1]Sheet1!A939</f>
        <v>Fkbp4</v>
      </c>
      <c r="B939">
        <f>'[2]zscore_cleanUp - Copy'!B938</f>
        <v>-1.617385788</v>
      </c>
      <c r="C939">
        <f>'[2]zscore_cleanUp - Copy'!C938</f>
        <v>-2.9149760000000001E-3</v>
      </c>
      <c r="D939">
        <f>'[2]zscore_cleanUp - Copy'!D938</f>
        <v>-0.71368053899999995</v>
      </c>
      <c r="E939">
        <f>'[2]zscore_cleanUp - Copy'!E938</f>
        <v>-1.0983061430000001</v>
      </c>
    </row>
    <row r="940" spans="1:5" x14ac:dyDescent="0.25">
      <c r="A940" t="str">
        <f>[1]Sheet1!A940</f>
        <v>Fkbp9</v>
      </c>
      <c r="B940">
        <f>'[2]zscore_cleanUp - Copy'!B939</f>
        <v>-0.98094684300000001</v>
      </c>
      <c r="C940">
        <f>'[2]zscore_cleanUp - Copy'!C939</f>
        <v>1.2984134039999999</v>
      </c>
      <c r="D940">
        <f>'[2]zscore_cleanUp - Copy'!D939</f>
        <v>0.121559106</v>
      </c>
      <c r="E940">
        <f>'[2]zscore_cleanUp - Copy'!E939</f>
        <v>-4.7677179E-2</v>
      </c>
    </row>
    <row r="941" spans="1:5" x14ac:dyDescent="0.25">
      <c r="A941" t="str">
        <f>[1]Sheet1!A941</f>
        <v>Fmn2</v>
      </c>
      <c r="B941">
        <f>'[2]zscore_cleanUp - Copy'!B940</f>
        <v>0.93903285000000003</v>
      </c>
      <c r="C941">
        <f>'[2]zscore_cleanUp - Copy'!C940</f>
        <v>-0.19319039499999999</v>
      </c>
      <c r="D941">
        <f>'[2]zscore_cleanUp - Copy'!D940</f>
        <v>-0.32904771799999999</v>
      </c>
      <c r="E941">
        <f>'[2]zscore_cleanUp - Copy'!E940</f>
        <v>0.28126620600000002</v>
      </c>
    </row>
    <row r="942" spans="1:5" x14ac:dyDescent="0.25">
      <c r="A942" t="str">
        <f>[1]Sheet1!A942</f>
        <v>Fmnl2</v>
      </c>
      <c r="B942">
        <f>'[2]zscore_cleanUp - Copy'!B941</f>
        <v>-0.42700877999999998</v>
      </c>
      <c r="C942">
        <f>'[2]zscore_cleanUp - Copy'!C941</f>
        <v>0.61523665299999997</v>
      </c>
      <c r="D942">
        <f>'[2]zscore_cleanUp - Copy'!D941</f>
        <v>0.10417953200000001</v>
      </c>
      <c r="E942">
        <f>'[2]zscore_cleanUp - Copy'!E941</f>
        <v>0.52076204199999998</v>
      </c>
    </row>
    <row r="943" spans="1:5" x14ac:dyDescent="0.25">
      <c r="A943" t="str">
        <f>[1]Sheet1!A943</f>
        <v>Fmo1</v>
      </c>
      <c r="B943">
        <f>'[2]zscore_cleanUp - Copy'!B942</f>
        <v>-0.58230798399999995</v>
      </c>
      <c r="C943">
        <f>'[2]zscore_cleanUp - Copy'!C942</f>
        <v>-0.58230798399999995</v>
      </c>
      <c r="D943">
        <f>'[2]zscore_cleanUp - Copy'!D942</f>
        <v>-0.58230798399999995</v>
      </c>
      <c r="E943">
        <f>'[2]zscore_cleanUp - Copy'!E942</f>
        <v>-0.58230798399999995</v>
      </c>
    </row>
    <row r="944" spans="1:5" x14ac:dyDescent="0.25">
      <c r="A944" t="str">
        <f>[1]Sheet1!A944</f>
        <v>Fmr1</v>
      </c>
      <c r="B944">
        <f>'[2]zscore_cleanUp - Copy'!B943</f>
        <v>-2.5371166719999998</v>
      </c>
      <c r="C944">
        <f>'[2]zscore_cleanUp - Copy'!C943</f>
        <v>-0.48435438200000003</v>
      </c>
      <c r="D944">
        <f>'[2]zscore_cleanUp - Copy'!D943</f>
        <v>-2.102588E-2</v>
      </c>
      <c r="E944">
        <f>'[2]zscore_cleanUp - Copy'!E943</f>
        <v>-0.13342317300000001</v>
      </c>
    </row>
    <row r="945" spans="1:5" x14ac:dyDescent="0.25">
      <c r="A945" t="str">
        <f>[1]Sheet1!A945</f>
        <v>Fnbp1</v>
      </c>
      <c r="B945">
        <f>'[2]zscore_cleanUp - Copy'!B944</f>
        <v>-0.54119800399999995</v>
      </c>
      <c r="C945">
        <f>'[2]zscore_cleanUp - Copy'!C944</f>
        <v>-0.30665341699999998</v>
      </c>
      <c r="D945">
        <f>'[2]zscore_cleanUp - Copy'!D944</f>
        <v>-1.0600870499999999</v>
      </c>
      <c r="E945">
        <f>'[2]zscore_cleanUp - Copy'!E944</f>
        <v>-0.57310309199999998</v>
      </c>
    </row>
    <row r="946" spans="1:5" x14ac:dyDescent="0.25">
      <c r="A946" t="str">
        <f>[1]Sheet1!A946</f>
        <v>Fndc4</v>
      </c>
      <c r="B946">
        <f>'[2]zscore_cleanUp - Copy'!B945</f>
        <v>-0.293307178</v>
      </c>
      <c r="C946">
        <f>'[2]zscore_cleanUp - Copy'!C945</f>
        <v>-4.2051247E-2</v>
      </c>
      <c r="D946">
        <f>'[2]zscore_cleanUp - Copy'!D945</f>
        <v>-0.99858195999999999</v>
      </c>
      <c r="E946">
        <f>'[2]zscore_cleanUp - Copy'!E945</f>
        <v>-0.26625180100000001</v>
      </c>
    </row>
    <row r="947" spans="1:5" x14ac:dyDescent="0.25">
      <c r="A947" t="str">
        <f>[1]Sheet1!A947</f>
        <v>Fnta</v>
      </c>
      <c r="B947">
        <f>'[2]zscore_cleanUp - Copy'!B946</f>
        <v>0.35386303600000002</v>
      </c>
      <c r="C947">
        <f>'[2]zscore_cleanUp - Copy'!C946</f>
        <v>0.13380578700000001</v>
      </c>
      <c r="D947">
        <f>'[2]zscore_cleanUp - Copy'!D946</f>
        <v>-0.47575029800000002</v>
      </c>
      <c r="E947">
        <f>'[2]zscore_cleanUp - Copy'!E946</f>
        <v>-0.40521454000000001</v>
      </c>
    </row>
    <row r="948" spans="1:5" x14ac:dyDescent="0.25">
      <c r="A948" t="str">
        <f>[1]Sheet1!A948</f>
        <v>Folh1</v>
      </c>
      <c r="B948">
        <f>'[2]zscore_cleanUp - Copy'!B947</f>
        <v>-0.92516119799999996</v>
      </c>
      <c r="C948">
        <f>'[2]zscore_cleanUp - Copy'!C947</f>
        <v>-0.92516119799999996</v>
      </c>
      <c r="D948">
        <f>'[2]zscore_cleanUp - Copy'!D947</f>
        <v>-0.85736774500000001</v>
      </c>
      <c r="E948">
        <f>'[2]zscore_cleanUp - Copy'!E947</f>
        <v>-0.92516119799999996</v>
      </c>
    </row>
    <row r="949" spans="1:5" x14ac:dyDescent="0.25">
      <c r="A949" t="str">
        <f>[1]Sheet1!A949</f>
        <v>Fos</v>
      </c>
      <c r="B949">
        <f>'[2]zscore_cleanUp - Copy'!B948</f>
        <v>-2.0405582149999999</v>
      </c>
      <c r="C949">
        <f>'[2]zscore_cleanUp - Copy'!C948</f>
        <v>-2.968051E-2</v>
      </c>
      <c r="D949">
        <f>'[2]zscore_cleanUp - Copy'!D948</f>
        <v>0.956505143</v>
      </c>
      <c r="E949">
        <f>'[2]zscore_cleanUp - Copy'!E948</f>
        <v>0.34686912399999997</v>
      </c>
    </row>
    <row r="950" spans="1:5" x14ac:dyDescent="0.25">
      <c r="A950" t="str">
        <f>[1]Sheet1!A950</f>
        <v>Fosb</v>
      </c>
      <c r="B950">
        <f>'[2]zscore_cleanUp - Copy'!B949</f>
        <v>-1.71844514</v>
      </c>
      <c r="C950">
        <f>'[2]zscore_cleanUp - Copy'!C949</f>
        <v>0.25338741300000001</v>
      </c>
      <c r="D950">
        <f>'[2]zscore_cleanUp - Copy'!D949</f>
        <v>0.59311677600000001</v>
      </c>
      <c r="E950">
        <f>'[2]zscore_cleanUp - Copy'!E949</f>
        <v>-0.32874772699999999</v>
      </c>
    </row>
    <row r="951" spans="1:5" x14ac:dyDescent="0.25">
      <c r="A951" t="str">
        <f>[1]Sheet1!A951</f>
        <v>Foxg1</v>
      </c>
      <c r="B951">
        <f>'[2]zscore_cleanUp - Copy'!B950</f>
        <v>-0.53205233100000004</v>
      </c>
      <c r="C951">
        <f>'[2]zscore_cleanUp - Copy'!C950</f>
        <v>0.34313793500000001</v>
      </c>
      <c r="D951">
        <f>'[2]zscore_cleanUp - Copy'!D950</f>
        <v>0.50486892000000005</v>
      </c>
      <c r="E951">
        <f>'[2]zscore_cleanUp - Copy'!E950</f>
        <v>-0.13546350700000001</v>
      </c>
    </row>
    <row r="952" spans="1:5" x14ac:dyDescent="0.25">
      <c r="A952" t="str">
        <f>[1]Sheet1!A952</f>
        <v>Foxo1</v>
      </c>
      <c r="B952">
        <f>'[2]zscore_cleanUp - Copy'!B951</f>
        <v>-5.6106751000000003E-2</v>
      </c>
      <c r="C952">
        <f>'[2]zscore_cleanUp - Copy'!C951</f>
        <v>1.2379770409999999</v>
      </c>
      <c r="D952">
        <f>'[2]zscore_cleanUp - Copy'!D951</f>
        <v>1.4272792759999999</v>
      </c>
      <c r="E952">
        <f>'[2]zscore_cleanUp - Copy'!E951</f>
        <v>0.76929654400000003</v>
      </c>
    </row>
    <row r="953" spans="1:5" x14ac:dyDescent="0.25">
      <c r="A953" t="str">
        <f>[1]Sheet1!A953</f>
        <v>Frmd4a</v>
      </c>
      <c r="B953">
        <f>'[2]zscore_cleanUp - Copy'!B952</f>
        <v>-0.328831765</v>
      </c>
      <c r="C953">
        <f>'[2]zscore_cleanUp - Copy'!C952</f>
        <v>-1.150463496</v>
      </c>
      <c r="D953">
        <f>'[2]zscore_cleanUp - Copy'!D952</f>
        <v>-1.58436712</v>
      </c>
      <c r="E953">
        <f>'[2]zscore_cleanUp - Copy'!E952</f>
        <v>-1.42114327</v>
      </c>
    </row>
    <row r="954" spans="1:5" x14ac:dyDescent="0.25">
      <c r="A954" t="str">
        <f>[1]Sheet1!A954</f>
        <v>Fryl</v>
      </c>
      <c r="B954">
        <f>'[2]zscore_cleanUp - Copy'!B953</f>
        <v>-1.9968577300000001</v>
      </c>
      <c r="C954">
        <f>'[2]zscore_cleanUp - Copy'!C953</f>
        <v>-0.118095758</v>
      </c>
      <c r="D954">
        <f>'[2]zscore_cleanUp - Copy'!D953</f>
        <v>-0.29513324899999999</v>
      </c>
      <c r="E954">
        <f>'[2]zscore_cleanUp - Copy'!E953</f>
        <v>0.46468544899999997</v>
      </c>
    </row>
    <row r="955" spans="1:5" x14ac:dyDescent="0.25">
      <c r="A955" t="str">
        <f>[1]Sheet1!A955</f>
        <v>Fstl1</v>
      </c>
      <c r="B955">
        <f>'[2]zscore_cleanUp - Copy'!B954</f>
        <v>0.204964706</v>
      </c>
      <c r="C955">
        <f>'[2]zscore_cleanUp - Copy'!C954</f>
        <v>0.90914080200000003</v>
      </c>
      <c r="D955">
        <f>'[2]zscore_cleanUp - Copy'!D954</f>
        <v>0.87448786999999994</v>
      </c>
      <c r="E955">
        <f>'[2]zscore_cleanUp - Copy'!E954</f>
        <v>1.5202333589999999</v>
      </c>
    </row>
    <row r="956" spans="1:5" x14ac:dyDescent="0.25">
      <c r="A956" t="str">
        <f>[1]Sheet1!A956</f>
        <v>Fth1</v>
      </c>
      <c r="B956">
        <f>'[2]zscore_cleanUp - Copy'!B955</f>
        <v>-0.28068036099999999</v>
      </c>
      <c r="C956">
        <f>'[2]zscore_cleanUp - Copy'!C955</f>
        <v>-0.184770832</v>
      </c>
      <c r="D956">
        <f>'[2]zscore_cleanUp - Copy'!D955</f>
        <v>-0.61625202199999995</v>
      </c>
      <c r="E956">
        <f>'[2]zscore_cleanUp - Copy'!E955</f>
        <v>-0.47495425899999999</v>
      </c>
    </row>
    <row r="957" spans="1:5" x14ac:dyDescent="0.25">
      <c r="A957" t="str">
        <f>[1]Sheet1!A957</f>
        <v>Fto</v>
      </c>
      <c r="B957">
        <f>'[2]zscore_cleanUp - Copy'!B956</f>
        <v>0.107893352</v>
      </c>
      <c r="C957">
        <f>'[2]zscore_cleanUp - Copy'!C956</f>
        <v>0.35938436299999998</v>
      </c>
      <c r="D957">
        <f>'[2]zscore_cleanUp - Copy'!D956</f>
        <v>0.519055551</v>
      </c>
      <c r="E957">
        <f>'[2]zscore_cleanUp - Copy'!E956</f>
        <v>-0.53249407699999995</v>
      </c>
    </row>
    <row r="958" spans="1:5" x14ac:dyDescent="0.25">
      <c r="A958" t="str">
        <f>[1]Sheet1!A958</f>
        <v>Ftsjd2</v>
      </c>
      <c r="B958">
        <f>'[2]zscore_cleanUp - Copy'!B957</f>
        <v>-0.578967063</v>
      </c>
      <c r="C958">
        <f>'[2]zscore_cleanUp - Copy'!C957</f>
        <v>-0.20115280599999999</v>
      </c>
      <c r="D958">
        <f>'[2]zscore_cleanUp - Copy'!D957</f>
        <v>-0.41565532500000002</v>
      </c>
      <c r="E958">
        <f>'[2]zscore_cleanUp - Copy'!E957</f>
        <v>-0.26560587000000002</v>
      </c>
    </row>
    <row r="959" spans="1:5" x14ac:dyDescent="0.25">
      <c r="A959" t="str">
        <f>[1]Sheet1!A959</f>
        <v>Fubp3</v>
      </c>
      <c r="B959">
        <f>'[2]zscore_cleanUp - Copy'!B958</f>
        <v>-1.4095087589999999</v>
      </c>
      <c r="C959">
        <f>'[2]zscore_cleanUp - Copy'!C958</f>
        <v>-0.181316009</v>
      </c>
      <c r="D959">
        <f>'[2]zscore_cleanUp - Copy'!D958</f>
        <v>-0.49669538600000002</v>
      </c>
      <c r="E959">
        <f>'[2]zscore_cleanUp - Copy'!E958</f>
        <v>-0.19937175700000001</v>
      </c>
    </row>
    <row r="960" spans="1:5" x14ac:dyDescent="0.25">
      <c r="A960" t="str">
        <f>[1]Sheet1!A960</f>
        <v>Fuca1</v>
      </c>
      <c r="B960">
        <f>'[2]zscore_cleanUp - Copy'!B959</f>
        <v>-0.17784575</v>
      </c>
      <c r="C960">
        <f>'[2]zscore_cleanUp - Copy'!C959</f>
        <v>-0.933575869</v>
      </c>
      <c r="D960">
        <f>'[2]zscore_cleanUp - Copy'!D959</f>
        <v>-0.37253047299999997</v>
      </c>
      <c r="E960">
        <f>'[2]zscore_cleanUp - Copy'!E959</f>
        <v>-0.533776998</v>
      </c>
    </row>
    <row r="961" spans="1:5" x14ac:dyDescent="0.25">
      <c r="A961" t="str">
        <f>[1]Sheet1!A961</f>
        <v>Fundc1</v>
      </c>
      <c r="B961">
        <f>'[2]zscore_cleanUp - Copy'!B960</f>
        <v>-1.6065743530000001</v>
      </c>
      <c r="C961">
        <f>'[2]zscore_cleanUp - Copy'!C960</f>
        <v>-0.21813734900000001</v>
      </c>
      <c r="D961">
        <f>'[2]zscore_cleanUp - Copy'!D960</f>
        <v>-0.14758864399999999</v>
      </c>
      <c r="E961">
        <f>'[2]zscore_cleanUp - Copy'!E960</f>
        <v>-0.32451674600000002</v>
      </c>
    </row>
    <row r="962" spans="1:5" x14ac:dyDescent="0.25">
      <c r="A962" t="str">
        <f>[1]Sheet1!A962</f>
        <v>Fundc2</v>
      </c>
      <c r="B962">
        <f>'[2]zscore_cleanUp - Copy'!B961</f>
        <v>-0.127255482</v>
      </c>
      <c r="C962">
        <f>'[2]zscore_cleanUp - Copy'!C961</f>
        <v>-0.63771572700000001</v>
      </c>
      <c r="D962">
        <f>'[2]zscore_cleanUp - Copy'!D961</f>
        <v>-0.61428769999999999</v>
      </c>
      <c r="E962">
        <f>'[2]zscore_cleanUp - Copy'!E961</f>
        <v>-1.1960601639999999</v>
      </c>
    </row>
    <row r="963" spans="1:5" x14ac:dyDescent="0.25">
      <c r="A963" t="str">
        <f>[1]Sheet1!A963</f>
        <v>Fut8</v>
      </c>
      <c r="B963">
        <f>'[2]zscore_cleanUp - Copy'!B962</f>
        <v>-0.615299292</v>
      </c>
      <c r="C963">
        <f>'[2]zscore_cleanUp - Copy'!C962</f>
        <v>-0.84806298899999999</v>
      </c>
      <c r="D963">
        <f>'[2]zscore_cleanUp - Copy'!D962</f>
        <v>-0.410493787</v>
      </c>
      <c r="E963">
        <f>'[2]zscore_cleanUp - Copy'!E962</f>
        <v>-0.64620714199999996</v>
      </c>
    </row>
    <row r="964" spans="1:5" x14ac:dyDescent="0.25">
      <c r="A964" t="str">
        <f>[1]Sheet1!A964</f>
        <v>Fut9</v>
      </c>
      <c r="B964">
        <f>'[2]zscore_cleanUp - Copy'!B963</f>
        <v>0.74125005799999999</v>
      </c>
      <c r="C964">
        <f>'[2]zscore_cleanUp - Copy'!C963</f>
        <v>-1.6355487230000001</v>
      </c>
      <c r="D964">
        <f>'[2]zscore_cleanUp - Copy'!D963</f>
        <v>-1.6355487230000001</v>
      </c>
      <c r="E964">
        <f>'[2]zscore_cleanUp - Copy'!E963</f>
        <v>-0.986034988</v>
      </c>
    </row>
    <row r="965" spans="1:5" x14ac:dyDescent="0.25">
      <c r="A965" t="str">
        <f>[1]Sheet1!A965</f>
        <v>Fxr1</v>
      </c>
      <c r="B965">
        <f>'[2]zscore_cleanUp - Copy'!B964</f>
        <v>-2.0897000600000002</v>
      </c>
      <c r="C965">
        <f>'[2]zscore_cleanUp - Copy'!C964</f>
        <v>-0.260708575</v>
      </c>
      <c r="D965">
        <f>'[2]zscore_cleanUp - Copy'!D964</f>
        <v>-0.54033852500000001</v>
      </c>
      <c r="E965">
        <f>'[2]zscore_cleanUp - Copy'!E964</f>
        <v>-0.50838642700000003</v>
      </c>
    </row>
    <row r="966" spans="1:5" x14ac:dyDescent="0.25">
      <c r="A966" t="str">
        <f>[1]Sheet1!A966</f>
        <v>Fxyd1</v>
      </c>
      <c r="B966">
        <f>'[2]zscore_cleanUp - Copy'!B965</f>
        <v>0.99951822800000001</v>
      </c>
      <c r="C966">
        <f>'[2]zscore_cleanUp - Copy'!C965</f>
        <v>-0.99878799399999996</v>
      </c>
      <c r="D966">
        <f>'[2]zscore_cleanUp - Copy'!D965</f>
        <v>-0.99878799399999996</v>
      </c>
      <c r="E966">
        <f>'[2]zscore_cleanUp - Copy'!E965</f>
        <v>-0.99878799399999996</v>
      </c>
    </row>
    <row r="967" spans="1:5" x14ac:dyDescent="0.25">
      <c r="A967" t="str">
        <f>[1]Sheet1!A967</f>
        <v>Fyn</v>
      </c>
      <c r="B967">
        <f>'[2]zscore_cleanUp - Copy'!B966</f>
        <v>-0.12607333000000001</v>
      </c>
      <c r="C967">
        <f>'[2]zscore_cleanUp - Copy'!C966</f>
        <v>0.316729443</v>
      </c>
      <c r="D967">
        <f>'[2]zscore_cleanUp - Copy'!D966</f>
        <v>0.121939879</v>
      </c>
      <c r="E967">
        <f>'[2]zscore_cleanUp - Copy'!E966</f>
        <v>0.45167986100000002</v>
      </c>
    </row>
    <row r="968" spans="1:5" x14ac:dyDescent="0.25">
      <c r="A968" t="str">
        <f>[1]Sheet1!A968</f>
        <v>Fyttd1</v>
      </c>
      <c r="B968">
        <f>'[2]zscore_cleanUp - Copy'!B967</f>
        <v>-3.0514292410000001</v>
      </c>
      <c r="C968">
        <f>'[2]zscore_cleanUp - Copy'!C967</f>
        <v>0.39744331399999999</v>
      </c>
      <c r="D968">
        <f>'[2]zscore_cleanUp - Copy'!D967</f>
        <v>0.88691311500000003</v>
      </c>
      <c r="E968">
        <f>'[2]zscore_cleanUp - Copy'!E967</f>
        <v>2.1677877799999998</v>
      </c>
    </row>
    <row r="969" spans="1:5" x14ac:dyDescent="0.25">
      <c r="A969" t="str">
        <f>[1]Sheet1!A969</f>
        <v>Fzd1</v>
      </c>
      <c r="B969">
        <f>'[2]zscore_cleanUp - Copy'!B968</f>
        <v>-0.49322189300000002</v>
      </c>
      <c r="C969">
        <f>'[2]zscore_cleanUp - Copy'!C968</f>
        <v>0.82388956499999999</v>
      </c>
      <c r="D969">
        <f>'[2]zscore_cleanUp - Copy'!D968</f>
        <v>0.341286751</v>
      </c>
      <c r="E969">
        <f>'[2]zscore_cleanUp - Copy'!E968</f>
        <v>-5.0483833999999998E-2</v>
      </c>
    </row>
    <row r="970" spans="1:5" x14ac:dyDescent="0.25">
      <c r="A970" t="str">
        <f>[1]Sheet1!A970</f>
        <v>Fzd2</v>
      </c>
      <c r="B970">
        <f>'[2]zscore_cleanUp - Copy'!B969</f>
        <v>-0.89463879300000004</v>
      </c>
      <c r="C970">
        <f>'[2]zscore_cleanUp - Copy'!C969</f>
        <v>-0.57813418000000005</v>
      </c>
      <c r="D970">
        <f>'[2]zscore_cleanUp - Copy'!D969</f>
        <v>-0.53272296200000002</v>
      </c>
      <c r="E970">
        <f>'[2]zscore_cleanUp - Copy'!E969</f>
        <v>-0.61570944299999997</v>
      </c>
    </row>
    <row r="971" spans="1:5" x14ac:dyDescent="0.25">
      <c r="A971" t="str">
        <f>[1]Sheet1!A971</f>
        <v>G3bp2</v>
      </c>
      <c r="B971">
        <f>'[2]zscore_cleanUp - Copy'!B970</f>
        <v>-2.6053356459999999</v>
      </c>
      <c r="C971">
        <f>'[2]zscore_cleanUp - Copy'!C970</f>
        <v>0.64218212100000005</v>
      </c>
      <c r="D971">
        <f>'[2]zscore_cleanUp - Copy'!D970</f>
        <v>4.6987829000000002E-2</v>
      </c>
      <c r="E971">
        <f>'[2]zscore_cleanUp - Copy'!E970</f>
        <v>-0.67353961799999995</v>
      </c>
    </row>
    <row r="972" spans="1:5" x14ac:dyDescent="0.25">
      <c r="A972" t="str">
        <f>[1]Sheet1!A972</f>
        <v>G6pc3</v>
      </c>
      <c r="B972">
        <f>'[2]zscore_cleanUp - Copy'!B971</f>
        <v>-3.1621384000000002E-2</v>
      </c>
      <c r="C972">
        <f>'[2]zscore_cleanUp - Copy'!C971</f>
        <v>-6.0455509999999997E-2</v>
      </c>
      <c r="D972">
        <f>'[2]zscore_cleanUp - Copy'!D971</f>
        <v>-0.81797984899999998</v>
      </c>
      <c r="E972">
        <f>'[2]zscore_cleanUp - Copy'!E971</f>
        <v>-0.88201614699999997</v>
      </c>
    </row>
    <row r="973" spans="1:5" x14ac:dyDescent="0.25">
      <c r="A973" t="str">
        <f>[1]Sheet1!A973</f>
        <v>Gaa</v>
      </c>
      <c r="B973">
        <f>'[2]zscore_cleanUp - Copy'!B972</f>
        <v>-0.793190799</v>
      </c>
      <c r="C973">
        <f>'[2]zscore_cleanUp - Copy'!C972</f>
        <v>-0.52966817499999996</v>
      </c>
      <c r="D973">
        <f>'[2]zscore_cleanUp - Copy'!D972</f>
        <v>-0.798354699</v>
      </c>
      <c r="E973">
        <f>'[2]zscore_cleanUp - Copy'!E972</f>
        <v>-0.79895709999999998</v>
      </c>
    </row>
    <row r="974" spans="1:5" x14ac:dyDescent="0.25">
      <c r="A974" t="str">
        <f>[1]Sheet1!A974</f>
        <v>Gab1</v>
      </c>
      <c r="B974">
        <f>'[2]zscore_cleanUp - Copy'!B973</f>
        <v>-1.162300436</v>
      </c>
      <c r="C974">
        <f>'[2]zscore_cleanUp - Copy'!C973</f>
        <v>-0.115017706</v>
      </c>
      <c r="D974">
        <f>'[2]zscore_cleanUp - Copy'!D973</f>
        <v>0.28391641099999998</v>
      </c>
      <c r="E974">
        <f>'[2]zscore_cleanUp - Copy'!E973</f>
        <v>0.25336631199999998</v>
      </c>
    </row>
    <row r="975" spans="1:5" x14ac:dyDescent="0.25">
      <c r="A975" t="str">
        <f>[1]Sheet1!A975</f>
        <v>Gabarap</v>
      </c>
      <c r="B975">
        <f>'[2]zscore_cleanUp - Copy'!B974</f>
        <v>1.143774E-2</v>
      </c>
      <c r="C975">
        <f>'[2]zscore_cleanUp - Copy'!C974</f>
        <v>-0.29499438900000002</v>
      </c>
      <c r="D975">
        <f>'[2]zscore_cleanUp - Copy'!D974</f>
        <v>-1.0728934240000001</v>
      </c>
      <c r="E975">
        <f>'[2]zscore_cleanUp - Copy'!E974</f>
        <v>-1.104601127</v>
      </c>
    </row>
    <row r="976" spans="1:5" x14ac:dyDescent="0.25">
      <c r="A976" t="str">
        <f>[1]Sheet1!A976</f>
        <v>Gabarapl1</v>
      </c>
      <c r="B976">
        <f>'[2]zscore_cleanUp - Copy'!B975</f>
        <v>-1.0025730470000001</v>
      </c>
      <c r="C976">
        <f>'[2]zscore_cleanUp - Copy'!C975</f>
        <v>-1.061959509</v>
      </c>
      <c r="D976">
        <f>'[2]zscore_cleanUp - Copy'!D975</f>
        <v>-1.4500023820000001</v>
      </c>
      <c r="E976">
        <f>'[2]zscore_cleanUp - Copy'!E975</f>
        <v>-1.647074921</v>
      </c>
    </row>
    <row r="977" spans="1:5" x14ac:dyDescent="0.25">
      <c r="A977" t="str">
        <f>[1]Sheet1!A977</f>
        <v>Gabarapl2</v>
      </c>
      <c r="B977">
        <f>'[2]zscore_cleanUp - Copy'!B976</f>
        <v>-0.93342147799999997</v>
      </c>
      <c r="C977">
        <f>'[2]zscore_cleanUp - Copy'!C976</f>
        <v>-4.7739323E-2</v>
      </c>
      <c r="D977">
        <f>'[2]zscore_cleanUp - Copy'!D976</f>
        <v>0.15181398099999999</v>
      </c>
      <c r="E977">
        <f>'[2]zscore_cleanUp - Copy'!E976</f>
        <v>0.63604681299999999</v>
      </c>
    </row>
    <row r="978" spans="1:5" x14ac:dyDescent="0.25">
      <c r="A978" t="str">
        <f>[1]Sheet1!A978</f>
        <v>Gabbr1</v>
      </c>
      <c r="B978">
        <f>'[2]zscore_cleanUp - Copy'!B977</f>
        <v>0.51568722600000005</v>
      </c>
      <c r="C978">
        <f>'[2]zscore_cleanUp - Copy'!C977</f>
        <v>-1.067912639</v>
      </c>
      <c r="D978">
        <f>'[2]zscore_cleanUp - Copy'!D977</f>
        <v>-1.1165185479999999</v>
      </c>
      <c r="E978">
        <f>'[2]zscore_cleanUp - Copy'!E977</f>
        <v>-0.79823712599999996</v>
      </c>
    </row>
    <row r="979" spans="1:5" x14ac:dyDescent="0.25">
      <c r="A979" t="str">
        <f>[1]Sheet1!A979</f>
        <v>Gabbr2</v>
      </c>
      <c r="B979">
        <f>'[2]zscore_cleanUp - Copy'!B978</f>
        <v>-0.87800053700000003</v>
      </c>
      <c r="C979">
        <f>'[2]zscore_cleanUp - Copy'!C978</f>
        <v>-0.55769880800000005</v>
      </c>
      <c r="D979">
        <f>'[2]zscore_cleanUp - Copy'!D978</f>
        <v>-0.91512086599999998</v>
      </c>
      <c r="E979">
        <f>'[2]zscore_cleanUp - Copy'!E978</f>
        <v>1.3104677419999999</v>
      </c>
    </row>
    <row r="980" spans="1:5" x14ac:dyDescent="0.25">
      <c r="A980" t="str">
        <f>[1]Sheet1!A980</f>
        <v>Gabpa</v>
      </c>
      <c r="B980">
        <f>'[2]zscore_cleanUp - Copy'!B979</f>
        <v>-1.043955661</v>
      </c>
      <c r="C980">
        <f>'[2]zscore_cleanUp - Copy'!C979</f>
        <v>-0.480544042</v>
      </c>
      <c r="D980">
        <f>'[2]zscore_cleanUp - Copy'!D979</f>
        <v>-0.45547923499999998</v>
      </c>
      <c r="E980">
        <f>'[2]zscore_cleanUp - Copy'!E979</f>
        <v>7.3123239000000007E-2</v>
      </c>
    </row>
    <row r="981" spans="1:5" x14ac:dyDescent="0.25">
      <c r="A981" t="str">
        <f>[1]Sheet1!A981</f>
        <v>Gabra2</v>
      </c>
      <c r="B981">
        <f>'[2]zscore_cleanUp - Copy'!B980</f>
        <v>1.295852153</v>
      </c>
      <c r="C981">
        <f>'[2]zscore_cleanUp - Copy'!C980</f>
        <v>-1.217648509</v>
      </c>
      <c r="D981">
        <f>'[2]zscore_cleanUp - Copy'!D980</f>
        <v>-0.82963546399999999</v>
      </c>
      <c r="E981">
        <f>'[2]zscore_cleanUp - Copy'!E980</f>
        <v>-0.88980618300000003</v>
      </c>
    </row>
    <row r="982" spans="1:5" x14ac:dyDescent="0.25">
      <c r="A982" t="str">
        <f>[1]Sheet1!A982</f>
        <v>Gabrb1</v>
      </c>
      <c r="B982">
        <f>'[2]zscore_cleanUp - Copy'!B981</f>
        <v>0.32092727500000001</v>
      </c>
      <c r="C982">
        <f>'[2]zscore_cleanUp - Copy'!C981</f>
        <v>-1.1553602329999999</v>
      </c>
      <c r="D982">
        <f>'[2]zscore_cleanUp - Copy'!D981</f>
        <v>-0.96633018900000001</v>
      </c>
      <c r="E982">
        <f>'[2]zscore_cleanUp - Copy'!E981</f>
        <v>-0.85437344299999995</v>
      </c>
    </row>
    <row r="983" spans="1:5" x14ac:dyDescent="0.25">
      <c r="A983" t="str">
        <f>[1]Sheet1!A983</f>
        <v>Gabrg1</v>
      </c>
      <c r="B983">
        <f>'[2]zscore_cleanUp - Copy'!B982</f>
        <v>0.52864322600000002</v>
      </c>
      <c r="C983">
        <f>'[2]zscore_cleanUp - Copy'!C982</f>
        <v>-1.202219197</v>
      </c>
      <c r="D983">
        <f>'[2]zscore_cleanUp - Copy'!D982</f>
        <v>-1.202219197</v>
      </c>
      <c r="E983">
        <f>'[2]zscore_cleanUp - Copy'!E982</f>
        <v>-1.150189299</v>
      </c>
    </row>
    <row r="984" spans="1:5" x14ac:dyDescent="0.25">
      <c r="A984" t="str">
        <f>[1]Sheet1!A984</f>
        <v>Galnt1</v>
      </c>
      <c r="B984">
        <f>'[2]zscore_cleanUp - Copy'!B983</f>
        <v>-1.38492243</v>
      </c>
      <c r="C984">
        <f>'[2]zscore_cleanUp - Copy'!C983</f>
        <v>-5.8991310000000002E-3</v>
      </c>
      <c r="D984">
        <f>'[2]zscore_cleanUp - Copy'!D983</f>
        <v>-2.1840831000000002E-2</v>
      </c>
      <c r="E984">
        <f>'[2]zscore_cleanUp - Copy'!E983</f>
        <v>0.47359948200000002</v>
      </c>
    </row>
    <row r="985" spans="1:5" x14ac:dyDescent="0.25">
      <c r="A985" t="str">
        <f>[1]Sheet1!A985</f>
        <v>Galntl1</v>
      </c>
      <c r="B985">
        <f>'[2]zscore_cleanUp - Copy'!B984</f>
        <v>-0.47045134199999999</v>
      </c>
      <c r="C985">
        <f>'[2]zscore_cleanUp - Copy'!C984</f>
        <v>-0.81446773299999997</v>
      </c>
      <c r="D985">
        <f>'[2]zscore_cleanUp - Copy'!D984</f>
        <v>-0.82043396999999996</v>
      </c>
      <c r="E985">
        <f>'[2]zscore_cleanUp - Copy'!E984</f>
        <v>-0.850234932</v>
      </c>
    </row>
    <row r="986" spans="1:5" x14ac:dyDescent="0.25">
      <c r="A986" t="str">
        <f>[1]Sheet1!A986</f>
        <v>Ganab</v>
      </c>
      <c r="B986">
        <f>'[2]zscore_cleanUp - Copy'!B985</f>
        <v>-7.7176700000000003E-3</v>
      </c>
      <c r="C986">
        <f>'[2]zscore_cleanUp - Copy'!C985</f>
        <v>0.61296019400000001</v>
      </c>
      <c r="D986">
        <f>'[2]zscore_cleanUp - Copy'!D985</f>
        <v>2.0283697999999999E-2</v>
      </c>
      <c r="E986">
        <f>'[2]zscore_cleanUp - Copy'!E985</f>
        <v>-0.51769348599999998</v>
      </c>
    </row>
    <row r="987" spans="1:5" x14ac:dyDescent="0.25">
      <c r="A987" t="str">
        <f>[1]Sheet1!A987</f>
        <v>Gapdh</v>
      </c>
      <c r="B987">
        <f>'[2]zscore_cleanUp - Copy'!B986</f>
        <v>0.64761997699999996</v>
      </c>
      <c r="C987">
        <f>'[2]zscore_cleanUp - Copy'!C986</f>
        <v>2.2751187499999999</v>
      </c>
      <c r="D987">
        <f>'[2]zscore_cleanUp - Copy'!D986</f>
        <v>0.12847140000000001</v>
      </c>
      <c r="E987">
        <f>'[2]zscore_cleanUp - Copy'!E986</f>
        <v>-0.24676431300000001</v>
      </c>
    </row>
    <row r="988" spans="1:5" x14ac:dyDescent="0.25">
      <c r="A988" t="str">
        <f>[1]Sheet1!A988</f>
        <v>Gapvd1</v>
      </c>
      <c r="B988">
        <f>'[2]zscore_cleanUp - Copy'!B987</f>
        <v>-1.511828449</v>
      </c>
      <c r="C988">
        <f>'[2]zscore_cleanUp - Copy'!C987</f>
        <v>0.151017137</v>
      </c>
      <c r="D988">
        <f>'[2]zscore_cleanUp - Copy'!D987</f>
        <v>-0.50214671399999999</v>
      </c>
      <c r="E988">
        <f>'[2]zscore_cleanUp - Copy'!E987</f>
        <v>-6.7392647E-2</v>
      </c>
    </row>
    <row r="989" spans="1:5" x14ac:dyDescent="0.25">
      <c r="A989" t="str">
        <f>[1]Sheet1!A989</f>
        <v>Gas5</v>
      </c>
      <c r="B989">
        <f>'[2]zscore_cleanUp - Copy'!B988</f>
        <v>-0.73924454799999995</v>
      </c>
      <c r="C989">
        <f>'[2]zscore_cleanUp - Copy'!C988</f>
        <v>1.277478863</v>
      </c>
      <c r="D989">
        <f>'[2]zscore_cleanUp - Copy'!D988</f>
        <v>-9.3939564000000003E-2</v>
      </c>
      <c r="E989">
        <f>'[2]zscore_cleanUp - Copy'!E988</f>
        <v>-0.82633691200000003</v>
      </c>
    </row>
    <row r="990" spans="1:5" x14ac:dyDescent="0.25">
      <c r="A990" t="str">
        <f>[1]Sheet1!A990</f>
        <v>Gatad1</v>
      </c>
      <c r="B990">
        <f>'[2]zscore_cleanUp - Copy'!B989</f>
        <v>-1.690227927</v>
      </c>
      <c r="C990">
        <f>'[2]zscore_cleanUp - Copy'!C989</f>
        <v>-8.1012502E-2</v>
      </c>
      <c r="D990">
        <f>'[2]zscore_cleanUp - Copy'!D989</f>
        <v>-0.45207598599999999</v>
      </c>
      <c r="E990">
        <f>'[2]zscore_cleanUp - Copy'!E989</f>
        <v>-3.4394306999999999E-2</v>
      </c>
    </row>
    <row r="991" spans="1:5" x14ac:dyDescent="0.25">
      <c r="A991" t="str">
        <f>[1]Sheet1!A991</f>
        <v>Gatad2b</v>
      </c>
      <c r="B991">
        <f>'[2]zscore_cleanUp - Copy'!B990</f>
        <v>1.855418038</v>
      </c>
      <c r="C991">
        <f>'[2]zscore_cleanUp - Copy'!C990</f>
        <v>0.51089245999999999</v>
      </c>
      <c r="D991">
        <f>'[2]zscore_cleanUp - Copy'!D990</f>
        <v>0.88327204100000001</v>
      </c>
      <c r="E991">
        <f>'[2]zscore_cleanUp - Copy'!E990</f>
        <v>2.5389393E-2</v>
      </c>
    </row>
    <row r="992" spans="1:5" x14ac:dyDescent="0.25">
      <c r="A992" t="str">
        <f>[1]Sheet1!A992</f>
        <v>Gatc</v>
      </c>
      <c r="B992">
        <f>'[2]zscore_cleanUp - Copy'!B991</f>
        <v>-0.13287025699999999</v>
      </c>
      <c r="C992">
        <f>'[2]zscore_cleanUp - Copy'!C991</f>
        <v>0.41457791100000002</v>
      </c>
      <c r="D992">
        <f>'[2]zscore_cleanUp - Copy'!D991</f>
        <v>0.30140626700000001</v>
      </c>
      <c r="E992">
        <f>'[2]zscore_cleanUp - Copy'!E991</f>
        <v>4.7826173999999999E-2</v>
      </c>
    </row>
    <row r="993" spans="1:5" x14ac:dyDescent="0.25">
      <c r="A993" t="str">
        <f>[1]Sheet1!A993</f>
        <v>Gba</v>
      </c>
      <c r="B993">
        <f>'[2]zscore_cleanUp - Copy'!B992</f>
        <v>0.26519503900000002</v>
      </c>
      <c r="C993">
        <f>'[2]zscore_cleanUp - Copy'!C992</f>
        <v>6.7303906999999996E-2</v>
      </c>
      <c r="D993">
        <f>'[2]zscore_cleanUp - Copy'!D992</f>
        <v>-0.52670285299999997</v>
      </c>
      <c r="E993">
        <f>'[2]zscore_cleanUp - Copy'!E992</f>
        <v>-4.6874931000000002E-2</v>
      </c>
    </row>
    <row r="994" spans="1:5" x14ac:dyDescent="0.25">
      <c r="A994" t="str">
        <f>[1]Sheet1!A994</f>
        <v>Gbas</v>
      </c>
      <c r="B994">
        <f>'[2]zscore_cleanUp - Copy'!B993</f>
        <v>-1.104166628</v>
      </c>
      <c r="C994">
        <f>'[2]zscore_cleanUp - Copy'!C993</f>
        <v>1.2074340029999999</v>
      </c>
      <c r="D994">
        <f>'[2]zscore_cleanUp - Copy'!D993</f>
        <v>0.87926979199999999</v>
      </c>
      <c r="E994">
        <f>'[2]zscore_cleanUp - Copy'!E993</f>
        <v>0.92089552100000005</v>
      </c>
    </row>
    <row r="995" spans="1:5" x14ac:dyDescent="0.25">
      <c r="A995" t="str">
        <f>[1]Sheet1!A995</f>
        <v>Gca</v>
      </c>
      <c r="B995">
        <f>'[2]zscore_cleanUp - Copy'!B994</f>
        <v>-0.80030285999999995</v>
      </c>
      <c r="C995">
        <f>'[2]zscore_cleanUp - Copy'!C994</f>
        <v>-0.54503451199999997</v>
      </c>
      <c r="D995">
        <f>'[2]zscore_cleanUp - Copy'!D994</f>
        <v>-0.48253553100000002</v>
      </c>
      <c r="E995">
        <f>'[2]zscore_cleanUp - Copy'!E994</f>
        <v>-0.143858238</v>
      </c>
    </row>
    <row r="996" spans="1:5" x14ac:dyDescent="0.25">
      <c r="A996" t="str">
        <f>[1]Sheet1!A996</f>
        <v>Gcc2</v>
      </c>
      <c r="B996">
        <f>'[2]zscore_cleanUp - Copy'!B995</f>
        <v>-1.0962868450000001</v>
      </c>
      <c r="C996">
        <f>'[2]zscore_cleanUp - Copy'!C995</f>
        <v>-0.87465309199999997</v>
      </c>
      <c r="D996">
        <f>'[2]zscore_cleanUp - Copy'!D995</f>
        <v>-0.868638986</v>
      </c>
      <c r="E996">
        <f>'[2]zscore_cleanUp - Copy'!E995</f>
        <v>0.47053755000000003</v>
      </c>
    </row>
    <row r="997" spans="1:5" x14ac:dyDescent="0.25">
      <c r="A997" t="str">
        <f>[1]Sheet1!A997</f>
        <v>Gcfc1</v>
      </c>
      <c r="B997">
        <f>'[2]zscore_cleanUp - Copy'!B996</f>
        <v>-0.18743905499999999</v>
      </c>
      <c r="C997">
        <f>'[2]zscore_cleanUp - Copy'!C996</f>
        <v>-6.2166876000000003E-2</v>
      </c>
      <c r="D997">
        <f>'[2]zscore_cleanUp - Copy'!D996</f>
        <v>-0.10445383599999999</v>
      </c>
      <c r="E997">
        <f>'[2]zscore_cleanUp - Copy'!E996</f>
        <v>0.57730057899999998</v>
      </c>
    </row>
    <row r="998" spans="1:5" x14ac:dyDescent="0.25">
      <c r="A998" t="str">
        <f>[1]Sheet1!A998</f>
        <v>Gclc</v>
      </c>
      <c r="B998">
        <f>'[2]zscore_cleanUp - Copy'!B997</f>
        <v>-2.307197478</v>
      </c>
      <c r="C998">
        <f>'[2]zscore_cleanUp - Copy'!C997</f>
        <v>-0.62811334699999999</v>
      </c>
      <c r="D998">
        <f>'[2]zscore_cleanUp - Copy'!D997</f>
        <v>-0.59484463099999996</v>
      </c>
      <c r="E998">
        <f>'[2]zscore_cleanUp - Copy'!E997</f>
        <v>-0.20230019900000001</v>
      </c>
    </row>
    <row r="999" spans="1:5" x14ac:dyDescent="0.25">
      <c r="A999" t="str">
        <f>[1]Sheet1!A999</f>
        <v>Gclm</v>
      </c>
      <c r="B999">
        <f>'[2]zscore_cleanUp - Copy'!B998</f>
        <v>-0.92466091699999997</v>
      </c>
      <c r="C999">
        <f>'[2]zscore_cleanUp - Copy'!C998</f>
        <v>0.163442739</v>
      </c>
      <c r="D999">
        <f>'[2]zscore_cleanUp - Copy'!D998</f>
        <v>-0.39232413700000002</v>
      </c>
      <c r="E999">
        <f>'[2]zscore_cleanUp - Copy'!E998</f>
        <v>0.31543847699999999</v>
      </c>
    </row>
    <row r="1000" spans="1:5" x14ac:dyDescent="0.25">
      <c r="A1000" t="str">
        <f>[1]Sheet1!A1000</f>
        <v>Gcnt4</v>
      </c>
      <c r="B1000">
        <f>'[2]zscore_cleanUp - Copy'!B999</f>
        <v>-0.66094831399999998</v>
      </c>
      <c r="C1000">
        <f>'[2]zscore_cleanUp - Copy'!C999</f>
        <v>-0.150353441</v>
      </c>
      <c r="D1000">
        <f>'[2]zscore_cleanUp - Copy'!D999</f>
        <v>0.16619796100000001</v>
      </c>
      <c r="E1000">
        <f>'[2]zscore_cleanUp - Copy'!E999</f>
        <v>-0.55068331000000004</v>
      </c>
    </row>
    <row r="1001" spans="1:5" x14ac:dyDescent="0.25">
      <c r="A1001" t="str">
        <f>[1]Sheet1!A1001</f>
        <v>Gcsh</v>
      </c>
      <c r="B1001">
        <f>'[2]zscore_cleanUp - Copy'!B1000</f>
        <v>3.2553361000000003E-2</v>
      </c>
      <c r="C1001">
        <f>'[2]zscore_cleanUp - Copy'!C1000</f>
        <v>-0.48703654499999999</v>
      </c>
      <c r="D1001">
        <f>'[2]zscore_cleanUp - Copy'!D1000</f>
        <v>-0.53769051300000004</v>
      </c>
      <c r="E1001">
        <f>'[2]zscore_cleanUp - Copy'!E1000</f>
        <v>-0.50219506400000002</v>
      </c>
    </row>
    <row r="1002" spans="1:5" x14ac:dyDescent="0.25">
      <c r="A1002" t="str">
        <f>[1]Sheet1!A1002</f>
        <v>Gde1</v>
      </c>
      <c r="B1002">
        <f>'[2]zscore_cleanUp - Copy'!B1001</f>
        <v>-1.469750796</v>
      </c>
      <c r="C1002">
        <f>'[2]zscore_cleanUp - Copy'!C1001</f>
        <v>-0.22750183299999999</v>
      </c>
      <c r="D1002">
        <f>'[2]zscore_cleanUp - Copy'!D1001</f>
        <v>-0.40524962799999997</v>
      </c>
      <c r="E1002">
        <f>'[2]zscore_cleanUp - Copy'!E1001</f>
        <v>-0.28289223699999999</v>
      </c>
    </row>
    <row r="1003" spans="1:5" x14ac:dyDescent="0.25">
      <c r="A1003" t="str">
        <f>[1]Sheet1!A1003</f>
        <v>Gdi1</v>
      </c>
      <c r="B1003">
        <f>'[2]zscore_cleanUp - Copy'!B1002</f>
        <v>-0.23330748700000001</v>
      </c>
      <c r="C1003">
        <f>'[2]zscore_cleanUp - Copy'!C1002</f>
        <v>0.39922697099999999</v>
      </c>
      <c r="D1003">
        <f>'[2]zscore_cleanUp - Copy'!D1002</f>
        <v>-0.35563073499999998</v>
      </c>
      <c r="E1003">
        <f>'[2]zscore_cleanUp - Copy'!E1002</f>
        <v>-0.33617171000000001</v>
      </c>
    </row>
    <row r="1004" spans="1:5" x14ac:dyDescent="0.25">
      <c r="A1004" t="str">
        <f>[1]Sheet1!A1004</f>
        <v>Gdi2</v>
      </c>
      <c r="B1004">
        <f>'[2]zscore_cleanUp - Copy'!B1003</f>
        <v>-1.6280746669999999</v>
      </c>
      <c r="C1004">
        <f>'[2]zscore_cleanUp - Copy'!C1003</f>
        <v>-0.26322470199999998</v>
      </c>
      <c r="D1004">
        <f>'[2]zscore_cleanUp - Copy'!D1003</f>
        <v>-0.37173922799999998</v>
      </c>
      <c r="E1004">
        <f>'[2]zscore_cleanUp - Copy'!E1003</f>
        <v>-0.28545324700000002</v>
      </c>
    </row>
    <row r="1005" spans="1:5" x14ac:dyDescent="0.25">
      <c r="A1005" t="str">
        <f>[1]Sheet1!A1005</f>
        <v>Gdpd1</v>
      </c>
      <c r="B1005">
        <f>'[2]zscore_cleanUp - Copy'!B1004</f>
        <v>0.86219478999999999</v>
      </c>
      <c r="C1005">
        <f>'[2]zscore_cleanUp - Copy'!C1004</f>
        <v>-1.337802946</v>
      </c>
      <c r="D1005">
        <f>'[2]zscore_cleanUp - Copy'!D1004</f>
        <v>-0.70269040400000005</v>
      </c>
      <c r="E1005">
        <f>'[2]zscore_cleanUp - Copy'!E1004</f>
        <v>-0.41318042599999999</v>
      </c>
    </row>
    <row r="1006" spans="1:5" x14ac:dyDescent="0.25">
      <c r="A1006" t="str">
        <f>[1]Sheet1!A1006</f>
        <v>Gdpd2</v>
      </c>
      <c r="B1006">
        <f>'[2]zscore_cleanUp - Copy'!B1005</f>
        <v>-0.54304935700000001</v>
      </c>
      <c r="C1006">
        <f>'[2]zscore_cleanUp - Copy'!C1005</f>
        <v>0.68145869199999998</v>
      </c>
      <c r="D1006">
        <f>'[2]zscore_cleanUp - Copy'!D1005</f>
        <v>-0.32585404499999998</v>
      </c>
      <c r="E1006">
        <f>'[2]zscore_cleanUp - Copy'!E1005</f>
        <v>0.87334810600000001</v>
      </c>
    </row>
    <row r="1007" spans="1:5" x14ac:dyDescent="0.25">
      <c r="A1007" t="str">
        <f>[1]Sheet1!A1007</f>
        <v>Gem</v>
      </c>
      <c r="B1007">
        <f>'[2]zscore_cleanUp - Copy'!B1006</f>
        <v>-0.92776938399999997</v>
      </c>
      <c r="C1007">
        <f>'[2]zscore_cleanUp - Copy'!C1006</f>
        <v>1.1528721470000001</v>
      </c>
      <c r="D1007">
        <f>'[2]zscore_cleanUp - Copy'!D1006</f>
        <v>1.451433661</v>
      </c>
      <c r="E1007">
        <f>'[2]zscore_cleanUp - Copy'!E1006</f>
        <v>0.60875501600000004</v>
      </c>
    </row>
    <row r="1008" spans="1:5" x14ac:dyDescent="0.25">
      <c r="A1008" t="str">
        <f>[1]Sheet1!A1008</f>
        <v>Gfm1</v>
      </c>
      <c r="B1008">
        <f>'[2]zscore_cleanUp - Copy'!B1007</f>
        <v>-2.390680744</v>
      </c>
      <c r="C1008">
        <f>'[2]zscore_cleanUp - Copy'!C1007</f>
        <v>0.23095928600000001</v>
      </c>
      <c r="D1008">
        <f>'[2]zscore_cleanUp - Copy'!D1007</f>
        <v>-0.52643328599999994</v>
      </c>
      <c r="E1008">
        <f>'[2]zscore_cleanUp - Copy'!E1007</f>
        <v>0.88988908200000005</v>
      </c>
    </row>
    <row r="1009" spans="1:5" x14ac:dyDescent="0.25">
      <c r="A1009" t="str">
        <f>[1]Sheet1!A1009</f>
        <v>Ggh</v>
      </c>
      <c r="B1009">
        <f>'[2]zscore_cleanUp - Copy'!B1008</f>
        <v>-1.909836146</v>
      </c>
      <c r="C1009">
        <f>'[2]zscore_cleanUp - Copy'!C1008</f>
        <v>0.64889799400000003</v>
      </c>
      <c r="D1009">
        <f>'[2]zscore_cleanUp - Copy'!D1008</f>
        <v>1.1553518169999999</v>
      </c>
      <c r="E1009">
        <f>'[2]zscore_cleanUp - Copy'!E1008</f>
        <v>1.0166195739999999</v>
      </c>
    </row>
    <row r="1010" spans="1:5" x14ac:dyDescent="0.25">
      <c r="A1010" t="str">
        <f>[1]Sheet1!A1010</f>
        <v>Ggnbp2</v>
      </c>
      <c r="B1010">
        <f>'[2]zscore_cleanUp - Copy'!B1009</f>
        <v>-1.284722516</v>
      </c>
      <c r="C1010">
        <f>'[2]zscore_cleanUp - Copy'!C1009</f>
        <v>0.739193023</v>
      </c>
      <c r="D1010">
        <f>'[2]zscore_cleanUp - Copy'!D1009</f>
        <v>-2.3455588999999999E-2</v>
      </c>
      <c r="E1010">
        <f>'[2]zscore_cleanUp - Copy'!E1009</f>
        <v>0.720929233</v>
      </c>
    </row>
    <row r="1011" spans="1:5" x14ac:dyDescent="0.25">
      <c r="A1011" t="str">
        <f>[1]Sheet1!A1011</f>
        <v>Ggps1</v>
      </c>
      <c r="B1011">
        <f>'[2]zscore_cleanUp - Copy'!B1010</f>
        <v>-2.443492209</v>
      </c>
      <c r="C1011">
        <f>'[2]zscore_cleanUp - Copy'!C1010</f>
        <v>0.671511411</v>
      </c>
      <c r="D1011">
        <f>'[2]zscore_cleanUp - Copy'!D1010</f>
        <v>0.44853535500000002</v>
      </c>
      <c r="E1011">
        <f>'[2]zscore_cleanUp - Copy'!E1010</f>
        <v>0.44192615499999999</v>
      </c>
    </row>
    <row r="1012" spans="1:5" x14ac:dyDescent="0.25">
      <c r="A1012" t="str">
        <f>[1]Sheet1!A1012</f>
        <v>Ghitm</v>
      </c>
      <c r="B1012">
        <f>'[2]zscore_cleanUp - Copy'!B1011</f>
        <v>-2.02901738</v>
      </c>
      <c r="C1012">
        <f>'[2]zscore_cleanUp - Copy'!C1011</f>
        <v>-0.67095035199999997</v>
      </c>
      <c r="D1012">
        <f>'[2]zscore_cleanUp - Copy'!D1011</f>
        <v>-1.2184709650000001</v>
      </c>
      <c r="E1012">
        <f>'[2]zscore_cleanUp - Copy'!E1011</f>
        <v>-0.74733359700000002</v>
      </c>
    </row>
    <row r="1013" spans="1:5" x14ac:dyDescent="0.25">
      <c r="A1013" t="str">
        <f>[1]Sheet1!A1013</f>
        <v>Ghr</v>
      </c>
      <c r="B1013">
        <f>'[2]zscore_cleanUp - Copy'!B1012</f>
        <v>-0.81908462199999998</v>
      </c>
      <c r="C1013">
        <f>'[2]zscore_cleanUp - Copy'!C1012</f>
        <v>-0.66008100599999997</v>
      </c>
      <c r="D1013">
        <f>'[2]zscore_cleanUp - Copy'!D1012</f>
        <v>-0.38387515300000002</v>
      </c>
      <c r="E1013">
        <f>'[2]zscore_cleanUp - Copy'!E1012</f>
        <v>-0.31889055199999999</v>
      </c>
    </row>
    <row r="1014" spans="1:5" x14ac:dyDescent="0.25">
      <c r="A1014" t="str">
        <f>[1]Sheet1!A1014</f>
        <v>Gja1</v>
      </c>
      <c r="B1014">
        <f>'[2]zscore_cleanUp - Copy'!B1013</f>
        <v>0.67215069699999996</v>
      </c>
      <c r="C1014">
        <f>'[2]zscore_cleanUp - Copy'!C1013</f>
        <v>-6.5992546999999999E-2</v>
      </c>
      <c r="D1014">
        <f>'[2]zscore_cleanUp - Copy'!D1013</f>
        <v>0.63861473899999999</v>
      </c>
      <c r="E1014">
        <f>'[2]zscore_cleanUp - Copy'!E1013</f>
        <v>0.75678556500000005</v>
      </c>
    </row>
    <row r="1015" spans="1:5" x14ac:dyDescent="0.25">
      <c r="A1015" t="str">
        <f>[1]Sheet1!A1015</f>
        <v>Gjb6</v>
      </c>
      <c r="B1015">
        <f>'[2]zscore_cleanUp - Copy'!B1014</f>
        <v>0.95165687300000001</v>
      </c>
      <c r="C1015">
        <f>'[2]zscore_cleanUp - Copy'!C1014</f>
        <v>-1.0066893260000001</v>
      </c>
      <c r="D1015">
        <f>'[2]zscore_cleanUp - Copy'!D1014</f>
        <v>-1.0543701219999999</v>
      </c>
      <c r="E1015">
        <f>'[2]zscore_cleanUp - Copy'!E1014</f>
        <v>-0.81950073999999995</v>
      </c>
    </row>
    <row r="1016" spans="1:5" x14ac:dyDescent="0.25">
      <c r="A1016" t="str">
        <f>[1]Sheet1!A1016</f>
        <v>Gldc</v>
      </c>
      <c r="B1016">
        <f>'[2]zscore_cleanUp - Copy'!B1015</f>
        <v>-1.049663174</v>
      </c>
      <c r="C1016">
        <f>'[2]zscore_cleanUp - Copy'!C1015</f>
        <v>1.5400349719999999</v>
      </c>
      <c r="D1016">
        <f>'[2]zscore_cleanUp - Copy'!D1015</f>
        <v>2.5288132000000001E-2</v>
      </c>
      <c r="E1016">
        <f>'[2]zscore_cleanUp - Copy'!E1015</f>
        <v>-0.13201016500000001</v>
      </c>
    </row>
    <row r="1017" spans="1:5" x14ac:dyDescent="0.25">
      <c r="A1017" t="str">
        <f>[1]Sheet1!A1017</f>
        <v>Glg1</v>
      </c>
      <c r="B1017">
        <f>'[2]zscore_cleanUp - Copy'!B1016</f>
        <v>-0.34008140999999997</v>
      </c>
      <c r="C1017">
        <f>'[2]zscore_cleanUp - Copy'!C1016</f>
        <v>1.298180975</v>
      </c>
      <c r="D1017">
        <f>'[2]zscore_cleanUp - Copy'!D1016</f>
        <v>0.665185523</v>
      </c>
      <c r="E1017">
        <f>'[2]zscore_cleanUp - Copy'!E1016</f>
        <v>0.207029559</v>
      </c>
    </row>
    <row r="1018" spans="1:5" x14ac:dyDescent="0.25">
      <c r="A1018" t="str">
        <f>[1]Sheet1!A1018</f>
        <v>Gli3</v>
      </c>
      <c r="B1018">
        <f>'[2]zscore_cleanUp - Copy'!B1017</f>
        <v>0.58416385000000004</v>
      </c>
      <c r="C1018">
        <f>'[2]zscore_cleanUp - Copy'!C1017</f>
        <v>-0.14653921</v>
      </c>
      <c r="D1018">
        <f>'[2]zscore_cleanUp - Copy'!D1017</f>
        <v>-0.191752111</v>
      </c>
      <c r="E1018">
        <f>'[2]zscore_cleanUp - Copy'!E1017</f>
        <v>-0.46948448799999998</v>
      </c>
    </row>
    <row r="1019" spans="1:5" x14ac:dyDescent="0.25">
      <c r="A1019" t="str">
        <f>[1]Sheet1!A1019</f>
        <v>Glo1</v>
      </c>
      <c r="B1019">
        <f>'[2]zscore_cleanUp - Copy'!B1018</f>
        <v>-0.25158340000000001</v>
      </c>
      <c r="C1019">
        <f>'[2]zscore_cleanUp - Copy'!C1018</f>
        <v>0.998634723</v>
      </c>
      <c r="D1019">
        <f>'[2]zscore_cleanUp - Copy'!D1018</f>
        <v>1.0561667450000001</v>
      </c>
      <c r="E1019">
        <f>'[2]zscore_cleanUp - Copy'!E1018</f>
        <v>0.78536349000000005</v>
      </c>
    </row>
    <row r="1020" spans="1:5" x14ac:dyDescent="0.25">
      <c r="A1020" t="str">
        <f>[1]Sheet1!A1020</f>
        <v>Glrb</v>
      </c>
      <c r="B1020">
        <f>'[2]zscore_cleanUp - Copy'!B1019</f>
        <v>-0.64654277199999999</v>
      </c>
      <c r="C1020">
        <f>'[2]zscore_cleanUp - Copy'!C1019</f>
        <v>-0.40305340299999998</v>
      </c>
      <c r="D1020">
        <f>'[2]zscore_cleanUp - Copy'!D1019</f>
        <v>-0.79849941899999999</v>
      </c>
      <c r="E1020">
        <f>'[2]zscore_cleanUp - Copy'!E1019</f>
        <v>-0.62256504199999996</v>
      </c>
    </row>
    <row r="1021" spans="1:5" x14ac:dyDescent="0.25">
      <c r="A1021" t="str">
        <f>[1]Sheet1!A1021</f>
        <v>Glrx</v>
      </c>
      <c r="B1021">
        <f>'[2]zscore_cleanUp - Copy'!B1020</f>
        <v>-2.4352644489999999</v>
      </c>
      <c r="C1021">
        <f>'[2]zscore_cleanUp - Copy'!C1020</f>
        <v>2.1625477399999999</v>
      </c>
      <c r="D1021">
        <f>'[2]zscore_cleanUp - Copy'!D1020</f>
        <v>1.320453949</v>
      </c>
      <c r="E1021">
        <f>'[2]zscore_cleanUp - Copy'!E1020</f>
        <v>1.1029121559999999</v>
      </c>
    </row>
    <row r="1022" spans="1:5" x14ac:dyDescent="0.25">
      <c r="A1022" t="str">
        <f>[1]Sheet1!A1022</f>
        <v>Glrx2</v>
      </c>
      <c r="B1022">
        <f>'[2]zscore_cleanUp - Copy'!B1021</f>
        <v>-1.2572960470000001</v>
      </c>
      <c r="C1022">
        <f>'[2]zscore_cleanUp - Copy'!C1021</f>
        <v>-0.14458238600000001</v>
      </c>
      <c r="D1022">
        <f>'[2]zscore_cleanUp - Copy'!D1021</f>
        <v>-0.56254620799999999</v>
      </c>
      <c r="E1022">
        <f>'[2]zscore_cleanUp - Copy'!E1021</f>
        <v>-0.88784590299999999</v>
      </c>
    </row>
    <row r="1023" spans="1:5" x14ac:dyDescent="0.25">
      <c r="A1023" t="str">
        <f>[1]Sheet1!A1023</f>
        <v>Glt8d1</v>
      </c>
      <c r="B1023">
        <f>'[2]zscore_cleanUp - Copy'!B1022</f>
        <v>-0.133405411</v>
      </c>
      <c r="C1023">
        <f>'[2]zscore_cleanUp - Copy'!C1022</f>
        <v>1.5375870549999999</v>
      </c>
      <c r="D1023">
        <f>'[2]zscore_cleanUp - Copy'!D1022</f>
        <v>0.46523185900000003</v>
      </c>
      <c r="E1023">
        <f>'[2]zscore_cleanUp - Copy'!E1022</f>
        <v>1.0730334770000001</v>
      </c>
    </row>
    <row r="1024" spans="1:5" x14ac:dyDescent="0.25">
      <c r="A1024" t="str">
        <f>[1]Sheet1!A1024</f>
        <v>Glud1</v>
      </c>
      <c r="B1024">
        <f>'[2]zscore_cleanUp - Copy'!B1023</f>
        <v>0.58916470899999995</v>
      </c>
      <c r="C1024">
        <f>'[2]zscore_cleanUp - Copy'!C1023</f>
        <v>-0.73557746400000001</v>
      </c>
      <c r="D1024">
        <f>'[2]zscore_cleanUp - Copy'!D1023</f>
        <v>-0.357011878</v>
      </c>
      <c r="E1024">
        <f>'[2]zscore_cleanUp - Copy'!E1023</f>
        <v>-7.7751105000000001E-2</v>
      </c>
    </row>
    <row r="1025" spans="1:5" x14ac:dyDescent="0.25">
      <c r="A1025" t="str">
        <f>[1]Sheet1!A1025</f>
        <v>Glul</v>
      </c>
      <c r="B1025">
        <f>'[2]zscore_cleanUp - Copy'!B1024</f>
        <v>0.41119666900000001</v>
      </c>
      <c r="C1025">
        <f>'[2]zscore_cleanUp - Copy'!C1024</f>
        <v>-0.15621231699999999</v>
      </c>
      <c r="D1025">
        <f>'[2]zscore_cleanUp - Copy'!D1024</f>
        <v>-0.63468126700000005</v>
      </c>
      <c r="E1025">
        <f>'[2]zscore_cleanUp - Copy'!E1024</f>
        <v>-1.0595034990000001</v>
      </c>
    </row>
    <row r="1026" spans="1:5" x14ac:dyDescent="0.25">
      <c r="A1026" t="str">
        <f>[1]Sheet1!A1026</f>
        <v>Gm2a</v>
      </c>
      <c r="B1026">
        <f>'[2]zscore_cleanUp - Copy'!B1025</f>
        <v>-1.0547880110000001</v>
      </c>
      <c r="C1026">
        <f>'[2]zscore_cleanUp - Copy'!C1025</f>
        <v>-0.13578168500000001</v>
      </c>
      <c r="D1026">
        <f>'[2]zscore_cleanUp - Copy'!D1025</f>
        <v>-0.93978925000000002</v>
      </c>
      <c r="E1026">
        <f>'[2]zscore_cleanUp - Copy'!E1025</f>
        <v>-0.16053134899999999</v>
      </c>
    </row>
    <row r="1027" spans="1:5" x14ac:dyDescent="0.25">
      <c r="A1027" t="str">
        <f>[1]Sheet1!A1027</f>
        <v>Gmfb</v>
      </c>
      <c r="B1027">
        <f>'[2]zscore_cleanUp - Copy'!B1026</f>
        <v>-0.975262992</v>
      </c>
      <c r="C1027">
        <f>'[2]zscore_cleanUp - Copy'!C1026</f>
        <v>-0.13799803099999999</v>
      </c>
      <c r="D1027">
        <f>'[2]zscore_cleanUp - Copy'!D1026</f>
        <v>-0.26076364600000002</v>
      </c>
      <c r="E1027">
        <f>'[2]zscore_cleanUp - Copy'!E1026</f>
        <v>0.241202369</v>
      </c>
    </row>
    <row r="1028" spans="1:5" x14ac:dyDescent="0.25">
      <c r="A1028" t="str">
        <f>[1]Sheet1!A1028</f>
        <v>Gmpr2</v>
      </c>
      <c r="B1028">
        <f>'[2]zscore_cleanUp - Copy'!B1027</f>
        <v>-1.8288193020000001</v>
      </c>
      <c r="C1028">
        <f>'[2]zscore_cleanUp - Copy'!C1027</f>
        <v>0.44742030399999999</v>
      </c>
      <c r="D1028">
        <f>'[2]zscore_cleanUp - Copy'!D1027</f>
        <v>-0.15594709400000001</v>
      </c>
      <c r="E1028">
        <f>'[2]zscore_cleanUp - Copy'!E1027</f>
        <v>-6.1019337E-2</v>
      </c>
    </row>
    <row r="1029" spans="1:5" x14ac:dyDescent="0.25">
      <c r="A1029" t="str">
        <f>[1]Sheet1!A1029</f>
        <v>Gmps</v>
      </c>
      <c r="B1029">
        <f>'[2]zscore_cleanUp - Copy'!B1028</f>
        <v>-2.3910314339999998</v>
      </c>
      <c r="C1029">
        <f>'[2]zscore_cleanUp - Copy'!C1028</f>
        <v>1.1652978380000001</v>
      </c>
      <c r="D1029">
        <f>'[2]zscore_cleanUp - Copy'!D1028</f>
        <v>1.4112329560000001</v>
      </c>
      <c r="E1029">
        <f>'[2]zscore_cleanUp - Copy'!E1028</f>
        <v>1.7182792259999999</v>
      </c>
    </row>
    <row r="1030" spans="1:5" x14ac:dyDescent="0.25">
      <c r="A1030" t="str">
        <f>[1]Sheet1!A1030</f>
        <v>Gna12</v>
      </c>
      <c r="B1030">
        <f>'[2]zscore_cleanUp - Copy'!B1029</f>
        <v>-0.28143926400000002</v>
      </c>
      <c r="C1030">
        <f>'[2]zscore_cleanUp - Copy'!C1029</f>
        <v>0.146371746</v>
      </c>
      <c r="D1030">
        <f>'[2]zscore_cleanUp - Copy'!D1029</f>
        <v>-0.37712100900000001</v>
      </c>
      <c r="E1030">
        <f>'[2]zscore_cleanUp - Copy'!E1029</f>
        <v>0.43100425399999998</v>
      </c>
    </row>
    <row r="1031" spans="1:5" x14ac:dyDescent="0.25">
      <c r="A1031" t="str">
        <f>[1]Sheet1!A1031</f>
        <v>Gna13</v>
      </c>
      <c r="B1031">
        <f>'[2]zscore_cleanUp - Copy'!B1030</f>
        <v>-0.81822460200000002</v>
      </c>
      <c r="C1031">
        <f>'[2]zscore_cleanUp - Copy'!C1030</f>
        <v>0.12714025700000001</v>
      </c>
      <c r="D1031">
        <f>'[2]zscore_cleanUp - Copy'!D1030</f>
        <v>0.14982245699999999</v>
      </c>
      <c r="E1031">
        <f>'[2]zscore_cleanUp - Copy'!E1030</f>
        <v>0.26622053600000001</v>
      </c>
    </row>
    <row r="1032" spans="1:5" x14ac:dyDescent="0.25">
      <c r="A1032" t="str">
        <f>[1]Sheet1!A1032</f>
        <v>Gnai2</v>
      </c>
      <c r="B1032">
        <f>'[2]zscore_cleanUp - Copy'!B1031</f>
        <v>-0.72508909799999999</v>
      </c>
      <c r="C1032">
        <f>'[2]zscore_cleanUp - Copy'!C1031</f>
        <v>-8.9805738999999996E-2</v>
      </c>
      <c r="D1032">
        <f>'[2]zscore_cleanUp - Copy'!D1031</f>
        <v>-0.40965254699999998</v>
      </c>
      <c r="E1032">
        <f>'[2]zscore_cleanUp - Copy'!E1031</f>
        <v>-0.38590173999999999</v>
      </c>
    </row>
    <row r="1033" spans="1:5" x14ac:dyDescent="0.25">
      <c r="A1033" t="str">
        <f>[1]Sheet1!A1033</f>
        <v>Gnai3</v>
      </c>
      <c r="B1033">
        <f>'[2]zscore_cleanUp - Copy'!B1032</f>
        <v>-1.716777335</v>
      </c>
      <c r="C1033">
        <f>'[2]zscore_cleanUp - Copy'!C1032</f>
        <v>0.93686207099999996</v>
      </c>
      <c r="D1033">
        <f>'[2]zscore_cleanUp - Copy'!D1032</f>
        <v>-1.6374755000000001E-2</v>
      </c>
      <c r="E1033">
        <f>'[2]zscore_cleanUp - Copy'!E1032</f>
        <v>2.7563823000000001E-2</v>
      </c>
    </row>
    <row r="1034" spans="1:5" x14ac:dyDescent="0.25">
      <c r="A1034" t="str">
        <f>[1]Sheet1!A1034</f>
        <v>Gnao1</v>
      </c>
      <c r="B1034">
        <f>'[2]zscore_cleanUp - Copy'!B1033</f>
        <v>-0.51428853399999996</v>
      </c>
      <c r="C1034">
        <f>'[2]zscore_cleanUp - Copy'!C1033</f>
        <v>-1.3627969820000001</v>
      </c>
      <c r="D1034">
        <f>'[2]zscore_cleanUp - Copy'!D1033</f>
        <v>-1.166953122</v>
      </c>
      <c r="E1034">
        <f>'[2]zscore_cleanUp - Copy'!E1033</f>
        <v>-0.369936182</v>
      </c>
    </row>
    <row r="1035" spans="1:5" x14ac:dyDescent="0.25">
      <c r="A1035" t="str">
        <f>[1]Sheet1!A1035</f>
        <v>Gnaq</v>
      </c>
      <c r="B1035">
        <f>'[2]zscore_cleanUp - Copy'!B1034</f>
        <v>0.159917261</v>
      </c>
      <c r="C1035">
        <f>'[2]zscore_cleanUp - Copy'!C1034</f>
        <v>0.16919147000000001</v>
      </c>
      <c r="D1035">
        <f>'[2]zscore_cleanUp - Copy'!D1034</f>
        <v>0.395774978</v>
      </c>
      <c r="E1035">
        <f>'[2]zscore_cleanUp - Copy'!E1034</f>
        <v>-0.55536014600000005</v>
      </c>
    </row>
    <row r="1036" spans="1:5" x14ac:dyDescent="0.25">
      <c r="A1036" t="str">
        <f>[1]Sheet1!A1036</f>
        <v>Gnas</v>
      </c>
      <c r="B1036">
        <f>'[2]zscore_cleanUp - Copy'!B1035</f>
        <v>-0.93520086999999996</v>
      </c>
      <c r="C1036">
        <f>'[2]zscore_cleanUp - Copy'!C1035</f>
        <v>2.134618417</v>
      </c>
      <c r="D1036">
        <f>'[2]zscore_cleanUp - Copy'!D1035</f>
        <v>1.7286073660000001</v>
      </c>
      <c r="E1036">
        <f>'[2]zscore_cleanUp - Copy'!E1035</f>
        <v>0.57538990000000001</v>
      </c>
    </row>
    <row r="1037" spans="1:5" x14ac:dyDescent="0.25">
      <c r="A1037" t="str">
        <f>[1]Sheet1!A1037</f>
        <v>Gnb1</v>
      </c>
      <c r="B1037">
        <f>'[2]zscore_cleanUp - Copy'!B1036</f>
        <v>-0.12523129</v>
      </c>
      <c r="C1037">
        <f>'[2]zscore_cleanUp - Copy'!C1036</f>
        <v>3.0874450000000001E-2</v>
      </c>
      <c r="D1037">
        <f>'[2]zscore_cleanUp - Copy'!D1036</f>
        <v>-0.73358397099999995</v>
      </c>
      <c r="E1037">
        <f>'[2]zscore_cleanUp - Copy'!E1036</f>
        <v>-0.48324732599999998</v>
      </c>
    </row>
    <row r="1038" spans="1:5" x14ac:dyDescent="0.25">
      <c r="A1038" t="str">
        <f>[1]Sheet1!A1038</f>
        <v>Gnb2l1</v>
      </c>
      <c r="B1038">
        <f>'[2]zscore_cleanUp - Copy'!B1037</f>
        <v>-0.54600399700000002</v>
      </c>
      <c r="C1038">
        <f>'[2]zscore_cleanUp - Copy'!C1037</f>
        <v>0.82789354400000004</v>
      </c>
      <c r="D1038">
        <f>'[2]zscore_cleanUp - Copy'!D1037</f>
        <v>0.12546315399999999</v>
      </c>
      <c r="E1038">
        <f>'[2]zscore_cleanUp - Copy'!E1037</f>
        <v>-0.336850119</v>
      </c>
    </row>
    <row r="1039" spans="1:5" x14ac:dyDescent="0.25">
      <c r="A1039" t="str">
        <f>[1]Sheet1!A1039</f>
        <v>Gng12</v>
      </c>
      <c r="B1039">
        <f>'[2]zscore_cleanUp - Copy'!B1038</f>
        <v>-1.810164468</v>
      </c>
      <c r="C1039">
        <f>'[2]zscore_cleanUp - Copy'!C1038</f>
        <v>0.30953900499999998</v>
      </c>
      <c r="D1039">
        <f>'[2]zscore_cleanUp - Copy'!D1038</f>
        <v>0.141930262</v>
      </c>
      <c r="E1039">
        <f>'[2]zscore_cleanUp - Copy'!E1038</f>
        <v>0.57050312800000003</v>
      </c>
    </row>
    <row r="1040" spans="1:5" x14ac:dyDescent="0.25">
      <c r="A1040" t="str">
        <f>[1]Sheet1!A1040</f>
        <v>Gng5</v>
      </c>
      <c r="B1040">
        <f>'[2]zscore_cleanUp - Copy'!B1039</f>
        <v>1.3565449940000001</v>
      </c>
      <c r="C1040">
        <f>'[2]zscore_cleanUp - Copy'!C1039</f>
        <v>0.81599014700000005</v>
      </c>
      <c r="D1040">
        <f>'[2]zscore_cleanUp - Copy'!D1039</f>
        <v>-9.4319720000000003E-3</v>
      </c>
      <c r="E1040">
        <f>'[2]zscore_cleanUp - Copy'!E1039</f>
        <v>-7.7967243000000006E-2</v>
      </c>
    </row>
    <row r="1041" spans="1:5" x14ac:dyDescent="0.25">
      <c r="A1041" t="str">
        <f>[1]Sheet1!A1041</f>
        <v>Gnpat</v>
      </c>
      <c r="B1041">
        <f>'[2]zscore_cleanUp - Copy'!B1040</f>
        <v>-0.143106127</v>
      </c>
      <c r="C1041">
        <f>'[2]zscore_cleanUp - Copy'!C1040</f>
        <v>0.11713696</v>
      </c>
      <c r="D1041">
        <f>'[2]zscore_cleanUp - Copy'!D1040</f>
        <v>-0.30792802899999999</v>
      </c>
      <c r="E1041">
        <f>'[2]zscore_cleanUp - Copy'!E1040</f>
        <v>-0.367522034</v>
      </c>
    </row>
    <row r="1042" spans="1:5" x14ac:dyDescent="0.25">
      <c r="A1042" t="str">
        <f>[1]Sheet1!A1042</f>
        <v>Gnpda2</v>
      </c>
      <c r="B1042">
        <f>'[2]zscore_cleanUp - Copy'!B1041</f>
        <v>-2.0859938790000001</v>
      </c>
      <c r="C1042">
        <f>'[2]zscore_cleanUp - Copy'!C1041</f>
        <v>0.20205336500000001</v>
      </c>
      <c r="D1042">
        <f>'[2]zscore_cleanUp - Copy'!D1041</f>
        <v>-0.229583958</v>
      </c>
      <c r="E1042">
        <f>'[2]zscore_cleanUp - Copy'!E1041</f>
        <v>0.324800908</v>
      </c>
    </row>
    <row r="1043" spans="1:5" x14ac:dyDescent="0.25">
      <c r="A1043" t="str">
        <f>[1]Sheet1!A1043</f>
        <v>Gnptab</v>
      </c>
      <c r="B1043">
        <f>'[2]zscore_cleanUp - Copy'!B1042</f>
        <v>-1.253095751</v>
      </c>
      <c r="C1043">
        <f>'[2]zscore_cleanUp - Copy'!C1042</f>
        <v>-0.40116574700000002</v>
      </c>
      <c r="D1043">
        <f>'[2]zscore_cleanUp - Copy'!D1042</f>
        <v>0.26010489399999998</v>
      </c>
      <c r="E1043">
        <f>'[2]zscore_cleanUp - Copy'!E1042</f>
        <v>1.704244906</v>
      </c>
    </row>
    <row r="1044" spans="1:5" x14ac:dyDescent="0.25">
      <c r="A1044" t="str">
        <f>[1]Sheet1!A1044</f>
        <v>Gnptg</v>
      </c>
      <c r="B1044">
        <f>'[2]zscore_cleanUp - Copy'!B1043</f>
        <v>0.77265422800000005</v>
      </c>
      <c r="C1044">
        <f>'[2]zscore_cleanUp - Copy'!C1043</f>
        <v>-7.4778057999999994E-2</v>
      </c>
      <c r="D1044">
        <f>'[2]zscore_cleanUp - Copy'!D1043</f>
        <v>-0.6614913</v>
      </c>
      <c r="E1044">
        <f>'[2]zscore_cleanUp - Copy'!E1043</f>
        <v>-0.47660810199999998</v>
      </c>
    </row>
    <row r="1045" spans="1:5" x14ac:dyDescent="0.25">
      <c r="A1045" t="str">
        <f>[1]Sheet1!A1045</f>
        <v>Gns</v>
      </c>
      <c r="B1045">
        <f>'[2]zscore_cleanUp - Copy'!B1044</f>
        <v>-0.61938312900000003</v>
      </c>
      <c r="C1045">
        <f>'[2]zscore_cleanUp - Copy'!C1044</f>
        <v>0.90415994899999996</v>
      </c>
      <c r="D1045">
        <f>'[2]zscore_cleanUp - Copy'!D1044</f>
        <v>0.37580503900000001</v>
      </c>
      <c r="E1045">
        <f>'[2]zscore_cleanUp - Copy'!E1044</f>
        <v>0.34878335599999999</v>
      </c>
    </row>
    <row r="1046" spans="1:5" x14ac:dyDescent="0.25">
      <c r="A1046" t="str">
        <f>[1]Sheet1!A1046</f>
        <v>Golga1</v>
      </c>
      <c r="B1046">
        <f>'[2]zscore_cleanUp - Copy'!B1045</f>
        <v>0.66104353000000005</v>
      </c>
      <c r="C1046">
        <f>'[2]zscore_cleanUp - Copy'!C1045</f>
        <v>0.55547971500000004</v>
      </c>
      <c r="D1046">
        <f>'[2]zscore_cleanUp - Copy'!D1045</f>
        <v>0.376197903</v>
      </c>
      <c r="E1046">
        <f>'[2]zscore_cleanUp - Copy'!E1045</f>
        <v>0.73654913300000002</v>
      </c>
    </row>
    <row r="1047" spans="1:5" x14ac:dyDescent="0.25">
      <c r="A1047" t="str">
        <f>[1]Sheet1!A1047</f>
        <v>Golga4</v>
      </c>
      <c r="B1047">
        <f>'[2]zscore_cleanUp - Copy'!B1046</f>
        <v>-8.4606232000000003E-2</v>
      </c>
      <c r="C1047">
        <f>'[2]zscore_cleanUp - Copy'!C1046</f>
        <v>-0.66461722700000003</v>
      </c>
      <c r="D1047">
        <f>'[2]zscore_cleanUp - Copy'!D1046</f>
        <v>-0.81577044799999998</v>
      </c>
      <c r="E1047">
        <f>'[2]zscore_cleanUp - Copy'!E1046</f>
        <v>0.68512036700000001</v>
      </c>
    </row>
    <row r="1048" spans="1:5" x14ac:dyDescent="0.25">
      <c r="A1048" t="str">
        <f>[1]Sheet1!A1048</f>
        <v>Golga7</v>
      </c>
      <c r="B1048">
        <f>'[2]zscore_cleanUp - Copy'!B1047</f>
        <v>-1.0464449280000001</v>
      </c>
      <c r="C1048">
        <f>'[2]zscore_cleanUp - Copy'!C1047</f>
        <v>0.13060555600000001</v>
      </c>
      <c r="D1048">
        <f>'[2]zscore_cleanUp - Copy'!D1047</f>
        <v>-0.11721316699999999</v>
      </c>
      <c r="E1048">
        <f>'[2]zscore_cleanUp - Copy'!E1047</f>
        <v>3.1281400000000002E-4</v>
      </c>
    </row>
    <row r="1049" spans="1:5" x14ac:dyDescent="0.25">
      <c r="A1049" t="str">
        <f>[1]Sheet1!A1049</f>
        <v>Golph3</v>
      </c>
      <c r="B1049">
        <f>'[2]zscore_cleanUp - Copy'!B1048</f>
        <v>-2.4521059620000001</v>
      </c>
      <c r="C1049">
        <f>'[2]zscore_cleanUp - Copy'!C1048</f>
        <v>0.19324803400000001</v>
      </c>
      <c r="D1049">
        <f>'[2]zscore_cleanUp - Copy'!D1048</f>
        <v>0.38586698899999999</v>
      </c>
      <c r="E1049">
        <f>'[2]zscore_cleanUp - Copy'!E1048</f>
        <v>-0.123828592</v>
      </c>
    </row>
    <row r="1050" spans="1:5" x14ac:dyDescent="0.25">
      <c r="A1050" t="str">
        <f>[1]Sheet1!A1050</f>
        <v>Golph3l</v>
      </c>
      <c r="B1050">
        <f>'[2]zscore_cleanUp - Copy'!B1049</f>
        <v>-2.2562559929999999</v>
      </c>
      <c r="C1050">
        <f>'[2]zscore_cleanUp - Copy'!C1049</f>
        <v>0.80386133999999998</v>
      </c>
      <c r="D1050">
        <f>'[2]zscore_cleanUp - Copy'!D1049</f>
        <v>1.272101629</v>
      </c>
      <c r="E1050">
        <f>'[2]zscore_cleanUp - Copy'!E1049</f>
        <v>1.3535947580000001</v>
      </c>
    </row>
    <row r="1051" spans="1:5" x14ac:dyDescent="0.25">
      <c r="A1051" t="str">
        <f>[1]Sheet1!A1051</f>
        <v>Gorasp2</v>
      </c>
      <c r="B1051">
        <f>'[2]zscore_cleanUp - Copy'!B1050</f>
        <v>-0.15077218000000001</v>
      </c>
      <c r="C1051">
        <f>'[2]zscore_cleanUp - Copy'!C1050</f>
        <v>0.95363849499999997</v>
      </c>
      <c r="D1051">
        <f>'[2]zscore_cleanUp - Copy'!D1050</f>
        <v>1.050117143</v>
      </c>
      <c r="E1051">
        <f>'[2]zscore_cleanUp - Copy'!E1050</f>
        <v>-3.5224719000000002E-2</v>
      </c>
    </row>
    <row r="1052" spans="1:5" x14ac:dyDescent="0.25">
      <c r="A1052" t="str">
        <f>[1]Sheet1!A1052</f>
        <v>Gosr2</v>
      </c>
      <c r="B1052">
        <f>'[2]zscore_cleanUp - Copy'!B1051</f>
        <v>-1.2324683219999999</v>
      </c>
      <c r="C1052">
        <f>'[2]zscore_cleanUp - Copy'!C1051</f>
        <v>-0.377755748</v>
      </c>
      <c r="D1052">
        <f>'[2]zscore_cleanUp - Copy'!D1051</f>
        <v>-0.36849590300000001</v>
      </c>
      <c r="E1052">
        <f>'[2]zscore_cleanUp - Copy'!E1051</f>
        <v>-0.86150215699999999</v>
      </c>
    </row>
    <row r="1053" spans="1:5" x14ac:dyDescent="0.25">
      <c r="A1053" t="str">
        <f>[1]Sheet1!A1053</f>
        <v>Got1</v>
      </c>
      <c r="B1053">
        <f>'[2]zscore_cleanUp - Copy'!B1052</f>
        <v>-1.015802366</v>
      </c>
      <c r="C1053">
        <f>'[2]zscore_cleanUp - Copy'!C1052</f>
        <v>-1.0439191729999999</v>
      </c>
      <c r="D1053">
        <f>'[2]zscore_cleanUp - Copy'!D1052</f>
        <v>-1.3598605619999999</v>
      </c>
      <c r="E1053">
        <f>'[2]zscore_cleanUp - Copy'!E1052</f>
        <v>-1.0346752079999999</v>
      </c>
    </row>
    <row r="1054" spans="1:5" x14ac:dyDescent="0.25">
      <c r="A1054" t="str">
        <f>[1]Sheet1!A1054</f>
        <v>Gpam</v>
      </c>
      <c r="B1054">
        <f>'[2]zscore_cleanUp - Copy'!B1053</f>
        <v>0.54694510100000004</v>
      </c>
      <c r="C1054">
        <f>'[2]zscore_cleanUp - Copy'!C1053</f>
        <v>-0.74975333399999999</v>
      </c>
      <c r="D1054">
        <f>'[2]zscore_cleanUp - Copy'!D1053</f>
        <v>-0.91696539099999996</v>
      </c>
      <c r="E1054">
        <f>'[2]zscore_cleanUp - Copy'!E1053</f>
        <v>-0.3691469</v>
      </c>
    </row>
    <row r="1055" spans="1:5" x14ac:dyDescent="0.25">
      <c r="A1055" t="str">
        <f>[1]Sheet1!A1055</f>
        <v>Gpatch8</v>
      </c>
      <c r="B1055">
        <f>'[2]zscore_cleanUp - Copy'!B1054</f>
        <v>-2.15113048</v>
      </c>
      <c r="C1055">
        <f>'[2]zscore_cleanUp - Copy'!C1054</f>
        <v>0.63819412799999997</v>
      </c>
      <c r="D1055">
        <f>'[2]zscore_cleanUp - Copy'!D1054</f>
        <v>0.53038714300000001</v>
      </c>
      <c r="E1055">
        <f>'[2]zscore_cleanUp - Copy'!E1054</f>
        <v>-4.3050744000000002E-2</v>
      </c>
    </row>
    <row r="1056" spans="1:5" x14ac:dyDescent="0.25">
      <c r="A1056" t="str">
        <f>[1]Sheet1!A1056</f>
        <v>Gpbp1</v>
      </c>
      <c r="B1056">
        <f>'[2]zscore_cleanUp - Copy'!B1055</f>
        <v>-2.6603809350000001</v>
      </c>
      <c r="C1056">
        <f>'[2]zscore_cleanUp - Copy'!C1055</f>
        <v>-0.340222884</v>
      </c>
      <c r="D1056">
        <f>'[2]zscore_cleanUp - Copy'!D1055</f>
        <v>1.9684720999999999E-2</v>
      </c>
      <c r="E1056">
        <f>'[2]zscore_cleanUp - Copy'!E1055</f>
        <v>-4.2383179E-2</v>
      </c>
    </row>
    <row r="1057" spans="1:5" x14ac:dyDescent="0.25">
      <c r="A1057" t="str">
        <f>[1]Sheet1!A1057</f>
        <v>Gpc5</v>
      </c>
      <c r="B1057">
        <f>'[2]zscore_cleanUp - Copy'!B1056</f>
        <v>0.41305386999999999</v>
      </c>
      <c r="C1057">
        <f>'[2]zscore_cleanUp - Copy'!C1056</f>
        <v>-0.97476752</v>
      </c>
      <c r="D1057">
        <f>'[2]zscore_cleanUp - Copy'!D1056</f>
        <v>-1.2072780809999999</v>
      </c>
      <c r="E1057">
        <f>'[2]zscore_cleanUp - Copy'!E1056</f>
        <v>-0.64597084699999996</v>
      </c>
    </row>
    <row r="1058" spans="1:5" x14ac:dyDescent="0.25">
      <c r="A1058" t="str">
        <f>[1]Sheet1!A1058</f>
        <v>Gpc6</v>
      </c>
      <c r="B1058">
        <f>'[2]zscore_cleanUp - Copy'!B1057</f>
        <v>-0.82606579599999996</v>
      </c>
      <c r="C1058">
        <f>'[2]zscore_cleanUp - Copy'!C1057</f>
        <v>-0.102630474</v>
      </c>
      <c r="D1058">
        <f>'[2]zscore_cleanUp - Copy'!D1057</f>
        <v>-0.63544610899999998</v>
      </c>
      <c r="E1058">
        <f>'[2]zscore_cleanUp - Copy'!E1057</f>
        <v>0.85981627199999999</v>
      </c>
    </row>
    <row r="1059" spans="1:5" x14ac:dyDescent="0.25">
      <c r="A1059" t="str">
        <f>[1]Sheet1!A1059</f>
        <v>Gpcpd1</v>
      </c>
      <c r="B1059">
        <f>'[2]zscore_cleanUp - Copy'!B1058</f>
        <v>-1.564735459</v>
      </c>
      <c r="C1059">
        <f>'[2]zscore_cleanUp - Copy'!C1058</f>
        <v>-4.6407499999999997E-2</v>
      </c>
      <c r="D1059">
        <f>'[2]zscore_cleanUp - Copy'!D1058</f>
        <v>-0.59989615799999996</v>
      </c>
      <c r="E1059">
        <f>'[2]zscore_cleanUp - Copy'!E1058</f>
        <v>-0.26321935699999999</v>
      </c>
    </row>
    <row r="1060" spans="1:5" x14ac:dyDescent="0.25">
      <c r="A1060" t="str">
        <f>[1]Sheet1!A1060</f>
        <v>Gpd2</v>
      </c>
      <c r="B1060">
        <f>'[2]zscore_cleanUp - Copy'!B1059</f>
        <v>0.490113252</v>
      </c>
      <c r="C1060">
        <f>'[2]zscore_cleanUp - Copy'!C1059</f>
        <v>-0.223089226</v>
      </c>
      <c r="D1060">
        <f>'[2]zscore_cleanUp - Copy'!D1059</f>
        <v>-0.39728366100000001</v>
      </c>
      <c r="E1060">
        <f>'[2]zscore_cleanUp - Copy'!E1059</f>
        <v>-0.13654838</v>
      </c>
    </row>
    <row r="1061" spans="1:5" x14ac:dyDescent="0.25">
      <c r="A1061" t="str">
        <f>[1]Sheet1!A1061</f>
        <v>Gphn</v>
      </c>
      <c r="B1061">
        <f>'[2]zscore_cleanUp - Copy'!B1060</f>
        <v>-1.7440229439999999</v>
      </c>
      <c r="C1061">
        <f>'[2]zscore_cleanUp - Copy'!C1060</f>
        <v>-0.62175994599999995</v>
      </c>
      <c r="D1061">
        <f>'[2]zscore_cleanUp - Copy'!D1060</f>
        <v>-0.67072525999999999</v>
      </c>
      <c r="E1061">
        <f>'[2]zscore_cleanUp - Copy'!E1060</f>
        <v>-0.82031880800000001</v>
      </c>
    </row>
    <row r="1062" spans="1:5" x14ac:dyDescent="0.25">
      <c r="A1062" t="str">
        <f>[1]Sheet1!A1062</f>
        <v>Gpkow</v>
      </c>
      <c r="B1062">
        <f>'[2]zscore_cleanUp - Copy'!B1061</f>
        <v>-0.51584347699999999</v>
      </c>
      <c r="C1062">
        <f>'[2]zscore_cleanUp - Copy'!C1061</f>
        <v>-0.138523486</v>
      </c>
      <c r="D1062">
        <f>'[2]zscore_cleanUp - Copy'!D1061</f>
        <v>0.22465653799999999</v>
      </c>
      <c r="E1062">
        <f>'[2]zscore_cleanUp - Copy'!E1061</f>
        <v>0.126965097</v>
      </c>
    </row>
    <row r="1063" spans="1:5" x14ac:dyDescent="0.25">
      <c r="A1063" t="str">
        <f>[1]Sheet1!A1063</f>
        <v>Gpld1</v>
      </c>
      <c r="B1063">
        <f>'[2]zscore_cleanUp - Copy'!B1062</f>
        <v>-0.83282922999999998</v>
      </c>
      <c r="C1063">
        <f>'[2]zscore_cleanUp - Copy'!C1062</f>
        <v>-0.83282922999999998</v>
      </c>
      <c r="D1063">
        <f>'[2]zscore_cleanUp - Copy'!D1062</f>
        <v>-0.68083507600000004</v>
      </c>
      <c r="E1063">
        <f>'[2]zscore_cleanUp - Copy'!E1062</f>
        <v>-0.83282922999999998</v>
      </c>
    </row>
    <row r="1064" spans="1:5" x14ac:dyDescent="0.25">
      <c r="A1064" t="str">
        <f>[1]Sheet1!A1064</f>
        <v>Gpm6a</v>
      </c>
      <c r="B1064">
        <f>'[2]zscore_cleanUp - Copy'!B1063</f>
        <v>0.21659877299999999</v>
      </c>
      <c r="C1064">
        <f>'[2]zscore_cleanUp - Copy'!C1063</f>
        <v>-6.3178529999999997E-2</v>
      </c>
      <c r="D1064">
        <f>'[2]zscore_cleanUp - Copy'!D1063</f>
        <v>4.1317675999999998E-2</v>
      </c>
      <c r="E1064">
        <f>'[2]zscore_cleanUp - Copy'!E1063</f>
        <v>3.1530826999999997E-2</v>
      </c>
    </row>
    <row r="1065" spans="1:5" x14ac:dyDescent="0.25">
      <c r="A1065" t="str">
        <f>[1]Sheet1!A1065</f>
        <v>Gpm6b</v>
      </c>
      <c r="B1065">
        <f>'[2]zscore_cleanUp - Copy'!B1064</f>
        <v>0.24628114600000001</v>
      </c>
      <c r="C1065">
        <f>'[2]zscore_cleanUp - Copy'!C1064</f>
        <v>0.58214661700000003</v>
      </c>
      <c r="D1065">
        <f>'[2]zscore_cleanUp - Copy'!D1064</f>
        <v>0.71865535199999997</v>
      </c>
      <c r="E1065">
        <f>'[2]zscore_cleanUp - Copy'!E1064</f>
        <v>0.31760143400000002</v>
      </c>
    </row>
    <row r="1066" spans="1:5" x14ac:dyDescent="0.25">
      <c r="A1066" t="str">
        <f>[1]Sheet1!A1066</f>
        <v>Gpr108</v>
      </c>
      <c r="B1066">
        <f>'[2]zscore_cleanUp - Copy'!B1065</f>
        <v>-1.0251934069999999</v>
      </c>
      <c r="C1066">
        <f>'[2]zscore_cleanUp - Copy'!C1065</f>
        <v>-0.12823072299999999</v>
      </c>
      <c r="D1066">
        <f>'[2]zscore_cleanUp - Copy'!D1065</f>
        <v>-0.52690007599999999</v>
      </c>
      <c r="E1066">
        <f>'[2]zscore_cleanUp - Copy'!E1065</f>
        <v>-0.80432869299999998</v>
      </c>
    </row>
    <row r="1067" spans="1:5" x14ac:dyDescent="0.25">
      <c r="A1067" t="str">
        <f>[1]Sheet1!A1067</f>
        <v>Gpr146</v>
      </c>
      <c r="B1067">
        <f>'[2]zscore_cleanUp - Copy'!B1066</f>
        <v>0.234241219</v>
      </c>
      <c r="C1067">
        <f>'[2]zscore_cleanUp - Copy'!C1066</f>
        <v>-0.16114615099999999</v>
      </c>
      <c r="D1067">
        <f>'[2]zscore_cleanUp - Copy'!D1066</f>
        <v>-0.99035025799999998</v>
      </c>
      <c r="E1067">
        <f>'[2]zscore_cleanUp - Copy'!E1066</f>
        <v>-0.57544215399999998</v>
      </c>
    </row>
    <row r="1068" spans="1:5" x14ac:dyDescent="0.25">
      <c r="A1068" t="str">
        <f>[1]Sheet1!A1068</f>
        <v>Gpr155</v>
      </c>
      <c r="B1068">
        <f>'[2]zscore_cleanUp - Copy'!B1067</f>
        <v>-0.73316239299999997</v>
      </c>
      <c r="C1068">
        <f>'[2]zscore_cleanUp - Copy'!C1067</f>
        <v>-0.26272268500000001</v>
      </c>
      <c r="D1068">
        <f>'[2]zscore_cleanUp - Copy'!D1067</f>
        <v>-0.98346897899999997</v>
      </c>
      <c r="E1068">
        <f>'[2]zscore_cleanUp - Copy'!E1067</f>
        <v>-0.55313326399999996</v>
      </c>
    </row>
    <row r="1069" spans="1:5" x14ac:dyDescent="0.25">
      <c r="A1069" t="str">
        <f>[1]Sheet1!A1069</f>
        <v>Gpr19</v>
      </c>
      <c r="B1069">
        <f>'[2]zscore_cleanUp - Copy'!B1068</f>
        <v>-1.470206151</v>
      </c>
      <c r="C1069">
        <f>'[2]zscore_cleanUp - Copy'!C1068</f>
        <v>-0.13208315800000001</v>
      </c>
      <c r="D1069">
        <f>'[2]zscore_cleanUp - Copy'!D1068</f>
        <v>-0.49752105499999999</v>
      </c>
      <c r="E1069">
        <f>'[2]zscore_cleanUp - Copy'!E1068</f>
        <v>-0.31955668999999998</v>
      </c>
    </row>
    <row r="1070" spans="1:5" x14ac:dyDescent="0.25">
      <c r="A1070" t="str">
        <f>[1]Sheet1!A1070</f>
        <v>Gpr37l1</v>
      </c>
      <c r="B1070">
        <f>'[2]zscore_cleanUp - Copy'!B1069</f>
        <v>0.48267484500000002</v>
      </c>
      <c r="C1070">
        <f>'[2]zscore_cleanUp - Copy'!C1069</f>
        <v>-0.41332246500000003</v>
      </c>
      <c r="D1070">
        <f>'[2]zscore_cleanUp - Copy'!D1069</f>
        <v>-0.45128051400000002</v>
      </c>
      <c r="E1070">
        <f>'[2]zscore_cleanUp - Copy'!E1069</f>
        <v>-0.55307595399999998</v>
      </c>
    </row>
    <row r="1071" spans="1:5" x14ac:dyDescent="0.25">
      <c r="A1071" t="str">
        <f>[1]Sheet1!A1071</f>
        <v>Gpr56</v>
      </c>
      <c r="B1071">
        <f>'[2]zscore_cleanUp - Copy'!B1070</f>
        <v>0.79058718800000005</v>
      </c>
      <c r="C1071">
        <f>'[2]zscore_cleanUp - Copy'!C1070</f>
        <v>9.5846472000000002E-2</v>
      </c>
      <c r="D1071">
        <f>'[2]zscore_cleanUp - Copy'!D1070</f>
        <v>-0.35249147800000002</v>
      </c>
      <c r="E1071">
        <f>'[2]zscore_cleanUp - Copy'!E1070</f>
        <v>-7.8143881999999998E-2</v>
      </c>
    </row>
    <row r="1072" spans="1:5" x14ac:dyDescent="0.25">
      <c r="A1072" t="str">
        <f>[1]Sheet1!A1072</f>
        <v>Gprasp1</v>
      </c>
      <c r="B1072">
        <f>'[2]zscore_cleanUp - Copy'!B1071</f>
        <v>-1.6518995270000001</v>
      </c>
      <c r="C1072">
        <f>'[2]zscore_cleanUp - Copy'!C1071</f>
        <v>-1.0647421619999999</v>
      </c>
      <c r="D1072">
        <f>'[2]zscore_cleanUp - Copy'!D1071</f>
        <v>-0.53898750399999995</v>
      </c>
      <c r="E1072">
        <f>'[2]zscore_cleanUp - Copy'!E1071</f>
        <v>-0.95402024399999996</v>
      </c>
    </row>
    <row r="1073" spans="1:5" x14ac:dyDescent="0.25">
      <c r="A1073" t="str">
        <f>[1]Sheet1!A1073</f>
        <v>Gprc5b</v>
      </c>
      <c r="B1073">
        <f>'[2]zscore_cleanUp - Copy'!B1072</f>
        <v>0.93943928300000001</v>
      </c>
      <c r="C1073">
        <f>'[2]zscore_cleanUp - Copy'!C1072</f>
        <v>0.22213587500000001</v>
      </c>
      <c r="D1073">
        <f>'[2]zscore_cleanUp - Copy'!D1072</f>
        <v>9.2683660000000001E-3</v>
      </c>
      <c r="E1073">
        <f>'[2]zscore_cleanUp - Copy'!E1072</f>
        <v>-4.4228198000000003E-2</v>
      </c>
    </row>
    <row r="1074" spans="1:5" x14ac:dyDescent="0.25">
      <c r="A1074" t="str">
        <f>[1]Sheet1!A1074</f>
        <v>Gpt</v>
      </c>
      <c r="B1074">
        <f>'[2]zscore_cleanUp - Copy'!B1073</f>
        <v>-0.65932548099999999</v>
      </c>
      <c r="C1074">
        <f>'[2]zscore_cleanUp - Copy'!C1073</f>
        <v>-0.65932548099999999</v>
      </c>
      <c r="D1074">
        <f>'[2]zscore_cleanUp - Copy'!D1073</f>
        <v>-0.65932548099999999</v>
      </c>
      <c r="E1074">
        <f>'[2]zscore_cleanUp - Copy'!E1073</f>
        <v>-0.65932548099999999</v>
      </c>
    </row>
    <row r="1075" spans="1:5" x14ac:dyDescent="0.25">
      <c r="A1075" t="str">
        <f>[1]Sheet1!A1075</f>
        <v>Gpt2</v>
      </c>
      <c r="B1075">
        <f>'[2]zscore_cleanUp - Copy'!B1074</f>
        <v>-0.27989671300000002</v>
      </c>
      <c r="C1075">
        <f>'[2]zscore_cleanUp - Copy'!C1074</f>
        <v>4.7129549999999996E-3</v>
      </c>
      <c r="D1075">
        <f>'[2]zscore_cleanUp - Copy'!D1074</f>
        <v>-0.74378848200000003</v>
      </c>
      <c r="E1075">
        <f>'[2]zscore_cleanUp - Copy'!E1074</f>
        <v>-5.9992443999999999E-2</v>
      </c>
    </row>
    <row r="1076" spans="1:5" x14ac:dyDescent="0.25">
      <c r="A1076" t="str">
        <f>[1]Sheet1!A1076</f>
        <v>Gpx8</v>
      </c>
      <c r="B1076">
        <f>'[2]zscore_cleanUp - Copy'!B1075</f>
        <v>-0.714206279</v>
      </c>
      <c r="C1076">
        <f>'[2]zscore_cleanUp - Copy'!C1075</f>
        <v>0.18130845000000001</v>
      </c>
      <c r="D1076">
        <f>'[2]zscore_cleanUp - Copy'!D1075</f>
        <v>-0.13522167800000001</v>
      </c>
      <c r="E1076">
        <f>'[2]zscore_cleanUp - Copy'!E1075</f>
        <v>-1.8131363000000001E-2</v>
      </c>
    </row>
    <row r="1077" spans="1:5" x14ac:dyDescent="0.25">
      <c r="A1077" t="str">
        <f>[1]Sheet1!A1077</f>
        <v>Gramd1b</v>
      </c>
      <c r="B1077">
        <f>'[2]zscore_cleanUp - Copy'!B1076</f>
        <v>-0.412935251</v>
      </c>
      <c r="C1077">
        <f>'[2]zscore_cleanUp - Copy'!C1076</f>
        <v>-1.7944299239999999</v>
      </c>
      <c r="D1077">
        <f>'[2]zscore_cleanUp - Copy'!D1076</f>
        <v>-1.9158317979999999</v>
      </c>
      <c r="E1077">
        <f>'[2]zscore_cleanUp - Copy'!E1076</f>
        <v>-1.4679905470000001</v>
      </c>
    </row>
    <row r="1078" spans="1:5" x14ac:dyDescent="0.25">
      <c r="A1078" t="str">
        <f>[1]Sheet1!A1078</f>
        <v>Gramd3</v>
      </c>
      <c r="B1078">
        <f>'[2]zscore_cleanUp - Copy'!B1077</f>
        <v>0.44718594299999997</v>
      </c>
      <c r="C1078">
        <f>'[2]zscore_cleanUp - Copy'!C1077</f>
        <v>3.6641327000000001E-2</v>
      </c>
      <c r="D1078">
        <f>'[2]zscore_cleanUp - Copy'!D1077</f>
        <v>0.891903165</v>
      </c>
      <c r="E1078">
        <f>'[2]zscore_cleanUp - Copy'!E1077</f>
        <v>0.56713397399999999</v>
      </c>
    </row>
    <row r="1079" spans="1:5" x14ac:dyDescent="0.25">
      <c r="A1079" t="str">
        <f>[1]Sheet1!A1079</f>
        <v>Gria2</v>
      </c>
      <c r="B1079">
        <f>'[2]zscore_cleanUp - Copy'!B1078</f>
        <v>-0.58690726699999995</v>
      </c>
      <c r="C1079">
        <f>'[2]zscore_cleanUp - Copy'!C1078</f>
        <v>-0.57253789600000005</v>
      </c>
      <c r="D1079">
        <f>'[2]zscore_cleanUp - Copy'!D1078</f>
        <v>-1.593001398</v>
      </c>
      <c r="E1079">
        <f>'[2]zscore_cleanUp - Copy'!E1078</f>
        <v>-2.3401250000000002E-3</v>
      </c>
    </row>
    <row r="1080" spans="1:5" x14ac:dyDescent="0.25">
      <c r="A1080" t="str">
        <f>[1]Sheet1!A1080</f>
        <v>Grid2</v>
      </c>
      <c r="B1080">
        <f>'[2]zscore_cleanUp - Copy'!B1079</f>
        <v>-0.61449490600000001</v>
      </c>
      <c r="C1080">
        <f>'[2]zscore_cleanUp - Copy'!C1079</f>
        <v>-1.353809228</v>
      </c>
      <c r="D1080">
        <f>'[2]zscore_cleanUp - Copy'!D1079</f>
        <v>-1.353809228</v>
      </c>
      <c r="E1080">
        <f>'[2]zscore_cleanUp - Copy'!E1079</f>
        <v>-0.29224702200000002</v>
      </c>
    </row>
    <row r="1081" spans="1:5" x14ac:dyDescent="0.25">
      <c r="A1081" t="str">
        <f>[1]Sheet1!A1081</f>
        <v>Grin2c</v>
      </c>
      <c r="B1081">
        <f>'[2]zscore_cleanUp - Copy'!B1080</f>
        <v>0.38678709999999999</v>
      </c>
      <c r="C1081">
        <f>'[2]zscore_cleanUp - Copy'!C1080</f>
        <v>-0.85911994199999997</v>
      </c>
      <c r="D1081">
        <f>'[2]zscore_cleanUp - Copy'!D1080</f>
        <v>-0.85598600300000005</v>
      </c>
      <c r="E1081">
        <f>'[2]zscore_cleanUp - Copy'!E1080</f>
        <v>-0.85911994199999997</v>
      </c>
    </row>
    <row r="1082" spans="1:5" x14ac:dyDescent="0.25">
      <c r="A1082" t="str">
        <f>[1]Sheet1!A1082</f>
        <v>Grina</v>
      </c>
      <c r="B1082">
        <f>'[2]zscore_cleanUp - Copy'!B1081</f>
        <v>-1.0852067E-2</v>
      </c>
      <c r="C1082">
        <f>'[2]zscore_cleanUp - Copy'!C1081</f>
        <v>9.1155175000000005E-2</v>
      </c>
      <c r="D1082">
        <f>'[2]zscore_cleanUp - Copy'!D1081</f>
        <v>-0.43484935600000002</v>
      </c>
      <c r="E1082">
        <f>'[2]zscore_cleanUp - Copy'!E1081</f>
        <v>8.0162638999999994E-2</v>
      </c>
    </row>
    <row r="1083" spans="1:5" x14ac:dyDescent="0.25">
      <c r="A1083" t="str">
        <f>[1]Sheet1!A1083</f>
        <v>Grm3</v>
      </c>
      <c r="B1083">
        <f>'[2]zscore_cleanUp - Copy'!B1082</f>
        <v>0.110595137</v>
      </c>
      <c r="C1083">
        <f>'[2]zscore_cleanUp - Copy'!C1082</f>
        <v>-1.592777629</v>
      </c>
      <c r="D1083">
        <f>'[2]zscore_cleanUp - Copy'!D1082</f>
        <v>-1.6290291100000001</v>
      </c>
      <c r="E1083">
        <f>'[2]zscore_cleanUp - Copy'!E1082</f>
        <v>-1.6290291100000001</v>
      </c>
    </row>
    <row r="1084" spans="1:5" x14ac:dyDescent="0.25">
      <c r="A1084" t="str">
        <f>[1]Sheet1!A1084</f>
        <v>Grn</v>
      </c>
      <c r="B1084">
        <f>'[2]zscore_cleanUp - Copy'!B1083</f>
        <v>-0.82408823899999994</v>
      </c>
      <c r="C1084">
        <f>'[2]zscore_cleanUp - Copy'!C1083</f>
        <v>-0.34216287099999998</v>
      </c>
      <c r="D1084">
        <f>'[2]zscore_cleanUp - Copy'!D1083</f>
        <v>-0.62282504400000005</v>
      </c>
      <c r="E1084">
        <f>'[2]zscore_cleanUp - Copy'!E1083</f>
        <v>-0.524278366</v>
      </c>
    </row>
    <row r="1085" spans="1:5" x14ac:dyDescent="0.25">
      <c r="A1085" t="str">
        <f>[1]Sheet1!A1085</f>
        <v>Grsf1</v>
      </c>
      <c r="B1085">
        <f>'[2]zscore_cleanUp - Copy'!B1084</f>
        <v>-1.773778348</v>
      </c>
      <c r="C1085">
        <f>'[2]zscore_cleanUp - Copy'!C1084</f>
        <v>7.7077306999999998E-2</v>
      </c>
      <c r="D1085">
        <f>'[2]zscore_cleanUp - Copy'!D1084</f>
        <v>-0.456650636</v>
      </c>
      <c r="E1085">
        <f>'[2]zscore_cleanUp - Copy'!E1084</f>
        <v>2.110517964</v>
      </c>
    </row>
    <row r="1086" spans="1:5" x14ac:dyDescent="0.25">
      <c r="A1086" t="str">
        <f>[1]Sheet1!A1086</f>
        <v>Gsk3a</v>
      </c>
      <c r="B1086">
        <f>'[2]zscore_cleanUp - Copy'!B1085</f>
        <v>-1.1588274569999999</v>
      </c>
      <c r="C1086">
        <f>'[2]zscore_cleanUp - Copy'!C1085</f>
        <v>0.39109618099999999</v>
      </c>
      <c r="D1086">
        <f>'[2]zscore_cleanUp - Copy'!D1085</f>
        <v>0.48036847599999999</v>
      </c>
      <c r="E1086">
        <f>'[2]zscore_cleanUp - Copy'!E1085</f>
        <v>-0.23131848299999999</v>
      </c>
    </row>
    <row r="1087" spans="1:5" x14ac:dyDescent="0.25">
      <c r="A1087" t="str">
        <f>[1]Sheet1!A1087</f>
        <v>Gsk3b</v>
      </c>
      <c r="B1087">
        <f>'[2]zscore_cleanUp - Copy'!B1086</f>
        <v>-1.0330910339999999</v>
      </c>
      <c r="C1087">
        <f>'[2]zscore_cleanUp - Copy'!C1086</f>
        <v>0.61765558099999995</v>
      </c>
      <c r="D1087">
        <f>'[2]zscore_cleanUp - Copy'!D1086</f>
        <v>0.361276773</v>
      </c>
      <c r="E1087">
        <f>'[2]zscore_cleanUp - Copy'!E1086</f>
        <v>1.645630478</v>
      </c>
    </row>
    <row r="1088" spans="1:5" x14ac:dyDescent="0.25">
      <c r="A1088" t="str">
        <f>[1]Sheet1!A1088</f>
        <v>Gspt1</v>
      </c>
      <c r="B1088">
        <f>'[2]zscore_cleanUp - Copy'!B1087</f>
        <v>0.13595791300000001</v>
      </c>
      <c r="C1088">
        <f>'[2]zscore_cleanUp - Copy'!C1087</f>
        <v>0.67122967099999997</v>
      </c>
      <c r="D1088">
        <f>'[2]zscore_cleanUp - Copy'!D1087</f>
        <v>-0.187382624</v>
      </c>
      <c r="E1088">
        <f>'[2]zscore_cleanUp - Copy'!E1087</f>
        <v>-0.20992203400000001</v>
      </c>
    </row>
    <row r="1089" spans="1:5" x14ac:dyDescent="0.25">
      <c r="A1089" t="str">
        <f>[1]Sheet1!A1089</f>
        <v>Gsta4</v>
      </c>
      <c r="B1089">
        <f>'[2]zscore_cleanUp - Copy'!B1088</f>
        <v>-0.98957433400000006</v>
      </c>
      <c r="C1089">
        <f>'[2]zscore_cleanUp - Copy'!C1088</f>
        <v>0.52143276699999996</v>
      </c>
      <c r="D1089">
        <f>'[2]zscore_cleanUp - Copy'!D1088</f>
        <v>0.26582005199999997</v>
      </c>
      <c r="E1089">
        <f>'[2]zscore_cleanUp - Copy'!E1088</f>
        <v>-0.104477472</v>
      </c>
    </row>
    <row r="1090" spans="1:5" x14ac:dyDescent="0.25">
      <c r="A1090" t="str">
        <f>[1]Sheet1!A1090</f>
        <v>Gstk1</v>
      </c>
      <c r="B1090">
        <f>'[2]zscore_cleanUp - Copy'!B1089</f>
        <v>1.790031639</v>
      </c>
      <c r="C1090">
        <f>'[2]zscore_cleanUp - Copy'!C1089</f>
        <v>1.2673518399999999</v>
      </c>
      <c r="D1090">
        <f>'[2]zscore_cleanUp - Copy'!D1089</f>
        <v>0.15746602000000001</v>
      </c>
      <c r="E1090">
        <f>'[2]zscore_cleanUp - Copy'!E1089</f>
        <v>0.763488104</v>
      </c>
    </row>
    <row r="1091" spans="1:5" x14ac:dyDescent="0.25">
      <c r="A1091" t="str">
        <f>[1]Sheet1!A1091</f>
        <v>Gstm1</v>
      </c>
      <c r="B1091">
        <f>'[2]zscore_cleanUp - Copy'!B1090</f>
        <v>0.272232845</v>
      </c>
      <c r="C1091">
        <f>'[2]zscore_cleanUp - Copy'!C1090</f>
        <v>0.56558018600000004</v>
      </c>
      <c r="D1091">
        <f>'[2]zscore_cleanUp - Copy'!D1090</f>
        <v>-1.0309983250000001</v>
      </c>
      <c r="E1091">
        <f>'[2]zscore_cleanUp - Copy'!E1090</f>
        <v>-5.7616302000000001E-2</v>
      </c>
    </row>
    <row r="1092" spans="1:5" x14ac:dyDescent="0.25">
      <c r="A1092" t="str">
        <f>[1]Sheet1!A1092</f>
        <v>Gstm5</v>
      </c>
      <c r="B1092">
        <f>'[2]zscore_cleanUp - Copy'!B1091</f>
        <v>0.85175105100000004</v>
      </c>
      <c r="C1092">
        <f>'[2]zscore_cleanUp - Copy'!C1091</f>
        <v>-1.0440514700000001</v>
      </c>
      <c r="D1092">
        <f>'[2]zscore_cleanUp - Copy'!D1091</f>
        <v>-1.3070281509999999</v>
      </c>
      <c r="E1092">
        <f>'[2]zscore_cleanUp - Copy'!E1091</f>
        <v>-1.4819191270000001</v>
      </c>
    </row>
    <row r="1093" spans="1:5" x14ac:dyDescent="0.25">
      <c r="A1093" t="str">
        <f>[1]Sheet1!A1093</f>
        <v>Gstt1</v>
      </c>
      <c r="B1093">
        <f>'[2]zscore_cleanUp - Copy'!B1092</f>
        <v>-1.2871293880000001</v>
      </c>
      <c r="C1093">
        <f>'[2]zscore_cleanUp - Copy'!C1092</f>
        <v>0.46165347000000001</v>
      </c>
      <c r="D1093">
        <f>'[2]zscore_cleanUp - Copy'!D1092</f>
        <v>-1.321191977</v>
      </c>
      <c r="E1093">
        <f>'[2]zscore_cleanUp - Copy'!E1092</f>
        <v>-0.15121964800000001</v>
      </c>
    </row>
    <row r="1094" spans="1:5" x14ac:dyDescent="0.25">
      <c r="A1094" t="str">
        <f>[1]Sheet1!A1094</f>
        <v>Gstz1</v>
      </c>
      <c r="B1094">
        <f>'[2]zscore_cleanUp - Copy'!B1093</f>
        <v>-0.88938866599999999</v>
      </c>
      <c r="C1094">
        <f>'[2]zscore_cleanUp - Copy'!C1093</f>
        <v>-0.80572744699999999</v>
      </c>
      <c r="D1094">
        <f>'[2]zscore_cleanUp - Copy'!D1093</f>
        <v>-0.71886108400000004</v>
      </c>
      <c r="E1094">
        <f>'[2]zscore_cleanUp - Copy'!E1093</f>
        <v>-0.72611425200000002</v>
      </c>
    </row>
    <row r="1095" spans="1:5" x14ac:dyDescent="0.25">
      <c r="A1095" t="str">
        <f>[1]Sheet1!A1095</f>
        <v>Gtf2a1</v>
      </c>
      <c r="B1095">
        <f>'[2]zscore_cleanUp - Copy'!B1094</f>
        <v>0.89779863000000004</v>
      </c>
      <c r="C1095">
        <f>'[2]zscore_cleanUp - Copy'!C1094</f>
        <v>1.2097998190000001</v>
      </c>
      <c r="D1095">
        <f>'[2]zscore_cleanUp - Copy'!D1094</f>
        <v>0.46043033500000002</v>
      </c>
      <c r="E1095">
        <f>'[2]zscore_cleanUp - Copy'!E1094</f>
        <v>1.001536056</v>
      </c>
    </row>
    <row r="1096" spans="1:5" x14ac:dyDescent="0.25">
      <c r="A1096" t="str">
        <f>[1]Sheet1!A1096</f>
        <v>Gtf2a2</v>
      </c>
      <c r="B1096">
        <f>'[2]zscore_cleanUp - Copy'!B1095</f>
        <v>-1.4257952810000001</v>
      </c>
      <c r="C1096">
        <f>'[2]zscore_cleanUp - Copy'!C1095</f>
        <v>0.158153657</v>
      </c>
      <c r="D1096">
        <f>'[2]zscore_cleanUp - Copy'!D1095</f>
        <v>-0.196452294</v>
      </c>
      <c r="E1096">
        <f>'[2]zscore_cleanUp - Copy'!E1095</f>
        <v>-0.37348187500000002</v>
      </c>
    </row>
    <row r="1097" spans="1:5" x14ac:dyDescent="0.25">
      <c r="A1097" t="str">
        <f>[1]Sheet1!A1097</f>
        <v>Gtf2b</v>
      </c>
      <c r="B1097">
        <f>'[2]zscore_cleanUp - Copy'!B1096</f>
        <v>-2.0152663419999999</v>
      </c>
      <c r="C1097">
        <f>'[2]zscore_cleanUp - Copy'!C1096</f>
        <v>-3.1713903000000002E-2</v>
      </c>
      <c r="D1097">
        <f>'[2]zscore_cleanUp - Copy'!D1096</f>
        <v>-0.77859053899999997</v>
      </c>
      <c r="E1097">
        <f>'[2]zscore_cleanUp - Copy'!E1096</f>
        <v>-0.31860385099999999</v>
      </c>
    </row>
    <row r="1098" spans="1:5" x14ac:dyDescent="0.25">
      <c r="A1098" t="str">
        <f>[1]Sheet1!A1098</f>
        <v>Gtf2f1</v>
      </c>
      <c r="B1098">
        <f>'[2]zscore_cleanUp - Copy'!B1097</f>
        <v>-1.1229033909999999</v>
      </c>
      <c r="C1098">
        <f>'[2]zscore_cleanUp - Copy'!C1097</f>
        <v>-0.31166569300000002</v>
      </c>
      <c r="D1098">
        <f>'[2]zscore_cleanUp - Copy'!D1097</f>
        <v>-0.73519064899999997</v>
      </c>
      <c r="E1098">
        <f>'[2]zscore_cleanUp - Copy'!E1097</f>
        <v>-0.55953209500000001</v>
      </c>
    </row>
    <row r="1099" spans="1:5" x14ac:dyDescent="0.25">
      <c r="A1099" t="str">
        <f>[1]Sheet1!A1099</f>
        <v>Gtf2h2</v>
      </c>
      <c r="B1099">
        <f>'[2]zscore_cleanUp - Copy'!B1098</f>
        <v>-0.83642688099999996</v>
      </c>
      <c r="C1099">
        <f>'[2]zscore_cleanUp - Copy'!C1098</f>
        <v>0.53470845099999997</v>
      </c>
      <c r="D1099">
        <f>'[2]zscore_cleanUp - Copy'!D1098</f>
        <v>-1.4790875E-2</v>
      </c>
      <c r="E1099">
        <f>'[2]zscore_cleanUp - Copy'!E1098</f>
        <v>-0.48032574</v>
      </c>
    </row>
    <row r="1100" spans="1:5" x14ac:dyDescent="0.25">
      <c r="A1100" t="str">
        <f>[1]Sheet1!A1100</f>
        <v>Gtf2h5</v>
      </c>
      <c r="B1100">
        <f>'[2]zscore_cleanUp - Copy'!B1099</f>
        <v>-1.207660129</v>
      </c>
      <c r="C1100">
        <f>'[2]zscore_cleanUp - Copy'!C1099</f>
        <v>-0.61374458399999998</v>
      </c>
      <c r="D1100">
        <f>'[2]zscore_cleanUp - Copy'!D1099</f>
        <v>-0.94532168400000005</v>
      </c>
      <c r="E1100">
        <f>'[2]zscore_cleanUp - Copy'!E1099</f>
        <v>-0.62978232300000003</v>
      </c>
    </row>
    <row r="1101" spans="1:5" x14ac:dyDescent="0.25">
      <c r="A1101" t="str">
        <f>[1]Sheet1!A1101</f>
        <v>Gtf2i</v>
      </c>
      <c r="B1101">
        <f>'[2]zscore_cleanUp - Copy'!B1100</f>
        <v>-1.226738632</v>
      </c>
      <c r="C1101">
        <f>'[2]zscore_cleanUp - Copy'!C1100</f>
        <v>0.35429790100000003</v>
      </c>
      <c r="D1101">
        <f>'[2]zscore_cleanUp - Copy'!D1100</f>
        <v>-0.13120969900000001</v>
      </c>
      <c r="E1101">
        <f>'[2]zscore_cleanUp - Copy'!E1100</f>
        <v>0.62165024199999996</v>
      </c>
    </row>
    <row r="1102" spans="1:5" x14ac:dyDescent="0.25">
      <c r="A1102" t="str">
        <f>[1]Sheet1!A1102</f>
        <v>Gtf3c2</v>
      </c>
      <c r="B1102">
        <f>'[2]zscore_cleanUp - Copy'!B1101</f>
        <v>-1.08429346</v>
      </c>
      <c r="C1102">
        <f>'[2]zscore_cleanUp - Copy'!C1101</f>
        <v>0.18058204899999999</v>
      </c>
      <c r="D1102">
        <f>'[2]zscore_cleanUp - Copy'!D1101</f>
        <v>-0.13109752299999999</v>
      </c>
      <c r="E1102">
        <f>'[2]zscore_cleanUp - Copy'!E1101</f>
        <v>-0.14930159300000001</v>
      </c>
    </row>
    <row r="1103" spans="1:5" x14ac:dyDescent="0.25">
      <c r="A1103" t="str">
        <f>[1]Sheet1!A1103</f>
        <v>Gtf3c6</v>
      </c>
      <c r="B1103">
        <f>'[2]zscore_cleanUp - Copy'!B1102</f>
        <v>-1.3176901599999999</v>
      </c>
      <c r="C1103">
        <f>'[2]zscore_cleanUp - Copy'!C1102</f>
        <v>0.87159892500000002</v>
      </c>
      <c r="D1103">
        <f>'[2]zscore_cleanUp - Copy'!D1102</f>
        <v>0.32873161499999998</v>
      </c>
      <c r="E1103">
        <f>'[2]zscore_cleanUp - Copy'!E1102</f>
        <v>-0.91327552700000003</v>
      </c>
    </row>
    <row r="1104" spans="1:5" x14ac:dyDescent="0.25">
      <c r="A1104" t="str">
        <f>[1]Sheet1!A1104</f>
        <v>Gtpbp4</v>
      </c>
      <c r="B1104">
        <f>'[2]zscore_cleanUp - Copy'!B1103</f>
        <v>-0.370327664</v>
      </c>
      <c r="C1104">
        <f>'[2]zscore_cleanUp - Copy'!C1103</f>
        <v>-0.25805761700000002</v>
      </c>
      <c r="D1104">
        <f>'[2]zscore_cleanUp - Copy'!D1103</f>
        <v>-0.50112425299999996</v>
      </c>
      <c r="E1104">
        <f>'[2]zscore_cleanUp - Copy'!E1103</f>
        <v>2.1520684000000002E-2</v>
      </c>
    </row>
    <row r="1105" spans="1:5" x14ac:dyDescent="0.25">
      <c r="A1105" t="str">
        <f>[1]Sheet1!A1105</f>
        <v>Guk1</v>
      </c>
      <c r="B1105">
        <f>'[2]zscore_cleanUp - Copy'!B1104</f>
        <v>-0.34927574900000002</v>
      </c>
      <c r="C1105">
        <f>'[2]zscore_cleanUp - Copy'!C1104</f>
        <v>-0.15583291099999999</v>
      </c>
      <c r="D1105">
        <f>'[2]zscore_cleanUp - Copy'!D1104</f>
        <v>-0.754469167</v>
      </c>
      <c r="E1105">
        <f>'[2]zscore_cleanUp - Copy'!E1104</f>
        <v>-0.58557396900000003</v>
      </c>
    </row>
    <row r="1106" spans="1:5" x14ac:dyDescent="0.25">
      <c r="A1106" t="str">
        <f>[1]Sheet1!A1106</f>
        <v>H1f0</v>
      </c>
      <c r="B1106">
        <f>'[2]zscore_cleanUp - Copy'!B1105</f>
        <v>-1.169556587</v>
      </c>
      <c r="C1106">
        <f>'[2]zscore_cleanUp - Copy'!C1105</f>
        <v>0.29721252799999998</v>
      </c>
      <c r="D1106">
        <f>'[2]zscore_cleanUp - Copy'!D1105</f>
        <v>-1.0045925339999999</v>
      </c>
      <c r="E1106">
        <f>'[2]zscore_cleanUp - Copy'!E1105</f>
        <v>-1.1153380150000001</v>
      </c>
    </row>
    <row r="1107" spans="1:5" x14ac:dyDescent="0.25">
      <c r="A1107" t="str">
        <f>[1]Sheet1!A1107</f>
        <v>H2afv</v>
      </c>
      <c r="B1107">
        <f>'[2]zscore_cleanUp - Copy'!B1106</f>
        <v>-0.705600538</v>
      </c>
      <c r="C1107">
        <f>'[2]zscore_cleanUp - Copy'!C1106</f>
        <v>1.1055862780000001</v>
      </c>
      <c r="D1107">
        <f>'[2]zscore_cleanUp - Copy'!D1106</f>
        <v>0.900317429</v>
      </c>
      <c r="E1107">
        <f>'[2]zscore_cleanUp - Copy'!E1106</f>
        <v>1.4016586209999999</v>
      </c>
    </row>
    <row r="1108" spans="1:5" x14ac:dyDescent="0.25">
      <c r="A1108" t="str">
        <f>[1]Sheet1!A1108</f>
        <v>H2afy</v>
      </c>
      <c r="B1108">
        <f>'[2]zscore_cleanUp - Copy'!B1107</f>
        <v>-3.2243020009999999</v>
      </c>
      <c r="C1108">
        <f>'[2]zscore_cleanUp - Copy'!C1107</f>
        <v>0.188481132</v>
      </c>
      <c r="D1108">
        <f>'[2]zscore_cleanUp - Copy'!D1107</f>
        <v>0.97872694299999996</v>
      </c>
      <c r="E1108">
        <f>'[2]zscore_cleanUp - Copy'!E1107</f>
        <v>-5.5259170000000003E-2</v>
      </c>
    </row>
    <row r="1109" spans="1:5" x14ac:dyDescent="0.25">
      <c r="A1109" t="str">
        <f>[1]Sheet1!A1109</f>
        <v>H2afz</v>
      </c>
      <c r="B1109">
        <f>'[2]zscore_cleanUp - Copy'!B1108</f>
        <v>-0.41571391499999999</v>
      </c>
      <c r="C1109">
        <f>'[2]zscore_cleanUp - Copy'!C1108</f>
        <v>0.771095372</v>
      </c>
      <c r="D1109">
        <f>'[2]zscore_cleanUp - Copy'!D1108</f>
        <v>0.32200076100000002</v>
      </c>
      <c r="E1109">
        <f>'[2]zscore_cleanUp - Copy'!E1108</f>
        <v>-7.8218885000000002E-2</v>
      </c>
    </row>
    <row r="1110" spans="1:5" x14ac:dyDescent="0.25">
      <c r="A1110" t="str">
        <f>[1]Sheet1!A1110</f>
        <v>H3f3a</v>
      </c>
      <c r="B1110">
        <f>'[2]zscore_cleanUp - Copy'!B1109</f>
        <v>-0.70085651000000004</v>
      </c>
      <c r="C1110">
        <f>'[2]zscore_cleanUp - Copy'!C1109</f>
        <v>-0.70085651000000004</v>
      </c>
      <c r="D1110">
        <f>'[2]zscore_cleanUp - Copy'!D1109</f>
        <v>-0.70085651000000004</v>
      </c>
      <c r="E1110">
        <f>'[2]zscore_cleanUp - Copy'!E1109</f>
        <v>-0.70085651000000004</v>
      </c>
    </row>
    <row r="1111" spans="1:5" x14ac:dyDescent="0.25">
      <c r="A1111" t="str">
        <f>[1]Sheet1!A1111</f>
        <v>H3f3b</v>
      </c>
      <c r="B1111">
        <f>'[2]zscore_cleanUp - Copy'!B1110</f>
        <v>-1.273335782</v>
      </c>
      <c r="C1111">
        <f>'[2]zscore_cleanUp - Copy'!C1110</f>
        <v>0.543624895</v>
      </c>
      <c r="D1111">
        <f>'[2]zscore_cleanUp - Copy'!D1110</f>
        <v>2.1449431000000001E-2</v>
      </c>
      <c r="E1111">
        <f>'[2]zscore_cleanUp - Copy'!E1110</f>
        <v>-0.99839343000000003</v>
      </c>
    </row>
    <row r="1112" spans="1:5" x14ac:dyDescent="0.25">
      <c r="A1112" t="str">
        <f>[1]Sheet1!A1112</f>
        <v>Hadh</v>
      </c>
      <c r="B1112">
        <f>'[2]zscore_cleanUp - Copy'!B1111</f>
        <v>-0.75109616700000004</v>
      </c>
      <c r="C1112">
        <f>'[2]zscore_cleanUp - Copy'!C1111</f>
        <v>-0.49894318500000001</v>
      </c>
      <c r="D1112">
        <f>'[2]zscore_cleanUp - Copy'!D1111</f>
        <v>-0.42601630600000001</v>
      </c>
      <c r="E1112">
        <f>'[2]zscore_cleanUp - Copy'!E1111</f>
        <v>-0.67396894900000004</v>
      </c>
    </row>
    <row r="1113" spans="1:5" x14ac:dyDescent="0.25">
      <c r="A1113" t="str">
        <f>[1]Sheet1!A1113</f>
        <v>Hadha</v>
      </c>
      <c r="B1113">
        <f>'[2]zscore_cleanUp - Copy'!B1112</f>
        <v>-1.040542976</v>
      </c>
      <c r="C1113">
        <f>'[2]zscore_cleanUp - Copy'!C1112</f>
        <v>0.80017939699999996</v>
      </c>
      <c r="D1113">
        <f>'[2]zscore_cleanUp - Copy'!D1112</f>
        <v>-0.189906514</v>
      </c>
      <c r="E1113">
        <f>'[2]zscore_cleanUp - Copy'!E1112</f>
        <v>-0.37183011900000001</v>
      </c>
    </row>
    <row r="1114" spans="1:5" x14ac:dyDescent="0.25">
      <c r="A1114" t="str">
        <f>[1]Sheet1!A1114</f>
        <v>Hadhb</v>
      </c>
      <c r="B1114">
        <f>'[2]zscore_cleanUp - Copy'!B1113</f>
        <v>0.14434060900000001</v>
      </c>
      <c r="C1114">
        <f>'[2]zscore_cleanUp - Copy'!C1113</f>
        <v>0.70658825599999997</v>
      </c>
      <c r="D1114">
        <f>'[2]zscore_cleanUp - Copy'!D1113</f>
        <v>0.23823139099999999</v>
      </c>
      <c r="E1114">
        <f>'[2]zscore_cleanUp - Copy'!E1113</f>
        <v>0.414578116</v>
      </c>
    </row>
    <row r="1115" spans="1:5" x14ac:dyDescent="0.25">
      <c r="A1115" t="str">
        <f>[1]Sheet1!A1115</f>
        <v>Hagh</v>
      </c>
      <c r="B1115">
        <f>'[2]zscore_cleanUp - Copy'!B1114</f>
        <v>-0.43522074799999999</v>
      </c>
      <c r="C1115">
        <f>'[2]zscore_cleanUp - Copy'!C1114</f>
        <v>-0.37303629900000002</v>
      </c>
      <c r="D1115">
        <f>'[2]zscore_cleanUp - Copy'!D1114</f>
        <v>-0.60245158799999998</v>
      </c>
      <c r="E1115">
        <f>'[2]zscore_cleanUp - Copy'!E1114</f>
        <v>-0.77829110000000001</v>
      </c>
    </row>
    <row r="1116" spans="1:5" x14ac:dyDescent="0.25">
      <c r="A1116" t="str">
        <f>[1]Sheet1!A1116</f>
        <v>Hapln1</v>
      </c>
      <c r="B1116">
        <f>'[2]zscore_cleanUp - Copy'!B1115</f>
        <v>-0.83758029300000003</v>
      </c>
      <c r="C1116">
        <f>'[2]zscore_cleanUp - Copy'!C1115</f>
        <v>-0.50448638800000001</v>
      </c>
      <c r="D1116">
        <f>'[2]zscore_cleanUp - Copy'!D1115</f>
        <v>-0.61062404100000001</v>
      </c>
      <c r="E1116">
        <f>'[2]zscore_cleanUp - Copy'!E1115</f>
        <v>1.1004220360000001</v>
      </c>
    </row>
    <row r="1117" spans="1:5" x14ac:dyDescent="0.25">
      <c r="A1117" t="str">
        <f>[1]Sheet1!A1117</f>
        <v>Hat1</v>
      </c>
      <c r="B1117">
        <f>'[2]zscore_cleanUp - Copy'!B1116</f>
        <v>0.96596693199999994</v>
      </c>
      <c r="C1117">
        <f>'[2]zscore_cleanUp - Copy'!C1116</f>
        <v>2.011884926</v>
      </c>
      <c r="D1117">
        <f>'[2]zscore_cleanUp - Copy'!D1116</f>
        <v>2.2965764769999999</v>
      </c>
      <c r="E1117">
        <f>'[2]zscore_cleanUp - Copy'!E1116</f>
        <v>2.057230991</v>
      </c>
    </row>
    <row r="1118" spans="1:5" x14ac:dyDescent="0.25">
      <c r="A1118" t="str">
        <f>[1]Sheet1!A1118</f>
        <v>Hbegf</v>
      </c>
      <c r="B1118">
        <f>'[2]zscore_cleanUp - Copy'!B1117</f>
        <v>-1.8339321420000001</v>
      </c>
      <c r="C1118">
        <f>'[2]zscore_cleanUp - Copy'!C1117</f>
        <v>0.147797706</v>
      </c>
      <c r="D1118">
        <f>'[2]zscore_cleanUp - Copy'!D1117</f>
        <v>0.388176313</v>
      </c>
      <c r="E1118">
        <f>'[2]zscore_cleanUp - Copy'!E1117</f>
        <v>-0.83183962300000003</v>
      </c>
    </row>
    <row r="1119" spans="1:5" x14ac:dyDescent="0.25">
      <c r="A1119" t="str">
        <f>[1]Sheet1!A1119</f>
        <v>Hbp1</v>
      </c>
      <c r="B1119">
        <f>'[2]zscore_cleanUp - Copy'!B1118</f>
        <v>-1.6596580569999999</v>
      </c>
      <c r="C1119">
        <f>'[2]zscore_cleanUp - Copy'!C1118</f>
        <v>0.48341557899999998</v>
      </c>
      <c r="D1119">
        <f>'[2]zscore_cleanUp - Copy'!D1118</f>
        <v>-0.38416820200000001</v>
      </c>
      <c r="E1119">
        <f>'[2]zscore_cleanUp - Copy'!E1118</f>
        <v>0.60357612400000005</v>
      </c>
    </row>
    <row r="1120" spans="1:5" x14ac:dyDescent="0.25">
      <c r="A1120" t="str">
        <f>[1]Sheet1!A1120</f>
        <v>Hbs1l</v>
      </c>
      <c r="B1120">
        <f>'[2]zscore_cleanUp - Copy'!B1119</f>
        <v>-2.0559804659999998</v>
      </c>
      <c r="C1120">
        <f>'[2]zscore_cleanUp - Copy'!C1119</f>
        <v>4.5394797000000001E-2</v>
      </c>
      <c r="D1120">
        <f>'[2]zscore_cleanUp - Copy'!D1119</f>
        <v>-1.839218027</v>
      </c>
      <c r="E1120">
        <f>'[2]zscore_cleanUp - Copy'!E1119</f>
        <v>-0.61009766300000001</v>
      </c>
    </row>
    <row r="1121" spans="1:5" x14ac:dyDescent="0.25">
      <c r="A1121" t="str">
        <f>[1]Sheet1!A1121</f>
        <v>Hbxip</v>
      </c>
      <c r="B1121">
        <f>'[2]zscore_cleanUp - Copy'!B1120</f>
        <v>-0.48258858100000002</v>
      </c>
      <c r="C1121">
        <f>'[2]zscore_cleanUp - Copy'!C1120</f>
        <v>1.1907060860000001</v>
      </c>
      <c r="D1121">
        <f>'[2]zscore_cleanUp - Copy'!D1120</f>
        <v>-9.7905266000000005E-2</v>
      </c>
      <c r="E1121">
        <f>'[2]zscore_cleanUp - Copy'!E1120</f>
        <v>-0.296892873</v>
      </c>
    </row>
    <row r="1122" spans="1:5" x14ac:dyDescent="0.25">
      <c r="A1122" t="str">
        <f>[1]Sheet1!A1122</f>
        <v>Hdac2</v>
      </c>
      <c r="B1122">
        <f>'[2]zscore_cleanUp - Copy'!B1121</f>
        <v>-1.253069432</v>
      </c>
      <c r="C1122">
        <f>'[2]zscore_cleanUp - Copy'!C1121</f>
        <v>4.0071176E-2</v>
      </c>
      <c r="D1122">
        <f>'[2]zscore_cleanUp - Copy'!D1121</f>
        <v>-2.7984466E-2</v>
      </c>
      <c r="E1122">
        <f>'[2]zscore_cleanUp - Copy'!E1121</f>
        <v>-0.41270106099999998</v>
      </c>
    </row>
    <row r="1123" spans="1:5" x14ac:dyDescent="0.25">
      <c r="A1123" t="str">
        <f>[1]Sheet1!A1123</f>
        <v>Hdac3</v>
      </c>
      <c r="B1123">
        <f>'[2]zscore_cleanUp - Copy'!B1122</f>
        <v>-1.085605162</v>
      </c>
      <c r="C1123">
        <f>'[2]zscore_cleanUp - Copy'!C1122</f>
        <v>-6.3585945000000005E-2</v>
      </c>
      <c r="D1123">
        <f>'[2]zscore_cleanUp - Copy'!D1122</f>
        <v>-0.382446646</v>
      </c>
      <c r="E1123">
        <f>'[2]zscore_cleanUp - Copy'!E1122</f>
        <v>-0.199333228</v>
      </c>
    </row>
    <row r="1124" spans="1:5" x14ac:dyDescent="0.25">
      <c r="A1124" t="str">
        <f>[1]Sheet1!A1124</f>
        <v>Hddc2</v>
      </c>
      <c r="B1124">
        <f>'[2]zscore_cleanUp - Copy'!B1123</f>
        <v>6.9135751999999995E-2</v>
      </c>
      <c r="C1124">
        <f>'[2]zscore_cleanUp - Copy'!C1123</f>
        <v>0.53046700099999999</v>
      </c>
      <c r="D1124">
        <f>'[2]zscore_cleanUp - Copy'!D1123</f>
        <v>2.1889348999999999E-2</v>
      </c>
      <c r="E1124">
        <f>'[2]zscore_cleanUp - Copy'!E1123</f>
        <v>2.5614140000000001E-2</v>
      </c>
    </row>
    <row r="1125" spans="1:5" x14ac:dyDescent="0.25">
      <c r="A1125" t="str">
        <f>[1]Sheet1!A1125</f>
        <v>Hdgf</v>
      </c>
      <c r="B1125">
        <f>'[2]zscore_cleanUp - Copy'!B1124</f>
        <v>-1.222991135</v>
      </c>
      <c r="C1125">
        <f>'[2]zscore_cleanUp - Copy'!C1124</f>
        <v>0.23068190399999999</v>
      </c>
      <c r="D1125">
        <f>'[2]zscore_cleanUp - Copy'!D1124</f>
        <v>0.606454771</v>
      </c>
      <c r="E1125">
        <f>'[2]zscore_cleanUp - Copy'!E1124</f>
        <v>9.4086946000000005E-2</v>
      </c>
    </row>
    <row r="1126" spans="1:5" x14ac:dyDescent="0.25">
      <c r="A1126" t="str">
        <f>[1]Sheet1!A1126</f>
        <v>Hdhd2</v>
      </c>
      <c r="B1126">
        <f>'[2]zscore_cleanUp - Copy'!B1125</f>
        <v>-1.896649756</v>
      </c>
      <c r="C1126">
        <f>'[2]zscore_cleanUp - Copy'!C1125</f>
        <v>0.16946441200000001</v>
      </c>
      <c r="D1126">
        <f>'[2]zscore_cleanUp - Copy'!D1125</f>
        <v>-0.140014575</v>
      </c>
      <c r="E1126">
        <f>'[2]zscore_cleanUp - Copy'!E1125</f>
        <v>-0.25308430100000001</v>
      </c>
    </row>
    <row r="1127" spans="1:5" x14ac:dyDescent="0.25">
      <c r="A1127" t="str">
        <f>[1]Sheet1!A1127</f>
        <v>Hdlbp</v>
      </c>
      <c r="B1127">
        <f>'[2]zscore_cleanUp - Copy'!B1126</f>
        <v>0.242422622</v>
      </c>
      <c r="C1127">
        <f>'[2]zscore_cleanUp - Copy'!C1126</f>
        <v>0.69600362800000004</v>
      </c>
      <c r="D1127">
        <f>'[2]zscore_cleanUp - Copy'!D1126</f>
        <v>0.29235285599999999</v>
      </c>
      <c r="E1127">
        <f>'[2]zscore_cleanUp - Copy'!E1126</f>
        <v>0.65640031300000001</v>
      </c>
    </row>
    <row r="1128" spans="1:5" x14ac:dyDescent="0.25">
      <c r="A1128" t="str">
        <f>[1]Sheet1!A1128</f>
        <v>Hectd1</v>
      </c>
      <c r="B1128">
        <f>'[2]zscore_cleanUp - Copy'!B1127</f>
        <v>-1.281277593</v>
      </c>
      <c r="C1128">
        <f>'[2]zscore_cleanUp - Copy'!C1127</f>
        <v>5.1073639999999997E-2</v>
      </c>
      <c r="D1128">
        <f>'[2]zscore_cleanUp - Copy'!D1127</f>
        <v>0.190980658</v>
      </c>
      <c r="E1128">
        <f>'[2]zscore_cleanUp - Copy'!E1127</f>
        <v>-0.117732133</v>
      </c>
    </row>
    <row r="1129" spans="1:5" x14ac:dyDescent="0.25">
      <c r="A1129" t="str">
        <f>[1]Sheet1!A1129</f>
        <v>Hepacam</v>
      </c>
      <c r="B1129">
        <f>'[2]zscore_cleanUp - Copy'!B1128</f>
        <v>1.133144463</v>
      </c>
      <c r="C1129">
        <f>'[2]zscore_cleanUp - Copy'!C1128</f>
        <v>1.825232E-3</v>
      </c>
      <c r="D1129">
        <f>'[2]zscore_cleanUp - Copy'!D1128</f>
        <v>-0.21510674599999999</v>
      </c>
      <c r="E1129">
        <f>'[2]zscore_cleanUp - Copy'!E1128</f>
        <v>-0.26057786100000002</v>
      </c>
    </row>
    <row r="1130" spans="1:5" x14ac:dyDescent="0.25">
      <c r="A1130" t="str">
        <f>[1]Sheet1!A1130</f>
        <v>Herpud1</v>
      </c>
      <c r="B1130">
        <f>'[2]zscore_cleanUp - Copy'!B1129</f>
        <v>-0.90607294199999999</v>
      </c>
      <c r="C1130">
        <f>'[2]zscore_cleanUp - Copy'!C1129</f>
        <v>0.131955393</v>
      </c>
      <c r="D1130">
        <f>'[2]zscore_cleanUp - Copy'!D1129</f>
        <v>-1.7885543E-2</v>
      </c>
      <c r="E1130">
        <f>'[2]zscore_cleanUp - Copy'!E1129</f>
        <v>-0.31387595000000001</v>
      </c>
    </row>
    <row r="1131" spans="1:5" x14ac:dyDescent="0.25">
      <c r="A1131" t="str">
        <f>[1]Sheet1!A1131</f>
        <v>Herpud2</v>
      </c>
      <c r="B1131">
        <f>'[2]zscore_cleanUp - Copy'!B1130</f>
        <v>-0.63747796199999995</v>
      </c>
      <c r="C1131">
        <f>'[2]zscore_cleanUp - Copy'!C1130</f>
        <v>0.40604243000000001</v>
      </c>
      <c r="D1131">
        <f>'[2]zscore_cleanUp - Copy'!D1130</f>
        <v>-0.19935919799999999</v>
      </c>
      <c r="E1131">
        <f>'[2]zscore_cleanUp - Copy'!E1130</f>
        <v>0.46590969999999998</v>
      </c>
    </row>
    <row r="1132" spans="1:5" x14ac:dyDescent="0.25">
      <c r="A1132" t="str">
        <f>[1]Sheet1!A1132</f>
        <v>Hes5</v>
      </c>
      <c r="B1132">
        <f>'[2]zscore_cleanUp - Copy'!B1131</f>
        <v>-0.86139093700000002</v>
      </c>
      <c r="C1132">
        <f>'[2]zscore_cleanUp - Copy'!C1131</f>
        <v>-0.53336517100000003</v>
      </c>
      <c r="D1132">
        <f>'[2]zscore_cleanUp - Copy'!D1131</f>
        <v>-0.67610840699999997</v>
      </c>
      <c r="E1132">
        <f>'[2]zscore_cleanUp - Copy'!E1131</f>
        <v>-0.86139093700000002</v>
      </c>
    </row>
    <row r="1133" spans="1:5" x14ac:dyDescent="0.25">
      <c r="A1133" t="str">
        <f>[1]Sheet1!A1133</f>
        <v>Hexa</v>
      </c>
      <c r="B1133">
        <f>'[2]zscore_cleanUp - Copy'!B1132</f>
        <v>0.19063439900000001</v>
      </c>
      <c r="C1133">
        <f>'[2]zscore_cleanUp - Copy'!C1132</f>
        <v>0.103309685</v>
      </c>
      <c r="D1133">
        <f>'[2]zscore_cleanUp - Copy'!D1132</f>
        <v>-0.74891200000000002</v>
      </c>
      <c r="E1133">
        <f>'[2]zscore_cleanUp - Copy'!E1132</f>
        <v>-0.78099755900000001</v>
      </c>
    </row>
    <row r="1134" spans="1:5" x14ac:dyDescent="0.25">
      <c r="A1134" t="str">
        <f>[1]Sheet1!A1134</f>
        <v>Hexb</v>
      </c>
      <c r="B1134">
        <f>'[2]zscore_cleanUp - Copy'!B1133</f>
        <v>-0.65751955600000001</v>
      </c>
      <c r="C1134">
        <f>'[2]zscore_cleanUp - Copy'!C1133</f>
        <v>0.20209192100000001</v>
      </c>
      <c r="D1134">
        <f>'[2]zscore_cleanUp - Copy'!D1133</f>
        <v>-0.18815595500000001</v>
      </c>
      <c r="E1134">
        <f>'[2]zscore_cleanUp - Copy'!E1133</f>
        <v>2.9118424E-2</v>
      </c>
    </row>
    <row r="1135" spans="1:5" x14ac:dyDescent="0.25">
      <c r="A1135" t="str">
        <f>[1]Sheet1!A1135</f>
        <v>Hey1</v>
      </c>
      <c r="B1135">
        <f>'[2]zscore_cleanUp - Copy'!B1134</f>
        <v>-0.73446599499999998</v>
      </c>
      <c r="C1135">
        <f>'[2]zscore_cleanUp - Copy'!C1134</f>
        <v>1.108948993</v>
      </c>
      <c r="D1135">
        <f>'[2]zscore_cleanUp - Copy'!D1134</f>
        <v>1.344410399</v>
      </c>
      <c r="E1135">
        <f>'[2]zscore_cleanUp - Copy'!E1134</f>
        <v>1.1335990220000001</v>
      </c>
    </row>
    <row r="1136" spans="1:5" x14ac:dyDescent="0.25">
      <c r="A1136" t="str">
        <f>[1]Sheet1!A1136</f>
        <v>Hgf</v>
      </c>
      <c r="B1136">
        <f>'[2]zscore_cleanUp - Copy'!B1135</f>
        <v>0.63657293999999998</v>
      </c>
      <c r="C1136">
        <f>'[2]zscore_cleanUp - Copy'!C1135</f>
        <v>-0.88111584600000004</v>
      </c>
      <c r="D1136">
        <f>'[2]zscore_cleanUp - Copy'!D1135</f>
        <v>-0.51592277099999995</v>
      </c>
      <c r="E1136">
        <f>'[2]zscore_cleanUp - Copy'!E1135</f>
        <v>0.13219820099999999</v>
      </c>
    </row>
    <row r="1137" spans="1:5" x14ac:dyDescent="0.25">
      <c r="A1137" t="str">
        <f>[1]Sheet1!A1137</f>
        <v>Hiat1</v>
      </c>
      <c r="B1137">
        <f>'[2]zscore_cleanUp - Copy'!B1136</f>
        <v>-1.8470858699999999</v>
      </c>
      <c r="C1137">
        <f>'[2]zscore_cleanUp - Copy'!C1136</f>
        <v>3.7065385999999999E-2</v>
      </c>
      <c r="D1137">
        <f>'[2]zscore_cleanUp - Copy'!D1136</f>
        <v>3.6888950000000002E-3</v>
      </c>
      <c r="E1137">
        <f>'[2]zscore_cleanUp - Copy'!E1136</f>
        <v>-0.37657212000000001</v>
      </c>
    </row>
    <row r="1138" spans="1:5" x14ac:dyDescent="0.25">
      <c r="A1138" t="str">
        <f>[1]Sheet1!A1138</f>
        <v>Hibadh</v>
      </c>
      <c r="B1138">
        <f>'[2]zscore_cleanUp - Copy'!B1137</f>
        <v>-1.075113961</v>
      </c>
      <c r="C1138">
        <f>'[2]zscore_cleanUp - Copy'!C1137</f>
        <v>-0.26746395699999997</v>
      </c>
      <c r="D1138">
        <f>'[2]zscore_cleanUp - Copy'!D1137</f>
        <v>-0.38977325800000001</v>
      </c>
      <c r="E1138">
        <f>'[2]zscore_cleanUp - Copy'!E1137</f>
        <v>-2.2902667000000002E-2</v>
      </c>
    </row>
    <row r="1139" spans="1:5" x14ac:dyDescent="0.25">
      <c r="A1139" t="str">
        <f>[1]Sheet1!A1139</f>
        <v>Hibch</v>
      </c>
      <c r="B1139">
        <f>'[2]zscore_cleanUp - Copy'!B1138</f>
        <v>-1.2672552290000001</v>
      </c>
      <c r="C1139">
        <f>'[2]zscore_cleanUp - Copy'!C1138</f>
        <v>-0.38540355300000001</v>
      </c>
      <c r="D1139">
        <f>'[2]zscore_cleanUp - Copy'!D1138</f>
        <v>2.0388698E-2</v>
      </c>
      <c r="E1139">
        <f>'[2]zscore_cleanUp - Copy'!E1138</f>
        <v>-4.9231748999999998E-2</v>
      </c>
    </row>
    <row r="1140" spans="1:5" x14ac:dyDescent="0.25">
      <c r="A1140" t="str">
        <f>[1]Sheet1!A1140</f>
        <v>Hif1a</v>
      </c>
      <c r="B1140">
        <f>'[2]zscore_cleanUp - Copy'!B1139</f>
        <v>0.452105857</v>
      </c>
      <c r="C1140">
        <f>'[2]zscore_cleanUp - Copy'!C1139</f>
        <v>1.2596093930000001</v>
      </c>
      <c r="D1140">
        <f>'[2]zscore_cleanUp - Copy'!D1139</f>
        <v>1.7166477659999999</v>
      </c>
      <c r="E1140">
        <f>'[2]zscore_cleanUp - Copy'!E1139</f>
        <v>2.0180206909999998</v>
      </c>
    </row>
    <row r="1141" spans="1:5" x14ac:dyDescent="0.25">
      <c r="A1141" t="str">
        <f>[1]Sheet1!A1141</f>
        <v>Higd1a</v>
      </c>
      <c r="B1141">
        <f>'[2]zscore_cleanUp - Copy'!B1140</f>
        <v>0.55900855199999999</v>
      </c>
      <c r="C1141">
        <f>'[2]zscore_cleanUp - Copy'!C1140</f>
        <v>1.163937293</v>
      </c>
      <c r="D1141">
        <f>'[2]zscore_cleanUp - Copy'!D1140</f>
        <v>0.28533764299999997</v>
      </c>
      <c r="E1141">
        <f>'[2]zscore_cleanUp - Copy'!E1140</f>
        <v>0.40186973799999998</v>
      </c>
    </row>
    <row r="1142" spans="1:5" x14ac:dyDescent="0.25">
      <c r="A1142" t="str">
        <f>[1]Sheet1!A1142</f>
        <v>Higd2a</v>
      </c>
      <c r="B1142">
        <f>'[2]zscore_cleanUp - Copy'!B1141</f>
        <v>0.47672178100000001</v>
      </c>
      <c r="C1142">
        <f>'[2]zscore_cleanUp - Copy'!C1141</f>
        <v>-5.9439736999999999E-2</v>
      </c>
      <c r="D1142">
        <f>'[2]zscore_cleanUp - Copy'!D1141</f>
        <v>-0.16802439999999999</v>
      </c>
      <c r="E1142">
        <f>'[2]zscore_cleanUp - Copy'!E1141</f>
        <v>3.9653847999999998E-2</v>
      </c>
    </row>
    <row r="1143" spans="1:5" x14ac:dyDescent="0.25">
      <c r="A1143" t="str">
        <f>[1]Sheet1!A1143</f>
        <v>Hint1</v>
      </c>
      <c r="B1143">
        <f>'[2]zscore_cleanUp - Copy'!B1142</f>
        <v>-1.349390511</v>
      </c>
      <c r="C1143">
        <f>'[2]zscore_cleanUp - Copy'!C1142</f>
        <v>0.494785223</v>
      </c>
      <c r="D1143">
        <f>'[2]zscore_cleanUp - Copy'!D1142</f>
        <v>-0.45989985799999999</v>
      </c>
      <c r="E1143">
        <f>'[2]zscore_cleanUp - Copy'!E1142</f>
        <v>-0.34733846400000001</v>
      </c>
    </row>
    <row r="1144" spans="1:5" x14ac:dyDescent="0.25">
      <c r="A1144" t="str">
        <f>[1]Sheet1!A1144</f>
        <v>Hint2</v>
      </c>
      <c r="B1144">
        <f>'[2]zscore_cleanUp - Copy'!B1143</f>
        <v>0.172142714</v>
      </c>
      <c r="C1144">
        <f>'[2]zscore_cleanUp - Copy'!C1143</f>
        <v>-0.55821076800000002</v>
      </c>
      <c r="D1144">
        <f>'[2]zscore_cleanUp - Copy'!D1143</f>
        <v>-0.77134428700000002</v>
      </c>
      <c r="E1144">
        <f>'[2]zscore_cleanUp - Copy'!E1143</f>
        <v>-0.62504354600000001</v>
      </c>
    </row>
    <row r="1145" spans="1:5" x14ac:dyDescent="0.25">
      <c r="A1145" t="str">
        <f>[1]Sheet1!A1145</f>
        <v>Hipk1</v>
      </c>
      <c r="B1145">
        <f>'[2]zscore_cleanUp - Copy'!B1144</f>
        <v>-7.3695921999999997E-2</v>
      </c>
      <c r="C1145">
        <f>'[2]zscore_cleanUp - Copy'!C1144</f>
        <v>0.22617830999999999</v>
      </c>
      <c r="D1145">
        <f>'[2]zscore_cleanUp - Copy'!D1144</f>
        <v>0.84490063100000001</v>
      </c>
      <c r="E1145">
        <f>'[2]zscore_cleanUp - Copy'!E1144</f>
        <v>3.0425097000000002E-2</v>
      </c>
    </row>
    <row r="1146" spans="1:5" x14ac:dyDescent="0.25">
      <c r="A1146" t="str">
        <f>[1]Sheet1!A1146</f>
        <v>Hipk2</v>
      </c>
      <c r="B1146">
        <f>'[2]zscore_cleanUp - Copy'!B1145</f>
        <v>0.40803583300000001</v>
      </c>
      <c r="C1146">
        <f>'[2]zscore_cleanUp - Copy'!C1145</f>
        <v>-0.59801693600000005</v>
      </c>
      <c r="D1146">
        <f>'[2]zscore_cleanUp - Copy'!D1145</f>
        <v>-1.0768767589999999</v>
      </c>
      <c r="E1146">
        <f>'[2]zscore_cleanUp - Copy'!E1145</f>
        <v>-0.78780825700000001</v>
      </c>
    </row>
    <row r="1147" spans="1:5" x14ac:dyDescent="0.25">
      <c r="A1147" t="str">
        <f>[1]Sheet1!A1147</f>
        <v>Hist1h2bc</v>
      </c>
      <c r="B1147">
        <f>'[2]zscore_cleanUp - Copy'!B1146</f>
        <v>-2.1824742869999998</v>
      </c>
      <c r="C1147">
        <f>'[2]zscore_cleanUp - Copy'!C1146</f>
        <v>0.40694762699999998</v>
      </c>
      <c r="D1147">
        <f>'[2]zscore_cleanUp - Copy'!D1146</f>
        <v>0.16775248800000001</v>
      </c>
      <c r="E1147">
        <f>'[2]zscore_cleanUp - Copy'!E1146</f>
        <v>0.31150736000000001</v>
      </c>
    </row>
    <row r="1148" spans="1:5" x14ac:dyDescent="0.25">
      <c r="A1148" t="str">
        <f>[1]Sheet1!A1148</f>
        <v>Hist2h2be</v>
      </c>
      <c r="B1148">
        <f>'[2]zscore_cleanUp - Copy'!B1147</f>
        <v>1.1653460769999999</v>
      </c>
      <c r="C1148">
        <f>'[2]zscore_cleanUp - Copy'!C1147</f>
        <v>0.93870363800000001</v>
      </c>
      <c r="D1148">
        <f>'[2]zscore_cleanUp - Copy'!D1147</f>
        <v>0.27687086999999999</v>
      </c>
      <c r="E1148">
        <f>'[2]zscore_cleanUp - Copy'!E1147</f>
        <v>0.27387650699999999</v>
      </c>
    </row>
    <row r="1149" spans="1:5" x14ac:dyDescent="0.25">
      <c r="A1149" t="str">
        <f>[1]Sheet1!A1149</f>
        <v>Hivep1</v>
      </c>
      <c r="B1149">
        <f>'[2]zscore_cleanUp - Copy'!B1148</f>
        <v>0.81164003299999998</v>
      </c>
      <c r="C1149">
        <f>'[2]zscore_cleanUp - Copy'!C1148</f>
        <v>-1.198379286</v>
      </c>
      <c r="D1149">
        <f>'[2]zscore_cleanUp - Copy'!D1148</f>
        <v>-0.45154970300000002</v>
      </c>
      <c r="E1149">
        <f>'[2]zscore_cleanUp - Copy'!E1148</f>
        <v>-0.14747127500000001</v>
      </c>
    </row>
    <row r="1150" spans="1:5" x14ac:dyDescent="0.25">
      <c r="A1150" t="str">
        <f>[1]Sheet1!A1150</f>
        <v>Hlf</v>
      </c>
      <c r="B1150">
        <f>'[2]zscore_cleanUp - Copy'!B1149</f>
        <v>-0.35951529100000001</v>
      </c>
      <c r="C1150">
        <f>'[2]zscore_cleanUp - Copy'!C1149</f>
        <v>-0.99309884699999995</v>
      </c>
      <c r="D1150">
        <f>'[2]zscore_cleanUp - Copy'!D1149</f>
        <v>-0.78224181000000004</v>
      </c>
      <c r="E1150">
        <f>'[2]zscore_cleanUp - Copy'!E1149</f>
        <v>-1.2169407320000001</v>
      </c>
    </row>
    <row r="1151" spans="1:5" x14ac:dyDescent="0.25">
      <c r="A1151" t="str">
        <f>[1]Sheet1!A1151</f>
        <v>Hmgcr</v>
      </c>
      <c r="B1151">
        <f>'[2]zscore_cleanUp - Copy'!B1150</f>
        <v>-2.4025418059999999</v>
      </c>
      <c r="C1151">
        <f>'[2]zscore_cleanUp - Copy'!C1150</f>
        <v>-0.60330072099999998</v>
      </c>
      <c r="D1151">
        <f>'[2]zscore_cleanUp - Copy'!D1150</f>
        <v>-5.4436535000000001E-2</v>
      </c>
      <c r="E1151">
        <f>'[2]zscore_cleanUp - Copy'!E1150</f>
        <v>-1.1122370530000001</v>
      </c>
    </row>
    <row r="1152" spans="1:5" x14ac:dyDescent="0.25">
      <c r="A1152" t="str">
        <f>[1]Sheet1!A1152</f>
        <v>Hmgcs1</v>
      </c>
      <c r="B1152">
        <f>'[2]zscore_cleanUp - Copy'!B1151</f>
        <v>-0.138684313</v>
      </c>
      <c r="C1152">
        <f>'[2]zscore_cleanUp - Copy'!C1151</f>
        <v>-7.8710852999999997E-2</v>
      </c>
      <c r="D1152">
        <f>'[2]zscore_cleanUp - Copy'!D1151</f>
        <v>0.243477372</v>
      </c>
      <c r="E1152">
        <f>'[2]zscore_cleanUp - Copy'!E1151</f>
        <v>-0.18886341000000001</v>
      </c>
    </row>
    <row r="1153" spans="1:5" x14ac:dyDescent="0.25">
      <c r="A1153" t="str">
        <f>[1]Sheet1!A1153</f>
        <v>Hmgn1</v>
      </c>
      <c r="B1153">
        <f>'[2]zscore_cleanUp - Copy'!B1152</f>
        <v>-0.597250752</v>
      </c>
      <c r="C1153">
        <f>'[2]zscore_cleanUp - Copy'!C1152</f>
        <v>0.256735781</v>
      </c>
      <c r="D1153">
        <f>'[2]zscore_cleanUp - Copy'!D1152</f>
        <v>0.181838941</v>
      </c>
      <c r="E1153">
        <f>'[2]zscore_cleanUp - Copy'!E1152</f>
        <v>0.34328733099999997</v>
      </c>
    </row>
    <row r="1154" spans="1:5" x14ac:dyDescent="0.25">
      <c r="A1154" t="str">
        <f>[1]Sheet1!A1154</f>
        <v>Hmgn2</v>
      </c>
      <c r="B1154">
        <f>'[2]zscore_cleanUp - Copy'!B1153</f>
        <v>-1.1636734369999999</v>
      </c>
      <c r="C1154">
        <f>'[2]zscore_cleanUp - Copy'!C1153</f>
        <v>9.3638436000000005E-2</v>
      </c>
      <c r="D1154">
        <f>'[2]zscore_cleanUp - Copy'!D1153</f>
        <v>0.25242874700000001</v>
      </c>
      <c r="E1154">
        <f>'[2]zscore_cleanUp - Copy'!E1153</f>
        <v>-1.3552492279999999</v>
      </c>
    </row>
    <row r="1155" spans="1:5" x14ac:dyDescent="0.25">
      <c r="A1155" t="str">
        <f>[1]Sheet1!A1155</f>
        <v>Hmgn3</v>
      </c>
      <c r="B1155">
        <f>'[2]zscore_cleanUp - Copy'!B1154</f>
        <v>-2.2404185490000001</v>
      </c>
      <c r="C1155">
        <f>'[2]zscore_cleanUp - Copy'!C1154</f>
        <v>-0.86095617400000002</v>
      </c>
      <c r="D1155">
        <f>'[2]zscore_cleanUp - Copy'!D1154</f>
        <v>-0.75479804299999997</v>
      </c>
      <c r="E1155">
        <f>'[2]zscore_cleanUp - Copy'!E1154</f>
        <v>-0.56923350100000003</v>
      </c>
    </row>
    <row r="1156" spans="1:5" x14ac:dyDescent="0.25">
      <c r="A1156" t="str">
        <f>[1]Sheet1!A1156</f>
        <v>Hmgn5</v>
      </c>
      <c r="B1156">
        <f>'[2]zscore_cleanUp - Copy'!B1155</f>
        <v>-0.79566370099999995</v>
      </c>
      <c r="C1156">
        <f>'[2]zscore_cleanUp - Copy'!C1155</f>
        <v>-0.79566370099999995</v>
      </c>
      <c r="D1156">
        <f>'[2]zscore_cleanUp - Copy'!D1155</f>
        <v>-0.79566370099999995</v>
      </c>
      <c r="E1156">
        <f>'[2]zscore_cleanUp - Copy'!E1155</f>
        <v>-0.79566370099999995</v>
      </c>
    </row>
    <row r="1157" spans="1:5" x14ac:dyDescent="0.25">
      <c r="A1157" t="str">
        <f>[1]Sheet1!A1157</f>
        <v>Hnmt</v>
      </c>
      <c r="B1157">
        <f>'[2]zscore_cleanUp - Copy'!B1156</f>
        <v>-1.895118187</v>
      </c>
      <c r="C1157">
        <f>'[2]zscore_cleanUp - Copy'!C1156</f>
        <v>-0.69114922700000003</v>
      </c>
      <c r="D1157">
        <f>'[2]zscore_cleanUp - Copy'!D1156</f>
        <v>-0.45607587599999999</v>
      </c>
      <c r="E1157">
        <f>'[2]zscore_cleanUp - Copy'!E1156</f>
        <v>1.692534406</v>
      </c>
    </row>
    <row r="1158" spans="1:5" x14ac:dyDescent="0.25">
      <c r="A1158" t="str">
        <f>[1]Sheet1!A1158</f>
        <v>Hnrnpa0</v>
      </c>
      <c r="B1158">
        <f>'[2]zscore_cleanUp - Copy'!B1157</f>
        <v>-1.219407584</v>
      </c>
      <c r="C1158">
        <f>'[2]zscore_cleanUp - Copy'!C1157</f>
        <v>-0.66397699099999996</v>
      </c>
      <c r="D1158">
        <f>'[2]zscore_cleanUp - Copy'!D1157</f>
        <v>-0.59021182599999999</v>
      </c>
      <c r="E1158">
        <f>'[2]zscore_cleanUp - Copy'!E1157</f>
        <v>-0.69893066999999998</v>
      </c>
    </row>
    <row r="1159" spans="1:5" x14ac:dyDescent="0.25">
      <c r="A1159" t="str">
        <f>[1]Sheet1!A1159</f>
        <v>Hnrnpa2b1</v>
      </c>
      <c r="B1159">
        <f>'[2]zscore_cleanUp - Copy'!B1158</f>
        <v>-1.338713059</v>
      </c>
      <c r="C1159">
        <f>'[2]zscore_cleanUp - Copy'!C1158</f>
        <v>0.428306784</v>
      </c>
      <c r="D1159">
        <f>'[2]zscore_cleanUp - Copy'!D1158</f>
        <v>0.38355430400000001</v>
      </c>
      <c r="E1159">
        <f>'[2]zscore_cleanUp - Copy'!E1158</f>
        <v>0.76321645199999999</v>
      </c>
    </row>
    <row r="1160" spans="1:5" x14ac:dyDescent="0.25">
      <c r="A1160" t="str">
        <f>[1]Sheet1!A1160</f>
        <v>Hnrnpa3</v>
      </c>
      <c r="B1160">
        <f>'[2]zscore_cleanUp - Copy'!B1159</f>
        <v>-1.7153161770000001</v>
      </c>
      <c r="C1160">
        <f>'[2]zscore_cleanUp - Copy'!C1159</f>
        <v>0.28557574099999999</v>
      </c>
      <c r="D1160">
        <f>'[2]zscore_cleanUp - Copy'!D1159</f>
        <v>1.251737203</v>
      </c>
      <c r="E1160">
        <f>'[2]zscore_cleanUp - Copy'!E1159</f>
        <v>0.66691971800000005</v>
      </c>
    </row>
    <row r="1161" spans="1:5" x14ac:dyDescent="0.25">
      <c r="A1161" t="str">
        <f>[1]Sheet1!A1161</f>
        <v>Hnrnpab</v>
      </c>
      <c r="B1161">
        <f>'[2]zscore_cleanUp - Copy'!B1160</f>
        <v>-1.08317419</v>
      </c>
      <c r="C1161">
        <f>'[2]zscore_cleanUp - Copy'!C1160</f>
        <v>-0.19642462999999999</v>
      </c>
      <c r="D1161">
        <f>'[2]zscore_cleanUp - Copy'!D1160</f>
        <v>-9.3829857000000003E-2</v>
      </c>
      <c r="E1161">
        <f>'[2]zscore_cleanUp - Copy'!E1160</f>
        <v>-0.58894948300000005</v>
      </c>
    </row>
    <row r="1162" spans="1:5" x14ac:dyDescent="0.25">
      <c r="A1162" t="str">
        <f>[1]Sheet1!A1162</f>
        <v>Hnrnpc</v>
      </c>
      <c r="B1162">
        <f>'[2]zscore_cleanUp - Copy'!B1161</f>
        <v>-0.34904057100000002</v>
      </c>
      <c r="C1162">
        <f>'[2]zscore_cleanUp - Copy'!C1161</f>
        <v>0.88970438200000002</v>
      </c>
      <c r="D1162">
        <f>'[2]zscore_cleanUp - Copy'!D1161</f>
        <v>0.29920222200000002</v>
      </c>
      <c r="E1162">
        <f>'[2]zscore_cleanUp - Copy'!E1161</f>
        <v>-0.86555187</v>
      </c>
    </row>
    <row r="1163" spans="1:5" x14ac:dyDescent="0.25">
      <c r="A1163" t="str">
        <f>[1]Sheet1!A1163</f>
        <v>Hnrnpd</v>
      </c>
      <c r="B1163">
        <f>'[2]zscore_cleanUp - Copy'!B1162</f>
        <v>-1.555484351</v>
      </c>
      <c r="C1163">
        <f>'[2]zscore_cleanUp - Copy'!C1162</f>
        <v>1.2204986879999999</v>
      </c>
      <c r="D1163">
        <f>'[2]zscore_cleanUp - Copy'!D1162</f>
        <v>1.188454922</v>
      </c>
      <c r="E1163">
        <f>'[2]zscore_cleanUp - Copy'!E1162</f>
        <v>-0.20398197300000001</v>
      </c>
    </row>
    <row r="1164" spans="1:5" x14ac:dyDescent="0.25">
      <c r="A1164" t="str">
        <f>[1]Sheet1!A1164</f>
        <v>Hnrnpf</v>
      </c>
      <c r="B1164">
        <f>'[2]zscore_cleanUp - Copy'!B1163</f>
        <v>-2.1931767689999999</v>
      </c>
      <c r="C1164">
        <f>'[2]zscore_cleanUp - Copy'!C1163</f>
        <v>0.132724062</v>
      </c>
      <c r="D1164">
        <f>'[2]zscore_cleanUp - Copy'!D1163</f>
        <v>0.20221270899999999</v>
      </c>
      <c r="E1164">
        <f>'[2]zscore_cleanUp - Copy'!E1163</f>
        <v>0.54205164699999997</v>
      </c>
    </row>
    <row r="1165" spans="1:5" x14ac:dyDescent="0.25">
      <c r="A1165" t="str">
        <f>[1]Sheet1!A1165</f>
        <v>Hnrnph1</v>
      </c>
      <c r="B1165">
        <f>'[2]zscore_cleanUp - Copy'!B1164</f>
        <v>-2.5682730889999998</v>
      </c>
      <c r="C1165">
        <f>'[2]zscore_cleanUp - Copy'!C1164</f>
        <v>0.25900339300000003</v>
      </c>
      <c r="D1165">
        <f>'[2]zscore_cleanUp - Copy'!D1164</f>
        <v>0.68265763800000001</v>
      </c>
      <c r="E1165">
        <f>'[2]zscore_cleanUp - Copy'!E1164</f>
        <v>-8.0343093000000004E-2</v>
      </c>
    </row>
    <row r="1166" spans="1:5" x14ac:dyDescent="0.25">
      <c r="A1166" t="str">
        <f>[1]Sheet1!A1166</f>
        <v>Hnrnph2</v>
      </c>
      <c r="B1166">
        <f>'[2]zscore_cleanUp - Copy'!B1165</f>
        <v>-2.5155268749999999</v>
      </c>
      <c r="C1166">
        <f>'[2]zscore_cleanUp - Copy'!C1165</f>
        <v>0.11523929500000001</v>
      </c>
      <c r="D1166">
        <f>'[2]zscore_cleanUp - Copy'!D1165</f>
        <v>-0.23286553900000001</v>
      </c>
      <c r="E1166">
        <f>'[2]zscore_cleanUp - Copy'!E1165</f>
        <v>-0.32817115699999999</v>
      </c>
    </row>
    <row r="1167" spans="1:5" x14ac:dyDescent="0.25">
      <c r="A1167" t="str">
        <f>[1]Sheet1!A1167</f>
        <v>Hnrnph3</v>
      </c>
      <c r="B1167">
        <f>'[2]zscore_cleanUp - Copy'!B1166</f>
        <v>-2.9084946559999998</v>
      </c>
      <c r="C1167">
        <f>'[2]zscore_cleanUp - Copy'!C1166</f>
        <v>0.122810052</v>
      </c>
      <c r="D1167">
        <f>'[2]zscore_cleanUp - Copy'!D1166</f>
        <v>0.15333231999999999</v>
      </c>
      <c r="E1167">
        <f>'[2]zscore_cleanUp - Copy'!E1166</f>
        <v>0.52512159599999997</v>
      </c>
    </row>
    <row r="1168" spans="1:5" x14ac:dyDescent="0.25">
      <c r="A1168" t="str">
        <f>[1]Sheet1!A1168</f>
        <v>Hnrnpk</v>
      </c>
      <c r="B1168">
        <f>'[2]zscore_cleanUp - Copy'!B1167</f>
        <v>-0.59542693400000002</v>
      </c>
      <c r="C1168">
        <f>'[2]zscore_cleanUp - Copy'!C1167</f>
        <v>0.67391517400000001</v>
      </c>
      <c r="D1168">
        <f>'[2]zscore_cleanUp - Copy'!D1167</f>
        <v>0.24338675100000001</v>
      </c>
      <c r="E1168">
        <f>'[2]zscore_cleanUp - Copy'!E1167</f>
        <v>-0.488451362</v>
      </c>
    </row>
    <row r="1169" spans="1:5" x14ac:dyDescent="0.25">
      <c r="A1169" t="str">
        <f>[1]Sheet1!A1169</f>
        <v>Hnrnpl</v>
      </c>
      <c r="B1169">
        <f>'[2]zscore_cleanUp - Copy'!B1168</f>
        <v>-0.78226010599999996</v>
      </c>
      <c r="C1169">
        <f>'[2]zscore_cleanUp - Copy'!C1168</f>
        <v>-7.8493762999999994E-2</v>
      </c>
      <c r="D1169">
        <f>'[2]zscore_cleanUp - Copy'!D1168</f>
        <v>-0.17327306000000001</v>
      </c>
      <c r="E1169">
        <f>'[2]zscore_cleanUp - Copy'!E1168</f>
        <v>-0.80619634699999998</v>
      </c>
    </row>
    <row r="1170" spans="1:5" x14ac:dyDescent="0.25">
      <c r="A1170" t="str">
        <f>[1]Sheet1!A1170</f>
        <v>Hnrnpm</v>
      </c>
      <c r="B1170">
        <f>'[2]zscore_cleanUp - Copy'!B1169</f>
        <v>-2.6950635190000001</v>
      </c>
      <c r="C1170">
        <f>'[2]zscore_cleanUp - Copy'!C1169</f>
        <v>7.9884887000000002E-2</v>
      </c>
      <c r="D1170">
        <f>'[2]zscore_cleanUp - Copy'!D1169</f>
        <v>0.31671609099999998</v>
      </c>
      <c r="E1170">
        <f>'[2]zscore_cleanUp - Copy'!E1169</f>
        <v>-0.340202059</v>
      </c>
    </row>
    <row r="1171" spans="1:5" x14ac:dyDescent="0.25">
      <c r="A1171" t="str">
        <f>[1]Sheet1!A1171</f>
        <v>Hnrnpr</v>
      </c>
      <c r="B1171">
        <f>'[2]zscore_cleanUp - Copy'!B1170</f>
        <v>-2.7319054619999998</v>
      </c>
      <c r="C1171">
        <f>'[2]zscore_cleanUp - Copy'!C1170</f>
        <v>1.1029494740000001</v>
      </c>
      <c r="D1171">
        <f>'[2]zscore_cleanUp - Copy'!D1170</f>
        <v>1.28077263</v>
      </c>
      <c r="E1171">
        <f>'[2]zscore_cleanUp - Copy'!E1170</f>
        <v>0.90345625699999998</v>
      </c>
    </row>
    <row r="1172" spans="1:5" x14ac:dyDescent="0.25">
      <c r="A1172" t="str">
        <f>[1]Sheet1!A1172</f>
        <v>Hnrnpu</v>
      </c>
      <c r="B1172">
        <f>'[2]zscore_cleanUp - Copy'!B1171</f>
        <v>-3.127660283</v>
      </c>
      <c r="C1172">
        <f>'[2]zscore_cleanUp - Copy'!C1171</f>
        <v>0.181456122</v>
      </c>
      <c r="D1172">
        <f>'[2]zscore_cleanUp - Copy'!D1171</f>
        <v>0.32920548100000002</v>
      </c>
      <c r="E1172">
        <f>'[2]zscore_cleanUp - Copy'!E1171</f>
        <v>-1.8006877000000001E-2</v>
      </c>
    </row>
    <row r="1173" spans="1:5" x14ac:dyDescent="0.25">
      <c r="A1173" t="str">
        <f>[1]Sheet1!A1173</f>
        <v>Hnrnpul1</v>
      </c>
      <c r="B1173">
        <f>'[2]zscore_cleanUp - Copy'!B1172</f>
        <v>-1.925179135</v>
      </c>
      <c r="C1173">
        <f>'[2]zscore_cleanUp - Copy'!C1172</f>
        <v>-6.1665596000000003E-2</v>
      </c>
      <c r="D1173">
        <f>'[2]zscore_cleanUp - Copy'!D1172</f>
        <v>0.37817129700000002</v>
      </c>
      <c r="E1173">
        <f>'[2]zscore_cleanUp - Copy'!E1172</f>
        <v>0.18613440000000001</v>
      </c>
    </row>
    <row r="1174" spans="1:5" x14ac:dyDescent="0.25">
      <c r="A1174" t="str">
        <f>[1]Sheet1!A1174</f>
        <v>Hnrpdl</v>
      </c>
      <c r="B1174">
        <f>'[2]zscore_cleanUp - Copy'!B1173</f>
        <v>-2.8962781620000002</v>
      </c>
      <c r="C1174">
        <f>'[2]zscore_cleanUp - Copy'!C1173</f>
        <v>0.63505464899999997</v>
      </c>
      <c r="D1174">
        <f>'[2]zscore_cleanUp - Copy'!D1173</f>
        <v>0.362319261</v>
      </c>
      <c r="E1174">
        <f>'[2]zscore_cleanUp - Copy'!E1173</f>
        <v>-1.2025947589999999</v>
      </c>
    </row>
    <row r="1175" spans="1:5" x14ac:dyDescent="0.25">
      <c r="A1175" t="str">
        <f>[1]Sheet1!A1175</f>
        <v>Hook3</v>
      </c>
      <c r="B1175">
        <f>'[2]zscore_cleanUp - Copy'!B1174</f>
        <v>-1.2281670119999999</v>
      </c>
      <c r="C1175">
        <f>'[2]zscore_cleanUp - Copy'!C1174</f>
        <v>8.1741253E-2</v>
      </c>
      <c r="D1175">
        <f>'[2]zscore_cleanUp - Copy'!D1174</f>
        <v>-0.11091247</v>
      </c>
      <c r="E1175">
        <f>'[2]zscore_cleanUp - Copy'!E1174</f>
        <v>-0.27325492899999998</v>
      </c>
    </row>
    <row r="1176" spans="1:5" x14ac:dyDescent="0.25">
      <c r="A1176" t="str">
        <f>[1]Sheet1!A1176</f>
        <v>Hopx</v>
      </c>
      <c r="B1176">
        <f>'[2]zscore_cleanUp - Copy'!B1175</f>
        <v>0.69886480799999995</v>
      </c>
      <c r="C1176">
        <f>'[2]zscore_cleanUp - Copy'!C1175</f>
        <v>1.7900281979999999</v>
      </c>
      <c r="D1176">
        <f>'[2]zscore_cleanUp - Copy'!D1175</f>
        <v>0.47084049500000003</v>
      </c>
      <c r="E1176">
        <f>'[2]zscore_cleanUp - Copy'!E1175</f>
        <v>1.395219312</v>
      </c>
    </row>
    <row r="1177" spans="1:5" x14ac:dyDescent="0.25">
      <c r="A1177" t="str">
        <f>[1]Sheet1!A1177</f>
        <v>Hp1bp3</v>
      </c>
      <c r="B1177">
        <f>'[2]zscore_cleanUp - Copy'!B1176</f>
        <v>-1.3059423379999999</v>
      </c>
      <c r="C1177">
        <f>'[2]zscore_cleanUp - Copy'!C1176</f>
        <v>0.172845734</v>
      </c>
      <c r="D1177">
        <f>'[2]zscore_cleanUp - Copy'!D1176</f>
        <v>-0.265352005</v>
      </c>
      <c r="E1177">
        <f>'[2]zscore_cleanUp - Copy'!E1176</f>
        <v>-9.1638093000000004E-2</v>
      </c>
    </row>
    <row r="1178" spans="1:5" x14ac:dyDescent="0.25">
      <c r="A1178" t="str">
        <f>[1]Sheet1!A1178</f>
        <v>Hrsp12</v>
      </c>
      <c r="B1178">
        <f>'[2]zscore_cleanUp - Copy'!B1177</f>
        <v>0.52512007500000002</v>
      </c>
      <c r="C1178">
        <f>'[2]zscore_cleanUp - Copy'!C1177</f>
        <v>-0.19151005199999999</v>
      </c>
      <c r="D1178">
        <f>'[2]zscore_cleanUp - Copy'!D1177</f>
        <v>-0.23679734399999999</v>
      </c>
      <c r="E1178">
        <f>'[2]zscore_cleanUp - Copy'!E1177</f>
        <v>0.68964187799999999</v>
      </c>
    </row>
    <row r="1179" spans="1:5" x14ac:dyDescent="0.25">
      <c r="A1179" t="str">
        <f>[1]Sheet1!A1179</f>
        <v>Hs2st1</v>
      </c>
      <c r="B1179">
        <f>'[2]zscore_cleanUp - Copy'!B1178</f>
        <v>-4.1133252000000002E-2</v>
      </c>
      <c r="C1179">
        <f>'[2]zscore_cleanUp - Copy'!C1178</f>
        <v>0.459215239</v>
      </c>
      <c r="D1179">
        <f>'[2]zscore_cleanUp - Copy'!D1178</f>
        <v>-0.19181388199999999</v>
      </c>
      <c r="E1179">
        <f>'[2]zscore_cleanUp - Copy'!E1178</f>
        <v>0.129139846</v>
      </c>
    </row>
    <row r="1180" spans="1:5" x14ac:dyDescent="0.25">
      <c r="A1180" t="str">
        <f>[1]Sheet1!A1180</f>
        <v>Hsbp1</v>
      </c>
      <c r="B1180">
        <f>'[2]zscore_cleanUp - Copy'!B1179</f>
        <v>-1.4005797069999999</v>
      </c>
      <c r="C1180">
        <f>'[2]zscore_cleanUp - Copy'!C1179</f>
        <v>-0.15870202899999999</v>
      </c>
      <c r="D1180">
        <f>'[2]zscore_cleanUp - Copy'!D1179</f>
        <v>0.123787124</v>
      </c>
      <c r="E1180">
        <f>'[2]zscore_cleanUp - Copy'!E1179</f>
        <v>-0.144126741</v>
      </c>
    </row>
    <row r="1181" spans="1:5" x14ac:dyDescent="0.25">
      <c r="A1181" t="str">
        <f>[1]Sheet1!A1181</f>
        <v>Hsd11b1</v>
      </c>
      <c r="B1181">
        <f>'[2]zscore_cleanUp - Copy'!B1180</f>
        <v>-0.76022940000000006</v>
      </c>
      <c r="C1181">
        <f>'[2]zscore_cleanUp - Copy'!C1180</f>
        <v>-0.739081192</v>
      </c>
      <c r="D1181">
        <f>'[2]zscore_cleanUp - Copy'!D1180</f>
        <v>-0.76022940000000006</v>
      </c>
      <c r="E1181">
        <f>'[2]zscore_cleanUp - Copy'!E1180</f>
        <v>-0.75067191200000005</v>
      </c>
    </row>
    <row r="1182" spans="1:5" x14ac:dyDescent="0.25">
      <c r="A1182" t="str">
        <f>[1]Sheet1!A1182</f>
        <v>Hsd17b10</v>
      </c>
      <c r="B1182">
        <f>'[2]zscore_cleanUp - Copy'!B1181</f>
        <v>0.47113244700000001</v>
      </c>
      <c r="C1182">
        <f>'[2]zscore_cleanUp - Copy'!C1181</f>
        <v>-0.31881516500000001</v>
      </c>
      <c r="D1182">
        <f>'[2]zscore_cleanUp - Copy'!D1181</f>
        <v>-0.62237728599999997</v>
      </c>
      <c r="E1182">
        <f>'[2]zscore_cleanUp - Copy'!E1181</f>
        <v>-0.70416868700000002</v>
      </c>
    </row>
    <row r="1183" spans="1:5" x14ac:dyDescent="0.25">
      <c r="A1183" t="str">
        <f>[1]Sheet1!A1183</f>
        <v>Hsd17b11</v>
      </c>
      <c r="B1183">
        <f>'[2]zscore_cleanUp - Copy'!B1182</f>
        <v>-1.2751201219999999</v>
      </c>
      <c r="C1183">
        <f>'[2]zscore_cleanUp - Copy'!C1182</f>
        <v>-0.86801941599999999</v>
      </c>
      <c r="D1183">
        <f>'[2]zscore_cleanUp - Copy'!D1182</f>
        <v>-0.36992012299999999</v>
      </c>
      <c r="E1183">
        <f>'[2]zscore_cleanUp - Copy'!E1182</f>
        <v>-0.31176548399999998</v>
      </c>
    </row>
    <row r="1184" spans="1:5" x14ac:dyDescent="0.25">
      <c r="A1184" t="str">
        <f>[1]Sheet1!A1184</f>
        <v>Hsd17b12</v>
      </c>
      <c r="B1184">
        <f>'[2]zscore_cleanUp - Copy'!B1183</f>
        <v>-0.30285917200000001</v>
      </c>
      <c r="C1184">
        <f>'[2]zscore_cleanUp - Copy'!C1183</f>
        <v>0.68676387100000003</v>
      </c>
      <c r="D1184">
        <f>'[2]zscore_cleanUp - Copy'!D1183</f>
        <v>0.31958119299999999</v>
      </c>
      <c r="E1184">
        <f>'[2]zscore_cleanUp - Copy'!E1183</f>
        <v>0.81513898200000001</v>
      </c>
    </row>
    <row r="1185" spans="1:5" x14ac:dyDescent="0.25">
      <c r="A1185" t="str">
        <f>[1]Sheet1!A1185</f>
        <v>Hsd17b4</v>
      </c>
      <c r="B1185">
        <f>'[2]zscore_cleanUp - Copy'!B1184</f>
        <v>-1.7745040990000001</v>
      </c>
      <c r="C1185">
        <f>'[2]zscore_cleanUp - Copy'!C1184</f>
        <v>-0.34201204499999999</v>
      </c>
      <c r="D1185">
        <f>'[2]zscore_cleanUp - Copy'!D1184</f>
        <v>-0.15437761999999999</v>
      </c>
      <c r="E1185">
        <f>'[2]zscore_cleanUp - Copy'!E1184</f>
        <v>4.4436200000000001E-4</v>
      </c>
    </row>
    <row r="1186" spans="1:5" x14ac:dyDescent="0.25">
      <c r="A1186" t="str">
        <f>[1]Sheet1!A1186</f>
        <v>Hsd17b7</v>
      </c>
      <c r="B1186">
        <f>'[2]zscore_cleanUp - Copy'!B1185</f>
        <v>-0.55103699799999994</v>
      </c>
      <c r="C1186">
        <f>'[2]zscore_cleanUp - Copy'!C1185</f>
        <v>-0.144847275</v>
      </c>
      <c r="D1186">
        <f>'[2]zscore_cleanUp - Copy'!D1185</f>
        <v>-0.48217892699999998</v>
      </c>
      <c r="E1186">
        <f>'[2]zscore_cleanUp - Copy'!E1185</f>
        <v>-1.00337846</v>
      </c>
    </row>
    <row r="1187" spans="1:5" x14ac:dyDescent="0.25">
      <c r="A1187" t="str">
        <f>[1]Sheet1!A1187</f>
        <v>Hsdl2</v>
      </c>
      <c r="B1187">
        <f>'[2]zscore_cleanUp - Copy'!B1186</f>
        <v>0.52087408599999996</v>
      </c>
      <c r="C1187">
        <f>'[2]zscore_cleanUp - Copy'!C1186</f>
        <v>0.26402837200000001</v>
      </c>
      <c r="D1187">
        <f>'[2]zscore_cleanUp - Copy'!D1186</f>
        <v>-0.47814516899999998</v>
      </c>
      <c r="E1187">
        <f>'[2]zscore_cleanUp - Copy'!E1186</f>
        <v>0.56378452400000001</v>
      </c>
    </row>
    <row r="1188" spans="1:5" x14ac:dyDescent="0.25">
      <c r="A1188" t="str">
        <f>[1]Sheet1!A1188</f>
        <v>Hsf1</v>
      </c>
      <c r="B1188">
        <f>'[2]zscore_cleanUp - Copy'!B1187</f>
        <v>0.248934829</v>
      </c>
      <c r="C1188">
        <f>'[2]zscore_cleanUp - Copy'!C1187</f>
        <v>-1.9189678000000002E-2</v>
      </c>
      <c r="D1188">
        <f>'[2]zscore_cleanUp - Copy'!D1187</f>
        <v>-0.60706630900000003</v>
      </c>
      <c r="E1188">
        <f>'[2]zscore_cleanUp - Copy'!E1187</f>
        <v>-0.71215488299999996</v>
      </c>
    </row>
    <row r="1189" spans="1:5" x14ac:dyDescent="0.25">
      <c r="A1189" t="str">
        <f>[1]Sheet1!A1189</f>
        <v>Hsp90aa1</v>
      </c>
      <c r="B1189">
        <f>'[2]zscore_cleanUp - Copy'!B1188</f>
        <v>-1.022497644</v>
      </c>
      <c r="C1189">
        <f>'[2]zscore_cleanUp - Copy'!C1188</f>
        <v>0.554602135</v>
      </c>
      <c r="D1189">
        <f>'[2]zscore_cleanUp - Copy'!D1188</f>
        <v>0.58786471900000004</v>
      </c>
      <c r="E1189">
        <f>'[2]zscore_cleanUp - Copy'!E1188</f>
        <v>0.48651681200000002</v>
      </c>
    </row>
    <row r="1190" spans="1:5" x14ac:dyDescent="0.25">
      <c r="A1190" t="str">
        <f>[1]Sheet1!A1190</f>
        <v>Hsp90ab1</v>
      </c>
      <c r="B1190">
        <f>'[2]zscore_cleanUp - Copy'!B1189</f>
        <v>-2.4554065440000001</v>
      </c>
      <c r="C1190">
        <f>'[2]zscore_cleanUp - Copy'!C1189</f>
        <v>0.72249137100000005</v>
      </c>
      <c r="D1190">
        <f>'[2]zscore_cleanUp - Copy'!D1189</f>
        <v>0.102203075</v>
      </c>
      <c r="E1190">
        <f>'[2]zscore_cleanUp - Copy'!E1189</f>
        <v>-0.89097165199999995</v>
      </c>
    </row>
    <row r="1191" spans="1:5" x14ac:dyDescent="0.25">
      <c r="A1191" t="str">
        <f>[1]Sheet1!A1191</f>
        <v>Hsp90b1</v>
      </c>
      <c r="B1191">
        <f>'[2]zscore_cleanUp - Copy'!B1190</f>
        <v>-1.4955739649999999</v>
      </c>
      <c r="C1191">
        <f>'[2]zscore_cleanUp - Copy'!C1190</f>
        <v>2.0465567889999998</v>
      </c>
      <c r="D1191">
        <f>'[2]zscore_cleanUp - Copy'!D1190</f>
        <v>1.880526513</v>
      </c>
      <c r="E1191">
        <f>'[2]zscore_cleanUp - Copy'!E1190</f>
        <v>1.0499427889999999</v>
      </c>
    </row>
    <row r="1192" spans="1:5" x14ac:dyDescent="0.25">
      <c r="A1192" t="str">
        <f>[1]Sheet1!A1192</f>
        <v>Hspa2</v>
      </c>
      <c r="B1192">
        <f>'[2]zscore_cleanUp - Copy'!B1191</f>
        <v>-1.225877965</v>
      </c>
      <c r="C1192">
        <f>'[2]zscore_cleanUp - Copy'!C1191</f>
        <v>-0.72385946800000001</v>
      </c>
      <c r="D1192">
        <f>'[2]zscore_cleanUp - Copy'!D1191</f>
        <v>-1.0385884009999999</v>
      </c>
      <c r="E1192">
        <f>'[2]zscore_cleanUp - Copy'!E1191</f>
        <v>0.31994688300000002</v>
      </c>
    </row>
    <row r="1193" spans="1:5" x14ac:dyDescent="0.25">
      <c r="A1193" t="str">
        <f>[1]Sheet1!A1193</f>
        <v>Hspa4</v>
      </c>
      <c r="B1193">
        <f>'[2]zscore_cleanUp - Copy'!B1192</f>
        <v>-2.2389367949999999</v>
      </c>
      <c r="C1193">
        <f>'[2]zscore_cleanUp - Copy'!C1192</f>
        <v>0.87565924299999998</v>
      </c>
      <c r="D1193">
        <f>'[2]zscore_cleanUp - Copy'!D1192</f>
        <v>0.477630108</v>
      </c>
      <c r="E1193">
        <f>'[2]zscore_cleanUp - Copy'!E1192</f>
        <v>0.65215108399999999</v>
      </c>
    </row>
    <row r="1194" spans="1:5" x14ac:dyDescent="0.25">
      <c r="A1194" t="str">
        <f>[1]Sheet1!A1194</f>
        <v>Hspa4l</v>
      </c>
      <c r="B1194">
        <f>'[2]zscore_cleanUp - Copy'!B1193</f>
        <v>-1.63918122</v>
      </c>
      <c r="C1194">
        <f>'[2]zscore_cleanUp - Copy'!C1193</f>
        <v>0.63630954500000003</v>
      </c>
      <c r="D1194">
        <f>'[2]zscore_cleanUp - Copy'!D1193</f>
        <v>0.206276601</v>
      </c>
      <c r="E1194">
        <f>'[2]zscore_cleanUp - Copy'!E1193</f>
        <v>-3.3153914E-2</v>
      </c>
    </row>
    <row r="1195" spans="1:5" x14ac:dyDescent="0.25">
      <c r="A1195" t="str">
        <f>[1]Sheet1!A1195</f>
        <v>Hspa5</v>
      </c>
      <c r="B1195">
        <f>'[2]zscore_cleanUp - Copy'!B1194</f>
        <v>-1.5187774700000001</v>
      </c>
      <c r="C1195">
        <f>'[2]zscore_cleanUp - Copy'!C1194</f>
        <v>1.061253706</v>
      </c>
      <c r="D1195">
        <f>'[2]zscore_cleanUp - Copy'!D1194</f>
        <v>0.63173702700000001</v>
      </c>
      <c r="E1195">
        <f>'[2]zscore_cleanUp - Copy'!E1194</f>
        <v>-7.3940499000000007E-2</v>
      </c>
    </row>
    <row r="1196" spans="1:5" x14ac:dyDescent="0.25">
      <c r="A1196" t="str">
        <f>[1]Sheet1!A1196</f>
        <v>Hspa8</v>
      </c>
      <c r="B1196">
        <f>'[2]zscore_cleanUp - Copy'!B1195</f>
        <v>-1.04706788</v>
      </c>
      <c r="C1196">
        <f>'[2]zscore_cleanUp - Copy'!C1195</f>
        <v>1.1263863519999999</v>
      </c>
      <c r="D1196">
        <f>'[2]zscore_cleanUp - Copy'!D1195</f>
        <v>0.53563370899999996</v>
      </c>
      <c r="E1196">
        <f>'[2]zscore_cleanUp - Copy'!E1195</f>
        <v>8.3396143000000006E-2</v>
      </c>
    </row>
    <row r="1197" spans="1:5" x14ac:dyDescent="0.25">
      <c r="A1197" t="str">
        <f>[1]Sheet1!A1197</f>
        <v>Hspa9</v>
      </c>
      <c r="B1197">
        <f>'[2]zscore_cleanUp - Copy'!B1196</f>
        <v>-1.3543649040000001</v>
      </c>
      <c r="C1197">
        <f>'[2]zscore_cleanUp - Copy'!C1196</f>
        <v>1.4663168689999999</v>
      </c>
      <c r="D1197">
        <f>'[2]zscore_cleanUp - Copy'!D1196</f>
        <v>0.36458809199999997</v>
      </c>
      <c r="E1197">
        <f>'[2]zscore_cleanUp - Copy'!E1196</f>
        <v>-0.327043168</v>
      </c>
    </row>
    <row r="1198" spans="1:5" x14ac:dyDescent="0.25">
      <c r="A1198" t="str">
        <f>[1]Sheet1!A1198</f>
        <v>Hspb11</v>
      </c>
      <c r="B1198">
        <f>'[2]zscore_cleanUp - Copy'!B1197</f>
        <v>-2.5923024309999998</v>
      </c>
      <c r="C1198">
        <f>'[2]zscore_cleanUp - Copy'!C1197</f>
        <v>0.50050201800000005</v>
      </c>
      <c r="D1198">
        <f>'[2]zscore_cleanUp - Copy'!D1197</f>
        <v>0.33314839699999999</v>
      </c>
      <c r="E1198">
        <f>'[2]zscore_cleanUp - Copy'!E1197</f>
        <v>-0.65806321400000001</v>
      </c>
    </row>
    <row r="1199" spans="1:5" x14ac:dyDescent="0.25">
      <c r="A1199" t="str">
        <f>[1]Sheet1!A1199</f>
        <v>Hspb8</v>
      </c>
      <c r="B1199">
        <f>'[2]zscore_cleanUp - Copy'!B1198</f>
        <v>0.70220560300000001</v>
      </c>
      <c r="C1199">
        <f>'[2]zscore_cleanUp - Copy'!C1198</f>
        <v>0.37583581799999999</v>
      </c>
      <c r="D1199">
        <f>'[2]zscore_cleanUp - Copy'!D1198</f>
        <v>1.1066227470000001</v>
      </c>
      <c r="E1199">
        <f>'[2]zscore_cleanUp - Copy'!E1198</f>
        <v>1.0271913500000001</v>
      </c>
    </row>
    <row r="1200" spans="1:5" x14ac:dyDescent="0.25">
      <c r="A1200" t="str">
        <f>[1]Sheet1!A1200</f>
        <v>Hspd1</v>
      </c>
      <c r="B1200">
        <f>'[2]zscore_cleanUp - Copy'!B1199</f>
        <v>-1.98512935</v>
      </c>
      <c r="C1200">
        <f>'[2]zscore_cleanUp - Copy'!C1199</f>
        <v>1.0984739750000001</v>
      </c>
      <c r="D1200">
        <f>'[2]zscore_cleanUp - Copy'!D1199</f>
        <v>0.281520836</v>
      </c>
      <c r="E1200">
        <f>'[2]zscore_cleanUp - Copy'!E1199</f>
        <v>0.60429210600000005</v>
      </c>
    </row>
    <row r="1201" spans="1:5" x14ac:dyDescent="0.25">
      <c r="A1201" t="str">
        <f>[1]Sheet1!A1201</f>
        <v>Hspe1</v>
      </c>
      <c r="B1201">
        <f>'[2]zscore_cleanUp - Copy'!B1200</f>
        <v>-9.3189200999999999E-2</v>
      </c>
      <c r="C1201">
        <f>'[2]zscore_cleanUp - Copy'!C1200</f>
        <v>1.1272099529999999</v>
      </c>
      <c r="D1201">
        <f>'[2]zscore_cleanUp - Copy'!D1200</f>
        <v>0.68929806299999996</v>
      </c>
      <c r="E1201">
        <f>'[2]zscore_cleanUp - Copy'!E1200</f>
        <v>0.312900762</v>
      </c>
    </row>
    <row r="1202" spans="1:5" x14ac:dyDescent="0.25">
      <c r="A1202" t="str">
        <f>[1]Sheet1!A1202</f>
        <v>Hsph1</v>
      </c>
      <c r="B1202">
        <f>'[2]zscore_cleanUp - Copy'!B1201</f>
        <v>-1.016299144</v>
      </c>
      <c r="C1202">
        <f>'[2]zscore_cleanUp - Copy'!C1201</f>
        <v>0.41174428200000002</v>
      </c>
      <c r="D1202">
        <f>'[2]zscore_cleanUp - Copy'!D1201</f>
        <v>0.218240024</v>
      </c>
      <c r="E1202">
        <f>'[2]zscore_cleanUp - Copy'!E1201</f>
        <v>1.002087387</v>
      </c>
    </row>
    <row r="1203" spans="1:5" x14ac:dyDescent="0.25">
      <c r="A1203" t="str">
        <f>[1]Sheet1!A1203</f>
        <v>Htatsf1</v>
      </c>
      <c r="B1203">
        <f>'[2]zscore_cleanUp - Copy'!B1202</f>
        <v>-2.7323357769999999</v>
      </c>
      <c r="C1203">
        <f>'[2]zscore_cleanUp - Copy'!C1202</f>
        <v>0.74594816600000002</v>
      </c>
      <c r="D1203">
        <f>'[2]zscore_cleanUp - Copy'!D1202</f>
        <v>0.85891444800000005</v>
      </c>
      <c r="E1203">
        <f>'[2]zscore_cleanUp - Copy'!E1202</f>
        <v>0.82221257699999994</v>
      </c>
    </row>
    <row r="1204" spans="1:5" x14ac:dyDescent="0.25">
      <c r="A1204" t="str">
        <f>[1]Sheet1!A1204</f>
        <v>Htra1</v>
      </c>
      <c r="B1204">
        <f>'[2]zscore_cleanUp - Copy'!B1203</f>
        <v>0.374471149</v>
      </c>
      <c r="C1204">
        <f>'[2]zscore_cleanUp - Copy'!C1203</f>
        <v>0.54257855300000002</v>
      </c>
      <c r="D1204">
        <f>'[2]zscore_cleanUp - Copy'!D1203</f>
        <v>-6.7204213999999998E-2</v>
      </c>
      <c r="E1204">
        <f>'[2]zscore_cleanUp - Copy'!E1203</f>
        <v>-2.2128702E-2</v>
      </c>
    </row>
    <row r="1205" spans="1:5" x14ac:dyDescent="0.25">
      <c r="A1205" t="str">
        <f>[1]Sheet1!A1205</f>
        <v>Huwe1</v>
      </c>
      <c r="B1205">
        <f>'[2]zscore_cleanUp - Copy'!B1204</f>
        <v>-0.68597252900000005</v>
      </c>
      <c r="C1205">
        <f>'[2]zscore_cleanUp - Copy'!C1204</f>
        <v>0.38235860300000002</v>
      </c>
      <c r="D1205">
        <f>'[2]zscore_cleanUp - Copy'!D1204</f>
        <v>0.181716036</v>
      </c>
      <c r="E1205">
        <f>'[2]zscore_cleanUp - Copy'!E1204</f>
        <v>-0.30790181500000002</v>
      </c>
    </row>
    <row r="1206" spans="1:5" x14ac:dyDescent="0.25">
      <c r="A1206" t="str">
        <f>[1]Sheet1!A1206</f>
        <v>Ict1</v>
      </c>
      <c r="B1206">
        <f>'[2]zscore_cleanUp - Copy'!B1205</f>
        <v>-1.0383116569999999</v>
      </c>
      <c r="C1206">
        <f>'[2]zscore_cleanUp - Copy'!C1205</f>
        <v>1.661978806</v>
      </c>
      <c r="D1206">
        <f>'[2]zscore_cleanUp - Copy'!D1205</f>
        <v>0.70987623700000002</v>
      </c>
      <c r="E1206">
        <f>'[2]zscore_cleanUp - Copy'!E1205</f>
        <v>0.39967865400000002</v>
      </c>
    </row>
    <row r="1207" spans="1:5" x14ac:dyDescent="0.25">
      <c r="A1207" t="str">
        <f>[1]Sheet1!A1207</f>
        <v>Id2</v>
      </c>
      <c r="B1207">
        <f>'[2]zscore_cleanUp - Copy'!B1206</f>
        <v>0.113956948</v>
      </c>
      <c r="C1207">
        <f>'[2]zscore_cleanUp - Copy'!C1206</f>
        <v>-0.26475518399999998</v>
      </c>
      <c r="D1207">
        <f>'[2]zscore_cleanUp - Copy'!D1206</f>
        <v>-0.25314183800000001</v>
      </c>
      <c r="E1207">
        <f>'[2]zscore_cleanUp - Copy'!E1206</f>
        <v>0.19077439800000001</v>
      </c>
    </row>
    <row r="1208" spans="1:5" x14ac:dyDescent="0.25">
      <c r="A1208" t="str">
        <f>[1]Sheet1!A1208</f>
        <v>Id3</v>
      </c>
      <c r="B1208">
        <f>'[2]zscore_cleanUp - Copy'!B1207</f>
        <v>-0.78986997400000003</v>
      </c>
      <c r="C1208">
        <f>'[2]zscore_cleanUp - Copy'!C1207</f>
        <v>0.32663584899999998</v>
      </c>
      <c r="D1208">
        <f>'[2]zscore_cleanUp - Copy'!D1207</f>
        <v>0.425068632</v>
      </c>
      <c r="E1208">
        <f>'[2]zscore_cleanUp - Copy'!E1207</f>
        <v>1.487178678</v>
      </c>
    </row>
    <row r="1209" spans="1:5" x14ac:dyDescent="0.25">
      <c r="A1209" t="str">
        <f>[1]Sheet1!A1209</f>
        <v>Id4</v>
      </c>
      <c r="B1209">
        <f>'[2]zscore_cleanUp - Copy'!B1208</f>
        <v>-4.4621003999999999E-2</v>
      </c>
      <c r="C1209">
        <f>'[2]zscore_cleanUp - Copy'!C1208</f>
        <v>0.25478935600000002</v>
      </c>
      <c r="D1209">
        <f>'[2]zscore_cleanUp - Copy'!D1208</f>
        <v>1.288136046</v>
      </c>
      <c r="E1209">
        <f>'[2]zscore_cleanUp - Copy'!E1208</f>
        <v>1.234475848</v>
      </c>
    </row>
    <row r="1210" spans="1:5" x14ac:dyDescent="0.25">
      <c r="A1210" t="str">
        <f>[1]Sheet1!A1210</f>
        <v>Ide</v>
      </c>
      <c r="B1210">
        <f>'[2]zscore_cleanUp - Copy'!B1209</f>
        <v>-0.73040837700000005</v>
      </c>
      <c r="C1210">
        <f>'[2]zscore_cleanUp - Copy'!C1209</f>
        <v>-0.57748517300000002</v>
      </c>
      <c r="D1210">
        <f>'[2]zscore_cleanUp - Copy'!D1209</f>
        <v>-0.36910696500000001</v>
      </c>
      <c r="E1210">
        <f>'[2]zscore_cleanUp - Copy'!E1209</f>
        <v>1.4367364000000001E-2</v>
      </c>
    </row>
    <row r="1211" spans="1:5" x14ac:dyDescent="0.25">
      <c r="A1211" t="str">
        <f>[1]Sheet1!A1211</f>
        <v>Idh1</v>
      </c>
      <c r="B1211">
        <f>'[2]zscore_cleanUp - Copy'!B1210</f>
        <v>-0.76496666700000004</v>
      </c>
      <c r="C1211">
        <f>'[2]zscore_cleanUp - Copy'!C1210</f>
        <v>0.49976743299999998</v>
      </c>
      <c r="D1211">
        <f>'[2]zscore_cleanUp - Copy'!D1210</f>
        <v>0.311114479</v>
      </c>
      <c r="E1211">
        <f>'[2]zscore_cleanUp - Copy'!E1210</f>
        <v>0.46939420999999998</v>
      </c>
    </row>
    <row r="1212" spans="1:5" x14ac:dyDescent="0.25">
      <c r="A1212" t="str">
        <f>[1]Sheet1!A1212</f>
        <v>Idh2</v>
      </c>
      <c r="B1212">
        <f>'[2]zscore_cleanUp - Copy'!B1211</f>
        <v>0.63910650000000002</v>
      </c>
      <c r="C1212">
        <f>'[2]zscore_cleanUp - Copy'!C1211</f>
        <v>-0.429887144</v>
      </c>
      <c r="D1212">
        <f>'[2]zscore_cleanUp - Copy'!D1211</f>
        <v>-0.92926058600000006</v>
      </c>
      <c r="E1212">
        <f>'[2]zscore_cleanUp - Copy'!E1211</f>
        <v>-0.39880218299999998</v>
      </c>
    </row>
    <row r="1213" spans="1:5" x14ac:dyDescent="0.25">
      <c r="A1213" t="str">
        <f>[1]Sheet1!A1213</f>
        <v>Idh3a</v>
      </c>
      <c r="B1213">
        <f>'[2]zscore_cleanUp - Copy'!B1212</f>
        <v>-0.20423507299999999</v>
      </c>
      <c r="C1213">
        <f>'[2]zscore_cleanUp - Copy'!C1212</f>
        <v>-0.50832615599999997</v>
      </c>
      <c r="D1213">
        <f>'[2]zscore_cleanUp - Copy'!D1212</f>
        <v>-0.448001278</v>
      </c>
      <c r="E1213">
        <f>'[2]zscore_cleanUp - Copy'!E1212</f>
        <v>-0.849080591</v>
      </c>
    </row>
    <row r="1214" spans="1:5" x14ac:dyDescent="0.25">
      <c r="A1214" t="str">
        <f>[1]Sheet1!A1214</f>
        <v>Idh3b</v>
      </c>
      <c r="B1214">
        <f>'[2]zscore_cleanUp - Copy'!B1213</f>
        <v>-1.83361401</v>
      </c>
      <c r="C1214">
        <f>'[2]zscore_cleanUp - Copy'!C1213</f>
        <v>3.5387470000000001E-3</v>
      </c>
      <c r="D1214">
        <f>'[2]zscore_cleanUp - Copy'!D1213</f>
        <v>-0.54059567100000006</v>
      </c>
      <c r="E1214">
        <f>'[2]zscore_cleanUp - Copy'!E1213</f>
        <v>-0.68504921900000004</v>
      </c>
    </row>
    <row r="1215" spans="1:5" x14ac:dyDescent="0.25">
      <c r="A1215" t="str">
        <f>[1]Sheet1!A1215</f>
        <v>Idh3g</v>
      </c>
      <c r="B1215">
        <f>'[2]zscore_cleanUp - Copy'!B1214</f>
        <v>-0.57925793699999995</v>
      </c>
      <c r="C1215">
        <f>'[2]zscore_cleanUp - Copy'!C1214</f>
        <v>8.1678513999999994E-2</v>
      </c>
      <c r="D1215">
        <f>'[2]zscore_cleanUp - Copy'!D1214</f>
        <v>-0.33208130699999999</v>
      </c>
      <c r="E1215">
        <f>'[2]zscore_cleanUp - Copy'!E1214</f>
        <v>-0.56309401400000003</v>
      </c>
    </row>
    <row r="1216" spans="1:5" x14ac:dyDescent="0.25">
      <c r="A1216" t="str">
        <f>[1]Sheet1!A1216</f>
        <v>Idi1</v>
      </c>
      <c r="B1216">
        <f>'[2]zscore_cleanUp - Copy'!B1215</f>
        <v>-0.93698317200000003</v>
      </c>
      <c r="C1216">
        <f>'[2]zscore_cleanUp - Copy'!C1215</f>
        <v>-1.2830772029999999</v>
      </c>
      <c r="D1216">
        <f>'[2]zscore_cleanUp - Copy'!D1215</f>
        <v>-0.96433526899999999</v>
      </c>
      <c r="E1216">
        <f>'[2]zscore_cleanUp - Copy'!E1215</f>
        <v>-0.47100524300000002</v>
      </c>
    </row>
    <row r="1217" spans="1:5" x14ac:dyDescent="0.25">
      <c r="A1217" t="str">
        <f>[1]Sheet1!A1217</f>
        <v>Ids</v>
      </c>
      <c r="B1217">
        <f>'[2]zscore_cleanUp - Copy'!B1216</f>
        <v>-2.5408205E-2</v>
      </c>
      <c r="C1217">
        <f>'[2]zscore_cleanUp - Copy'!C1216</f>
        <v>1.457106188</v>
      </c>
      <c r="D1217">
        <f>'[2]zscore_cleanUp - Copy'!D1216</f>
        <v>0.343734541</v>
      </c>
      <c r="E1217">
        <f>'[2]zscore_cleanUp - Copy'!E1216</f>
        <v>0.16583903799999999</v>
      </c>
    </row>
    <row r="1218" spans="1:5" x14ac:dyDescent="0.25">
      <c r="A1218" t="str">
        <f>[1]Sheet1!A1218</f>
        <v>Ier3ip1</v>
      </c>
      <c r="B1218">
        <f>'[2]zscore_cleanUp - Copy'!B1217</f>
        <v>-1.442351677</v>
      </c>
      <c r="C1218">
        <f>'[2]zscore_cleanUp - Copy'!C1217</f>
        <v>-0.176342687</v>
      </c>
      <c r="D1218">
        <f>'[2]zscore_cleanUp - Copy'!D1217</f>
        <v>-1.4459817E-2</v>
      </c>
      <c r="E1218">
        <f>'[2]zscore_cleanUp - Copy'!E1217</f>
        <v>-8.6011232000000007E-2</v>
      </c>
    </row>
    <row r="1219" spans="1:5" x14ac:dyDescent="0.25">
      <c r="A1219" t="str">
        <f>[1]Sheet1!A1219</f>
        <v>Ifi27l1</v>
      </c>
      <c r="B1219">
        <f>'[2]zscore_cleanUp - Copy'!B1218</f>
        <v>-0.47065551</v>
      </c>
      <c r="C1219">
        <f>'[2]zscore_cleanUp - Copy'!C1218</f>
        <v>-0.14317181300000001</v>
      </c>
      <c r="D1219">
        <f>'[2]zscore_cleanUp - Copy'!D1218</f>
        <v>-1.00768389</v>
      </c>
      <c r="E1219">
        <f>'[2]zscore_cleanUp - Copy'!E1218</f>
        <v>-0.43446443499999998</v>
      </c>
    </row>
    <row r="1220" spans="1:5" x14ac:dyDescent="0.25">
      <c r="A1220" t="str">
        <f>[1]Sheet1!A1220</f>
        <v>Ifnar2</v>
      </c>
      <c r="B1220">
        <f>'[2]zscore_cleanUp - Copy'!B1219</f>
        <v>-1.560616397</v>
      </c>
      <c r="C1220">
        <f>'[2]zscore_cleanUp - Copy'!C1219</f>
        <v>0.26396844400000002</v>
      </c>
      <c r="D1220">
        <f>'[2]zscore_cleanUp - Copy'!D1219</f>
        <v>-0.24155765800000001</v>
      </c>
      <c r="E1220">
        <f>'[2]zscore_cleanUp - Copy'!E1219</f>
        <v>0.19869363100000001</v>
      </c>
    </row>
    <row r="1221" spans="1:5" x14ac:dyDescent="0.25">
      <c r="A1221" t="str">
        <f>[1]Sheet1!A1221</f>
        <v>Ifngr1</v>
      </c>
      <c r="B1221">
        <f>'[2]zscore_cleanUp - Copy'!B1220</f>
        <v>-1.2939259519999999</v>
      </c>
      <c r="C1221">
        <f>'[2]zscore_cleanUp - Copy'!C1220</f>
        <v>-5.2650310999999998E-2</v>
      </c>
      <c r="D1221">
        <f>'[2]zscore_cleanUp - Copy'!D1220</f>
        <v>-0.59194876900000004</v>
      </c>
      <c r="E1221">
        <f>'[2]zscore_cleanUp - Copy'!E1220</f>
        <v>-0.38145020800000001</v>
      </c>
    </row>
    <row r="1222" spans="1:5" x14ac:dyDescent="0.25">
      <c r="A1222" t="str">
        <f>[1]Sheet1!A1222</f>
        <v>Ifrd1</v>
      </c>
      <c r="B1222">
        <f>'[2]zscore_cleanUp - Copy'!B1221</f>
        <v>-1.9027470929999999</v>
      </c>
      <c r="C1222">
        <f>'[2]zscore_cleanUp - Copy'!C1221</f>
        <v>0.30898671300000002</v>
      </c>
      <c r="D1222">
        <f>'[2]zscore_cleanUp - Copy'!D1221</f>
        <v>-0.205359086</v>
      </c>
      <c r="E1222">
        <f>'[2]zscore_cleanUp - Copy'!E1221</f>
        <v>-8.2960016999999997E-2</v>
      </c>
    </row>
    <row r="1223" spans="1:5" x14ac:dyDescent="0.25">
      <c r="A1223" t="str">
        <f>[1]Sheet1!A1223</f>
        <v>Ift20</v>
      </c>
      <c r="B1223">
        <f>'[2]zscore_cleanUp - Copy'!B1222</f>
        <v>-0.86180916399999996</v>
      </c>
      <c r="C1223">
        <f>'[2]zscore_cleanUp - Copy'!C1222</f>
        <v>-0.428209277</v>
      </c>
      <c r="D1223">
        <f>'[2]zscore_cleanUp - Copy'!D1222</f>
        <v>-1.5261381970000001</v>
      </c>
      <c r="E1223">
        <f>'[2]zscore_cleanUp - Copy'!E1222</f>
        <v>-0.138975604</v>
      </c>
    </row>
    <row r="1224" spans="1:5" x14ac:dyDescent="0.25">
      <c r="A1224" t="str">
        <f>[1]Sheet1!A1224</f>
        <v>Ift27</v>
      </c>
      <c r="B1224">
        <f>'[2]zscore_cleanUp - Copy'!B1223</f>
        <v>-1.969204636</v>
      </c>
      <c r="C1224">
        <f>'[2]zscore_cleanUp - Copy'!C1223</f>
        <v>-0.34997884000000001</v>
      </c>
      <c r="D1224">
        <f>'[2]zscore_cleanUp - Copy'!D1223</f>
        <v>-1.280996609</v>
      </c>
      <c r="E1224">
        <f>'[2]zscore_cleanUp - Copy'!E1223</f>
        <v>-0.42605207299999998</v>
      </c>
    </row>
    <row r="1225" spans="1:5" x14ac:dyDescent="0.25">
      <c r="A1225" t="str">
        <f>[1]Sheet1!A1225</f>
        <v>Ift57</v>
      </c>
      <c r="B1225">
        <f>'[2]zscore_cleanUp - Copy'!B1224</f>
        <v>-1.959298301</v>
      </c>
      <c r="C1225">
        <f>'[2]zscore_cleanUp - Copy'!C1224</f>
        <v>0.52200831199999997</v>
      </c>
      <c r="D1225">
        <f>'[2]zscore_cleanUp - Copy'!D1224</f>
        <v>0.98022891499999998</v>
      </c>
      <c r="E1225">
        <f>'[2]zscore_cleanUp - Copy'!E1224</f>
        <v>0.99788913999999995</v>
      </c>
    </row>
    <row r="1226" spans="1:5" x14ac:dyDescent="0.25">
      <c r="A1226" t="str">
        <f>[1]Sheet1!A1226</f>
        <v>Ift74</v>
      </c>
      <c r="B1226">
        <f>'[2]zscore_cleanUp - Copy'!B1225</f>
        <v>-0.40064487199999999</v>
      </c>
      <c r="C1226">
        <f>'[2]zscore_cleanUp - Copy'!C1225</f>
        <v>-1.7534713230000001</v>
      </c>
      <c r="D1226">
        <f>'[2]zscore_cleanUp - Copy'!D1225</f>
        <v>0.55810523700000003</v>
      </c>
      <c r="E1226">
        <f>'[2]zscore_cleanUp - Copy'!E1225</f>
        <v>0.58457898799999997</v>
      </c>
    </row>
    <row r="1227" spans="1:5" x14ac:dyDescent="0.25">
      <c r="A1227" t="str">
        <f>[1]Sheet1!A1227</f>
        <v>Igbp1</v>
      </c>
      <c r="B1227">
        <f>'[2]zscore_cleanUp - Copy'!B1226</f>
        <v>-2.4122098279999999</v>
      </c>
      <c r="C1227">
        <f>'[2]zscore_cleanUp - Copy'!C1226</f>
        <v>0.74997660700000002</v>
      </c>
      <c r="D1227">
        <f>'[2]zscore_cleanUp - Copy'!D1226</f>
        <v>0.50386642199999998</v>
      </c>
      <c r="E1227">
        <f>'[2]zscore_cleanUp - Copy'!E1226</f>
        <v>-0.33872955799999999</v>
      </c>
    </row>
    <row r="1228" spans="1:5" x14ac:dyDescent="0.25">
      <c r="A1228" t="str">
        <f>[1]Sheet1!A1228</f>
        <v>Igdcc4</v>
      </c>
      <c r="B1228">
        <f>'[2]zscore_cleanUp - Copy'!B1227</f>
        <v>-0.16084619999999999</v>
      </c>
      <c r="C1228">
        <f>'[2]zscore_cleanUp - Copy'!C1227</f>
        <v>0.65133491799999998</v>
      </c>
      <c r="D1228">
        <f>'[2]zscore_cleanUp - Copy'!D1227</f>
        <v>0.72211671899999996</v>
      </c>
      <c r="E1228">
        <f>'[2]zscore_cleanUp - Copy'!E1227</f>
        <v>0.46493680799999998</v>
      </c>
    </row>
    <row r="1229" spans="1:5" x14ac:dyDescent="0.25">
      <c r="A1229" t="str">
        <f>[1]Sheet1!A1229</f>
        <v>Igfbp2</v>
      </c>
      <c r="B1229">
        <f>'[2]zscore_cleanUp - Copy'!B1228</f>
        <v>-0.74594415700000005</v>
      </c>
      <c r="C1229">
        <f>'[2]zscore_cleanUp - Copy'!C1228</f>
        <v>0.54548526600000002</v>
      </c>
      <c r="D1229">
        <f>'[2]zscore_cleanUp - Copy'!D1228</f>
        <v>-0.44842404299999999</v>
      </c>
      <c r="E1229">
        <f>'[2]zscore_cleanUp - Copy'!E1228</f>
        <v>-0.51586000600000004</v>
      </c>
    </row>
    <row r="1230" spans="1:5" x14ac:dyDescent="0.25">
      <c r="A1230" t="str">
        <f>[1]Sheet1!A1230</f>
        <v>Igfbp5</v>
      </c>
      <c r="B1230">
        <f>'[2]zscore_cleanUp - Copy'!B1229</f>
        <v>0.27458471400000001</v>
      </c>
      <c r="C1230">
        <f>'[2]zscore_cleanUp - Copy'!C1229</f>
        <v>3.374262705</v>
      </c>
      <c r="D1230">
        <f>'[2]zscore_cleanUp - Copy'!D1229</f>
        <v>1.433997615</v>
      </c>
      <c r="E1230">
        <f>'[2]zscore_cleanUp - Copy'!E1229</f>
        <v>0.97434239099999997</v>
      </c>
    </row>
    <row r="1231" spans="1:5" x14ac:dyDescent="0.25">
      <c r="A1231" t="str">
        <f>[1]Sheet1!A1231</f>
        <v>Igsf11</v>
      </c>
      <c r="B1231">
        <f>'[2]zscore_cleanUp - Copy'!B1230</f>
        <v>0.39428196100000001</v>
      </c>
      <c r="C1231">
        <f>'[2]zscore_cleanUp - Copy'!C1230</f>
        <v>7.4965826999999999E-2</v>
      </c>
      <c r="D1231">
        <f>'[2]zscore_cleanUp - Copy'!D1230</f>
        <v>0.55447423500000004</v>
      </c>
      <c r="E1231">
        <f>'[2]zscore_cleanUp - Copy'!E1230</f>
        <v>1.1909639729999999</v>
      </c>
    </row>
    <row r="1232" spans="1:5" x14ac:dyDescent="0.25">
      <c r="A1232" t="str">
        <f>[1]Sheet1!A1232</f>
        <v>Ik</v>
      </c>
      <c r="B1232">
        <f>'[2]zscore_cleanUp - Copy'!B1231</f>
        <v>-1.7541957800000001</v>
      </c>
      <c r="C1232">
        <f>'[2]zscore_cleanUp - Copy'!C1231</f>
        <v>0.66922462199999999</v>
      </c>
      <c r="D1232">
        <f>'[2]zscore_cleanUp - Copy'!D1231</f>
        <v>0.433785482</v>
      </c>
      <c r="E1232">
        <f>'[2]zscore_cleanUp - Copy'!E1231</f>
        <v>9.2251089999999994E-2</v>
      </c>
    </row>
    <row r="1233" spans="1:5" x14ac:dyDescent="0.25">
      <c r="A1233" t="str">
        <f>[1]Sheet1!A1233</f>
        <v>Ikbip</v>
      </c>
      <c r="B1233">
        <f>'[2]zscore_cleanUp - Copy'!B1232</f>
        <v>-0.94171460799999995</v>
      </c>
      <c r="C1233">
        <f>'[2]zscore_cleanUp - Copy'!C1232</f>
        <v>1.080128156</v>
      </c>
      <c r="D1233">
        <f>'[2]zscore_cleanUp - Copy'!D1232</f>
        <v>0.25725436099999999</v>
      </c>
      <c r="E1233">
        <f>'[2]zscore_cleanUp - Copy'!E1232</f>
        <v>0.53020429899999999</v>
      </c>
    </row>
    <row r="1234" spans="1:5" x14ac:dyDescent="0.25">
      <c r="A1234" t="str">
        <f>[1]Sheet1!A1234</f>
        <v>Il18</v>
      </c>
      <c r="B1234">
        <f>'[2]zscore_cleanUp - Copy'!B1233</f>
        <v>-1.028108402</v>
      </c>
      <c r="C1234">
        <f>'[2]zscore_cleanUp - Copy'!C1233</f>
        <v>-1.028108402</v>
      </c>
      <c r="D1234">
        <f>'[2]zscore_cleanUp - Copy'!D1233</f>
        <v>-0.77539600600000003</v>
      </c>
      <c r="E1234">
        <f>'[2]zscore_cleanUp - Copy'!E1233</f>
        <v>-1.0000141149999999</v>
      </c>
    </row>
    <row r="1235" spans="1:5" x14ac:dyDescent="0.25">
      <c r="A1235" t="str">
        <f>[1]Sheet1!A1235</f>
        <v>Il33</v>
      </c>
      <c r="B1235">
        <f>'[2]zscore_cleanUp - Copy'!B1234</f>
        <v>0.49427551400000003</v>
      </c>
      <c r="C1235">
        <f>'[2]zscore_cleanUp - Copy'!C1234</f>
        <v>-0.40896040500000003</v>
      </c>
      <c r="D1235">
        <f>'[2]zscore_cleanUp - Copy'!D1234</f>
        <v>0.50424357900000005</v>
      </c>
      <c r="E1235">
        <f>'[2]zscore_cleanUp - Copy'!E1234</f>
        <v>0.65252046100000005</v>
      </c>
    </row>
    <row r="1236" spans="1:5" x14ac:dyDescent="0.25">
      <c r="A1236" t="str">
        <f>[1]Sheet1!A1236</f>
        <v>Il6st</v>
      </c>
      <c r="B1236">
        <f>'[2]zscore_cleanUp - Copy'!B1235</f>
        <v>2.1602933000000001E-2</v>
      </c>
      <c r="C1236">
        <f>'[2]zscore_cleanUp - Copy'!C1235</f>
        <v>1.0179509689999999</v>
      </c>
      <c r="D1236">
        <f>'[2]zscore_cleanUp - Copy'!D1235</f>
        <v>7.7764571000000005E-2</v>
      </c>
      <c r="E1236">
        <f>'[2]zscore_cleanUp - Copy'!E1235</f>
        <v>-0.14976661399999999</v>
      </c>
    </row>
    <row r="1237" spans="1:5" x14ac:dyDescent="0.25">
      <c r="A1237" t="str">
        <f>[1]Sheet1!A1237</f>
        <v>Ilf3</v>
      </c>
      <c r="B1237">
        <f>'[2]zscore_cleanUp - Copy'!B1236</f>
        <v>0.40225386899999999</v>
      </c>
      <c r="C1237">
        <f>'[2]zscore_cleanUp - Copy'!C1236</f>
        <v>0.34489476800000002</v>
      </c>
      <c r="D1237">
        <f>'[2]zscore_cleanUp - Copy'!D1236</f>
        <v>0.53106715800000004</v>
      </c>
      <c r="E1237">
        <f>'[2]zscore_cleanUp - Copy'!E1236</f>
        <v>-0.35639225899999999</v>
      </c>
    </row>
    <row r="1238" spans="1:5" x14ac:dyDescent="0.25">
      <c r="A1238" t="str">
        <f>[1]Sheet1!A1238</f>
        <v>Ilk</v>
      </c>
      <c r="B1238">
        <f>'[2]zscore_cleanUp - Copy'!B1237</f>
        <v>-1.4706542410000001</v>
      </c>
      <c r="C1238">
        <f>'[2]zscore_cleanUp - Copy'!C1237</f>
        <v>0.59481612500000003</v>
      </c>
      <c r="D1238">
        <f>'[2]zscore_cleanUp - Copy'!D1237</f>
        <v>-0.33908812900000002</v>
      </c>
      <c r="E1238">
        <f>'[2]zscore_cleanUp - Copy'!E1237</f>
        <v>-0.24090434399999999</v>
      </c>
    </row>
    <row r="1239" spans="1:5" x14ac:dyDescent="0.25">
      <c r="A1239" t="str">
        <f>[1]Sheet1!A1239</f>
        <v>Ilkap</v>
      </c>
      <c r="B1239">
        <f>'[2]zscore_cleanUp - Copy'!B1238</f>
        <v>-1.6150891869999999</v>
      </c>
      <c r="C1239">
        <f>'[2]zscore_cleanUp - Copy'!C1238</f>
        <v>-0.139013946</v>
      </c>
      <c r="D1239">
        <f>'[2]zscore_cleanUp - Copy'!D1238</f>
        <v>-0.61998239899999996</v>
      </c>
      <c r="E1239">
        <f>'[2]zscore_cleanUp - Copy'!E1238</f>
        <v>-0.90682154000000004</v>
      </c>
    </row>
    <row r="1240" spans="1:5" x14ac:dyDescent="0.25">
      <c r="A1240" t="str">
        <f>[1]Sheet1!A1240</f>
        <v>Immt</v>
      </c>
      <c r="B1240">
        <f>'[2]zscore_cleanUp - Copy'!B1239</f>
        <v>-1.874949271</v>
      </c>
      <c r="C1240">
        <f>'[2]zscore_cleanUp - Copy'!C1239</f>
        <v>0.31592855199999997</v>
      </c>
      <c r="D1240">
        <f>'[2]zscore_cleanUp - Copy'!D1239</f>
        <v>-0.35606270200000001</v>
      </c>
      <c r="E1240">
        <f>'[2]zscore_cleanUp - Copy'!E1239</f>
        <v>-0.322369568</v>
      </c>
    </row>
    <row r="1241" spans="1:5" x14ac:dyDescent="0.25">
      <c r="A1241" t="str">
        <f>[1]Sheet1!A1241</f>
        <v>Imp3</v>
      </c>
      <c r="B1241">
        <f>'[2]zscore_cleanUp - Copy'!B1240</f>
        <v>-0.50184309900000001</v>
      </c>
      <c r="C1241">
        <f>'[2]zscore_cleanUp - Copy'!C1240</f>
        <v>-5.9536119999999998E-2</v>
      </c>
      <c r="D1241">
        <f>'[2]zscore_cleanUp - Copy'!D1240</f>
        <v>-0.64025044799999997</v>
      </c>
      <c r="E1241">
        <f>'[2]zscore_cleanUp - Copy'!E1240</f>
        <v>-0.82247358400000004</v>
      </c>
    </row>
    <row r="1242" spans="1:5" x14ac:dyDescent="0.25">
      <c r="A1242" t="str">
        <f>[1]Sheet1!A1242</f>
        <v>Impa1</v>
      </c>
      <c r="B1242">
        <f>'[2]zscore_cleanUp - Copy'!B1241</f>
        <v>-1.3684548439999999</v>
      </c>
      <c r="C1242">
        <f>'[2]zscore_cleanUp - Copy'!C1241</f>
        <v>-0.26935824600000002</v>
      </c>
      <c r="D1242">
        <f>'[2]zscore_cleanUp - Copy'!D1241</f>
        <v>-0.27198760500000002</v>
      </c>
      <c r="E1242">
        <f>'[2]zscore_cleanUp - Copy'!E1241</f>
        <v>0.27727332199999999</v>
      </c>
    </row>
    <row r="1243" spans="1:5" x14ac:dyDescent="0.25">
      <c r="A1243" t="str">
        <f>[1]Sheet1!A1243</f>
        <v>Impact</v>
      </c>
      <c r="B1243">
        <f>'[2]zscore_cleanUp - Copy'!B1242</f>
        <v>-2.3726623889999998</v>
      </c>
      <c r="C1243">
        <f>'[2]zscore_cleanUp - Copy'!C1242</f>
        <v>0.28527601800000002</v>
      </c>
      <c r="D1243">
        <f>'[2]zscore_cleanUp - Copy'!D1242</f>
        <v>0.245992933</v>
      </c>
      <c r="E1243">
        <f>'[2]zscore_cleanUp - Copy'!E1242</f>
        <v>0.275822497</v>
      </c>
    </row>
    <row r="1244" spans="1:5" x14ac:dyDescent="0.25">
      <c r="A1244" t="str">
        <f>[1]Sheet1!A1244</f>
        <v>Inpp5f</v>
      </c>
      <c r="B1244">
        <f>'[2]zscore_cleanUp - Copy'!B1243</f>
        <v>-1.192645242</v>
      </c>
      <c r="C1244">
        <f>'[2]zscore_cleanUp - Copy'!C1243</f>
        <v>-1.1859003050000001</v>
      </c>
      <c r="D1244">
        <f>'[2]zscore_cleanUp - Copy'!D1243</f>
        <v>-1.795877548</v>
      </c>
      <c r="E1244">
        <f>'[2]zscore_cleanUp - Copy'!E1243</f>
        <v>1.0622905949999999</v>
      </c>
    </row>
    <row r="1245" spans="1:5" x14ac:dyDescent="0.25">
      <c r="A1245" t="str">
        <f>[1]Sheet1!A1245</f>
        <v>Insig1</v>
      </c>
      <c r="B1245">
        <f>'[2]zscore_cleanUp - Copy'!B1244</f>
        <v>0.25535005799999999</v>
      </c>
      <c r="C1245">
        <f>'[2]zscore_cleanUp - Copy'!C1244</f>
        <v>-0.74845572900000001</v>
      </c>
      <c r="D1245">
        <f>'[2]zscore_cleanUp - Copy'!D1244</f>
        <v>-0.77565208399999996</v>
      </c>
      <c r="E1245">
        <f>'[2]zscore_cleanUp - Copy'!E1244</f>
        <v>-1.8022223719999999</v>
      </c>
    </row>
    <row r="1246" spans="1:5" x14ac:dyDescent="0.25">
      <c r="A1246" t="str">
        <f>[1]Sheet1!A1246</f>
        <v>Insig2</v>
      </c>
      <c r="B1246">
        <f>'[2]zscore_cleanUp - Copy'!B1245</f>
        <v>-1.795431534</v>
      </c>
      <c r="C1246">
        <f>'[2]zscore_cleanUp - Copy'!C1245</f>
        <v>1.9549269730000001</v>
      </c>
      <c r="D1246">
        <f>'[2]zscore_cleanUp - Copy'!D1245</f>
        <v>-0.36500279200000002</v>
      </c>
      <c r="E1246">
        <f>'[2]zscore_cleanUp - Copy'!E1245</f>
        <v>0.62655692399999996</v>
      </c>
    </row>
    <row r="1247" spans="1:5" x14ac:dyDescent="0.25">
      <c r="A1247" t="str">
        <f>[1]Sheet1!A1247</f>
        <v>Insr</v>
      </c>
      <c r="B1247">
        <f>'[2]zscore_cleanUp - Copy'!B1246</f>
        <v>-1.2546908240000001</v>
      </c>
      <c r="C1247">
        <f>'[2]zscore_cleanUp - Copy'!C1246</f>
        <v>-0.85206796100000004</v>
      </c>
      <c r="D1247">
        <f>'[2]zscore_cleanUp - Copy'!D1246</f>
        <v>-1.203209277</v>
      </c>
      <c r="E1247">
        <f>'[2]zscore_cleanUp - Copy'!E1246</f>
        <v>-1.547066322</v>
      </c>
    </row>
    <row r="1248" spans="1:5" x14ac:dyDescent="0.25">
      <c r="A1248" t="str">
        <f>[1]Sheet1!A1248</f>
        <v>Ints4</v>
      </c>
      <c r="B1248">
        <f>'[2]zscore_cleanUp - Copy'!B1247</f>
        <v>9.7647214999999996E-2</v>
      </c>
      <c r="C1248">
        <f>'[2]zscore_cleanUp - Copy'!C1247</f>
        <v>0.86759435100000004</v>
      </c>
      <c r="D1248">
        <f>'[2]zscore_cleanUp - Copy'!D1247</f>
        <v>0.93422043399999999</v>
      </c>
      <c r="E1248">
        <f>'[2]zscore_cleanUp - Copy'!E1247</f>
        <v>-0.48633075399999998</v>
      </c>
    </row>
    <row r="1249" spans="1:5" x14ac:dyDescent="0.25">
      <c r="A1249" t="str">
        <f>[1]Sheet1!A1249</f>
        <v>Ip6k1</v>
      </c>
      <c r="B1249">
        <f>'[2]zscore_cleanUp - Copy'!B1248</f>
        <v>-1.049885636</v>
      </c>
      <c r="C1249">
        <f>'[2]zscore_cleanUp - Copy'!C1248</f>
        <v>-0.56873201699999998</v>
      </c>
      <c r="D1249">
        <f>'[2]zscore_cleanUp - Copy'!D1248</f>
        <v>-0.71895393399999996</v>
      </c>
      <c r="E1249">
        <f>'[2]zscore_cleanUp - Copy'!E1248</f>
        <v>-0.79497749699999998</v>
      </c>
    </row>
    <row r="1250" spans="1:5" x14ac:dyDescent="0.25">
      <c r="A1250" t="str">
        <f>[1]Sheet1!A1250</f>
        <v>Ipo5</v>
      </c>
      <c r="B1250">
        <f>'[2]zscore_cleanUp - Copy'!B1249</f>
        <v>-1.930669346</v>
      </c>
      <c r="C1250">
        <f>'[2]zscore_cleanUp - Copy'!C1249</f>
        <v>1.2448544349999999</v>
      </c>
      <c r="D1250">
        <f>'[2]zscore_cleanUp - Copy'!D1249</f>
        <v>0.85856184199999996</v>
      </c>
      <c r="E1250">
        <f>'[2]zscore_cleanUp - Copy'!E1249</f>
        <v>0.63756844199999996</v>
      </c>
    </row>
    <row r="1251" spans="1:5" x14ac:dyDescent="0.25">
      <c r="A1251" t="str">
        <f>[1]Sheet1!A1251</f>
        <v>Ipo7</v>
      </c>
      <c r="B1251">
        <f>'[2]zscore_cleanUp - Copy'!B1250</f>
        <v>-1.2179666549999999</v>
      </c>
      <c r="C1251">
        <f>'[2]zscore_cleanUp - Copy'!C1250</f>
        <v>1.162950932</v>
      </c>
      <c r="D1251">
        <f>'[2]zscore_cleanUp - Copy'!D1250</f>
        <v>0.694669172</v>
      </c>
      <c r="E1251">
        <f>'[2]zscore_cleanUp - Copy'!E1250</f>
        <v>0.84155638499999996</v>
      </c>
    </row>
    <row r="1252" spans="1:5" x14ac:dyDescent="0.25">
      <c r="A1252" t="str">
        <f>[1]Sheet1!A1252</f>
        <v>Iqsec1</v>
      </c>
      <c r="B1252">
        <f>'[2]zscore_cleanUp - Copy'!B1251</f>
        <v>-0.21399657999999999</v>
      </c>
      <c r="C1252">
        <f>'[2]zscore_cleanUp - Copy'!C1251</f>
        <v>-0.389155631</v>
      </c>
      <c r="D1252">
        <f>'[2]zscore_cleanUp - Copy'!D1251</f>
        <v>-1.903412331</v>
      </c>
      <c r="E1252">
        <f>'[2]zscore_cleanUp - Copy'!E1251</f>
        <v>0.76711392199999995</v>
      </c>
    </row>
    <row r="1253" spans="1:5" x14ac:dyDescent="0.25">
      <c r="A1253" t="str">
        <f>[1]Sheet1!A1253</f>
        <v>Irak1</v>
      </c>
      <c r="B1253">
        <f>'[2]zscore_cleanUp - Copy'!B1252</f>
        <v>-1.3161716429999999</v>
      </c>
      <c r="C1253">
        <f>'[2]zscore_cleanUp - Copy'!C1252</f>
        <v>0.17945746400000001</v>
      </c>
      <c r="D1253">
        <f>'[2]zscore_cleanUp - Copy'!D1252</f>
        <v>-0.37365141899999998</v>
      </c>
      <c r="E1253">
        <f>'[2]zscore_cleanUp - Copy'!E1252</f>
        <v>5.0331229999999998E-2</v>
      </c>
    </row>
    <row r="1254" spans="1:5" x14ac:dyDescent="0.25">
      <c r="A1254" t="str">
        <f>[1]Sheet1!A1254</f>
        <v>Irak2</v>
      </c>
      <c r="B1254">
        <f>'[2]zscore_cleanUp - Copy'!B1253</f>
        <v>-0.97409489100000002</v>
      </c>
      <c r="C1254">
        <f>'[2]zscore_cleanUp - Copy'!C1253</f>
        <v>0.28079794800000002</v>
      </c>
      <c r="D1254">
        <f>'[2]zscore_cleanUp - Copy'!D1253</f>
        <v>-7.2294657999999998E-2</v>
      </c>
      <c r="E1254">
        <f>'[2]zscore_cleanUp - Copy'!E1253</f>
        <v>-0.75980391599999997</v>
      </c>
    </row>
    <row r="1255" spans="1:5" x14ac:dyDescent="0.25">
      <c r="A1255" t="str">
        <f>[1]Sheet1!A1255</f>
        <v>Irf2bp2</v>
      </c>
      <c r="B1255">
        <f>'[2]zscore_cleanUp - Copy'!B1254</f>
        <v>-1.475271193</v>
      </c>
      <c r="C1255">
        <f>'[2]zscore_cleanUp - Copy'!C1254</f>
        <v>0.405682084</v>
      </c>
      <c r="D1255">
        <f>'[2]zscore_cleanUp - Copy'!D1254</f>
        <v>0.89034809000000004</v>
      </c>
      <c r="E1255">
        <f>'[2]zscore_cleanUp - Copy'!E1254</f>
        <v>0.14508890699999999</v>
      </c>
    </row>
    <row r="1256" spans="1:5" x14ac:dyDescent="0.25">
      <c r="A1256" t="str">
        <f>[1]Sheet1!A1256</f>
        <v>Isca1</v>
      </c>
      <c r="B1256">
        <f>'[2]zscore_cleanUp - Copy'!B1255</f>
        <v>-0.85251598900000003</v>
      </c>
      <c r="C1256">
        <f>'[2]zscore_cleanUp - Copy'!C1255</f>
        <v>-0.42562487199999999</v>
      </c>
      <c r="D1256">
        <f>'[2]zscore_cleanUp - Copy'!D1255</f>
        <v>-0.64957505500000001</v>
      </c>
      <c r="E1256">
        <f>'[2]zscore_cleanUp - Copy'!E1255</f>
        <v>-0.16723702300000001</v>
      </c>
    </row>
    <row r="1257" spans="1:5" x14ac:dyDescent="0.25">
      <c r="A1257" t="str">
        <f>[1]Sheet1!A1257</f>
        <v>Isca2</v>
      </c>
      <c r="B1257">
        <f>'[2]zscore_cleanUp - Copy'!B1256</f>
        <v>0.18399175500000001</v>
      </c>
      <c r="C1257">
        <f>'[2]zscore_cleanUp - Copy'!C1256</f>
        <v>0.25917609000000003</v>
      </c>
      <c r="D1257">
        <f>'[2]zscore_cleanUp - Copy'!D1256</f>
        <v>-0.27089769699999999</v>
      </c>
      <c r="E1257">
        <f>'[2]zscore_cleanUp - Copy'!E1256</f>
        <v>-0.59861361099999999</v>
      </c>
    </row>
    <row r="1258" spans="1:5" x14ac:dyDescent="0.25">
      <c r="A1258" t="str">
        <f>[1]Sheet1!A1258</f>
        <v>Iscu</v>
      </c>
      <c r="B1258">
        <f>'[2]zscore_cleanUp - Copy'!B1257</f>
        <v>-0.113347531</v>
      </c>
      <c r="C1258">
        <f>'[2]zscore_cleanUp - Copy'!C1257</f>
        <v>-4.4203365000000001E-2</v>
      </c>
      <c r="D1258">
        <f>'[2]zscore_cleanUp - Copy'!D1257</f>
        <v>8.8454165000000001E-2</v>
      </c>
      <c r="E1258">
        <f>'[2]zscore_cleanUp - Copy'!E1257</f>
        <v>-0.68467450399999996</v>
      </c>
    </row>
    <row r="1259" spans="1:5" x14ac:dyDescent="0.25">
      <c r="A1259" t="str">
        <f>[1]Sheet1!A1259</f>
        <v>Itch</v>
      </c>
      <c r="B1259">
        <f>'[2]zscore_cleanUp - Copy'!B1258</f>
        <v>-2.1215841379999998</v>
      </c>
      <c r="C1259">
        <f>'[2]zscore_cleanUp - Copy'!C1258</f>
        <v>0.66262774000000002</v>
      </c>
      <c r="D1259">
        <f>'[2]zscore_cleanUp - Copy'!D1258</f>
        <v>0.24516818600000001</v>
      </c>
      <c r="E1259">
        <f>'[2]zscore_cleanUp - Copy'!E1258</f>
        <v>0.19355597799999999</v>
      </c>
    </row>
    <row r="1260" spans="1:5" x14ac:dyDescent="0.25">
      <c r="A1260" t="str">
        <f>[1]Sheet1!A1260</f>
        <v>Itfg1</v>
      </c>
      <c r="B1260">
        <f>'[2]zscore_cleanUp - Copy'!B1259</f>
        <v>-7.4141235E-2</v>
      </c>
      <c r="C1260">
        <f>'[2]zscore_cleanUp - Copy'!C1259</f>
        <v>-3.1199068999999999E-2</v>
      </c>
      <c r="D1260">
        <f>'[2]zscore_cleanUp - Copy'!D1259</f>
        <v>-0.136450976</v>
      </c>
      <c r="E1260">
        <f>'[2]zscore_cleanUp - Copy'!E1259</f>
        <v>-2.6171911999999999E-2</v>
      </c>
    </row>
    <row r="1261" spans="1:5" x14ac:dyDescent="0.25">
      <c r="A1261" t="str">
        <f>[1]Sheet1!A1261</f>
        <v>Itga6</v>
      </c>
      <c r="B1261">
        <f>'[2]zscore_cleanUp - Copy'!B1260</f>
        <v>-7.4742162000000001E-2</v>
      </c>
      <c r="C1261">
        <f>'[2]zscore_cleanUp - Copy'!C1260</f>
        <v>0.33949911300000002</v>
      </c>
      <c r="D1261">
        <f>'[2]zscore_cleanUp - Copy'!D1260</f>
        <v>0.48338322</v>
      </c>
      <c r="E1261">
        <f>'[2]zscore_cleanUp - Copy'!E1260</f>
        <v>1.6744785200000001</v>
      </c>
    </row>
    <row r="1262" spans="1:5" x14ac:dyDescent="0.25">
      <c r="A1262" t="str">
        <f>[1]Sheet1!A1262</f>
        <v>Itgav</v>
      </c>
      <c r="B1262">
        <f>'[2]zscore_cleanUp - Copy'!B1261</f>
        <v>0.26610942999999998</v>
      </c>
      <c r="C1262">
        <f>'[2]zscore_cleanUp - Copy'!C1261</f>
        <v>0.64695655500000004</v>
      </c>
      <c r="D1262">
        <f>'[2]zscore_cleanUp - Copy'!D1261</f>
        <v>0.39702968700000002</v>
      </c>
      <c r="E1262">
        <f>'[2]zscore_cleanUp - Copy'!E1261</f>
        <v>1.2647687910000001</v>
      </c>
    </row>
    <row r="1263" spans="1:5" x14ac:dyDescent="0.25">
      <c r="A1263" t="str">
        <f>[1]Sheet1!A1263</f>
        <v>Itgb1</v>
      </c>
      <c r="B1263">
        <f>'[2]zscore_cleanUp - Copy'!B1262</f>
        <v>-1.418125544</v>
      </c>
      <c r="C1263">
        <f>'[2]zscore_cleanUp - Copy'!C1262</f>
        <v>0.50285462599999997</v>
      </c>
      <c r="D1263">
        <f>'[2]zscore_cleanUp - Copy'!D1262</f>
        <v>-0.18575957700000001</v>
      </c>
      <c r="E1263">
        <f>'[2]zscore_cleanUp - Copy'!E1262</f>
        <v>-0.34110515499999999</v>
      </c>
    </row>
    <row r="1264" spans="1:5" x14ac:dyDescent="0.25">
      <c r="A1264" t="str">
        <f>[1]Sheet1!A1264</f>
        <v>Itgb1bp1</v>
      </c>
      <c r="B1264">
        <f>'[2]zscore_cleanUp - Copy'!B1263</f>
        <v>-2.8958273289999998</v>
      </c>
      <c r="C1264">
        <f>'[2]zscore_cleanUp - Copy'!C1263</f>
        <v>0.367744552</v>
      </c>
      <c r="D1264">
        <f>'[2]zscore_cleanUp - Copy'!D1263</f>
        <v>-1.4321211460000001</v>
      </c>
      <c r="E1264">
        <f>'[2]zscore_cleanUp - Copy'!E1263</f>
        <v>-6.2744955000000005E-2</v>
      </c>
    </row>
    <row r="1265" spans="1:5" x14ac:dyDescent="0.25">
      <c r="A1265" t="str">
        <f>[1]Sheet1!A1265</f>
        <v>Itgb5</v>
      </c>
      <c r="B1265">
        <f>'[2]zscore_cleanUp - Copy'!B1264</f>
        <v>-0.80972941600000004</v>
      </c>
      <c r="C1265">
        <f>'[2]zscore_cleanUp - Copy'!C1264</f>
        <v>-0.85133809699999996</v>
      </c>
      <c r="D1265">
        <f>'[2]zscore_cleanUp - Copy'!D1264</f>
        <v>-0.94890671100000001</v>
      </c>
      <c r="E1265">
        <f>'[2]zscore_cleanUp - Copy'!E1264</f>
        <v>-0.75848605700000005</v>
      </c>
    </row>
    <row r="1266" spans="1:5" x14ac:dyDescent="0.25">
      <c r="A1266" t="str">
        <f>[1]Sheet1!A1266</f>
        <v>Itgb8</v>
      </c>
      <c r="B1266">
        <f>'[2]zscore_cleanUp - Copy'!B1265</f>
        <v>0.45626583700000001</v>
      </c>
      <c r="C1266">
        <f>'[2]zscore_cleanUp - Copy'!C1265</f>
        <v>1.4080571820000001</v>
      </c>
      <c r="D1266">
        <f>'[2]zscore_cleanUp - Copy'!D1265</f>
        <v>1.271778313</v>
      </c>
      <c r="E1266">
        <f>'[2]zscore_cleanUp - Copy'!E1265</f>
        <v>1.697041512</v>
      </c>
    </row>
    <row r="1267" spans="1:5" x14ac:dyDescent="0.25">
      <c r="A1267" t="str">
        <f>[1]Sheet1!A1267</f>
        <v>Itih3</v>
      </c>
      <c r="B1267">
        <f>'[2]zscore_cleanUp - Copy'!B1266</f>
        <v>-0.52063756699999997</v>
      </c>
      <c r="C1267">
        <f>'[2]zscore_cleanUp - Copy'!C1266</f>
        <v>-0.52063756699999997</v>
      </c>
      <c r="D1267">
        <f>'[2]zscore_cleanUp - Copy'!D1266</f>
        <v>-0.52063756699999997</v>
      </c>
      <c r="E1267">
        <f>'[2]zscore_cleanUp - Copy'!E1266</f>
        <v>-0.52063756699999997</v>
      </c>
    </row>
    <row r="1268" spans="1:5" x14ac:dyDescent="0.25">
      <c r="A1268" t="str">
        <f>[1]Sheet1!A1268</f>
        <v>Itm2b</v>
      </c>
      <c r="B1268">
        <f>'[2]zscore_cleanUp - Copy'!B1267</f>
        <v>-0.15624385700000001</v>
      </c>
      <c r="C1268">
        <f>'[2]zscore_cleanUp - Copy'!C1267</f>
        <v>-0.34236118999999998</v>
      </c>
      <c r="D1268">
        <f>'[2]zscore_cleanUp - Copy'!D1267</f>
        <v>5.4989304000000003E-2</v>
      </c>
      <c r="E1268">
        <f>'[2]zscore_cleanUp - Copy'!E1267</f>
        <v>-0.85521376599999999</v>
      </c>
    </row>
    <row r="1269" spans="1:5" x14ac:dyDescent="0.25">
      <c r="A1269" t="str">
        <f>[1]Sheet1!A1269</f>
        <v>Itm2c</v>
      </c>
      <c r="B1269">
        <f>'[2]zscore_cleanUp - Copy'!B1268</f>
        <v>1.048244009</v>
      </c>
      <c r="C1269">
        <f>'[2]zscore_cleanUp - Copy'!C1268</f>
        <v>-0.59605960099999999</v>
      </c>
      <c r="D1269">
        <f>'[2]zscore_cleanUp - Copy'!D1268</f>
        <v>-0.97137885199999996</v>
      </c>
      <c r="E1269">
        <f>'[2]zscore_cleanUp - Copy'!E1268</f>
        <v>-0.23665266600000001</v>
      </c>
    </row>
    <row r="1270" spans="1:5" x14ac:dyDescent="0.25">
      <c r="A1270" t="str">
        <f>[1]Sheet1!A1270</f>
        <v>Itpr2</v>
      </c>
      <c r="B1270">
        <f>'[2]zscore_cleanUp - Copy'!B1269</f>
        <v>-0.17426176800000001</v>
      </c>
      <c r="C1270">
        <f>'[2]zscore_cleanUp - Copy'!C1269</f>
        <v>-0.43168368699999998</v>
      </c>
      <c r="D1270">
        <f>'[2]zscore_cleanUp - Copy'!D1269</f>
        <v>-0.45422359800000001</v>
      </c>
      <c r="E1270">
        <f>'[2]zscore_cleanUp - Copy'!E1269</f>
        <v>0.27941734600000001</v>
      </c>
    </row>
    <row r="1271" spans="1:5" x14ac:dyDescent="0.25">
      <c r="A1271" t="str">
        <f>[1]Sheet1!A1271</f>
        <v>Itsn1</v>
      </c>
      <c r="B1271">
        <f>'[2]zscore_cleanUp - Copy'!B1270</f>
        <v>0.830079554</v>
      </c>
      <c r="C1271">
        <f>'[2]zscore_cleanUp - Copy'!C1270</f>
        <v>-0.33046703599999999</v>
      </c>
      <c r="D1271">
        <f>'[2]zscore_cleanUp - Copy'!D1270</f>
        <v>-0.66362995400000002</v>
      </c>
      <c r="E1271">
        <f>'[2]zscore_cleanUp - Copy'!E1270</f>
        <v>7.228773E-3</v>
      </c>
    </row>
    <row r="1272" spans="1:5" x14ac:dyDescent="0.25">
      <c r="A1272" t="str">
        <f>[1]Sheet1!A1272</f>
        <v>Itsn2</v>
      </c>
      <c r="B1272">
        <f>'[2]zscore_cleanUp - Copy'!B1271</f>
        <v>-1.8354206829999999</v>
      </c>
      <c r="C1272">
        <f>'[2]zscore_cleanUp - Copy'!C1271</f>
        <v>-0.50160053000000004</v>
      </c>
      <c r="D1272">
        <f>'[2]zscore_cleanUp - Copy'!D1271</f>
        <v>2.226651E-2</v>
      </c>
      <c r="E1272">
        <f>'[2]zscore_cleanUp - Copy'!E1271</f>
        <v>-0.18459101</v>
      </c>
    </row>
    <row r="1273" spans="1:5" x14ac:dyDescent="0.25">
      <c r="A1273" t="str">
        <f>[1]Sheet1!A1273</f>
        <v>Ivd</v>
      </c>
      <c r="B1273">
        <f>'[2]zscore_cleanUp - Copy'!B1272</f>
        <v>-1.3158233319999999</v>
      </c>
      <c r="C1273">
        <f>'[2]zscore_cleanUp - Copy'!C1272</f>
        <v>-0.19359277699999999</v>
      </c>
      <c r="D1273">
        <f>'[2]zscore_cleanUp - Copy'!D1272</f>
        <v>-0.95742814499999995</v>
      </c>
      <c r="E1273">
        <f>'[2]zscore_cleanUp - Copy'!E1272</f>
        <v>-0.65619360000000004</v>
      </c>
    </row>
    <row r="1274" spans="1:5" x14ac:dyDescent="0.25">
      <c r="A1274" t="str">
        <f>[1]Sheet1!A1274</f>
        <v>Ivns1abp</v>
      </c>
      <c r="B1274">
        <f>'[2]zscore_cleanUp - Copy'!B1273</f>
        <v>-1.3368601769999999</v>
      </c>
      <c r="C1274">
        <f>'[2]zscore_cleanUp - Copy'!C1273</f>
        <v>-0.17717134100000001</v>
      </c>
      <c r="D1274">
        <f>'[2]zscore_cleanUp - Copy'!D1273</f>
        <v>-0.58586562600000003</v>
      </c>
      <c r="E1274">
        <f>'[2]zscore_cleanUp - Copy'!E1273</f>
        <v>-0.12709316400000001</v>
      </c>
    </row>
    <row r="1275" spans="1:5" x14ac:dyDescent="0.25">
      <c r="A1275" t="str">
        <f>[1]Sheet1!A1275</f>
        <v>Jagn1</v>
      </c>
      <c r="B1275">
        <f>'[2]zscore_cleanUp - Copy'!B1274</f>
        <v>-1.9505381049999999</v>
      </c>
      <c r="C1275">
        <f>'[2]zscore_cleanUp - Copy'!C1274</f>
        <v>7.6690353000000003E-2</v>
      </c>
      <c r="D1275">
        <f>'[2]zscore_cleanUp - Copy'!D1274</f>
        <v>-0.41275136099999998</v>
      </c>
      <c r="E1275">
        <f>'[2]zscore_cleanUp - Copy'!E1274</f>
        <v>-0.12614592999999999</v>
      </c>
    </row>
    <row r="1276" spans="1:5" x14ac:dyDescent="0.25">
      <c r="A1276" t="str">
        <f>[1]Sheet1!A1276</f>
        <v>Jak1</v>
      </c>
      <c r="B1276">
        <f>'[2]zscore_cleanUp - Copy'!B1275</f>
        <v>0.54321596999999999</v>
      </c>
      <c r="C1276">
        <f>'[2]zscore_cleanUp - Copy'!C1275</f>
        <v>-0.229476441</v>
      </c>
      <c r="D1276">
        <f>'[2]zscore_cleanUp - Copy'!D1275</f>
        <v>2.2026871E-2</v>
      </c>
      <c r="E1276">
        <f>'[2]zscore_cleanUp - Copy'!E1275</f>
        <v>0.13552008400000001</v>
      </c>
    </row>
    <row r="1277" spans="1:5" x14ac:dyDescent="0.25">
      <c r="A1277" t="str">
        <f>[1]Sheet1!A1277</f>
        <v>Jam2</v>
      </c>
      <c r="B1277">
        <f>'[2]zscore_cleanUp - Copy'!B1276</f>
        <v>0.91368816200000003</v>
      </c>
      <c r="C1277">
        <f>'[2]zscore_cleanUp - Copy'!C1276</f>
        <v>1.0242501159999999</v>
      </c>
      <c r="D1277">
        <f>'[2]zscore_cleanUp - Copy'!D1276</f>
        <v>1.361190605</v>
      </c>
      <c r="E1277">
        <f>'[2]zscore_cleanUp - Copy'!E1276</f>
        <v>2.0003219849999998</v>
      </c>
    </row>
    <row r="1278" spans="1:5" x14ac:dyDescent="0.25">
      <c r="A1278" t="str">
        <f>[1]Sheet1!A1278</f>
        <v>Jkamp</v>
      </c>
      <c r="B1278">
        <f>'[2]zscore_cleanUp - Copy'!B1277</f>
        <v>-1.5296524000000001E-2</v>
      </c>
      <c r="C1278">
        <f>'[2]zscore_cleanUp - Copy'!C1277</f>
        <v>4.3743362000000001E-2</v>
      </c>
      <c r="D1278">
        <f>'[2]zscore_cleanUp - Copy'!D1277</f>
        <v>4.708042E-3</v>
      </c>
      <c r="E1278">
        <f>'[2]zscore_cleanUp - Copy'!E1277</f>
        <v>-2.0257150000000002E-2</v>
      </c>
    </row>
    <row r="1279" spans="1:5" x14ac:dyDescent="0.25">
      <c r="A1279" t="str">
        <f>[1]Sheet1!A1279</f>
        <v>Jmjd1c</v>
      </c>
      <c r="B1279">
        <f>'[2]zscore_cleanUp - Copy'!B1278</f>
        <v>-1.448240787</v>
      </c>
      <c r="C1279">
        <f>'[2]zscore_cleanUp - Copy'!C1278</f>
        <v>-1.3463465939999999</v>
      </c>
      <c r="D1279">
        <f>'[2]zscore_cleanUp - Copy'!D1278</f>
        <v>-0.105914208</v>
      </c>
      <c r="E1279">
        <f>'[2]zscore_cleanUp - Copy'!E1278</f>
        <v>0.59427193</v>
      </c>
    </row>
    <row r="1280" spans="1:5" x14ac:dyDescent="0.25">
      <c r="A1280" t="str">
        <f>[1]Sheet1!A1280</f>
        <v>Jtb</v>
      </c>
      <c r="B1280">
        <f>'[2]zscore_cleanUp - Copy'!B1279</f>
        <v>-0.88755608100000005</v>
      </c>
      <c r="C1280">
        <f>'[2]zscore_cleanUp - Copy'!C1279</f>
        <v>0.16506259200000001</v>
      </c>
      <c r="D1280">
        <f>'[2]zscore_cleanUp - Copy'!D1279</f>
        <v>-1.4877059E-2</v>
      </c>
      <c r="E1280">
        <f>'[2]zscore_cleanUp - Copy'!E1279</f>
        <v>-6.8486647999999997E-2</v>
      </c>
    </row>
    <row r="1281" spans="1:5" x14ac:dyDescent="0.25">
      <c r="A1281" t="str">
        <f>[1]Sheet1!A1281</f>
        <v>Jun</v>
      </c>
      <c r="B1281">
        <f>'[2]zscore_cleanUp - Copy'!B1280</f>
        <v>-1.561806961</v>
      </c>
      <c r="C1281">
        <f>'[2]zscore_cleanUp - Copy'!C1280</f>
        <v>0.350597887</v>
      </c>
      <c r="D1281">
        <f>'[2]zscore_cleanUp - Copy'!D1280</f>
        <v>0.62366126300000002</v>
      </c>
      <c r="E1281">
        <f>'[2]zscore_cleanUp - Copy'!E1280</f>
        <v>0.37326779199999999</v>
      </c>
    </row>
    <row r="1282" spans="1:5" x14ac:dyDescent="0.25">
      <c r="A1282" t="str">
        <f>[1]Sheet1!A1282</f>
        <v>Kbtbd11</v>
      </c>
      <c r="B1282">
        <f>'[2]zscore_cleanUp - Copy'!B1281</f>
        <v>0.26957766599999999</v>
      </c>
      <c r="C1282">
        <f>'[2]zscore_cleanUp - Copy'!C1281</f>
        <v>-0.13579569899999999</v>
      </c>
      <c r="D1282">
        <f>'[2]zscore_cleanUp - Copy'!D1281</f>
        <v>-1.59042441</v>
      </c>
      <c r="E1282">
        <f>'[2]zscore_cleanUp - Copy'!E1281</f>
        <v>-0.33910690599999999</v>
      </c>
    </row>
    <row r="1283" spans="1:5" x14ac:dyDescent="0.25">
      <c r="A1283" t="str">
        <f>[1]Sheet1!A1283</f>
        <v>Kcmf1</v>
      </c>
      <c r="B1283">
        <f>'[2]zscore_cleanUp - Copy'!B1282</f>
        <v>-1.552045433</v>
      </c>
      <c r="C1283">
        <f>'[2]zscore_cleanUp - Copy'!C1282</f>
        <v>0.13227756199999999</v>
      </c>
      <c r="D1283">
        <f>'[2]zscore_cleanUp - Copy'!D1282</f>
        <v>-0.428934657</v>
      </c>
      <c r="E1283">
        <f>'[2]zscore_cleanUp - Copy'!E1282</f>
        <v>-0.70348457499999995</v>
      </c>
    </row>
    <row r="1284" spans="1:5" x14ac:dyDescent="0.25">
      <c r="A1284" t="str">
        <f>[1]Sheet1!A1284</f>
        <v>Kcna2</v>
      </c>
      <c r="B1284">
        <f>'[2]zscore_cleanUp - Copy'!B1283</f>
        <v>0.35466125399999998</v>
      </c>
      <c r="C1284">
        <f>'[2]zscore_cleanUp - Copy'!C1283</f>
        <v>-0.75195174200000003</v>
      </c>
      <c r="D1284">
        <f>'[2]zscore_cleanUp - Copy'!D1283</f>
        <v>-0.91705754100000003</v>
      </c>
      <c r="E1284">
        <f>'[2]zscore_cleanUp - Copy'!E1283</f>
        <v>-1.0848256279999999</v>
      </c>
    </row>
    <row r="1285" spans="1:5" x14ac:dyDescent="0.25">
      <c r="A1285" t="str">
        <f>[1]Sheet1!A1285</f>
        <v>Kcnip3</v>
      </c>
      <c r="B1285">
        <f>'[2]zscore_cleanUp - Copy'!B1284</f>
        <v>-0.92996528000000001</v>
      </c>
      <c r="C1285">
        <f>'[2]zscore_cleanUp - Copy'!C1284</f>
        <v>-0.718580514</v>
      </c>
      <c r="D1285">
        <f>'[2]zscore_cleanUp - Copy'!D1284</f>
        <v>-0.66164121899999995</v>
      </c>
      <c r="E1285">
        <f>'[2]zscore_cleanUp - Copy'!E1284</f>
        <v>-0.338299933</v>
      </c>
    </row>
    <row r="1286" spans="1:5" x14ac:dyDescent="0.25">
      <c r="A1286" t="str">
        <f>[1]Sheet1!A1286</f>
        <v>Kcnj10</v>
      </c>
      <c r="B1286">
        <f>'[2]zscore_cleanUp - Copy'!B1285</f>
        <v>0.82635513699999996</v>
      </c>
      <c r="C1286">
        <f>'[2]zscore_cleanUp - Copy'!C1285</f>
        <v>-1.1340455300000001</v>
      </c>
      <c r="D1286">
        <f>'[2]zscore_cleanUp - Copy'!D1285</f>
        <v>-0.20015709300000001</v>
      </c>
      <c r="E1286">
        <f>'[2]zscore_cleanUp - Copy'!E1285</f>
        <v>-0.29116729699999999</v>
      </c>
    </row>
    <row r="1287" spans="1:5" x14ac:dyDescent="0.25">
      <c r="A1287" t="str">
        <f>[1]Sheet1!A1287</f>
        <v>Kcnj16</v>
      </c>
      <c r="B1287">
        <f>'[2]zscore_cleanUp - Copy'!B1286</f>
        <v>0.82187392699999995</v>
      </c>
      <c r="C1287">
        <f>'[2]zscore_cleanUp - Copy'!C1286</f>
        <v>0.44439137099999998</v>
      </c>
      <c r="D1287">
        <f>'[2]zscore_cleanUp - Copy'!D1286</f>
        <v>0.95016812900000003</v>
      </c>
      <c r="E1287">
        <f>'[2]zscore_cleanUp - Copy'!E1286</f>
        <v>7.4762954000000006E-2</v>
      </c>
    </row>
    <row r="1288" spans="1:5" x14ac:dyDescent="0.25">
      <c r="A1288" t="str">
        <f>[1]Sheet1!A1288</f>
        <v>Kcnk1</v>
      </c>
      <c r="B1288">
        <f>'[2]zscore_cleanUp - Copy'!B1287</f>
        <v>-0.83503130599999997</v>
      </c>
      <c r="C1288">
        <f>'[2]zscore_cleanUp - Copy'!C1287</f>
        <v>-0.83503130599999997</v>
      </c>
      <c r="D1288">
        <f>'[2]zscore_cleanUp - Copy'!D1287</f>
        <v>-0.83503130599999997</v>
      </c>
      <c r="E1288">
        <f>'[2]zscore_cleanUp - Copy'!E1287</f>
        <v>-0.83503130599999997</v>
      </c>
    </row>
    <row r="1289" spans="1:5" x14ac:dyDescent="0.25">
      <c r="A1289" t="str">
        <f>[1]Sheet1!A1289</f>
        <v>Kcnn2</v>
      </c>
      <c r="B1289">
        <f>'[2]zscore_cleanUp - Copy'!B1288</f>
        <v>-1.074775842</v>
      </c>
      <c r="C1289">
        <f>'[2]zscore_cleanUp - Copy'!C1288</f>
        <v>-8.9526380000000003E-2</v>
      </c>
      <c r="D1289">
        <f>'[2]zscore_cleanUp - Copy'!D1288</f>
        <v>1.389843129</v>
      </c>
      <c r="E1289">
        <f>'[2]zscore_cleanUp - Copy'!E1288</f>
        <v>1.9566757429999999</v>
      </c>
    </row>
    <row r="1290" spans="1:5" x14ac:dyDescent="0.25">
      <c r="A1290" t="str">
        <f>[1]Sheet1!A1290</f>
        <v>Kcnn3</v>
      </c>
      <c r="B1290">
        <f>'[2]zscore_cleanUp - Copy'!B1289</f>
        <v>1.017313511</v>
      </c>
      <c r="C1290">
        <f>'[2]zscore_cleanUp - Copy'!C1289</f>
        <v>-0.35106942000000002</v>
      </c>
      <c r="D1290">
        <f>'[2]zscore_cleanUp - Copy'!D1289</f>
        <v>-1.1703045E-2</v>
      </c>
      <c r="E1290">
        <f>'[2]zscore_cleanUp - Copy'!E1289</f>
        <v>0.84817067400000001</v>
      </c>
    </row>
    <row r="1291" spans="1:5" x14ac:dyDescent="0.25">
      <c r="A1291" t="str">
        <f>[1]Sheet1!A1291</f>
        <v>Kctd1</v>
      </c>
      <c r="B1291">
        <f>'[2]zscore_cleanUp - Copy'!B1290</f>
        <v>-1.630104577</v>
      </c>
      <c r="C1291">
        <f>'[2]zscore_cleanUp - Copy'!C1290</f>
        <v>-0.25050347099999998</v>
      </c>
      <c r="D1291">
        <f>'[2]zscore_cleanUp - Copy'!D1290</f>
        <v>0.225024897</v>
      </c>
      <c r="E1291">
        <f>'[2]zscore_cleanUp - Copy'!E1290</f>
        <v>0.40179896399999998</v>
      </c>
    </row>
    <row r="1292" spans="1:5" x14ac:dyDescent="0.25">
      <c r="A1292" t="str">
        <f>[1]Sheet1!A1292</f>
        <v>Kctd2</v>
      </c>
      <c r="B1292">
        <f>'[2]zscore_cleanUp - Copy'!B1291</f>
        <v>-1.2112331670000001</v>
      </c>
      <c r="C1292">
        <f>'[2]zscore_cleanUp - Copy'!C1291</f>
        <v>-0.14323739899999999</v>
      </c>
      <c r="D1292">
        <f>'[2]zscore_cleanUp - Copy'!D1291</f>
        <v>-0.73580336800000001</v>
      </c>
      <c r="E1292">
        <f>'[2]zscore_cleanUp - Copy'!E1291</f>
        <v>-0.76286158500000001</v>
      </c>
    </row>
    <row r="1293" spans="1:5" x14ac:dyDescent="0.25">
      <c r="A1293" t="str">
        <f>[1]Sheet1!A1293</f>
        <v>Kctd5</v>
      </c>
      <c r="B1293">
        <f>'[2]zscore_cleanUp - Copy'!B1292</f>
        <v>-1.017253008</v>
      </c>
      <c r="C1293">
        <f>'[2]zscore_cleanUp - Copy'!C1292</f>
        <v>-0.38714807899999998</v>
      </c>
      <c r="D1293">
        <f>'[2]zscore_cleanUp - Copy'!D1292</f>
        <v>-0.66327887799999996</v>
      </c>
      <c r="E1293">
        <f>'[2]zscore_cleanUp - Copy'!E1292</f>
        <v>-0.65541121199999997</v>
      </c>
    </row>
    <row r="1294" spans="1:5" x14ac:dyDescent="0.25">
      <c r="A1294" t="str">
        <f>[1]Sheet1!A1294</f>
        <v>Kdelr1</v>
      </c>
      <c r="B1294">
        <f>'[2]zscore_cleanUp - Copy'!B1293</f>
        <v>-0.81597640999999999</v>
      </c>
      <c r="C1294">
        <f>'[2]zscore_cleanUp - Copy'!C1293</f>
        <v>0.49948921499999999</v>
      </c>
      <c r="D1294">
        <f>'[2]zscore_cleanUp - Copy'!D1293</f>
        <v>0.14377908</v>
      </c>
      <c r="E1294">
        <f>'[2]zscore_cleanUp - Copy'!E1293</f>
        <v>-0.23953021499999999</v>
      </c>
    </row>
    <row r="1295" spans="1:5" x14ac:dyDescent="0.25">
      <c r="A1295" t="str">
        <f>[1]Sheet1!A1295</f>
        <v>Kdelr2</v>
      </c>
      <c r="B1295">
        <f>'[2]zscore_cleanUp - Copy'!B1294</f>
        <v>0.154307043</v>
      </c>
      <c r="C1295">
        <f>'[2]zscore_cleanUp - Copy'!C1294</f>
        <v>1.9605960149999999</v>
      </c>
      <c r="D1295">
        <f>'[2]zscore_cleanUp - Copy'!D1294</f>
        <v>1.4499309849999999</v>
      </c>
      <c r="E1295">
        <f>'[2]zscore_cleanUp - Copy'!E1294</f>
        <v>1.6770000540000001</v>
      </c>
    </row>
    <row r="1296" spans="1:5" x14ac:dyDescent="0.25">
      <c r="A1296" t="str">
        <f>[1]Sheet1!A1296</f>
        <v>Kdm1a</v>
      </c>
      <c r="B1296">
        <f>'[2]zscore_cleanUp - Copy'!B1295</f>
        <v>-2.576069758</v>
      </c>
      <c r="C1296">
        <f>'[2]zscore_cleanUp - Copy'!C1295</f>
        <v>-0.26102752099999998</v>
      </c>
      <c r="D1296">
        <f>'[2]zscore_cleanUp - Copy'!D1295</f>
        <v>1.342347492</v>
      </c>
      <c r="E1296">
        <f>'[2]zscore_cleanUp - Copy'!E1295</f>
        <v>3.6392145000000001E-2</v>
      </c>
    </row>
    <row r="1297" spans="1:5" x14ac:dyDescent="0.25">
      <c r="A1297" t="str">
        <f>[1]Sheet1!A1297</f>
        <v>Kdm3a</v>
      </c>
      <c r="B1297">
        <f>'[2]zscore_cleanUp - Copy'!B1296</f>
        <v>-1.242085952</v>
      </c>
      <c r="C1297">
        <f>'[2]zscore_cleanUp - Copy'!C1296</f>
        <v>2.186672052</v>
      </c>
      <c r="D1297">
        <f>'[2]zscore_cleanUp - Copy'!D1296</f>
        <v>1.196023777</v>
      </c>
      <c r="E1297">
        <f>'[2]zscore_cleanUp - Copy'!E1296</f>
        <v>1.304141765</v>
      </c>
    </row>
    <row r="1298" spans="1:5" x14ac:dyDescent="0.25">
      <c r="A1298" t="str">
        <f>[1]Sheet1!A1298</f>
        <v>Kdm3b</v>
      </c>
      <c r="B1298">
        <f>'[2]zscore_cleanUp - Copy'!B1297</f>
        <v>-0.21460255</v>
      </c>
      <c r="C1298">
        <f>'[2]zscore_cleanUp - Copy'!C1297</f>
        <v>-6.6075969999999998E-2</v>
      </c>
      <c r="D1298">
        <f>'[2]zscore_cleanUp - Copy'!D1297</f>
        <v>0.40884527199999998</v>
      </c>
      <c r="E1298">
        <f>'[2]zscore_cleanUp - Copy'!E1297</f>
        <v>-0.29619474699999998</v>
      </c>
    </row>
    <row r="1299" spans="1:5" x14ac:dyDescent="0.25">
      <c r="A1299" t="str">
        <f>[1]Sheet1!A1299</f>
        <v>Kdm6a</v>
      </c>
      <c r="B1299">
        <f>'[2]zscore_cleanUp - Copy'!B1298</f>
        <v>-2.209397869</v>
      </c>
      <c r="C1299">
        <f>'[2]zscore_cleanUp - Copy'!C1298</f>
        <v>-0.29495686399999999</v>
      </c>
      <c r="D1299">
        <f>'[2]zscore_cleanUp - Copy'!D1298</f>
        <v>0.67760206599999995</v>
      </c>
      <c r="E1299">
        <f>'[2]zscore_cleanUp - Copy'!E1298</f>
        <v>-0.83624931199999997</v>
      </c>
    </row>
    <row r="1300" spans="1:5" x14ac:dyDescent="0.25">
      <c r="A1300" t="str">
        <f>[1]Sheet1!A1300</f>
        <v>Khdrbs1</v>
      </c>
      <c r="B1300">
        <f>'[2]zscore_cleanUp - Copy'!B1299</f>
        <v>-0.59341926099999998</v>
      </c>
      <c r="C1300">
        <f>'[2]zscore_cleanUp - Copy'!C1299</f>
        <v>0.21907942499999999</v>
      </c>
      <c r="D1300">
        <f>'[2]zscore_cleanUp - Copy'!D1299</f>
        <v>-0.15856627700000001</v>
      </c>
      <c r="E1300">
        <f>'[2]zscore_cleanUp - Copy'!E1299</f>
        <v>-0.36993725</v>
      </c>
    </row>
    <row r="1301" spans="1:5" x14ac:dyDescent="0.25">
      <c r="A1301" t="str">
        <f>[1]Sheet1!A1301</f>
        <v>Kidins220</v>
      </c>
      <c r="B1301">
        <f>'[2]zscore_cleanUp - Copy'!B1300</f>
        <v>-2.1918758629999999</v>
      </c>
      <c r="C1301">
        <f>'[2]zscore_cleanUp - Copy'!C1300</f>
        <v>-0.40991243300000002</v>
      </c>
      <c r="D1301">
        <f>'[2]zscore_cleanUp - Copy'!D1300</f>
        <v>-0.84584135699999996</v>
      </c>
      <c r="E1301">
        <f>'[2]zscore_cleanUp - Copy'!E1300</f>
        <v>-0.45239466299999997</v>
      </c>
    </row>
    <row r="1302" spans="1:5" x14ac:dyDescent="0.25">
      <c r="A1302" t="str">
        <f>[1]Sheet1!A1302</f>
        <v>Kif1a</v>
      </c>
      <c r="B1302">
        <f>'[2]zscore_cleanUp - Copy'!B1301</f>
        <v>-0.17811417500000001</v>
      </c>
      <c r="C1302">
        <f>'[2]zscore_cleanUp - Copy'!C1301</f>
        <v>-1.243825873</v>
      </c>
      <c r="D1302">
        <f>'[2]zscore_cleanUp - Copy'!D1301</f>
        <v>-1.1715468819999999</v>
      </c>
      <c r="E1302">
        <f>'[2]zscore_cleanUp - Copy'!E1301</f>
        <v>-0.78539094399999998</v>
      </c>
    </row>
    <row r="1303" spans="1:5" x14ac:dyDescent="0.25">
      <c r="A1303" t="str">
        <f>[1]Sheet1!A1303</f>
        <v>Kif1b</v>
      </c>
      <c r="B1303">
        <f>'[2]zscore_cleanUp - Copy'!B1302</f>
        <v>-0.601376719</v>
      </c>
      <c r="C1303">
        <f>'[2]zscore_cleanUp - Copy'!C1302</f>
        <v>-0.99327858700000005</v>
      </c>
      <c r="D1303">
        <f>'[2]zscore_cleanUp - Copy'!D1302</f>
        <v>-0.37453400100000001</v>
      </c>
      <c r="E1303">
        <f>'[2]zscore_cleanUp - Copy'!E1302</f>
        <v>0.12431346</v>
      </c>
    </row>
    <row r="1304" spans="1:5" x14ac:dyDescent="0.25">
      <c r="A1304" t="str">
        <f>[1]Sheet1!A1304</f>
        <v>Kif21a</v>
      </c>
      <c r="B1304">
        <f>'[2]zscore_cleanUp - Copy'!B1303</f>
        <v>-0.12564171299999999</v>
      </c>
      <c r="C1304">
        <f>'[2]zscore_cleanUp - Copy'!C1303</f>
        <v>-4.2253462999999998E-2</v>
      </c>
      <c r="D1304">
        <f>'[2]zscore_cleanUp - Copy'!D1303</f>
        <v>0.71135672299999997</v>
      </c>
      <c r="E1304">
        <f>'[2]zscore_cleanUp - Copy'!E1303</f>
        <v>0.86197763100000002</v>
      </c>
    </row>
    <row r="1305" spans="1:5" x14ac:dyDescent="0.25">
      <c r="A1305" t="str">
        <f>[1]Sheet1!A1305</f>
        <v>Kif2a</v>
      </c>
      <c r="B1305">
        <f>'[2]zscore_cleanUp - Copy'!B1304</f>
        <v>-0.16251093799999999</v>
      </c>
      <c r="C1305">
        <f>'[2]zscore_cleanUp - Copy'!C1304</f>
        <v>-0.14179583400000001</v>
      </c>
      <c r="D1305">
        <f>'[2]zscore_cleanUp - Copy'!D1304</f>
        <v>8.3131657999999997E-2</v>
      </c>
      <c r="E1305">
        <f>'[2]zscore_cleanUp - Copy'!E1304</f>
        <v>0.56903461600000005</v>
      </c>
    </row>
    <row r="1306" spans="1:5" x14ac:dyDescent="0.25">
      <c r="A1306" t="str">
        <f>[1]Sheet1!A1306</f>
        <v>Kif3a</v>
      </c>
      <c r="B1306">
        <f>'[2]zscore_cleanUp - Copy'!B1305</f>
        <v>-2.19103666</v>
      </c>
      <c r="C1306">
        <f>'[2]zscore_cleanUp - Copy'!C1305</f>
        <v>-0.50329581499999998</v>
      </c>
      <c r="D1306">
        <f>'[2]zscore_cleanUp - Copy'!D1305</f>
        <v>8.3006759999999999E-3</v>
      </c>
      <c r="E1306">
        <f>'[2]zscore_cleanUp - Copy'!E1305</f>
        <v>-0.23904935099999999</v>
      </c>
    </row>
    <row r="1307" spans="1:5" x14ac:dyDescent="0.25">
      <c r="A1307" t="str">
        <f>[1]Sheet1!A1307</f>
        <v>Kif5a</v>
      </c>
      <c r="B1307">
        <f>'[2]zscore_cleanUp - Copy'!B1306</f>
        <v>0.12805557000000001</v>
      </c>
      <c r="C1307">
        <f>'[2]zscore_cleanUp - Copy'!C1306</f>
        <v>-0.60962841599999995</v>
      </c>
      <c r="D1307">
        <f>'[2]zscore_cleanUp - Copy'!D1306</f>
        <v>-0.97637312200000004</v>
      </c>
      <c r="E1307">
        <f>'[2]zscore_cleanUp - Copy'!E1306</f>
        <v>-0.12776716299999999</v>
      </c>
    </row>
    <row r="1308" spans="1:5" x14ac:dyDescent="0.25">
      <c r="A1308" t="str">
        <f>[1]Sheet1!A1308</f>
        <v>Kif5b</v>
      </c>
      <c r="B1308">
        <f>'[2]zscore_cleanUp - Copy'!B1307</f>
        <v>-0.107826242</v>
      </c>
      <c r="C1308">
        <f>'[2]zscore_cleanUp - Copy'!C1307</f>
        <v>-0.96329708800000002</v>
      </c>
      <c r="D1308">
        <f>'[2]zscore_cleanUp - Copy'!D1307</f>
        <v>-0.94516490900000005</v>
      </c>
      <c r="E1308">
        <f>'[2]zscore_cleanUp - Copy'!E1307</f>
        <v>-0.68070349600000002</v>
      </c>
    </row>
    <row r="1309" spans="1:5" x14ac:dyDescent="0.25">
      <c r="A1309" t="str">
        <f>[1]Sheet1!A1309</f>
        <v>Kifap3</v>
      </c>
      <c r="B1309">
        <f>'[2]zscore_cleanUp - Copy'!B1308</f>
        <v>-1.2748648359999999</v>
      </c>
      <c r="C1309">
        <f>'[2]zscore_cleanUp - Copy'!C1308</f>
        <v>-1.3273458E-2</v>
      </c>
      <c r="D1309">
        <f>'[2]zscore_cleanUp - Copy'!D1308</f>
        <v>0.41682683399999998</v>
      </c>
      <c r="E1309">
        <f>'[2]zscore_cleanUp - Copy'!E1308</f>
        <v>0.58448516399999995</v>
      </c>
    </row>
    <row r="1310" spans="1:5" x14ac:dyDescent="0.25">
      <c r="A1310" t="str">
        <f>[1]Sheet1!A1310</f>
        <v>Kifc3</v>
      </c>
      <c r="B1310">
        <f>'[2]zscore_cleanUp - Copy'!B1309</f>
        <v>-0.684872916</v>
      </c>
      <c r="C1310">
        <f>'[2]zscore_cleanUp - Copy'!C1309</f>
        <v>-0.68486996600000005</v>
      </c>
      <c r="D1310">
        <f>'[2]zscore_cleanUp - Copy'!D1309</f>
        <v>-0.684872916</v>
      </c>
      <c r="E1310">
        <f>'[2]zscore_cleanUp - Copy'!E1309</f>
        <v>-0.684872916</v>
      </c>
    </row>
    <row r="1311" spans="1:5" x14ac:dyDescent="0.25">
      <c r="A1311" t="str">
        <f>[1]Sheet1!A1311</f>
        <v>Klc1</v>
      </c>
      <c r="B1311">
        <f>'[2]zscore_cleanUp - Copy'!B1310</f>
        <v>-0.99836864000000003</v>
      </c>
      <c r="C1311">
        <f>'[2]zscore_cleanUp - Copy'!C1310</f>
        <v>-0.147193246</v>
      </c>
      <c r="D1311">
        <f>'[2]zscore_cleanUp - Copy'!D1310</f>
        <v>-0.62462103700000005</v>
      </c>
      <c r="E1311">
        <f>'[2]zscore_cleanUp - Copy'!E1310</f>
        <v>-0.92201658399999997</v>
      </c>
    </row>
    <row r="1312" spans="1:5" x14ac:dyDescent="0.25">
      <c r="A1312" t="str">
        <f>[1]Sheet1!A1312</f>
        <v>Klf12</v>
      </c>
      <c r="B1312">
        <f>'[2]zscore_cleanUp - Copy'!B1311</f>
        <v>1.287630574</v>
      </c>
      <c r="C1312">
        <f>'[2]zscore_cleanUp - Copy'!C1311</f>
        <v>-0.53928336099999996</v>
      </c>
      <c r="D1312">
        <f>'[2]zscore_cleanUp - Copy'!D1311</f>
        <v>6.0980079E-2</v>
      </c>
      <c r="E1312">
        <f>'[2]zscore_cleanUp - Copy'!E1311</f>
        <v>-0.73714888199999995</v>
      </c>
    </row>
    <row r="1313" spans="1:5" x14ac:dyDescent="0.25">
      <c r="A1313" t="str">
        <f>[1]Sheet1!A1313</f>
        <v>Klf15</v>
      </c>
      <c r="B1313">
        <f>'[2]zscore_cleanUp - Copy'!B1312</f>
        <v>1.4544677640000001</v>
      </c>
      <c r="C1313">
        <f>'[2]zscore_cleanUp - Copy'!C1312</f>
        <v>-0.61477614000000003</v>
      </c>
      <c r="D1313">
        <f>'[2]zscore_cleanUp - Copy'!D1312</f>
        <v>-0.25570922800000001</v>
      </c>
      <c r="E1313">
        <f>'[2]zscore_cleanUp - Copy'!E1312</f>
        <v>0.263395663</v>
      </c>
    </row>
    <row r="1314" spans="1:5" x14ac:dyDescent="0.25">
      <c r="A1314" t="str">
        <f>[1]Sheet1!A1314</f>
        <v>Klf3</v>
      </c>
      <c r="B1314">
        <f>'[2]zscore_cleanUp - Copy'!B1313</f>
        <v>-2.0255039020000001</v>
      </c>
      <c r="C1314">
        <f>'[2]zscore_cleanUp - Copy'!C1313</f>
        <v>0.82959892599999996</v>
      </c>
      <c r="D1314">
        <f>'[2]zscore_cleanUp - Copy'!D1313</f>
        <v>0.25057417399999998</v>
      </c>
      <c r="E1314">
        <f>'[2]zscore_cleanUp - Copy'!E1313</f>
        <v>-1.2493216700000001</v>
      </c>
    </row>
    <row r="1315" spans="1:5" x14ac:dyDescent="0.25">
      <c r="A1315" t="str">
        <f>[1]Sheet1!A1315</f>
        <v>Klf6</v>
      </c>
      <c r="B1315">
        <f>'[2]zscore_cleanUp - Copy'!B1314</f>
        <v>-1.610945042</v>
      </c>
      <c r="C1315">
        <f>'[2]zscore_cleanUp - Copy'!C1314</f>
        <v>0.83271287500000002</v>
      </c>
      <c r="D1315">
        <f>'[2]zscore_cleanUp - Copy'!D1314</f>
        <v>0.96583237899999996</v>
      </c>
      <c r="E1315">
        <f>'[2]zscore_cleanUp - Copy'!E1314</f>
        <v>0.50800422300000003</v>
      </c>
    </row>
    <row r="1316" spans="1:5" x14ac:dyDescent="0.25">
      <c r="A1316" t="str">
        <f>[1]Sheet1!A1316</f>
        <v>Klf7</v>
      </c>
      <c r="B1316">
        <f>'[2]zscore_cleanUp - Copy'!B1315</f>
        <v>-1.6541765349999999</v>
      </c>
      <c r="C1316">
        <f>'[2]zscore_cleanUp - Copy'!C1315</f>
        <v>1.4997928330000001</v>
      </c>
      <c r="D1316">
        <f>'[2]zscore_cleanUp - Copy'!D1315</f>
        <v>0.44909289499999999</v>
      </c>
      <c r="E1316">
        <f>'[2]zscore_cleanUp - Copy'!E1315</f>
        <v>0.74932457200000002</v>
      </c>
    </row>
    <row r="1317" spans="1:5" x14ac:dyDescent="0.25">
      <c r="A1317" t="str">
        <f>[1]Sheet1!A1317</f>
        <v>Klf9</v>
      </c>
      <c r="B1317">
        <f>'[2]zscore_cleanUp - Copy'!B1316</f>
        <v>-1.098522064</v>
      </c>
      <c r="C1317">
        <f>'[2]zscore_cleanUp - Copy'!C1316</f>
        <v>0.305033999</v>
      </c>
      <c r="D1317">
        <f>'[2]zscore_cleanUp - Copy'!D1316</f>
        <v>0.775017344</v>
      </c>
      <c r="E1317">
        <f>'[2]zscore_cleanUp - Copy'!E1316</f>
        <v>0.56318483600000002</v>
      </c>
    </row>
    <row r="1318" spans="1:5" x14ac:dyDescent="0.25">
      <c r="A1318" t="str">
        <f>[1]Sheet1!A1318</f>
        <v>Klhdc2</v>
      </c>
      <c r="B1318">
        <f>'[2]zscore_cleanUp - Copy'!B1317</f>
        <v>-0.86342318799999995</v>
      </c>
      <c r="C1318">
        <f>'[2]zscore_cleanUp - Copy'!C1317</f>
        <v>0.4530865</v>
      </c>
      <c r="D1318">
        <f>'[2]zscore_cleanUp - Copy'!D1317</f>
        <v>0.73613492400000002</v>
      </c>
      <c r="E1318">
        <f>'[2]zscore_cleanUp - Copy'!E1317</f>
        <v>0.121418233</v>
      </c>
    </row>
    <row r="1319" spans="1:5" x14ac:dyDescent="0.25">
      <c r="A1319" t="str">
        <f>[1]Sheet1!A1319</f>
        <v>Klhl24</v>
      </c>
      <c r="B1319">
        <f>'[2]zscore_cleanUp - Copy'!B1318</f>
        <v>-1.533468313</v>
      </c>
      <c r="C1319">
        <f>'[2]zscore_cleanUp - Copy'!C1318</f>
        <v>-1.1016721009999999</v>
      </c>
      <c r="D1319">
        <f>'[2]zscore_cleanUp - Copy'!D1318</f>
        <v>-0.77170333599999996</v>
      </c>
      <c r="E1319">
        <f>'[2]zscore_cleanUp - Copy'!E1318</f>
        <v>1.48248318</v>
      </c>
    </row>
    <row r="1320" spans="1:5" x14ac:dyDescent="0.25">
      <c r="A1320" t="str">
        <f>[1]Sheet1!A1320</f>
        <v>Klhl5</v>
      </c>
      <c r="B1320">
        <f>'[2]zscore_cleanUp - Copy'!B1319</f>
        <v>-1.3182610829999999</v>
      </c>
      <c r="C1320">
        <f>'[2]zscore_cleanUp - Copy'!C1319</f>
        <v>-0.70507472199999999</v>
      </c>
      <c r="D1320">
        <f>'[2]zscore_cleanUp - Copy'!D1319</f>
        <v>-0.77423181799999996</v>
      </c>
      <c r="E1320">
        <f>'[2]zscore_cleanUp - Copy'!E1319</f>
        <v>-0.47473617699999998</v>
      </c>
    </row>
    <row r="1321" spans="1:5" x14ac:dyDescent="0.25">
      <c r="A1321" t="str">
        <f>[1]Sheet1!A1321</f>
        <v>Klhl9</v>
      </c>
      <c r="B1321">
        <f>'[2]zscore_cleanUp - Copy'!B1320</f>
        <v>-2.632651096</v>
      </c>
      <c r="C1321">
        <f>'[2]zscore_cleanUp - Copy'!C1320</f>
        <v>0.21444643199999999</v>
      </c>
      <c r="D1321">
        <f>'[2]zscore_cleanUp - Copy'!D1320</f>
        <v>-0.49917407899999999</v>
      </c>
      <c r="E1321">
        <f>'[2]zscore_cleanUp - Copy'!E1320</f>
        <v>-0.41498623800000001</v>
      </c>
    </row>
    <row r="1322" spans="1:5" x14ac:dyDescent="0.25">
      <c r="A1322" t="str">
        <f>[1]Sheet1!A1322</f>
        <v>Kpna1</v>
      </c>
      <c r="B1322">
        <f>'[2]zscore_cleanUp - Copy'!B1321</f>
        <v>-0.214505273</v>
      </c>
      <c r="C1322">
        <f>'[2]zscore_cleanUp - Copy'!C1321</f>
        <v>5.3735465000000003E-2</v>
      </c>
      <c r="D1322">
        <f>'[2]zscore_cleanUp - Copy'!D1321</f>
        <v>-0.28811167999999998</v>
      </c>
      <c r="E1322">
        <f>'[2]zscore_cleanUp - Copy'!E1321</f>
        <v>0.40681683800000001</v>
      </c>
    </row>
    <row r="1323" spans="1:5" x14ac:dyDescent="0.25">
      <c r="A1323" t="str">
        <f>[1]Sheet1!A1323</f>
        <v>Kpna3</v>
      </c>
      <c r="B1323">
        <f>'[2]zscore_cleanUp - Copy'!B1322</f>
        <v>-1.5640997780000001</v>
      </c>
      <c r="C1323">
        <f>'[2]zscore_cleanUp - Copy'!C1322</f>
        <v>0.34410199499999999</v>
      </c>
      <c r="D1323">
        <f>'[2]zscore_cleanUp - Copy'!D1322</f>
        <v>0.18734973099999999</v>
      </c>
      <c r="E1323">
        <f>'[2]zscore_cleanUp - Copy'!E1322</f>
        <v>-0.99372875500000002</v>
      </c>
    </row>
    <row r="1324" spans="1:5" x14ac:dyDescent="0.25">
      <c r="A1324" t="str">
        <f>[1]Sheet1!A1324</f>
        <v>Kpna4</v>
      </c>
      <c r="B1324">
        <f>'[2]zscore_cleanUp - Copy'!B1323</f>
        <v>-1.9334287889999999</v>
      </c>
      <c r="C1324">
        <f>'[2]zscore_cleanUp - Copy'!C1323</f>
        <v>0.43319895200000003</v>
      </c>
      <c r="D1324">
        <f>'[2]zscore_cleanUp - Copy'!D1323</f>
        <v>0.165840815</v>
      </c>
      <c r="E1324">
        <f>'[2]zscore_cleanUp - Copy'!E1323</f>
        <v>-8.4701159999999998E-3</v>
      </c>
    </row>
    <row r="1325" spans="1:5" x14ac:dyDescent="0.25">
      <c r="A1325" t="str">
        <f>[1]Sheet1!A1325</f>
        <v>Kpnb1</v>
      </c>
      <c r="B1325">
        <f>'[2]zscore_cleanUp - Copy'!B1324</f>
        <v>-1.8535320390000001</v>
      </c>
      <c r="C1325">
        <f>'[2]zscore_cleanUp - Copy'!C1324</f>
        <v>0.60865747599999998</v>
      </c>
      <c r="D1325">
        <f>'[2]zscore_cleanUp - Copy'!D1324</f>
        <v>2.6270212000000001E-2</v>
      </c>
      <c r="E1325">
        <f>'[2]zscore_cleanUp - Copy'!E1324</f>
        <v>-7.4661146999999997E-2</v>
      </c>
    </row>
    <row r="1326" spans="1:5" x14ac:dyDescent="0.25">
      <c r="A1326" t="str">
        <f>[1]Sheet1!A1326</f>
        <v>Krcc1</v>
      </c>
      <c r="B1326">
        <f>'[2]zscore_cleanUp - Copy'!B1325</f>
        <v>-0.337690084</v>
      </c>
      <c r="C1326">
        <f>'[2]zscore_cleanUp - Copy'!C1325</f>
        <v>8.4067574000000006E-2</v>
      </c>
      <c r="D1326">
        <f>'[2]zscore_cleanUp - Copy'!D1325</f>
        <v>-0.36591157400000002</v>
      </c>
      <c r="E1326">
        <f>'[2]zscore_cleanUp - Copy'!E1325</f>
        <v>0.92628697999999998</v>
      </c>
    </row>
    <row r="1327" spans="1:5" x14ac:dyDescent="0.25">
      <c r="A1327" t="str">
        <f>[1]Sheet1!A1327</f>
        <v>Krtcap2</v>
      </c>
      <c r="B1327">
        <f>'[2]zscore_cleanUp - Copy'!B1326</f>
        <v>-0.32820729799999998</v>
      </c>
      <c r="C1327">
        <f>'[2]zscore_cleanUp - Copy'!C1326</f>
        <v>-1.9587601999999999E-2</v>
      </c>
      <c r="D1327">
        <f>'[2]zscore_cleanUp - Copy'!D1326</f>
        <v>-0.63032802200000004</v>
      </c>
      <c r="E1327">
        <f>'[2]zscore_cleanUp - Copy'!E1326</f>
        <v>-0.66281079099999995</v>
      </c>
    </row>
    <row r="1328" spans="1:5" x14ac:dyDescent="0.25">
      <c r="A1328" t="str">
        <f>[1]Sheet1!A1328</f>
        <v>Ktn1</v>
      </c>
      <c r="B1328">
        <f>'[2]zscore_cleanUp - Copy'!B1327</f>
        <v>-1.334194951</v>
      </c>
      <c r="C1328">
        <f>'[2]zscore_cleanUp - Copy'!C1327</f>
        <v>-0.27321389299999999</v>
      </c>
      <c r="D1328">
        <f>'[2]zscore_cleanUp - Copy'!D1327</f>
        <v>-0.467658411</v>
      </c>
      <c r="E1328">
        <f>'[2]zscore_cleanUp - Copy'!E1327</f>
        <v>0.60616186800000005</v>
      </c>
    </row>
    <row r="1329" spans="1:5" x14ac:dyDescent="0.25">
      <c r="A1329" t="str">
        <f>[1]Sheet1!A1329</f>
        <v>L2hgdh</v>
      </c>
      <c r="B1329">
        <f>'[2]zscore_cleanUp - Copy'!B1328</f>
        <v>-0.88568356599999998</v>
      </c>
      <c r="C1329">
        <f>'[2]zscore_cleanUp - Copy'!C1328</f>
        <v>-0.41523486900000001</v>
      </c>
      <c r="D1329">
        <f>'[2]zscore_cleanUp - Copy'!D1328</f>
        <v>-0.442356588</v>
      </c>
      <c r="E1329">
        <f>'[2]zscore_cleanUp - Copy'!E1328</f>
        <v>-0.444508548</v>
      </c>
    </row>
    <row r="1330" spans="1:5" x14ac:dyDescent="0.25">
      <c r="A1330" t="str">
        <f>[1]Sheet1!A1330</f>
        <v>Lamp1</v>
      </c>
      <c r="B1330">
        <f>'[2]zscore_cleanUp - Copy'!B1329</f>
        <v>-1.1133669450000001</v>
      </c>
      <c r="C1330">
        <f>'[2]zscore_cleanUp - Copy'!C1329</f>
        <v>-8.4277054000000004E-2</v>
      </c>
      <c r="D1330">
        <f>'[2]zscore_cleanUp - Copy'!D1329</f>
        <v>-0.63752541900000004</v>
      </c>
      <c r="E1330">
        <f>'[2]zscore_cleanUp - Copy'!E1329</f>
        <v>-0.72502555300000004</v>
      </c>
    </row>
    <row r="1331" spans="1:5" x14ac:dyDescent="0.25">
      <c r="A1331" t="str">
        <f>[1]Sheet1!A1331</f>
        <v>Lamp2</v>
      </c>
      <c r="B1331">
        <f>'[2]zscore_cleanUp - Copy'!B1330</f>
        <v>-0.56257272800000002</v>
      </c>
      <c r="C1331">
        <f>'[2]zscore_cleanUp - Copy'!C1330</f>
        <v>5.3987497000000002E-2</v>
      </c>
      <c r="D1331">
        <f>'[2]zscore_cleanUp - Copy'!D1330</f>
        <v>-1.3759522E-2</v>
      </c>
      <c r="E1331">
        <f>'[2]zscore_cleanUp - Copy'!E1330</f>
        <v>1.101667967</v>
      </c>
    </row>
    <row r="1332" spans="1:5" x14ac:dyDescent="0.25">
      <c r="A1332" t="str">
        <f>[1]Sheet1!A1332</f>
        <v>Lamtor3</v>
      </c>
      <c r="B1332">
        <f>'[2]zscore_cleanUp - Copy'!B1331</f>
        <v>-6.4061058000000004E-2</v>
      </c>
      <c r="C1332">
        <f>'[2]zscore_cleanUp - Copy'!C1331</f>
        <v>0.31537329200000003</v>
      </c>
      <c r="D1332">
        <f>'[2]zscore_cleanUp - Copy'!D1331</f>
        <v>-0.37307938800000001</v>
      </c>
      <c r="E1332">
        <f>'[2]zscore_cleanUp - Copy'!E1331</f>
        <v>0.114809042</v>
      </c>
    </row>
    <row r="1333" spans="1:5" x14ac:dyDescent="0.25">
      <c r="A1333" t="str">
        <f>[1]Sheet1!A1333</f>
        <v>Lap3</v>
      </c>
      <c r="B1333">
        <f>'[2]zscore_cleanUp - Copy'!B1332</f>
        <v>-1.83856193</v>
      </c>
      <c r="C1333">
        <f>'[2]zscore_cleanUp - Copy'!C1332</f>
        <v>1.0650062360000001</v>
      </c>
      <c r="D1333">
        <f>'[2]zscore_cleanUp - Copy'!D1332</f>
        <v>0.52149142599999998</v>
      </c>
      <c r="E1333">
        <f>'[2]zscore_cleanUp - Copy'!E1332</f>
        <v>0.24501873599999999</v>
      </c>
    </row>
    <row r="1334" spans="1:5" x14ac:dyDescent="0.25">
      <c r="A1334" t="str">
        <f>[1]Sheet1!A1334</f>
        <v>Laptm4a</v>
      </c>
      <c r="B1334">
        <f>'[2]zscore_cleanUp - Copy'!B1333</f>
        <v>-0.36753404899999997</v>
      </c>
      <c r="C1334">
        <f>'[2]zscore_cleanUp - Copy'!C1333</f>
        <v>0.33628044400000001</v>
      </c>
      <c r="D1334">
        <f>'[2]zscore_cleanUp - Copy'!D1333</f>
        <v>0.37460276199999998</v>
      </c>
      <c r="E1334">
        <f>'[2]zscore_cleanUp - Copy'!E1333</f>
        <v>0.225019409</v>
      </c>
    </row>
    <row r="1335" spans="1:5" x14ac:dyDescent="0.25">
      <c r="A1335" t="str">
        <f>[1]Sheet1!A1335</f>
        <v>Laptm4b</v>
      </c>
      <c r="B1335">
        <f>'[2]zscore_cleanUp - Copy'!B1334</f>
        <v>-1.476664889</v>
      </c>
      <c r="C1335">
        <f>'[2]zscore_cleanUp - Copy'!C1334</f>
        <v>0.85447230299999999</v>
      </c>
      <c r="D1335">
        <f>'[2]zscore_cleanUp - Copy'!D1334</f>
        <v>1.2337286430000001</v>
      </c>
      <c r="E1335">
        <f>'[2]zscore_cleanUp - Copy'!E1334</f>
        <v>0.62001088500000001</v>
      </c>
    </row>
    <row r="1336" spans="1:5" x14ac:dyDescent="0.25">
      <c r="A1336" t="str">
        <f>[1]Sheet1!A1336</f>
        <v>Larp1</v>
      </c>
      <c r="B1336">
        <f>'[2]zscore_cleanUp - Copy'!B1335</f>
        <v>-0.61651435499999996</v>
      </c>
      <c r="C1336">
        <f>'[2]zscore_cleanUp - Copy'!C1335</f>
        <v>1.371343406</v>
      </c>
      <c r="D1336">
        <f>'[2]zscore_cleanUp - Copy'!D1335</f>
        <v>0.21475707799999999</v>
      </c>
      <c r="E1336">
        <f>'[2]zscore_cleanUp - Copy'!E1335</f>
        <v>1.7226941790000001</v>
      </c>
    </row>
    <row r="1337" spans="1:5" x14ac:dyDescent="0.25">
      <c r="A1337" t="str">
        <f>[1]Sheet1!A1337</f>
        <v>Larp4b</v>
      </c>
      <c r="B1337">
        <f>'[2]zscore_cleanUp - Copy'!B1336</f>
        <v>-2.1835773860000001</v>
      </c>
      <c r="C1337">
        <f>'[2]zscore_cleanUp - Copy'!C1336</f>
        <v>-0.81011292199999996</v>
      </c>
      <c r="D1337">
        <f>'[2]zscore_cleanUp - Copy'!D1336</f>
        <v>-1.2037931390000001</v>
      </c>
      <c r="E1337">
        <f>'[2]zscore_cleanUp - Copy'!E1336</f>
        <v>-0.28385231599999999</v>
      </c>
    </row>
    <row r="1338" spans="1:5" x14ac:dyDescent="0.25">
      <c r="A1338" t="str">
        <f>[1]Sheet1!A1338</f>
        <v>Lars2</v>
      </c>
      <c r="B1338">
        <f>'[2]zscore_cleanUp - Copy'!B1337</f>
        <v>-0.94172017900000005</v>
      </c>
      <c r="C1338">
        <f>'[2]zscore_cleanUp - Copy'!C1337</f>
        <v>-0.100587545</v>
      </c>
      <c r="D1338">
        <f>'[2]zscore_cleanUp - Copy'!D1337</f>
        <v>-0.45137522600000002</v>
      </c>
      <c r="E1338">
        <f>'[2]zscore_cleanUp - Copy'!E1337</f>
        <v>-0.51807015199999995</v>
      </c>
    </row>
    <row r="1339" spans="1:5" x14ac:dyDescent="0.25">
      <c r="A1339" t="str">
        <f>[1]Sheet1!A1339</f>
        <v>Lasp1</v>
      </c>
      <c r="B1339">
        <f>'[2]zscore_cleanUp - Copy'!B1338</f>
        <v>-0.67938754800000001</v>
      </c>
      <c r="C1339">
        <f>'[2]zscore_cleanUp - Copy'!C1338</f>
        <v>-0.19219038999999999</v>
      </c>
      <c r="D1339">
        <f>'[2]zscore_cleanUp - Copy'!D1338</f>
        <v>-0.16443185399999999</v>
      </c>
      <c r="E1339">
        <f>'[2]zscore_cleanUp - Copy'!E1338</f>
        <v>0.42467776699999998</v>
      </c>
    </row>
    <row r="1340" spans="1:5" x14ac:dyDescent="0.25">
      <c r="A1340" t="str">
        <f>[1]Sheet1!A1340</f>
        <v>Lats1</v>
      </c>
      <c r="B1340">
        <f>'[2]zscore_cleanUp - Copy'!B1339</f>
        <v>0.37999027699999999</v>
      </c>
      <c r="C1340">
        <f>'[2]zscore_cleanUp - Copy'!C1339</f>
        <v>0.757955826</v>
      </c>
      <c r="D1340">
        <f>'[2]zscore_cleanUp - Copy'!D1339</f>
        <v>-0.97199800400000003</v>
      </c>
      <c r="E1340">
        <f>'[2]zscore_cleanUp - Copy'!E1339</f>
        <v>-0.40462463599999998</v>
      </c>
    </row>
    <row r="1341" spans="1:5" x14ac:dyDescent="0.25">
      <c r="A1341" t="str">
        <f>[1]Sheet1!A1341</f>
        <v>Lcat</v>
      </c>
      <c r="B1341">
        <f>'[2]zscore_cleanUp - Copy'!B1340</f>
        <v>-0.705600589</v>
      </c>
      <c r="C1341">
        <f>'[2]zscore_cleanUp - Copy'!C1340</f>
        <v>-8.6929529999999998E-3</v>
      </c>
      <c r="D1341">
        <f>'[2]zscore_cleanUp - Copy'!D1340</f>
        <v>-0.14524530799999999</v>
      </c>
      <c r="E1341">
        <f>'[2]zscore_cleanUp - Copy'!E1340</f>
        <v>-0.22393211499999999</v>
      </c>
    </row>
    <row r="1342" spans="1:5" x14ac:dyDescent="0.25">
      <c r="A1342" t="str">
        <f>[1]Sheet1!A1342</f>
        <v>Lclat1</v>
      </c>
      <c r="B1342">
        <f>'[2]zscore_cleanUp - Copy'!B1341</f>
        <v>-0.88780421499999995</v>
      </c>
      <c r="C1342">
        <f>'[2]zscore_cleanUp - Copy'!C1341</f>
        <v>1.274891483</v>
      </c>
      <c r="D1342">
        <f>'[2]zscore_cleanUp - Copy'!D1341</f>
        <v>1.264470757</v>
      </c>
      <c r="E1342">
        <f>'[2]zscore_cleanUp - Copy'!E1341</f>
        <v>0.61696084200000001</v>
      </c>
    </row>
    <row r="1343" spans="1:5" x14ac:dyDescent="0.25">
      <c r="A1343" t="str">
        <f>[1]Sheet1!A1343</f>
        <v>Ldha</v>
      </c>
      <c r="B1343">
        <f>'[2]zscore_cleanUp - Copy'!B1342</f>
        <v>-0.40625787600000002</v>
      </c>
      <c r="C1343">
        <f>'[2]zscore_cleanUp - Copy'!C1342</f>
        <v>2.8811230800000001</v>
      </c>
      <c r="D1343">
        <f>'[2]zscore_cleanUp - Copy'!D1342</f>
        <v>1.6934852090000001</v>
      </c>
      <c r="E1343">
        <f>'[2]zscore_cleanUp - Copy'!E1342</f>
        <v>1.5761666830000001</v>
      </c>
    </row>
    <row r="1344" spans="1:5" x14ac:dyDescent="0.25">
      <c r="A1344" t="str">
        <f>[1]Sheet1!A1344</f>
        <v>Ldhb</v>
      </c>
      <c r="B1344">
        <f>'[2]zscore_cleanUp - Copy'!B1343</f>
        <v>0.37036833499999999</v>
      </c>
      <c r="C1344">
        <f>'[2]zscore_cleanUp - Copy'!C1343</f>
        <v>0.36820448</v>
      </c>
      <c r="D1344">
        <f>'[2]zscore_cleanUp - Copy'!D1343</f>
        <v>0.36631615099999998</v>
      </c>
      <c r="E1344">
        <f>'[2]zscore_cleanUp - Copy'!E1343</f>
        <v>0.28174203199999998</v>
      </c>
    </row>
    <row r="1345" spans="1:5" x14ac:dyDescent="0.25">
      <c r="A1345" t="str">
        <f>[1]Sheet1!A1345</f>
        <v>Ldlr</v>
      </c>
      <c r="B1345">
        <f>'[2]zscore_cleanUp - Copy'!B1344</f>
        <v>-1.4881609680000001</v>
      </c>
      <c r="C1345">
        <f>'[2]zscore_cleanUp - Copy'!C1344</f>
        <v>-0.53848417000000004</v>
      </c>
      <c r="D1345">
        <f>'[2]zscore_cleanUp - Copy'!D1344</f>
        <v>0.81426496699999995</v>
      </c>
      <c r="E1345">
        <f>'[2]zscore_cleanUp - Copy'!E1344</f>
        <v>-1.3660403910000001</v>
      </c>
    </row>
    <row r="1346" spans="1:5" x14ac:dyDescent="0.25">
      <c r="A1346" t="str">
        <f>[1]Sheet1!A1346</f>
        <v>Leng8</v>
      </c>
      <c r="B1346">
        <f>'[2]zscore_cleanUp - Copy'!B1345</f>
        <v>-0.37961171300000002</v>
      </c>
      <c r="C1346">
        <f>'[2]zscore_cleanUp - Copy'!C1345</f>
        <v>-0.74094175500000004</v>
      </c>
      <c r="D1346">
        <f>'[2]zscore_cleanUp - Copy'!D1345</f>
        <v>-0.84625045799999998</v>
      </c>
      <c r="E1346">
        <f>'[2]zscore_cleanUp - Copy'!E1345</f>
        <v>-0.72807151999999997</v>
      </c>
    </row>
    <row r="1347" spans="1:5" x14ac:dyDescent="0.25">
      <c r="A1347" t="str">
        <f>[1]Sheet1!A1347</f>
        <v>Leprotl1</v>
      </c>
      <c r="B1347">
        <f>'[2]zscore_cleanUp - Copy'!B1346</f>
        <v>-2.151166184</v>
      </c>
      <c r="C1347">
        <f>'[2]zscore_cleanUp - Copy'!C1346</f>
        <v>0.22104063700000001</v>
      </c>
      <c r="D1347">
        <f>'[2]zscore_cleanUp - Copy'!D1346</f>
        <v>0.26321263499999997</v>
      </c>
      <c r="E1347">
        <f>'[2]zscore_cleanUp - Copy'!E1346</f>
        <v>-1.4537200130000001</v>
      </c>
    </row>
    <row r="1348" spans="1:5" x14ac:dyDescent="0.25">
      <c r="A1348" t="str">
        <f>[1]Sheet1!A1348</f>
        <v>Letm1</v>
      </c>
      <c r="B1348">
        <f>'[2]zscore_cleanUp - Copy'!B1347</f>
        <v>-1.0813273139999999</v>
      </c>
      <c r="C1348">
        <f>'[2]zscore_cleanUp - Copy'!C1347</f>
        <v>-0.43438355000000001</v>
      </c>
      <c r="D1348">
        <f>'[2]zscore_cleanUp - Copy'!D1347</f>
        <v>-0.83995822399999998</v>
      </c>
      <c r="E1348">
        <f>'[2]zscore_cleanUp - Copy'!E1347</f>
        <v>-0.82412444200000001</v>
      </c>
    </row>
    <row r="1349" spans="1:5" x14ac:dyDescent="0.25">
      <c r="A1349" t="str">
        <f>[1]Sheet1!A1349</f>
        <v>Letmd1</v>
      </c>
      <c r="B1349">
        <f>'[2]zscore_cleanUp - Copy'!B1348</f>
        <v>-1.6209552279999999</v>
      </c>
      <c r="C1349">
        <f>'[2]zscore_cleanUp - Copy'!C1348</f>
        <v>0.187321132</v>
      </c>
      <c r="D1349">
        <f>'[2]zscore_cleanUp - Copy'!D1348</f>
        <v>-1.031731237</v>
      </c>
      <c r="E1349">
        <f>'[2]zscore_cleanUp - Copy'!E1348</f>
        <v>-0.92155031600000004</v>
      </c>
    </row>
    <row r="1350" spans="1:5" x14ac:dyDescent="0.25">
      <c r="A1350" t="str">
        <f>[1]Sheet1!A1350</f>
        <v>Lfng</v>
      </c>
      <c r="B1350">
        <f>'[2]zscore_cleanUp - Copy'!B1349</f>
        <v>-0.53464763500000001</v>
      </c>
      <c r="C1350">
        <f>'[2]zscore_cleanUp - Copy'!C1349</f>
        <v>-5.2963354999999997E-2</v>
      </c>
      <c r="D1350">
        <f>'[2]zscore_cleanUp - Copy'!D1349</f>
        <v>-0.49787782000000003</v>
      </c>
      <c r="E1350">
        <f>'[2]zscore_cleanUp - Copy'!E1349</f>
        <v>0.41402509900000001</v>
      </c>
    </row>
    <row r="1351" spans="1:5" x14ac:dyDescent="0.25">
      <c r="A1351" t="str">
        <f>[1]Sheet1!A1351</f>
        <v>Lgals3bp</v>
      </c>
      <c r="B1351">
        <f>'[2]zscore_cleanUp - Copy'!B1350</f>
        <v>1.069837666</v>
      </c>
      <c r="C1351">
        <f>'[2]zscore_cleanUp - Copy'!C1350</f>
        <v>1.5894447229999999</v>
      </c>
      <c r="D1351">
        <f>'[2]zscore_cleanUp - Copy'!D1350</f>
        <v>0.339170582</v>
      </c>
      <c r="E1351">
        <f>'[2]zscore_cleanUp - Copy'!E1350</f>
        <v>7.4915005000000007E-2</v>
      </c>
    </row>
    <row r="1352" spans="1:5" x14ac:dyDescent="0.25">
      <c r="A1352" t="str">
        <f>[1]Sheet1!A1352</f>
        <v>Lgals8</v>
      </c>
      <c r="B1352">
        <f>'[2]zscore_cleanUp - Copy'!B1351</f>
        <v>-1.219858015</v>
      </c>
      <c r="C1352">
        <f>'[2]zscore_cleanUp - Copy'!C1351</f>
        <v>5.9179170000000003E-2</v>
      </c>
      <c r="D1352">
        <f>'[2]zscore_cleanUp - Copy'!D1351</f>
        <v>-0.63451058299999996</v>
      </c>
      <c r="E1352">
        <f>'[2]zscore_cleanUp - Copy'!E1351</f>
        <v>-0.194846836</v>
      </c>
    </row>
    <row r="1353" spans="1:5" x14ac:dyDescent="0.25">
      <c r="A1353" t="str">
        <f>[1]Sheet1!A1353</f>
        <v>Lgi1</v>
      </c>
      <c r="B1353">
        <f>'[2]zscore_cleanUp - Copy'!B1352</f>
        <v>1.312859319</v>
      </c>
      <c r="C1353">
        <f>'[2]zscore_cleanUp - Copy'!C1352</f>
        <v>-0.81660431300000003</v>
      </c>
      <c r="D1353">
        <f>'[2]zscore_cleanUp - Copy'!D1352</f>
        <v>-0.76652246700000004</v>
      </c>
      <c r="E1353">
        <f>'[2]zscore_cleanUp - Copy'!E1352</f>
        <v>-0.36148261399999998</v>
      </c>
    </row>
    <row r="1354" spans="1:5" x14ac:dyDescent="0.25">
      <c r="A1354" t="str">
        <f>[1]Sheet1!A1354</f>
        <v>Lgi4</v>
      </c>
      <c r="B1354">
        <f>'[2]zscore_cleanUp - Copy'!B1353</f>
        <v>-0.28160094899999999</v>
      </c>
      <c r="C1354">
        <f>'[2]zscore_cleanUp - Copy'!C1353</f>
        <v>-0.93851053100000004</v>
      </c>
      <c r="D1354">
        <f>'[2]zscore_cleanUp - Copy'!D1353</f>
        <v>-0.86766563600000002</v>
      </c>
      <c r="E1354">
        <f>'[2]zscore_cleanUp - Copy'!E1353</f>
        <v>-0.43250934299999999</v>
      </c>
    </row>
    <row r="1355" spans="1:5" x14ac:dyDescent="0.25">
      <c r="A1355" t="str">
        <f>[1]Sheet1!A1355</f>
        <v>Lgmn</v>
      </c>
      <c r="B1355">
        <f>'[2]zscore_cleanUp - Copy'!B1354</f>
        <v>-1.441498352</v>
      </c>
      <c r="C1355">
        <f>'[2]zscore_cleanUp - Copy'!C1354</f>
        <v>3.0263592999999998E-2</v>
      </c>
      <c r="D1355">
        <f>'[2]zscore_cleanUp - Copy'!D1354</f>
        <v>5.1418126000000001E-2</v>
      </c>
      <c r="E1355">
        <f>'[2]zscore_cleanUp - Copy'!E1354</f>
        <v>-0.75044014000000003</v>
      </c>
    </row>
    <row r="1356" spans="1:5" x14ac:dyDescent="0.25">
      <c r="A1356" t="str">
        <f>[1]Sheet1!A1356</f>
        <v>Lgr4</v>
      </c>
      <c r="B1356">
        <f>'[2]zscore_cleanUp - Copy'!B1355</f>
        <v>1.0667453579999999</v>
      </c>
      <c r="C1356">
        <f>'[2]zscore_cleanUp - Copy'!C1355</f>
        <v>-0.40097202999999998</v>
      </c>
      <c r="D1356">
        <f>'[2]zscore_cleanUp - Copy'!D1355</f>
        <v>-0.25193327900000001</v>
      </c>
      <c r="E1356">
        <f>'[2]zscore_cleanUp - Copy'!E1355</f>
        <v>1.2510172669999999</v>
      </c>
    </row>
    <row r="1357" spans="1:5" x14ac:dyDescent="0.25">
      <c r="A1357" t="str">
        <f>[1]Sheet1!A1357</f>
        <v>Lhx2</v>
      </c>
      <c r="B1357">
        <f>'[2]zscore_cleanUp - Copy'!B1356</f>
        <v>0.90720396199999997</v>
      </c>
      <c r="C1357">
        <f>'[2]zscore_cleanUp - Copy'!C1356</f>
        <v>-0.488629276</v>
      </c>
      <c r="D1357">
        <f>'[2]zscore_cleanUp - Copy'!D1356</f>
        <v>-0.67200432300000001</v>
      </c>
      <c r="E1357">
        <f>'[2]zscore_cleanUp - Copy'!E1356</f>
        <v>-0.454089833</v>
      </c>
    </row>
    <row r="1358" spans="1:5" x14ac:dyDescent="0.25">
      <c r="A1358" t="str">
        <f>[1]Sheet1!A1358</f>
        <v>Lias</v>
      </c>
      <c r="B1358">
        <f>'[2]zscore_cleanUp - Copy'!B1357</f>
        <v>-2.2875786869999999</v>
      </c>
      <c r="C1358">
        <f>'[2]zscore_cleanUp - Copy'!C1357</f>
        <v>9.8951438000000003E-2</v>
      </c>
      <c r="D1358">
        <f>'[2]zscore_cleanUp - Copy'!D1357</f>
        <v>-0.61782329400000002</v>
      </c>
      <c r="E1358">
        <f>'[2]zscore_cleanUp - Copy'!E1357</f>
        <v>-9.9204892000000003E-2</v>
      </c>
    </row>
    <row r="1359" spans="1:5" x14ac:dyDescent="0.25">
      <c r="A1359" t="str">
        <f>[1]Sheet1!A1359</f>
        <v>Lifr</v>
      </c>
      <c r="B1359">
        <f>'[2]zscore_cleanUp - Copy'!B1358</f>
        <v>0.89628294600000002</v>
      </c>
      <c r="C1359">
        <f>'[2]zscore_cleanUp - Copy'!C1358</f>
        <v>0.23057713399999999</v>
      </c>
      <c r="D1359">
        <f>'[2]zscore_cleanUp - Copy'!D1358</f>
        <v>0.913132842</v>
      </c>
      <c r="E1359">
        <f>'[2]zscore_cleanUp - Copy'!E1358</f>
        <v>1.1104021019999999</v>
      </c>
    </row>
    <row r="1360" spans="1:5" x14ac:dyDescent="0.25">
      <c r="A1360" t="str">
        <f>[1]Sheet1!A1360</f>
        <v>Limch1</v>
      </c>
      <c r="B1360">
        <f>'[2]zscore_cleanUp - Copy'!B1359</f>
        <v>-2.0789320999999999E-2</v>
      </c>
      <c r="C1360">
        <f>'[2]zscore_cleanUp - Copy'!C1359</f>
        <v>-1.1531804290000001</v>
      </c>
      <c r="D1360">
        <f>'[2]zscore_cleanUp - Copy'!D1359</f>
        <v>-0.74812753700000001</v>
      </c>
      <c r="E1360">
        <f>'[2]zscore_cleanUp - Copy'!E1359</f>
        <v>0.31346343500000001</v>
      </c>
    </row>
    <row r="1361" spans="1:5" x14ac:dyDescent="0.25">
      <c r="A1361" t="str">
        <f>[1]Sheet1!A1361</f>
        <v>Lims1</v>
      </c>
      <c r="B1361">
        <f>'[2]zscore_cleanUp - Copy'!B1360</f>
        <v>-1.4640364990000001</v>
      </c>
      <c r="C1361">
        <f>'[2]zscore_cleanUp - Copy'!C1360</f>
        <v>0.77620378599999995</v>
      </c>
      <c r="D1361">
        <f>'[2]zscore_cleanUp - Copy'!D1360</f>
        <v>0.67513876100000003</v>
      </c>
      <c r="E1361">
        <f>'[2]zscore_cleanUp - Copy'!E1360</f>
        <v>3.9339733000000002E-2</v>
      </c>
    </row>
    <row r="1362" spans="1:5" x14ac:dyDescent="0.25">
      <c r="A1362" t="str">
        <f>[1]Sheet1!A1362</f>
        <v>Lin7c</v>
      </c>
      <c r="B1362">
        <f>'[2]zscore_cleanUp - Copy'!B1361</f>
        <v>-1.3617054369999999</v>
      </c>
      <c r="C1362">
        <f>'[2]zscore_cleanUp - Copy'!C1361</f>
        <v>-0.37333436399999997</v>
      </c>
      <c r="D1362">
        <f>'[2]zscore_cleanUp - Copy'!D1361</f>
        <v>-0.85171434199999996</v>
      </c>
      <c r="E1362">
        <f>'[2]zscore_cleanUp - Copy'!E1361</f>
        <v>-0.45683132399999998</v>
      </c>
    </row>
    <row r="1363" spans="1:5" x14ac:dyDescent="0.25">
      <c r="A1363" t="str">
        <f>[1]Sheet1!A1363</f>
        <v>Lix1</v>
      </c>
      <c r="B1363">
        <f>'[2]zscore_cleanUp - Copy'!B1362</f>
        <v>0.73159239799999998</v>
      </c>
      <c r="C1363">
        <f>'[2]zscore_cleanUp - Copy'!C1362</f>
        <v>-6.3130640000000002E-3</v>
      </c>
      <c r="D1363">
        <f>'[2]zscore_cleanUp - Copy'!D1362</f>
        <v>-0.23274133699999999</v>
      </c>
      <c r="E1363">
        <f>'[2]zscore_cleanUp - Copy'!E1362</f>
        <v>0.47077750800000001</v>
      </c>
    </row>
    <row r="1364" spans="1:5" x14ac:dyDescent="0.25">
      <c r="A1364" t="str">
        <f>[1]Sheet1!A1364</f>
        <v>Llgl1</v>
      </c>
      <c r="B1364">
        <f>'[2]zscore_cleanUp - Copy'!B1363</f>
        <v>-0.43444476999999998</v>
      </c>
      <c r="C1364">
        <f>'[2]zscore_cleanUp - Copy'!C1363</f>
        <v>-0.73224139099999996</v>
      </c>
      <c r="D1364">
        <f>'[2]zscore_cleanUp - Copy'!D1363</f>
        <v>-0.76860041199999996</v>
      </c>
      <c r="E1364">
        <f>'[2]zscore_cleanUp - Copy'!E1363</f>
        <v>-0.82680544</v>
      </c>
    </row>
    <row r="1365" spans="1:5" x14ac:dyDescent="0.25">
      <c r="A1365" t="str">
        <f>[1]Sheet1!A1365</f>
        <v>Llph</v>
      </c>
      <c r="B1365">
        <f>'[2]zscore_cleanUp - Copy'!B1364</f>
        <v>-1.286335191</v>
      </c>
      <c r="C1365">
        <f>'[2]zscore_cleanUp - Copy'!C1364</f>
        <v>-0.55106113199999995</v>
      </c>
      <c r="D1365">
        <f>'[2]zscore_cleanUp - Copy'!D1364</f>
        <v>-0.37990100500000001</v>
      </c>
      <c r="E1365">
        <f>'[2]zscore_cleanUp - Copy'!E1364</f>
        <v>-0.31014769599999997</v>
      </c>
    </row>
    <row r="1366" spans="1:5" x14ac:dyDescent="0.25">
      <c r="A1366" t="str">
        <f>[1]Sheet1!A1366</f>
        <v>Lman1</v>
      </c>
      <c r="B1366">
        <f>'[2]zscore_cleanUp - Copy'!B1365</f>
        <v>-0.81226300699999998</v>
      </c>
      <c r="C1366">
        <f>'[2]zscore_cleanUp - Copy'!C1365</f>
        <v>1.6388663210000001</v>
      </c>
      <c r="D1366">
        <f>'[2]zscore_cleanUp - Copy'!D1365</f>
        <v>0.62230532599999999</v>
      </c>
      <c r="E1366">
        <f>'[2]zscore_cleanUp - Copy'!E1365</f>
        <v>-0.21373777199999999</v>
      </c>
    </row>
    <row r="1367" spans="1:5" x14ac:dyDescent="0.25">
      <c r="A1367" t="str">
        <f>[1]Sheet1!A1367</f>
        <v>Lman2</v>
      </c>
      <c r="B1367">
        <f>'[2]zscore_cleanUp - Copy'!B1366</f>
        <v>-0.62345685799999995</v>
      </c>
      <c r="C1367">
        <f>'[2]zscore_cleanUp - Copy'!C1366</f>
        <v>-4.6298939999999998E-3</v>
      </c>
      <c r="D1367">
        <f>'[2]zscore_cleanUp - Copy'!D1366</f>
        <v>-0.589921896</v>
      </c>
      <c r="E1367">
        <f>'[2]zscore_cleanUp - Copy'!E1366</f>
        <v>-0.45006592000000001</v>
      </c>
    </row>
    <row r="1368" spans="1:5" x14ac:dyDescent="0.25">
      <c r="A1368" t="str">
        <f>[1]Sheet1!A1368</f>
        <v>Lmbrd1</v>
      </c>
      <c r="B1368">
        <f>'[2]zscore_cleanUp - Copy'!B1367</f>
        <v>-1.2781266019999999</v>
      </c>
      <c r="C1368">
        <f>'[2]zscore_cleanUp - Copy'!C1367</f>
        <v>-0.239538206</v>
      </c>
      <c r="D1368">
        <f>'[2]zscore_cleanUp - Copy'!D1367</f>
        <v>-0.24970657800000001</v>
      </c>
      <c r="E1368">
        <f>'[2]zscore_cleanUp - Copy'!E1367</f>
        <v>-0.295486898</v>
      </c>
    </row>
    <row r="1369" spans="1:5" x14ac:dyDescent="0.25">
      <c r="A1369" t="str">
        <f>[1]Sheet1!A1369</f>
        <v>Lmcd1</v>
      </c>
      <c r="B1369">
        <f>'[2]zscore_cleanUp - Copy'!B1368</f>
        <v>-0.90347881500000005</v>
      </c>
      <c r="C1369">
        <f>'[2]zscore_cleanUp - Copy'!C1368</f>
        <v>-0.41494138600000002</v>
      </c>
      <c r="D1369">
        <f>'[2]zscore_cleanUp - Copy'!D1368</f>
        <v>-8.7629752000000005E-2</v>
      </c>
      <c r="E1369">
        <f>'[2]zscore_cleanUp - Copy'!E1368</f>
        <v>0.97381823999999995</v>
      </c>
    </row>
    <row r="1370" spans="1:5" x14ac:dyDescent="0.25">
      <c r="A1370" t="str">
        <f>[1]Sheet1!A1370</f>
        <v>Lmo4</v>
      </c>
      <c r="B1370">
        <f>'[2]zscore_cleanUp - Copy'!B1369</f>
        <v>-1.272649991</v>
      </c>
      <c r="C1370">
        <f>'[2]zscore_cleanUp - Copy'!C1369</f>
        <v>5.4073184000000003E-2</v>
      </c>
      <c r="D1370">
        <f>'[2]zscore_cleanUp - Copy'!D1369</f>
        <v>-8.8136738000000006E-2</v>
      </c>
      <c r="E1370">
        <f>'[2]zscore_cleanUp - Copy'!E1369</f>
        <v>0.47504192499999998</v>
      </c>
    </row>
    <row r="1371" spans="1:5" x14ac:dyDescent="0.25">
      <c r="A1371" t="str">
        <f>[1]Sheet1!A1371</f>
        <v>Lnpep</v>
      </c>
      <c r="B1371">
        <f>'[2]zscore_cleanUp - Copy'!B1370</f>
        <v>-0.103364528</v>
      </c>
      <c r="C1371">
        <f>'[2]zscore_cleanUp - Copy'!C1370</f>
        <v>1.5794492E-2</v>
      </c>
      <c r="D1371">
        <f>'[2]zscore_cleanUp - Copy'!D1370</f>
        <v>9.3742933000000001E-2</v>
      </c>
      <c r="E1371">
        <f>'[2]zscore_cleanUp - Copy'!E1370</f>
        <v>-9.0276168000000004E-2</v>
      </c>
    </row>
    <row r="1372" spans="1:5" x14ac:dyDescent="0.25">
      <c r="A1372" t="str">
        <f>[1]Sheet1!A1372</f>
        <v>Lonp2</v>
      </c>
      <c r="B1372">
        <f>'[2]zscore_cleanUp - Copy'!B1371</f>
        <v>-7.3070702000000001E-2</v>
      </c>
      <c r="C1372">
        <f>'[2]zscore_cleanUp - Copy'!C1371</f>
        <v>0.24984632500000001</v>
      </c>
      <c r="D1372">
        <f>'[2]zscore_cleanUp - Copy'!D1371</f>
        <v>-9.4024072E-2</v>
      </c>
      <c r="E1372">
        <f>'[2]zscore_cleanUp - Copy'!E1371</f>
        <v>-1.0174589789999999</v>
      </c>
    </row>
    <row r="1373" spans="1:5" x14ac:dyDescent="0.25">
      <c r="A1373" t="str">
        <f>[1]Sheet1!A1373</f>
        <v>Lonrf3</v>
      </c>
      <c r="B1373">
        <f>'[2]zscore_cleanUp - Copy'!B1372</f>
        <v>-1.05735585</v>
      </c>
      <c r="C1373">
        <f>'[2]zscore_cleanUp - Copy'!C1372</f>
        <v>-0.60304007199999998</v>
      </c>
      <c r="D1373">
        <f>'[2]zscore_cleanUp - Copy'!D1372</f>
        <v>4.3792508000000001E-2</v>
      </c>
      <c r="E1373">
        <f>'[2]zscore_cleanUp - Copy'!E1372</f>
        <v>-0.40034521299999998</v>
      </c>
    </row>
    <row r="1374" spans="1:5" x14ac:dyDescent="0.25">
      <c r="A1374" t="str">
        <f>[1]Sheet1!A1374</f>
        <v>Lpcat3</v>
      </c>
      <c r="B1374">
        <f>'[2]zscore_cleanUp - Copy'!B1373</f>
        <v>-0.62795261400000002</v>
      </c>
      <c r="C1374">
        <f>'[2]zscore_cleanUp - Copy'!C1373</f>
        <v>0.108533692</v>
      </c>
      <c r="D1374">
        <f>'[2]zscore_cleanUp - Copy'!D1373</f>
        <v>-0.320024064</v>
      </c>
      <c r="E1374">
        <f>'[2]zscore_cleanUp - Copy'!E1373</f>
        <v>-0.33529677000000002</v>
      </c>
    </row>
    <row r="1375" spans="1:5" x14ac:dyDescent="0.25">
      <c r="A1375" t="str">
        <f>[1]Sheet1!A1375</f>
        <v>Lphn1</v>
      </c>
      <c r="B1375">
        <f>'[2]zscore_cleanUp - Copy'!B1374</f>
        <v>-0.33347237099999999</v>
      </c>
      <c r="C1375">
        <f>'[2]zscore_cleanUp - Copy'!C1374</f>
        <v>-0.48442781899999998</v>
      </c>
      <c r="D1375">
        <f>'[2]zscore_cleanUp - Copy'!D1374</f>
        <v>-0.45305646300000002</v>
      </c>
      <c r="E1375">
        <f>'[2]zscore_cleanUp - Copy'!E1374</f>
        <v>-0.29938298699999999</v>
      </c>
    </row>
    <row r="1376" spans="1:5" x14ac:dyDescent="0.25">
      <c r="A1376" t="str">
        <f>[1]Sheet1!A1376</f>
        <v>Lphn3</v>
      </c>
      <c r="B1376">
        <f>'[2]zscore_cleanUp - Copy'!B1375</f>
        <v>-0.38088907</v>
      </c>
      <c r="C1376">
        <f>'[2]zscore_cleanUp - Copy'!C1375</f>
        <v>0.84704175299999995</v>
      </c>
      <c r="D1376">
        <f>'[2]zscore_cleanUp - Copy'!D1375</f>
        <v>5.5172981000000003E-2</v>
      </c>
      <c r="E1376">
        <f>'[2]zscore_cleanUp - Copy'!E1375</f>
        <v>-0.16274092600000001</v>
      </c>
    </row>
    <row r="1377" spans="1:5" x14ac:dyDescent="0.25">
      <c r="A1377" t="str">
        <f>[1]Sheet1!A1377</f>
        <v>Lrch3</v>
      </c>
      <c r="B1377">
        <f>'[2]zscore_cleanUp - Copy'!B1376</f>
        <v>-1.14578315</v>
      </c>
      <c r="C1377">
        <f>'[2]zscore_cleanUp - Copy'!C1376</f>
        <v>-0.15055252</v>
      </c>
      <c r="D1377">
        <f>'[2]zscore_cleanUp - Copy'!D1376</f>
        <v>0.25896033899999998</v>
      </c>
      <c r="E1377">
        <f>'[2]zscore_cleanUp - Copy'!E1376</f>
        <v>2.281722179</v>
      </c>
    </row>
    <row r="1378" spans="1:5" x14ac:dyDescent="0.25">
      <c r="A1378" t="str">
        <f>[1]Sheet1!A1378</f>
        <v>Lrig1</v>
      </c>
      <c r="B1378">
        <f>'[2]zscore_cleanUp - Copy'!B1377</f>
        <v>0.85714363299999996</v>
      </c>
      <c r="C1378">
        <f>'[2]zscore_cleanUp - Copy'!C1377</f>
        <v>0.36020475299999999</v>
      </c>
      <c r="D1378">
        <f>'[2]zscore_cleanUp - Copy'!D1377</f>
        <v>0.136531874</v>
      </c>
      <c r="E1378">
        <f>'[2]zscore_cleanUp - Copy'!E1377</f>
        <v>1.1430784089999999</v>
      </c>
    </row>
    <row r="1379" spans="1:5" x14ac:dyDescent="0.25">
      <c r="A1379" t="str">
        <f>[1]Sheet1!A1379</f>
        <v>Lrp1</v>
      </c>
      <c r="B1379">
        <f>'[2]zscore_cleanUp - Copy'!B1378</f>
        <v>-0.359168131</v>
      </c>
      <c r="C1379">
        <f>'[2]zscore_cleanUp - Copy'!C1378</f>
        <v>0.20531408700000001</v>
      </c>
      <c r="D1379">
        <f>'[2]zscore_cleanUp - Copy'!D1378</f>
        <v>-0.30003429799999998</v>
      </c>
      <c r="E1379">
        <f>'[2]zscore_cleanUp - Copy'!E1378</f>
        <v>-0.29750486599999998</v>
      </c>
    </row>
    <row r="1380" spans="1:5" x14ac:dyDescent="0.25">
      <c r="A1380" t="str">
        <f>[1]Sheet1!A1380</f>
        <v>Lrp10</v>
      </c>
      <c r="B1380">
        <f>'[2]zscore_cleanUp - Copy'!B1379</f>
        <v>-0.42002534000000002</v>
      </c>
      <c r="C1380">
        <f>'[2]zscore_cleanUp - Copy'!C1379</f>
        <v>-0.13363740700000001</v>
      </c>
      <c r="D1380">
        <f>'[2]zscore_cleanUp - Copy'!D1379</f>
        <v>-0.40885108999999997</v>
      </c>
      <c r="E1380">
        <f>'[2]zscore_cleanUp - Copy'!E1379</f>
        <v>6.8243961000000006E-2</v>
      </c>
    </row>
    <row r="1381" spans="1:5" x14ac:dyDescent="0.25">
      <c r="A1381" t="str">
        <f>[1]Sheet1!A1381</f>
        <v>Lrp4</v>
      </c>
      <c r="B1381">
        <f>'[2]zscore_cleanUp - Copy'!B1380</f>
        <v>0.612036213</v>
      </c>
      <c r="C1381">
        <f>'[2]zscore_cleanUp - Copy'!C1380</f>
        <v>-0.51624897000000003</v>
      </c>
      <c r="D1381">
        <f>'[2]zscore_cleanUp - Copy'!D1380</f>
        <v>-0.281451057</v>
      </c>
      <c r="E1381">
        <f>'[2]zscore_cleanUp - Copy'!E1380</f>
        <v>-0.995748568</v>
      </c>
    </row>
    <row r="1382" spans="1:5" x14ac:dyDescent="0.25">
      <c r="A1382" t="str">
        <f>[1]Sheet1!A1382</f>
        <v>Lrpap1</v>
      </c>
      <c r="B1382">
        <f>'[2]zscore_cleanUp - Copy'!B1381</f>
        <v>-0.74987337099999996</v>
      </c>
      <c r="C1382">
        <f>'[2]zscore_cleanUp - Copy'!C1381</f>
        <v>-0.603020691</v>
      </c>
      <c r="D1382">
        <f>'[2]zscore_cleanUp - Copy'!D1381</f>
        <v>-0.75315740799999997</v>
      </c>
      <c r="E1382">
        <f>'[2]zscore_cleanUp - Copy'!E1381</f>
        <v>-0.74723964099999995</v>
      </c>
    </row>
    <row r="1383" spans="1:5" x14ac:dyDescent="0.25">
      <c r="A1383" t="str">
        <f>[1]Sheet1!A1383</f>
        <v>Lrrc16a</v>
      </c>
      <c r="B1383">
        <f>'[2]zscore_cleanUp - Copy'!B1382</f>
        <v>0.835775351</v>
      </c>
      <c r="C1383">
        <f>'[2]zscore_cleanUp - Copy'!C1382</f>
        <v>-0.24997223399999999</v>
      </c>
      <c r="D1383">
        <f>'[2]zscore_cleanUp - Copy'!D1382</f>
        <v>-0.35808736000000002</v>
      </c>
      <c r="E1383">
        <f>'[2]zscore_cleanUp - Copy'!E1382</f>
        <v>0.903476642</v>
      </c>
    </row>
    <row r="1384" spans="1:5" x14ac:dyDescent="0.25">
      <c r="A1384" t="str">
        <f>[1]Sheet1!A1384</f>
        <v>Lrrc4c</v>
      </c>
      <c r="B1384">
        <f>'[2]zscore_cleanUp - Copy'!B1383</f>
        <v>-1.495636956</v>
      </c>
      <c r="C1384">
        <f>'[2]zscore_cleanUp - Copy'!C1383</f>
        <v>0.68757500599999999</v>
      </c>
      <c r="D1384">
        <f>'[2]zscore_cleanUp - Copy'!D1383</f>
        <v>0.70561607900000001</v>
      </c>
      <c r="E1384">
        <f>'[2]zscore_cleanUp - Copy'!E1383</f>
        <v>-1.61464345</v>
      </c>
    </row>
    <row r="1385" spans="1:5" x14ac:dyDescent="0.25">
      <c r="A1385" t="str">
        <f>[1]Sheet1!A1385</f>
        <v>Lrrc58</v>
      </c>
      <c r="B1385">
        <f>'[2]zscore_cleanUp - Copy'!B1384</f>
        <v>-0.77238879400000005</v>
      </c>
      <c r="C1385">
        <f>'[2]zscore_cleanUp - Copy'!C1384</f>
        <v>-7.0298267999999997E-2</v>
      </c>
      <c r="D1385">
        <f>'[2]zscore_cleanUp - Copy'!D1384</f>
        <v>-0.38418862399999998</v>
      </c>
      <c r="E1385">
        <f>'[2]zscore_cleanUp - Copy'!E1384</f>
        <v>0.78149066599999994</v>
      </c>
    </row>
    <row r="1386" spans="1:5" x14ac:dyDescent="0.25">
      <c r="A1386" t="str">
        <f>[1]Sheet1!A1386</f>
        <v>Lrrc59</v>
      </c>
      <c r="B1386">
        <f>'[2]zscore_cleanUp - Copy'!B1385</f>
        <v>-1.4039552179999999</v>
      </c>
      <c r="C1386">
        <f>'[2]zscore_cleanUp - Copy'!C1385</f>
        <v>0.40049072000000002</v>
      </c>
      <c r="D1386">
        <f>'[2]zscore_cleanUp - Copy'!D1385</f>
        <v>0.24419527099999999</v>
      </c>
      <c r="E1386">
        <f>'[2]zscore_cleanUp - Copy'!E1385</f>
        <v>2.5872580999999999E-2</v>
      </c>
    </row>
    <row r="1387" spans="1:5" x14ac:dyDescent="0.25">
      <c r="A1387" t="str">
        <f>[1]Sheet1!A1387</f>
        <v>Lrrc8a</v>
      </c>
      <c r="B1387">
        <f>'[2]zscore_cleanUp - Copy'!B1386</f>
        <v>1.1617877780000001</v>
      </c>
      <c r="C1387">
        <f>'[2]zscore_cleanUp - Copy'!C1386</f>
        <v>6.5492538000000003E-2</v>
      </c>
      <c r="D1387">
        <f>'[2]zscore_cleanUp - Copy'!D1386</f>
        <v>-0.44012808399999997</v>
      </c>
      <c r="E1387">
        <f>'[2]zscore_cleanUp - Copy'!E1386</f>
        <v>-0.18416047899999999</v>
      </c>
    </row>
    <row r="1388" spans="1:5" x14ac:dyDescent="0.25">
      <c r="A1388" t="str">
        <f>[1]Sheet1!A1388</f>
        <v>Lrrc8c</v>
      </c>
      <c r="B1388">
        <f>'[2]zscore_cleanUp - Copy'!B1387</f>
        <v>0.54385780100000003</v>
      </c>
      <c r="C1388">
        <f>'[2]zscore_cleanUp - Copy'!C1387</f>
        <v>-1.5186173460000001</v>
      </c>
      <c r="D1388">
        <f>'[2]zscore_cleanUp - Copy'!D1387</f>
        <v>-1.3040593009999999</v>
      </c>
      <c r="E1388">
        <f>'[2]zscore_cleanUp - Copy'!E1387</f>
        <v>-1.7754817510000001</v>
      </c>
    </row>
    <row r="1389" spans="1:5" x14ac:dyDescent="0.25">
      <c r="A1389" t="str">
        <f>[1]Sheet1!A1389</f>
        <v>Lrtm2</v>
      </c>
      <c r="B1389">
        <f>'[2]zscore_cleanUp - Copy'!B1388</f>
        <v>-0.64176644699999996</v>
      </c>
      <c r="C1389">
        <f>'[2]zscore_cleanUp - Copy'!C1388</f>
        <v>-0.64176644699999996</v>
      </c>
      <c r="D1389">
        <f>'[2]zscore_cleanUp - Copy'!D1388</f>
        <v>-0.64176644699999996</v>
      </c>
      <c r="E1389">
        <f>'[2]zscore_cleanUp - Copy'!E1388</f>
        <v>-0.64176644699999996</v>
      </c>
    </row>
    <row r="1390" spans="1:5" x14ac:dyDescent="0.25">
      <c r="A1390" t="str">
        <f>[1]Sheet1!A1390</f>
        <v>Lsamp</v>
      </c>
      <c r="B1390">
        <f>'[2]zscore_cleanUp - Copy'!B1389</f>
        <v>-3.1729072999999997E-2</v>
      </c>
      <c r="C1390">
        <f>'[2]zscore_cleanUp - Copy'!C1389</f>
        <v>-0.70362759600000002</v>
      </c>
      <c r="D1390">
        <f>'[2]zscore_cleanUp - Copy'!D1389</f>
        <v>3.2598357000000001E-2</v>
      </c>
      <c r="E1390">
        <f>'[2]zscore_cleanUp - Copy'!E1389</f>
        <v>-0.25788019000000001</v>
      </c>
    </row>
    <row r="1391" spans="1:5" x14ac:dyDescent="0.25">
      <c r="A1391" t="str">
        <f>[1]Sheet1!A1391</f>
        <v>Lsm14a</v>
      </c>
      <c r="B1391">
        <f>'[2]zscore_cleanUp - Copy'!B1390</f>
        <v>0.13099791</v>
      </c>
      <c r="C1391">
        <f>'[2]zscore_cleanUp - Copy'!C1390</f>
        <v>-8.7916504000000006E-2</v>
      </c>
      <c r="D1391">
        <f>'[2]zscore_cleanUp - Copy'!D1390</f>
        <v>0.17593161399999999</v>
      </c>
      <c r="E1391">
        <f>'[2]zscore_cleanUp - Copy'!E1390</f>
        <v>0.62776055600000003</v>
      </c>
    </row>
    <row r="1392" spans="1:5" x14ac:dyDescent="0.25">
      <c r="A1392" t="str">
        <f>[1]Sheet1!A1392</f>
        <v>Lsm3</v>
      </c>
      <c r="B1392">
        <f>'[2]zscore_cleanUp - Copy'!B1391</f>
        <v>1.573685899</v>
      </c>
      <c r="C1392">
        <f>'[2]zscore_cleanUp - Copy'!C1391</f>
        <v>1.703153938</v>
      </c>
      <c r="D1392">
        <f>'[2]zscore_cleanUp - Copy'!D1391</f>
        <v>1.900873789</v>
      </c>
      <c r="E1392">
        <f>'[2]zscore_cleanUp - Copy'!E1391</f>
        <v>2.0741433690000002</v>
      </c>
    </row>
    <row r="1393" spans="1:5" x14ac:dyDescent="0.25">
      <c r="A1393" t="str">
        <f>[1]Sheet1!A1393</f>
        <v>Lsm7</v>
      </c>
      <c r="B1393">
        <f>'[2]zscore_cleanUp - Copy'!B1392</f>
        <v>-0.94655909100000002</v>
      </c>
      <c r="C1393">
        <f>'[2]zscore_cleanUp - Copy'!C1392</f>
        <v>-0.80439003799999997</v>
      </c>
      <c r="D1393">
        <f>'[2]zscore_cleanUp - Copy'!D1392</f>
        <v>-0.94655909100000002</v>
      </c>
      <c r="E1393">
        <f>'[2]zscore_cleanUp - Copy'!E1392</f>
        <v>-0.94655909100000002</v>
      </c>
    </row>
    <row r="1394" spans="1:5" x14ac:dyDescent="0.25">
      <c r="A1394" t="str">
        <f>[1]Sheet1!A1394</f>
        <v>Lsmd1</v>
      </c>
      <c r="B1394">
        <f>'[2]zscore_cleanUp - Copy'!B1393</f>
        <v>-0.74749683899999997</v>
      </c>
      <c r="C1394">
        <f>'[2]zscore_cleanUp - Copy'!C1393</f>
        <v>-0.74749683899999997</v>
      </c>
      <c r="D1394">
        <f>'[2]zscore_cleanUp - Copy'!D1393</f>
        <v>-0.74749683899999997</v>
      </c>
      <c r="E1394">
        <f>'[2]zscore_cleanUp - Copy'!E1393</f>
        <v>-0.74749683899999997</v>
      </c>
    </row>
    <row r="1395" spans="1:5" x14ac:dyDescent="0.25">
      <c r="A1395" t="str">
        <f>[1]Sheet1!A1395</f>
        <v>Lss</v>
      </c>
      <c r="B1395">
        <f>'[2]zscore_cleanUp - Copy'!B1394</f>
        <v>-1.070998095</v>
      </c>
      <c r="C1395">
        <f>'[2]zscore_cleanUp - Copy'!C1394</f>
        <v>-0.78507561800000003</v>
      </c>
      <c r="D1395">
        <f>'[2]zscore_cleanUp - Copy'!D1394</f>
        <v>-0.98361532100000004</v>
      </c>
      <c r="E1395">
        <f>'[2]zscore_cleanUp - Copy'!E1394</f>
        <v>-0.61148379399999997</v>
      </c>
    </row>
    <row r="1396" spans="1:5" x14ac:dyDescent="0.25">
      <c r="A1396" t="str">
        <f>[1]Sheet1!A1396</f>
        <v>Luc7l</v>
      </c>
      <c r="B1396">
        <f>'[2]zscore_cleanUp - Copy'!B1395</f>
        <v>-0.93201784799999998</v>
      </c>
      <c r="C1396">
        <f>'[2]zscore_cleanUp - Copy'!C1395</f>
        <v>-4.2813489000000003E-2</v>
      </c>
      <c r="D1396">
        <f>'[2]zscore_cleanUp - Copy'!D1395</f>
        <v>-0.85686621799999996</v>
      </c>
      <c r="E1396">
        <f>'[2]zscore_cleanUp - Copy'!E1395</f>
        <v>-0.90617515599999998</v>
      </c>
    </row>
    <row r="1397" spans="1:5" x14ac:dyDescent="0.25">
      <c r="A1397" t="str">
        <f>[1]Sheet1!A1397</f>
        <v>Luc7l2</v>
      </c>
      <c r="B1397">
        <f>'[2]zscore_cleanUp - Copy'!B1396</f>
        <v>-2.9886659450000002</v>
      </c>
      <c r="C1397">
        <f>'[2]zscore_cleanUp - Copy'!C1396</f>
        <v>0.30344480600000001</v>
      </c>
      <c r="D1397">
        <f>'[2]zscore_cleanUp - Copy'!D1396</f>
        <v>-0.27469470800000001</v>
      </c>
      <c r="E1397">
        <f>'[2]zscore_cleanUp - Copy'!E1396</f>
        <v>8.8809256000000003E-2</v>
      </c>
    </row>
    <row r="1398" spans="1:5" x14ac:dyDescent="0.25">
      <c r="A1398" t="str">
        <f>[1]Sheet1!A1398</f>
        <v>Luc7l3</v>
      </c>
      <c r="B1398">
        <f>'[2]zscore_cleanUp - Copy'!B1397</f>
        <v>0.30247020099999999</v>
      </c>
      <c r="C1398">
        <f>'[2]zscore_cleanUp - Copy'!C1397</f>
        <v>-0.34103739399999999</v>
      </c>
      <c r="D1398">
        <f>'[2]zscore_cleanUp - Copy'!D1397</f>
        <v>-7.9962336999999994E-2</v>
      </c>
      <c r="E1398">
        <f>'[2]zscore_cleanUp - Copy'!E1397</f>
        <v>0.60347586900000005</v>
      </c>
    </row>
    <row r="1399" spans="1:5" x14ac:dyDescent="0.25">
      <c r="A1399" t="str">
        <f>[1]Sheet1!A1399</f>
        <v>Luzp2</v>
      </c>
      <c r="B1399">
        <f>'[2]zscore_cleanUp - Copy'!B1398</f>
        <v>-1.383300464</v>
      </c>
      <c r="C1399">
        <f>'[2]zscore_cleanUp - Copy'!C1398</f>
        <v>-0.73173759299999996</v>
      </c>
      <c r="D1399">
        <f>'[2]zscore_cleanUp - Copy'!D1398</f>
        <v>0.26218992099999999</v>
      </c>
      <c r="E1399">
        <f>'[2]zscore_cleanUp - Copy'!E1398</f>
        <v>0.76161071800000002</v>
      </c>
    </row>
    <row r="1400" spans="1:5" x14ac:dyDescent="0.25">
      <c r="A1400" t="str">
        <f>[1]Sheet1!A1400</f>
        <v>Lxn</v>
      </c>
      <c r="B1400">
        <f>'[2]zscore_cleanUp - Copy'!B1399</f>
        <v>-0.75602491400000005</v>
      </c>
      <c r="C1400">
        <f>'[2]zscore_cleanUp - Copy'!C1399</f>
        <v>-0.75602491400000005</v>
      </c>
      <c r="D1400">
        <f>'[2]zscore_cleanUp - Copy'!D1399</f>
        <v>-0.75602491400000005</v>
      </c>
      <c r="E1400">
        <f>'[2]zscore_cleanUp - Copy'!E1399</f>
        <v>-0.38942373299999999</v>
      </c>
    </row>
    <row r="1401" spans="1:5" x14ac:dyDescent="0.25">
      <c r="A1401" t="str">
        <f>[1]Sheet1!A1401</f>
        <v>Lypd6</v>
      </c>
      <c r="B1401">
        <f>'[2]zscore_cleanUp - Copy'!B1400</f>
        <v>-1.1856395900000001</v>
      </c>
      <c r="C1401">
        <f>'[2]zscore_cleanUp - Copy'!C1400</f>
        <v>-0.43007834</v>
      </c>
      <c r="D1401">
        <f>'[2]zscore_cleanUp - Copy'!D1400</f>
        <v>-0.60209378000000002</v>
      </c>
      <c r="E1401">
        <f>'[2]zscore_cleanUp - Copy'!E1400</f>
        <v>-0.700204877</v>
      </c>
    </row>
    <row r="1402" spans="1:5" x14ac:dyDescent="0.25">
      <c r="A1402" t="str">
        <f>[1]Sheet1!A1402</f>
        <v>Lyrm2</v>
      </c>
      <c r="B1402">
        <f>'[2]zscore_cleanUp - Copy'!B1401</f>
        <v>-1.953534171</v>
      </c>
      <c r="C1402">
        <f>'[2]zscore_cleanUp - Copy'!C1401</f>
        <v>-9.0440555000000006E-2</v>
      </c>
      <c r="D1402">
        <f>'[2]zscore_cleanUp - Copy'!D1401</f>
        <v>-0.60493325600000003</v>
      </c>
      <c r="E1402">
        <f>'[2]zscore_cleanUp - Copy'!E1401</f>
        <v>0.21296605199999999</v>
      </c>
    </row>
    <row r="1403" spans="1:5" x14ac:dyDescent="0.25">
      <c r="A1403" t="str">
        <f>[1]Sheet1!A1403</f>
        <v>Lyrm4</v>
      </c>
      <c r="B1403">
        <f>'[2]zscore_cleanUp - Copy'!B1402</f>
        <v>-1.8539374150000001</v>
      </c>
      <c r="C1403">
        <f>'[2]zscore_cleanUp - Copy'!C1402</f>
        <v>0.18500039900000001</v>
      </c>
      <c r="D1403">
        <f>'[2]zscore_cleanUp - Copy'!D1402</f>
        <v>-0.55123319400000004</v>
      </c>
      <c r="E1403">
        <f>'[2]zscore_cleanUp - Copy'!E1402</f>
        <v>-0.202741119</v>
      </c>
    </row>
    <row r="1404" spans="1:5" x14ac:dyDescent="0.25">
      <c r="A1404" t="str">
        <f>[1]Sheet1!A1404</f>
        <v>Lyrm5</v>
      </c>
      <c r="B1404">
        <f>'[2]zscore_cleanUp - Copy'!B1403</f>
        <v>-0.72628635399999997</v>
      </c>
      <c r="C1404">
        <f>'[2]zscore_cleanUp - Copy'!C1403</f>
        <v>-2.9047659999999999E-2</v>
      </c>
      <c r="D1404">
        <f>'[2]zscore_cleanUp - Copy'!D1403</f>
        <v>0.64944317200000001</v>
      </c>
      <c r="E1404">
        <f>'[2]zscore_cleanUp - Copy'!E1403</f>
        <v>1.1938214190000001</v>
      </c>
    </row>
    <row r="1405" spans="1:5" x14ac:dyDescent="0.25">
      <c r="A1405" t="str">
        <f>[1]Sheet1!A1405</f>
        <v>Lzic</v>
      </c>
      <c r="B1405">
        <f>'[2]zscore_cleanUp - Copy'!B1404</f>
        <v>-0.95464092599999995</v>
      </c>
      <c r="C1405">
        <f>'[2]zscore_cleanUp - Copy'!C1404</f>
        <v>-4.1273389000000001E-2</v>
      </c>
      <c r="D1405">
        <f>'[2]zscore_cleanUp - Copy'!D1404</f>
        <v>0.42973510399999998</v>
      </c>
      <c r="E1405">
        <f>'[2]zscore_cleanUp - Copy'!E1404</f>
        <v>-2.1282921E-2</v>
      </c>
    </row>
    <row r="1406" spans="1:5" x14ac:dyDescent="0.25">
      <c r="A1406" t="str">
        <f>[1]Sheet1!A1406</f>
        <v>M6pr</v>
      </c>
      <c r="B1406">
        <f>'[2]zscore_cleanUp - Copy'!B1405</f>
        <v>-0.52694046400000005</v>
      </c>
      <c r="C1406">
        <f>'[2]zscore_cleanUp - Copy'!C1405</f>
        <v>0.141518899</v>
      </c>
      <c r="D1406">
        <f>'[2]zscore_cleanUp - Copy'!D1405</f>
        <v>-0.55025057499999996</v>
      </c>
      <c r="E1406">
        <f>'[2]zscore_cleanUp - Copy'!E1405</f>
        <v>-0.39324457000000002</v>
      </c>
    </row>
    <row r="1407" spans="1:5" x14ac:dyDescent="0.25">
      <c r="A1407" t="str">
        <f>[1]Sheet1!A1407</f>
        <v>Macf1</v>
      </c>
      <c r="B1407">
        <f>'[2]zscore_cleanUp - Copy'!B1406</f>
        <v>0.34380356699999998</v>
      </c>
      <c r="C1407">
        <f>'[2]zscore_cleanUp - Copy'!C1406</f>
        <v>-0.115264956</v>
      </c>
      <c r="D1407">
        <f>'[2]zscore_cleanUp - Copy'!D1406</f>
        <v>-0.80033385599999995</v>
      </c>
      <c r="E1407">
        <f>'[2]zscore_cleanUp - Copy'!E1406</f>
        <v>-4.5638520000000002E-3</v>
      </c>
    </row>
    <row r="1408" spans="1:5" x14ac:dyDescent="0.25">
      <c r="A1408" t="str">
        <f>[1]Sheet1!A1408</f>
        <v>Maf1</v>
      </c>
      <c r="B1408">
        <f>'[2]zscore_cleanUp - Copy'!B1407</f>
        <v>-1.065401866</v>
      </c>
      <c r="C1408">
        <f>'[2]zscore_cleanUp - Copy'!C1407</f>
        <v>-0.52255500700000002</v>
      </c>
      <c r="D1408">
        <f>'[2]zscore_cleanUp - Copy'!D1407</f>
        <v>-0.75988677699999996</v>
      </c>
      <c r="E1408">
        <f>'[2]zscore_cleanUp - Copy'!E1407</f>
        <v>-0.85161071300000002</v>
      </c>
    </row>
    <row r="1409" spans="1:5" x14ac:dyDescent="0.25">
      <c r="A1409" t="str">
        <f>[1]Sheet1!A1409</f>
        <v>Maged1</v>
      </c>
      <c r="B1409">
        <f>'[2]zscore_cleanUp - Copy'!B1408</f>
        <v>-0.47332328699999998</v>
      </c>
      <c r="C1409">
        <f>'[2]zscore_cleanUp - Copy'!C1408</f>
        <v>0.87103770400000002</v>
      </c>
      <c r="D1409">
        <f>'[2]zscore_cleanUp - Copy'!D1408</f>
        <v>0.83884594800000001</v>
      </c>
      <c r="E1409">
        <f>'[2]zscore_cleanUp - Copy'!E1408</f>
        <v>0.56297290300000002</v>
      </c>
    </row>
    <row r="1410" spans="1:5" x14ac:dyDescent="0.25">
      <c r="A1410" t="str">
        <f>[1]Sheet1!A1410</f>
        <v>Mageh1</v>
      </c>
      <c r="B1410">
        <f>'[2]zscore_cleanUp - Copy'!B1409</f>
        <v>-2.365677625</v>
      </c>
      <c r="C1410">
        <f>'[2]zscore_cleanUp - Copy'!C1409</f>
        <v>-1.075404268</v>
      </c>
      <c r="D1410">
        <f>'[2]zscore_cleanUp - Copy'!D1409</f>
        <v>-0.31256148900000003</v>
      </c>
      <c r="E1410">
        <f>'[2]zscore_cleanUp - Copy'!E1409</f>
        <v>0.11424616899999999</v>
      </c>
    </row>
    <row r="1411" spans="1:5" x14ac:dyDescent="0.25">
      <c r="A1411" t="str">
        <f>[1]Sheet1!A1411</f>
        <v>Magi2</v>
      </c>
      <c r="B1411">
        <f>'[2]zscore_cleanUp - Copy'!B1410</f>
        <v>6.5823362999999996E-2</v>
      </c>
      <c r="C1411">
        <f>'[2]zscore_cleanUp - Copy'!C1410</f>
        <v>0.20122864100000001</v>
      </c>
      <c r="D1411">
        <f>'[2]zscore_cleanUp - Copy'!D1410</f>
        <v>0.26060656199999999</v>
      </c>
      <c r="E1411">
        <f>'[2]zscore_cleanUp - Copy'!E1410</f>
        <v>1.4953239E-2</v>
      </c>
    </row>
    <row r="1412" spans="1:5" x14ac:dyDescent="0.25">
      <c r="A1412" t="str">
        <f>[1]Sheet1!A1412</f>
        <v>Magi3</v>
      </c>
      <c r="B1412">
        <f>'[2]zscore_cleanUp - Copy'!B1411</f>
        <v>-0.82463196900000002</v>
      </c>
      <c r="C1412">
        <f>'[2]zscore_cleanUp - Copy'!C1411</f>
        <v>-0.87043245199999997</v>
      </c>
      <c r="D1412">
        <f>'[2]zscore_cleanUp - Copy'!D1411</f>
        <v>-0.70798388000000001</v>
      </c>
      <c r="E1412">
        <f>'[2]zscore_cleanUp - Copy'!E1411</f>
        <v>-0.36713020000000002</v>
      </c>
    </row>
    <row r="1413" spans="1:5" x14ac:dyDescent="0.25">
      <c r="A1413" t="str">
        <f>[1]Sheet1!A1413</f>
        <v>Magoh</v>
      </c>
      <c r="B1413">
        <f>'[2]zscore_cleanUp - Copy'!B1412</f>
        <v>0.98155220300000001</v>
      </c>
      <c r="C1413">
        <f>'[2]zscore_cleanUp - Copy'!C1412</f>
        <v>-0.77790734500000003</v>
      </c>
      <c r="D1413">
        <f>'[2]zscore_cleanUp - Copy'!D1412</f>
        <v>-0.77790734500000003</v>
      </c>
      <c r="E1413">
        <f>'[2]zscore_cleanUp - Copy'!E1412</f>
        <v>-0.77790734500000003</v>
      </c>
    </row>
    <row r="1414" spans="1:5" x14ac:dyDescent="0.25">
      <c r="A1414" t="str">
        <f>[1]Sheet1!A1414</f>
        <v>Magt1</v>
      </c>
      <c r="B1414">
        <f>'[2]zscore_cleanUp - Copy'!B1413</f>
        <v>-1.0987532630000001</v>
      </c>
      <c r="C1414">
        <f>'[2]zscore_cleanUp - Copy'!C1413</f>
        <v>0.58526635800000004</v>
      </c>
      <c r="D1414">
        <f>'[2]zscore_cleanUp - Copy'!D1413</f>
        <v>3.1250965999999998E-2</v>
      </c>
      <c r="E1414">
        <f>'[2]zscore_cleanUp - Copy'!E1413</f>
        <v>0.22118943199999999</v>
      </c>
    </row>
    <row r="1415" spans="1:5" x14ac:dyDescent="0.25">
      <c r="A1415" t="str">
        <f>[1]Sheet1!A1415</f>
        <v>Mak16</v>
      </c>
      <c r="B1415">
        <f>'[2]zscore_cleanUp - Copy'!B1414</f>
        <v>-1.2290855620000001</v>
      </c>
      <c r="C1415">
        <f>'[2]zscore_cleanUp - Copy'!C1414</f>
        <v>0.80567992899999996</v>
      </c>
      <c r="D1415">
        <f>'[2]zscore_cleanUp - Copy'!D1414</f>
        <v>0.63696324699999995</v>
      </c>
      <c r="E1415">
        <f>'[2]zscore_cleanUp - Copy'!E1414</f>
        <v>-0.65831366899999999</v>
      </c>
    </row>
    <row r="1416" spans="1:5" x14ac:dyDescent="0.25">
      <c r="A1416" t="str">
        <f>[1]Sheet1!A1416</f>
        <v>Malat1</v>
      </c>
      <c r="B1416">
        <f>'[2]zscore_cleanUp - Copy'!B1415</f>
        <v>-0.48341100399999998</v>
      </c>
      <c r="C1416">
        <f>'[2]zscore_cleanUp - Copy'!C1415</f>
        <v>0.31562042699999998</v>
      </c>
      <c r="D1416">
        <f>'[2]zscore_cleanUp - Copy'!D1415</f>
        <v>0.39945078000000001</v>
      </c>
      <c r="E1416">
        <f>'[2]zscore_cleanUp - Copy'!E1415</f>
        <v>0.57266439000000002</v>
      </c>
    </row>
    <row r="1417" spans="1:5" x14ac:dyDescent="0.25">
      <c r="A1417" t="str">
        <f>[1]Sheet1!A1417</f>
        <v>Maml2</v>
      </c>
      <c r="B1417">
        <f>'[2]zscore_cleanUp - Copy'!B1416</f>
        <v>-0.31791582299999999</v>
      </c>
      <c r="C1417">
        <f>'[2]zscore_cleanUp - Copy'!C1416</f>
        <v>1.1265367639999999</v>
      </c>
      <c r="D1417">
        <f>'[2]zscore_cleanUp - Copy'!D1416</f>
        <v>0.95784627700000002</v>
      </c>
      <c r="E1417">
        <f>'[2]zscore_cleanUp - Copy'!E1416</f>
        <v>1.4046956319999999</v>
      </c>
    </row>
    <row r="1418" spans="1:5" x14ac:dyDescent="0.25">
      <c r="A1418" t="str">
        <f>[1]Sheet1!A1418</f>
        <v>Man2a2</v>
      </c>
      <c r="B1418">
        <f>'[2]zscore_cleanUp - Copy'!B1417</f>
        <v>-0.60096206500000005</v>
      </c>
      <c r="C1418">
        <f>'[2]zscore_cleanUp - Copy'!C1417</f>
        <v>-0.39062944300000002</v>
      </c>
      <c r="D1418">
        <f>'[2]zscore_cleanUp - Copy'!D1417</f>
        <v>-0.58867273799999997</v>
      </c>
      <c r="E1418">
        <f>'[2]zscore_cleanUp - Copy'!E1417</f>
        <v>-1.0728699100000001</v>
      </c>
    </row>
    <row r="1419" spans="1:5" x14ac:dyDescent="0.25">
      <c r="A1419" t="str">
        <f>[1]Sheet1!A1419</f>
        <v>Manea</v>
      </c>
      <c r="B1419">
        <f>'[2]zscore_cleanUp - Copy'!B1418</f>
        <v>-1.0098198119999999</v>
      </c>
      <c r="C1419">
        <f>'[2]zscore_cleanUp - Copy'!C1418</f>
        <v>0.37988579900000002</v>
      </c>
      <c r="D1419">
        <f>'[2]zscore_cleanUp - Copy'!D1418</f>
        <v>0.23119726299999999</v>
      </c>
      <c r="E1419">
        <f>'[2]zscore_cleanUp - Copy'!E1418</f>
        <v>1.741206678</v>
      </c>
    </row>
    <row r="1420" spans="1:5" x14ac:dyDescent="0.25">
      <c r="A1420" t="str">
        <f>[1]Sheet1!A1420</f>
        <v>Maob</v>
      </c>
      <c r="B1420">
        <f>'[2]zscore_cleanUp - Copy'!B1419</f>
        <v>1.479418017</v>
      </c>
      <c r="C1420">
        <f>'[2]zscore_cleanUp - Copy'!C1419</f>
        <v>1.0394513409999999</v>
      </c>
      <c r="D1420">
        <f>'[2]zscore_cleanUp - Copy'!D1419</f>
        <v>1.615831612</v>
      </c>
      <c r="E1420">
        <f>'[2]zscore_cleanUp - Copy'!E1419</f>
        <v>1.7524818689999999</v>
      </c>
    </row>
    <row r="1421" spans="1:5" x14ac:dyDescent="0.25">
      <c r="A1421" t="str">
        <f>[1]Sheet1!A1421</f>
        <v>Map1lc3b</v>
      </c>
      <c r="B1421">
        <f>'[2]zscore_cleanUp - Copy'!B1420</f>
        <v>-1.286764494</v>
      </c>
      <c r="C1421">
        <f>'[2]zscore_cleanUp - Copy'!C1420</f>
        <v>-0.13710493400000001</v>
      </c>
      <c r="D1421">
        <f>'[2]zscore_cleanUp - Copy'!D1420</f>
        <v>-0.84166243900000004</v>
      </c>
      <c r="E1421">
        <f>'[2]zscore_cleanUp - Copy'!E1420</f>
        <v>0.36412195400000003</v>
      </c>
    </row>
    <row r="1422" spans="1:5" x14ac:dyDescent="0.25">
      <c r="A1422" t="str">
        <f>[1]Sheet1!A1422</f>
        <v>Map2k1</v>
      </c>
      <c r="B1422">
        <f>'[2]zscore_cleanUp - Copy'!B1421</f>
        <v>-0.84298422200000001</v>
      </c>
      <c r="C1422">
        <f>'[2]zscore_cleanUp - Copy'!C1421</f>
        <v>1.1198134049999999</v>
      </c>
      <c r="D1422">
        <f>'[2]zscore_cleanUp - Copy'!D1421</f>
        <v>3.0799419000000001E-2</v>
      </c>
      <c r="E1422">
        <f>'[2]zscore_cleanUp - Copy'!E1421</f>
        <v>-9.3897140000000004E-2</v>
      </c>
    </row>
    <row r="1423" spans="1:5" x14ac:dyDescent="0.25">
      <c r="A1423" t="str">
        <f>[1]Sheet1!A1423</f>
        <v>Map2k7</v>
      </c>
      <c r="B1423">
        <f>'[2]zscore_cleanUp - Copy'!B1422</f>
        <v>-0.82505429600000002</v>
      </c>
      <c r="C1423">
        <f>'[2]zscore_cleanUp - Copy'!C1422</f>
        <v>-0.82505429600000002</v>
      </c>
      <c r="D1423">
        <f>'[2]zscore_cleanUp - Copy'!D1422</f>
        <v>-0.82505429600000002</v>
      </c>
      <c r="E1423">
        <f>'[2]zscore_cleanUp - Copy'!E1422</f>
        <v>-0.82505429600000002</v>
      </c>
    </row>
    <row r="1424" spans="1:5" x14ac:dyDescent="0.25">
      <c r="A1424" t="str">
        <f>[1]Sheet1!A1424</f>
        <v>Map3k7</v>
      </c>
      <c r="B1424">
        <f>'[2]zscore_cleanUp - Copy'!B1423</f>
        <v>-1.550906691</v>
      </c>
      <c r="C1424">
        <f>'[2]zscore_cleanUp - Copy'!C1423</f>
        <v>0.195704448</v>
      </c>
      <c r="D1424">
        <f>'[2]zscore_cleanUp - Copy'!D1423</f>
        <v>-0.24526024599999999</v>
      </c>
      <c r="E1424">
        <f>'[2]zscore_cleanUp - Copy'!E1423</f>
        <v>-0.13130330000000001</v>
      </c>
    </row>
    <row r="1425" spans="1:5" x14ac:dyDescent="0.25">
      <c r="A1425" t="str">
        <f>[1]Sheet1!A1425</f>
        <v>Map4k3</v>
      </c>
      <c r="B1425">
        <f>'[2]zscore_cleanUp - Copy'!B1424</f>
        <v>-2.5578480699999999</v>
      </c>
      <c r="C1425">
        <f>'[2]zscore_cleanUp - Copy'!C1424</f>
        <v>-9.5364200000000003E-3</v>
      </c>
      <c r="D1425">
        <f>'[2]zscore_cleanUp - Copy'!D1424</f>
        <v>0.78411967199999999</v>
      </c>
      <c r="E1425">
        <f>'[2]zscore_cleanUp - Copy'!E1424</f>
        <v>0.59387355100000006</v>
      </c>
    </row>
    <row r="1426" spans="1:5" x14ac:dyDescent="0.25">
      <c r="A1426" t="str">
        <f>[1]Sheet1!A1426</f>
        <v>Map4k4</v>
      </c>
      <c r="B1426">
        <f>'[2]zscore_cleanUp - Copy'!B1425</f>
        <v>-0.59290688000000002</v>
      </c>
      <c r="C1426">
        <f>'[2]zscore_cleanUp - Copy'!C1425</f>
        <v>-0.13954313500000001</v>
      </c>
      <c r="D1426">
        <f>'[2]zscore_cleanUp - Copy'!D1425</f>
        <v>-0.38083485700000003</v>
      </c>
      <c r="E1426">
        <f>'[2]zscore_cleanUp - Copy'!E1425</f>
        <v>-0.33437131399999998</v>
      </c>
    </row>
    <row r="1427" spans="1:5" x14ac:dyDescent="0.25">
      <c r="A1427" t="str">
        <f>[1]Sheet1!A1427</f>
        <v>Map4k5</v>
      </c>
      <c r="B1427">
        <f>'[2]zscore_cleanUp - Copy'!B1426</f>
        <v>0.132131884</v>
      </c>
      <c r="C1427">
        <f>'[2]zscore_cleanUp - Copy'!C1426</f>
        <v>-0.58662080000000005</v>
      </c>
      <c r="D1427">
        <f>'[2]zscore_cleanUp - Copy'!D1426</f>
        <v>-5.1451209999999997E-2</v>
      </c>
      <c r="E1427">
        <f>'[2]zscore_cleanUp - Copy'!E1426</f>
        <v>9.5012421999999999E-2</v>
      </c>
    </row>
    <row r="1428" spans="1:5" x14ac:dyDescent="0.25">
      <c r="A1428" t="str">
        <f>[1]Sheet1!A1428</f>
        <v>Mapk1</v>
      </c>
      <c r="B1428">
        <f>'[2]zscore_cleanUp - Copy'!B1427</f>
        <v>-0.54021654299999999</v>
      </c>
      <c r="C1428">
        <f>'[2]zscore_cleanUp - Copy'!C1427</f>
        <v>0.91666538799999997</v>
      </c>
      <c r="D1428">
        <f>'[2]zscore_cleanUp - Copy'!D1427</f>
        <v>-0.59451314399999999</v>
      </c>
      <c r="E1428">
        <f>'[2]zscore_cleanUp - Copy'!E1427</f>
        <v>0.48683632300000002</v>
      </c>
    </row>
    <row r="1429" spans="1:5" x14ac:dyDescent="0.25">
      <c r="A1429" t="str">
        <f>[1]Sheet1!A1429</f>
        <v>Mapk10</v>
      </c>
      <c r="B1429">
        <f>'[2]zscore_cleanUp - Copy'!B1428</f>
        <v>-0.47442529300000003</v>
      </c>
      <c r="C1429">
        <f>'[2]zscore_cleanUp - Copy'!C1428</f>
        <v>-0.67612571799999999</v>
      </c>
      <c r="D1429">
        <f>'[2]zscore_cleanUp - Copy'!D1428</f>
        <v>-0.32062505200000002</v>
      </c>
      <c r="E1429">
        <f>'[2]zscore_cleanUp - Copy'!E1428</f>
        <v>-0.57966165000000003</v>
      </c>
    </row>
    <row r="1430" spans="1:5" x14ac:dyDescent="0.25">
      <c r="A1430" t="str">
        <f>[1]Sheet1!A1430</f>
        <v>Mapk3</v>
      </c>
      <c r="B1430">
        <f>'[2]zscore_cleanUp - Copy'!B1429</f>
        <v>-0.26640683100000001</v>
      </c>
      <c r="C1430">
        <f>'[2]zscore_cleanUp - Copy'!C1429</f>
        <v>-0.40330869600000002</v>
      </c>
      <c r="D1430">
        <f>'[2]zscore_cleanUp - Copy'!D1429</f>
        <v>-0.80870359599999997</v>
      </c>
      <c r="E1430">
        <f>'[2]zscore_cleanUp - Copy'!E1429</f>
        <v>-0.82204097600000003</v>
      </c>
    </row>
    <row r="1431" spans="1:5" x14ac:dyDescent="0.25">
      <c r="A1431" t="str">
        <f>[1]Sheet1!A1431</f>
        <v>Mapk4</v>
      </c>
      <c r="B1431">
        <f>'[2]zscore_cleanUp - Copy'!B1430</f>
        <v>1.740595068</v>
      </c>
      <c r="C1431">
        <f>'[2]zscore_cleanUp - Copy'!C1430</f>
        <v>-0.29820249300000001</v>
      </c>
      <c r="D1431">
        <f>'[2]zscore_cleanUp - Copy'!D1430</f>
        <v>0.28424238800000001</v>
      </c>
      <c r="E1431">
        <f>'[2]zscore_cleanUp - Copy'!E1430</f>
        <v>0.26271328999999999</v>
      </c>
    </row>
    <row r="1432" spans="1:5" x14ac:dyDescent="0.25">
      <c r="A1432" t="str">
        <f>[1]Sheet1!A1432</f>
        <v>Mapk6</v>
      </c>
      <c r="B1432">
        <f>'[2]zscore_cleanUp - Copy'!B1431</f>
        <v>-1.787418248</v>
      </c>
      <c r="C1432">
        <f>'[2]zscore_cleanUp - Copy'!C1431</f>
        <v>0.45021570799999999</v>
      </c>
      <c r="D1432">
        <f>'[2]zscore_cleanUp - Copy'!D1431</f>
        <v>0.44431706500000001</v>
      </c>
      <c r="E1432">
        <f>'[2]zscore_cleanUp - Copy'!E1431</f>
        <v>0.16766418799999999</v>
      </c>
    </row>
    <row r="1433" spans="1:5" x14ac:dyDescent="0.25">
      <c r="A1433" t="str">
        <f>[1]Sheet1!A1433</f>
        <v>Mapk8ip3</v>
      </c>
      <c r="B1433">
        <f>'[2]zscore_cleanUp - Copy'!B1432</f>
        <v>-0.788825899</v>
      </c>
      <c r="C1433">
        <f>'[2]zscore_cleanUp - Copy'!C1432</f>
        <v>-0.69818528099999999</v>
      </c>
      <c r="D1433">
        <f>'[2]zscore_cleanUp - Copy'!D1432</f>
        <v>-0.72049746299999995</v>
      </c>
      <c r="E1433">
        <f>'[2]zscore_cleanUp - Copy'!E1432</f>
        <v>-0.83020312500000004</v>
      </c>
    </row>
    <row r="1434" spans="1:5" x14ac:dyDescent="0.25">
      <c r="A1434" t="str">
        <f>[1]Sheet1!A1434</f>
        <v>Mapk9</v>
      </c>
      <c r="B1434">
        <f>'[2]zscore_cleanUp - Copy'!B1433</f>
        <v>-1.119948996</v>
      </c>
      <c r="C1434">
        <f>'[2]zscore_cleanUp - Copy'!C1433</f>
        <v>-0.44047314799999998</v>
      </c>
      <c r="D1434">
        <f>'[2]zscore_cleanUp - Copy'!D1433</f>
        <v>-0.22880613599999999</v>
      </c>
      <c r="E1434">
        <f>'[2]zscore_cleanUp - Copy'!E1433</f>
        <v>-0.92897489499999997</v>
      </c>
    </row>
    <row r="1435" spans="1:5" x14ac:dyDescent="0.25">
      <c r="A1435" t="str">
        <f>[1]Sheet1!A1435</f>
        <v>Mapkap1</v>
      </c>
      <c r="B1435">
        <f>'[2]zscore_cleanUp - Copy'!B1434</f>
        <v>0.89499598599999997</v>
      </c>
      <c r="C1435">
        <f>'[2]zscore_cleanUp - Copy'!C1434</f>
        <v>1.614843375</v>
      </c>
      <c r="D1435">
        <f>'[2]zscore_cleanUp - Copy'!D1434</f>
        <v>0.54145046699999999</v>
      </c>
      <c r="E1435">
        <f>'[2]zscore_cleanUp - Copy'!E1434</f>
        <v>1.465205243</v>
      </c>
    </row>
    <row r="1436" spans="1:5" x14ac:dyDescent="0.25">
      <c r="A1436" t="str">
        <f>[1]Sheet1!A1436</f>
        <v>Mapre1</v>
      </c>
      <c r="B1436">
        <f>'[2]zscore_cleanUp - Copy'!B1435</f>
        <v>-0.930958599</v>
      </c>
      <c r="C1436">
        <f>'[2]zscore_cleanUp - Copy'!C1435</f>
        <v>1.151306374</v>
      </c>
      <c r="D1436">
        <f>'[2]zscore_cleanUp - Copy'!D1435</f>
        <v>1.2242965459999999</v>
      </c>
      <c r="E1436">
        <f>'[2]zscore_cleanUp - Copy'!E1435</f>
        <v>0.45309127799999999</v>
      </c>
    </row>
    <row r="1437" spans="1:5" x14ac:dyDescent="0.25">
      <c r="A1437" t="str">
        <f>[1]Sheet1!A1437</f>
        <v>Mapre2</v>
      </c>
      <c r="B1437">
        <f>'[2]zscore_cleanUp - Copy'!B1436</f>
        <v>-0.21568277299999999</v>
      </c>
      <c r="C1437">
        <f>'[2]zscore_cleanUp - Copy'!C1436</f>
        <v>-0.796377958</v>
      </c>
      <c r="D1437">
        <f>'[2]zscore_cleanUp - Copy'!D1436</f>
        <v>-0.58894084800000002</v>
      </c>
      <c r="E1437">
        <f>'[2]zscore_cleanUp - Copy'!E1436</f>
        <v>0.12865300299999999</v>
      </c>
    </row>
    <row r="1438" spans="1:5" x14ac:dyDescent="0.25">
      <c r="A1438" t="str">
        <f>[1]Sheet1!A1438</f>
        <v>Mapre3</v>
      </c>
      <c r="B1438">
        <f>'[2]zscore_cleanUp - Copy'!B1437</f>
        <v>-5.2110960999999997E-2</v>
      </c>
      <c r="C1438">
        <f>'[2]zscore_cleanUp - Copy'!C1437</f>
        <v>-0.90916624899999998</v>
      </c>
      <c r="D1438">
        <f>'[2]zscore_cleanUp - Copy'!D1437</f>
        <v>-1.0154146420000001</v>
      </c>
      <c r="E1438">
        <f>'[2]zscore_cleanUp - Copy'!E1437</f>
        <v>-1.0510743229999999</v>
      </c>
    </row>
    <row r="1439" spans="1:5" x14ac:dyDescent="0.25">
      <c r="A1439" t="str">
        <f>[1]Sheet1!A1439</f>
        <v>Mapt</v>
      </c>
      <c r="B1439">
        <f>'[2]zscore_cleanUp - Copy'!B1438</f>
        <v>-0.80197311100000002</v>
      </c>
      <c r="C1439">
        <f>'[2]zscore_cleanUp - Copy'!C1438</f>
        <v>-0.45998764599999997</v>
      </c>
      <c r="D1439">
        <f>'[2]zscore_cleanUp - Copy'!D1438</f>
        <v>-0.47781737299999999</v>
      </c>
      <c r="E1439">
        <f>'[2]zscore_cleanUp - Copy'!E1438</f>
        <v>-0.328250298</v>
      </c>
    </row>
    <row r="1440" spans="1:5" x14ac:dyDescent="0.25">
      <c r="A1440" t="str">
        <f>[1]Sheet1!A1440</f>
        <v>Mark3</v>
      </c>
      <c r="B1440">
        <f>'[2]zscore_cleanUp - Copy'!B1439</f>
        <v>-2.0134077700000002</v>
      </c>
      <c r="C1440">
        <f>'[2]zscore_cleanUp - Copy'!C1439</f>
        <v>0.54509869399999999</v>
      </c>
      <c r="D1440">
        <f>'[2]zscore_cleanUp - Copy'!D1439</f>
        <v>0.795514308</v>
      </c>
      <c r="E1440">
        <f>'[2]zscore_cleanUp - Copy'!E1439</f>
        <v>-0.104724627</v>
      </c>
    </row>
    <row r="1441" spans="1:5" x14ac:dyDescent="0.25">
      <c r="A1441" t="str">
        <f>[1]Sheet1!A1441</f>
        <v>Mat2a</v>
      </c>
      <c r="B1441">
        <f>'[2]zscore_cleanUp - Copy'!B1440</f>
        <v>-0.39478644299999999</v>
      </c>
      <c r="C1441">
        <f>'[2]zscore_cleanUp - Copy'!C1440</f>
        <v>-0.43087590799999997</v>
      </c>
      <c r="D1441">
        <f>'[2]zscore_cleanUp - Copy'!D1440</f>
        <v>-1.4227831E-2</v>
      </c>
      <c r="E1441">
        <f>'[2]zscore_cleanUp - Copy'!E1440</f>
        <v>-0.18747069</v>
      </c>
    </row>
    <row r="1442" spans="1:5" x14ac:dyDescent="0.25">
      <c r="A1442" t="str">
        <f>[1]Sheet1!A1442</f>
        <v>Mat2b</v>
      </c>
      <c r="B1442">
        <f>'[2]zscore_cleanUp - Copy'!B1441</f>
        <v>-1.7462231560000001</v>
      </c>
      <c r="C1442">
        <f>'[2]zscore_cleanUp - Copy'!C1441</f>
        <v>-0.78484146700000001</v>
      </c>
      <c r="D1442">
        <f>'[2]zscore_cleanUp - Copy'!D1441</f>
        <v>-0.49814210399999997</v>
      </c>
      <c r="E1442">
        <f>'[2]zscore_cleanUp - Copy'!E1441</f>
        <v>-0.35508240899999999</v>
      </c>
    </row>
    <row r="1443" spans="1:5" x14ac:dyDescent="0.25">
      <c r="A1443" t="str">
        <f>[1]Sheet1!A1443</f>
        <v>Matr3</v>
      </c>
      <c r="B1443">
        <f>'[2]zscore_cleanUp - Copy'!B1442</f>
        <v>-2.3496990229999999</v>
      </c>
      <c r="C1443">
        <f>'[2]zscore_cleanUp - Copy'!C1442</f>
        <v>0.14737868600000001</v>
      </c>
      <c r="D1443">
        <f>'[2]zscore_cleanUp - Copy'!D1442</f>
        <v>0.48683882499999998</v>
      </c>
      <c r="E1443">
        <f>'[2]zscore_cleanUp - Copy'!E1442</f>
        <v>0.31103001600000002</v>
      </c>
    </row>
    <row r="1444" spans="1:5" x14ac:dyDescent="0.25">
      <c r="A1444" t="str">
        <f>[1]Sheet1!A1444</f>
        <v>Max</v>
      </c>
      <c r="B1444">
        <f>'[2]zscore_cleanUp - Copy'!B1443</f>
        <v>-3.2160989519999998</v>
      </c>
      <c r="C1444">
        <f>'[2]zscore_cleanUp - Copy'!C1443</f>
        <v>0.39572687299999998</v>
      </c>
      <c r="D1444">
        <f>'[2]zscore_cleanUp - Copy'!D1443</f>
        <v>4.7457630000000001E-2</v>
      </c>
      <c r="E1444">
        <f>'[2]zscore_cleanUp - Copy'!E1443</f>
        <v>-0.56678878899999996</v>
      </c>
    </row>
    <row r="1445" spans="1:5" x14ac:dyDescent="0.25">
      <c r="A1445" t="str">
        <f>[1]Sheet1!A1445</f>
        <v>Mbd2</v>
      </c>
      <c r="B1445">
        <f>'[2]zscore_cleanUp - Copy'!B1444</f>
        <v>-1.1647192399999999</v>
      </c>
      <c r="C1445">
        <f>'[2]zscore_cleanUp - Copy'!C1444</f>
        <v>-7.3041157999999995E-2</v>
      </c>
      <c r="D1445">
        <f>'[2]zscore_cleanUp - Copy'!D1444</f>
        <v>-0.18388246699999999</v>
      </c>
      <c r="E1445">
        <f>'[2]zscore_cleanUp - Copy'!E1444</f>
        <v>-6.9593551000000003E-2</v>
      </c>
    </row>
    <row r="1446" spans="1:5" x14ac:dyDescent="0.25">
      <c r="A1446" t="str">
        <f>[1]Sheet1!A1446</f>
        <v>Mbd3</v>
      </c>
      <c r="B1446">
        <f>'[2]zscore_cleanUp - Copy'!B1445</f>
        <v>-0.733862774</v>
      </c>
      <c r="C1446">
        <f>'[2]zscore_cleanUp - Copy'!C1445</f>
        <v>-0.71413062199999999</v>
      </c>
      <c r="D1446">
        <f>'[2]zscore_cleanUp - Copy'!D1445</f>
        <v>-0.733862774</v>
      </c>
      <c r="E1446">
        <f>'[2]zscore_cleanUp - Copy'!E1445</f>
        <v>-0.733862774</v>
      </c>
    </row>
    <row r="1447" spans="1:5" x14ac:dyDescent="0.25">
      <c r="A1447" t="str">
        <f>[1]Sheet1!A1447</f>
        <v>Mbnl1</v>
      </c>
      <c r="B1447">
        <f>'[2]zscore_cleanUp - Copy'!B1446</f>
        <v>-1.21001618</v>
      </c>
      <c r="C1447">
        <f>'[2]zscore_cleanUp - Copy'!C1446</f>
        <v>9.2298229999999995E-2</v>
      </c>
      <c r="D1447">
        <f>'[2]zscore_cleanUp - Copy'!D1446</f>
        <v>0.52447214099999995</v>
      </c>
      <c r="E1447">
        <f>'[2]zscore_cleanUp - Copy'!E1446</f>
        <v>0.515943445</v>
      </c>
    </row>
    <row r="1448" spans="1:5" x14ac:dyDescent="0.25">
      <c r="A1448" t="str">
        <f>[1]Sheet1!A1448</f>
        <v>Mbnl2</v>
      </c>
      <c r="B1448">
        <f>'[2]zscore_cleanUp - Copy'!B1447</f>
        <v>-0.89899042100000004</v>
      </c>
      <c r="C1448">
        <f>'[2]zscore_cleanUp - Copy'!C1447</f>
        <v>-1.0720940219999999</v>
      </c>
      <c r="D1448">
        <f>'[2]zscore_cleanUp - Copy'!D1447</f>
        <v>-0.59438026899999996</v>
      </c>
      <c r="E1448">
        <f>'[2]zscore_cleanUp - Copy'!E1447</f>
        <v>0.80070564099999997</v>
      </c>
    </row>
    <row r="1449" spans="1:5" x14ac:dyDescent="0.25">
      <c r="A1449" t="str">
        <f>[1]Sheet1!A1449</f>
        <v>Mboat2</v>
      </c>
      <c r="B1449">
        <f>'[2]zscore_cleanUp - Copy'!B1448</f>
        <v>-0.72749440399999998</v>
      </c>
      <c r="C1449">
        <f>'[2]zscore_cleanUp - Copy'!C1448</f>
        <v>-0.309494667</v>
      </c>
      <c r="D1449">
        <f>'[2]zscore_cleanUp - Copy'!D1448</f>
        <v>-0.51556471100000001</v>
      </c>
      <c r="E1449">
        <f>'[2]zscore_cleanUp - Copy'!E1448</f>
        <v>-0.21428770799999999</v>
      </c>
    </row>
    <row r="1450" spans="1:5" x14ac:dyDescent="0.25">
      <c r="A1450" t="str">
        <f>[1]Sheet1!A1450</f>
        <v>Mboat7</v>
      </c>
      <c r="B1450">
        <f>'[2]zscore_cleanUp - Copy'!B1449</f>
        <v>-0.37768338499999998</v>
      </c>
      <c r="C1450">
        <f>'[2]zscore_cleanUp - Copy'!C1449</f>
        <v>-0.40847681400000002</v>
      </c>
      <c r="D1450">
        <f>'[2]zscore_cleanUp - Copy'!D1449</f>
        <v>-0.86874162600000004</v>
      </c>
      <c r="E1450">
        <f>'[2]zscore_cleanUp - Copy'!E1449</f>
        <v>-0.27871396799999998</v>
      </c>
    </row>
    <row r="1451" spans="1:5" x14ac:dyDescent="0.25">
      <c r="A1451" t="str">
        <f>[1]Sheet1!A1451</f>
        <v>Mbp</v>
      </c>
      <c r="B1451">
        <f>'[2]zscore_cleanUp - Copy'!B1450</f>
        <v>0.63775259500000003</v>
      </c>
      <c r="C1451">
        <f>'[2]zscore_cleanUp - Copy'!C1450</f>
        <v>-1.2183559479999999</v>
      </c>
      <c r="D1451">
        <f>'[2]zscore_cleanUp - Copy'!D1450</f>
        <v>-0.936578456</v>
      </c>
      <c r="E1451">
        <f>'[2]zscore_cleanUp - Copy'!E1450</f>
        <v>-0.99870679100000004</v>
      </c>
    </row>
    <row r="1452" spans="1:5" x14ac:dyDescent="0.25">
      <c r="A1452" t="str">
        <f>[1]Sheet1!A1452</f>
        <v>Mcc</v>
      </c>
      <c r="B1452">
        <f>'[2]zscore_cleanUp - Copy'!B1451</f>
        <v>0.608924154</v>
      </c>
      <c r="C1452">
        <f>'[2]zscore_cleanUp - Copy'!C1451</f>
        <v>0.96979326300000002</v>
      </c>
      <c r="D1452">
        <f>'[2]zscore_cleanUp - Copy'!D1451</f>
        <v>0.79557333399999997</v>
      </c>
      <c r="E1452">
        <f>'[2]zscore_cleanUp - Copy'!E1451</f>
        <v>0.65791768500000003</v>
      </c>
    </row>
    <row r="1453" spans="1:5" x14ac:dyDescent="0.25">
      <c r="A1453" t="str">
        <f>[1]Sheet1!A1453</f>
        <v>Mccc1</v>
      </c>
      <c r="B1453">
        <f>'[2]zscore_cleanUp - Copy'!B1452</f>
        <v>-0.72779229599999995</v>
      </c>
      <c r="C1453">
        <f>'[2]zscore_cleanUp - Copy'!C1452</f>
        <v>0.62666342900000005</v>
      </c>
      <c r="D1453">
        <f>'[2]zscore_cleanUp - Copy'!D1452</f>
        <v>0.282893697</v>
      </c>
      <c r="E1453">
        <f>'[2]zscore_cleanUp - Copy'!E1452</f>
        <v>1.290895822</v>
      </c>
    </row>
    <row r="1454" spans="1:5" x14ac:dyDescent="0.25">
      <c r="A1454" t="str">
        <f>[1]Sheet1!A1454</f>
        <v>Mccc2</v>
      </c>
      <c r="B1454">
        <f>'[2]zscore_cleanUp - Copy'!B1453</f>
        <v>2.565435758</v>
      </c>
      <c r="C1454">
        <f>'[2]zscore_cleanUp - Copy'!C1453</f>
        <v>1.4057950180000001</v>
      </c>
      <c r="D1454">
        <f>'[2]zscore_cleanUp - Copy'!D1453</f>
        <v>1.392185096</v>
      </c>
      <c r="E1454">
        <f>'[2]zscore_cleanUp - Copy'!E1453</f>
        <v>0.78691808699999999</v>
      </c>
    </row>
    <row r="1455" spans="1:5" x14ac:dyDescent="0.25">
      <c r="A1455" t="str">
        <f>[1]Sheet1!A1455</f>
        <v>Mcee</v>
      </c>
      <c r="B1455">
        <f>'[2]zscore_cleanUp - Copy'!B1454</f>
        <v>0.84107575099999998</v>
      </c>
      <c r="C1455">
        <f>'[2]zscore_cleanUp - Copy'!C1454</f>
        <v>-0.23754955799999999</v>
      </c>
      <c r="D1455">
        <f>'[2]zscore_cleanUp - Copy'!D1454</f>
        <v>2.8147930000000002E-2</v>
      </c>
      <c r="E1455">
        <f>'[2]zscore_cleanUp - Copy'!E1454</f>
        <v>-0.20106137499999999</v>
      </c>
    </row>
    <row r="1456" spans="1:5" x14ac:dyDescent="0.25">
      <c r="A1456" t="str">
        <f>[1]Sheet1!A1456</f>
        <v>Mcl1</v>
      </c>
      <c r="B1456">
        <f>'[2]zscore_cleanUp - Copy'!B1455</f>
        <v>-0.94393364000000002</v>
      </c>
      <c r="C1456">
        <f>'[2]zscore_cleanUp - Copy'!C1455</f>
        <v>0.49224663499999999</v>
      </c>
      <c r="D1456">
        <f>'[2]zscore_cleanUp - Copy'!D1455</f>
        <v>0.79529233799999999</v>
      </c>
      <c r="E1456">
        <f>'[2]zscore_cleanUp - Copy'!E1455</f>
        <v>0.108939204</v>
      </c>
    </row>
    <row r="1457" spans="1:5" x14ac:dyDescent="0.25">
      <c r="A1457" t="str">
        <f>[1]Sheet1!A1457</f>
        <v>Mcmbp</v>
      </c>
      <c r="B1457">
        <f>'[2]zscore_cleanUp - Copy'!B1456</f>
        <v>0.52930545699999998</v>
      </c>
      <c r="C1457">
        <f>'[2]zscore_cleanUp - Copy'!C1456</f>
        <v>-0.23278388899999999</v>
      </c>
      <c r="D1457">
        <f>'[2]zscore_cleanUp - Copy'!D1456</f>
        <v>-0.44430629100000002</v>
      </c>
      <c r="E1457">
        <f>'[2]zscore_cleanUp - Copy'!E1456</f>
        <v>0.17867158999999999</v>
      </c>
    </row>
    <row r="1458" spans="1:5" x14ac:dyDescent="0.25">
      <c r="A1458" t="str">
        <f>[1]Sheet1!A1458</f>
        <v>Mdga2</v>
      </c>
      <c r="B1458">
        <f>'[2]zscore_cleanUp - Copy'!B1457</f>
        <v>-1.076203123</v>
      </c>
      <c r="C1458">
        <f>'[2]zscore_cleanUp - Copy'!C1457</f>
        <v>-1.076203123</v>
      </c>
      <c r="D1458">
        <f>'[2]zscore_cleanUp - Copy'!D1457</f>
        <v>-1.076203123</v>
      </c>
      <c r="E1458">
        <f>'[2]zscore_cleanUp - Copy'!E1457</f>
        <v>0.31439907</v>
      </c>
    </row>
    <row r="1459" spans="1:5" x14ac:dyDescent="0.25">
      <c r="A1459" t="str">
        <f>[1]Sheet1!A1459</f>
        <v>Mdh1</v>
      </c>
      <c r="B1459">
        <f>'[2]zscore_cleanUp - Copy'!B1458</f>
        <v>-1.1749463099999999</v>
      </c>
      <c r="C1459">
        <f>'[2]zscore_cleanUp - Copy'!C1458</f>
        <v>-0.233975514</v>
      </c>
      <c r="D1459">
        <f>'[2]zscore_cleanUp - Copy'!D1458</f>
        <v>-0.71479433699999995</v>
      </c>
      <c r="E1459">
        <f>'[2]zscore_cleanUp - Copy'!E1458</f>
        <v>-0.28594860599999999</v>
      </c>
    </row>
    <row r="1460" spans="1:5" x14ac:dyDescent="0.25">
      <c r="A1460" t="str">
        <f>[1]Sheet1!A1460</f>
        <v>Mdh2</v>
      </c>
      <c r="B1460">
        <f>'[2]zscore_cleanUp - Copy'!B1459</f>
        <v>-0.42440650299999999</v>
      </c>
      <c r="C1460">
        <f>'[2]zscore_cleanUp - Copy'!C1459</f>
        <v>0.24827274699999999</v>
      </c>
      <c r="D1460">
        <f>'[2]zscore_cleanUp - Copy'!D1459</f>
        <v>-0.59205788000000004</v>
      </c>
      <c r="E1460">
        <f>'[2]zscore_cleanUp - Copy'!E1459</f>
        <v>-0.49591099500000002</v>
      </c>
    </row>
    <row r="1461" spans="1:5" x14ac:dyDescent="0.25">
      <c r="A1461" t="str">
        <f>[1]Sheet1!A1461</f>
        <v>Mdk</v>
      </c>
      <c r="B1461">
        <f>'[2]zscore_cleanUp - Copy'!B1460</f>
        <v>-0.71691496700000001</v>
      </c>
      <c r="C1461">
        <f>'[2]zscore_cleanUp - Copy'!C1460</f>
        <v>1.770967655</v>
      </c>
      <c r="D1461">
        <f>'[2]zscore_cleanUp - Copy'!D1460</f>
        <v>0.52713652300000002</v>
      </c>
      <c r="E1461">
        <f>'[2]zscore_cleanUp - Copy'!E1460</f>
        <v>0.13211013099999999</v>
      </c>
    </row>
    <row r="1462" spans="1:5" x14ac:dyDescent="0.25">
      <c r="A1462" t="str">
        <f>[1]Sheet1!A1462</f>
        <v>Mdm2</v>
      </c>
      <c r="B1462">
        <f>'[2]zscore_cleanUp - Copy'!B1461</f>
        <v>-1.125702153</v>
      </c>
      <c r="C1462">
        <f>'[2]zscore_cleanUp - Copy'!C1461</f>
        <v>2.0258716620000001</v>
      </c>
      <c r="D1462">
        <f>'[2]zscore_cleanUp - Copy'!D1461</f>
        <v>0.63265633499999996</v>
      </c>
      <c r="E1462">
        <f>'[2]zscore_cleanUp - Copy'!E1461</f>
        <v>-0.27765936299999999</v>
      </c>
    </row>
    <row r="1463" spans="1:5" x14ac:dyDescent="0.25">
      <c r="A1463" t="str">
        <f>[1]Sheet1!A1463</f>
        <v>Mdm4</v>
      </c>
      <c r="B1463">
        <f>'[2]zscore_cleanUp - Copy'!B1462</f>
        <v>-1.8311516889999999</v>
      </c>
      <c r="C1463">
        <f>'[2]zscore_cleanUp - Copy'!C1462</f>
        <v>0.27235006</v>
      </c>
      <c r="D1463">
        <f>'[2]zscore_cleanUp - Copy'!D1462</f>
        <v>0.30591963500000002</v>
      </c>
      <c r="E1463">
        <f>'[2]zscore_cleanUp - Copy'!E1462</f>
        <v>-0.56061630100000004</v>
      </c>
    </row>
    <row r="1464" spans="1:5" x14ac:dyDescent="0.25">
      <c r="A1464" t="str">
        <f>[1]Sheet1!A1464</f>
        <v>Me1</v>
      </c>
      <c r="B1464">
        <f>'[2]zscore_cleanUp - Copy'!B1463</f>
        <v>-0.142737054</v>
      </c>
      <c r="C1464">
        <f>'[2]zscore_cleanUp - Copy'!C1463</f>
        <v>-0.90622225099999998</v>
      </c>
      <c r="D1464">
        <f>'[2]zscore_cleanUp - Copy'!D1463</f>
        <v>-0.31737910400000002</v>
      </c>
      <c r="E1464">
        <f>'[2]zscore_cleanUp - Copy'!E1463</f>
        <v>-1.6566120479999999</v>
      </c>
    </row>
    <row r="1465" spans="1:5" x14ac:dyDescent="0.25">
      <c r="A1465" t="str">
        <f>[1]Sheet1!A1465</f>
        <v>Mea1</v>
      </c>
      <c r="B1465">
        <f>'[2]zscore_cleanUp - Copy'!B1464</f>
        <v>-0.36129073699999997</v>
      </c>
      <c r="C1465">
        <f>'[2]zscore_cleanUp - Copy'!C1464</f>
        <v>0.39429431100000001</v>
      </c>
      <c r="D1465">
        <f>'[2]zscore_cleanUp - Copy'!D1464</f>
        <v>-0.22499401299999999</v>
      </c>
      <c r="E1465">
        <f>'[2]zscore_cleanUp - Copy'!E1464</f>
        <v>-9.7265000000000008E-3</v>
      </c>
    </row>
    <row r="1466" spans="1:5" x14ac:dyDescent="0.25">
      <c r="A1466" t="str">
        <f>[1]Sheet1!A1466</f>
        <v>Mecp2</v>
      </c>
      <c r="B1466">
        <f>'[2]zscore_cleanUp - Copy'!B1465</f>
        <v>-1.1306851419999999</v>
      </c>
      <c r="C1466">
        <f>'[2]zscore_cleanUp - Copy'!C1465</f>
        <v>-0.407023725</v>
      </c>
      <c r="D1466">
        <f>'[2]zscore_cleanUp - Copy'!D1465</f>
        <v>-0.69286145399999999</v>
      </c>
      <c r="E1466">
        <f>'[2]zscore_cleanUp - Copy'!E1465</f>
        <v>-0.52396421999999998</v>
      </c>
    </row>
    <row r="1467" spans="1:5" x14ac:dyDescent="0.25">
      <c r="A1467" t="str">
        <f>[1]Sheet1!A1467</f>
        <v>Med1</v>
      </c>
      <c r="B1467">
        <f>'[2]zscore_cleanUp - Copy'!B1466</f>
        <v>-1.232032582</v>
      </c>
      <c r="C1467">
        <f>'[2]zscore_cleanUp - Copy'!C1466</f>
        <v>0.389825013</v>
      </c>
      <c r="D1467">
        <f>'[2]zscore_cleanUp - Copy'!D1466</f>
        <v>0.22999999700000001</v>
      </c>
      <c r="E1467">
        <f>'[2]zscore_cleanUp - Copy'!E1466</f>
        <v>-7.9649682999999999E-2</v>
      </c>
    </row>
    <row r="1468" spans="1:5" x14ac:dyDescent="0.25">
      <c r="A1468" t="str">
        <f>[1]Sheet1!A1468</f>
        <v>Med10</v>
      </c>
      <c r="B1468">
        <f>'[2]zscore_cleanUp - Copy'!B1467</f>
        <v>-1.9329794570000001</v>
      </c>
      <c r="C1468">
        <f>'[2]zscore_cleanUp - Copy'!C1467</f>
        <v>9.2075285000000007E-2</v>
      </c>
      <c r="D1468">
        <f>'[2]zscore_cleanUp - Copy'!D1467</f>
        <v>-0.27093716699999998</v>
      </c>
      <c r="E1468">
        <f>'[2]zscore_cleanUp - Copy'!E1467</f>
        <v>-0.38178451499999999</v>
      </c>
    </row>
    <row r="1469" spans="1:5" x14ac:dyDescent="0.25">
      <c r="A1469" t="str">
        <f>[1]Sheet1!A1469</f>
        <v>Med13</v>
      </c>
      <c r="B1469">
        <f>'[2]zscore_cleanUp - Copy'!B1468</f>
        <v>-0.50989221100000004</v>
      </c>
      <c r="C1469">
        <f>'[2]zscore_cleanUp - Copy'!C1468</f>
        <v>0.47264032299999997</v>
      </c>
      <c r="D1469">
        <f>'[2]zscore_cleanUp - Copy'!D1468</f>
        <v>0.38165437499999999</v>
      </c>
      <c r="E1469">
        <f>'[2]zscore_cleanUp - Copy'!E1468</f>
        <v>0.56862796599999998</v>
      </c>
    </row>
    <row r="1470" spans="1:5" x14ac:dyDescent="0.25">
      <c r="A1470" t="str">
        <f>[1]Sheet1!A1470</f>
        <v>Med21</v>
      </c>
      <c r="B1470">
        <f>'[2]zscore_cleanUp - Copy'!B1469</f>
        <v>-2.8036563569999999</v>
      </c>
      <c r="C1470">
        <f>'[2]zscore_cleanUp - Copy'!C1469</f>
        <v>-0.30151388400000001</v>
      </c>
      <c r="D1470">
        <f>'[2]zscore_cleanUp - Copy'!D1469</f>
        <v>0.69671291499999999</v>
      </c>
      <c r="E1470">
        <f>'[2]zscore_cleanUp - Copy'!E1469</f>
        <v>4.0206229000000003E-2</v>
      </c>
    </row>
    <row r="1471" spans="1:5" x14ac:dyDescent="0.25">
      <c r="A1471" t="str">
        <f>[1]Sheet1!A1471</f>
        <v>Med6</v>
      </c>
      <c r="B1471">
        <f>'[2]zscore_cleanUp - Copy'!B1470</f>
        <v>-2.3225236200000001</v>
      </c>
      <c r="C1471">
        <f>'[2]zscore_cleanUp - Copy'!C1470</f>
        <v>0.496558155</v>
      </c>
      <c r="D1471">
        <f>'[2]zscore_cleanUp - Copy'!D1470</f>
        <v>0.23822726599999999</v>
      </c>
      <c r="E1471">
        <f>'[2]zscore_cleanUp - Copy'!E1470</f>
        <v>8.6288462999999996E-2</v>
      </c>
    </row>
    <row r="1472" spans="1:5" x14ac:dyDescent="0.25">
      <c r="A1472" t="str">
        <f>[1]Sheet1!A1472</f>
        <v>Mef2a</v>
      </c>
      <c r="B1472">
        <f>'[2]zscore_cleanUp - Copy'!B1471</f>
        <v>-1.4574299799999999</v>
      </c>
      <c r="C1472">
        <f>'[2]zscore_cleanUp - Copy'!C1471</f>
        <v>0.56039461499999998</v>
      </c>
      <c r="D1472">
        <f>'[2]zscore_cleanUp - Copy'!D1471</f>
        <v>-8.4069330999999997E-2</v>
      </c>
      <c r="E1472">
        <f>'[2]zscore_cleanUp - Copy'!E1471</f>
        <v>-0.51321569</v>
      </c>
    </row>
    <row r="1473" spans="1:5" x14ac:dyDescent="0.25">
      <c r="A1473" t="str">
        <f>[1]Sheet1!A1473</f>
        <v>Megf10</v>
      </c>
      <c r="B1473">
        <f>'[2]zscore_cleanUp - Copy'!B1472</f>
        <v>0.27431933200000003</v>
      </c>
      <c r="C1473">
        <f>'[2]zscore_cleanUp - Copy'!C1472</f>
        <v>-1.5990453609999999</v>
      </c>
      <c r="D1473">
        <f>'[2]zscore_cleanUp - Copy'!D1472</f>
        <v>-1.2981228920000001</v>
      </c>
      <c r="E1473">
        <f>'[2]zscore_cleanUp - Copy'!E1472</f>
        <v>-1.102868693</v>
      </c>
    </row>
    <row r="1474" spans="1:5" x14ac:dyDescent="0.25">
      <c r="A1474" t="str">
        <f>[1]Sheet1!A1474</f>
        <v>Meis2</v>
      </c>
      <c r="B1474">
        <f>'[2]zscore_cleanUp - Copy'!B1473</f>
        <v>-0.82394697400000005</v>
      </c>
      <c r="C1474">
        <f>'[2]zscore_cleanUp - Copy'!C1473</f>
        <v>0.172694605</v>
      </c>
      <c r="D1474">
        <f>'[2]zscore_cleanUp - Copy'!D1473</f>
        <v>-0.97748832600000002</v>
      </c>
      <c r="E1474">
        <f>'[2]zscore_cleanUp - Copy'!E1473</f>
        <v>-0.75082612699999995</v>
      </c>
    </row>
    <row r="1475" spans="1:5" x14ac:dyDescent="0.25">
      <c r="A1475" t="str">
        <f>[1]Sheet1!A1475</f>
        <v>Memo1</v>
      </c>
      <c r="B1475">
        <f>'[2]zscore_cleanUp - Copy'!B1474</f>
        <v>-2.2987828729999999</v>
      </c>
      <c r="C1475">
        <f>'[2]zscore_cleanUp - Copy'!C1474</f>
        <v>0.225123252</v>
      </c>
      <c r="D1475">
        <f>'[2]zscore_cleanUp - Copy'!D1474</f>
        <v>-7.8552238999999996E-2</v>
      </c>
      <c r="E1475">
        <f>'[2]zscore_cleanUp - Copy'!E1474</f>
        <v>-7.0021082999999998E-2</v>
      </c>
    </row>
    <row r="1476" spans="1:5" x14ac:dyDescent="0.25">
      <c r="A1476" t="str">
        <f>[1]Sheet1!A1476</f>
        <v>Mertk</v>
      </c>
      <c r="B1476">
        <f>'[2]zscore_cleanUp - Copy'!B1475</f>
        <v>0.58568166899999996</v>
      </c>
      <c r="C1476">
        <f>'[2]zscore_cleanUp - Copy'!C1475</f>
        <v>-0.99779070000000003</v>
      </c>
      <c r="D1476">
        <f>'[2]zscore_cleanUp - Copy'!D1475</f>
        <v>-0.95038378400000001</v>
      </c>
      <c r="E1476">
        <f>'[2]zscore_cleanUp - Copy'!E1475</f>
        <v>-0.74306215499999995</v>
      </c>
    </row>
    <row r="1477" spans="1:5" x14ac:dyDescent="0.25">
      <c r="A1477" t="str">
        <f>[1]Sheet1!A1477</f>
        <v>Mesdc2</v>
      </c>
      <c r="B1477">
        <f>'[2]zscore_cleanUp - Copy'!B1476</f>
        <v>2.2594929E-2</v>
      </c>
      <c r="C1477">
        <f>'[2]zscore_cleanUp - Copy'!C1476</f>
        <v>0.29250686199999998</v>
      </c>
      <c r="D1477">
        <f>'[2]zscore_cleanUp - Copy'!D1476</f>
        <v>-0.43594893499999998</v>
      </c>
      <c r="E1477">
        <f>'[2]zscore_cleanUp - Copy'!E1476</f>
        <v>-0.735902854</v>
      </c>
    </row>
    <row r="1478" spans="1:5" x14ac:dyDescent="0.25">
      <c r="A1478" t="str">
        <f>[1]Sheet1!A1478</f>
        <v>Metap1d</v>
      </c>
      <c r="B1478">
        <f>'[2]zscore_cleanUp - Copy'!B1477</f>
        <v>-0.84771054800000001</v>
      </c>
      <c r="C1478">
        <f>'[2]zscore_cleanUp - Copy'!C1477</f>
        <v>-0.445181457</v>
      </c>
      <c r="D1478">
        <f>'[2]zscore_cleanUp - Copy'!D1477</f>
        <v>-0.82236421599999998</v>
      </c>
      <c r="E1478">
        <f>'[2]zscore_cleanUp - Copy'!E1477</f>
        <v>-0.59851478599999997</v>
      </c>
    </row>
    <row r="1479" spans="1:5" x14ac:dyDescent="0.25">
      <c r="A1479" t="str">
        <f>[1]Sheet1!A1479</f>
        <v>Metap2</v>
      </c>
      <c r="B1479">
        <f>'[2]zscore_cleanUp - Copy'!B1478</f>
        <v>0.77251973399999996</v>
      </c>
      <c r="C1479">
        <f>'[2]zscore_cleanUp - Copy'!C1478</f>
        <v>0.68248125900000001</v>
      </c>
      <c r="D1479">
        <f>'[2]zscore_cleanUp - Copy'!D1478</f>
        <v>0.558214977</v>
      </c>
      <c r="E1479">
        <f>'[2]zscore_cleanUp - Copy'!E1478</f>
        <v>0.40170651200000002</v>
      </c>
    </row>
    <row r="1480" spans="1:5" x14ac:dyDescent="0.25">
      <c r="A1480" t="str">
        <f>[1]Sheet1!A1480</f>
        <v>Mettl10</v>
      </c>
      <c r="B1480">
        <f>'[2]zscore_cleanUp - Copy'!B1479</f>
        <v>-1.6892282190000001</v>
      </c>
      <c r="C1480">
        <f>'[2]zscore_cleanUp - Copy'!C1479</f>
        <v>-0.69879800700000005</v>
      </c>
      <c r="D1480">
        <f>'[2]zscore_cleanUp - Copy'!D1479</f>
        <v>-1.2396116109999999</v>
      </c>
      <c r="E1480">
        <f>'[2]zscore_cleanUp - Copy'!E1479</f>
        <v>-0.35284982300000001</v>
      </c>
    </row>
    <row r="1481" spans="1:5" x14ac:dyDescent="0.25">
      <c r="A1481" t="str">
        <f>[1]Sheet1!A1481</f>
        <v>Mettl14</v>
      </c>
      <c r="B1481">
        <f>'[2]zscore_cleanUp - Copy'!B1480</f>
        <v>-2.682977443</v>
      </c>
      <c r="C1481">
        <f>'[2]zscore_cleanUp - Copy'!C1480</f>
        <v>-0.34010546699999999</v>
      </c>
      <c r="D1481">
        <f>'[2]zscore_cleanUp - Copy'!D1480</f>
        <v>-0.483086344</v>
      </c>
      <c r="E1481">
        <f>'[2]zscore_cleanUp - Copy'!E1480</f>
        <v>-0.898501773</v>
      </c>
    </row>
    <row r="1482" spans="1:5" x14ac:dyDescent="0.25">
      <c r="A1482" t="str">
        <f>[1]Sheet1!A1482</f>
        <v>Mfap3l</v>
      </c>
      <c r="B1482">
        <f>'[2]zscore_cleanUp - Copy'!B1481</f>
        <v>1.5619187E-2</v>
      </c>
      <c r="C1482">
        <f>'[2]zscore_cleanUp - Copy'!C1481</f>
        <v>-0.11566515099999999</v>
      </c>
      <c r="D1482">
        <f>'[2]zscore_cleanUp - Copy'!D1481</f>
        <v>-0.28483899800000001</v>
      </c>
      <c r="E1482">
        <f>'[2]zscore_cleanUp - Copy'!E1481</f>
        <v>0.477558398</v>
      </c>
    </row>
    <row r="1483" spans="1:5" x14ac:dyDescent="0.25">
      <c r="A1483" t="str">
        <f>[1]Sheet1!A1483</f>
        <v>Mff</v>
      </c>
      <c r="B1483">
        <f>'[2]zscore_cleanUp - Copy'!B1482</f>
        <v>-1.1737681250000001</v>
      </c>
      <c r="C1483">
        <f>'[2]zscore_cleanUp - Copy'!C1482</f>
        <v>-0.32902841100000002</v>
      </c>
      <c r="D1483">
        <f>'[2]zscore_cleanUp - Copy'!D1482</f>
        <v>-0.24266965500000001</v>
      </c>
      <c r="E1483">
        <f>'[2]zscore_cleanUp - Copy'!E1482</f>
        <v>0.56555546999999995</v>
      </c>
    </row>
    <row r="1484" spans="1:5" x14ac:dyDescent="0.25">
      <c r="A1484" t="str">
        <f>[1]Sheet1!A1484</f>
        <v>Mfge8</v>
      </c>
      <c r="B1484">
        <f>'[2]zscore_cleanUp - Copy'!B1483</f>
        <v>-0.20054096099999999</v>
      </c>
      <c r="C1484">
        <f>'[2]zscore_cleanUp - Copy'!C1483</f>
        <v>-0.334611557</v>
      </c>
      <c r="D1484">
        <f>'[2]zscore_cleanUp - Copy'!D1483</f>
        <v>-0.84948311700000001</v>
      </c>
      <c r="E1484">
        <f>'[2]zscore_cleanUp - Copy'!E1483</f>
        <v>-1.1163293430000001</v>
      </c>
    </row>
    <row r="1485" spans="1:5" x14ac:dyDescent="0.25">
      <c r="A1485" t="str">
        <f>[1]Sheet1!A1485</f>
        <v>Mfn1</v>
      </c>
      <c r="B1485">
        <f>'[2]zscore_cleanUp - Copy'!B1484</f>
        <v>-0.29420205799999999</v>
      </c>
      <c r="C1485">
        <f>'[2]zscore_cleanUp - Copy'!C1484</f>
        <v>-0.44715770700000002</v>
      </c>
      <c r="D1485">
        <f>'[2]zscore_cleanUp - Copy'!D1484</f>
        <v>-0.46125063199999999</v>
      </c>
      <c r="E1485">
        <f>'[2]zscore_cleanUp - Copy'!E1484</f>
        <v>0.450468335</v>
      </c>
    </row>
    <row r="1486" spans="1:5" x14ac:dyDescent="0.25">
      <c r="A1486" t="str">
        <f>[1]Sheet1!A1486</f>
        <v>Mfn2</v>
      </c>
      <c r="B1486">
        <f>'[2]zscore_cleanUp - Copy'!B1485</f>
        <v>-2.1046508460000002</v>
      </c>
      <c r="C1486">
        <f>'[2]zscore_cleanUp - Copy'!C1485</f>
        <v>9.3874002999999998E-2</v>
      </c>
      <c r="D1486">
        <f>'[2]zscore_cleanUp - Copy'!D1485</f>
        <v>-0.36768837399999998</v>
      </c>
      <c r="E1486">
        <f>'[2]zscore_cleanUp - Copy'!E1485</f>
        <v>-0.82713757200000004</v>
      </c>
    </row>
    <row r="1487" spans="1:5" x14ac:dyDescent="0.25">
      <c r="A1487" t="str">
        <f>[1]Sheet1!A1487</f>
        <v>Mfsd1</v>
      </c>
      <c r="B1487">
        <f>'[2]zscore_cleanUp - Copy'!B1486</f>
        <v>-1.4783124620000001</v>
      </c>
      <c r="C1487">
        <f>'[2]zscore_cleanUp - Copy'!C1486</f>
        <v>4.0339592000000001E-2</v>
      </c>
      <c r="D1487">
        <f>'[2]zscore_cleanUp - Copy'!D1486</f>
        <v>-0.39173443099999999</v>
      </c>
      <c r="E1487">
        <f>'[2]zscore_cleanUp - Copy'!E1486</f>
        <v>0.31093390300000001</v>
      </c>
    </row>
    <row r="1488" spans="1:5" x14ac:dyDescent="0.25">
      <c r="A1488" t="str">
        <f>[1]Sheet1!A1488</f>
        <v>Mfsd2a</v>
      </c>
      <c r="B1488">
        <f>'[2]zscore_cleanUp - Copy'!B1487</f>
        <v>-0.114106154</v>
      </c>
      <c r="C1488">
        <f>'[2]zscore_cleanUp - Copy'!C1487</f>
        <v>-0.18647196799999999</v>
      </c>
      <c r="D1488">
        <f>'[2]zscore_cleanUp - Copy'!D1487</f>
        <v>-0.56408891999999999</v>
      </c>
      <c r="E1488">
        <f>'[2]zscore_cleanUp - Copy'!E1487</f>
        <v>-0.42998546100000001</v>
      </c>
    </row>
    <row r="1489" spans="1:5" x14ac:dyDescent="0.25">
      <c r="A1489" t="str">
        <f>[1]Sheet1!A1489</f>
        <v>Mfsd5</v>
      </c>
      <c r="B1489">
        <f>'[2]zscore_cleanUp - Copy'!B1488</f>
        <v>-0.92965755900000002</v>
      </c>
      <c r="C1489">
        <f>'[2]zscore_cleanUp - Copy'!C1488</f>
        <v>-0.28391675999999999</v>
      </c>
      <c r="D1489">
        <f>'[2]zscore_cleanUp - Copy'!D1488</f>
        <v>-1.1428668209999999</v>
      </c>
      <c r="E1489">
        <f>'[2]zscore_cleanUp - Copy'!E1488</f>
        <v>-0.94278277600000004</v>
      </c>
    </row>
    <row r="1490" spans="1:5" x14ac:dyDescent="0.25">
      <c r="A1490" t="str">
        <f>[1]Sheet1!A1490</f>
        <v>Mgea5</v>
      </c>
      <c r="B1490">
        <f>'[2]zscore_cleanUp - Copy'!B1489</f>
        <v>-1.8026041260000001</v>
      </c>
      <c r="C1490">
        <f>'[2]zscore_cleanUp - Copy'!C1489</f>
        <v>0.114092312</v>
      </c>
      <c r="D1490">
        <f>'[2]zscore_cleanUp - Copy'!D1489</f>
        <v>-1.1845625259999999</v>
      </c>
      <c r="E1490">
        <f>'[2]zscore_cleanUp - Copy'!E1489</f>
        <v>0.23286148200000001</v>
      </c>
    </row>
    <row r="1491" spans="1:5" x14ac:dyDescent="0.25">
      <c r="A1491" t="str">
        <f>[1]Sheet1!A1491</f>
        <v>Mgll</v>
      </c>
      <c r="B1491">
        <f>'[2]zscore_cleanUp - Copy'!B1490</f>
        <v>-9.8019842999999995E-2</v>
      </c>
      <c r="C1491">
        <f>'[2]zscore_cleanUp - Copy'!C1490</f>
        <v>-0.75143596300000004</v>
      </c>
      <c r="D1491">
        <f>'[2]zscore_cleanUp - Copy'!D1490</f>
        <v>-1.476916033</v>
      </c>
      <c r="E1491">
        <f>'[2]zscore_cleanUp - Copy'!E1490</f>
        <v>-0.13818805100000001</v>
      </c>
    </row>
    <row r="1492" spans="1:5" x14ac:dyDescent="0.25">
      <c r="A1492" t="str">
        <f>[1]Sheet1!A1492</f>
        <v>Mgrn1</v>
      </c>
      <c r="B1492">
        <f>'[2]zscore_cleanUp - Copy'!B1491</f>
        <v>-0.87203881999999999</v>
      </c>
      <c r="C1492">
        <f>'[2]zscore_cleanUp - Copy'!C1491</f>
        <v>-0.51758180099999995</v>
      </c>
      <c r="D1492">
        <f>'[2]zscore_cleanUp - Copy'!D1491</f>
        <v>-0.84823910000000002</v>
      </c>
      <c r="E1492">
        <f>'[2]zscore_cleanUp - Copy'!E1491</f>
        <v>-0.83114919600000003</v>
      </c>
    </row>
    <row r="1493" spans="1:5" x14ac:dyDescent="0.25">
      <c r="A1493" t="str">
        <f>[1]Sheet1!A1493</f>
        <v>Mgst1</v>
      </c>
      <c r="B1493">
        <f>'[2]zscore_cleanUp - Copy'!B1492</f>
        <v>1.2333044550000001</v>
      </c>
      <c r="C1493">
        <f>'[2]zscore_cleanUp - Copy'!C1492</f>
        <v>0.15200059399999999</v>
      </c>
      <c r="D1493">
        <f>'[2]zscore_cleanUp - Copy'!D1492</f>
        <v>0.18008917699999999</v>
      </c>
      <c r="E1493">
        <f>'[2]zscore_cleanUp - Copy'!E1492</f>
        <v>1.205262941</v>
      </c>
    </row>
    <row r="1494" spans="1:5" x14ac:dyDescent="0.25">
      <c r="A1494" t="str">
        <f>[1]Sheet1!A1494</f>
        <v>Mib1</v>
      </c>
      <c r="B1494">
        <f>'[2]zscore_cleanUp - Copy'!B1493</f>
        <v>-2.1783614020000002</v>
      </c>
      <c r="C1494">
        <f>'[2]zscore_cleanUp - Copy'!C1493</f>
        <v>-0.37299179999999998</v>
      </c>
      <c r="D1494">
        <f>'[2]zscore_cleanUp - Copy'!D1493</f>
        <v>-3.4497782999999997E-2</v>
      </c>
      <c r="E1494">
        <f>'[2]zscore_cleanUp - Copy'!E1493</f>
        <v>-0.105070496</v>
      </c>
    </row>
    <row r="1495" spans="1:5" x14ac:dyDescent="0.25">
      <c r="A1495" t="str">
        <f>[1]Sheet1!A1495</f>
        <v>Mical2</v>
      </c>
      <c r="B1495">
        <f>'[2]zscore_cleanUp - Copy'!B1494</f>
        <v>-0.80304631400000004</v>
      </c>
      <c r="C1495">
        <f>'[2]zscore_cleanUp - Copy'!C1494</f>
        <v>-0.67962563099999995</v>
      </c>
      <c r="D1495">
        <f>'[2]zscore_cleanUp - Copy'!D1494</f>
        <v>-0.79020221099999999</v>
      </c>
      <c r="E1495">
        <f>'[2]zscore_cleanUp - Copy'!E1494</f>
        <v>-0.69792669299999999</v>
      </c>
    </row>
    <row r="1496" spans="1:5" x14ac:dyDescent="0.25">
      <c r="A1496" t="str">
        <f>[1]Sheet1!A1496</f>
        <v>Mid1ip1</v>
      </c>
      <c r="B1496">
        <f>'[2]zscore_cleanUp - Copy'!B1495</f>
        <v>-0.42909198500000001</v>
      </c>
      <c r="C1496">
        <f>'[2]zscore_cleanUp - Copy'!C1495</f>
        <v>-1.0649578399999999</v>
      </c>
      <c r="D1496">
        <f>'[2]zscore_cleanUp - Copy'!D1495</f>
        <v>-1.1481016820000001</v>
      </c>
      <c r="E1496">
        <f>'[2]zscore_cleanUp - Copy'!E1495</f>
        <v>-1.0703783950000001</v>
      </c>
    </row>
    <row r="1497" spans="1:5" x14ac:dyDescent="0.25">
      <c r="A1497" t="str">
        <f>[1]Sheet1!A1497</f>
        <v>Mier1</v>
      </c>
      <c r="B1497">
        <f>'[2]zscore_cleanUp - Copy'!B1496</f>
        <v>-1.5636350130000001</v>
      </c>
      <c r="C1497">
        <f>'[2]zscore_cleanUp - Copy'!C1496</f>
        <v>0.152511591</v>
      </c>
      <c r="D1497">
        <f>'[2]zscore_cleanUp - Copy'!D1496</f>
        <v>0.77924987099999998</v>
      </c>
      <c r="E1497">
        <f>'[2]zscore_cleanUp - Copy'!E1496</f>
        <v>0.33706066699999998</v>
      </c>
    </row>
    <row r="1498" spans="1:5" x14ac:dyDescent="0.25">
      <c r="A1498" t="str">
        <f>[1]Sheet1!A1498</f>
        <v>Mif</v>
      </c>
      <c r="B1498">
        <f>'[2]zscore_cleanUp - Copy'!B1497</f>
        <v>-0.85627799100000002</v>
      </c>
      <c r="C1498">
        <f>'[2]zscore_cleanUp - Copy'!C1497</f>
        <v>-0.61638735300000003</v>
      </c>
      <c r="D1498">
        <f>'[2]zscore_cleanUp - Copy'!D1497</f>
        <v>-0.96867486700000005</v>
      </c>
      <c r="E1498">
        <f>'[2]zscore_cleanUp - Copy'!E1497</f>
        <v>-0.67005977000000005</v>
      </c>
    </row>
    <row r="1499" spans="1:5" x14ac:dyDescent="0.25">
      <c r="A1499" t="str">
        <f>[1]Sheet1!A1499</f>
        <v>Mkln1</v>
      </c>
      <c r="B1499">
        <f>'[2]zscore_cleanUp - Copy'!B1498</f>
        <v>-0.155061328</v>
      </c>
      <c r="C1499">
        <f>'[2]zscore_cleanUp - Copy'!C1498</f>
        <v>0.54301861299999998</v>
      </c>
      <c r="D1499">
        <f>'[2]zscore_cleanUp - Copy'!D1498</f>
        <v>-0.70461098499999997</v>
      </c>
      <c r="E1499">
        <f>'[2]zscore_cleanUp - Copy'!E1498</f>
        <v>0.64939231900000005</v>
      </c>
    </row>
    <row r="1500" spans="1:5" x14ac:dyDescent="0.25">
      <c r="A1500" t="str">
        <f>[1]Sheet1!A1500</f>
        <v>Mlc1</v>
      </c>
      <c r="B1500">
        <f>'[2]zscore_cleanUp - Copy'!B1499</f>
        <v>0.34318502400000001</v>
      </c>
      <c r="C1500">
        <f>'[2]zscore_cleanUp - Copy'!C1499</f>
        <v>-0.29458420899999999</v>
      </c>
      <c r="D1500">
        <f>'[2]zscore_cleanUp - Copy'!D1499</f>
        <v>-0.52755653000000002</v>
      </c>
      <c r="E1500">
        <f>'[2]zscore_cleanUp - Copy'!E1499</f>
        <v>-0.15140060999999999</v>
      </c>
    </row>
    <row r="1501" spans="1:5" x14ac:dyDescent="0.25">
      <c r="A1501" t="str">
        <f>[1]Sheet1!A1501</f>
        <v>Mlf2</v>
      </c>
      <c r="B1501">
        <f>'[2]zscore_cleanUp - Copy'!B1500</f>
        <v>-0.51223327200000002</v>
      </c>
      <c r="C1501">
        <f>'[2]zscore_cleanUp - Copy'!C1500</f>
        <v>-0.39130420300000002</v>
      </c>
      <c r="D1501">
        <f>'[2]zscore_cleanUp - Copy'!D1500</f>
        <v>-0.66730988999999996</v>
      </c>
      <c r="E1501">
        <f>'[2]zscore_cleanUp - Copy'!E1500</f>
        <v>-0.90146570100000001</v>
      </c>
    </row>
    <row r="1502" spans="1:5" x14ac:dyDescent="0.25">
      <c r="A1502" t="str">
        <f>[1]Sheet1!A1502</f>
        <v>Mll3</v>
      </c>
      <c r="B1502">
        <f>'[2]zscore_cleanUp - Copy'!B1501</f>
        <v>5.4542838000000003E-2</v>
      </c>
      <c r="C1502">
        <f>'[2]zscore_cleanUp - Copy'!C1501</f>
        <v>0.480854897</v>
      </c>
      <c r="D1502">
        <f>'[2]zscore_cleanUp - Copy'!D1501</f>
        <v>0.218118275</v>
      </c>
      <c r="E1502">
        <f>'[2]zscore_cleanUp - Copy'!E1501</f>
        <v>0.44342325999999999</v>
      </c>
    </row>
    <row r="1503" spans="1:5" x14ac:dyDescent="0.25">
      <c r="A1503" t="str">
        <f>[1]Sheet1!A1503</f>
        <v>Mll5</v>
      </c>
      <c r="B1503">
        <f>'[2]zscore_cleanUp - Copy'!B1502</f>
        <v>-0.19935739199999999</v>
      </c>
      <c r="C1503">
        <f>'[2]zscore_cleanUp - Copy'!C1502</f>
        <v>0.89873723699999997</v>
      </c>
      <c r="D1503">
        <f>'[2]zscore_cleanUp - Copy'!D1502</f>
        <v>0.26629598100000001</v>
      </c>
      <c r="E1503">
        <f>'[2]zscore_cleanUp - Copy'!E1502</f>
        <v>0.87243829500000003</v>
      </c>
    </row>
    <row r="1504" spans="1:5" x14ac:dyDescent="0.25">
      <c r="A1504" t="str">
        <f>[1]Sheet1!A1504</f>
        <v>Mmadhc</v>
      </c>
      <c r="B1504">
        <f>'[2]zscore_cleanUp - Copy'!B1503</f>
        <v>-0.72586598400000002</v>
      </c>
      <c r="C1504">
        <f>'[2]zscore_cleanUp - Copy'!C1503</f>
        <v>1.5088647150000001</v>
      </c>
      <c r="D1504">
        <f>'[2]zscore_cleanUp - Copy'!D1503</f>
        <v>1.202152992</v>
      </c>
      <c r="E1504">
        <f>'[2]zscore_cleanUp - Copy'!E1503</f>
        <v>0.55114475200000002</v>
      </c>
    </row>
    <row r="1505" spans="1:5" x14ac:dyDescent="0.25">
      <c r="A1505" t="str">
        <f>[1]Sheet1!A1505</f>
        <v>Mmd2</v>
      </c>
      <c r="B1505">
        <f>'[2]zscore_cleanUp - Copy'!B1504</f>
        <v>-1.0259422250000001</v>
      </c>
      <c r="C1505">
        <f>'[2]zscore_cleanUp - Copy'!C1504</f>
        <v>-1.1018750180000001</v>
      </c>
      <c r="D1505">
        <f>'[2]zscore_cleanUp - Copy'!D1504</f>
        <v>-1.078071564</v>
      </c>
      <c r="E1505">
        <f>'[2]zscore_cleanUp - Copy'!E1504</f>
        <v>-0.75702418900000001</v>
      </c>
    </row>
    <row r="1506" spans="1:5" x14ac:dyDescent="0.25">
      <c r="A1506" t="str">
        <f>[1]Sheet1!A1506</f>
        <v>Mocs2</v>
      </c>
      <c r="B1506">
        <f>'[2]zscore_cleanUp - Copy'!B1505</f>
        <v>-1.5899553120000001</v>
      </c>
      <c r="C1506">
        <f>'[2]zscore_cleanUp - Copy'!C1505</f>
        <v>1.218133573</v>
      </c>
      <c r="D1506">
        <f>'[2]zscore_cleanUp - Copy'!D1505</f>
        <v>1.3793572510000001</v>
      </c>
      <c r="E1506">
        <f>'[2]zscore_cleanUp - Copy'!E1505</f>
        <v>1.0010987769999999</v>
      </c>
    </row>
    <row r="1507" spans="1:5" x14ac:dyDescent="0.25">
      <c r="A1507" t="str">
        <f>[1]Sheet1!A1507</f>
        <v>Morf4l2</v>
      </c>
      <c r="B1507">
        <f>'[2]zscore_cleanUp - Copy'!B1506</f>
        <v>-2.144933075</v>
      </c>
      <c r="C1507">
        <f>'[2]zscore_cleanUp - Copy'!C1506</f>
        <v>0.125197635</v>
      </c>
      <c r="D1507">
        <f>'[2]zscore_cleanUp - Copy'!D1506</f>
        <v>-0.21572666099999999</v>
      </c>
      <c r="E1507">
        <f>'[2]zscore_cleanUp - Copy'!E1506</f>
        <v>-0.218482706</v>
      </c>
    </row>
    <row r="1508" spans="1:5" x14ac:dyDescent="0.25">
      <c r="A1508" t="str">
        <f>[1]Sheet1!A1508</f>
        <v>Mphosph6</v>
      </c>
      <c r="B1508">
        <f>'[2]zscore_cleanUp - Copy'!B1507</f>
        <v>-3.8185832930000001</v>
      </c>
      <c r="C1508">
        <f>'[2]zscore_cleanUp - Copy'!C1507</f>
        <v>0.52855242800000002</v>
      </c>
      <c r="D1508">
        <f>'[2]zscore_cleanUp - Copy'!D1507</f>
        <v>0.36739200399999999</v>
      </c>
      <c r="E1508">
        <f>'[2]zscore_cleanUp - Copy'!E1507</f>
        <v>-0.21816384599999999</v>
      </c>
    </row>
    <row r="1509" spans="1:5" x14ac:dyDescent="0.25">
      <c r="A1509" t="str">
        <f>[1]Sheet1!A1509</f>
        <v>Mphosph8</v>
      </c>
      <c r="B1509">
        <f>'[2]zscore_cleanUp - Copy'!B1508</f>
        <v>-1.1002593199999999</v>
      </c>
      <c r="C1509">
        <f>'[2]zscore_cleanUp - Copy'!C1508</f>
        <v>-0.235461587</v>
      </c>
      <c r="D1509">
        <f>'[2]zscore_cleanUp - Copy'!D1508</f>
        <v>-0.10820318700000001</v>
      </c>
      <c r="E1509">
        <f>'[2]zscore_cleanUp - Copy'!E1508</f>
        <v>0.220209085</v>
      </c>
    </row>
    <row r="1510" spans="1:5" x14ac:dyDescent="0.25">
      <c r="A1510" t="str">
        <f>[1]Sheet1!A1510</f>
        <v>Mpp5</v>
      </c>
      <c r="B1510">
        <f>'[2]zscore_cleanUp - Copy'!B1509</f>
        <v>-1.457950531</v>
      </c>
      <c r="C1510">
        <f>'[2]zscore_cleanUp - Copy'!C1509</f>
        <v>0.32941561699999999</v>
      </c>
      <c r="D1510">
        <f>'[2]zscore_cleanUp - Copy'!D1509</f>
        <v>5.9885703999999998E-2</v>
      </c>
      <c r="E1510">
        <f>'[2]zscore_cleanUp - Copy'!E1509</f>
        <v>0.48640225199999998</v>
      </c>
    </row>
    <row r="1511" spans="1:5" x14ac:dyDescent="0.25">
      <c r="A1511" t="str">
        <f>[1]Sheet1!A1511</f>
        <v>Mpp6</v>
      </c>
      <c r="B1511">
        <f>'[2]zscore_cleanUp - Copy'!B1510</f>
        <v>-0.67746113699999999</v>
      </c>
      <c r="C1511">
        <f>'[2]zscore_cleanUp - Copy'!C1510</f>
        <v>-0.20528447399999999</v>
      </c>
      <c r="D1511">
        <f>'[2]zscore_cleanUp - Copy'!D1510</f>
        <v>-0.48921738199999998</v>
      </c>
      <c r="E1511">
        <f>'[2]zscore_cleanUp - Copy'!E1510</f>
        <v>-3.9457430000000002E-2</v>
      </c>
    </row>
    <row r="1512" spans="1:5" x14ac:dyDescent="0.25">
      <c r="A1512" t="str">
        <f>[1]Sheet1!A1512</f>
        <v>Mpv17</v>
      </c>
      <c r="B1512">
        <f>'[2]zscore_cleanUp - Copy'!B1511</f>
        <v>1.193204827</v>
      </c>
      <c r="C1512">
        <f>'[2]zscore_cleanUp - Copy'!C1511</f>
        <v>1.8207105269999999</v>
      </c>
      <c r="D1512">
        <f>'[2]zscore_cleanUp - Copy'!D1511</f>
        <v>1.0274932059999999</v>
      </c>
      <c r="E1512">
        <f>'[2]zscore_cleanUp - Copy'!E1511</f>
        <v>1.6206081320000001</v>
      </c>
    </row>
    <row r="1513" spans="1:5" x14ac:dyDescent="0.25">
      <c r="A1513" t="str">
        <f>[1]Sheet1!A1513</f>
        <v>Mpv17l2</v>
      </c>
      <c r="B1513">
        <f>'[2]zscore_cleanUp - Copy'!B1512</f>
        <v>0.11590035</v>
      </c>
      <c r="C1513">
        <f>'[2]zscore_cleanUp - Copy'!C1512</f>
        <v>-0.1172163</v>
      </c>
      <c r="D1513">
        <f>'[2]zscore_cleanUp - Copy'!D1512</f>
        <v>-0.38691220500000001</v>
      </c>
      <c r="E1513">
        <f>'[2]zscore_cleanUp - Copy'!E1512</f>
        <v>-0.31463034200000001</v>
      </c>
    </row>
    <row r="1514" spans="1:5" x14ac:dyDescent="0.25">
      <c r="A1514" t="str">
        <f>[1]Sheet1!A1514</f>
        <v>Mpzl1</v>
      </c>
      <c r="B1514">
        <f>'[2]zscore_cleanUp - Copy'!B1513</f>
        <v>-1.0574374070000001</v>
      </c>
      <c r="C1514">
        <f>'[2]zscore_cleanUp - Copy'!C1513</f>
        <v>-0.28452708300000001</v>
      </c>
      <c r="D1514">
        <f>'[2]zscore_cleanUp - Copy'!D1513</f>
        <v>-0.14670577100000001</v>
      </c>
      <c r="E1514">
        <f>'[2]zscore_cleanUp - Copy'!E1513</f>
        <v>9.9579684000000002E-2</v>
      </c>
    </row>
    <row r="1515" spans="1:5" x14ac:dyDescent="0.25">
      <c r="A1515" t="str">
        <f>[1]Sheet1!A1515</f>
        <v>Mr1</v>
      </c>
      <c r="B1515">
        <f>'[2]zscore_cleanUp - Copy'!B1514</f>
        <v>-0.480821844</v>
      </c>
      <c r="C1515">
        <f>'[2]zscore_cleanUp - Copy'!C1514</f>
        <v>0.59663597599999996</v>
      </c>
      <c r="D1515">
        <f>'[2]zscore_cleanUp - Copy'!D1514</f>
        <v>9.305064E-3</v>
      </c>
      <c r="E1515">
        <f>'[2]zscore_cleanUp - Copy'!E1514</f>
        <v>-6.8994647000000006E-2</v>
      </c>
    </row>
    <row r="1516" spans="1:5" x14ac:dyDescent="0.25">
      <c r="A1516" t="str">
        <f>[1]Sheet1!A1516</f>
        <v>Mras</v>
      </c>
      <c r="B1516">
        <f>'[2]zscore_cleanUp - Copy'!B1515</f>
        <v>0.61162935799999996</v>
      </c>
      <c r="C1516">
        <f>'[2]zscore_cleanUp - Copy'!C1515</f>
        <v>-3.6572488E-2</v>
      </c>
      <c r="D1516">
        <f>'[2]zscore_cleanUp - Copy'!D1515</f>
        <v>-9.2177470999999997E-2</v>
      </c>
      <c r="E1516">
        <f>'[2]zscore_cleanUp - Copy'!E1515</f>
        <v>0.59021937599999996</v>
      </c>
    </row>
    <row r="1517" spans="1:5" x14ac:dyDescent="0.25">
      <c r="A1517" t="str">
        <f>[1]Sheet1!A1517</f>
        <v>Mrfap1</v>
      </c>
      <c r="B1517">
        <f>'[2]zscore_cleanUp - Copy'!B1516</f>
        <v>-2.9721914800000002</v>
      </c>
      <c r="C1517">
        <f>'[2]zscore_cleanUp - Copy'!C1516</f>
        <v>0.82713586100000003</v>
      </c>
      <c r="D1517">
        <f>'[2]zscore_cleanUp - Copy'!D1516</f>
        <v>0.381197864</v>
      </c>
      <c r="E1517">
        <f>'[2]zscore_cleanUp - Copy'!E1516</f>
        <v>-9.8439945000000001E-2</v>
      </c>
    </row>
    <row r="1518" spans="1:5" x14ac:dyDescent="0.25">
      <c r="A1518" t="str">
        <f>[1]Sheet1!A1518</f>
        <v>Mro</v>
      </c>
      <c r="B1518">
        <f>'[2]zscore_cleanUp - Copy'!B1517</f>
        <v>1.1207386479999999</v>
      </c>
      <c r="C1518">
        <f>'[2]zscore_cleanUp - Copy'!C1517</f>
        <v>-0.73404932599999995</v>
      </c>
      <c r="D1518">
        <f>'[2]zscore_cleanUp - Copy'!D1517</f>
        <v>-0.89574700100000004</v>
      </c>
      <c r="E1518">
        <f>'[2]zscore_cleanUp - Copy'!E1517</f>
        <v>-0.60136088499999996</v>
      </c>
    </row>
    <row r="1519" spans="1:5" x14ac:dyDescent="0.25">
      <c r="A1519" t="str">
        <f>[1]Sheet1!A1519</f>
        <v>Mrpl13</v>
      </c>
      <c r="B1519">
        <f>'[2]zscore_cleanUp - Copy'!B1518</f>
        <v>-0.28454537099999999</v>
      </c>
      <c r="C1519">
        <f>'[2]zscore_cleanUp - Copy'!C1518</f>
        <v>0.79728445999999997</v>
      </c>
      <c r="D1519">
        <f>'[2]zscore_cleanUp - Copy'!D1518</f>
        <v>0.46067481100000002</v>
      </c>
      <c r="E1519">
        <f>'[2]zscore_cleanUp - Copy'!E1518</f>
        <v>0.62727741100000001</v>
      </c>
    </row>
    <row r="1520" spans="1:5" x14ac:dyDescent="0.25">
      <c r="A1520" t="str">
        <f>[1]Sheet1!A1520</f>
        <v>Mrpl16</v>
      </c>
      <c r="B1520">
        <f>'[2]zscore_cleanUp - Copy'!B1519</f>
        <v>-0.92164815600000005</v>
      </c>
      <c r="C1520">
        <f>'[2]zscore_cleanUp - Copy'!C1519</f>
        <v>4.7282069999999999E-3</v>
      </c>
      <c r="D1520">
        <f>'[2]zscore_cleanUp - Copy'!D1519</f>
        <v>-0.55043256399999996</v>
      </c>
      <c r="E1520">
        <f>'[2]zscore_cleanUp - Copy'!E1519</f>
        <v>-0.61777375099999998</v>
      </c>
    </row>
    <row r="1521" spans="1:5" x14ac:dyDescent="0.25">
      <c r="A1521" t="str">
        <f>[1]Sheet1!A1521</f>
        <v>Mrpl18</v>
      </c>
      <c r="B1521">
        <f>'[2]zscore_cleanUp - Copy'!B1520</f>
        <v>-2.1833959680000001</v>
      </c>
      <c r="C1521">
        <f>'[2]zscore_cleanUp - Copy'!C1520</f>
        <v>1.252975532</v>
      </c>
      <c r="D1521">
        <f>'[2]zscore_cleanUp - Copy'!D1520</f>
        <v>-0.46299857999999999</v>
      </c>
      <c r="E1521">
        <f>'[2]zscore_cleanUp - Copy'!E1520</f>
        <v>0.48673994700000001</v>
      </c>
    </row>
    <row r="1522" spans="1:5" x14ac:dyDescent="0.25">
      <c r="A1522" t="str">
        <f>[1]Sheet1!A1522</f>
        <v>Mrpl20</v>
      </c>
      <c r="B1522">
        <f>'[2]zscore_cleanUp - Copy'!B1521</f>
        <v>6.1790641E-2</v>
      </c>
      <c r="C1522">
        <f>'[2]zscore_cleanUp - Copy'!C1521</f>
        <v>-0.57186640200000005</v>
      </c>
      <c r="D1522">
        <f>'[2]zscore_cleanUp - Copy'!D1521</f>
        <v>-0.73870421600000002</v>
      </c>
      <c r="E1522">
        <f>'[2]zscore_cleanUp - Copy'!E1521</f>
        <v>-0.74823854999999995</v>
      </c>
    </row>
    <row r="1523" spans="1:5" x14ac:dyDescent="0.25">
      <c r="A1523" t="str">
        <f>[1]Sheet1!A1523</f>
        <v>Mrpl24</v>
      </c>
      <c r="B1523">
        <f>'[2]zscore_cleanUp - Copy'!B1522</f>
        <v>-1.9183527600000001</v>
      </c>
      <c r="C1523">
        <f>'[2]zscore_cleanUp - Copy'!C1522</f>
        <v>0.70774151600000001</v>
      </c>
      <c r="D1523">
        <f>'[2]zscore_cleanUp - Copy'!D1522</f>
        <v>-0.26398406600000002</v>
      </c>
      <c r="E1523">
        <f>'[2]zscore_cleanUp - Copy'!E1522</f>
        <v>-0.68823388699999999</v>
      </c>
    </row>
    <row r="1524" spans="1:5" x14ac:dyDescent="0.25">
      <c r="A1524" t="str">
        <f>[1]Sheet1!A1524</f>
        <v>Mrpl27</v>
      </c>
      <c r="B1524">
        <f>'[2]zscore_cleanUp - Copy'!B1523</f>
        <v>-2.2034713130000001</v>
      </c>
      <c r="C1524">
        <f>'[2]zscore_cleanUp - Copy'!C1523</f>
        <v>-0.26671663299999998</v>
      </c>
      <c r="D1524">
        <f>'[2]zscore_cleanUp - Copy'!D1523</f>
        <v>-0.569093866</v>
      </c>
      <c r="E1524">
        <f>'[2]zscore_cleanUp - Copy'!E1523</f>
        <v>-0.82508758900000001</v>
      </c>
    </row>
    <row r="1525" spans="1:5" x14ac:dyDescent="0.25">
      <c r="A1525" t="str">
        <f>[1]Sheet1!A1525</f>
        <v>Mrpl3</v>
      </c>
      <c r="B1525">
        <f>'[2]zscore_cleanUp - Copy'!B1524</f>
        <v>-0.437856148</v>
      </c>
      <c r="C1525">
        <f>'[2]zscore_cleanUp - Copy'!C1524</f>
        <v>1.8723019519999999</v>
      </c>
      <c r="D1525">
        <f>'[2]zscore_cleanUp - Copy'!D1524</f>
        <v>1.4976322289999999</v>
      </c>
      <c r="E1525">
        <f>'[2]zscore_cleanUp - Copy'!E1524</f>
        <v>0.42877915</v>
      </c>
    </row>
    <row r="1526" spans="1:5" x14ac:dyDescent="0.25">
      <c r="A1526" t="str">
        <f>[1]Sheet1!A1526</f>
        <v>Mrpl30</v>
      </c>
      <c r="B1526">
        <f>'[2]zscore_cleanUp - Copy'!B1525</f>
        <v>-2.1205157350000001</v>
      </c>
      <c r="C1526">
        <f>'[2]zscore_cleanUp - Copy'!C1525</f>
        <v>-0.55425570199999996</v>
      </c>
      <c r="D1526">
        <f>'[2]zscore_cleanUp - Copy'!D1525</f>
        <v>-0.64662523299999997</v>
      </c>
      <c r="E1526">
        <f>'[2]zscore_cleanUp - Copy'!E1525</f>
        <v>-0.77931937699999998</v>
      </c>
    </row>
    <row r="1527" spans="1:5" x14ac:dyDescent="0.25">
      <c r="A1527" t="str">
        <f>[1]Sheet1!A1527</f>
        <v>Mrpl32</v>
      </c>
      <c r="B1527">
        <f>'[2]zscore_cleanUp - Copy'!B1526</f>
        <v>-1.5282900239999999</v>
      </c>
      <c r="C1527">
        <f>'[2]zscore_cleanUp - Copy'!C1526</f>
        <v>2.495735609</v>
      </c>
      <c r="D1527">
        <f>'[2]zscore_cleanUp - Copy'!D1526</f>
        <v>0.82052468499999998</v>
      </c>
      <c r="E1527">
        <f>'[2]zscore_cleanUp - Copy'!E1526</f>
        <v>0.90271421799999996</v>
      </c>
    </row>
    <row r="1528" spans="1:5" x14ac:dyDescent="0.25">
      <c r="A1528" t="str">
        <f>[1]Sheet1!A1528</f>
        <v>Mrpl33</v>
      </c>
      <c r="B1528">
        <f>'[2]zscore_cleanUp - Copy'!B1527</f>
        <v>-2.8127612499999999</v>
      </c>
      <c r="C1528">
        <f>'[2]zscore_cleanUp - Copy'!C1527</f>
        <v>-0.27369448400000002</v>
      </c>
      <c r="D1528">
        <f>'[2]zscore_cleanUp - Copy'!D1527</f>
        <v>-9.3980589000000003E-2</v>
      </c>
      <c r="E1528">
        <f>'[2]zscore_cleanUp - Copy'!E1527</f>
        <v>-0.26238240699999998</v>
      </c>
    </row>
    <row r="1529" spans="1:5" x14ac:dyDescent="0.25">
      <c r="A1529" t="str">
        <f>[1]Sheet1!A1529</f>
        <v>Mrpl36</v>
      </c>
      <c r="B1529">
        <f>'[2]zscore_cleanUp - Copy'!B1528</f>
        <v>-0.898410555</v>
      </c>
      <c r="C1529">
        <f>'[2]zscore_cleanUp - Copy'!C1528</f>
        <v>0.80676915800000004</v>
      </c>
      <c r="D1529">
        <f>'[2]zscore_cleanUp - Copy'!D1528</f>
        <v>-5.0194376999999998E-2</v>
      </c>
      <c r="E1529">
        <f>'[2]zscore_cleanUp - Copy'!E1528</f>
        <v>0.50960656199999999</v>
      </c>
    </row>
    <row r="1530" spans="1:5" x14ac:dyDescent="0.25">
      <c r="A1530" t="str">
        <f>[1]Sheet1!A1530</f>
        <v>Mrpl39</v>
      </c>
      <c r="B1530">
        <f>'[2]zscore_cleanUp - Copy'!B1529</f>
        <v>-1.4411348369999999</v>
      </c>
      <c r="C1530">
        <f>'[2]zscore_cleanUp - Copy'!C1529</f>
        <v>0.92459294199999997</v>
      </c>
      <c r="D1530">
        <f>'[2]zscore_cleanUp - Copy'!D1529</f>
        <v>-0.20936260800000001</v>
      </c>
      <c r="E1530">
        <f>'[2]zscore_cleanUp - Copy'!E1529</f>
        <v>0.17273996</v>
      </c>
    </row>
    <row r="1531" spans="1:5" x14ac:dyDescent="0.25">
      <c r="A1531" t="str">
        <f>[1]Sheet1!A1531</f>
        <v>Mrpl42</v>
      </c>
      <c r="B1531">
        <f>'[2]zscore_cleanUp - Copy'!B1530</f>
        <v>-1.523243994</v>
      </c>
      <c r="C1531">
        <f>'[2]zscore_cleanUp - Copy'!C1530</f>
        <v>0.52092084699999996</v>
      </c>
      <c r="D1531">
        <f>'[2]zscore_cleanUp - Copy'!D1530</f>
        <v>0.42177971199999997</v>
      </c>
      <c r="E1531">
        <f>'[2]zscore_cleanUp - Copy'!E1530</f>
        <v>9.9063217999999995E-2</v>
      </c>
    </row>
    <row r="1532" spans="1:5" x14ac:dyDescent="0.25">
      <c r="A1532" t="str">
        <f>[1]Sheet1!A1532</f>
        <v>Mrpl47</v>
      </c>
      <c r="B1532">
        <f>'[2]zscore_cleanUp - Copy'!B1531</f>
        <v>-3.3202784200000002</v>
      </c>
      <c r="C1532">
        <f>'[2]zscore_cleanUp - Copy'!C1531</f>
        <v>0.787841601</v>
      </c>
      <c r="D1532">
        <f>'[2]zscore_cleanUp - Copy'!D1531</f>
        <v>0.197265788</v>
      </c>
      <c r="E1532">
        <f>'[2]zscore_cleanUp - Copy'!E1531</f>
        <v>2.2005530160000002</v>
      </c>
    </row>
    <row r="1533" spans="1:5" x14ac:dyDescent="0.25">
      <c r="A1533" t="str">
        <f>[1]Sheet1!A1533</f>
        <v>Mrpl49</v>
      </c>
      <c r="B1533">
        <f>'[2]zscore_cleanUp - Copy'!B1532</f>
        <v>-1.7132628489999999</v>
      </c>
      <c r="C1533">
        <f>'[2]zscore_cleanUp - Copy'!C1532</f>
        <v>0.53624628699999999</v>
      </c>
      <c r="D1533">
        <f>'[2]zscore_cleanUp - Copy'!D1532</f>
        <v>-0.244970723</v>
      </c>
      <c r="E1533">
        <f>'[2]zscore_cleanUp - Copy'!E1532</f>
        <v>-0.19109632200000001</v>
      </c>
    </row>
    <row r="1534" spans="1:5" x14ac:dyDescent="0.25">
      <c r="A1534" t="str">
        <f>[1]Sheet1!A1534</f>
        <v>Mrpl50</v>
      </c>
      <c r="B1534">
        <f>'[2]zscore_cleanUp - Copy'!B1533</f>
        <v>-2.183161374</v>
      </c>
      <c r="C1534">
        <f>'[2]zscore_cleanUp - Copy'!C1533</f>
        <v>-0.14365220500000001</v>
      </c>
      <c r="D1534">
        <f>'[2]zscore_cleanUp - Copy'!D1533</f>
        <v>-5.0863878000000001E-2</v>
      </c>
      <c r="E1534">
        <f>'[2]zscore_cleanUp - Copy'!E1533</f>
        <v>-0.25618439999999998</v>
      </c>
    </row>
    <row r="1535" spans="1:5" x14ac:dyDescent="0.25">
      <c r="A1535" t="str">
        <f>[1]Sheet1!A1535</f>
        <v>Mrpl52</v>
      </c>
      <c r="B1535">
        <f>'[2]zscore_cleanUp - Copy'!B1534</f>
        <v>-0.55811773200000003</v>
      </c>
      <c r="C1535">
        <f>'[2]zscore_cleanUp - Copy'!C1534</f>
        <v>-0.69582906499999997</v>
      </c>
      <c r="D1535">
        <f>'[2]zscore_cleanUp - Copy'!D1534</f>
        <v>-0.93442303599999998</v>
      </c>
      <c r="E1535">
        <f>'[2]zscore_cleanUp - Copy'!E1534</f>
        <v>-0.84112144</v>
      </c>
    </row>
    <row r="1536" spans="1:5" x14ac:dyDescent="0.25">
      <c r="A1536" t="str">
        <f>[1]Sheet1!A1536</f>
        <v>Mrpl53</v>
      </c>
      <c r="B1536">
        <f>'[2]zscore_cleanUp - Copy'!B1535</f>
        <v>-1.029320048</v>
      </c>
      <c r="C1536">
        <f>'[2]zscore_cleanUp - Copy'!C1535</f>
        <v>-0.60517975700000004</v>
      </c>
      <c r="D1536">
        <f>'[2]zscore_cleanUp - Copy'!D1535</f>
        <v>-0.74488871300000004</v>
      </c>
      <c r="E1536">
        <f>'[2]zscore_cleanUp - Copy'!E1535</f>
        <v>-0.75542070100000003</v>
      </c>
    </row>
    <row r="1537" spans="1:5" x14ac:dyDescent="0.25">
      <c r="A1537" t="str">
        <f>[1]Sheet1!A1537</f>
        <v>Mrpl55</v>
      </c>
      <c r="B1537">
        <f>'[2]zscore_cleanUp - Copy'!B1536</f>
        <v>-0.41023575800000001</v>
      </c>
      <c r="C1537">
        <f>'[2]zscore_cleanUp - Copy'!C1536</f>
        <v>-0.34764288799999998</v>
      </c>
      <c r="D1537">
        <f>'[2]zscore_cleanUp - Copy'!D1536</f>
        <v>-0.84373725499999996</v>
      </c>
      <c r="E1537">
        <f>'[2]zscore_cleanUp - Copy'!E1536</f>
        <v>-0.428597165</v>
      </c>
    </row>
    <row r="1538" spans="1:5" x14ac:dyDescent="0.25">
      <c r="A1538" t="str">
        <f>[1]Sheet1!A1538</f>
        <v>Mrpl9</v>
      </c>
      <c r="B1538">
        <f>'[2]zscore_cleanUp - Copy'!B1537</f>
        <v>-2.5356750149999998</v>
      </c>
      <c r="C1538">
        <f>'[2]zscore_cleanUp - Copy'!C1537</f>
        <v>0.98664961200000001</v>
      </c>
      <c r="D1538">
        <f>'[2]zscore_cleanUp - Copy'!D1537</f>
        <v>0.42813512300000001</v>
      </c>
      <c r="E1538">
        <f>'[2]zscore_cleanUp - Copy'!E1537</f>
        <v>-0.35532544900000002</v>
      </c>
    </row>
    <row r="1539" spans="1:5" x14ac:dyDescent="0.25">
      <c r="A1539" t="str">
        <f>[1]Sheet1!A1539</f>
        <v>Mrps14</v>
      </c>
      <c r="B1539">
        <f>'[2]zscore_cleanUp - Copy'!B1538</f>
        <v>-1.890145824</v>
      </c>
      <c r="C1539">
        <f>'[2]zscore_cleanUp - Copy'!C1538</f>
        <v>0.20461645000000001</v>
      </c>
      <c r="D1539">
        <f>'[2]zscore_cleanUp - Copy'!D1538</f>
        <v>-0.11985116899999999</v>
      </c>
      <c r="E1539">
        <f>'[2]zscore_cleanUp - Copy'!E1538</f>
        <v>0.64575434300000001</v>
      </c>
    </row>
    <row r="1540" spans="1:5" x14ac:dyDescent="0.25">
      <c r="A1540" t="str">
        <f>[1]Sheet1!A1540</f>
        <v>Mrps15</v>
      </c>
      <c r="B1540">
        <f>'[2]zscore_cleanUp - Copy'!B1539</f>
        <v>-2.2427626940000001</v>
      </c>
      <c r="C1540">
        <f>'[2]zscore_cleanUp - Copy'!C1539</f>
        <v>1.209208823</v>
      </c>
      <c r="D1540">
        <f>'[2]zscore_cleanUp - Copy'!D1539</f>
        <v>1.4139836240000001</v>
      </c>
      <c r="E1540">
        <f>'[2]zscore_cleanUp - Copy'!E1539</f>
        <v>0.975806281</v>
      </c>
    </row>
    <row r="1541" spans="1:5" x14ac:dyDescent="0.25">
      <c r="A1541" t="str">
        <f>[1]Sheet1!A1541</f>
        <v>Mrps16</v>
      </c>
      <c r="B1541">
        <f>'[2]zscore_cleanUp - Copy'!B1540</f>
        <v>-1.7470463169999999</v>
      </c>
      <c r="C1541">
        <f>'[2]zscore_cleanUp - Copy'!C1540</f>
        <v>-0.77996355299999998</v>
      </c>
      <c r="D1541">
        <f>'[2]zscore_cleanUp - Copy'!D1540</f>
        <v>-0.94649053100000002</v>
      </c>
      <c r="E1541">
        <f>'[2]zscore_cleanUp - Copy'!E1540</f>
        <v>-0.421887291</v>
      </c>
    </row>
    <row r="1542" spans="1:5" x14ac:dyDescent="0.25">
      <c r="A1542" t="str">
        <f>[1]Sheet1!A1542</f>
        <v>Mrps17</v>
      </c>
      <c r="B1542">
        <f>'[2]zscore_cleanUp - Copy'!B1541</f>
        <v>-1.90499058</v>
      </c>
      <c r="C1542">
        <f>'[2]zscore_cleanUp - Copy'!C1541</f>
        <v>0.12023088899999999</v>
      </c>
      <c r="D1542">
        <f>'[2]zscore_cleanUp - Copy'!D1541</f>
        <v>-0.55626834300000005</v>
      </c>
      <c r="E1542">
        <f>'[2]zscore_cleanUp - Copy'!E1541</f>
        <v>0.161866071</v>
      </c>
    </row>
    <row r="1543" spans="1:5" x14ac:dyDescent="0.25">
      <c r="A1543" t="str">
        <f>[1]Sheet1!A1543</f>
        <v>Mrps18a</v>
      </c>
      <c r="B1543">
        <f>'[2]zscore_cleanUp - Copy'!B1542</f>
        <v>-1.4860800970000001</v>
      </c>
      <c r="C1543">
        <f>'[2]zscore_cleanUp - Copy'!C1542</f>
        <v>-0.28949669500000003</v>
      </c>
      <c r="D1543">
        <f>'[2]zscore_cleanUp - Copy'!D1542</f>
        <v>-1.100670364</v>
      </c>
      <c r="E1543">
        <f>'[2]zscore_cleanUp - Copy'!E1542</f>
        <v>-0.675987267</v>
      </c>
    </row>
    <row r="1544" spans="1:5" x14ac:dyDescent="0.25">
      <c r="A1544" t="str">
        <f>[1]Sheet1!A1544</f>
        <v>Mrps18c</v>
      </c>
      <c r="B1544">
        <f>'[2]zscore_cleanUp - Copy'!B1543</f>
        <v>-1.444111331</v>
      </c>
      <c r="C1544">
        <f>'[2]zscore_cleanUp - Copy'!C1543</f>
        <v>-0.32619294199999999</v>
      </c>
      <c r="D1544">
        <f>'[2]zscore_cleanUp - Copy'!D1543</f>
        <v>-0.46229631700000001</v>
      </c>
      <c r="E1544">
        <f>'[2]zscore_cleanUp - Copy'!E1543</f>
        <v>-0.97976428699999996</v>
      </c>
    </row>
    <row r="1545" spans="1:5" x14ac:dyDescent="0.25">
      <c r="A1545" t="str">
        <f>[1]Sheet1!A1545</f>
        <v>Mrps21</v>
      </c>
      <c r="B1545">
        <f>'[2]zscore_cleanUp - Copy'!B1544</f>
        <v>-3.1449149159999998</v>
      </c>
      <c r="C1545">
        <f>'[2]zscore_cleanUp - Copy'!C1544</f>
        <v>-1.5402984999999999E-2</v>
      </c>
      <c r="D1545">
        <f>'[2]zscore_cleanUp - Copy'!D1544</f>
        <v>-0.92714762100000003</v>
      </c>
      <c r="E1545">
        <f>'[2]zscore_cleanUp - Copy'!E1544</f>
        <v>-0.20882603899999999</v>
      </c>
    </row>
    <row r="1546" spans="1:5" x14ac:dyDescent="0.25">
      <c r="A1546" t="str">
        <f>[1]Sheet1!A1546</f>
        <v>Mrps22</v>
      </c>
      <c r="B1546">
        <f>'[2]zscore_cleanUp - Copy'!B1545</f>
        <v>0.88168578200000003</v>
      </c>
      <c r="C1546">
        <f>'[2]zscore_cleanUp - Copy'!C1545</f>
        <v>0.47893885000000003</v>
      </c>
      <c r="D1546">
        <f>'[2]zscore_cleanUp - Copy'!D1545</f>
        <v>0.20447154100000001</v>
      </c>
      <c r="E1546">
        <f>'[2]zscore_cleanUp - Copy'!E1545</f>
        <v>0.60908915799999996</v>
      </c>
    </row>
    <row r="1547" spans="1:5" x14ac:dyDescent="0.25">
      <c r="A1547" t="str">
        <f>[1]Sheet1!A1547</f>
        <v>Mrps24</v>
      </c>
      <c r="B1547">
        <f>'[2]zscore_cleanUp - Copy'!B1546</f>
        <v>2.8761037E-2</v>
      </c>
      <c r="C1547">
        <f>'[2]zscore_cleanUp - Copy'!C1546</f>
        <v>2.111363339</v>
      </c>
      <c r="D1547">
        <f>'[2]zscore_cleanUp - Copy'!D1546</f>
        <v>0.44451112599999998</v>
      </c>
      <c r="E1547">
        <f>'[2]zscore_cleanUp - Copy'!E1546</f>
        <v>-0.34318263300000001</v>
      </c>
    </row>
    <row r="1548" spans="1:5" x14ac:dyDescent="0.25">
      <c r="A1548" t="str">
        <f>[1]Sheet1!A1548</f>
        <v>Mrps31</v>
      </c>
      <c r="B1548">
        <f>'[2]zscore_cleanUp - Copy'!B1547</f>
        <v>1.543008307</v>
      </c>
      <c r="C1548">
        <f>'[2]zscore_cleanUp - Copy'!C1547</f>
        <v>0.81961012700000002</v>
      </c>
      <c r="D1548">
        <f>'[2]zscore_cleanUp - Copy'!D1547</f>
        <v>0.44660402999999999</v>
      </c>
      <c r="E1548">
        <f>'[2]zscore_cleanUp - Copy'!E1547</f>
        <v>0.36526389300000001</v>
      </c>
    </row>
    <row r="1549" spans="1:5" x14ac:dyDescent="0.25">
      <c r="A1549" t="str">
        <f>[1]Sheet1!A1549</f>
        <v>Mrps33</v>
      </c>
      <c r="B1549">
        <f>'[2]zscore_cleanUp - Copy'!B1548</f>
        <v>-1.1069487069999999</v>
      </c>
      <c r="C1549">
        <f>'[2]zscore_cleanUp - Copy'!C1548</f>
        <v>1.224071948</v>
      </c>
      <c r="D1549">
        <f>'[2]zscore_cleanUp - Copy'!D1548</f>
        <v>8.6170078999999997E-2</v>
      </c>
      <c r="E1549">
        <f>'[2]zscore_cleanUp - Copy'!E1548</f>
        <v>0.79147040499999999</v>
      </c>
    </row>
    <row r="1550" spans="1:5" x14ac:dyDescent="0.25">
      <c r="A1550" t="str">
        <f>[1]Sheet1!A1550</f>
        <v>Mrps35</v>
      </c>
      <c r="B1550">
        <f>'[2]zscore_cleanUp - Copy'!B1549</f>
        <v>-1.241033222</v>
      </c>
      <c r="C1550">
        <f>'[2]zscore_cleanUp - Copy'!C1549</f>
        <v>0.36939296199999999</v>
      </c>
      <c r="D1550">
        <f>'[2]zscore_cleanUp - Copy'!D1549</f>
        <v>8.0090202999999999E-2</v>
      </c>
      <c r="E1550">
        <f>'[2]zscore_cleanUp - Copy'!E1549</f>
        <v>-8.9843776E-2</v>
      </c>
    </row>
    <row r="1551" spans="1:5" x14ac:dyDescent="0.25">
      <c r="A1551" t="str">
        <f>[1]Sheet1!A1551</f>
        <v>Mrps36</v>
      </c>
      <c r="B1551">
        <f>'[2]zscore_cleanUp - Copy'!B1550</f>
        <v>0.48851585600000003</v>
      </c>
      <c r="C1551">
        <f>'[2]zscore_cleanUp - Copy'!C1550</f>
        <v>0.56074798000000003</v>
      </c>
      <c r="D1551">
        <f>'[2]zscore_cleanUp - Copy'!D1550</f>
        <v>4.147758E-2</v>
      </c>
      <c r="E1551">
        <f>'[2]zscore_cleanUp - Copy'!E1550</f>
        <v>0.13311388299999999</v>
      </c>
    </row>
    <row r="1552" spans="1:5" x14ac:dyDescent="0.25">
      <c r="A1552" t="str">
        <f>[1]Sheet1!A1552</f>
        <v>Mrps6</v>
      </c>
      <c r="B1552">
        <f>'[2]zscore_cleanUp - Copy'!B1551</f>
        <v>-2.4492223559999999</v>
      </c>
      <c r="C1552">
        <f>'[2]zscore_cleanUp - Copy'!C1551</f>
        <v>-0.297312311</v>
      </c>
      <c r="D1552">
        <f>'[2]zscore_cleanUp - Copy'!D1551</f>
        <v>-0.160306693</v>
      </c>
      <c r="E1552">
        <f>'[2]zscore_cleanUp - Copy'!E1551</f>
        <v>0.4985079</v>
      </c>
    </row>
    <row r="1553" spans="1:5" x14ac:dyDescent="0.25">
      <c r="A1553" t="str">
        <f>[1]Sheet1!A1553</f>
        <v>Mrps7</v>
      </c>
      <c r="B1553">
        <f>'[2]zscore_cleanUp - Copy'!B1552</f>
        <v>-0.111738876</v>
      </c>
      <c r="C1553">
        <f>'[2]zscore_cleanUp - Copy'!C1552</f>
        <v>0.355026328</v>
      </c>
      <c r="D1553">
        <f>'[2]zscore_cleanUp - Copy'!D1552</f>
        <v>-0.282600191</v>
      </c>
      <c r="E1553">
        <f>'[2]zscore_cleanUp - Copy'!E1552</f>
        <v>-0.54399827000000001</v>
      </c>
    </row>
    <row r="1554" spans="1:5" x14ac:dyDescent="0.25">
      <c r="A1554" t="str">
        <f>[1]Sheet1!A1554</f>
        <v>Msi2</v>
      </c>
      <c r="B1554">
        <f>'[2]zscore_cleanUp - Copy'!B1553</f>
        <v>0.92217431000000005</v>
      </c>
      <c r="C1554">
        <f>'[2]zscore_cleanUp - Copy'!C1553</f>
        <v>7.4993200000000003E-3</v>
      </c>
      <c r="D1554">
        <f>'[2]zscore_cleanUp - Copy'!D1553</f>
        <v>-0.26770312899999998</v>
      </c>
      <c r="E1554">
        <f>'[2]zscore_cleanUp - Copy'!E1553</f>
        <v>-0.27382848399999998</v>
      </c>
    </row>
    <row r="1555" spans="1:5" x14ac:dyDescent="0.25">
      <c r="A1555" t="str">
        <f>[1]Sheet1!A1555</f>
        <v>Msl1</v>
      </c>
      <c r="B1555">
        <f>'[2]zscore_cleanUp - Copy'!B1554</f>
        <v>-2.3627312229999999</v>
      </c>
      <c r="C1555">
        <f>'[2]zscore_cleanUp - Copy'!C1554</f>
        <v>0.406656446</v>
      </c>
      <c r="D1555">
        <f>'[2]zscore_cleanUp - Copy'!D1554</f>
        <v>0.23449292299999999</v>
      </c>
      <c r="E1555">
        <f>'[2]zscore_cleanUp - Copy'!E1554</f>
        <v>0.31017328</v>
      </c>
    </row>
    <row r="1556" spans="1:5" x14ac:dyDescent="0.25">
      <c r="A1556" t="str">
        <f>[1]Sheet1!A1556</f>
        <v>Msrb2</v>
      </c>
      <c r="B1556">
        <f>'[2]zscore_cleanUp - Copy'!B1555</f>
        <v>8.9632619999999996E-2</v>
      </c>
      <c r="C1556">
        <f>'[2]zscore_cleanUp - Copy'!C1555</f>
        <v>-1.024228001</v>
      </c>
      <c r="D1556">
        <f>'[2]zscore_cleanUp - Copy'!D1555</f>
        <v>-1.3583291639999999</v>
      </c>
      <c r="E1556">
        <f>'[2]zscore_cleanUp - Copy'!E1555</f>
        <v>-1.2216485690000001</v>
      </c>
    </row>
    <row r="1557" spans="1:5" x14ac:dyDescent="0.25">
      <c r="A1557" t="str">
        <f>[1]Sheet1!A1557</f>
        <v>Mtch1</v>
      </c>
      <c r="B1557">
        <f>'[2]zscore_cleanUp - Copy'!B1556</f>
        <v>-1.4302195289999999</v>
      </c>
      <c r="C1557">
        <f>'[2]zscore_cleanUp - Copy'!C1556</f>
        <v>-0.236724038</v>
      </c>
      <c r="D1557">
        <f>'[2]zscore_cleanUp - Copy'!D1556</f>
        <v>-1.0515561250000001</v>
      </c>
      <c r="E1557">
        <f>'[2]zscore_cleanUp - Copy'!E1556</f>
        <v>-5.864142E-2</v>
      </c>
    </row>
    <row r="1558" spans="1:5" x14ac:dyDescent="0.25">
      <c r="A1558" t="str">
        <f>[1]Sheet1!A1558</f>
        <v>Mtch2</v>
      </c>
      <c r="B1558">
        <f>'[2]zscore_cleanUp - Copy'!B1557</f>
        <v>-1.2215631760000001</v>
      </c>
      <c r="C1558">
        <f>'[2]zscore_cleanUp - Copy'!C1557</f>
        <v>0.699282815</v>
      </c>
      <c r="D1558">
        <f>'[2]zscore_cleanUp - Copy'!D1557</f>
        <v>-0.82867545600000003</v>
      </c>
      <c r="E1558">
        <f>'[2]zscore_cleanUp - Copy'!E1557</f>
        <v>0.567504279</v>
      </c>
    </row>
    <row r="1559" spans="1:5" x14ac:dyDescent="0.25">
      <c r="A1559" t="str">
        <f>[1]Sheet1!A1559</f>
        <v>Mtdh</v>
      </c>
      <c r="B1559">
        <f>'[2]zscore_cleanUp - Copy'!B1558</f>
        <v>-1.326554335</v>
      </c>
      <c r="C1559">
        <f>'[2]zscore_cleanUp - Copy'!C1558</f>
        <v>0.41268980799999999</v>
      </c>
      <c r="D1559">
        <f>'[2]zscore_cleanUp - Copy'!D1558</f>
        <v>9.7489387999999996E-2</v>
      </c>
      <c r="E1559">
        <f>'[2]zscore_cleanUp - Copy'!E1558</f>
        <v>0.35870323399999998</v>
      </c>
    </row>
    <row r="1560" spans="1:5" x14ac:dyDescent="0.25">
      <c r="A1560" t="str">
        <f>[1]Sheet1!A1560</f>
        <v>Mtfp1</v>
      </c>
      <c r="B1560">
        <f>'[2]zscore_cleanUp - Copy'!B1559</f>
        <v>-0.89551226299999998</v>
      </c>
      <c r="C1560">
        <f>'[2]zscore_cleanUp - Copy'!C1559</f>
        <v>0.45725701200000002</v>
      </c>
      <c r="D1560">
        <f>'[2]zscore_cleanUp - Copy'!D1559</f>
        <v>-0.204732569</v>
      </c>
      <c r="E1560">
        <f>'[2]zscore_cleanUp - Copy'!E1559</f>
        <v>-9.9257606999999998E-2</v>
      </c>
    </row>
    <row r="1561" spans="1:5" x14ac:dyDescent="0.25">
      <c r="A1561" t="str">
        <f>[1]Sheet1!A1561</f>
        <v>Mtmr2</v>
      </c>
      <c r="B1561">
        <f>'[2]zscore_cleanUp - Copy'!B1560</f>
        <v>-1.769651324</v>
      </c>
      <c r="C1561">
        <f>'[2]zscore_cleanUp - Copy'!C1560</f>
        <v>0.73016931799999996</v>
      </c>
      <c r="D1561">
        <f>'[2]zscore_cleanUp - Copy'!D1560</f>
        <v>9.2458413000000003E-2</v>
      </c>
      <c r="E1561">
        <f>'[2]zscore_cleanUp - Copy'!E1560</f>
        <v>0.68534561299999996</v>
      </c>
    </row>
    <row r="1562" spans="1:5" x14ac:dyDescent="0.25">
      <c r="A1562" t="str">
        <f>[1]Sheet1!A1562</f>
        <v>Mtor</v>
      </c>
      <c r="B1562">
        <f>'[2]zscore_cleanUp - Copy'!B1561</f>
        <v>-0.47546503800000001</v>
      </c>
      <c r="C1562">
        <f>'[2]zscore_cleanUp - Copy'!C1561</f>
        <v>-6.4991191000000004E-2</v>
      </c>
      <c r="D1562">
        <f>'[2]zscore_cleanUp - Copy'!D1561</f>
        <v>-0.150946635</v>
      </c>
      <c r="E1562">
        <f>'[2]zscore_cleanUp - Copy'!E1561</f>
        <v>-1.8351844999999999E-2</v>
      </c>
    </row>
    <row r="1563" spans="1:5" x14ac:dyDescent="0.25">
      <c r="A1563" t="str">
        <f>[1]Sheet1!A1563</f>
        <v>Mtpn</v>
      </c>
      <c r="B1563">
        <f>'[2]zscore_cleanUp - Copy'!B1562</f>
        <v>-1.004547694</v>
      </c>
      <c r="C1563">
        <f>'[2]zscore_cleanUp - Copy'!C1562</f>
        <v>1.259752083</v>
      </c>
      <c r="D1563">
        <f>'[2]zscore_cleanUp - Copy'!D1562</f>
        <v>0.590652387</v>
      </c>
      <c r="E1563">
        <f>'[2]zscore_cleanUp - Copy'!E1562</f>
        <v>1.188643922</v>
      </c>
    </row>
    <row r="1564" spans="1:5" x14ac:dyDescent="0.25">
      <c r="A1564" t="str">
        <f>[1]Sheet1!A1564</f>
        <v>Mtss1l</v>
      </c>
      <c r="B1564">
        <f>'[2]zscore_cleanUp - Copy'!B1563</f>
        <v>0.61002474699999998</v>
      </c>
      <c r="C1564">
        <f>'[2]zscore_cleanUp - Copy'!C1563</f>
        <v>-0.68174820700000005</v>
      </c>
      <c r="D1564">
        <f>'[2]zscore_cleanUp - Copy'!D1563</f>
        <v>-0.880505341</v>
      </c>
      <c r="E1564">
        <f>'[2]zscore_cleanUp - Copy'!E1563</f>
        <v>-0.992027455</v>
      </c>
    </row>
    <row r="1565" spans="1:5" x14ac:dyDescent="0.25">
      <c r="A1565" t="str">
        <f>[1]Sheet1!A1565</f>
        <v>Mtx2</v>
      </c>
      <c r="B1565">
        <f>'[2]zscore_cleanUp - Copy'!B1564</f>
        <v>-1.3545144920000001</v>
      </c>
      <c r="C1565">
        <f>'[2]zscore_cleanUp - Copy'!C1564</f>
        <v>-7.6833892000000001E-2</v>
      </c>
      <c r="D1565">
        <f>'[2]zscore_cleanUp - Copy'!D1564</f>
        <v>7.6699999999999994E-5</v>
      </c>
      <c r="E1565">
        <f>'[2]zscore_cleanUp - Copy'!E1564</f>
        <v>-0.65620506999999995</v>
      </c>
    </row>
    <row r="1566" spans="1:5" x14ac:dyDescent="0.25">
      <c r="A1566" t="str">
        <f>[1]Sheet1!A1566</f>
        <v>Mtx3</v>
      </c>
      <c r="B1566">
        <f>'[2]zscore_cleanUp - Copy'!B1565</f>
        <v>-1.6989912250000001</v>
      </c>
      <c r="C1566">
        <f>'[2]zscore_cleanUp - Copy'!C1565</f>
        <v>0.15818183599999999</v>
      </c>
      <c r="D1566">
        <f>'[2]zscore_cleanUp - Copy'!D1565</f>
        <v>-0.22386101</v>
      </c>
      <c r="E1566">
        <f>'[2]zscore_cleanUp - Copy'!E1565</f>
        <v>0.199417386</v>
      </c>
    </row>
    <row r="1567" spans="1:5" x14ac:dyDescent="0.25">
      <c r="A1567" t="str">
        <f>[1]Sheet1!A1567</f>
        <v>Mut</v>
      </c>
      <c r="B1567">
        <f>'[2]zscore_cleanUp - Copy'!B1566</f>
        <v>-0.76995858299999997</v>
      </c>
      <c r="C1567">
        <f>'[2]zscore_cleanUp - Copy'!C1566</f>
        <v>0.22514922900000001</v>
      </c>
      <c r="D1567">
        <f>'[2]zscore_cleanUp - Copy'!D1566</f>
        <v>-6.9054466999999994E-2</v>
      </c>
      <c r="E1567">
        <f>'[2]zscore_cleanUp - Copy'!E1566</f>
        <v>0.77883788499999995</v>
      </c>
    </row>
    <row r="1568" spans="1:5" x14ac:dyDescent="0.25">
      <c r="A1568" t="str">
        <f>[1]Sheet1!A1568</f>
        <v>Mxi1</v>
      </c>
      <c r="B1568">
        <f>'[2]zscore_cleanUp - Copy'!B1567</f>
        <v>-0.97791343500000005</v>
      </c>
      <c r="C1568">
        <f>'[2]zscore_cleanUp - Copy'!C1567</f>
        <v>-0.60912712700000005</v>
      </c>
      <c r="D1568">
        <f>'[2]zscore_cleanUp - Copy'!D1567</f>
        <v>-0.85285124499999998</v>
      </c>
      <c r="E1568">
        <f>'[2]zscore_cleanUp - Copy'!E1567</f>
        <v>1.076953974</v>
      </c>
    </row>
    <row r="1569" spans="1:5" x14ac:dyDescent="0.25">
      <c r="A1569" t="str">
        <f>[1]Sheet1!A1569</f>
        <v>Myeov2</v>
      </c>
      <c r="B1569">
        <f>'[2]zscore_cleanUp - Copy'!B1568</f>
        <v>-2.3341310860000002</v>
      </c>
      <c r="C1569">
        <f>'[2]zscore_cleanUp - Copy'!C1568</f>
        <v>-0.77614266200000004</v>
      </c>
      <c r="D1569">
        <f>'[2]zscore_cleanUp - Copy'!D1568</f>
        <v>-1.942864237</v>
      </c>
      <c r="E1569">
        <f>'[2]zscore_cleanUp - Copy'!E1568</f>
        <v>-0.58964110599999997</v>
      </c>
    </row>
    <row r="1570" spans="1:5" x14ac:dyDescent="0.25">
      <c r="A1570" t="str">
        <f>[1]Sheet1!A1570</f>
        <v>Myl12b</v>
      </c>
      <c r="B1570">
        <f>'[2]zscore_cleanUp - Copy'!B1569</f>
        <v>-0.69771002900000001</v>
      </c>
      <c r="C1570">
        <f>'[2]zscore_cleanUp - Copy'!C1569</f>
        <v>1.1250226720000001</v>
      </c>
      <c r="D1570">
        <f>'[2]zscore_cleanUp - Copy'!D1569</f>
        <v>-0.16717180200000001</v>
      </c>
      <c r="E1570">
        <f>'[2]zscore_cleanUp - Copy'!E1569</f>
        <v>1.0996163E-2</v>
      </c>
    </row>
    <row r="1571" spans="1:5" x14ac:dyDescent="0.25">
      <c r="A1571" t="str">
        <f>[1]Sheet1!A1571</f>
        <v>Myo10</v>
      </c>
      <c r="B1571">
        <f>'[2]zscore_cleanUp - Copy'!B1570</f>
        <v>2.8982992999999999E-2</v>
      </c>
      <c r="C1571">
        <f>'[2]zscore_cleanUp - Copy'!C1570</f>
        <v>-0.16438372000000001</v>
      </c>
      <c r="D1571">
        <f>'[2]zscore_cleanUp - Copy'!D1570</f>
        <v>-5.6798860999999999E-2</v>
      </c>
      <c r="E1571">
        <f>'[2]zscore_cleanUp - Copy'!E1570</f>
        <v>-0.17305807300000001</v>
      </c>
    </row>
    <row r="1572" spans="1:5" x14ac:dyDescent="0.25">
      <c r="A1572" t="str">
        <f>[1]Sheet1!A1572</f>
        <v>Myo6</v>
      </c>
      <c r="B1572">
        <f>'[2]zscore_cleanUp - Copy'!B1571</f>
        <v>0.26426674100000003</v>
      </c>
      <c r="C1572">
        <f>'[2]zscore_cleanUp - Copy'!C1571</f>
        <v>-0.85816028099999997</v>
      </c>
      <c r="D1572">
        <f>'[2]zscore_cleanUp - Copy'!D1571</f>
        <v>-0.95672314599999997</v>
      </c>
      <c r="E1572">
        <f>'[2]zscore_cleanUp - Copy'!E1571</f>
        <v>-1.0358008299999999</v>
      </c>
    </row>
    <row r="1573" spans="1:5" x14ac:dyDescent="0.25">
      <c r="A1573" t="str">
        <f>[1]Sheet1!A1573</f>
        <v>Naa35</v>
      </c>
      <c r="B1573">
        <f>'[2]zscore_cleanUp - Copy'!B1572</f>
        <v>-2.431224539</v>
      </c>
      <c r="C1573">
        <f>'[2]zscore_cleanUp - Copy'!C1572</f>
        <v>4.3382021E-2</v>
      </c>
      <c r="D1573">
        <f>'[2]zscore_cleanUp - Copy'!D1572</f>
        <v>-0.124469855</v>
      </c>
      <c r="E1573">
        <f>'[2]zscore_cleanUp - Copy'!E1572</f>
        <v>5.9489634E-2</v>
      </c>
    </row>
    <row r="1574" spans="1:5" x14ac:dyDescent="0.25">
      <c r="A1574" t="str">
        <f>[1]Sheet1!A1574</f>
        <v>Naa38</v>
      </c>
      <c r="B1574">
        <f>'[2]zscore_cleanUp - Copy'!B1573</f>
        <v>-0.97330515799999995</v>
      </c>
      <c r="C1574">
        <f>'[2]zscore_cleanUp - Copy'!C1573</f>
        <v>-0.62235338699999998</v>
      </c>
      <c r="D1574">
        <f>'[2]zscore_cleanUp - Copy'!D1573</f>
        <v>-0.70324311799999994</v>
      </c>
      <c r="E1574">
        <f>'[2]zscore_cleanUp - Copy'!E1573</f>
        <v>-0.46500300500000002</v>
      </c>
    </row>
    <row r="1575" spans="1:5" x14ac:dyDescent="0.25">
      <c r="A1575" t="str">
        <f>[1]Sheet1!A1575</f>
        <v>Naaa</v>
      </c>
      <c r="B1575">
        <f>'[2]zscore_cleanUp - Copy'!B1574</f>
        <v>-0.914421767</v>
      </c>
      <c r="C1575">
        <f>'[2]zscore_cleanUp - Copy'!C1574</f>
        <v>-0.72854864200000002</v>
      </c>
      <c r="D1575">
        <f>'[2]zscore_cleanUp - Copy'!D1574</f>
        <v>-0.836360412</v>
      </c>
      <c r="E1575">
        <f>'[2]zscore_cleanUp - Copy'!E1574</f>
        <v>-0.83855180399999996</v>
      </c>
    </row>
    <row r="1576" spans="1:5" x14ac:dyDescent="0.25">
      <c r="A1576" t="str">
        <f>[1]Sheet1!A1576</f>
        <v>Nacc2</v>
      </c>
      <c r="B1576">
        <f>'[2]zscore_cleanUp - Copy'!B1575</f>
        <v>0.63742073399999999</v>
      </c>
      <c r="C1576">
        <f>'[2]zscore_cleanUp - Copy'!C1575</f>
        <v>-0.15216523100000001</v>
      </c>
      <c r="D1576">
        <f>'[2]zscore_cleanUp - Copy'!D1575</f>
        <v>-0.61684723699999999</v>
      </c>
      <c r="E1576">
        <f>'[2]zscore_cleanUp - Copy'!E1575</f>
        <v>-0.27863100699999999</v>
      </c>
    </row>
    <row r="1577" spans="1:5" x14ac:dyDescent="0.25">
      <c r="A1577" t="str">
        <f>[1]Sheet1!A1577</f>
        <v>Nadk</v>
      </c>
      <c r="B1577">
        <f>'[2]zscore_cleanUp - Copy'!B1576</f>
        <v>-0.95173881999999999</v>
      </c>
      <c r="C1577">
        <f>'[2]zscore_cleanUp - Copy'!C1576</f>
        <v>-0.42455064999999997</v>
      </c>
      <c r="D1577">
        <f>'[2]zscore_cleanUp - Copy'!D1576</f>
        <v>-0.548405323</v>
      </c>
      <c r="E1577">
        <f>'[2]zscore_cleanUp - Copy'!E1576</f>
        <v>-0.58222108800000005</v>
      </c>
    </row>
    <row r="1578" spans="1:5" x14ac:dyDescent="0.25">
      <c r="A1578" t="str">
        <f>[1]Sheet1!A1578</f>
        <v>Nae1</v>
      </c>
      <c r="B1578">
        <f>'[2]zscore_cleanUp - Copy'!B1577</f>
        <v>-0.32764723699999998</v>
      </c>
      <c r="C1578">
        <f>'[2]zscore_cleanUp - Copy'!C1577</f>
        <v>0.277462718</v>
      </c>
      <c r="D1578">
        <f>'[2]zscore_cleanUp - Copy'!D1577</f>
        <v>1.1054236719999999</v>
      </c>
      <c r="E1578">
        <f>'[2]zscore_cleanUp - Copy'!E1577</f>
        <v>-0.12872217899999999</v>
      </c>
    </row>
    <row r="1579" spans="1:5" x14ac:dyDescent="0.25">
      <c r="A1579" t="str">
        <f>[1]Sheet1!A1579</f>
        <v>Naga</v>
      </c>
      <c r="B1579">
        <f>'[2]zscore_cleanUp - Copy'!B1578</f>
        <v>-1.407030293</v>
      </c>
      <c r="C1579">
        <f>'[2]zscore_cleanUp - Copy'!C1578</f>
        <v>-0.22459019699999999</v>
      </c>
      <c r="D1579">
        <f>'[2]zscore_cleanUp - Copy'!D1578</f>
        <v>-0.80382304900000001</v>
      </c>
      <c r="E1579">
        <f>'[2]zscore_cleanUp - Copy'!E1578</f>
        <v>-0.65373558399999998</v>
      </c>
    </row>
    <row r="1580" spans="1:5" x14ac:dyDescent="0.25">
      <c r="A1580" t="str">
        <f>[1]Sheet1!A1580</f>
        <v>Nap1l1</v>
      </c>
      <c r="B1580">
        <f>'[2]zscore_cleanUp - Copy'!B1579</f>
        <v>-2.9880657469999998</v>
      </c>
      <c r="C1580">
        <f>'[2]zscore_cleanUp - Copy'!C1579</f>
        <v>0.63375519400000002</v>
      </c>
      <c r="D1580">
        <f>'[2]zscore_cleanUp - Copy'!D1579</f>
        <v>0.47318141499999999</v>
      </c>
      <c r="E1580">
        <f>'[2]zscore_cleanUp - Copy'!E1579</f>
        <v>-0.35080480600000002</v>
      </c>
    </row>
    <row r="1581" spans="1:5" x14ac:dyDescent="0.25">
      <c r="A1581" t="str">
        <f>[1]Sheet1!A1581</f>
        <v>Nap1l4</v>
      </c>
      <c r="B1581">
        <f>'[2]zscore_cleanUp - Copy'!B1580</f>
        <v>-0.78619476399999999</v>
      </c>
      <c r="C1581">
        <f>'[2]zscore_cleanUp - Copy'!C1580</f>
        <v>-0.66713297800000004</v>
      </c>
      <c r="D1581">
        <f>'[2]zscore_cleanUp - Copy'!D1580</f>
        <v>-0.800998451</v>
      </c>
      <c r="E1581">
        <f>'[2]zscore_cleanUp - Copy'!E1580</f>
        <v>-1.1317716170000001</v>
      </c>
    </row>
    <row r="1582" spans="1:5" x14ac:dyDescent="0.25">
      <c r="A1582" t="str">
        <f>[1]Sheet1!A1582</f>
        <v>Nap1l5</v>
      </c>
      <c r="B1582">
        <f>'[2]zscore_cleanUp - Copy'!B1581</f>
        <v>-0.94469746899999996</v>
      </c>
      <c r="C1582">
        <f>'[2]zscore_cleanUp - Copy'!C1581</f>
        <v>-0.62696074300000004</v>
      </c>
      <c r="D1582">
        <f>'[2]zscore_cleanUp - Copy'!D1581</f>
        <v>-0.193406512</v>
      </c>
      <c r="E1582">
        <f>'[2]zscore_cleanUp - Copy'!E1581</f>
        <v>-1.6089330580000001</v>
      </c>
    </row>
    <row r="1583" spans="1:5" x14ac:dyDescent="0.25">
      <c r="A1583" t="str">
        <f>[1]Sheet1!A1583</f>
        <v>Napa</v>
      </c>
      <c r="B1583">
        <f>'[2]zscore_cleanUp - Copy'!B1582</f>
        <v>-0.92834408199999996</v>
      </c>
      <c r="C1583">
        <f>'[2]zscore_cleanUp - Copy'!C1582</f>
        <v>-0.34160165399999998</v>
      </c>
      <c r="D1583">
        <f>'[2]zscore_cleanUp - Copy'!D1582</f>
        <v>-0.85442485999999995</v>
      </c>
      <c r="E1583">
        <f>'[2]zscore_cleanUp - Copy'!E1582</f>
        <v>-0.94042007800000005</v>
      </c>
    </row>
    <row r="1584" spans="1:5" x14ac:dyDescent="0.25">
      <c r="A1584" t="str">
        <f>[1]Sheet1!A1584</f>
        <v>Nars</v>
      </c>
      <c r="B1584">
        <f>'[2]zscore_cleanUp - Copy'!B1583</f>
        <v>-3.2246722980000002</v>
      </c>
      <c r="C1584">
        <f>'[2]zscore_cleanUp - Copy'!C1583</f>
        <v>0.445359161</v>
      </c>
      <c r="D1584">
        <f>'[2]zscore_cleanUp - Copy'!D1583</f>
        <v>0.14170053199999999</v>
      </c>
      <c r="E1584">
        <f>'[2]zscore_cleanUp - Copy'!E1583</f>
        <v>0.304229517</v>
      </c>
    </row>
    <row r="1585" spans="1:5" x14ac:dyDescent="0.25">
      <c r="A1585" t="str">
        <f>[1]Sheet1!A1585</f>
        <v>Nat1</v>
      </c>
      <c r="B1585">
        <f>'[2]zscore_cleanUp - Copy'!B1584</f>
        <v>-0.526694251</v>
      </c>
      <c r="C1585">
        <f>'[2]zscore_cleanUp - Copy'!C1584</f>
        <v>-0.20772262399999999</v>
      </c>
      <c r="D1585">
        <f>'[2]zscore_cleanUp - Copy'!D1584</f>
        <v>-0.526694251</v>
      </c>
      <c r="E1585">
        <f>'[2]zscore_cleanUp - Copy'!E1584</f>
        <v>0.70888755699999995</v>
      </c>
    </row>
    <row r="1586" spans="1:5" x14ac:dyDescent="0.25">
      <c r="A1586" t="str">
        <f>[1]Sheet1!A1586</f>
        <v>Nat8</v>
      </c>
      <c r="B1586">
        <f>'[2]zscore_cleanUp - Copy'!B1585</f>
        <v>-0.17140551100000001</v>
      </c>
      <c r="C1586">
        <f>'[2]zscore_cleanUp - Copy'!C1585</f>
        <v>-0.368964866</v>
      </c>
      <c r="D1586">
        <f>'[2]zscore_cleanUp - Copy'!D1585</f>
        <v>-0.368964866</v>
      </c>
      <c r="E1586">
        <f>'[2]zscore_cleanUp - Copy'!E1585</f>
        <v>-0.368964866</v>
      </c>
    </row>
    <row r="1587" spans="1:5" x14ac:dyDescent="0.25">
      <c r="A1587" t="str">
        <f>[1]Sheet1!A1587</f>
        <v>Nbr1</v>
      </c>
      <c r="B1587">
        <f>'[2]zscore_cleanUp - Copy'!B1586</f>
        <v>-2.7568952470000001</v>
      </c>
      <c r="C1587">
        <f>'[2]zscore_cleanUp - Copy'!C1586</f>
        <v>6.0127851000000003E-2</v>
      </c>
      <c r="D1587">
        <f>'[2]zscore_cleanUp - Copy'!D1586</f>
        <v>5.3823710000000004E-3</v>
      </c>
      <c r="E1587">
        <f>'[2]zscore_cleanUp - Copy'!E1586</f>
        <v>0.68751357599999996</v>
      </c>
    </row>
    <row r="1588" spans="1:5" x14ac:dyDescent="0.25">
      <c r="A1588" t="str">
        <f>[1]Sheet1!A1588</f>
        <v>Ncam1</v>
      </c>
      <c r="B1588">
        <f>'[2]zscore_cleanUp - Copy'!B1587</f>
        <v>-0.24298755499999999</v>
      </c>
      <c r="C1588">
        <f>'[2]zscore_cleanUp - Copy'!C1587</f>
        <v>-0.13916841899999999</v>
      </c>
      <c r="D1588">
        <f>'[2]zscore_cleanUp - Copy'!D1587</f>
        <v>-0.11015501599999999</v>
      </c>
      <c r="E1588">
        <f>'[2]zscore_cleanUp - Copy'!E1587</f>
        <v>0.16809734900000001</v>
      </c>
    </row>
    <row r="1589" spans="1:5" x14ac:dyDescent="0.25">
      <c r="A1589" t="str">
        <f>[1]Sheet1!A1589</f>
        <v>Ncam2</v>
      </c>
      <c r="B1589">
        <f>'[2]zscore_cleanUp - Copy'!B1588</f>
        <v>-0.72050812399999997</v>
      </c>
      <c r="C1589">
        <f>'[2]zscore_cleanUp - Copy'!C1588</f>
        <v>-0.99113348199999995</v>
      </c>
      <c r="D1589">
        <f>'[2]zscore_cleanUp - Copy'!D1588</f>
        <v>-1.996791024</v>
      </c>
      <c r="E1589">
        <f>'[2]zscore_cleanUp - Copy'!E1588</f>
        <v>0.89151137999999996</v>
      </c>
    </row>
    <row r="1590" spans="1:5" x14ac:dyDescent="0.25">
      <c r="A1590" t="str">
        <f>[1]Sheet1!A1590</f>
        <v>Ncan</v>
      </c>
      <c r="B1590">
        <f>'[2]zscore_cleanUp - Copy'!B1589</f>
        <v>0.48212751999999998</v>
      </c>
      <c r="C1590">
        <f>'[2]zscore_cleanUp - Copy'!C1589</f>
        <v>-0.43913698000000001</v>
      </c>
      <c r="D1590">
        <f>'[2]zscore_cleanUp - Copy'!D1589</f>
        <v>0.45198497300000001</v>
      </c>
      <c r="E1590">
        <f>'[2]zscore_cleanUp - Copy'!E1589</f>
        <v>0.642860816</v>
      </c>
    </row>
    <row r="1591" spans="1:5" x14ac:dyDescent="0.25">
      <c r="A1591" t="str">
        <f>[1]Sheet1!A1591</f>
        <v>Ncbp2</v>
      </c>
      <c r="B1591">
        <f>'[2]zscore_cleanUp - Copy'!B1590</f>
        <v>-2.3504832279999999</v>
      </c>
      <c r="C1591">
        <f>'[2]zscore_cleanUp - Copy'!C1590</f>
        <v>0.97115411200000001</v>
      </c>
      <c r="D1591">
        <f>'[2]zscore_cleanUp - Copy'!D1590</f>
        <v>0.61669434199999995</v>
      </c>
      <c r="E1591">
        <f>'[2]zscore_cleanUp - Copy'!E1590</f>
        <v>1.469501293</v>
      </c>
    </row>
    <row r="1592" spans="1:5" x14ac:dyDescent="0.25">
      <c r="A1592" t="str">
        <f>[1]Sheet1!A1592</f>
        <v>Nck1</v>
      </c>
      <c r="B1592">
        <f>'[2]zscore_cleanUp - Copy'!B1591</f>
        <v>-1.5945426250000001</v>
      </c>
      <c r="C1592">
        <f>'[2]zscore_cleanUp - Copy'!C1591</f>
        <v>0.24931566499999999</v>
      </c>
      <c r="D1592">
        <f>'[2]zscore_cleanUp - Copy'!D1591</f>
        <v>-0.51326743200000002</v>
      </c>
      <c r="E1592">
        <f>'[2]zscore_cleanUp - Copy'!E1591</f>
        <v>0.40390501699999998</v>
      </c>
    </row>
    <row r="1593" spans="1:5" x14ac:dyDescent="0.25">
      <c r="A1593" t="str">
        <f>[1]Sheet1!A1593</f>
        <v>Nckap1</v>
      </c>
      <c r="B1593">
        <f>'[2]zscore_cleanUp - Copy'!B1592</f>
        <v>2.1966449999999998E-2</v>
      </c>
      <c r="C1593">
        <f>'[2]zscore_cleanUp - Copy'!C1592</f>
        <v>0.43757804300000003</v>
      </c>
      <c r="D1593">
        <f>'[2]zscore_cleanUp - Copy'!D1592</f>
        <v>0.45540627500000003</v>
      </c>
      <c r="E1593">
        <f>'[2]zscore_cleanUp - Copy'!E1592</f>
        <v>0.58349514099999999</v>
      </c>
    </row>
    <row r="1594" spans="1:5" x14ac:dyDescent="0.25">
      <c r="A1594" t="str">
        <f>[1]Sheet1!A1594</f>
        <v>Ncl</v>
      </c>
      <c r="B1594">
        <f>'[2]zscore_cleanUp - Copy'!B1593</f>
        <v>-0.66107123400000001</v>
      </c>
      <c r="C1594">
        <f>'[2]zscore_cleanUp - Copy'!C1593</f>
        <v>1.327809311</v>
      </c>
      <c r="D1594">
        <f>'[2]zscore_cleanUp - Copy'!D1593</f>
        <v>1.528210418</v>
      </c>
      <c r="E1594">
        <f>'[2]zscore_cleanUp - Copy'!E1593</f>
        <v>1.0554167189999999</v>
      </c>
    </row>
    <row r="1595" spans="1:5" x14ac:dyDescent="0.25">
      <c r="A1595" t="str">
        <f>[1]Sheet1!A1595</f>
        <v>Ncoa1</v>
      </c>
      <c r="B1595">
        <f>'[2]zscore_cleanUp - Copy'!B1594</f>
        <v>0.454997759</v>
      </c>
      <c r="C1595">
        <f>'[2]zscore_cleanUp - Copy'!C1594</f>
        <v>0.51089302000000003</v>
      </c>
      <c r="D1595">
        <f>'[2]zscore_cleanUp - Copy'!D1594</f>
        <v>0.32400915800000002</v>
      </c>
      <c r="E1595">
        <f>'[2]zscore_cleanUp - Copy'!E1594</f>
        <v>0.90959927100000004</v>
      </c>
    </row>
    <row r="1596" spans="1:5" x14ac:dyDescent="0.25">
      <c r="A1596" t="str">
        <f>[1]Sheet1!A1596</f>
        <v>Ncoa2</v>
      </c>
      <c r="B1596">
        <f>'[2]zscore_cleanUp - Copy'!B1595</f>
        <v>0.314694433</v>
      </c>
      <c r="C1596">
        <f>'[2]zscore_cleanUp - Copy'!C1595</f>
        <v>-0.873821615</v>
      </c>
      <c r="D1596">
        <f>'[2]zscore_cleanUp - Copy'!D1595</f>
        <v>-0.96423549099999994</v>
      </c>
      <c r="E1596">
        <f>'[2]zscore_cleanUp - Copy'!E1595</f>
        <v>-0.64424807799999995</v>
      </c>
    </row>
    <row r="1597" spans="1:5" x14ac:dyDescent="0.25">
      <c r="A1597" t="str">
        <f>[1]Sheet1!A1597</f>
        <v>Ncoa4</v>
      </c>
      <c r="B1597">
        <f>'[2]zscore_cleanUp - Copy'!B1596</f>
        <v>-0.35862412500000002</v>
      </c>
      <c r="C1597">
        <f>'[2]zscore_cleanUp - Copy'!C1596</f>
        <v>-3.4153097E-2</v>
      </c>
      <c r="D1597">
        <f>'[2]zscore_cleanUp - Copy'!D1596</f>
        <v>-9.4116483000000001E-2</v>
      </c>
      <c r="E1597">
        <f>'[2]zscore_cleanUp - Copy'!E1596</f>
        <v>0.61295329200000004</v>
      </c>
    </row>
    <row r="1598" spans="1:5" x14ac:dyDescent="0.25">
      <c r="A1598" t="str">
        <f>[1]Sheet1!A1598</f>
        <v>Ncoa6</v>
      </c>
      <c r="B1598">
        <f>'[2]zscore_cleanUp - Copy'!B1597</f>
        <v>-0.18439308099999999</v>
      </c>
      <c r="C1598">
        <f>'[2]zscore_cleanUp - Copy'!C1597</f>
        <v>1.395663069</v>
      </c>
      <c r="D1598">
        <f>'[2]zscore_cleanUp - Copy'!D1597</f>
        <v>1.183352744</v>
      </c>
      <c r="E1598">
        <f>'[2]zscore_cleanUp - Copy'!E1597</f>
        <v>0.93113614300000003</v>
      </c>
    </row>
    <row r="1599" spans="1:5" x14ac:dyDescent="0.25">
      <c r="A1599" t="str">
        <f>[1]Sheet1!A1599</f>
        <v>Ncor1</v>
      </c>
      <c r="B1599">
        <f>'[2]zscore_cleanUp - Copy'!B1598</f>
        <v>-0.58445299100000003</v>
      </c>
      <c r="C1599">
        <f>'[2]zscore_cleanUp - Copy'!C1598</f>
        <v>0.90363509799999997</v>
      </c>
      <c r="D1599">
        <f>'[2]zscore_cleanUp - Copy'!D1598</f>
        <v>0.71650305299999995</v>
      </c>
      <c r="E1599">
        <f>'[2]zscore_cleanUp - Copy'!E1598</f>
        <v>0.57995398200000003</v>
      </c>
    </row>
    <row r="1600" spans="1:5" x14ac:dyDescent="0.25">
      <c r="A1600" t="str">
        <f>[1]Sheet1!A1600</f>
        <v>Ncstn</v>
      </c>
      <c r="B1600">
        <f>'[2]zscore_cleanUp - Copy'!B1599</f>
        <v>1.003656082</v>
      </c>
      <c r="C1600">
        <f>'[2]zscore_cleanUp - Copy'!C1599</f>
        <v>1.075665906</v>
      </c>
      <c r="D1600">
        <f>'[2]zscore_cleanUp - Copy'!D1599</f>
        <v>0.71630919599999998</v>
      </c>
      <c r="E1600">
        <f>'[2]zscore_cleanUp - Copy'!E1599</f>
        <v>-0.27044112799999998</v>
      </c>
    </row>
    <row r="1601" spans="1:5" x14ac:dyDescent="0.25">
      <c r="A1601" t="str">
        <f>[1]Sheet1!A1601</f>
        <v>Nde1</v>
      </c>
      <c r="B1601">
        <f>'[2]zscore_cleanUp - Copy'!B1600</f>
        <v>-0.89083565899999995</v>
      </c>
      <c r="C1601">
        <f>'[2]zscore_cleanUp - Copy'!C1600</f>
        <v>-0.150556363</v>
      </c>
      <c r="D1601">
        <f>'[2]zscore_cleanUp - Copy'!D1600</f>
        <v>0.22372725399999999</v>
      </c>
      <c r="E1601">
        <f>'[2]zscore_cleanUp - Copy'!E1600</f>
        <v>0.129505174</v>
      </c>
    </row>
    <row r="1602" spans="1:5" x14ac:dyDescent="0.25">
      <c r="A1602" t="str">
        <f>[1]Sheet1!A1602</f>
        <v>Ndfip1</v>
      </c>
      <c r="B1602">
        <f>'[2]zscore_cleanUp - Copy'!B1601</f>
        <v>-1.0543370780000001</v>
      </c>
      <c r="C1602">
        <f>'[2]zscore_cleanUp - Copy'!C1601</f>
        <v>-1.2993095E-2</v>
      </c>
      <c r="D1602">
        <f>'[2]zscore_cleanUp - Copy'!D1601</f>
        <v>-0.13029299999999999</v>
      </c>
      <c r="E1602">
        <f>'[2]zscore_cleanUp - Copy'!E1601</f>
        <v>-0.12827644399999999</v>
      </c>
    </row>
    <row r="1603" spans="1:5" x14ac:dyDescent="0.25">
      <c r="A1603" t="str">
        <f>[1]Sheet1!A1603</f>
        <v>Ndfip2</v>
      </c>
      <c r="B1603">
        <f>'[2]zscore_cleanUp - Copy'!B1602</f>
        <v>-1.2227571020000001</v>
      </c>
      <c r="C1603">
        <f>'[2]zscore_cleanUp - Copy'!C1602</f>
        <v>-0.20402859600000001</v>
      </c>
      <c r="D1603">
        <f>'[2]zscore_cleanUp - Copy'!D1602</f>
        <v>-0.73152702199999997</v>
      </c>
      <c r="E1603">
        <f>'[2]zscore_cleanUp - Copy'!E1602</f>
        <v>-0.60589499199999997</v>
      </c>
    </row>
    <row r="1604" spans="1:5" x14ac:dyDescent="0.25">
      <c r="A1604" t="str">
        <f>[1]Sheet1!A1604</f>
        <v>Ndp</v>
      </c>
      <c r="B1604">
        <f>'[2]zscore_cleanUp - Copy'!B1603</f>
        <v>0.910155363</v>
      </c>
      <c r="C1604">
        <f>'[2]zscore_cleanUp - Copy'!C1603</f>
        <v>4.7923332999999999E-2</v>
      </c>
      <c r="D1604">
        <f>'[2]zscore_cleanUp - Copy'!D1603</f>
        <v>-0.39046140499999998</v>
      </c>
      <c r="E1604">
        <f>'[2]zscore_cleanUp - Copy'!E1603</f>
        <v>0.16898448999999999</v>
      </c>
    </row>
    <row r="1605" spans="1:5" x14ac:dyDescent="0.25">
      <c r="A1605" t="str">
        <f>[1]Sheet1!A1605</f>
        <v>Ndrg2</v>
      </c>
      <c r="B1605">
        <f>'[2]zscore_cleanUp - Copy'!B1604</f>
        <v>0.51032437900000005</v>
      </c>
      <c r="C1605">
        <f>'[2]zscore_cleanUp - Copy'!C1604</f>
        <v>-1.010533372</v>
      </c>
      <c r="D1605">
        <f>'[2]zscore_cleanUp - Copy'!D1604</f>
        <v>-0.52048245800000004</v>
      </c>
      <c r="E1605">
        <f>'[2]zscore_cleanUp - Copy'!E1604</f>
        <v>-0.89530922400000001</v>
      </c>
    </row>
    <row r="1606" spans="1:5" x14ac:dyDescent="0.25">
      <c r="A1606" t="str">
        <f>[1]Sheet1!A1606</f>
        <v>Ndrg3</v>
      </c>
      <c r="B1606">
        <f>'[2]zscore_cleanUp - Copy'!B1605</f>
        <v>-1.3059798499999999</v>
      </c>
      <c r="C1606">
        <f>'[2]zscore_cleanUp - Copy'!C1605</f>
        <v>-0.67541902899999995</v>
      </c>
      <c r="D1606">
        <f>'[2]zscore_cleanUp - Copy'!D1605</f>
        <v>-0.46337697500000002</v>
      </c>
      <c r="E1606">
        <f>'[2]zscore_cleanUp - Copy'!E1605</f>
        <v>-0.441126923</v>
      </c>
    </row>
    <row r="1607" spans="1:5" x14ac:dyDescent="0.25">
      <c r="A1607" t="str">
        <f>[1]Sheet1!A1607</f>
        <v>Ndrg4</v>
      </c>
      <c r="B1607">
        <f>'[2]zscore_cleanUp - Copy'!B1606</f>
        <v>-6.3150528999999997E-2</v>
      </c>
      <c r="C1607">
        <f>'[2]zscore_cleanUp - Copy'!C1606</f>
        <v>-0.61267048599999996</v>
      </c>
      <c r="D1607">
        <f>'[2]zscore_cleanUp - Copy'!D1606</f>
        <v>-0.92099540199999996</v>
      </c>
      <c r="E1607">
        <f>'[2]zscore_cleanUp - Copy'!E1606</f>
        <v>0.63611475699999998</v>
      </c>
    </row>
    <row r="1608" spans="1:5" x14ac:dyDescent="0.25">
      <c r="A1608" t="str">
        <f>[1]Sheet1!A1608</f>
        <v>Ndufa1</v>
      </c>
      <c r="B1608">
        <f>'[2]zscore_cleanUp - Copy'!B1607</f>
        <v>-0.52224963499999999</v>
      </c>
      <c r="C1608">
        <f>'[2]zscore_cleanUp - Copy'!C1607</f>
        <v>-0.29818188299999998</v>
      </c>
      <c r="D1608">
        <f>'[2]zscore_cleanUp - Copy'!D1607</f>
        <v>-1.1099621690000001</v>
      </c>
      <c r="E1608">
        <f>'[2]zscore_cleanUp - Copy'!E1607</f>
        <v>-0.62134602400000005</v>
      </c>
    </row>
    <row r="1609" spans="1:5" x14ac:dyDescent="0.25">
      <c r="A1609" t="str">
        <f>[1]Sheet1!A1609</f>
        <v>Ndufa10</v>
      </c>
      <c r="B1609">
        <f>'[2]zscore_cleanUp - Copy'!B1608</f>
        <v>-1.077767148</v>
      </c>
      <c r="C1609">
        <f>'[2]zscore_cleanUp - Copy'!C1608</f>
        <v>-0.43327017600000001</v>
      </c>
      <c r="D1609">
        <f>'[2]zscore_cleanUp - Copy'!D1608</f>
        <v>-0.93547650000000004</v>
      </c>
      <c r="E1609">
        <f>'[2]zscore_cleanUp - Copy'!E1608</f>
        <v>-1.1935254550000001</v>
      </c>
    </row>
    <row r="1610" spans="1:5" x14ac:dyDescent="0.25">
      <c r="A1610" t="str">
        <f>[1]Sheet1!A1610</f>
        <v>Ndufa12</v>
      </c>
      <c r="B1610">
        <f>'[2]zscore_cleanUp - Copy'!B1609</f>
        <v>-1.857165564</v>
      </c>
      <c r="C1610">
        <f>'[2]zscore_cleanUp - Copy'!C1609</f>
        <v>0.76761377600000003</v>
      </c>
      <c r="D1610">
        <f>'[2]zscore_cleanUp - Copy'!D1609</f>
        <v>-0.111941309</v>
      </c>
      <c r="E1610">
        <f>'[2]zscore_cleanUp - Copy'!E1609</f>
        <v>0.92484226199999997</v>
      </c>
    </row>
    <row r="1611" spans="1:5" x14ac:dyDescent="0.25">
      <c r="A1611" t="str">
        <f>[1]Sheet1!A1611</f>
        <v>Ndufa13</v>
      </c>
      <c r="B1611">
        <f>'[2]zscore_cleanUp - Copy'!B1610</f>
        <v>-0.246477471</v>
      </c>
      <c r="C1611">
        <f>'[2]zscore_cleanUp - Copy'!C1610</f>
        <v>-0.62616550699999995</v>
      </c>
      <c r="D1611">
        <f>'[2]zscore_cleanUp - Copy'!D1610</f>
        <v>-1.1930918079999999</v>
      </c>
      <c r="E1611">
        <f>'[2]zscore_cleanUp - Copy'!E1610</f>
        <v>-1.1654216989999999</v>
      </c>
    </row>
    <row r="1612" spans="1:5" x14ac:dyDescent="0.25">
      <c r="A1612" t="str">
        <f>[1]Sheet1!A1612</f>
        <v>Ndufa2</v>
      </c>
      <c r="B1612">
        <f>'[2]zscore_cleanUp - Copy'!B1611</f>
        <v>-0.64075419499999997</v>
      </c>
      <c r="C1612">
        <f>'[2]zscore_cleanUp - Copy'!C1611</f>
        <v>-0.57861431100000005</v>
      </c>
      <c r="D1612">
        <f>'[2]zscore_cleanUp - Copy'!D1611</f>
        <v>-1.075141897</v>
      </c>
      <c r="E1612">
        <f>'[2]zscore_cleanUp - Copy'!E1611</f>
        <v>-0.83479081399999999</v>
      </c>
    </row>
    <row r="1613" spans="1:5" x14ac:dyDescent="0.25">
      <c r="A1613" t="str">
        <f>[1]Sheet1!A1613</f>
        <v>Ndufa3</v>
      </c>
      <c r="B1613">
        <f>'[2]zscore_cleanUp - Copy'!B1612</f>
        <v>-0.50946677699999998</v>
      </c>
      <c r="C1613">
        <f>'[2]zscore_cleanUp - Copy'!C1612</f>
        <v>-0.34476893199999997</v>
      </c>
      <c r="D1613">
        <f>'[2]zscore_cleanUp - Copy'!D1612</f>
        <v>-0.79721145800000004</v>
      </c>
      <c r="E1613">
        <f>'[2]zscore_cleanUp - Copy'!E1612</f>
        <v>-0.64739974300000003</v>
      </c>
    </row>
    <row r="1614" spans="1:5" x14ac:dyDescent="0.25">
      <c r="A1614" t="str">
        <f>[1]Sheet1!A1614</f>
        <v>Ndufa4</v>
      </c>
      <c r="B1614">
        <f>'[2]zscore_cleanUp - Copy'!B1613</f>
        <v>-0.205141727</v>
      </c>
      <c r="C1614">
        <f>'[2]zscore_cleanUp - Copy'!C1613</f>
        <v>0.11341609499999999</v>
      </c>
      <c r="D1614">
        <f>'[2]zscore_cleanUp - Copy'!D1613</f>
        <v>-0.38472921500000001</v>
      </c>
      <c r="E1614">
        <f>'[2]zscore_cleanUp - Copy'!E1613</f>
        <v>-1.0723440209999999</v>
      </c>
    </row>
    <row r="1615" spans="1:5" x14ac:dyDescent="0.25">
      <c r="A1615" t="str">
        <f>[1]Sheet1!A1615</f>
        <v>Ndufa5</v>
      </c>
      <c r="B1615">
        <f>'[2]zscore_cleanUp - Copy'!B1614</f>
        <v>-0.68926552299999999</v>
      </c>
      <c r="C1615">
        <f>'[2]zscore_cleanUp - Copy'!C1614</f>
        <v>-9.9093786000000003E-2</v>
      </c>
      <c r="D1615">
        <f>'[2]zscore_cleanUp - Copy'!D1614</f>
        <v>-4.0563372E-2</v>
      </c>
      <c r="E1615">
        <f>'[2]zscore_cleanUp - Copy'!E1614</f>
        <v>0.36794085399999998</v>
      </c>
    </row>
    <row r="1616" spans="1:5" x14ac:dyDescent="0.25">
      <c r="A1616" t="str">
        <f>[1]Sheet1!A1616</f>
        <v>Ndufa6</v>
      </c>
      <c r="B1616">
        <f>'[2]zscore_cleanUp - Copy'!B1615</f>
        <v>4.2325810999999998E-2</v>
      </c>
      <c r="C1616">
        <f>'[2]zscore_cleanUp - Copy'!C1615</f>
        <v>-0.40556597500000002</v>
      </c>
      <c r="D1616">
        <f>'[2]zscore_cleanUp - Copy'!D1615</f>
        <v>-1.2210840679999999</v>
      </c>
      <c r="E1616">
        <f>'[2]zscore_cleanUp - Copy'!E1615</f>
        <v>-0.32095910999999999</v>
      </c>
    </row>
    <row r="1617" spans="1:5" x14ac:dyDescent="0.25">
      <c r="A1617" t="str">
        <f>[1]Sheet1!A1617</f>
        <v>Ndufa7</v>
      </c>
      <c r="B1617">
        <f>'[2]zscore_cleanUp - Copy'!B1616</f>
        <v>-0.94533452600000001</v>
      </c>
      <c r="C1617">
        <f>'[2]zscore_cleanUp - Copy'!C1616</f>
        <v>-0.49271021999999998</v>
      </c>
      <c r="D1617">
        <f>'[2]zscore_cleanUp - Copy'!D1616</f>
        <v>-0.73930660500000001</v>
      </c>
      <c r="E1617">
        <f>'[2]zscore_cleanUp - Copy'!E1616</f>
        <v>-1.0440771390000001</v>
      </c>
    </row>
    <row r="1618" spans="1:5" x14ac:dyDescent="0.25">
      <c r="A1618" t="str">
        <f>[1]Sheet1!A1618</f>
        <v>Ndufa8</v>
      </c>
      <c r="B1618">
        <f>'[2]zscore_cleanUp - Copy'!B1617</f>
        <v>-1.214367819</v>
      </c>
      <c r="C1618">
        <f>'[2]zscore_cleanUp - Copy'!C1617</f>
        <v>-0.10052435799999999</v>
      </c>
      <c r="D1618">
        <f>'[2]zscore_cleanUp - Copy'!D1617</f>
        <v>-1.0194331270000001</v>
      </c>
      <c r="E1618">
        <f>'[2]zscore_cleanUp - Copy'!E1617</f>
        <v>-1.0948173130000001</v>
      </c>
    </row>
    <row r="1619" spans="1:5" x14ac:dyDescent="0.25">
      <c r="A1619" t="str">
        <f>[1]Sheet1!A1619</f>
        <v>Ndufa9</v>
      </c>
      <c r="B1619">
        <f>'[2]zscore_cleanUp - Copy'!B1618</f>
        <v>-1.0935667899999999</v>
      </c>
      <c r="C1619">
        <f>'[2]zscore_cleanUp - Copy'!C1618</f>
        <v>0.32396023800000001</v>
      </c>
      <c r="D1619">
        <f>'[2]zscore_cleanUp - Copy'!D1618</f>
        <v>-1.5891543000000001E-2</v>
      </c>
      <c r="E1619">
        <f>'[2]zscore_cleanUp - Copy'!E1618</f>
        <v>-0.55645923399999997</v>
      </c>
    </row>
    <row r="1620" spans="1:5" x14ac:dyDescent="0.25">
      <c r="A1620" t="str">
        <f>[1]Sheet1!A1620</f>
        <v>Ndufaf2</v>
      </c>
      <c r="B1620">
        <f>'[2]zscore_cleanUp - Copy'!B1619</f>
        <v>-1.895529</v>
      </c>
      <c r="C1620">
        <f>'[2]zscore_cleanUp - Copy'!C1619</f>
        <v>0.37081528600000002</v>
      </c>
      <c r="D1620">
        <f>'[2]zscore_cleanUp - Copy'!D1619</f>
        <v>7.4793365000000001E-2</v>
      </c>
      <c r="E1620">
        <f>'[2]zscore_cleanUp - Copy'!E1619</f>
        <v>-0.72802400700000003</v>
      </c>
    </row>
    <row r="1621" spans="1:5" x14ac:dyDescent="0.25">
      <c r="A1621" t="str">
        <f>[1]Sheet1!A1621</f>
        <v>Ndufaf4</v>
      </c>
      <c r="B1621">
        <f>'[2]zscore_cleanUp - Copy'!B1620</f>
        <v>-2.2124960640000002</v>
      </c>
      <c r="C1621">
        <f>'[2]zscore_cleanUp - Copy'!C1620</f>
        <v>0.123277569</v>
      </c>
      <c r="D1621">
        <f>'[2]zscore_cleanUp - Copy'!D1620</f>
        <v>-0.32872682600000003</v>
      </c>
      <c r="E1621">
        <f>'[2]zscore_cleanUp - Copy'!E1620</f>
        <v>-6.2498539999999998E-2</v>
      </c>
    </row>
    <row r="1622" spans="1:5" x14ac:dyDescent="0.25">
      <c r="A1622" t="str">
        <f>[1]Sheet1!A1622</f>
        <v>Ndufb10</v>
      </c>
      <c r="B1622">
        <f>'[2]zscore_cleanUp - Copy'!B1621</f>
        <v>-0.40309471800000002</v>
      </c>
      <c r="C1622">
        <f>'[2]zscore_cleanUp - Copy'!C1621</f>
        <v>-0.24650011999999999</v>
      </c>
      <c r="D1622">
        <f>'[2]zscore_cleanUp - Copy'!D1621</f>
        <v>-0.57006698700000002</v>
      </c>
      <c r="E1622">
        <f>'[2]zscore_cleanUp - Copy'!E1621</f>
        <v>-0.75676049899999998</v>
      </c>
    </row>
    <row r="1623" spans="1:5" x14ac:dyDescent="0.25">
      <c r="A1623" t="str">
        <f>[1]Sheet1!A1623</f>
        <v>Ndufb11</v>
      </c>
      <c r="B1623">
        <f>'[2]zscore_cleanUp - Copy'!B1622</f>
        <v>-1.213163107</v>
      </c>
      <c r="C1623">
        <f>'[2]zscore_cleanUp - Copy'!C1622</f>
        <v>-0.69050223300000002</v>
      </c>
      <c r="D1623">
        <f>'[2]zscore_cleanUp - Copy'!D1622</f>
        <v>-0.834639727</v>
      </c>
      <c r="E1623">
        <f>'[2]zscore_cleanUp - Copy'!E1622</f>
        <v>-0.81215660099999998</v>
      </c>
    </row>
    <row r="1624" spans="1:5" x14ac:dyDescent="0.25">
      <c r="A1624" t="str">
        <f>[1]Sheet1!A1624</f>
        <v>Ndufb2</v>
      </c>
      <c r="B1624">
        <f>'[2]zscore_cleanUp - Copy'!B1623</f>
        <v>0.51304837400000003</v>
      </c>
      <c r="C1624">
        <f>'[2]zscore_cleanUp - Copy'!C1623</f>
        <v>0.70414157899999996</v>
      </c>
      <c r="D1624">
        <f>'[2]zscore_cleanUp - Copy'!D1623</f>
        <v>-0.62035569300000004</v>
      </c>
      <c r="E1624">
        <f>'[2]zscore_cleanUp - Copy'!E1623</f>
        <v>-4.5231309999999997E-2</v>
      </c>
    </row>
    <row r="1625" spans="1:5" x14ac:dyDescent="0.25">
      <c r="A1625" t="str">
        <f>[1]Sheet1!A1625</f>
        <v>Ndufb3</v>
      </c>
      <c r="B1625">
        <f>'[2]zscore_cleanUp - Copy'!B1624</f>
        <v>-0.84357645400000003</v>
      </c>
      <c r="C1625">
        <f>'[2]zscore_cleanUp - Copy'!C1624</f>
        <v>0.26539642400000002</v>
      </c>
      <c r="D1625">
        <f>'[2]zscore_cleanUp - Copy'!D1624</f>
        <v>-0.35024483099999998</v>
      </c>
      <c r="E1625">
        <f>'[2]zscore_cleanUp - Copy'!E1624</f>
        <v>-0.283938417</v>
      </c>
    </row>
    <row r="1626" spans="1:5" x14ac:dyDescent="0.25">
      <c r="A1626" t="str">
        <f>[1]Sheet1!A1626</f>
        <v>Ndufb5</v>
      </c>
      <c r="B1626">
        <f>'[2]zscore_cleanUp - Copy'!B1625</f>
        <v>-0.80937898100000005</v>
      </c>
      <c r="C1626">
        <f>'[2]zscore_cleanUp - Copy'!C1625</f>
        <v>-0.33239512999999998</v>
      </c>
      <c r="D1626">
        <f>'[2]zscore_cleanUp - Copy'!D1625</f>
        <v>-0.94024671299999996</v>
      </c>
      <c r="E1626">
        <f>'[2]zscore_cleanUp - Copy'!E1625</f>
        <v>0.46671532199999999</v>
      </c>
    </row>
    <row r="1627" spans="1:5" x14ac:dyDescent="0.25">
      <c r="A1627" t="str">
        <f>[1]Sheet1!A1627</f>
        <v>Ndufb6</v>
      </c>
      <c r="B1627">
        <f>'[2]zscore_cleanUp - Copy'!B1626</f>
        <v>-1.7035524099999999</v>
      </c>
      <c r="C1627">
        <f>'[2]zscore_cleanUp - Copy'!C1626</f>
        <v>3.7516291E-2</v>
      </c>
      <c r="D1627">
        <f>'[2]zscore_cleanUp - Copy'!D1626</f>
        <v>6.0085900999999997E-2</v>
      </c>
      <c r="E1627">
        <f>'[2]zscore_cleanUp - Copy'!E1626</f>
        <v>-0.34720801600000001</v>
      </c>
    </row>
    <row r="1628" spans="1:5" x14ac:dyDescent="0.25">
      <c r="A1628" t="str">
        <f>[1]Sheet1!A1628</f>
        <v>Ndufb7</v>
      </c>
      <c r="B1628">
        <f>'[2]zscore_cleanUp - Copy'!B1627</f>
        <v>-0.70590856000000002</v>
      </c>
      <c r="C1628">
        <f>'[2]zscore_cleanUp - Copy'!C1627</f>
        <v>-0.64163448300000003</v>
      </c>
      <c r="D1628">
        <f>'[2]zscore_cleanUp - Copy'!D1627</f>
        <v>-0.80960796000000002</v>
      </c>
      <c r="E1628">
        <f>'[2]zscore_cleanUp - Copy'!E1627</f>
        <v>-0.66605045799999996</v>
      </c>
    </row>
    <row r="1629" spans="1:5" x14ac:dyDescent="0.25">
      <c r="A1629" t="str">
        <f>[1]Sheet1!A1629</f>
        <v>Ndufb8</v>
      </c>
      <c r="B1629">
        <f>'[2]zscore_cleanUp - Copy'!B1628</f>
        <v>-0.31465897599999998</v>
      </c>
      <c r="C1629">
        <f>'[2]zscore_cleanUp - Copy'!C1628</f>
        <v>-0.38364783899999999</v>
      </c>
      <c r="D1629">
        <f>'[2]zscore_cleanUp - Copy'!D1628</f>
        <v>-0.93967609500000004</v>
      </c>
      <c r="E1629">
        <f>'[2]zscore_cleanUp - Copy'!E1628</f>
        <v>-0.78307644200000004</v>
      </c>
    </row>
    <row r="1630" spans="1:5" x14ac:dyDescent="0.25">
      <c r="A1630" t="str">
        <f>[1]Sheet1!A1630</f>
        <v>Ndufb9</v>
      </c>
      <c r="B1630">
        <f>'[2]zscore_cleanUp - Copy'!B1629</f>
        <v>-3.112134094</v>
      </c>
      <c r="C1630">
        <f>'[2]zscore_cleanUp - Copy'!C1629</f>
        <v>0.195902142</v>
      </c>
      <c r="D1630">
        <f>'[2]zscore_cleanUp - Copy'!D1629</f>
        <v>-0.24301242200000001</v>
      </c>
      <c r="E1630">
        <f>'[2]zscore_cleanUp - Copy'!E1629</f>
        <v>-0.56877578799999995</v>
      </c>
    </row>
    <row r="1631" spans="1:5" x14ac:dyDescent="0.25">
      <c r="A1631" t="str">
        <f>[1]Sheet1!A1631</f>
        <v>Ndufc1</v>
      </c>
      <c r="B1631">
        <f>'[2]zscore_cleanUp - Copy'!B1630</f>
        <v>1.381253104</v>
      </c>
      <c r="C1631">
        <f>'[2]zscore_cleanUp - Copy'!C1630</f>
        <v>-0.311149799</v>
      </c>
      <c r="D1631">
        <f>'[2]zscore_cleanUp - Copy'!D1630</f>
        <v>-0.970361849</v>
      </c>
      <c r="E1631">
        <f>'[2]zscore_cleanUp - Copy'!E1630</f>
        <v>-0.66274822600000005</v>
      </c>
    </row>
    <row r="1632" spans="1:5" x14ac:dyDescent="0.25">
      <c r="A1632" t="str">
        <f>[1]Sheet1!A1632</f>
        <v>Ndufc2</v>
      </c>
      <c r="B1632">
        <f>'[2]zscore_cleanUp - Copy'!B1631</f>
        <v>-1.0532880149999999</v>
      </c>
      <c r="C1632">
        <f>'[2]zscore_cleanUp - Copy'!C1631</f>
        <v>-0.53513674700000002</v>
      </c>
      <c r="D1632">
        <f>'[2]zscore_cleanUp - Copy'!D1631</f>
        <v>-0.72589375599999995</v>
      </c>
      <c r="E1632">
        <f>'[2]zscore_cleanUp - Copy'!E1631</f>
        <v>-0.83309792900000001</v>
      </c>
    </row>
    <row r="1633" spans="1:5" x14ac:dyDescent="0.25">
      <c r="A1633" t="str">
        <f>[1]Sheet1!A1633</f>
        <v>Ndufs1</v>
      </c>
      <c r="B1633">
        <f>'[2]zscore_cleanUp - Copy'!B1632</f>
        <v>-0.63013643600000002</v>
      </c>
      <c r="C1633">
        <f>'[2]zscore_cleanUp - Copy'!C1632</f>
        <v>0.36406788899999998</v>
      </c>
      <c r="D1633">
        <f>'[2]zscore_cleanUp - Copy'!D1632</f>
        <v>6.5524967000000003E-2</v>
      </c>
      <c r="E1633">
        <f>'[2]zscore_cleanUp - Copy'!E1632</f>
        <v>-0.38096207900000001</v>
      </c>
    </row>
    <row r="1634" spans="1:5" x14ac:dyDescent="0.25">
      <c r="A1634" t="str">
        <f>[1]Sheet1!A1634</f>
        <v>Ndufs2</v>
      </c>
      <c r="B1634">
        <f>'[2]zscore_cleanUp - Copy'!B1633</f>
        <v>-2.2801393120000002</v>
      </c>
      <c r="C1634">
        <f>'[2]zscore_cleanUp - Copy'!C1633</f>
        <v>-0.30228934000000002</v>
      </c>
      <c r="D1634">
        <f>'[2]zscore_cleanUp - Copy'!D1633</f>
        <v>-0.77480522900000004</v>
      </c>
      <c r="E1634">
        <f>'[2]zscore_cleanUp - Copy'!E1633</f>
        <v>-0.94245035700000002</v>
      </c>
    </row>
    <row r="1635" spans="1:5" x14ac:dyDescent="0.25">
      <c r="A1635" t="str">
        <f>[1]Sheet1!A1635</f>
        <v>Ndufs3</v>
      </c>
      <c r="B1635">
        <f>'[2]zscore_cleanUp - Copy'!B1634</f>
        <v>-0.39461137099999999</v>
      </c>
      <c r="C1635">
        <f>'[2]zscore_cleanUp - Copy'!C1634</f>
        <v>0.796206839</v>
      </c>
      <c r="D1635">
        <f>'[2]zscore_cleanUp - Copy'!D1634</f>
        <v>4.3742494E-2</v>
      </c>
      <c r="E1635">
        <f>'[2]zscore_cleanUp - Copy'!E1634</f>
        <v>-0.28119461299999998</v>
      </c>
    </row>
    <row r="1636" spans="1:5" x14ac:dyDescent="0.25">
      <c r="A1636" t="str">
        <f>[1]Sheet1!A1636</f>
        <v>Ndufs4</v>
      </c>
      <c r="B1636">
        <f>'[2]zscore_cleanUp - Copy'!B1635</f>
        <v>-0.861735849</v>
      </c>
      <c r="C1636">
        <f>'[2]zscore_cleanUp - Copy'!C1635</f>
        <v>0.80241263200000001</v>
      </c>
      <c r="D1636">
        <f>'[2]zscore_cleanUp - Copy'!D1635</f>
        <v>0.62732604700000005</v>
      </c>
      <c r="E1636">
        <f>'[2]zscore_cleanUp - Copy'!E1635</f>
        <v>0.17013129299999999</v>
      </c>
    </row>
    <row r="1637" spans="1:5" x14ac:dyDescent="0.25">
      <c r="A1637" t="str">
        <f>[1]Sheet1!A1637</f>
        <v>Ndufs6</v>
      </c>
      <c r="B1637">
        <f>'[2]zscore_cleanUp - Copy'!B1636</f>
        <v>-2.486896234</v>
      </c>
      <c r="C1637">
        <f>'[2]zscore_cleanUp - Copy'!C1636</f>
        <v>0.71332163800000004</v>
      </c>
      <c r="D1637">
        <f>'[2]zscore_cleanUp - Copy'!D1636</f>
        <v>-0.21596546</v>
      </c>
      <c r="E1637">
        <f>'[2]zscore_cleanUp - Copy'!E1636</f>
        <v>0.22121743599999999</v>
      </c>
    </row>
    <row r="1638" spans="1:5" x14ac:dyDescent="0.25">
      <c r="A1638" t="str">
        <f>[1]Sheet1!A1638</f>
        <v>Ndufs7</v>
      </c>
      <c r="B1638">
        <f>'[2]zscore_cleanUp - Copy'!B1637</f>
        <v>-0.75454417399999996</v>
      </c>
      <c r="C1638">
        <f>'[2]zscore_cleanUp - Copy'!C1637</f>
        <v>-0.73526489399999995</v>
      </c>
      <c r="D1638">
        <f>'[2]zscore_cleanUp - Copy'!D1637</f>
        <v>-0.75454417399999996</v>
      </c>
      <c r="E1638">
        <f>'[2]zscore_cleanUp - Copy'!E1637</f>
        <v>-0.75454417399999996</v>
      </c>
    </row>
    <row r="1639" spans="1:5" x14ac:dyDescent="0.25">
      <c r="A1639" t="str">
        <f>[1]Sheet1!A1639</f>
        <v>Ndufs8</v>
      </c>
      <c r="B1639">
        <f>'[2]zscore_cleanUp - Copy'!B1638</f>
        <v>0.27871966599999998</v>
      </c>
      <c r="C1639">
        <f>'[2]zscore_cleanUp - Copy'!C1638</f>
        <v>-0.46208780599999999</v>
      </c>
      <c r="D1639">
        <f>'[2]zscore_cleanUp - Copy'!D1638</f>
        <v>-0.93567962500000001</v>
      </c>
      <c r="E1639">
        <f>'[2]zscore_cleanUp - Copy'!E1638</f>
        <v>-0.54011347300000001</v>
      </c>
    </row>
    <row r="1640" spans="1:5" x14ac:dyDescent="0.25">
      <c r="A1640" t="str">
        <f>[1]Sheet1!A1640</f>
        <v>Ndufv1</v>
      </c>
      <c r="B1640">
        <f>'[2]zscore_cleanUp - Copy'!B1639</f>
        <v>-1.231351817</v>
      </c>
      <c r="C1640">
        <f>'[2]zscore_cleanUp - Copy'!C1639</f>
        <v>-0.43741570200000002</v>
      </c>
      <c r="D1640">
        <f>'[2]zscore_cleanUp - Copy'!D1639</f>
        <v>-0.808930488</v>
      </c>
      <c r="E1640">
        <f>'[2]zscore_cleanUp - Copy'!E1639</f>
        <v>-0.77867173599999995</v>
      </c>
    </row>
    <row r="1641" spans="1:5" x14ac:dyDescent="0.25">
      <c r="A1641" t="str">
        <f>[1]Sheet1!A1641</f>
        <v>Ndufv2</v>
      </c>
      <c r="B1641">
        <f>'[2]zscore_cleanUp - Copy'!B1640</f>
        <v>-0.78775849799999997</v>
      </c>
      <c r="C1641">
        <f>'[2]zscore_cleanUp - Copy'!C1640</f>
        <v>0.124105279</v>
      </c>
      <c r="D1641">
        <f>'[2]zscore_cleanUp - Copy'!D1640</f>
        <v>-0.540682141</v>
      </c>
      <c r="E1641">
        <f>'[2]zscore_cleanUp - Copy'!E1640</f>
        <v>-0.36123764200000003</v>
      </c>
    </row>
    <row r="1642" spans="1:5" x14ac:dyDescent="0.25">
      <c r="A1642" t="str">
        <f>[1]Sheet1!A1642</f>
        <v>Ndufv3</v>
      </c>
      <c r="B1642">
        <f>'[2]zscore_cleanUp - Copy'!B1641</f>
        <v>-1.4376216369999999</v>
      </c>
      <c r="C1642">
        <f>'[2]zscore_cleanUp - Copy'!C1641</f>
        <v>-0.65374184300000004</v>
      </c>
      <c r="D1642">
        <f>'[2]zscore_cleanUp - Copy'!D1641</f>
        <v>-0.82414716399999999</v>
      </c>
      <c r="E1642">
        <f>'[2]zscore_cleanUp - Copy'!E1641</f>
        <v>-0.99201563599999998</v>
      </c>
    </row>
    <row r="1643" spans="1:5" x14ac:dyDescent="0.25">
      <c r="A1643" t="str">
        <f>[1]Sheet1!A1643</f>
        <v>Neat1</v>
      </c>
      <c r="B1643">
        <f>'[2]zscore_cleanUp - Copy'!B1642</f>
        <v>-0.92196826799999998</v>
      </c>
      <c r="C1643">
        <f>'[2]zscore_cleanUp - Copy'!C1642</f>
        <v>0.15904738700000001</v>
      </c>
      <c r="D1643">
        <f>'[2]zscore_cleanUp - Copy'!D1642</f>
        <v>3.6601881000000003E-2</v>
      </c>
      <c r="E1643">
        <f>'[2]zscore_cleanUp - Copy'!E1642</f>
        <v>0.284144862</v>
      </c>
    </row>
    <row r="1644" spans="1:5" x14ac:dyDescent="0.25">
      <c r="A1644" t="str">
        <f>[1]Sheet1!A1644</f>
        <v>Nebl</v>
      </c>
      <c r="B1644">
        <f>'[2]zscore_cleanUp - Copy'!B1643</f>
        <v>-1.643298098</v>
      </c>
      <c r="C1644">
        <f>'[2]zscore_cleanUp - Copy'!C1643</f>
        <v>-0.42258690199999999</v>
      </c>
      <c r="D1644">
        <f>'[2]zscore_cleanUp - Copy'!D1643</f>
        <v>-0.25906234299999997</v>
      </c>
      <c r="E1644">
        <f>'[2]zscore_cleanUp - Copy'!E1643</f>
        <v>0.57886816900000004</v>
      </c>
    </row>
    <row r="1645" spans="1:5" x14ac:dyDescent="0.25">
      <c r="A1645" t="str">
        <f>[1]Sheet1!A1645</f>
        <v>Necap1</v>
      </c>
      <c r="B1645">
        <f>'[2]zscore_cleanUp - Copy'!B1644</f>
        <v>-2.4225555889999999</v>
      </c>
      <c r="C1645">
        <f>'[2]zscore_cleanUp - Copy'!C1644</f>
        <v>0.30359393600000001</v>
      </c>
      <c r="D1645">
        <f>'[2]zscore_cleanUp - Copy'!D1644</f>
        <v>-0.36506786200000002</v>
      </c>
      <c r="E1645">
        <f>'[2]zscore_cleanUp - Copy'!E1644</f>
        <v>-0.61524008299999999</v>
      </c>
    </row>
    <row r="1646" spans="1:5" x14ac:dyDescent="0.25">
      <c r="A1646" t="str">
        <f>[1]Sheet1!A1646</f>
        <v>Nedd4</v>
      </c>
      <c r="B1646">
        <f>'[2]zscore_cleanUp - Copy'!B1645</f>
        <v>-1.066271484</v>
      </c>
      <c r="C1646">
        <f>'[2]zscore_cleanUp - Copy'!C1645</f>
        <v>-0.41024280699999999</v>
      </c>
      <c r="D1646">
        <f>'[2]zscore_cleanUp - Copy'!D1645</f>
        <v>-0.41866054000000003</v>
      </c>
      <c r="E1646">
        <f>'[2]zscore_cleanUp - Copy'!E1645</f>
        <v>6.2776910000000002E-3</v>
      </c>
    </row>
    <row r="1647" spans="1:5" x14ac:dyDescent="0.25">
      <c r="A1647" t="str">
        <f>[1]Sheet1!A1647</f>
        <v>Nedd8</v>
      </c>
      <c r="B1647">
        <f>'[2]zscore_cleanUp - Copy'!B1646</f>
        <v>-1.3348108080000001</v>
      </c>
      <c r="C1647">
        <f>'[2]zscore_cleanUp - Copy'!C1646</f>
        <v>-0.13982556600000001</v>
      </c>
      <c r="D1647">
        <f>'[2]zscore_cleanUp - Copy'!D1646</f>
        <v>-1.6037736600000001</v>
      </c>
      <c r="E1647">
        <f>'[2]zscore_cleanUp - Copy'!E1646</f>
        <v>-1.3832158349999999</v>
      </c>
    </row>
    <row r="1648" spans="1:5" x14ac:dyDescent="0.25">
      <c r="A1648" t="str">
        <f>[1]Sheet1!A1648</f>
        <v>Negr1</v>
      </c>
      <c r="B1648">
        <f>'[2]zscore_cleanUp - Copy'!B1647</f>
        <v>-0.99491830400000003</v>
      </c>
      <c r="C1648">
        <f>'[2]zscore_cleanUp - Copy'!C1647</f>
        <v>-1.183381064</v>
      </c>
      <c r="D1648">
        <f>'[2]zscore_cleanUp - Copy'!D1647</f>
        <v>-1.183381064</v>
      </c>
      <c r="E1648">
        <f>'[2]zscore_cleanUp - Copy'!E1647</f>
        <v>-0.50293611199999999</v>
      </c>
    </row>
    <row r="1649" spans="1:5" x14ac:dyDescent="0.25">
      <c r="A1649" t="str">
        <f>[1]Sheet1!A1649</f>
        <v>Nek6</v>
      </c>
      <c r="B1649">
        <f>'[2]zscore_cleanUp - Copy'!B1648</f>
        <v>0.119452012</v>
      </c>
      <c r="C1649">
        <f>'[2]zscore_cleanUp - Copy'!C1648</f>
        <v>1.4829229150000001</v>
      </c>
      <c r="D1649">
        <f>'[2]zscore_cleanUp - Copy'!D1648</f>
        <v>0.55436163900000002</v>
      </c>
      <c r="E1649">
        <f>'[2]zscore_cleanUp - Copy'!E1648</f>
        <v>0.67157255400000004</v>
      </c>
    </row>
    <row r="1650" spans="1:5" x14ac:dyDescent="0.25">
      <c r="A1650" t="str">
        <f>[1]Sheet1!A1650</f>
        <v>Nek9</v>
      </c>
      <c r="B1650">
        <f>'[2]zscore_cleanUp - Copy'!B1649</f>
        <v>-2.427006789</v>
      </c>
      <c r="C1650">
        <f>'[2]zscore_cleanUp - Copy'!C1649</f>
        <v>-0.278040856</v>
      </c>
      <c r="D1650">
        <f>'[2]zscore_cleanUp - Copy'!D1649</f>
        <v>4.4405829000000001E-2</v>
      </c>
      <c r="E1650">
        <f>'[2]zscore_cleanUp - Copy'!E1649</f>
        <v>-0.42244736900000002</v>
      </c>
    </row>
    <row r="1651" spans="1:5" x14ac:dyDescent="0.25">
      <c r="A1651" t="str">
        <f>[1]Sheet1!A1651</f>
        <v>Nelf</v>
      </c>
      <c r="B1651">
        <f>'[2]zscore_cleanUp - Copy'!B1650</f>
        <v>-0.72617125800000004</v>
      </c>
      <c r="C1651">
        <f>'[2]zscore_cleanUp - Copy'!C1650</f>
        <v>-0.69065574200000002</v>
      </c>
      <c r="D1651">
        <f>'[2]zscore_cleanUp - Copy'!D1650</f>
        <v>-0.80394714499999997</v>
      </c>
      <c r="E1651">
        <f>'[2]zscore_cleanUp - Copy'!E1650</f>
        <v>-0.72462609700000002</v>
      </c>
    </row>
    <row r="1652" spans="1:5" x14ac:dyDescent="0.25">
      <c r="A1652" t="str">
        <f>[1]Sheet1!A1652</f>
        <v>Nemf</v>
      </c>
      <c r="B1652">
        <f>'[2]zscore_cleanUp - Copy'!B1651</f>
        <v>-1.4333161160000001</v>
      </c>
      <c r="C1652">
        <f>'[2]zscore_cleanUp - Copy'!C1651</f>
        <v>-0.125695475</v>
      </c>
      <c r="D1652">
        <f>'[2]zscore_cleanUp - Copy'!D1651</f>
        <v>0.30475788399999998</v>
      </c>
      <c r="E1652">
        <f>'[2]zscore_cleanUp - Copy'!E1651</f>
        <v>0.78648283799999996</v>
      </c>
    </row>
    <row r="1653" spans="1:5" x14ac:dyDescent="0.25">
      <c r="A1653" t="str">
        <f>[1]Sheet1!A1653</f>
        <v>Nenf</v>
      </c>
      <c r="B1653">
        <f>'[2]zscore_cleanUp - Copy'!B1652</f>
        <v>-0.25494433799999999</v>
      </c>
      <c r="C1653">
        <f>'[2]zscore_cleanUp - Copy'!C1652</f>
        <v>-0.102767727</v>
      </c>
      <c r="D1653">
        <f>'[2]zscore_cleanUp - Copy'!D1652</f>
        <v>-1.1218073200000001</v>
      </c>
      <c r="E1653">
        <f>'[2]zscore_cleanUp - Copy'!E1652</f>
        <v>-0.78908600500000003</v>
      </c>
    </row>
    <row r="1654" spans="1:5" x14ac:dyDescent="0.25">
      <c r="A1654" t="str">
        <f>[1]Sheet1!A1654</f>
        <v>Neo1</v>
      </c>
      <c r="B1654">
        <f>'[2]zscore_cleanUp - Copy'!B1653</f>
        <v>0.11146554</v>
      </c>
      <c r="C1654">
        <f>'[2]zscore_cleanUp - Copy'!C1653</f>
        <v>-0.76325712800000001</v>
      </c>
      <c r="D1654">
        <f>'[2]zscore_cleanUp - Copy'!D1653</f>
        <v>-0.60906235500000006</v>
      </c>
      <c r="E1654">
        <f>'[2]zscore_cleanUp - Copy'!E1653</f>
        <v>-0.69863009799999998</v>
      </c>
    </row>
    <row r="1655" spans="1:5" x14ac:dyDescent="0.25">
      <c r="A1655" t="str">
        <f>[1]Sheet1!A1655</f>
        <v>Nf1</v>
      </c>
      <c r="B1655">
        <f>'[2]zscore_cleanUp - Copy'!B1654</f>
        <v>0.38935582600000002</v>
      </c>
      <c r="C1655">
        <f>'[2]zscore_cleanUp - Copy'!C1654</f>
        <v>-0.19807939999999999</v>
      </c>
      <c r="D1655">
        <f>'[2]zscore_cleanUp - Copy'!D1654</f>
        <v>7.7597709000000001E-2</v>
      </c>
      <c r="E1655">
        <f>'[2]zscore_cleanUp - Copy'!E1654</f>
        <v>0.33098063100000003</v>
      </c>
    </row>
    <row r="1656" spans="1:5" x14ac:dyDescent="0.25">
      <c r="A1656" t="str">
        <f>[1]Sheet1!A1656</f>
        <v>Nfat5</v>
      </c>
      <c r="B1656">
        <f>'[2]zscore_cleanUp - Copy'!B1655</f>
        <v>1.0414169449999999</v>
      </c>
      <c r="C1656">
        <f>'[2]zscore_cleanUp - Copy'!C1655</f>
        <v>0.214784063</v>
      </c>
      <c r="D1656">
        <f>'[2]zscore_cleanUp - Copy'!D1655</f>
        <v>1.9584001E-2</v>
      </c>
      <c r="E1656">
        <f>'[2]zscore_cleanUp - Copy'!E1655</f>
        <v>0.14283547899999999</v>
      </c>
    </row>
    <row r="1657" spans="1:5" x14ac:dyDescent="0.25">
      <c r="A1657" t="str">
        <f>[1]Sheet1!A1657</f>
        <v>Nfe2l1</v>
      </c>
      <c r="B1657">
        <f>'[2]zscore_cleanUp - Copy'!B1656</f>
        <v>-0.68582402099999995</v>
      </c>
      <c r="C1657">
        <f>'[2]zscore_cleanUp - Copy'!C1656</f>
        <v>0.33581382799999998</v>
      </c>
      <c r="D1657">
        <f>'[2]zscore_cleanUp - Copy'!D1656</f>
        <v>-0.70584327000000002</v>
      </c>
      <c r="E1657">
        <f>'[2]zscore_cleanUp - Copy'!E1656</f>
        <v>-0.43473634999999999</v>
      </c>
    </row>
    <row r="1658" spans="1:5" x14ac:dyDescent="0.25">
      <c r="A1658" t="str">
        <f>[1]Sheet1!A1658</f>
        <v>Nfe2l2</v>
      </c>
      <c r="B1658">
        <f>'[2]zscore_cleanUp - Copy'!B1657</f>
        <v>5.8829813000000002E-2</v>
      </c>
      <c r="C1658">
        <f>'[2]zscore_cleanUp - Copy'!C1657</f>
        <v>9.9519993000000001E-2</v>
      </c>
      <c r="D1658">
        <f>'[2]zscore_cleanUp - Copy'!D1657</f>
        <v>-3.805634E-3</v>
      </c>
      <c r="E1658">
        <f>'[2]zscore_cleanUp - Copy'!E1657</f>
        <v>0.37744341799999997</v>
      </c>
    </row>
    <row r="1659" spans="1:5" x14ac:dyDescent="0.25">
      <c r="A1659" t="str">
        <f>[1]Sheet1!A1659</f>
        <v>Nfia</v>
      </c>
      <c r="B1659">
        <f>'[2]zscore_cleanUp - Copy'!B1658</f>
        <v>-4.8150312000000001E-2</v>
      </c>
      <c r="C1659">
        <f>'[2]zscore_cleanUp - Copy'!C1658</f>
        <v>-0.28741811699999997</v>
      </c>
      <c r="D1659">
        <f>'[2]zscore_cleanUp - Copy'!D1658</f>
        <v>0.73804846700000004</v>
      </c>
      <c r="E1659">
        <f>'[2]zscore_cleanUp - Copy'!E1658</f>
        <v>0.780254911</v>
      </c>
    </row>
    <row r="1660" spans="1:5" x14ac:dyDescent="0.25">
      <c r="A1660" t="str">
        <f>[1]Sheet1!A1660</f>
        <v>Nfib</v>
      </c>
      <c r="B1660">
        <f>'[2]zscore_cleanUp - Copy'!B1659</f>
        <v>2.7613873000000001E-2</v>
      </c>
      <c r="C1660">
        <f>'[2]zscore_cleanUp - Copy'!C1659</f>
        <v>0.24856479100000001</v>
      </c>
      <c r="D1660">
        <f>'[2]zscore_cleanUp - Copy'!D1659</f>
        <v>0.83954601500000003</v>
      </c>
      <c r="E1660">
        <f>'[2]zscore_cleanUp - Copy'!E1659</f>
        <v>0.46856102900000002</v>
      </c>
    </row>
    <row r="1661" spans="1:5" x14ac:dyDescent="0.25">
      <c r="A1661" t="str">
        <f>[1]Sheet1!A1661</f>
        <v>Nfix</v>
      </c>
      <c r="B1661">
        <f>'[2]zscore_cleanUp - Copy'!B1660</f>
        <v>-0.57971039300000005</v>
      </c>
      <c r="C1661">
        <f>'[2]zscore_cleanUp - Copy'!C1660</f>
        <v>-0.119964628</v>
      </c>
      <c r="D1661">
        <f>'[2]zscore_cleanUp - Copy'!D1660</f>
        <v>0.50080487100000004</v>
      </c>
      <c r="E1661">
        <f>'[2]zscore_cleanUp - Copy'!E1660</f>
        <v>0.31633334400000002</v>
      </c>
    </row>
    <row r="1662" spans="1:5" x14ac:dyDescent="0.25">
      <c r="A1662" t="str">
        <f>[1]Sheet1!A1662</f>
        <v>Ngef</v>
      </c>
      <c r="B1662">
        <f>'[2]zscore_cleanUp - Copy'!B1661</f>
        <v>-0.65462960199999998</v>
      </c>
      <c r="C1662">
        <f>'[2]zscore_cleanUp - Copy'!C1661</f>
        <v>-0.57434622199999996</v>
      </c>
      <c r="D1662">
        <f>'[2]zscore_cleanUp - Copy'!D1661</f>
        <v>-0.65462960199999998</v>
      </c>
      <c r="E1662">
        <f>'[2]zscore_cleanUp - Copy'!E1661</f>
        <v>-0.63650629999999997</v>
      </c>
    </row>
    <row r="1663" spans="1:5" x14ac:dyDescent="0.25">
      <c r="A1663" t="str">
        <f>[1]Sheet1!A1663</f>
        <v>Ngfrap1</v>
      </c>
      <c r="B1663">
        <f>'[2]zscore_cleanUp - Copy'!B1662</f>
        <v>-0.80904299800000001</v>
      </c>
      <c r="C1663">
        <f>'[2]zscore_cleanUp - Copy'!C1662</f>
        <v>0.33514906100000003</v>
      </c>
      <c r="D1663">
        <f>'[2]zscore_cleanUp - Copy'!D1662</f>
        <v>-4.3571882999999999E-2</v>
      </c>
      <c r="E1663">
        <f>'[2]zscore_cleanUp - Copy'!E1662</f>
        <v>-0.138439277</v>
      </c>
    </row>
    <row r="1664" spans="1:5" x14ac:dyDescent="0.25">
      <c r="A1664" t="str">
        <f>[1]Sheet1!A1664</f>
        <v>Ngly1</v>
      </c>
      <c r="B1664">
        <f>'[2]zscore_cleanUp - Copy'!B1663</f>
        <v>2.4453136849999999</v>
      </c>
      <c r="C1664">
        <f>'[2]zscore_cleanUp - Copy'!C1663</f>
        <v>1.5689941890000001</v>
      </c>
      <c r="D1664">
        <f>'[2]zscore_cleanUp - Copy'!D1663</f>
        <v>0.681387941</v>
      </c>
      <c r="E1664">
        <f>'[2]zscore_cleanUp - Copy'!E1663</f>
        <v>0.93861471699999999</v>
      </c>
    </row>
    <row r="1665" spans="1:5" x14ac:dyDescent="0.25">
      <c r="A1665" t="str">
        <f>[1]Sheet1!A1665</f>
        <v>Ngrn</v>
      </c>
      <c r="B1665">
        <f>'[2]zscore_cleanUp - Copy'!B1664</f>
        <v>-0.313128605</v>
      </c>
      <c r="C1665">
        <f>'[2]zscore_cleanUp - Copy'!C1664</f>
        <v>0.86852324700000005</v>
      </c>
      <c r="D1665">
        <f>'[2]zscore_cleanUp - Copy'!D1664</f>
        <v>0.74580216300000002</v>
      </c>
      <c r="E1665">
        <f>'[2]zscore_cleanUp - Copy'!E1664</f>
        <v>0.29142751099999997</v>
      </c>
    </row>
    <row r="1666" spans="1:5" x14ac:dyDescent="0.25">
      <c r="A1666" t="str">
        <f>[1]Sheet1!A1666</f>
        <v>Nhp2l1</v>
      </c>
      <c r="B1666">
        <f>'[2]zscore_cleanUp - Copy'!B1665</f>
        <v>-1.4871357519999999</v>
      </c>
      <c r="C1666">
        <f>'[2]zscore_cleanUp - Copy'!C1665</f>
        <v>0.49044337900000001</v>
      </c>
      <c r="D1666">
        <f>'[2]zscore_cleanUp - Copy'!D1665</f>
        <v>-1.1247477859999999</v>
      </c>
      <c r="E1666">
        <f>'[2]zscore_cleanUp - Copy'!E1665</f>
        <v>-1.095907441</v>
      </c>
    </row>
    <row r="1667" spans="1:5" x14ac:dyDescent="0.25">
      <c r="A1667" t="str">
        <f>[1]Sheet1!A1667</f>
        <v>Nhsl1</v>
      </c>
      <c r="B1667">
        <f>'[2]zscore_cleanUp - Copy'!B1666</f>
        <v>0.83234507999999996</v>
      </c>
      <c r="C1667">
        <f>'[2]zscore_cleanUp - Copy'!C1666</f>
        <v>0.15139498700000001</v>
      </c>
      <c r="D1667">
        <f>'[2]zscore_cleanUp - Copy'!D1666</f>
        <v>-0.30664037700000002</v>
      </c>
      <c r="E1667">
        <f>'[2]zscore_cleanUp - Copy'!E1666</f>
        <v>0.69392004799999996</v>
      </c>
    </row>
    <row r="1668" spans="1:5" x14ac:dyDescent="0.25">
      <c r="A1668" t="str">
        <f>[1]Sheet1!A1668</f>
        <v>Nicn1</v>
      </c>
      <c r="B1668">
        <f>'[2]zscore_cleanUp - Copy'!B1667</f>
        <v>-0.76664236299999999</v>
      </c>
      <c r="C1668">
        <f>'[2]zscore_cleanUp - Copy'!C1667</f>
        <v>-0.63443919299999996</v>
      </c>
      <c r="D1668">
        <f>'[2]zscore_cleanUp - Copy'!D1667</f>
        <v>-0.77428321700000002</v>
      </c>
      <c r="E1668">
        <f>'[2]zscore_cleanUp - Copy'!E1667</f>
        <v>-0.77548926600000001</v>
      </c>
    </row>
    <row r="1669" spans="1:5" x14ac:dyDescent="0.25">
      <c r="A1669" t="str">
        <f>[1]Sheet1!A1669</f>
        <v>Nipa1</v>
      </c>
      <c r="B1669">
        <f>'[2]zscore_cleanUp - Copy'!B1668</f>
        <v>-0.75782006300000004</v>
      </c>
      <c r="C1669">
        <f>'[2]zscore_cleanUp - Copy'!C1668</f>
        <v>-0.42104101799999999</v>
      </c>
      <c r="D1669">
        <f>'[2]zscore_cleanUp - Copy'!D1668</f>
        <v>-1.0720754889999999</v>
      </c>
      <c r="E1669">
        <f>'[2]zscore_cleanUp - Copy'!E1668</f>
        <v>-0.893999608</v>
      </c>
    </row>
    <row r="1670" spans="1:5" x14ac:dyDescent="0.25">
      <c r="A1670" t="str">
        <f>[1]Sheet1!A1670</f>
        <v>Nipbl</v>
      </c>
      <c r="B1670">
        <f>'[2]zscore_cleanUp - Copy'!B1669</f>
        <v>-0.75367293400000002</v>
      </c>
      <c r="C1670">
        <f>'[2]zscore_cleanUp - Copy'!C1669</f>
        <v>-0.67103577400000003</v>
      </c>
      <c r="D1670">
        <f>'[2]zscore_cleanUp - Copy'!D1669</f>
        <v>-1.2785332E-2</v>
      </c>
      <c r="E1670">
        <f>'[2]zscore_cleanUp - Copy'!E1669</f>
        <v>0.44746698200000001</v>
      </c>
    </row>
    <row r="1671" spans="1:5" x14ac:dyDescent="0.25">
      <c r="A1671" t="str">
        <f>[1]Sheet1!A1671</f>
        <v>Nisch</v>
      </c>
      <c r="B1671">
        <f>'[2]zscore_cleanUp - Copy'!B1670</f>
        <v>-0.79726797699999996</v>
      </c>
      <c r="C1671">
        <f>'[2]zscore_cleanUp - Copy'!C1670</f>
        <v>-0.54479126600000005</v>
      </c>
      <c r="D1671">
        <f>'[2]zscore_cleanUp - Copy'!D1670</f>
        <v>-0.68134758200000001</v>
      </c>
      <c r="E1671">
        <f>'[2]zscore_cleanUp - Copy'!E1670</f>
        <v>-0.65397310099999995</v>
      </c>
    </row>
    <row r="1672" spans="1:5" x14ac:dyDescent="0.25">
      <c r="A1672" t="str">
        <f>[1]Sheet1!A1672</f>
        <v>Nkain4</v>
      </c>
      <c r="B1672">
        <f>'[2]zscore_cleanUp - Copy'!B1671</f>
        <v>-0.89981640200000002</v>
      </c>
      <c r="C1672">
        <f>'[2]zscore_cleanUp - Copy'!C1671</f>
        <v>-0.62330118099999998</v>
      </c>
      <c r="D1672">
        <f>'[2]zscore_cleanUp - Copy'!D1671</f>
        <v>-0.89981640200000002</v>
      </c>
      <c r="E1672">
        <f>'[2]zscore_cleanUp - Copy'!E1671</f>
        <v>-0.62898258299999998</v>
      </c>
    </row>
    <row r="1673" spans="1:5" x14ac:dyDescent="0.25">
      <c r="A1673" t="str">
        <f>[1]Sheet1!A1673</f>
        <v>Nktr</v>
      </c>
      <c r="B1673">
        <f>'[2]zscore_cleanUp - Copy'!B1672</f>
        <v>-1.286270681</v>
      </c>
      <c r="C1673">
        <f>'[2]zscore_cleanUp - Copy'!C1672</f>
        <v>-0.99229435600000004</v>
      </c>
      <c r="D1673">
        <f>'[2]zscore_cleanUp - Copy'!D1672</f>
        <v>-0.92089008400000005</v>
      </c>
      <c r="E1673">
        <f>'[2]zscore_cleanUp - Copy'!E1672</f>
        <v>0.33536138599999998</v>
      </c>
    </row>
    <row r="1674" spans="1:5" x14ac:dyDescent="0.25">
      <c r="A1674" t="str">
        <f>[1]Sheet1!A1674</f>
        <v>Nlgn1</v>
      </c>
      <c r="B1674">
        <f>'[2]zscore_cleanUp - Copy'!B1673</f>
        <v>-1.2195671749999999</v>
      </c>
      <c r="C1674">
        <f>'[2]zscore_cleanUp - Copy'!C1673</f>
        <v>0.76055890900000001</v>
      </c>
      <c r="D1674">
        <f>'[2]zscore_cleanUp - Copy'!D1673</f>
        <v>0.81627836300000001</v>
      </c>
      <c r="E1674">
        <f>'[2]zscore_cleanUp - Copy'!E1673</f>
        <v>1.4298379370000001</v>
      </c>
    </row>
    <row r="1675" spans="1:5" x14ac:dyDescent="0.25">
      <c r="A1675" t="str">
        <f>[1]Sheet1!A1675</f>
        <v>Nlgn3</v>
      </c>
      <c r="B1675">
        <f>'[2]zscore_cleanUp - Copy'!B1674</f>
        <v>0.49425269900000002</v>
      </c>
      <c r="C1675">
        <f>'[2]zscore_cleanUp - Copy'!C1674</f>
        <v>0.39051665400000002</v>
      </c>
      <c r="D1675">
        <f>'[2]zscore_cleanUp - Copy'!D1674</f>
        <v>4.1976239999999998E-2</v>
      </c>
      <c r="E1675">
        <f>'[2]zscore_cleanUp - Copy'!E1674</f>
        <v>-2.1814195000000002E-2</v>
      </c>
    </row>
    <row r="1676" spans="1:5" x14ac:dyDescent="0.25">
      <c r="A1676" t="str">
        <f>[1]Sheet1!A1676</f>
        <v>Nln</v>
      </c>
      <c r="B1676">
        <f>'[2]zscore_cleanUp - Copy'!B1675</f>
        <v>-1.601135464</v>
      </c>
      <c r="C1676">
        <f>'[2]zscore_cleanUp - Copy'!C1675</f>
        <v>1.486510652</v>
      </c>
      <c r="D1676">
        <f>'[2]zscore_cleanUp - Copy'!D1675</f>
        <v>0.99949106300000001</v>
      </c>
      <c r="E1676">
        <f>'[2]zscore_cleanUp - Copy'!E1675</f>
        <v>1.286112293</v>
      </c>
    </row>
    <row r="1677" spans="1:5" x14ac:dyDescent="0.25">
      <c r="A1677" t="str">
        <f>[1]Sheet1!A1677</f>
        <v>Nmd3</v>
      </c>
      <c r="B1677">
        <f>'[2]zscore_cleanUp - Copy'!B1676</f>
        <v>-0.24820024700000001</v>
      </c>
      <c r="C1677">
        <f>'[2]zscore_cleanUp - Copy'!C1676</f>
        <v>1.185379298</v>
      </c>
      <c r="D1677">
        <f>'[2]zscore_cleanUp - Copy'!D1676</f>
        <v>0.99757631499999999</v>
      </c>
      <c r="E1677">
        <f>'[2]zscore_cleanUp - Copy'!E1676</f>
        <v>1.582806967</v>
      </c>
    </row>
    <row r="1678" spans="1:5" x14ac:dyDescent="0.25">
      <c r="A1678" t="str">
        <f>[1]Sheet1!A1678</f>
        <v>Nme1</v>
      </c>
      <c r="B1678">
        <f>'[2]zscore_cleanUp - Copy'!B1677</f>
        <v>-1.954141752</v>
      </c>
      <c r="C1678">
        <f>'[2]zscore_cleanUp - Copy'!C1677</f>
        <v>0.85784258999999996</v>
      </c>
      <c r="D1678">
        <f>'[2]zscore_cleanUp - Copy'!D1677</f>
        <v>7.3656083999999997E-2</v>
      </c>
      <c r="E1678">
        <f>'[2]zscore_cleanUp - Copy'!E1677</f>
        <v>-4.9094530999999997E-2</v>
      </c>
    </row>
    <row r="1679" spans="1:5" x14ac:dyDescent="0.25">
      <c r="A1679" t="str">
        <f>[1]Sheet1!A1679</f>
        <v>Nme2</v>
      </c>
      <c r="B1679">
        <f>'[2]zscore_cleanUp - Copy'!B1678</f>
        <v>1.084854671</v>
      </c>
      <c r="C1679">
        <f>'[2]zscore_cleanUp - Copy'!C1678</f>
        <v>1.3410844209999999</v>
      </c>
      <c r="D1679">
        <f>'[2]zscore_cleanUp - Copy'!D1678</f>
        <v>0.49940687700000003</v>
      </c>
      <c r="E1679">
        <f>'[2]zscore_cleanUp - Copy'!E1678</f>
        <v>0.72204963899999997</v>
      </c>
    </row>
    <row r="1680" spans="1:5" x14ac:dyDescent="0.25">
      <c r="A1680" t="str">
        <f>[1]Sheet1!A1680</f>
        <v>Nme7</v>
      </c>
      <c r="B1680">
        <f>'[2]zscore_cleanUp - Copy'!B1679</f>
        <v>0.45107249300000002</v>
      </c>
      <c r="C1680">
        <f>'[2]zscore_cleanUp - Copy'!C1679</f>
        <v>0.68359582500000005</v>
      </c>
      <c r="D1680">
        <f>'[2]zscore_cleanUp - Copy'!D1679</f>
        <v>-1.1192524100000001</v>
      </c>
      <c r="E1680">
        <f>'[2]zscore_cleanUp - Copy'!E1679</f>
        <v>0.92603947399999997</v>
      </c>
    </row>
    <row r="1681" spans="1:5" x14ac:dyDescent="0.25">
      <c r="A1681" t="str">
        <f>[1]Sheet1!A1681</f>
        <v>Nmt1</v>
      </c>
      <c r="B1681">
        <f>'[2]zscore_cleanUp - Copy'!B1680</f>
        <v>-0.86454112400000005</v>
      </c>
      <c r="C1681">
        <f>'[2]zscore_cleanUp - Copy'!C1680</f>
        <v>-0.227673609</v>
      </c>
      <c r="D1681">
        <f>'[2]zscore_cleanUp - Copy'!D1680</f>
        <v>-0.56645751300000002</v>
      </c>
      <c r="E1681">
        <f>'[2]zscore_cleanUp - Copy'!E1680</f>
        <v>-0.22608605200000001</v>
      </c>
    </row>
    <row r="1682" spans="1:5" x14ac:dyDescent="0.25">
      <c r="A1682" t="str">
        <f>[1]Sheet1!A1682</f>
        <v>Nmt2</v>
      </c>
      <c r="B1682">
        <f>'[2]zscore_cleanUp - Copy'!B1681</f>
        <v>-0.354187274</v>
      </c>
      <c r="C1682">
        <f>'[2]zscore_cleanUp - Copy'!C1681</f>
        <v>-1.079209482</v>
      </c>
      <c r="D1682">
        <f>'[2]zscore_cleanUp - Copy'!D1681</f>
        <v>-1.179845518</v>
      </c>
      <c r="E1682">
        <f>'[2]zscore_cleanUp - Copy'!E1681</f>
        <v>-0.93429374700000001</v>
      </c>
    </row>
    <row r="1683" spans="1:5" x14ac:dyDescent="0.25">
      <c r="A1683" t="str">
        <f>[1]Sheet1!A1683</f>
        <v>Nnat</v>
      </c>
      <c r="B1683">
        <f>'[2]zscore_cleanUp - Copy'!B1682</f>
        <v>-0.94382607600000001</v>
      </c>
      <c r="C1683">
        <f>'[2]zscore_cleanUp - Copy'!C1682</f>
        <v>-0.94382607600000001</v>
      </c>
      <c r="D1683">
        <f>'[2]zscore_cleanUp - Copy'!D1682</f>
        <v>-0.94382607600000001</v>
      </c>
      <c r="E1683">
        <f>'[2]zscore_cleanUp - Copy'!E1682</f>
        <v>0.17163405400000001</v>
      </c>
    </row>
    <row r="1684" spans="1:5" x14ac:dyDescent="0.25">
      <c r="A1684" t="str">
        <f>[1]Sheet1!A1684</f>
        <v>Nol7</v>
      </c>
      <c r="B1684">
        <f>'[2]zscore_cleanUp - Copy'!B1683</f>
        <v>-1.1789135550000001</v>
      </c>
      <c r="C1684">
        <f>'[2]zscore_cleanUp - Copy'!C1683</f>
        <v>1.351394274</v>
      </c>
      <c r="D1684">
        <f>'[2]zscore_cleanUp - Copy'!D1683</f>
        <v>0.56500390099999998</v>
      </c>
      <c r="E1684">
        <f>'[2]zscore_cleanUp - Copy'!E1683</f>
        <v>-0.37390538899999998</v>
      </c>
    </row>
    <row r="1685" spans="1:5" x14ac:dyDescent="0.25">
      <c r="A1685" t="str">
        <f>[1]Sheet1!A1685</f>
        <v>Nono</v>
      </c>
      <c r="B1685">
        <f>'[2]zscore_cleanUp - Copy'!B1684</f>
        <v>-0.74612186999999996</v>
      </c>
      <c r="C1685">
        <f>'[2]zscore_cleanUp - Copy'!C1684</f>
        <v>1.0262271169999999</v>
      </c>
      <c r="D1685">
        <f>'[2]zscore_cleanUp - Copy'!D1684</f>
        <v>0.58215112700000005</v>
      </c>
      <c r="E1685">
        <f>'[2]zscore_cleanUp - Copy'!E1684</f>
        <v>6.6915680000000005E-2</v>
      </c>
    </row>
    <row r="1686" spans="1:5" x14ac:dyDescent="0.25">
      <c r="A1686" t="str">
        <f>[1]Sheet1!A1686</f>
        <v>Nop10</v>
      </c>
      <c r="B1686">
        <f>'[2]zscore_cleanUp - Copy'!B1685</f>
        <v>0.46124952299999999</v>
      </c>
      <c r="C1686">
        <f>'[2]zscore_cleanUp - Copy'!C1685</f>
        <v>0.453972294</v>
      </c>
      <c r="D1686">
        <f>'[2]zscore_cleanUp - Copy'!D1685</f>
        <v>-0.79334454300000001</v>
      </c>
      <c r="E1686">
        <f>'[2]zscore_cleanUp - Copy'!E1685</f>
        <v>0.53016401599999996</v>
      </c>
    </row>
    <row r="1687" spans="1:5" x14ac:dyDescent="0.25">
      <c r="A1687" t="str">
        <f>[1]Sheet1!A1687</f>
        <v>Nop56</v>
      </c>
      <c r="B1687">
        <f>'[2]zscore_cleanUp - Copy'!B1686</f>
        <v>-1.7347146069999999</v>
      </c>
      <c r="C1687">
        <f>'[2]zscore_cleanUp - Copy'!C1686</f>
        <v>1.116960154</v>
      </c>
      <c r="D1687">
        <f>'[2]zscore_cleanUp - Copy'!D1686</f>
        <v>1.149128734</v>
      </c>
      <c r="E1687">
        <f>'[2]zscore_cleanUp - Copy'!E1686</f>
        <v>0.14161963899999999</v>
      </c>
    </row>
    <row r="1688" spans="1:5" x14ac:dyDescent="0.25">
      <c r="A1688" t="str">
        <f>[1]Sheet1!A1688</f>
        <v>Notch2</v>
      </c>
      <c r="B1688">
        <f>'[2]zscore_cleanUp - Copy'!B1687</f>
        <v>0.98870637400000005</v>
      </c>
      <c r="C1688">
        <f>'[2]zscore_cleanUp - Copy'!C1687</f>
        <v>0.28837125800000002</v>
      </c>
      <c r="D1688">
        <f>'[2]zscore_cleanUp - Copy'!D1687</f>
        <v>0.57908630900000002</v>
      </c>
      <c r="E1688">
        <f>'[2]zscore_cleanUp - Copy'!E1687</f>
        <v>0.45706447700000002</v>
      </c>
    </row>
    <row r="1689" spans="1:5" x14ac:dyDescent="0.25">
      <c r="A1689" t="str">
        <f>[1]Sheet1!A1689</f>
        <v>Npas3</v>
      </c>
      <c r="B1689">
        <f>'[2]zscore_cleanUp - Copy'!B1688</f>
        <v>1.4342506150000001</v>
      </c>
      <c r="C1689">
        <f>'[2]zscore_cleanUp - Copy'!C1688</f>
        <v>0.82338145799999995</v>
      </c>
      <c r="D1689">
        <f>'[2]zscore_cleanUp - Copy'!D1688</f>
        <v>0.99242372899999998</v>
      </c>
      <c r="E1689">
        <f>'[2]zscore_cleanUp - Copy'!E1688</f>
        <v>0.78020903100000005</v>
      </c>
    </row>
    <row r="1690" spans="1:5" x14ac:dyDescent="0.25">
      <c r="A1690" t="str">
        <f>[1]Sheet1!A1690</f>
        <v>Npc1</v>
      </c>
      <c r="B1690">
        <f>'[2]zscore_cleanUp - Copy'!B1689</f>
        <v>-1.1367623309999999</v>
      </c>
      <c r="C1690">
        <f>'[2]zscore_cleanUp - Copy'!C1689</f>
        <v>-0.46146109800000001</v>
      </c>
      <c r="D1690">
        <f>'[2]zscore_cleanUp - Copy'!D1689</f>
        <v>-0.80757665000000001</v>
      </c>
      <c r="E1690">
        <f>'[2]zscore_cleanUp - Copy'!E1689</f>
        <v>-0.72222866500000005</v>
      </c>
    </row>
    <row r="1691" spans="1:5" x14ac:dyDescent="0.25">
      <c r="A1691" t="str">
        <f>[1]Sheet1!A1691</f>
        <v>Npc2</v>
      </c>
      <c r="B1691">
        <f>'[2]zscore_cleanUp - Copy'!B1690</f>
        <v>-0.44823954700000002</v>
      </c>
      <c r="C1691">
        <f>'[2]zscore_cleanUp - Copy'!C1690</f>
        <v>0.58386989600000005</v>
      </c>
      <c r="D1691">
        <f>'[2]zscore_cleanUp - Copy'!D1690</f>
        <v>-1.9360774000000001E-2</v>
      </c>
      <c r="E1691">
        <f>'[2]zscore_cleanUp - Copy'!E1690</f>
        <v>0.422443809</v>
      </c>
    </row>
    <row r="1692" spans="1:5" x14ac:dyDescent="0.25">
      <c r="A1692" t="str">
        <f>[1]Sheet1!A1692</f>
        <v>Npdc1</v>
      </c>
      <c r="B1692">
        <f>'[2]zscore_cleanUp - Copy'!B1691</f>
        <v>-0.88340221399999996</v>
      </c>
      <c r="C1692">
        <f>'[2]zscore_cleanUp - Copy'!C1691</f>
        <v>-0.58811911900000002</v>
      </c>
      <c r="D1692">
        <f>'[2]zscore_cleanUp - Copy'!D1691</f>
        <v>-0.45381360999999998</v>
      </c>
      <c r="E1692">
        <f>'[2]zscore_cleanUp - Copy'!E1691</f>
        <v>-0.50921363900000005</v>
      </c>
    </row>
    <row r="1693" spans="1:5" x14ac:dyDescent="0.25">
      <c r="A1693" t="str">
        <f>[1]Sheet1!A1693</f>
        <v>Npepps</v>
      </c>
      <c r="B1693">
        <f>'[2]zscore_cleanUp - Copy'!B1692</f>
        <v>1.084332514</v>
      </c>
      <c r="C1693">
        <f>'[2]zscore_cleanUp - Copy'!C1692</f>
        <v>0.637725871</v>
      </c>
      <c r="D1693">
        <f>'[2]zscore_cleanUp - Copy'!D1692</f>
        <v>-0.535344606</v>
      </c>
      <c r="E1693">
        <f>'[2]zscore_cleanUp - Copy'!E1692</f>
        <v>-0.28439091100000002</v>
      </c>
    </row>
    <row r="1694" spans="1:5" x14ac:dyDescent="0.25">
      <c r="A1694" t="str">
        <f>[1]Sheet1!A1694</f>
        <v>Npm1</v>
      </c>
      <c r="B1694">
        <f>'[2]zscore_cleanUp - Copy'!B1693</f>
        <v>-0.99491086299999998</v>
      </c>
      <c r="C1694">
        <f>'[2]zscore_cleanUp - Copy'!C1693</f>
        <v>2.1093389679999999</v>
      </c>
      <c r="D1694">
        <f>'[2]zscore_cleanUp - Copy'!D1693</f>
        <v>1.1745396809999999</v>
      </c>
      <c r="E1694">
        <f>'[2]zscore_cleanUp - Copy'!E1693</f>
        <v>0.93427130000000003</v>
      </c>
    </row>
    <row r="1695" spans="1:5" x14ac:dyDescent="0.25">
      <c r="A1695" t="str">
        <f>[1]Sheet1!A1695</f>
        <v>Nptn</v>
      </c>
      <c r="B1695">
        <f>'[2]zscore_cleanUp - Copy'!B1694</f>
        <v>-0.88951776100000002</v>
      </c>
      <c r="C1695">
        <f>'[2]zscore_cleanUp - Copy'!C1694</f>
        <v>-0.23366851399999999</v>
      </c>
      <c r="D1695">
        <f>'[2]zscore_cleanUp - Copy'!D1694</f>
        <v>-0.71695558000000004</v>
      </c>
      <c r="E1695">
        <f>'[2]zscore_cleanUp - Copy'!E1694</f>
        <v>-0.25255462000000001</v>
      </c>
    </row>
    <row r="1696" spans="1:5" x14ac:dyDescent="0.25">
      <c r="A1696" t="str">
        <f>[1]Sheet1!A1696</f>
        <v>Nr1d1</v>
      </c>
      <c r="B1696">
        <f>'[2]zscore_cleanUp - Copy'!B1695</f>
        <v>0.392911976</v>
      </c>
      <c r="C1696">
        <f>'[2]zscore_cleanUp - Copy'!C1695</f>
        <v>-0.24671094099999999</v>
      </c>
      <c r="D1696">
        <f>'[2]zscore_cleanUp - Copy'!D1695</f>
        <v>-0.58799499499999996</v>
      </c>
      <c r="E1696">
        <f>'[2]zscore_cleanUp - Copy'!E1695</f>
        <v>-1.2527707100000001</v>
      </c>
    </row>
    <row r="1697" spans="1:5" x14ac:dyDescent="0.25">
      <c r="A1697" t="str">
        <f>[1]Sheet1!A1697</f>
        <v>Nr1d2</v>
      </c>
      <c r="B1697">
        <f>'[2]zscore_cleanUp - Copy'!B1696</f>
        <v>-1.6881832029999999</v>
      </c>
      <c r="C1697">
        <f>'[2]zscore_cleanUp - Copy'!C1696</f>
        <v>-1.0875782620000001</v>
      </c>
      <c r="D1697">
        <f>'[2]zscore_cleanUp - Copy'!D1696</f>
        <v>-0.53135615400000002</v>
      </c>
      <c r="E1697">
        <f>'[2]zscore_cleanUp - Copy'!E1696</f>
        <v>-1.1591366949999999</v>
      </c>
    </row>
    <row r="1698" spans="1:5" x14ac:dyDescent="0.25">
      <c r="A1698" t="str">
        <f>[1]Sheet1!A1698</f>
        <v>Nr2c2</v>
      </c>
      <c r="B1698">
        <f>'[2]zscore_cleanUp - Copy'!B1697</f>
        <v>-1.5214778E-2</v>
      </c>
      <c r="C1698">
        <f>'[2]zscore_cleanUp - Copy'!C1697</f>
        <v>-0.170053713</v>
      </c>
      <c r="D1698">
        <f>'[2]zscore_cleanUp - Copy'!D1697</f>
        <v>-0.769428683</v>
      </c>
      <c r="E1698">
        <f>'[2]zscore_cleanUp - Copy'!E1697</f>
        <v>0.79884226800000002</v>
      </c>
    </row>
    <row r="1699" spans="1:5" x14ac:dyDescent="0.25">
      <c r="A1699" t="str">
        <f>[1]Sheet1!A1699</f>
        <v>Nr2e1</v>
      </c>
      <c r="B1699">
        <f>'[2]zscore_cleanUp - Copy'!B1698</f>
        <v>0.44264669099999998</v>
      </c>
      <c r="C1699">
        <f>'[2]zscore_cleanUp - Copy'!C1698</f>
        <v>0.13948860199999999</v>
      </c>
      <c r="D1699">
        <f>'[2]zscore_cleanUp - Copy'!D1698</f>
        <v>2.5302406999999999E-2</v>
      </c>
      <c r="E1699">
        <f>'[2]zscore_cleanUp - Copy'!E1698</f>
        <v>-9.7427258000000003E-2</v>
      </c>
    </row>
    <row r="1700" spans="1:5" x14ac:dyDescent="0.25">
      <c r="A1700" t="str">
        <f>[1]Sheet1!A1700</f>
        <v>Nr2f1</v>
      </c>
      <c r="B1700">
        <f>'[2]zscore_cleanUp - Copy'!B1699</f>
        <v>-0.11799726200000001</v>
      </c>
      <c r="C1700">
        <f>'[2]zscore_cleanUp - Copy'!C1699</f>
        <v>-0.71318341200000002</v>
      </c>
      <c r="D1700">
        <f>'[2]zscore_cleanUp - Copy'!D1699</f>
        <v>-0.62193762900000005</v>
      </c>
      <c r="E1700">
        <f>'[2]zscore_cleanUp - Copy'!E1699</f>
        <v>-0.67095764899999999</v>
      </c>
    </row>
    <row r="1701" spans="1:5" x14ac:dyDescent="0.25">
      <c r="A1701" t="str">
        <f>[1]Sheet1!A1701</f>
        <v>Nr3c1</v>
      </c>
      <c r="B1701">
        <f>'[2]zscore_cleanUp - Copy'!B1700</f>
        <v>-1.6210081160000001</v>
      </c>
      <c r="C1701">
        <f>'[2]zscore_cleanUp - Copy'!C1700</f>
        <v>0.51376721000000003</v>
      </c>
      <c r="D1701">
        <f>'[2]zscore_cleanUp - Copy'!D1700</f>
        <v>-4.1175605999999997E-2</v>
      </c>
      <c r="E1701">
        <f>'[2]zscore_cleanUp - Copy'!E1700</f>
        <v>0.75063547500000005</v>
      </c>
    </row>
    <row r="1702" spans="1:5" x14ac:dyDescent="0.25">
      <c r="A1702" t="str">
        <f>[1]Sheet1!A1702</f>
        <v>Nr4a1</v>
      </c>
      <c r="B1702">
        <f>'[2]zscore_cleanUp - Copy'!B1701</f>
        <v>-1.0895971790000001</v>
      </c>
      <c r="C1702">
        <f>'[2]zscore_cleanUp - Copy'!C1701</f>
        <v>-1.3166178740000001</v>
      </c>
      <c r="D1702">
        <f>'[2]zscore_cleanUp - Copy'!D1701</f>
        <v>-1.003761737</v>
      </c>
      <c r="E1702">
        <f>'[2]zscore_cleanUp - Copy'!E1701</f>
        <v>-1.15664338</v>
      </c>
    </row>
    <row r="1703" spans="1:5" x14ac:dyDescent="0.25">
      <c r="A1703" t="str">
        <f>[1]Sheet1!A1703</f>
        <v>Nrarp</v>
      </c>
      <c r="B1703">
        <f>'[2]zscore_cleanUp - Copy'!B1702</f>
        <v>-1.1622950999999999E-2</v>
      </c>
      <c r="C1703">
        <f>'[2]zscore_cleanUp - Copy'!C1702</f>
        <v>-0.97035393599999997</v>
      </c>
      <c r="D1703">
        <f>'[2]zscore_cleanUp - Copy'!D1702</f>
        <v>-0.40558947099999998</v>
      </c>
      <c r="E1703">
        <f>'[2]zscore_cleanUp - Copy'!E1702</f>
        <v>-0.98161071499999997</v>
      </c>
    </row>
    <row r="1704" spans="1:5" x14ac:dyDescent="0.25">
      <c r="A1704" t="str">
        <f>[1]Sheet1!A1704</f>
        <v>Nras</v>
      </c>
      <c r="B1704">
        <f>'[2]zscore_cleanUp - Copy'!B1703</f>
        <v>-2.0604428750000001</v>
      </c>
      <c r="C1704">
        <f>'[2]zscore_cleanUp - Copy'!C1703</f>
        <v>0.87508710300000003</v>
      </c>
      <c r="D1704">
        <f>'[2]zscore_cleanUp - Copy'!D1703</f>
        <v>0.20531627999999999</v>
      </c>
      <c r="E1704">
        <f>'[2]zscore_cleanUp - Copy'!E1703</f>
        <v>0.22076981000000001</v>
      </c>
    </row>
    <row r="1705" spans="1:5" x14ac:dyDescent="0.25">
      <c r="A1705" t="str">
        <f>[1]Sheet1!A1705</f>
        <v>Nrbp1</v>
      </c>
      <c r="B1705">
        <f>'[2]zscore_cleanUp - Copy'!B1704</f>
        <v>-2.3958939159999999</v>
      </c>
      <c r="C1705">
        <f>'[2]zscore_cleanUp - Copy'!C1704</f>
        <v>0.844756642</v>
      </c>
      <c r="D1705">
        <f>'[2]zscore_cleanUp - Copy'!D1704</f>
        <v>0.24854131500000001</v>
      </c>
      <c r="E1705">
        <f>'[2]zscore_cleanUp - Copy'!E1704</f>
        <v>-0.308306884</v>
      </c>
    </row>
    <row r="1706" spans="1:5" x14ac:dyDescent="0.25">
      <c r="A1706" t="str">
        <f>[1]Sheet1!A1706</f>
        <v>Nrbp2</v>
      </c>
      <c r="B1706">
        <f>'[2]zscore_cleanUp - Copy'!B1705</f>
        <v>0.80088069200000001</v>
      </c>
      <c r="C1706">
        <f>'[2]zscore_cleanUp - Copy'!C1705</f>
        <v>0.28198505899999998</v>
      </c>
      <c r="D1706">
        <f>'[2]zscore_cleanUp - Copy'!D1705</f>
        <v>-0.55139713000000001</v>
      </c>
      <c r="E1706">
        <f>'[2]zscore_cleanUp - Copy'!E1705</f>
        <v>0.14228016900000001</v>
      </c>
    </row>
    <row r="1707" spans="1:5" x14ac:dyDescent="0.25">
      <c r="A1707" t="str">
        <f>[1]Sheet1!A1707</f>
        <v>Nrcam</v>
      </c>
      <c r="B1707">
        <f>'[2]zscore_cleanUp - Copy'!B1706</f>
        <v>0.73718676000000005</v>
      </c>
      <c r="C1707">
        <f>'[2]zscore_cleanUp - Copy'!C1706</f>
        <v>1.247144869</v>
      </c>
      <c r="D1707">
        <f>'[2]zscore_cleanUp - Copy'!D1706</f>
        <v>0.42786882799999998</v>
      </c>
      <c r="E1707">
        <f>'[2]zscore_cleanUp - Copy'!E1706</f>
        <v>1.271939948</v>
      </c>
    </row>
    <row r="1708" spans="1:5" x14ac:dyDescent="0.25">
      <c r="A1708" t="str">
        <f>[1]Sheet1!A1708</f>
        <v>Nrd1</v>
      </c>
      <c r="B1708">
        <f>'[2]zscore_cleanUp - Copy'!B1707</f>
        <v>-2.7173089969999999</v>
      </c>
      <c r="C1708">
        <f>'[2]zscore_cleanUp - Copy'!C1707</f>
        <v>1.1907539389999999</v>
      </c>
      <c r="D1708">
        <f>'[2]zscore_cleanUp - Copy'!D1707</f>
        <v>0.85514324900000005</v>
      </c>
      <c r="E1708">
        <f>'[2]zscore_cleanUp - Copy'!E1707</f>
        <v>-1.2187303650000001</v>
      </c>
    </row>
    <row r="1709" spans="1:5" x14ac:dyDescent="0.25">
      <c r="A1709" t="str">
        <f>[1]Sheet1!A1709</f>
        <v>Nrn1</v>
      </c>
      <c r="B1709">
        <f>'[2]zscore_cleanUp - Copy'!B1708</f>
        <v>-1.3186671649999999</v>
      </c>
      <c r="C1709">
        <f>'[2]zscore_cleanUp - Copy'!C1708</f>
        <v>2.0542281519999999</v>
      </c>
      <c r="D1709">
        <f>'[2]zscore_cleanUp - Copy'!D1708</f>
        <v>0.98665372600000001</v>
      </c>
      <c r="E1709">
        <f>'[2]zscore_cleanUp - Copy'!E1708</f>
        <v>1.0637167329999999</v>
      </c>
    </row>
    <row r="1710" spans="1:5" x14ac:dyDescent="0.25">
      <c r="A1710" t="str">
        <f>[1]Sheet1!A1710</f>
        <v>Nrxn1</v>
      </c>
      <c r="B1710">
        <f>'[2]zscore_cleanUp - Copy'!B1709</f>
        <v>0.372927601</v>
      </c>
      <c r="C1710">
        <f>'[2]zscore_cleanUp - Copy'!C1709</f>
        <v>-1.6930350970000001</v>
      </c>
      <c r="D1710">
        <f>'[2]zscore_cleanUp - Copy'!D1709</f>
        <v>-1.186246401</v>
      </c>
      <c r="E1710">
        <f>'[2]zscore_cleanUp - Copy'!E1709</f>
        <v>-0.47451090499999998</v>
      </c>
    </row>
    <row r="1711" spans="1:5" x14ac:dyDescent="0.25">
      <c r="A1711" t="str">
        <f>[1]Sheet1!A1711</f>
        <v>Nsd1</v>
      </c>
      <c r="B1711">
        <f>'[2]zscore_cleanUp - Copy'!B1710</f>
        <v>-2.4735633670000001</v>
      </c>
      <c r="C1711">
        <f>'[2]zscore_cleanUp - Copy'!C1710</f>
        <v>-0.26808469299999999</v>
      </c>
      <c r="D1711">
        <f>'[2]zscore_cleanUp - Copy'!D1710</f>
        <v>-4.1703197999999997E-2</v>
      </c>
      <c r="E1711">
        <f>'[2]zscore_cleanUp - Copy'!E1710</f>
        <v>0.98930267000000005</v>
      </c>
    </row>
    <row r="1712" spans="1:5" x14ac:dyDescent="0.25">
      <c r="A1712" t="str">
        <f>[1]Sheet1!A1712</f>
        <v>Nsdhl</v>
      </c>
      <c r="B1712">
        <f>'[2]zscore_cleanUp - Copy'!B1711</f>
        <v>-0.30867423100000002</v>
      </c>
      <c r="C1712">
        <f>'[2]zscore_cleanUp - Copy'!C1711</f>
        <v>-0.35016081300000002</v>
      </c>
      <c r="D1712">
        <f>'[2]zscore_cleanUp - Copy'!D1711</f>
        <v>-0.78967753500000004</v>
      </c>
      <c r="E1712">
        <f>'[2]zscore_cleanUp - Copy'!E1711</f>
        <v>-0.95093738100000003</v>
      </c>
    </row>
    <row r="1713" spans="1:5" x14ac:dyDescent="0.25">
      <c r="A1713" t="str">
        <f>[1]Sheet1!A1713</f>
        <v>Nsf</v>
      </c>
      <c r="B1713">
        <f>'[2]zscore_cleanUp - Copy'!B1712</f>
        <v>-0.94526505000000005</v>
      </c>
      <c r="C1713">
        <f>'[2]zscore_cleanUp - Copy'!C1712</f>
        <v>0.56213104700000005</v>
      </c>
      <c r="D1713">
        <f>'[2]zscore_cleanUp - Copy'!D1712</f>
        <v>-1.034940035</v>
      </c>
      <c r="E1713">
        <f>'[2]zscore_cleanUp - Copy'!E1712</f>
        <v>0.228268744</v>
      </c>
    </row>
    <row r="1714" spans="1:5" x14ac:dyDescent="0.25">
      <c r="A1714" t="str">
        <f>[1]Sheet1!A1714</f>
        <v>Nsfl1c</v>
      </c>
      <c r="B1714">
        <f>'[2]zscore_cleanUp - Copy'!B1713</f>
        <v>-0.233904731</v>
      </c>
      <c r="C1714">
        <f>'[2]zscore_cleanUp - Copy'!C1713</f>
        <v>0.23391542700000001</v>
      </c>
      <c r="D1714">
        <f>'[2]zscore_cleanUp - Copy'!D1713</f>
        <v>-0.766589509</v>
      </c>
      <c r="E1714">
        <f>'[2]zscore_cleanUp - Copy'!E1713</f>
        <v>-1.147737244</v>
      </c>
    </row>
    <row r="1715" spans="1:5" x14ac:dyDescent="0.25">
      <c r="A1715" t="str">
        <f>[1]Sheet1!A1715</f>
        <v>Nsmce1</v>
      </c>
      <c r="B1715">
        <f>'[2]zscore_cleanUp - Copy'!B1714</f>
        <v>-1.0203700170000001</v>
      </c>
      <c r="C1715">
        <f>'[2]zscore_cleanUp - Copy'!C1714</f>
        <v>0.42587116899999999</v>
      </c>
      <c r="D1715">
        <f>'[2]zscore_cleanUp - Copy'!D1714</f>
        <v>-0.77384533</v>
      </c>
      <c r="E1715">
        <f>'[2]zscore_cleanUp - Copy'!E1714</f>
        <v>-0.49365642599999998</v>
      </c>
    </row>
    <row r="1716" spans="1:5" x14ac:dyDescent="0.25">
      <c r="A1716" t="str">
        <f>[1]Sheet1!A1716</f>
        <v>Nsmce2</v>
      </c>
      <c r="B1716">
        <f>'[2]zscore_cleanUp - Copy'!B1715</f>
        <v>-2.7759050369999998</v>
      </c>
      <c r="C1716">
        <f>'[2]zscore_cleanUp - Copy'!C1715</f>
        <v>0.63399031100000003</v>
      </c>
      <c r="D1716">
        <f>'[2]zscore_cleanUp - Copy'!D1715</f>
        <v>-0.131409939</v>
      </c>
      <c r="E1716">
        <f>'[2]zscore_cleanUp - Copy'!E1715</f>
        <v>0.153032153</v>
      </c>
    </row>
    <row r="1717" spans="1:5" x14ac:dyDescent="0.25">
      <c r="A1717" t="str">
        <f>[1]Sheet1!A1717</f>
        <v>Nsmce4a</v>
      </c>
      <c r="B1717">
        <f>'[2]zscore_cleanUp - Copy'!B1716</f>
        <v>-2.510975846</v>
      </c>
      <c r="C1717">
        <f>'[2]zscore_cleanUp - Copy'!C1716</f>
        <v>-0.71727406599999999</v>
      </c>
      <c r="D1717">
        <f>'[2]zscore_cleanUp - Copy'!D1716</f>
        <v>-0.376605892</v>
      </c>
      <c r="E1717">
        <f>'[2]zscore_cleanUp - Copy'!E1716</f>
        <v>-0.32884825699999998</v>
      </c>
    </row>
    <row r="1718" spans="1:5" x14ac:dyDescent="0.25">
      <c r="A1718" t="str">
        <f>[1]Sheet1!A1718</f>
        <v>Nt5c</v>
      </c>
      <c r="B1718">
        <f>'[2]zscore_cleanUp - Copy'!B1717</f>
        <v>-0.81896007299999996</v>
      </c>
      <c r="C1718">
        <f>'[2]zscore_cleanUp - Copy'!C1717</f>
        <v>-0.39196839100000003</v>
      </c>
      <c r="D1718">
        <f>'[2]zscore_cleanUp - Copy'!D1717</f>
        <v>-0.85070838199999999</v>
      </c>
      <c r="E1718">
        <f>'[2]zscore_cleanUp - Copy'!E1717</f>
        <v>-0.83940060100000002</v>
      </c>
    </row>
    <row r="1719" spans="1:5" x14ac:dyDescent="0.25">
      <c r="A1719" t="str">
        <f>[1]Sheet1!A1719</f>
        <v>Nt5c2</v>
      </c>
      <c r="B1719">
        <f>'[2]zscore_cleanUp - Copy'!B1718</f>
        <v>1.1126435530000001</v>
      </c>
      <c r="C1719">
        <f>'[2]zscore_cleanUp - Copy'!C1718</f>
        <v>-1.1420914579999999</v>
      </c>
      <c r="D1719">
        <f>'[2]zscore_cleanUp - Copy'!D1718</f>
        <v>-1.397918091</v>
      </c>
      <c r="E1719">
        <f>'[2]zscore_cleanUp - Copy'!E1718</f>
        <v>-0.36286102399999998</v>
      </c>
    </row>
    <row r="1720" spans="1:5" x14ac:dyDescent="0.25">
      <c r="A1720" t="str">
        <f>[1]Sheet1!A1720</f>
        <v>Nt5m</v>
      </c>
      <c r="B1720">
        <f>'[2]zscore_cleanUp - Copy'!B1719</f>
        <v>4.7992007000000003E-2</v>
      </c>
      <c r="C1720">
        <f>'[2]zscore_cleanUp - Copy'!C1719</f>
        <v>-0.48452408200000002</v>
      </c>
      <c r="D1720">
        <f>'[2]zscore_cleanUp - Copy'!D1719</f>
        <v>-0.749632364</v>
      </c>
      <c r="E1720">
        <f>'[2]zscore_cleanUp - Copy'!E1719</f>
        <v>-0.76638540499999996</v>
      </c>
    </row>
    <row r="1721" spans="1:5" x14ac:dyDescent="0.25">
      <c r="A1721" t="str">
        <f>[1]Sheet1!A1721</f>
        <v>Ntan1</v>
      </c>
      <c r="B1721">
        <f>'[2]zscore_cleanUp - Copy'!B1720</f>
        <v>0.103863635</v>
      </c>
      <c r="C1721">
        <f>'[2]zscore_cleanUp - Copy'!C1720</f>
        <v>1.0206952389999999</v>
      </c>
      <c r="D1721">
        <f>'[2]zscore_cleanUp - Copy'!D1720</f>
        <v>0.28369640499999998</v>
      </c>
      <c r="E1721">
        <f>'[2]zscore_cleanUp - Copy'!E1720</f>
        <v>1.1005730000000001E-3</v>
      </c>
    </row>
    <row r="1722" spans="1:5" x14ac:dyDescent="0.25">
      <c r="A1722" t="str">
        <f>[1]Sheet1!A1722</f>
        <v>Ntm</v>
      </c>
      <c r="B1722">
        <f>'[2]zscore_cleanUp - Copy'!B1721</f>
        <v>0.38942201199999998</v>
      </c>
      <c r="C1722">
        <f>'[2]zscore_cleanUp - Copy'!C1721</f>
        <v>-0.33210392599999999</v>
      </c>
      <c r="D1722">
        <f>'[2]zscore_cleanUp - Copy'!D1721</f>
        <v>-0.66478733999999995</v>
      </c>
      <c r="E1722">
        <f>'[2]zscore_cleanUp - Copy'!E1721</f>
        <v>0.15050416999999999</v>
      </c>
    </row>
    <row r="1723" spans="1:5" x14ac:dyDescent="0.25">
      <c r="A1723" t="str">
        <f>[1]Sheet1!A1723</f>
        <v>Ntrk2</v>
      </c>
      <c r="B1723">
        <f>'[2]zscore_cleanUp - Copy'!B1722</f>
        <v>0.84190869099999999</v>
      </c>
      <c r="C1723">
        <f>'[2]zscore_cleanUp - Copy'!C1722</f>
        <v>-0.41897716899999998</v>
      </c>
      <c r="D1723">
        <f>'[2]zscore_cleanUp - Copy'!D1722</f>
        <v>-0.39875684300000003</v>
      </c>
      <c r="E1723">
        <f>'[2]zscore_cleanUp - Copy'!E1722</f>
        <v>0.56037538200000003</v>
      </c>
    </row>
    <row r="1724" spans="1:5" x14ac:dyDescent="0.25">
      <c r="A1724" t="str">
        <f>[1]Sheet1!A1724</f>
        <v>Ntsr2</v>
      </c>
      <c r="B1724">
        <f>'[2]zscore_cleanUp - Copy'!B1723</f>
        <v>1.0873811769999999</v>
      </c>
      <c r="C1724">
        <f>'[2]zscore_cleanUp - Copy'!C1723</f>
        <v>-0.96305666099999998</v>
      </c>
      <c r="D1724">
        <f>'[2]zscore_cleanUp - Copy'!D1723</f>
        <v>-0.77564220500000003</v>
      </c>
      <c r="E1724">
        <f>'[2]zscore_cleanUp - Copy'!E1723</f>
        <v>-0.89174180000000003</v>
      </c>
    </row>
    <row r="1725" spans="1:5" x14ac:dyDescent="0.25">
      <c r="A1725" t="str">
        <f>[1]Sheet1!A1725</f>
        <v>Nucks1</v>
      </c>
      <c r="B1725">
        <f>'[2]zscore_cleanUp - Copy'!B1724</f>
        <v>-0.53785976099999999</v>
      </c>
      <c r="C1725">
        <f>'[2]zscore_cleanUp - Copy'!C1724</f>
        <v>0.601850471</v>
      </c>
      <c r="D1725">
        <f>'[2]zscore_cleanUp - Copy'!D1724</f>
        <v>0.87530738699999999</v>
      </c>
      <c r="E1725">
        <f>'[2]zscore_cleanUp - Copy'!E1724</f>
        <v>0.27323909699999999</v>
      </c>
    </row>
    <row r="1726" spans="1:5" x14ac:dyDescent="0.25">
      <c r="A1726" t="str">
        <f>[1]Sheet1!A1726</f>
        <v>Nudt16l1</v>
      </c>
      <c r="B1726">
        <f>'[2]zscore_cleanUp - Copy'!B1725</f>
        <v>-0.43424714599999997</v>
      </c>
      <c r="C1726">
        <f>'[2]zscore_cleanUp - Copy'!C1725</f>
        <v>-0.181255096</v>
      </c>
      <c r="D1726">
        <f>'[2]zscore_cleanUp - Copy'!D1725</f>
        <v>-0.97845744300000004</v>
      </c>
      <c r="E1726">
        <f>'[2]zscore_cleanUp - Copy'!E1725</f>
        <v>-0.77186105199999999</v>
      </c>
    </row>
    <row r="1727" spans="1:5" x14ac:dyDescent="0.25">
      <c r="A1727" t="str">
        <f>[1]Sheet1!A1727</f>
        <v>Nudt19</v>
      </c>
      <c r="B1727">
        <f>'[2]zscore_cleanUp - Copy'!B1726</f>
        <v>-1.3536769639999999</v>
      </c>
      <c r="C1727">
        <f>'[2]zscore_cleanUp - Copy'!C1726</f>
        <v>-0.192031127</v>
      </c>
      <c r="D1727">
        <f>'[2]zscore_cleanUp - Copy'!D1726</f>
        <v>6.4131487000000001E-2</v>
      </c>
      <c r="E1727">
        <f>'[2]zscore_cleanUp - Copy'!E1726</f>
        <v>-0.29347063200000001</v>
      </c>
    </row>
    <row r="1728" spans="1:5" x14ac:dyDescent="0.25">
      <c r="A1728" t="str">
        <f>[1]Sheet1!A1728</f>
        <v>Nudt3</v>
      </c>
      <c r="B1728">
        <f>'[2]zscore_cleanUp - Copy'!B1727</f>
        <v>0.370302572</v>
      </c>
      <c r="C1728">
        <f>'[2]zscore_cleanUp - Copy'!C1727</f>
        <v>-1.1115723609999999</v>
      </c>
      <c r="D1728">
        <f>'[2]zscore_cleanUp - Copy'!D1727</f>
        <v>-1.1115723609999999</v>
      </c>
      <c r="E1728">
        <f>'[2]zscore_cleanUp - Copy'!E1727</f>
        <v>-1.1115723609999999</v>
      </c>
    </row>
    <row r="1729" spans="1:5" x14ac:dyDescent="0.25">
      <c r="A1729" t="str">
        <f>[1]Sheet1!A1729</f>
        <v>Nudt9</v>
      </c>
      <c r="B1729">
        <f>'[2]zscore_cleanUp - Copy'!B1728</f>
        <v>-1.3673147729999999</v>
      </c>
      <c r="C1729">
        <f>'[2]zscore_cleanUp - Copy'!C1728</f>
        <v>-0.169642349</v>
      </c>
      <c r="D1729">
        <f>'[2]zscore_cleanUp - Copy'!D1728</f>
        <v>-0.57525967499999997</v>
      </c>
      <c r="E1729">
        <f>'[2]zscore_cleanUp - Copy'!E1728</f>
        <v>-1.058471983</v>
      </c>
    </row>
    <row r="1730" spans="1:5" x14ac:dyDescent="0.25">
      <c r="A1730" t="str">
        <f>[1]Sheet1!A1730</f>
        <v>Nupr1</v>
      </c>
      <c r="B1730">
        <f>'[2]zscore_cleanUp - Copy'!B1729</f>
        <v>0.89126445600000004</v>
      </c>
      <c r="C1730">
        <f>'[2]zscore_cleanUp - Copy'!C1729</f>
        <v>0.92079713399999996</v>
      </c>
      <c r="D1730">
        <f>'[2]zscore_cleanUp - Copy'!D1729</f>
        <v>-0.55574464199999996</v>
      </c>
      <c r="E1730">
        <f>'[2]zscore_cleanUp - Copy'!E1729</f>
        <v>0.57099434800000004</v>
      </c>
    </row>
    <row r="1731" spans="1:5" x14ac:dyDescent="0.25">
      <c r="A1731" t="str">
        <f>[1]Sheet1!A1731</f>
        <v>Nwd1</v>
      </c>
      <c r="B1731">
        <f>'[2]zscore_cleanUp - Copy'!B1730</f>
        <v>-0.53142567600000001</v>
      </c>
      <c r="C1731">
        <f>'[2]zscore_cleanUp - Copy'!C1730</f>
        <v>-0.76057754899999996</v>
      </c>
      <c r="D1731">
        <f>'[2]zscore_cleanUp - Copy'!D1730</f>
        <v>-0.77304447399999998</v>
      </c>
      <c r="E1731">
        <f>'[2]zscore_cleanUp - Copy'!E1730</f>
        <v>-0.65319163599999996</v>
      </c>
    </row>
    <row r="1732" spans="1:5" x14ac:dyDescent="0.25">
      <c r="A1732" t="str">
        <f>[1]Sheet1!A1732</f>
        <v>Nxf1</v>
      </c>
      <c r="B1732">
        <f>'[2]zscore_cleanUp - Copy'!B1731</f>
        <v>-1.5530503739999999</v>
      </c>
      <c r="C1732">
        <f>'[2]zscore_cleanUp - Copy'!C1731</f>
        <v>0.30513796599999998</v>
      </c>
      <c r="D1732">
        <f>'[2]zscore_cleanUp - Copy'!D1731</f>
        <v>-0.35667792799999998</v>
      </c>
      <c r="E1732">
        <f>'[2]zscore_cleanUp - Copy'!E1731</f>
        <v>-0.766666556</v>
      </c>
    </row>
    <row r="1733" spans="1:5" x14ac:dyDescent="0.25">
      <c r="A1733" t="str">
        <f>[1]Sheet1!A1733</f>
        <v>Nxt2</v>
      </c>
      <c r="B1733">
        <f>'[2]zscore_cleanUp - Copy'!B1732</f>
        <v>-0.55001114900000003</v>
      </c>
      <c r="C1733">
        <f>'[2]zscore_cleanUp - Copy'!C1732</f>
        <v>-0.57833840800000003</v>
      </c>
      <c r="D1733">
        <f>'[2]zscore_cleanUp - Copy'!D1732</f>
        <v>-0.184089531</v>
      </c>
      <c r="E1733">
        <f>'[2]zscore_cleanUp - Copy'!E1732</f>
        <v>0.31877365299999999</v>
      </c>
    </row>
    <row r="1734" spans="1:5" x14ac:dyDescent="0.25">
      <c r="A1734" t="str">
        <f>[1]Sheet1!A1734</f>
        <v>Oaf</v>
      </c>
      <c r="B1734">
        <f>'[2]zscore_cleanUp - Copy'!B1733</f>
        <v>1.0499641449999999</v>
      </c>
      <c r="C1734">
        <f>'[2]zscore_cleanUp - Copy'!C1733</f>
        <v>-0.27163615899999999</v>
      </c>
      <c r="D1734">
        <f>'[2]zscore_cleanUp - Copy'!D1733</f>
        <v>-1.0660285949999999</v>
      </c>
      <c r="E1734">
        <f>'[2]zscore_cleanUp - Copy'!E1733</f>
        <v>-1.327753212</v>
      </c>
    </row>
    <row r="1735" spans="1:5" x14ac:dyDescent="0.25">
      <c r="A1735" t="str">
        <f>[1]Sheet1!A1735</f>
        <v>Oat</v>
      </c>
      <c r="B1735">
        <f>'[2]zscore_cleanUp - Copy'!B1734</f>
        <v>-1.254713347</v>
      </c>
      <c r="C1735">
        <f>'[2]zscore_cleanUp - Copy'!C1734</f>
        <v>-1.466329577</v>
      </c>
      <c r="D1735">
        <f>'[2]zscore_cleanUp - Copy'!D1734</f>
        <v>-1.432489882</v>
      </c>
      <c r="E1735">
        <f>'[2]zscore_cleanUp - Copy'!E1734</f>
        <v>-0.56084729300000002</v>
      </c>
    </row>
    <row r="1736" spans="1:5" x14ac:dyDescent="0.25">
      <c r="A1736" t="str">
        <f>[1]Sheet1!A1736</f>
        <v>Oaz1</v>
      </c>
      <c r="B1736">
        <f>'[2]zscore_cleanUp - Copy'!B1735</f>
        <v>-3.4524113249999999</v>
      </c>
      <c r="C1736">
        <f>'[2]zscore_cleanUp - Copy'!C1735</f>
        <v>-1.5210009999999999E-3</v>
      </c>
      <c r="D1736">
        <f>'[2]zscore_cleanUp - Copy'!D1735</f>
        <v>0.21870726700000001</v>
      </c>
      <c r="E1736">
        <f>'[2]zscore_cleanUp - Copy'!E1735</f>
        <v>-0.74631651099999996</v>
      </c>
    </row>
    <row r="1737" spans="1:5" x14ac:dyDescent="0.25">
      <c r="A1737" t="str">
        <f>[1]Sheet1!A1737</f>
        <v>Obfc2b</v>
      </c>
      <c r="B1737">
        <f>'[2]zscore_cleanUp - Copy'!B1736</f>
        <v>3.9613082000000001E-2</v>
      </c>
      <c r="C1737">
        <f>'[2]zscore_cleanUp - Copy'!C1736</f>
        <v>0.301768433</v>
      </c>
      <c r="D1737">
        <f>'[2]zscore_cleanUp - Copy'!D1736</f>
        <v>-0.16284691900000001</v>
      </c>
      <c r="E1737">
        <f>'[2]zscore_cleanUp - Copy'!E1736</f>
        <v>0.13728795199999999</v>
      </c>
    </row>
    <row r="1738" spans="1:5" x14ac:dyDescent="0.25">
      <c r="A1738" t="str">
        <f>[1]Sheet1!A1738</f>
        <v>Ociad1</v>
      </c>
      <c r="B1738">
        <f>'[2]zscore_cleanUp - Copy'!B1737</f>
        <v>-0.34847393599999998</v>
      </c>
      <c r="C1738">
        <f>'[2]zscore_cleanUp - Copy'!C1737</f>
        <v>0.44953409999999999</v>
      </c>
      <c r="D1738">
        <f>'[2]zscore_cleanUp - Copy'!D1737</f>
        <v>-0.116797411</v>
      </c>
      <c r="E1738">
        <f>'[2]zscore_cleanUp - Copy'!E1737</f>
        <v>-0.18436914600000001</v>
      </c>
    </row>
    <row r="1739" spans="1:5" x14ac:dyDescent="0.25">
      <c r="A1739" t="str">
        <f>[1]Sheet1!A1739</f>
        <v>Ocrl</v>
      </c>
      <c r="B1739">
        <f>'[2]zscore_cleanUp - Copy'!B1738</f>
        <v>-1.639432819</v>
      </c>
      <c r="C1739">
        <f>'[2]zscore_cleanUp - Copy'!C1738</f>
        <v>0.69298874600000004</v>
      </c>
      <c r="D1739">
        <f>'[2]zscore_cleanUp - Copy'!D1738</f>
        <v>0.64320325300000003</v>
      </c>
      <c r="E1739">
        <f>'[2]zscore_cleanUp - Copy'!E1738</f>
        <v>0.40779404299999999</v>
      </c>
    </row>
    <row r="1740" spans="1:5" x14ac:dyDescent="0.25">
      <c r="A1740" t="str">
        <f>[1]Sheet1!A1740</f>
        <v>Odc1</v>
      </c>
      <c r="B1740">
        <f>'[2]zscore_cleanUp - Copy'!B1739</f>
        <v>-0.96482948999999996</v>
      </c>
      <c r="C1740">
        <f>'[2]zscore_cleanUp - Copy'!C1739</f>
        <v>2.1788559840000001</v>
      </c>
      <c r="D1740">
        <f>'[2]zscore_cleanUp - Copy'!D1739</f>
        <v>1.5699365620000001</v>
      </c>
      <c r="E1740">
        <f>'[2]zscore_cleanUp - Copy'!E1739</f>
        <v>0.49019402299999998</v>
      </c>
    </row>
    <row r="1741" spans="1:5" x14ac:dyDescent="0.25">
      <c r="A1741" t="str">
        <f>[1]Sheet1!A1741</f>
        <v>Odz3</v>
      </c>
      <c r="B1741">
        <f>'[2]zscore_cleanUp - Copy'!B1740</f>
        <v>-0.85712191500000001</v>
      </c>
      <c r="C1741">
        <f>'[2]zscore_cleanUp - Copy'!C1740</f>
        <v>0.184522411</v>
      </c>
      <c r="D1741">
        <f>'[2]zscore_cleanUp - Copy'!D1740</f>
        <v>-0.85712191500000001</v>
      </c>
      <c r="E1741">
        <f>'[2]zscore_cleanUp - Copy'!E1740</f>
        <v>-0.85712191500000001</v>
      </c>
    </row>
    <row r="1742" spans="1:5" x14ac:dyDescent="0.25">
      <c r="A1742" t="str">
        <f>[1]Sheet1!A1742</f>
        <v>Ogdh</v>
      </c>
      <c r="B1742">
        <f>'[2]zscore_cleanUp - Copy'!B1741</f>
        <v>-0.639053074</v>
      </c>
      <c r="C1742">
        <f>'[2]zscore_cleanUp - Copy'!C1741</f>
        <v>6.4689326000000005E-2</v>
      </c>
      <c r="D1742">
        <f>'[2]zscore_cleanUp - Copy'!D1741</f>
        <v>-0.48622681499999998</v>
      </c>
      <c r="E1742">
        <f>'[2]zscore_cleanUp - Copy'!E1741</f>
        <v>-0.59085189800000004</v>
      </c>
    </row>
    <row r="1743" spans="1:5" x14ac:dyDescent="0.25">
      <c r="A1743" t="str">
        <f>[1]Sheet1!A1743</f>
        <v>Ogt</v>
      </c>
      <c r="B1743">
        <f>'[2]zscore_cleanUp - Copy'!B1742</f>
        <v>-0.77408844799999998</v>
      </c>
      <c r="C1743">
        <f>'[2]zscore_cleanUp - Copy'!C1742</f>
        <v>-0.43750612799999999</v>
      </c>
      <c r="D1743">
        <f>'[2]zscore_cleanUp - Copy'!D1742</f>
        <v>-0.630392018</v>
      </c>
      <c r="E1743">
        <f>'[2]zscore_cleanUp - Copy'!E1742</f>
        <v>-0.44514270900000003</v>
      </c>
    </row>
    <row r="1744" spans="1:5" x14ac:dyDescent="0.25">
      <c r="A1744" t="str">
        <f>[1]Sheet1!A1744</f>
        <v>Ola1</v>
      </c>
      <c r="B1744">
        <f>'[2]zscore_cleanUp - Copy'!B1743</f>
        <v>-2.0830507420000002</v>
      </c>
      <c r="C1744">
        <f>'[2]zscore_cleanUp - Copy'!C1743</f>
        <v>0.49651909900000002</v>
      </c>
      <c r="D1744">
        <f>'[2]zscore_cleanUp - Copy'!D1743</f>
        <v>0.276422526</v>
      </c>
      <c r="E1744">
        <f>'[2]zscore_cleanUp - Copy'!E1743</f>
        <v>-0.22819655999999999</v>
      </c>
    </row>
    <row r="1745" spans="1:5" x14ac:dyDescent="0.25">
      <c r="A1745" t="str">
        <f>[1]Sheet1!A1745</f>
        <v>Olfm1</v>
      </c>
      <c r="B1745">
        <f>'[2]zscore_cleanUp - Copy'!B1744</f>
        <v>0.34220312800000002</v>
      </c>
      <c r="C1745">
        <f>'[2]zscore_cleanUp - Copy'!C1744</f>
        <v>-0.67461533799999995</v>
      </c>
      <c r="D1745">
        <f>'[2]zscore_cleanUp - Copy'!D1744</f>
        <v>-0.80687314600000004</v>
      </c>
      <c r="E1745">
        <f>'[2]zscore_cleanUp - Copy'!E1744</f>
        <v>-0.95958723199999996</v>
      </c>
    </row>
    <row r="1746" spans="1:5" x14ac:dyDescent="0.25">
      <c r="A1746" t="str">
        <f>[1]Sheet1!A1746</f>
        <v>Olfml1</v>
      </c>
      <c r="B1746">
        <f>'[2]zscore_cleanUp - Copy'!B1745</f>
        <v>-0.623041242</v>
      </c>
      <c r="C1746">
        <f>'[2]zscore_cleanUp - Copy'!C1745</f>
        <v>-0.623041242</v>
      </c>
      <c r="D1746">
        <f>'[2]zscore_cleanUp - Copy'!D1745</f>
        <v>-0.52723850699999997</v>
      </c>
      <c r="E1746">
        <f>'[2]zscore_cleanUp - Copy'!E1745</f>
        <v>-0.52491062700000002</v>
      </c>
    </row>
    <row r="1747" spans="1:5" x14ac:dyDescent="0.25">
      <c r="A1747" t="str">
        <f>[1]Sheet1!A1747</f>
        <v>Olig2</v>
      </c>
      <c r="B1747">
        <f>'[2]zscore_cleanUp - Copy'!B1746</f>
        <v>-2.9802560000000001E-3</v>
      </c>
      <c r="C1747">
        <f>'[2]zscore_cleanUp - Copy'!C1746</f>
        <v>-0.163329321</v>
      </c>
      <c r="D1747">
        <f>'[2]zscore_cleanUp - Copy'!D1746</f>
        <v>-4.3652699999999998E-4</v>
      </c>
      <c r="E1747">
        <f>'[2]zscore_cleanUp - Copy'!E1746</f>
        <v>-0.51513748500000001</v>
      </c>
    </row>
    <row r="1748" spans="1:5" x14ac:dyDescent="0.25">
      <c r="A1748" t="str">
        <f>[1]Sheet1!A1748</f>
        <v>Omg</v>
      </c>
      <c r="B1748">
        <f>'[2]zscore_cleanUp - Copy'!B1747</f>
        <v>0.60255954</v>
      </c>
      <c r="C1748">
        <f>'[2]zscore_cleanUp - Copy'!C1747</f>
        <v>-1.044617527</v>
      </c>
      <c r="D1748">
        <f>'[2]zscore_cleanUp - Copy'!D1747</f>
        <v>-0.61512076999999998</v>
      </c>
      <c r="E1748">
        <f>'[2]zscore_cleanUp - Copy'!E1747</f>
        <v>-2.74194E-2</v>
      </c>
    </row>
    <row r="1749" spans="1:5" x14ac:dyDescent="0.25">
      <c r="A1749" t="str">
        <f>[1]Sheet1!A1749</f>
        <v>Opa1</v>
      </c>
      <c r="B1749">
        <f>'[2]zscore_cleanUp - Copy'!B1748</f>
        <v>0.52843266499999997</v>
      </c>
      <c r="C1749">
        <f>'[2]zscore_cleanUp - Copy'!C1748</f>
        <v>-0.18205317100000001</v>
      </c>
      <c r="D1749">
        <f>'[2]zscore_cleanUp - Copy'!D1748</f>
        <v>-0.69583734900000005</v>
      </c>
      <c r="E1749">
        <f>'[2]zscore_cleanUp - Copy'!E1748</f>
        <v>1.1579625149999999</v>
      </c>
    </row>
    <row r="1750" spans="1:5" x14ac:dyDescent="0.25">
      <c r="A1750" t="str">
        <f>[1]Sheet1!A1750</f>
        <v>Orc3</v>
      </c>
      <c r="B1750">
        <f>'[2]zscore_cleanUp - Copy'!B1749</f>
        <v>-1.895626705</v>
      </c>
      <c r="C1750">
        <f>'[2]zscore_cleanUp - Copy'!C1749</f>
        <v>8.0611938999999994E-2</v>
      </c>
      <c r="D1750">
        <f>'[2]zscore_cleanUp - Copy'!D1749</f>
        <v>-2.5923379999999999E-2</v>
      </c>
      <c r="E1750">
        <f>'[2]zscore_cleanUp - Copy'!E1749</f>
        <v>0.35317260499999997</v>
      </c>
    </row>
    <row r="1751" spans="1:5" x14ac:dyDescent="0.25">
      <c r="A1751" t="str">
        <f>[1]Sheet1!A1751</f>
        <v>Orc6</v>
      </c>
      <c r="B1751">
        <f>'[2]zscore_cleanUp - Copy'!B1750</f>
        <v>-0.98195754899999999</v>
      </c>
      <c r="C1751">
        <f>'[2]zscore_cleanUp - Copy'!C1750</f>
        <v>8.0531435999999998E-2</v>
      </c>
      <c r="D1751">
        <f>'[2]zscore_cleanUp - Copy'!D1750</f>
        <v>0.35116700299999998</v>
      </c>
      <c r="E1751">
        <f>'[2]zscore_cleanUp - Copy'!E1750</f>
        <v>0.42374008600000002</v>
      </c>
    </row>
    <row r="1752" spans="1:5" x14ac:dyDescent="0.25">
      <c r="A1752" t="str">
        <f>[1]Sheet1!A1752</f>
        <v>Osbpl1a</v>
      </c>
      <c r="B1752">
        <f>'[2]zscore_cleanUp - Copy'!B1751</f>
        <v>-1.1123086950000001</v>
      </c>
      <c r="C1752">
        <f>'[2]zscore_cleanUp - Copy'!C1751</f>
        <v>-0.65911993499999999</v>
      </c>
      <c r="D1752">
        <f>'[2]zscore_cleanUp - Copy'!D1751</f>
        <v>-0.40074743400000001</v>
      </c>
      <c r="E1752">
        <f>'[2]zscore_cleanUp - Copy'!E1751</f>
        <v>-0.52816828299999996</v>
      </c>
    </row>
    <row r="1753" spans="1:5" x14ac:dyDescent="0.25">
      <c r="A1753" t="str">
        <f>[1]Sheet1!A1753</f>
        <v>Osbpl9</v>
      </c>
      <c r="B1753">
        <f>'[2]zscore_cleanUp - Copy'!B1752</f>
        <v>-2.0459808389999998</v>
      </c>
      <c r="C1753">
        <f>'[2]zscore_cleanUp - Copy'!C1752</f>
        <v>-0.123577091</v>
      </c>
      <c r="D1753">
        <f>'[2]zscore_cleanUp - Copy'!D1752</f>
        <v>-0.19174440300000001</v>
      </c>
      <c r="E1753">
        <f>'[2]zscore_cleanUp - Copy'!E1752</f>
        <v>-0.416609169</v>
      </c>
    </row>
    <row r="1754" spans="1:5" x14ac:dyDescent="0.25">
      <c r="A1754" t="str">
        <f>[1]Sheet1!A1754</f>
        <v>Osgin2</v>
      </c>
      <c r="B1754">
        <f>'[2]zscore_cleanUp - Copy'!B1753</f>
        <v>-1.3018321939999999</v>
      </c>
      <c r="C1754">
        <f>'[2]zscore_cleanUp - Copy'!C1753</f>
        <v>-0.28096017600000001</v>
      </c>
      <c r="D1754">
        <f>'[2]zscore_cleanUp - Copy'!D1753</f>
        <v>0.12477268699999999</v>
      </c>
      <c r="E1754">
        <f>'[2]zscore_cleanUp - Copy'!E1753</f>
        <v>0.42865079099999998</v>
      </c>
    </row>
    <row r="1755" spans="1:5" x14ac:dyDescent="0.25">
      <c r="A1755" t="str">
        <f>[1]Sheet1!A1755</f>
        <v>Ost4</v>
      </c>
      <c r="B1755">
        <f>'[2]zscore_cleanUp - Copy'!B1754</f>
        <v>1.365183432</v>
      </c>
      <c r="C1755">
        <f>'[2]zscore_cleanUp - Copy'!C1754</f>
        <v>0.94365133400000001</v>
      </c>
      <c r="D1755">
        <f>'[2]zscore_cleanUp - Copy'!D1754</f>
        <v>-5.8438957E-2</v>
      </c>
      <c r="E1755">
        <f>'[2]zscore_cleanUp - Copy'!E1754</f>
        <v>0.14394069300000001</v>
      </c>
    </row>
    <row r="1756" spans="1:5" x14ac:dyDescent="0.25">
      <c r="A1756" t="str">
        <f>[1]Sheet1!A1756</f>
        <v>Ostc</v>
      </c>
      <c r="B1756">
        <f>'[2]zscore_cleanUp - Copy'!B1755</f>
        <v>-1.204470522</v>
      </c>
      <c r="C1756">
        <f>'[2]zscore_cleanUp - Copy'!C1755</f>
        <v>0.46543056500000002</v>
      </c>
      <c r="D1756">
        <f>'[2]zscore_cleanUp - Copy'!D1755</f>
        <v>-2.3964189999999999E-3</v>
      </c>
      <c r="E1756">
        <f>'[2]zscore_cleanUp - Copy'!E1755</f>
        <v>6.3942290000000004E-3</v>
      </c>
    </row>
    <row r="1757" spans="1:5" x14ac:dyDescent="0.25">
      <c r="A1757" t="str">
        <f>[1]Sheet1!A1757</f>
        <v>Ostm1</v>
      </c>
      <c r="B1757">
        <f>'[2]zscore_cleanUp - Copy'!B1756</f>
        <v>-0.42259586199999999</v>
      </c>
      <c r="C1757">
        <f>'[2]zscore_cleanUp - Copy'!C1756</f>
        <v>0.60745775199999996</v>
      </c>
      <c r="D1757">
        <f>'[2]zscore_cleanUp - Copy'!D1756</f>
        <v>-6.4482311E-2</v>
      </c>
      <c r="E1757">
        <f>'[2]zscore_cleanUp - Copy'!E1756</f>
        <v>0.23038181699999999</v>
      </c>
    </row>
    <row r="1758" spans="1:5" x14ac:dyDescent="0.25">
      <c r="A1758" t="str">
        <f>[1]Sheet1!A1758</f>
        <v>Otub1</v>
      </c>
      <c r="B1758">
        <f>'[2]zscore_cleanUp - Copy'!B1757</f>
        <v>-0.78047740399999999</v>
      </c>
      <c r="C1758">
        <f>'[2]zscore_cleanUp - Copy'!C1757</f>
        <v>-0.28236070000000002</v>
      </c>
      <c r="D1758">
        <f>'[2]zscore_cleanUp - Copy'!D1757</f>
        <v>-0.73573094699999997</v>
      </c>
      <c r="E1758">
        <f>'[2]zscore_cleanUp - Copy'!E1757</f>
        <v>-0.92045398599999995</v>
      </c>
    </row>
    <row r="1759" spans="1:5" x14ac:dyDescent="0.25">
      <c r="A1759" t="str">
        <f>[1]Sheet1!A1759</f>
        <v>Oxa1l</v>
      </c>
      <c r="B1759">
        <f>'[2]zscore_cleanUp - Copy'!B1758</f>
        <v>0.46158304</v>
      </c>
      <c r="C1759">
        <f>'[2]zscore_cleanUp - Copy'!C1758</f>
        <v>1.717225081</v>
      </c>
      <c r="D1759">
        <f>'[2]zscore_cleanUp - Copy'!D1758</f>
        <v>1.3663154040000001</v>
      </c>
      <c r="E1759">
        <f>'[2]zscore_cleanUp - Copy'!E1758</f>
        <v>1.5622544030000001</v>
      </c>
    </row>
    <row r="1760" spans="1:5" x14ac:dyDescent="0.25">
      <c r="A1760" t="str">
        <f>[1]Sheet1!A1760</f>
        <v>Oxct1</v>
      </c>
      <c r="B1760">
        <f>'[2]zscore_cleanUp - Copy'!B1759</f>
        <v>-1.869118941</v>
      </c>
      <c r="C1760">
        <f>'[2]zscore_cleanUp - Copy'!C1759</f>
        <v>-0.34033016500000002</v>
      </c>
      <c r="D1760">
        <f>'[2]zscore_cleanUp - Copy'!D1759</f>
        <v>-0.37240309500000002</v>
      </c>
      <c r="E1760">
        <f>'[2]zscore_cleanUp - Copy'!E1759</f>
        <v>-0.453501186</v>
      </c>
    </row>
    <row r="1761" spans="1:5" x14ac:dyDescent="0.25">
      <c r="A1761" t="str">
        <f>[1]Sheet1!A1761</f>
        <v>Oxsr1</v>
      </c>
      <c r="B1761">
        <f>'[2]zscore_cleanUp - Copy'!B1760</f>
        <v>-1.9507911499999999</v>
      </c>
      <c r="C1761">
        <f>'[2]zscore_cleanUp - Copy'!C1760</f>
        <v>0.81229337199999996</v>
      </c>
      <c r="D1761">
        <f>'[2]zscore_cleanUp - Copy'!D1760</f>
        <v>-0.276407601</v>
      </c>
      <c r="E1761">
        <f>'[2]zscore_cleanUp - Copy'!E1760</f>
        <v>-0.143703886</v>
      </c>
    </row>
    <row r="1762" spans="1:5" x14ac:dyDescent="0.25">
      <c r="A1762" t="str">
        <f>[1]Sheet1!A1762</f>
        <v>P4ha1</v>
      </c>
      <c r="B1762">
        <f>'[2]zscore_cleanUp - Copy'!B1761</f>
        <v>0.12269121099999999</v>
      </c>
      <c r="C1762">
        <f>'[2]zscore_cleanUp - Copy'!C1761</f>
        <v>1.2839842640000001</v>
      </c>
      <c r="D1762">
        <f>'[2]zscore_cleanUp - Copy'!D1761</f>
        <v>-0.44958342299999998</v>
      </c>
      <c r="E1762">
        <f>'[2]zscore_cleanUp - Copy'!E1761</f>
        <v>0.53775250100000005</v>
      </c>
    </row>
    <row r="1763" spans="1:5" x14ac:dyDescent="0.25">
      <c r="A1763" t="str">
        <f>[1]Sheet1!A1763</f>
        <v>P4hb</v>
      </c>
      <c r="B1763">
        <f>'[2]zscore_cleanUp - Copy'!B1762</f>
        <v>-0.47978681000000001</v>
      </c>
      <c r="C1763">
        <f>'[2]zscore_cleanUp - Copy'!C1762</f>
        <v>0.252167221</v>
      </c>
      <c r="D1763">
        <f>'[2]zscore_cleanUp - Copy'!D1762</f>
        <v>-0.51386595099999999</v>
      </c>
      <c r="E1763">
        <f>'[2]zscore_cleanUp - Copy'!E1762</f>
        <v>-0.57449433000000005</v>
      </c>
    </row>
    <row r="1764" spans="1:5" x14ac:dyDescent="0.25">
      <c r="A1764" t="str">
        <f>[1]Sheet1!A1764</f>
        <v>Pa2g4</v>
      </c>
      <c r="B1764">
        <f>'[2]zscore_cleanUp - Copy'!B1763</f>
        <v>0.35820212099999998</v>
      </c>
      <c r="C1764">
        <f>'[2]zscore_cleanUp - Copy'!C1763</f>
        <v>1.0773995670000001</v>
      </c>
      <c r="D1764">
        <f>'[2]zscore_cleanUp - Copy'!D1763</f>
        <v>0.91495702000000001</v>
      </c>
      <c r="E1764">
        <f>'[2]zscore_cleanUp - Copy'!E1763</f>
        <v>-0.93156172699999995</v>
      </c>
    </row>
    <row r="1765" spans="1:5" x14ac:dyDescent="0.25">
      <c r="A1765" t="str">
        <f>[1]Sheet1!A1765</f>
        <v>Pabpc1</v>
      </c>
      <c r="B1765">
        <f>'[2]zscore_cleanUp - Copy'!B1764</f>
        <v>-1.1919916509999999</v>
      </c>
      <c r="C1765">
        <f>'[2]zscore_cleanUp - Copy'!C1764</f>
        <v>1.3536119010000001</v>
      </c>
      <c r="D1765">
        <f>'[2]zscore_cleanUp - Copy'!D1764</f>
        <v>1.1496935880000001</v>
      </c>
      <c r="E1765">
        <f>'[2]zscore_cleanUp - Copy'!E1764</f>
        <v>0.24124201300000001</v>
      </c>
    </row>
    <row r="1766" spans="1:5" x14ac:dyDescent="0.25">
      <c r="A1766" t="str">
        <f>[1]Sheet1!A1766</f>
        <v>Pabpn1</v>
      </c>
      <c r="B1766">
        <f>'[2]zscore_cleanUp - Copy'!B1765</f>
        <v>-0.33882009200000002</v>
      </c>
      <c r="C1766">
        <f>'[2]zscore_cleanUp - Copy'!C1765</f>
        <v>-0.57184850799999998</v>
      </c>
      <c r="D1766">
        <f>'[2]zscore_cleanUp - Copy'!D1765</f>
        <v>-0.54751974400000003</v>
      </c>
      <c r="E1766">
        <f>'[2]zscore_cleanUp - Copy'!E1765</f>
        <v>-0.67319824500000003</v>
      </c>
    </row>
    <row r="1767" spans="1:5" x14ac:dyDescent="0.25">
      <c r="A1767" t="str">
        <f>[1]Sheet1!A1767</f>
        <v>Pacrg</v>
      </c>
      <c r="B1767">
        <f>'[2]zscore_cleanUp - Copy'!B1766</f>
        <v>-1.302238284</v>
      </c>
      <c r="C1767">
        <f>'[2]zscore_cleanUp - Copy'!C1766</f>
        <v>-0.44502123500000001</v>
      </c>
      <c r="D1767">
        <f>'[2]zscore_cleanUp - Copy'!D1766</f>
        <v>-0.227227398</v>
      </c>
      <c r="E1767">
        <f>'[2]zscore_cleanUp - Copy'!E1766</f>
        <v>0.77976800099999999</v>
      </c>
    </row>
    <row r="1768" spans="1:5" x14ac:dyDescent="0.25">
      <c r="A1768" t="str">
        <f>[1]Sheet1!A1768</f>
        <v>Pacsin3</v>
      </c>
      <c r="B1768">
        <f>'[2]zscore_cleanUp - Copy'!B1767</f>
        <v>-0.78102751699999995</v>
      </c>
      <c r="C1768">
        <f>'[2]zscore_cleanUp - Copy'!C1767</f>
        <v>-0.66899193599999995</v>
      </c>
      <c r="D1768">
        <f>'[2]zscore_cleanUp - Copy'!D1767</f>
        <v>-0.78102751699999995</v>
      </c>
      <c r="E1768">
        <f>'[2]zscore_cleanUp - Copy'!E1767</f>
        <v>-0.77271462800000001</v>
      </c>
    </row>
    <row r="1769" spans="1:5" x14ac:dyDescent="0.25">
      <c r="A1769" t="str">
        <f>[1]Sheet1!A1769</f>
        <v>Padi2</v>
      </c>
      <c r="B1769">
        <f>'[2]zscore_cleanUp - Copy'!B1768</f>
        <v>0.30259213000000001</v>
      </c>
      <c r="C1769">
        <f>'[2]zscore_cleanUp - Copy'!C1768</f>
        <v>0.30665060700000002</v>
      </c>
      <c r="D1769">
        <f>'[2]zscore_cleanUp - Copy'!D1768</f>
        <v>-0.76347541399999996</v>
      </c>
      <c r="E1769">
        <f>'[2]zscore_cleanUp - Copy'!E1768</f>
        <v>-1.237474119</v>
      </c>
    </row>
    <row r="1770" spans="1:5" x14ac:dyDescent="0.25">
      <c r="A1770" t="str">
        <f>[1]Sheet1!A1770</f>
        <v>Paf1</v>
      </c>
      <c r="B1770">
        <f>'[2]zscore_cleanUp - Copy'!B1769</f>
        <v>-1.5226231969999999</v>
      </c>
      <c r="C1770">
        <f>'[2]zscore_cleanUp - Copy'!C1769</f>
        <v>-0.60442598599999997</v>
      </c>
      <c r="D1770">
        <f>'[2]zscore_cleanUp - Copy'!D1769</f>
        <v>-0.65930735900000004</v>
      </c>
      <c r="E1770">
        <f>'[2]zscore_cleanUp - Copy'!E1769</f>
        <v>-0.600586073</v>
      </c>
    </row>
    <row r="1771" spans="1:5" x14ac:dyDescent="0.25">
      <c r="A1771" t="str">
        <f>[1]Sheet1!A1771</f>
        <v>Pafah1b1</v>
      </c>
      <c r="B1771">
        <f>'[2]zscore_cleanUp - Copy'!B1770</f>
        <v>-2.7151730829999998</v>
      </c>
      <c r="C1771">
        <f>'[2]zscore_cleanUp - Copy'!C1770</f>
        <v>-3.4073737E-2</v>
      </c>
      <c r="D1771">
        <f>'[2]zscore_cleanUp - Copy'!D1770</f>
        <v>-0.47757819099999999</v>
      </c>
      <c r="E1771">
        <f>'[2]zscore_cleanUp - Copy'!E1770</f>
        <v>-7.0324212999999997E-2</v>
      </c>
    </row>
    <row r="1772" spans="1:5" x14ac:dyDescent="0.25">
      <c r="A1772" t="str">
        <f>[1]Sheet1!A1772</f>
        <v>Pafah1b2</v>
      </c>
      <c r="B1772">
        <f>'[2]zscore_cleanUp - Copy'!B1771</f>
        <v>-2.7830408000000001E-2</v>
      </c>
      <c r="C1772">
        <f>'[2]zscore_cleanUp - Copy'!C1771</f>
        <v>-8.5314466000000005E-2</v>
      </c>
      <c r="D1772">
        <f>'[2]zscore_cleanUp - Copy'!D1771</f>
        <v>-0.62965195200000001</v>
      </c>
      <c r="E1772">
        <f>'[2]zscore_cleanUp - Copy'!E1771</f>
        <v>-0.60979992500000002</v>
      </c>
    </row>
    <row r="1773" spans="1:5" x14ac:dyDescent="0.25">
      <c r="A1773" t="str">
        <f>[1]Sheet1!A1773</f>
        <v>Pag1</v>
      </c>
      <c r="B1773">
        <f>'[2]zscore_cleanUp - Copy'!B1772</f>
        <v>-0.821557435</v>
      </c>
      <c r="C1773">
        <f>'[2]zscore_cleanUp - Copy'!C1772</f>
        <v>-0.35921391499999999</v>
      </c>
      <c r="D1773">
        <f>'[2]zscore_cleanUp - Copy'!D1772</f>
        <v>-0.58789069999999999</v>
      </c>
      <c r="E1773">
        <f>'[2]zscore_cleanUp - Copy'!E1772</f>
        <v>3.1303984999999999E-2</v>
      </c>
    </row>
    <row r="1774" spans="1:5" x14ac:dyDescent="0.25">
      <c r="A1774" t="str">
        <f>[1]Sheet1!A1774</f>
        <v>Paics</v>
      </c>
      <c r="B1774">
        <f>'[2]zscore_cleanUp - Copy'!B1773</f>
        <v>-0.39231444100000001</v>
      </c>
      <c r="C1774">
        <f>'[2]zscore_cleanUp - Copy'!C1773</f>
        <v>1.134450416</v>
      </c>
      <c r="D1774">
        <f>'[2]zscore_cleanUp - Copy'!D1773</f>
        <v>0.27365541700000001</v>
      </c>
      <c r="E1774">
        <f>'[2]zscore_cleanUp - Copy'!E1773</f>
        <v>-0.36625177199999998</v>
      </c>
    </row>
    <row r="1775" spans="1:5" x14ac:dyDescent="0.25">
      <c r="A1775" t="str">
        <f>[1]Sheet1!A1775</f>
        <v>Paip2</v>
      </c>
      <c r="B1775">
        <f>'[2]zscore_cleanUp - Copy'!B1774</f>
        <v>0.68795620899999999</v>
      </c>
      <c r="C1775">
        <f>'[2]zscore_cleanUp - Copy'!C1774</f>
        <v>-0.50313542499999997</v>
      </c>
      <c r="D1775">
        <f>'[2]zscore_cleanUp - Copy'!D1774</f>
        <v>-0.39627139</v>
      </c>
      <c r="E1775">
        <f>'[2]zscore_cleanUp - Copy'!E1774</f>
        <v>-0.33313691299999998</v>
      </c>
    </row>
    <row r="1776" spans="1:5" x14ac:dyDescent="0.25">
      <c r="A1776" t="str">
        <f>[1]Sheet1!A1776</f>
        <v>Pak1</v>
      </c>
      <c r="B1776">
        <f>'[2]zscore_cleanUp - Copy'!B1775</f>
        <v>-1.933245876</v>
      </c>
      <c r="C1776">
        <f>'[2]zscore_cleanUp - Copy'!C1775</f>
        <v>-1.4167334519999999</v>
      </c>
      <c r="D1776">
        <f>'[2]zscore_cleanUp - Copy'!D1775</f>
        <v>-1.129159593</v>
      </c>
      <c r="E1776">
        <f>'[2]zscore_cleanUp - Copy'!E1775</f>
        <v>-1.3736284320000001</v>
      </c>
    </row>
    <row r="1777" spans="1:5" x14ac:dyDescent="0.25">
      <c r="A1777" t="str">
        <f>[1]Sheet1!A1777</f>
        <v>Pak1ip1</v>
      </c>
      <c r="B1777">
        <f>'[2]zscore_cleanUp - Copy'!B1776</f>
        <v>-2.455381907</v>
      </c>
      <c r="C1777">
        <f>'[2]zscore_cleanUp - Copy'!C1776</f>
        <v>0.60073491499999998</v>
      </c>
      <c r="D1777">
        <f>'[2]zscore_cleanUp - Copy'!D1776</f>
        <v>0.37128817800000002</v>
      </c>
      <c r="E1777">
        <f>'[2]zscore_cleanUp - Copy'!E1776</f>
        <v>-0.22881806199999999</v>
      </c>
    </row>
    <row r="1778" spans="1:5" x14ac:dyDescent="0.25">
      <c r="A1778" t="str">
        <f>[1]Sheet1!A1778</f>
        <v>Pak2</v>
      </c>
      <c r="B1778">
        <f>'[2]zscore_cleanUp - Copy'!B1777</f>
        <v>-0.77306853799999997</v>
      </c>
      <c r="C1778">
        <f>'[2]zscore_cleanUp - Copy'!C1777</f>
        <v>0.88402169200000003</v>
      </c>
      <c r="D1778">
        <f>'[2]zscore_cleanUp - Copy'!D1777</f>
        <v>0.23397525899999999</v>
      </c>
      <c r="E1778">
        <f>'[2]zscore_cleanUp - Copy'!E1777</f>
        <v>0.87653199199999998</v>
      </c>
    </row>
    <row r="1779" spans="1:5" x14ac:dyDescent="0.25">
      <c r="A1779" t="str">
        <f>[1]Sheet1!A1779</f>
        <v>Pamr1</v>
      </c>
      <c r="B1779">
        <f>'[2]zscore_cleanUp - Copy'!B1778</f>
        <v>0.34357355499999997</v>
      </c>
      <c r="C1779">
        <f>'[2]zscore_cleanUp - Copy'!C1778</f>
        <v>-0.27769139199999998</v>
      </c>
      <c r="D1779">
        <f>'[2]zscore_cleanUp - Copy'!D1778</f>
        <v>-0.43038411500000001</v>
      </c>
      <c r="E1779">
        <f>'[2]zscore_cleanUp - Copy'!E1778</f>
        <v>-0.796722606</v>
      </c>
    </row>
    <row r="1780" spans="1:5" x14ac:dyDescent="0.25">
      <c r="A1780" t="str">
        <f>[1]Sheet1!A1780</f>
        <v>Pank1</v>
      </c>
      <c r="B1780">
        <f>'[2]zscore_cleanUp - Copy'!B1779</f>
        <v>-0.95217869200000005</v>
      </c>
      <c r="C1780">
        <f>'[2]zscore_cleanUp - Copy'!C1779</f>
        <v>-0.94629036499999997</v>
      </c>
      <c r="D1780">
        <f>'[2]zscore_cleanUp - Copy'!D1779</f>
        <v>-0.81112779800000001</v>
      </c>
      <c r="E1780">
        <f>'[2]zscore_cleanUp - Copy'!E1779</f>
        <v>-0.61724851800000002</v>
      </c>
    </row>
    <row r="1781" spans="1:5" x14ac:dyDescent="0.25">
      <c r="A1781" t="str">
        <f>[1]Sheet1!A1781</f>
        <v>Pank3</v>
      </c>
      <c r="B1781">
        <f>'[2]zscore_cleanUp - Copy'!B1780</f>
        <v>-2.3315022449999998</v>
      </c>
      <c r="C1781">
        <f>'[2]zscore_cleanUp - Copy'!C1780</f>
        <v>-9.5540980000000005E-3</v>
      </c>
      <c r="D1781">
        <f>'[2]zscore_cleanUp - Copy'!D1780</f>
        <v>-0.25124168800000002</v>
      </c>
      <c r="E1781">
        <f>'[2]zscore_cleanUp - Copy'!E1780</f>
        <v>-0.73895045100000001</v>
      </c>
    </row>
    <row r="1782" spans="1:5" x14ac:dyDescent="0.25">
      <c r="A1782" t="str">
        <f>[1]Sheet1!A1782</f>
        <v>Papola</v>
      </c>
      <c r="B1782">
        <f>'[2]zscore_cleanUp - Copy'!B1781</f>
        <v>-0.22366476900000001</v>
      </c>
      <c r="C1782">
        <f>'[2]zscore_cleanUp - Copy'!C1781</f>
        <v>1.2083692880000001</v>
      </c>
      <c r="D1782">
        <f>'[2]zscore_cleanUp - Copy'!D1781</f>
        <v>1.4066786440000001</v>
      </c>
      <c r="E1782">
        <f>'[2]zscore_cleanUp - Copy'!E1781</f>
        <v>0.83882058299999995</v>
      </c>
    </row>
    <row r="1783" spans="1:5" x14ac:dyDescent="0.25">
      <c r="A1783" t="str">
        <f>[1]Sheet1!A1783</f>
        <v>Papss1</v>
      </c>
      <c r="B1783">
        <f>'[2]zscore_cleanUp - Copy'!B1782</f>
        <v>-2.0346998940000001</v>
      </c>
      <c r="C1783">
        <f>'[2]zscore_cleanUp - Copy'!C1782</f>
        <v>-2.9517590999999999E-2</v>
      </c>
      <c r="D1783">
        <f>'[2]zscore_cleanUp - Copy'!D1782</f>
        <v>-0.12929350100000001</v>
      </c>
      <c r="E1783">
        <f>'[2]zscore_cleanUp - Copy'!E1782</f>
        <v>-0.375155658</v>
      </c>
    </row>
    <row r="1784" spans="1:5" x14ac:dyDescent="0.25">
      <c r="A1784" t="str">
        <f>[1]Sheet1!A1784</f>
        <v>Papss2</v>
      </c>
      <c r="B1784">
        <f>'[2]zscore_cleanUp - Copy'!B1783</f>
        <v>-0.70667195999999999</v>
      </c>
      <c r="C1784">
        <f>'[2]zscore_cleanUp - Copy'!C1783</f>
        <v>-0.58069278300000005</v>
      </c>
      <c r="D1784">
        <f>'[2]zscore_cleanUp - Copy'!D1783</f>
        <v>-0.60684332799999996</v>
      </c>
      <c r="E1784">
        <f>'[2]zscore_cleanUp - Copy'!E1783</f>
        <v>-0.20842809200000001</v>
      </c>
    </row>
    <row r="1785" spans="1:5" x14ac:dyDescent="0.25">
      <c r="A1785" t="str">
        <f>[1]Sheet1!A1785</f>
        <v>Paqr4</v>
      </c>
      <c r="B1785">
        <f>'[2]zscore_cleanUp - Copy'!B1784</f>
        <v>-0.70823269499999997</v>
      </c>
      <c r="C1785">
        <f>'[2]zscore_cleanUp - Copy'!C1784</f>
        <v>-0.87946638799999999</v>
      </c>
      <c r="D1785">
        <f>'[2]zscore_cleanUp - Copy'!D1784</f>
        <v>-0.66971015199999995</v>
      </c>
      <c r="E1785">
        <f>'[2]zscore_cleanUp - Copy'!E1784</f>
        <v>-0.61868687499999997</v>
      </c>
    </row>
    <row r="1786" spans="1:5" x14ac:dyDescent="0.25">
      <c r="A1786" t="str">
        <f>[1]Sheet1!A1786</f>
        <v>Paqr7</v>
      </c>
      <c r="B1786">
        <f>'[2]zscore_cleanUp - Copy'!B1785</f>
        <v>-0.40500567100000001</v>
      </c>
      <c r="C1786">
        <f>'[2]zscore_cleanUp - Copy'!C1785</f>
        <v>-0.58713299600000002</v>
      </c>
      <c r="D1786">
        <f>'[2]zscore_cleanUp - Copy'!D1785</f>
        <v>-0.57583037699999995</v>
      </c>
      <c r="E1786">
        <f>'[2]zscore_cleanUp - Copy'!E1785</f>
        <v>-0.92341721399999999</v>
      </c>
    </row>
    <row r="1787" spans="1:5" x14ac:dyDescent="0.25">
      <c r="A1787" t="str">
        <f>[1]Sheet1!A1787</f>
        <v>Paqr8</v>
      </c>
      <c r="B1787">
        <f>'[2]zscore_cleanUp - Copy'!B1786</f>
        <v>0.33237892699999999</v>
      </c>
      <c r="C1787">
        <f>'[2]zscore_cleanUp - Copy'!C1786</f>
        <v>-1.238044409</v>
      </c>
      <c r="D1787">
        <f>'[2]zscore_cleanUp - Copy'!D1786</f>
        <v>-0.820621826</v>
      </c>
      <c r="E1787">
        <f>'[2]zscore_cleanUp - Copy'!E1786</f>
        <v>-0.403899118</v>
      </c>
    </row>
    <row r="1788" spans="1:5" x14ac:dyDescent="0.25">
      <c r="A1788" t="str">
        <f>[1]Sheet1!A1788</f>
        <v>Park7</v>
      </c>
      <c r="B1788">
        <f>'[2]zscore_cleanUp - Copy'!B1787</f>
        <v>-0.608949407</v>
      </c>
      <c r="C1788">
        <f>'[2]zscore_cleanUp - Copy'!C1787</f>
        <v>-0.19811441099999999</v>
      </c>
      <c r="D1788">
        <f>'[2]zscore_cleanUp - Copy'!D1787</f>
        <v>-0.10182991399999999</v>
      </c>
      <c r="E1788">
        <f>'[2]zscore_cleanUp - Copy'!E1787</f>
        <v>-0.98302101900000005</v>
      </c>
    </row>
    <row r="1789" spans="1:5" x14ac:dyDescent="0.25">
      <c r="A1789" t="str">
        <f>[1]Sheet1!A1789</f>
        <v>Parva</v>
      </c>
      <c r="B1789">
        <f>'[2]zscore_cleanUp - Copy'!B1788</f>
        <v>0.44604264799999999</v>
      </c>
      <c r="C1789">
        <f>'[2]zscore_cleanUp - Copy'!C1788</f>
        <v>0.68595674799999995</v>
      </c>
      <c r="D1789">
        <f>'[2]zscore_cleanUp - Copy'!D1788</f>
        <v>-0.19706331999999999</v>
      </c>
      <c r="E1789">
        <f>'[2]zscore_cleanUp - Copy'!E1788</f>
        <v>-0.59074919800000003</v>
      </c>
    </row>
    <row r="1790" spans="1:5" x14ac:dyDescent="0.25">
      <c r="A1790" t="str">
        <f>[1]Sheet1!A1790</f>
        <v>Patz1</v>
      </c>
      <c r="B1790">
        <f>'[2]zscore_cleanUp - Copy'!B1789</f>
        <v>-1.609379527</v>
      </c>
      <c r="C1790">
        <f>'[2]zscore_cleanUp - Copy'!C1789</f>
        <v>-0.60365645400000001</v>
      </c>
      <c r="D1790">
        <f>'[2]zscore_cleanUp - Copy'!D1789</f>
        <v>-0.78828668199999996</v>
      </c>
      <c r="E1790">
        <f>'[2]zscore_cleanUp - Copy'!E1789</f>
        <v>-0.943249173</v>
      </c>
    </row>
    <row r="1791" spans="1:5" x14ac:dyDescent="0.25">
      <c r="A1791" t="str">
        <f>[1]Sheet1!A1791</f>
        <v>Pax6</v>
      </c>
      <c r="B1791">
        <f>'[2]zscore_cleanUp - Copy'!B1790</f>
        <v>0.88541016800000005</v>
      </c>
      <c r="C1791">
        <f>'[2]zscore_cleanUp - Copy'!C1790</f>
        <v>-0.67255036599999996</v>
      </c>
      <c r="D1791">
        <f>'[2]zscore_cleanUp - Copy'!D1790</f>
        <v>-0.125733769</v>
      </c>
      <c r="E1791">
        <f>'[2]zscore_cleanUp - Copy'!E1790</f>
        <v>-0.34311898699999999</v>
      </c>
    </row>
    <row r="1792" spans="1:5" x14ac:dyDescent="0.25">
      <c r="A1792" t="str">
        <f>[1]Sheet1!A1792</f>
        <v>Pbx1</v>
      </c>
      <c r="B1792">
        <f>'[2]zscore_cleanUp - Copy'!B1791</f>
        <v>-0.429924841</v>
      </c>
      <c r="C1792">
        <f>'[2]zscore_cleanUp - Copy'!C1791</f>
        <v>-0.24985365400000001</v>
      </c>
      <c r="D1792">
        <f>'[2]zscore_cleanUp - Copy'!D1791</f>
        <v>0.72390252899999996</v>
      </c>
      <c r="E1792">
        <f>'[2]zscore_cleanUp - Copy'!E1791</f>
        <v>0.42811368300000002</v>
      </c>
    </row>
    <row r="1793" spans="1:5" x14ac:dyDescent="0.25">
      <c r="A1793" t="str">
        <f>[1]Sheet1!A1793</f>
        <v>Pbxip1</v>
      </c>
      <c r="B1793">
        <f>'[2]zscore_cleanUp - Copy'!B1792</f>
        <v>0.22401054100000001</v>
      </c>
      <c r="C1793">
        <f>'[2]zscore_cleanUp - Copy'!C1792</f>
        <v>-1.2446626750000001</v>
      </c>
      <c r="D1793">
        <f>'[2]zscore_cleanUp - Copy'!D1792</f>
        <v>-0.99812879499999996</v>
      </c>
      <c r="E1793">
        <f>'[2]zscore_cleanUp - Copy'!E1792</f>
        <v>-0.44329088799999999</v>
      </c>
    </row>
    <row r="1794" spans="1:5" x14ac:dyDescent="0.25">
      <c r="A1794" t="str">
        <f>[1]Sheet1!A1794</f>
        <v>Pcbd2</v>
      </c>
      <c r="B1794">
        <f>'[2]zscore_cleanUp - Copy'!B1793</f>
        <v>-1.558424676</v>
      </c>
      <c r="C1794">
        <f>'[2]zscore_cleanUp - Copy'!C1793</f>
        <v>-0.79607934999999996</v>
      </c>
      <c r="D1794">
        <f>'[2]zscore_cleanUp - Copy'!D1793</f>
        <v>-0.75245392200000005</v>
      </c>
      <c r="E1794">
        <f>'[2]zscore_cleanUp - Copy'!E1793</f>
        <v>-0.28657197200000001</v>
      </c>
    </row>
    <row r="1795" spans="1:5" x14ac:dyDescent="0.25">
      <c r="A1795" t="str">
        <f>[1]Sheet1!A1795</f>
        <v>Pcbp1</v>
      </c>
      <c r="B1795">
        <f>'[2]zscore_cleanUp - Copy'!B1794</f>
        <v>-2.552618265</v>
      </c>
      <c r="C1795">
        <f>'[2]zscore_cleanUp - Copy'!C1794</f>
        <v>9.4616114000000001E-2</v>
      </c>
      <c r="D1795">
        <f>'[2]zscore_cleanUp - Copy'!D1794</f>
        <v>-0.266423888</v>
      </c>
      <c r="E1795">
        <f>'[2]zscore_cleanUp - Copy'!E1794</f>
        <v>-0.53966618099999997</v>
      </c>
    </row>
    <row r="1796" spans="1:5" x14ac:dyDescent="0.25">
      <c r="A1796" t="str">
        <f>[1]Sheet1!A1796</f>
        <v>Pcbp2</v>
      </c>
      <c r="B1796">
        <f>'[2]zscore_cleanUp - Copy'!B1795</f>
        <v>-2.4730064870000001</v>
      </c>
      <c r="C1796">
        <f>'[2]zscore_cleanUp - Copy'!C1795</f>
        <v>0.20167100700000001</v>
      </c>
      <c r="D1796">
        <f>'[2]zscore_cleanUp - Copy'!D1795</f>
        <v>-6.171691E-2</v>
      </c>
      <c r="E1796">
        <f>'[2]zscore_cleanUp - Copy'!E1795</f>
        <v>-0.81164823900000005</v>
      </c>
    </row>
    <row r="1797" spans="1:5" x14ac:dyDescent="0.25">
      <c r="A1797" t="str">
        <f>[1]Sheet1!A1797</f>
        <v>Pcca</v>
      </c>
      <c r="B1797">
        <f>'[2]zscore_cleanUp - Copy'!B1796</f>
        <v>-2.3395587020000002</v>
      </c>
      <c r="C1797">
        <f>'[2]zscore_cleanUp - Copy'!C1796</f>
        <v>-0.70826608099999999</v>
      </c>
      <c r="D1797">
        <f>'[2]zscore_cleanUp - Copy'!D1796</f>
        <v>-1.023586648</v>
      </c>
      <c r="E1797">
        <f>'[2]zscore_cleanUp - Copy'!E1796</f>
        <v>-1.737963916</v>
      </c>
    </row>
    <row r="1798" spans="1:5" x14ac:dyDescent="0.25">
      <c r="A1798" t="str">
        <f>[1]Sheet1!A1798</f>
        <v>Pccb</v>
      </c>
      <c r="B1798">
        <f>'[2]zscore_cleanUp - Copy'!B1797</f>
        <v>-0.58671887499999997</v>
      </c>
      <c r="C1798">
        <f>'[2]zscore_cleanUp - Copy'!C1797</f>
        <v>0.29696793399999999</v>
      </c>
      <c r="D1798">
        <f>'[2]zscore_cleanUp - Copy'!D1797</f>
        <v>0.245142999</v>
      </c>
      <c r="E1798">
        <f>'[2]zscore_cleanUp - Copy'!E1797</f>
        <v>-9.2347383000000005E-2</v>
      </c>
    </row>
    <row r="1799" spans="1:5" x14ac:dyDescent="0.25">
      <c r="A1799" t="str">
        <f>[1]Sheet1!A1799</f>
        <v>Pcdh1</v>
      </c>
      <c r="B1799">
        <f>'[2]zscore_cleanUp - Copy'!B1798</f>
        <v>-1.103816538</v>
      </c>
      <c r="C1799">
        <f>'[2]zscore_cleanUp - Copy'!C1798</f>
        <v>0.872844124</v>
      </c>
      <c r="D1799">
        <f>'[2]zscore_cleanUp - Copy'!D1798</f>
        <v>-0.56732664499999996</v>
      </c>
      <c r="E1799">
        <f>'[2]zscore_cleanUp - Copy'!E1798</f>
        <v>0.47254250799999997</v>
      </c>
    </row>
    <row r="1800" spans="1:5" x14ac:dyDescent="0.25">
      <c r="A1800" t="str">
        <f>[1]Sheet1!A1800</f>
        <v>Pcdh10</v>
      </c>
      <c r="B1800">
        <f>'[2]zscore_cleanUp - Copy'!B1799</f>
        <v>-0.65809636299999996</v>
      </c>
      <c r="C1800">
        <f>'[2]zscore_cleanUp - Copy'!C1799</f>
        <v>-0.16656647899999999</v>
      </c>
      <c r="D1800">
        <f>'[2]zscore_cleanUp - Copy'!D1799</f>
        <v>-0.39527397600000003</v>
      </c>
      <c r="E1800">
        <f>'[2]zscore_cleanUp - Copy'!E1799</f>
        <v>0.21880961500000001</v>
      </c>
    </row>
    <row r="1801" spans="1:5" x14ac:dyDescent="0.25">
      <c r="A1801" t="str">
        <f>[1]Sheet1!A1801</f>
        <v>Pcdh17</v>
      </c>
      <c r="B1801">
        <f>'[2]zscore_cleanUp - Copy'!B1800</f>
        <v>0.27337347200000001</v>
      </c>
      <c r="C1801">
        <f>'[2]zscore_cleanUp - Copy'!C1800</f>
        <v>0.69921963399999998</v>
      </c>
      <c r="D1801">
        <f>'[2]zscore_cleanUp - Copy'!D1800</f>
        <v>0.63854654600000005</v>
      </c>
      <c r="E1801">
        <f>'[2]zscore_cleanUp - Copy'!E1800</f>
        <v>-4.3117128999999997E-2</v>
      </c>
    </row>
    <row r="1802" spans="1:5" x14ac:dyDescent="0.25">
      <c r="A1802" t="str">
        <f>[1]Sheet1!A1802</f>
        <v>Pcdh7</v>
      </c>
      <c r="B1802">
        <f>'[2]zscore_cleanUp - Copy'!B1801</f>
        <v>-0.31324718499999998</v>
      </c>
      <c r="C1802">
        <f>'[2]zscore_cleanUp - Copy'!C1801</f>
        <v>-1.8209182129999999</v>
      </c>
      <c r="D1802">
        <f>'[2]zscore_cleanUp - Copy'!D1801</f>
        <v>-1.8320872260000001</v>
      </c>
      <c r="E1802">
        <f>'[2]zscore_cleanUp - Copy'!E1801</f>
        <v>-0.192103679</v>
      </c>
    </row>
    <row r="1803" spans="1:5" x14ac:dyDescent="0.25">
      <c r="A1803" t="str">
        <f>[1]Sheet1!A1803</f>
        <v>Pcdh9</v>
      </c>
      <c r="B1803">
        <f>'[2]zscore_cleanUp - Copy'!B1802</f>
        <v>-0.25789363399999998</v>
      </c>
      <c r="C1803">
        <f>'[2]zscore_cleanUp - Copy'!C1802</f>
        <v>0.47812137700000001</v>
      </c>
      <c r="D1803">
        <f>'[2]zscore_cleanUp - Copy'!D1802</f>
        <v>0.18580063499999999</v>
      </c>
      <c r="E1803">
        <f>'[2]zscore_cleanUp - Copy'!E1802</f>
        <v>0.32885189500000001</v>
      </c>
    </row>
    <row r="1804" spans="1:5" x14ac:dyDescent="0.25">
      <c r="A1804" t="str">
        <f>[1]Sheet1!A1804</f>
        <v>Pcdhgc3</v>
      </c>
      <c r="B1804">
        <f>'[2]zscore_cleanUp - Copy'!B1803</f>
        <v>0.34714381100000002</v>
      </c>
      <c r="C1804">
        <f>'[2]zscore_cleanUp - Copy'!C1803</f>
        <v>0.59406262200000004</v>
      </c>
      <c r="D1804">
        <f>'[2]zscore_cleanUp - Copy'!D1803</f>
        <v>0.21724697700000001</v>
      </c>
      <c r="E1804">
        <f>'[2]zscore_cleanUp - Copy'!E1803</f>
        <v>-1.893319499</v>
      </c>
    </row>
    <row r="1805" spans="1:5" x14ac:dyDescent="0.25">
      <c r="A1805" t="str">
        <f>[1]Sheet1!A1805</f>
        <v>Pcm1</v>
      </c>
      <c r="B1805">
        <f>'[2]zscore_cleanUp - Copy'!B1804</f>
        <v>-0.46655045099999998</v>
      </c>
      <c r="C1805">
        <f>'[2]zscore_cleanUp - Copy'!C1804</f>
        <v>-3.4802284000000003E-2</v>
      </c>
      <c r="D1805">
        <f>'[2]zscore_cleanUp - Copy'!D1804</f>
        <v>-7.3692830000000001E-2</v>
      </c>
      <c r="E1805">
        <f>'[2]zscore_cleanUp - Copy'!E1804</f>
        <v>-0.13238840599999999</v>
      </c>
    </row>
    <row r="1806" spans="1:5" x14ac:dyDescent="0.25">
      <c r="A1806" t="str">
        <f>[1]Sheet1!A1806</f>
        <v>Pcmt1</v>
      </c>
      <c r="B1806">
        <f>'[2]zscore_cleanUp - Copy'!B1805</f>
        <v>-2.4068584419999999</v>
      </c>
      <c r="C1806">
        <f>'[2]zscore_cleanUp - Copy'!C1805</f>
        <v>0.37968703999999998</v>
      </c>
      <c r="D1806">
        <f>'[2]zscore_cleanUp - Copy'!D1805</f>
        <v>-0.31583472600000001</v>
      </c>
      <c r="E1806">
        <f>'[2]zscore_cleanUp - Copy'!E1805</f>
        <v>0.71108464699999996</v>
      </c>
    </row>
    <row r="1807" spans="1:5" x14ac:dyDescent="0.25">
      <c r="A1807" t="str">
        <f>[1]Sheet1!A1807</f>
        <v>Pcmtd1</v>
      </c>
      <c r="B1807">
        <f>'[2]zscore_cleanUp - Copy'!B1806</f>
        <v>-1.7583968510000001</v>
      </c>
      <c r="C1807">
        <f>'[2]zscore_cleanUp - Copy'!C1806</f>
        <v>-0.95977153000000004</v>
      </c>
      <c r="D1807">
        <f>'[2]zscore_cleanUp - Copy'!D1806</f>
        <v>-0.92227239299999997</v>
      </c>
      <c r="E1807">
        <f>'[2]zscore_cleanUp - Copy'!E1806</f>
        <v>-0.48345480800000001</v>
      </c>
    </row>
    <row r="1808" spans="1:5" x14ac:dyDescent="0.25">
      <c r="A1808" t="str">
        <f>[1]Sheet1!A1808</f>
        <v>Pcna</v>
      </c>
      <c r="B1808">
        <f>'[2]zscore_cleanUp - Copy'!B1807</f>
        <v>-1.094023567</v>
      </c>
      <c r="C1808">
        <f>'[2]zscore_cleanUp - Copy'!C1807</f>
        <v>1.231366213</v>
      </c>
      <c r="D1808">
        <f>'[2]zscore_cleanUp - Copy'!D1807</f>
        <v>1.5156274009999999</v>
      </c>
      <c r="E1808">
        <f>'[2]zscore_cleanUp - Copy'!E1807</f>
        <v>1.3784818299999999</v>
      </c>
    </row>
    <row r="1809" spans="1:5" x14ac:dyDescent="0.25">
      <c r="A1809" t="str">
        <f>[1]Sheet1!A1809</f>
        <v>Pcnp</v>
      </c>
      <c r="B1809">
        <f>'[2]zscore_cleanUp - Copy'!B1808</f>
        <v>-1.228140818</v>
      </c>
      <c r="C1809">
        <f>'[2]zscore_cleanUp - Copy'!C1808</f>
        <v>0.563154602</v>
      </c>
      <c r="D1809">
        <f>'[2]zscore_cleanUp - Copy'!D1808</f>
        <v>0.77433140600000006</v>
      </c>
      <c r="E1809">
        <f>'[2]zscore_cleanUp - Copy'!E1808</f>
        <v>0.66700640200000005</v>
      </c>
    </row>
    <row r="1810" spans="1:5" x14ac:dyDescent="0.25">
      <c r="A1810" t="str">
        <f>[1]Sheet1!A1810</f>
        <v>Pcp4</v>
      </c>
      <c r="B1810">
        <f>'[2]zscore_cleanUp - Copy'!B1809</f>
        <v>-1.2110253929999999</v>
      </c>
      <c r="C1810">
        <f>'[2]zscore_cleanUp - Copy'!C1809</f>
        <v>-0.76847079200000001</v>
      </c>
      <c r="D1810">
        <f>'[2]zscore_cleanUp - Copy'!D1809</f>
        <v>-0.29711692899999997</v>
      </c>
      <c r="E1810">
        <f>'[2]zscore_cleanUp - Copy'!E1809</f>
        <v>-0.88555894700000004</v>
      </c>
    </row>
    <row r="1811" spans="1:5" x14ac:dyDescent="0.25">
      <c r="A1811" t="str">
        <f>[1]Sheet1!A1811</f>
        <v>Pcyox1</v>
      </c>
      <c r="B1811">
        <f>'[2]zscore_cleanUp - Copy'!B1810</f>
        <v>-0.39632477999999999</v>
      </c>
      <c r="C1811">
        <f>'[2]zscore_cleanUp - Copy'!C1810</f>
        <v>0.27595817499999997</v>
      </c>
      <c r="D1811">
        <f>'[2]zscore_cleanUp - Copy'!D1810</f>
        <v>0.16958231600000001</v>
      </c>
      <c r="E1811">
        <f>'[2]zscore_cleanUp - Copy'!E1810</f>
        <v>-0.26294768600000001</v>
      </c>
    </row>
    <row r="1812" spans="1:5" x14ac:dyDescent="0.25">
      <c r="A1812" t="str">
        <f>[1]Sheet1!A1812</f>
        <v>Pdcd4</v>
      </c>
      <c r="B1812">
        <f>'[2]zscore_cleanUp - Copy'!B1811</f>
        <v>-1.5070728680000001</v>
      </c>
      <c r="C1812">
        <f>'[2]zscore_cleanUp - Copy'!C1811</f>
        <v>-1.5387561160000001</v>
      </c>
      <c r="D1812">
        <f>'[2]zscore_cleanUp - Copy'!D1811</f>
        <v>-0.48407467199999998</v>
      </c>
      <c r="E1812">
        <f>'[2]zscore_cleanUp - Copy'!E1811</f>
        <v>-0.49760411199999999</v>
      </c>
    </row>
    <row r="1813" spans="1:5" x14ac:dyDescent="0.25">
      <c r="A1813" t="str">
        <f>[1]Sheet1!A1813</f>
        <v>Pdcd6</v>
      </c>
      <c r="B1813">
        <f>'[2]zscore_cleanUp - Copy'!B1812</f>
        <v>-1.167819004</v>
      </c>
      <c r="C1813">
        <f>'[2]zscore_cleanUp - Copy'!C1812</f>
        <v>0.49605433599999998</v>
      </c>
      <c r="D1813">
        <f>'[2]zscore_cleanUp - Copy'!D1812</f>
        <v>0.185150913</v>
      </c>
      <c r="E1813">
        <f>'[2]zscore_cleanUp - Copy'!E1812</f>
        <v>-0.501119651</v>
      </c>
    </row>
    <row r="1814" spans="1:5" x14ac:dyDescent="0.25">
      <c r="A1814" t="str">
        <f>[1]Sheet1!A1814</f>
        <v>Pde4b</v>
      </c>
      <c r="B1814">
        <f>'[2]zscore_cleanUp - Copy'!B1813</f>
        <v>-0.98423825200000004</v>
      </c>
      <c r="C1814">
        <f>'[2]zscore_cleanUp - Copy'!C1813</f>
        <v>0.47088388799999997</v>
      </c>
      <c r="D1814">
        <f>'[2]zscore_cleanUp - Copy'!D1813</f>
        <v>0.290628836</v>
      </c>
      <c r="E1814">
        <f>'[2]zscore_cleanUp - Copy'!E1813</f>
        <v>5.9590231E-2</v>
      </c>
    </row>
    <row r="1815" spans="1:5" x14ac:dyDescent="0.25">
      <c r="A1815" t="str">
        <f>[1]Sheet1!A1815</f>
        <v>Pde4dip</v>
      </c>
      <c r="B1815">
        <f>'[2]zscore_cleanUp - Copy'!B1814</f>
        <v>-0.60117492299999997</v>
      </c>
      <c r="C1815">
        <f>'[2]zscore_cleanUp - Copy'!C1814</f>
        <v>0.35808716400000001</v>
      </c>
      <c r="D1815">
        <f>'[2]zscore_cleanUp - Copy'!D1814</f>
        <v>0.48567099800000002</v>
      </c>
      <c r="E1815">
        <f>'[2]zscore_cleanUp - Copy'!E1814</f>
        <v>0.94473654500000004</v>
      </c>
    </row>
    <row r="1816" spans="1:5" x14ac:dyDescent="0.25">
      <c r="A1816" t="str">
        <f>[1]Sheet1!A1816</f>
        <v>Pde6d</v>
      </c>
      <c r="B1816">
        <f>'[2]zscore_cleanUp - Copy'!B1815</f>
        <v>5.0283548999999997E-2</v>
      </c>
      <c r="C1816">
        <f>'[2]zscore_cleanUp - Copy'!C1815</f>
        <v>-0.243998508</v>
      </c>
      <c r="D1816">
        <f>'[2]zscore_cleanUp - Copy'!D1815</f>
        <v>-0.29453993899999997</v>
      </c>
      <c r="E1816">
        <f>'[2]zscore_cleanUp - Copy'!E1815</f>
        <v>0.22282875099999999</v>
      </c>
    </row>
    <row r="1817" spans="1:5" x14ac:dyDescent="0.25">
      <c r="A1817" t="str">
        <f>[1]Sheet1!A1817</f>
        <v>Pde8b</v>
      </c>
      <c r="B1817">
        <f>'[2]zscore_cleanUp - Copy'!B1816</f>
        <v>-1.5370081170000001</v>
      </c>
      <c r="C1817">
        <f>'[2]zscore_cleanUp - Copy'!C1816</f>
        <v>0.23592202300000001</v>
      </c>
      <c r="D1817">
        <f>'[2]zscore_cleanUp - Copy'!D1816</f>
        <v>-0.61050386700000003</v>
      </c>
      <c r="E1817">
        <f>'[2]zscore_cleanUp - Copy'!E1816</f>
        <v>1.2423384040000001</v>
      </c>
    </row>
    <row r="1818" spans="1:5" x14ac:dyDescent="0.25">
      <c r="A1818" t="str">
        <f>[1]Sheet1!A1818</f>
        <v>Pdf</v>
      </c>
      <c r="B1818">
        <f>'[2]zscore_cleanUp - Copy'!B1817</f>
        <v>-0.85627413399999996</v>
      </c>
      <c r="C1818">
        <f>'[2]zscore_cleanUp - Copy'!C1817</f>
        <v>-0.85627413399999996</v>
      </c>
      <c r="D1818">
        <f>'[2]zscore_cleanUp - Copy'!D1817</f>
        <v>-0.85627413399999996</v>
      </c>
      <c r="E1818">
        <f>'[2]zscore_cleanUp - Copy'!E1817</f>
        <v>-0.85627413399999996</v>
      </c>
    </row>
    <row r="1819" spans="1:5" x14ac:dyDescent="0.25">
      <c r="A1819" t="str">
        <f>[1]Sheet1!A1819</f>
        <v>Pdha1</v>
      </c>
      <c r="B1819">
        <f>'[2]zscore_cleanUp - Copy'!B1818</f>
        <v>0.25524107099999999</v>
      </c>
      <c r="C1819">
        <f>'[2]zscore_cleanUp - Copy'!C1818</f>
        <v>-0.210100816</v>
      </c>
      <c r="D1819">
        <f>'[2]zscore_cleanUp - Copy'!D1818</f>
        <v>-0.75525508500000005</v>
      </c>
      <c r="E1819">
        <f>'[2]zscore_cleanUp - Copy'!E1818</f>
        <v>-0.66079396700000004</v>
      </c>
    </row>
    <row r="1820" spans="1:5" x14ac:dyDescent="0.25">
      <c r="A1820" t="str">
        <f>[1]Sheet1!A1820</f>
        <v>Pdhb</v>
      </c>
      <c r="B1820">
        <f>'[2]zscore_cleanUp - Copy'!B1819</f>
        <v>-0.54888901499999998</v>
      </c>
      <c r="C1820">
        <f>'[2]zscore_cleanUp - Copy'!C1819</f>
        <v>3.9095739999999997E-2</v>
      </c>
      <c r="D1820">
        <f>'[2]zscore_cleanUp - Copy'!D1819</f>
        <v>-0.45911336400000002</v>
      </c>
      <c r="E1820">
        <f>'[2]zscore_cleanUp - Copy'!E1819</f>
        <v>-0.171656748</v>
      </c>
    </row>
    <row r="1821" spans="1:5" x14ac:dyDescent="0.25">
      <c r="A1821" t="str">
        <f>[1]Sheet1!A1821</f>
        <v>Pdhx</v>
      </c>
      <c r="B1821">
        <f>'[2]zscore_cleanUp - Copy'!B1820</f>
        <v>-2.4385470159999998</v>
      </c>
      <c r="C1821">
        <f>'[2]zscore_cleanUp - Copy'!C1820</f>
        <v>0.388415393</v>
      </c>
      <c r="D1821">
        <f>'[2]zscore_cleanUp - Copy'!D1820</f>
        <v>-0.23811242299999999</v>
      </c>
      <c r="E1821">
        <f>'[2]zscore_cleanUp - Copy'!E1820</f>
        <v>5.0439853999999999E-2</v>
      </c>
    </row>
    <row r="1822" spans="1:5" x14ac:dyDescent="0.25">
      <c r="A1822" t="str">
        <f>[1]Sheet1!A1822</f>
        <v>Pdia3</v>
      </c>
      <c r="B1822">
        <f>'[2]zscore_cleanUp - Copy'!B1821</f>
        <v>-0.78359010799999995</v>
      </c>
      <c r="C1822">
        <f>'[2]zscore_cleanUp - Copy'!C1821</f>
        <v>0.306970311</v>
      </c>
      <c r="D1822">
        <f>'[2]zscore_cleanUp - Copy'!D1821</f>
        <v>-0.24688874999999999</v>
      </c>
      <c r="E1822">
        <f>'[2]zscore_cleanUp - Copy'!E1821</f>
        <v>-0.40391278600000002</v>
      </c>
    </row>
    <row r="1823" spans="1:5" x14ac:dyDescent="0.25">
      <c r="A1823" t="str">
        <f>[1]Sheet1!A1823</f>
        <v>Pdia4</v>
      </c>
      <c r="B1823">
        <f>'[2]zscore_cleanUp - Copy'!B1822</f>
        <v>-1.581020686</v>
      </c>
      <c r="C1823">
        <f>'[2]zscore_cleanUp - Copy'!C1822</f>
        <v>1.3585579329999999</v>
      </c>
      <c r="D1823">
        <f>'[2]zscore_cleanUp - Copy'!D1822</f>
        <v>0.62624612999999996</v>
      </c>
      <c r="E1823">
        <f>'[2]zscore_cleanUp - Copy'!E1822</f>
        <v>0.31441388300000001</v>
      </c>
    </row>
    <row r="1824" spans="1:5" x14ac:dyDescent="0.25">
      <c r="A1824" t="str">
        <f>[1]Sheet1!A1824</f>
        <v>Pdia6</v>
      </c>
      <c r="B1824">
        <f>'[2]zscore_cleanUp - Copy'!B1823</f>
        <v>-0.86514179899999999</v>
      </c>
      <c r="C1824">
        <f>'[2]zscore_cleanUp - Copy'!C1823</f>
        <v>1.2259604180000001</v>
      </c>
      <c r="D1824">
        <f>'[2]zscore_cleanUp - Copy'!D1823</f>
        <v>0.63939332199999999</v>
      </c>
      <c r="E1824">
        <f>'[2]zscore_cleanUp - Copy'!E1823</f>
        <v>5.8913261000000001E-2</v>
      </c>
    </row>
    <row r="1825" spans="1:5" x14ac:dyDescent="0.25">
      <c r="A1825" t="str">
        <f>[1]Sheet1!A1825</f>
        <v>Pdk2</v>
      </c>
      <c r="B1825">
        <f>'[2]zscore_cleanUp - Copy'!B1824</f>
        <v>0.30531233200000002</v>
      </c>
      <c r="C1825">
        <f>'[2]zscore_cleanUp - Copy'!C1824</f>
        <v>-0.45742071499999998</v>
      </c>
      <c r="D1825">
        <f>'[2]zscore_cleanUp - Copy'!D1824</f>
        <v>-0.431429122</v>
      </c>
      <c r="E1825">
        <f>'[2]zscore_cleanUp - Copy'!E1824</f>
        <v>-0.517658536</v>
      </c>
    </row>
    <row r="1826" spans="1:5" x14ac:dyDescent="0.25">
      <c r="A1826" t="str">
        <f>[1]Sheet1!A1826</f>
        <v>Pdk4</v>
      </c>
      <c r="B1826">
        <f>'[2]zscore_cleanUp - Copy'!B1825</f>
        <v>0.220515882</v>
      </c>
      <c r="C1826">
        <f>'[2]zscore_cleanUp - Copy'!C1825</f>
        <v>-1.3116012509999999</v>
      </c>
      <c r="D1826">
        <f>'[2]zscore_cleanUp - Copy'!D1825</f>
        <v>-1.0708751599999999</v>
      </c>
      <c r="E1826">
        <f>'[2]zscore_cleanUp - Copy'!E1825</f>
        <v>-0.82478997600000004</v>
      </c>
    </row>
    <row r="1827" spans="1:5" x14ac:dyDescent="0.25">
      <c r="A1827" t="str">
        <f>[1]Sheet1!A1827</f>
        <v>Pdlim4</v>
      </c>
      <c r="B1827">
        <f>'[2]zscore_cleanUp - Copy'!B1826</f>
        <v>-0.32555988699999999</v>
      </c>
      <c r="C1827">
        <f>'[2]zscore_cleanUp - Copy'!C1826</f>
        <v>-0.67813770399999995</v>
      </c>
      <c r="D1827">
        <f>'[2]zscore_cleanUp - Copy'!D1826</f>
        <v>-0.11615658600000001</v>
      </c>
      <c r="E1827">
        <f>'[2]zscore_cleanUp - Copy'!E1826</f>
        <v>-9.5632784999999998E-2</v>
      </c>
    </row>
    <row r="1828" spans="1:5" x14ac:dyDescent="0.25">
      <c r="A1828" t="str">
        <f>[1]Sheet1!A1828</f>
        <v>Pdlim5</v>
      </c>
      <c r="B1828">
        <f>'[2]zscore_cleanUp - Copy'!B1827</f>
        <v>-0.24883033500000001</v>
      </c>
      <c r="C1828">
        <f>'[2]zscore_cleanUp - Copy'!C1827</f>
        <v>0.96338201499999998</v>
      </c>
      <c r="D1828">
        <f>'[2]zscore_cleanUp - Copy'!D1827</f>
        <v>0.48081939600000001</v>
      </c>
      <c r="E1828">
        <f>'[2]zscore_cleanUp - Copy'!E1827</f>
        <v>-5.0155518000000003E-2</v>
      </c>
    </row>
    <row r="1829" spans="1:5" x14ac:dyDescent="0.25">
      <c r="A1829" t="str">
        <f>[1]Sheet1!A1829</f>
        <v>Pdpn</v>
      </c>
      <c r="B1829">
        <f>'[2]zscore_cleanUp - Copy'!B1828</f>
        <v>-1.3064649690000001</v>
      </c>
      <c r="C1829">
        <f>'[2]zscore_cleanUp - Copy'!C1828</f>
        <v>3.080489279</v>
      </c>
      <c r="D1829">
        <f>'[2]zscore_cleanUp - Copy'!D1828</f>
        <v>2.262034163</v>
      </c>
      <c r="E1829">
        <f>'[2]zscore_cleanUp - Copy'!E1828</f>
        <v>1.6315917740000001</v>
      </c>
    </row>
    <row r="1830" spans="1:5" x14ac:dyDescent="0.25">
      <c r="A1830" t="str">
        <f>[1]Sheet1!A1830</f>
        <v>Pdrg1</v>
      </c>
      <c r="B1830">
        <f>'[2]zscore_cleanUp - Copy'!B1829</f>
        <v>-1.0765471310000001</v>
      </c>
      <c r="C1830">
        <f>'[2]zscore_cleanUp - Copy'!C1829</f>
        <v>8.2044436999999998E-2</v>
      </c>
      <c r="D1830">
        <f>'[2]zscore_cleanUp - Copy'!D1829</f>
        <v>-0.42407846999999999</v>
      </c>
      <c r="E1830">
        <f>'[2]zscore_cleanUp - Copy'!E1829</f>
        <v>-0.17437746500000001</v>
      </c>
    </row>
    <row r="1831" spans="1:5" x14ac:dyDescent="0.25">
      <c r="A1831" t="str">
        <f>[1]Sheet1!A1831</f>
        <v>Pds5a</v>
      </c>
      <c r="B1831">
        <f>'[2]zscore_cleanUp - Copy'!B1830</f>
        <v>-1.465326718</v>
      </c>
      <c r="C1831">
        <f>'[2]zscore_cleanUp - Copy'!C1830</f>
        <v>0.169647833</v>
      </c>
      <c r="D1831">
        <f>'[2]zscore_cleanUp - Copy'!D1830</f>
        <v>0.136830858</v>
      </c>
      <c r="E1831">
        <f>'[2]zscore_cleanUp - Copy'!E1830</f>
        <v>0.228635545</v>
      </c>
    </row>
    <row r="1832" spans="1:5" x14ac:dyDescent="0.25">
      <c r="A1832" t="str">
        <f>[1]Sheet1!A1832</f>
        <v>Pdxdc1</v>
      </c>
      <c r="B1832">
        <f>'[2]zscore_cleanUp - Copy'!B1831</f>
        <v>-1.651443553</v>
      </c>
      <c r="C1832">
        <f>'[2]zscore_cleanUp - Copy'!C1831</f>
        <v>-0.27043403799999999</v>
      </c>
      <c r="D1832">
        <f>'[2]zscore_cleanUp - Copy'!D1831</f>
        <v>-0.68410665999999998</v>
      </c>
      <c r="E1832">
        <f>'[2]zscore_cleanUp - Copy'!E1831</f>
        <v>-0.73528786999999995</v>
      </c>
    </row>
    <row r="1833" spans="1:5" x14ac:dyDescent="0.25">
      <c r="A1833" t="str">
        <f>[1]Sheet1!A1833</f>
        <v>Pdzd11</v>
      </c>
      <c r="B1833">
        <f>'[2]zscore_cleanUp - Copy'!B1832</f>
        <v>0.52753973600000004</v>
      </c>
      <c r="C1833">
        <f>'[2]zscore_cleanUp - Copy'!C1832</f>
        <v>2.185795766</v>
      </c>
      <c r="D1833">
        <f>'[2]zscore_cleanUp - Copy'!D1832</f>
        <v>1.4283210230000001</v>
      </c>
      <c r="E1833">
        <f>'[2]zscore_cleanUp - Copy'!E1832</f>
        <v>1.150091875</v>
      </c>
    </row>
    <row r="1834" spans="1:5" x14ac:dyDescent="0.25">
      <c r="A1834" t="str">
        <f>[1]Sheet1!A1834</f>
        <v>Pdzd8</v>
      </c>
      <c r="B1834">
        <f>'[2]zscore_cleanUp - Copy'!B1833</f>
        <v>-1.922815564</v>
      </c>
      <c r="C1834">
        <f>'[2]zscore_cleanUp - Copy'!C1833</f>
        <v>-0.116834443</v>
      </c>
      <c r="D1834">
        <f>'[2]zscore_cleanUp - Copy'!D1833</f>
        <v>-0.36026750699999999</v>
      </c>
      <c r="E1834">
        <f>'[2]zscore_cleanUp - Copy'!E1833</f>
        <v>0.37622678999999998</v>
      </c>
    </row>
    <row r="1835" spans="1:5" x14ac:dyDescent="0.25">
      <c r="A1835" t="str">
        <f>[1]Sheet1!A1835</f>
        <v>Pebp1</v>
      </c>
      <c r="B1835">
        <f>'[2]zscore_cleanUp - Copy'!B1834</f>
        <v>-0.97262807799999995</v>
      </c>
      <c r="C1835">
        <f>'[2]zscore_cleanUp - Copy'!C1834</f>
        <v>-8.0644729999999998E-2</v>
      </c>
      <c r="D1835">
        <f>'[2]zscore_cleanUp - Copy'!D1834</f>
        <v>-0.64602750499999995</v>
      </c>
      <c r="E1835">
        <f>'[2]zscore_cleanUp - Copy'!E1834</f>
        <v>-0.27244522199999999</v>
      </c>
    </row>
    <row r="1836" spans="1:5" x14ac:dyDescent="0.25">
      <c r="A1836" t="str">
        <f>[1]Sheet1!A1836</f>
        <v>Peg3</v>
      </c>
      <c r="B1836">
        <f>'[2]zscore_cleanUp - Copy'!B1835</f>
        <v>-1.714528523</v>
      </c>
      <c r="C1836">
        <f>'[2]zscore_cleanUp - Copy'!C1835</f>
        <v>-0.28353271699999999</v>
      </c>
      <c r="D1836">
        <f>'[2]zscore_cleanUp - Copy'!D1835</f>
        <v>-0.455813737</v>
      </c>
      <c r="E1836">
        <f>'[2]zscore_cleanUp - Copy'!E1835</f>
        <v>1.08835518</v>
      </c>
    </row>
    <row r="1837" spans="1:5" x14ac:dyDescent="0.25">
      <c r="A1837" t="str">
        <f>[1]Sheet1!A1837</f>
        <v>Peli2</v>
      </c>
      <c r="B1837">
        <f>'[2]zscore_cleanUp - Copy'!B1836</f>
        <v>0.16125373900000001</v>
      </c>
      <c r="C1837">
        <f>'[2]zscore_cleanUp - Copy'!C1836</f>
        <v>-1.2747057390000001</v>
      </c>
      <c r="D1837">
        <f>'[2]zscore_cleanUp - Copy'!D1836</f>
        <v>-9.9322197000000001E-2</v>
      </c>
      <c r="E1837">
        <f>'[2]zscore_cleanUp - Copy'!E1836</f>
        <v>-0.34736866999999999</v>
      </c>
    </row>
    <row r="1838" spans="1:5" x14ac:dyDescent="0.25">
      <c r="A1838" t="str">
        <f>[1]Sheet1!A1838</f>
        <v>Per3</v>
      </c>
      <c r="B1838">
        <f>'[2]zscore_cleanUp - Copy'!B1837</f>
        <v>-0.69555424899999996</v>
      </c>
      <c r="C1838">
        <f>'[2]zscore_cleanUp - Copy'!C1837</f>
        <v>-1.562604187</v>
      </c>
      <c r="D1838">
        <f>'[2]zscore_cleanUp - Copy'!D1837</f>
        <v>-0.68033315999999999</v>
      </c>
      <c r="E1838">
        <f>'[2]zscore_cleanUp - Copy'!E1837</f>
        <v>-2.212923553</v>
      </c>
    </row>
    <row r="1839" spans="1:5" x14ac:dyDescent="0.25">
      <c r="A1839" t="str">
        <f>[1]Sheet1!A1839</f>
        <v>Pex13</v>
      </c>
      <c r="B1839">
        <f>'[2]zscore_cleanUp - Copy'!B1838</f>
        <v>-1.3610118149999999</v>
      </c>
      <c r="C1839">
        <f>'[2]zscore_cleanUp - Copy'!C1838</f>
        <v>-0.16696604500000001</v>
      </c>
      <c r="D1839">
        <f>'[2]zscore_cleanUp - Copy'!D1838</f>
        <v>-9.1619598999999996E-2</v>
      </c>
      <c r="E1839">
        <f>'[2]zscore_cleanUp - Copy'!E1838</f>
        <v>1.8905169999999999E-2</v>
      </c>
    </row>
    <row r="1840" spans="1:5" x14ac:dyDescent="0.25">
      <c r="A1840" t="str">
        <f>[1]Sheet1!A1840</f>
        <v>Pex7</v>
      </c>
      <c r="B1840">
        <f>'[2]zscore_cleanUp - Copy'!B1839</f>
        <v>-1.7690379030000001</v>
      </c>
      <c r="C1840">
        <f>'[2]zscore_cleanUp - Copy'!C1839</f>
        <v>-9.5534863999999997E-2</v>
      </c>
      <c r="D1840">
        <f>'[2]zscore_cleanUp - Copy'!D1839</f>
        <v>-1.345034869</v>
      </c>
      <c r="E1840">
        <f>'[2]zscore_cleanUp - Copy'!E1839</f>
        <v>-0.33861550000000001</v>
      </c>
    </row>
    <row r="1841" spans="1:5" x14ac:dyDescent="0.25">
      <c r="A1841" t="str">
        <f>[1]Sheet1!A1841</f>
        <v>Pfdn5</v>
      </c>
      <c r="B1841">
        <f>'[2]zscore_cleanUp - Copy'!B1840</f>
        <v>-6.297614E-2</v>
      </c>
      <c r="C1841">
        <f>'[2]zscore_cleanUp - Copy'!C1840</f>
        <v>0.28802274100000003</v>
      </c>
      <c r="D1841">
        <f>'[2]zscore_cleanUp - Copy'!D1840</f>
        <v>-1.085788041</v>
      </c>
      <c r="E1841">
        <f>'[2]zscore_cleanUp - Copy'!E1840</f>
        <v>-0.91708730299999996</v>
      </c>
    </row>
    <row r="1842" spans="1:5" x14ac:dyDescent="0.25">
      <c r="A1842" t="str">
        <f>[1]Sheet1!A1842</f>
        <v>Pfkfb2</v>
      </c>
      <c r="B1842">
        <f>'[2]zscore_cleanUp - Copy'!B1841</f>
        <v>-0.38001584900000002</v>
      </c>
      <c r="C1842">
        <f>'[2]zscore_cleanUp - Copy'!C1841</f>
        <v>-0.84993631700000005</v>
      </c>
      <c r="D1842">
        <f>'[2]zscore_cleanUp - Copy'!D1841</f>
        <v>-0.51099290100000005</v>
      </c>
      <c r="E1842">
        <f>'[2]zscore_cleanUp - Copy'!E1841</f>
        <v>-0.13658030700000001</v>
      </c>
    </row>
    <row r="1843" spans="1:5" x14ac:dyDescent="0.25">
      <c r="A1843" t="str">
        <f>[1]Sheet1!A1843</f>
        <v>Pfkm</v>
      </c>
      <c r="B1843">
        <f>'[2]zscore_cleanUp - Copy'!B1842</f>
        <v>-0.193880738</v>
      </c>
      <c r="C1843">
        <f>'[2]zscore_cleanUp - Copy'!C1842</f>
        <v>-0.47379476300000001</v>
      </c>
      <c r="D1843">
        <f>'[2]zscore_cleanUp - Copy'!D1842</f>
        <v>-0.81054286399999997</v>
      </c>
      <c r="E1843">
        <f>'[2]zscore_cleanUp - Copy'!E1842</f>
        <v>-0.65146868599999996</v>
      </c>
    </row>
    <row r="1844" spans="1:5" x14ac:dyDescent="0.25">
      <c r="A1844" t="str">
        <f>[1]Sheet1!A1844</f>
        <v>Pfkp</v>
      </c>
      <c r="B1844">
        <f>'[2]zscore_cleanUp - Copy'!B1843</f>
        <v>0.558895747</v>
      </c>
      <c r="C1844">
        <f>'[2]zscore_cleanUp - Copy'!C1843</f>
        <v>1.198671665</v>
      </c>
      <c r="D1844">
        <f>'[2]zscore_cleanUp - Copy'!D1843</f>
        <v>-0.41247862600000001</v>
      </c>
      <c r="E1844">
        <f>'[2]zscore_cleanUp - Copy'!E1843</f>
        <v>0.36861860800000001</v>
      </c>
    </row>
    <row r="1845" spans="1:5" x14ac:dyDescent="0.25">
      <c r="A1845" t="str">
        <f>[1]Sheet1!A1845</f>
        <v>Pfn1</v>
      </c>
      <c r="B1845">
        <f>'[2]zscore_cleanUp - Copy'!B1844</f>
        <v>-1.4670248720000001</v>
      </c>
      <c r="C1845">
        <f>'[2]zscore_cleanUp - Copy'!C1844</f>
        <v>0.31642342299999998</v>
      </c>
      <c r="D1845">
        <f>'[2]zscore_cleanUp - Copy'!D1844</f>
        <v>-0.35492133300000001</v>
      </c>
      <c r="E1845">
        <f>'[2]zscore_cleanUp - Copy'!E1844</f>
        <v>-0.67482825000000002</v>
      </c>
    </row>
    <row r="1846" spans="1:5" x14ac:dyDescent="0.25">
      <c r="A1846" t="str">
        <f>[1]Sheet1!A1846</f>
        <v>Pfn2</v>
      </c>
      <c r="B1846">
        <f>'[2]zscore_cleanUp - Copy'!B1845</f>
        <v>-0.50800535899999999</v>
      </c>
      <c r="C1846">
        <f>'[2]zscore_cleanUp - Copy'!C1845</f>
        <v>7.1220097999999996E-2</v>
      </c>
      <c r="D1846">
        <f>'[2]zscore_cleanUp - Copy'!D1845</f>
        <v>-0.29890815700000001</v>
      </c>
      <c r="E1846">
        <f>'[2]zscore_cleanUp - Copy'!E1845</f>
        <v>-0.28182610299999999</v>
      </c>
    </row>
    <row r="1847" spans="1:5" x14ac:dyDescent="0.25">
      <c r="A1847" t="str">
        <f>[1]Sheet1!A1847</f>
        <v>Pgam1</v>
      </c>
      <c r="B1847">
        <f>'[2]zscore_cleanUp - Copy'!B1846</f>
        <v>-0.27096825000000002</v>
      </c>
      <c r="C1847">
        <f>'[2]zscore_cleanUp - Copy'!C1846</f>
        <v>-0.310303889</v>
      </c>
      <c r="D1847">
        <f>'[2]zscore_cleanUp - Copy'!D1846</f>
        <v>-1.03092899</v>
      </c>
      <c r="E1847">
        <f>'[2]zscore_cleanUp - Copy'!E1846</f>
        <v>-0.393264638</v>
      </c>
    </row>
    <row r="1848" spans="1:5" x14ac:dyDescent="0.25">
      <c r="A1848" t="str">
        <f>[1]Sheet1!A1848</f>
        <v>Pgk1</v>
      </c>
      <c r="B1848">
        <f>'[2]zscore_cleanUp - Copy'!B1847</f>
        <v>-0.34009624199999999</v>
      </c>
      <c r="C1848">
        <f>'[2]zscore_cleanUp - Copy'!C1847</f>
        <v>3.5394113740000002</v>
      </c>
      <c r="D1848">
        <f>'[2]zscore_cleanUp - Copy'!D1847</f>
        <v>1.031399194</v>
      </c>
      <c r="E1848">
        <f>'[2]zscore_cleanUp - Copy'!E1847</f>
        <v>1.3794851400000001</v>
      </c>
    </row>
    <row r="1849" spans="1:5" x14ac:dyDescent="0.25">
      <c r="A1849" t="str">
        <f>[1]Sheet1!A1849</f>
        <v>Pgm2</v>
      </c>
      <c r="B1849">
        <f>'[2]zscore_cleanUp - Copy'!B1848</f>
        <v>-1.7479960729999999</v>
      </c>
      <c r="C1849">
        <f>'[2]zscore_cleanUp - Copy'!C1848</f>
        <v>-0.18521981600000001</v>
      </c>
      <c r="D1849">
        <f>'[2]zscore_cleanUp - Copy'!D1848</f>
        <v>-0.44759607800000001</v>
      </c>
      <c r="E1849">
        <f>'[2]zscore_cleanUp - Copy'!E1848</f>
        <v>-0.57399853099999998</v>
      </c>
    </row>
    <row r="1850" spans="1:5" x14ac:dyDescent="0.25">
      <c r="A1850" t="str">
        <f>[1]Sheet1!A1850</f>
        <v>Phactr1</v>
      </c>
      <c r="B1850">
        <f>'[2]zscore_cleanUp - Copy'!B1849</f>
        <v>-1.2591843579999999</v>
      </c>
      <c r="C1850">
        <f>'[2]zscore_cleanUp - Copy'!C1849</f>
        <v>-1.2542687880000001</v>
      </c>
      <c r="D1850">
        <f>'[2]zscore_cleanUp - Copy'!D1849</f>
        <v>-1.1402198210000001</v>
      </c>
      <c r="E1850">
        <f>'[2]zscore_cleanUp - Copy'!E1849</f>
        <v>-1.2790170270000001</v>
      </c>
    </row>
    <row r="1851" spans="1:5" x14ac:dyDescent="0.25">
      <c r="A1851" t="str">
        <f>[1]Sheet1!A1851</f>
        <v>Phactr3</v>
      </c>
      <c r="B1851">
        <f>'[2]zscore_cleanUp - Copy'!B1850</f>
        <v>0.51295549500000004</v>
      </c>
      <c r="C1851">
        <f>'[2]zscore_cleanUp - Copy'!C1850</f>
        <v>-2.125496568</v>
      </c>
      <c r="D1851">
        <f>'[2]zscore_cleanUp - Copy'!D1850</f>
        <v>-1.7312379769999999</v>
      </c>
      <c r="E1851">
        <f>'[2]zscore_cleanUp - Copy'!E1850</f>
        <v>-1.30429197</v>
      </c>
    </row>
    <row r="1852" spans="1:5" x14ac:dyDescent="0.25">
      <c r="A1852" t="str">
        <f>[1]Sheet1!A1852</f>
        <v>Phactr4</v>
      </c>
      <c r="B1852">
        <f>'[2]zscore_cleanUp - Copy'!B1851</f>
        <v>1.06040267</v>
      </c>
      <c r="C1852">
        <f>'[2]zscore_cleanUp - Copy'!C1851</f>
        <v>1.2539912010000001</v>
      </c>
      <c r="D1852">
        <f>'[2]zscore_cleanUp - Copy'!D1851</f>
        <v>1.2198766169999999</v>
      </c>
      <c r="E1852">
        <f>'[2]zscore_cleanUp - Copy'!E1851</f>
        <v>-0.71676122900000006</v>
      </c>
    </row>
    <row r="1853" spans="1:5" x14ac:dyDescent="0.25">
      <c r="A1853" t="str">
        <f>[1]Sheet1!A1853</f>
        <v>Phb2</v>
      </c>
      <c r="B1853">
        <f>'[2]zscore_cleanUp - Copy'!B1852</f>
        <v>-0.989436392</v>
      </c>
      <c r="C1853">
        <f>'[2]zscore_cleanUp - Copy'!C1852</f>
        <v>0.28747636999999998</v>
      </c>
      <c r="D1853">
        <f>'[2]zscore_cleanUp - Copy'!D1852</f>
        <v>-0.38088166000000001</v>
      </c>
      <c r="E1853">
        <f>'[2]zscore_cleanUp - Copy'!E1852</f>
        <v>-0.218535381</v>
      </c>
    </row>
    <row r="1854" spans="1:5" x14ac:dyDescent="0.25">
      <c r="A1854" t="str">
        <f>[1]Sheet1!A1854</f>
        <v>Phc1</v>
      </c>
      <c r="B1854">
        <f>'[2]zscore_cleanUp - Copy'!B1853</f>
        <v>-5.8831642000000003E-2</v>
      </c>
      <c r="C1854">
        <f>'[2]zscore_cleanUp - Copy'!C1853</f>
        <v>-0.43659248000000001</v>
      </c>
      <c r="D1854">
        <f>'[2]zscore_cleanUp - Copy'!D1853</f>
        <v>-0.58894592700000004</v>
      </c>
      <c r="E1854">
        <f>'[2]zscore_cleanUp - Copy'!E1853</f>
        <v>-0.413206715</v>
      </c>
    </row>
    <row r="1855" spans="1:5" x14ac:dyDescent="0.25">
      <c r="A1855" t="str">
        <f>[1]Sheet1!A1855</f>
        <v>Phc3</v>
      </c>
      <c r="B1855">
        <f>'[2]zscore_cleanUp - Copy'!B1854</f>
        <v>0.88940576400000004</v>
      </c>
      <c r="C1855">
        <f>'[2]zscore_cleanUp - Copy'!C1854</f>
        <v>-0.32602919400000002</v>
      </c>
      <c r="D1855">
        <f>'[2]zscore_cleanUp - Copy'!D1854</f>
        <v>1.5312381999999999E-2</v>
      </c>
      <c r="E1855">
        <f>'[2]zscore_cleanUp - Copy'!E1854</f>
        <v>1.8780486620000001</v>
      </c>
    </row>
    <row r="1856" spans="1:5" x14ac:dyDescent="0.25">
      <c r="A1856" t="str">
        <f>[1]Sheet1!A1856</f>
        <v>Phf10</v>
      </c>
      <c r="B1856">
        <f>'[2]zscore_cleanUp - Copy'!B1855</f>
        <v>-1.443305536</v>
      </c>
      <c r="C1856">
        <f>'[2]zscore_cleanUp - Copy'!C1855</f>
        <v>-0.80709043300000005</v>
      </c>
      <c r="D1856">
        <f>'[2]zscore_cleanUp - Copy'!D1855</f>
        <v>-0.839447218</v>
      </c>
      <c r="E1856">
        <f>'[2]zscore_cleanUp - Copy'!E1855</f>
        <v>-2.761667739</v>
      </c>
    </row>
    <row r="1857" spans="1:5" x14ac:dyDescent="0.25">
      <c r="A1857" t="str">
        <f>[1]Sheet1!A1857</f>
        <v>Phf14</v>
      </c>
      <c r="B1857">
        <f>'[2]zscore_cleanUp - Copy'!B1856</f>
        <v>-2.94130621</v>
      </c>
      <c r="C1857">
        <f>'[2]zscore_cleanUp - Copy'!C1856</f>
        <v>0.83920055999999998</v>
      </c>
      <c r="D1857">
        <f>'[2]zscore_cleanUp - Copy'!D1856</f>
        <v>2.0398123890000002</v>
      </c>
      <c r="E1857">
        <f>'[2]zscore_cleanUp - Copy'!E1856</f>
        <v>1.8922803239999999</v>
      </c>
    </row>
    <row r="1858" spans="1:5" x14ac:dyDescent="0.25">
      <c r="A1858" t="str">
        <f>[1]Sheet1!A1858</f>
        <v>Phf3</v>
      </c>
      <c r="B1858">
        <f>'[2]zscore_cleanUp - Copy'!B1857</f>
        <v>-0.60614916299999999</v>
      </c>
      <c r="C1858">
        <f>'[2]zscore_cleanUp - Copy'!C1857</f>
        <v>0.11277743699999999</v>
      </c>
      <c r="D1858">
        <f>'[2]zscore_cleanUp - Copy'!D1857</f>
        <v>0.48989123499999998</v>
      </c>
      <c r="E1858">
        <f>'[2]zscore_cleanUp - Copy'!E1857</f>
        <v>0.98176097500000004</v>
      </c>
    </row>
    <row r="1859" spans="1:5" x14ac:dyDescent="0.25">
      <c r="A1859" t="str">
        <f>[1]Sheet1!A1859</f>
        <v>Phgdh</v>
      </c>
      <c r="B1859">
        <f>'[2]zscore_cleanUp - Copy'!B1858</f>
        <v>0.33902696199999999</v>
      </c>
      <c r="C1859">
        <f>'[2]zscore_cleanUp - Copy'!C1858</f>
        <v>-1.20018544</v>
      </c>
      <c r="D1859">
        <f>'[2]zscore_cleanUp - Copy'!D1858</f>
        <v>-0.57097069899999997</v>
      </c>
      <c r="E1859">
        <f>'[2]zscore_cleanUp - Copy'!E1858</f>
        <v>-7.1155918999999998E-2</v>
      </c>
    </row>
    <row r="1860" spans="1:5" x14ac:dyDescent="0.25">
      <c r="A1860" t="str">
        <f>[1]Sheet1!A1860</f>
        <v>Phka1</v>
      </c>
      <c r="B1860">
        <f>'[2]zscore_cleanUp - Copy'!B1859</f>
        <v>0.62451299699999996</v>
      </c>
      <c r="C1860">
        <f>'[2]zscore_cleanUp - Copy'!C1859</f>
        <v>-0.62572677899999996</v>
      </c>
      <c r="D1860">
        <f>'[2]zscore_cleanUp - Copy'!D1859</f>
        <v>-0.481963743</v>
      </c>
      <c r="E1860">
        <f>'[2]zscore_cleanUp - Copy'!E1859</f>
        <v>-0.92777726800000004</v>
      </c>
    </row>
    <row r="1861" spans="1:5" x14ac:dyDescent="0.25">
      <c r="A1861" t="str">
        <f>[1]Sheet1!A1861</f>
        <v>Phkb</v>
      </c>
      <c r="B1861">
        <f>'[2]zscore_cleanUp - Copy'!B1860</f>
        <v>-1.8253995730000001</v>
      </c>
      <c r="C1861">
        <f>'[2]zscore_cleanUp - Copy'!C1860</f>
        <v>1.0579301759999999</v>
      </c>
      <c r="D1861">
        <f>'[2]zscore_cleanUp - Copy'!D1860</f>
        <v>0.46228261799999998</v>
      </c>
      <c r="E1861">
        <f>'[2]zscore_cleanUp - Copy'!E1860</f>
        <v>1.0988626829999999</v>
      </c>
    </row>
    <row r="1862" spans="1:5" x14ac:dyDescent="0.25">
      <c r="A1862" t="str">
        <f>[1]Sheet1!A1862</f>
        <v>Phkg1</v>
      </c>
      <c r="B1862">
        <f>'[2]zscore_cleanUp - Copy'!B1861</f>
        <v>-0.38706999600000003</v>
      </c>
      <c r="C1862">
        <f>'[2]zscore_cleanUp - Copy'!C1861</f>
        <v>-0.55237655500000005</v>
      </c>
      <c r="D1862">
        <f>'[2]zscore_cleanUp - Copy'!D1861</f>
        <v>-0.44750877</v>
      </c>
      <c r="E1862">
        <f>'[2]zscore_cleanUp - Copy'!E1861</f>
        <v>-1.4055609E-2</v>
      </c>
    </row>
    <row r="1863" spans="1:5" x14ac:dyDescent="0.25">
      <c r="A1863" t="str">
        <f>[1]Sheet1!A1863</f>
        <v>Phkg2</v>
      </c>
      <c r="B1863">
        <f>'[2]zscore_cleanUp - Copy'!B1862</f>
        <v>-0.88416267699999995</v>
      </c>
      <c r="C1863">
        <f>'[2]zscore_cleanUp - Copy'!C1862</f>
        <v>-0.62582127099999996</v>
      </c>
      <c r="D1863">
        <f>'[2]zscore_cleanUp - Copy'!D1862</f>
        <v>-0.73052600000000001</v>
      </c>
      <c r="E1863">
        <f>'[2]zscore_cleanUp - Copy'!E1862</f>
        <v>-0.64041336699999996</v>
      </c>
    </row>
    <row r="1864" spans="1:5" x14ac:dyDescent="0.25">
      <c r="A1864" t="str">
        <f>[1]Sheet1!A1864</f>
        <v>Phlpp1</v>
      </c>
      <c r="B1864">
        <f>'[2]zscore_cleanUp - Copy'!B1863</f>
        <v>0.267743656</v>
      </c>
      <c r="C1864">
        <f>'[2]zscore_cleanUp - Copy'!C1863</f>
        <v>-0.53939789500000002</v>
      </c>
      <c r="D1864">
        <f>'[2]zscore_cleanUp - Copy'!D1863</f>
        <v>0.237632228</v>
      </c>
      <c r="E1864">
        <f>'[2]zscore_cleanUp - Copy'!E1863</f>
        <v>-1.032513064</v>
      </c>
    </row>
    <row r="1865" spans="1:5" x14ac:dyDescent="0.25">
      <c r="A1865" t="str">
        <f>[1]Sheet1!A1865</f>
        <v>Phpt1</v>
      </c>
      <c r="B1865">
        <f>'[2]zscore_cleanUp - Copy'!B1864</f>
        <v>-1.0701050439999999</v>
      </c>
      <c r="C1865">
        <f>'[2]zscore_cleanUp - Copy'!C1864</f>
        <v>-0.48161218700000002</v>
      </c>
      <c r="D1865">
        <f>'[2]zscore_cleanUp - Copy'!D1864</f>
        <v>-1.0375942010000001</v>
      </c>
      <c r="E1865">
        <f>'[2]zscore_cleanUp - Copy'!E1864</f>
        <v>-1.0279080819999999</v>
      </c>
    </row>
    <row r="1866" spans="1:5" x14ac:dyDescent="0.25">
      <c r="A1866" t="str">
        <f>[1]Sheet1!A1866</f>
        <v>Phyh</v>
      </c>
      <c r="B1866">
        <f>'[2]zscore_cleanUp - Copy'!B1865</f>
        <v>-0.30041457399999999</v>
      </c>
      <c r="C1866">
        <f>'[2]zscore_cleanUp - Copy'!C1865</f>
        <v>-0.45292634900000001</v>
      </c>
      <c r="D1866">
        <f>'[2]zscore_cleanUp - Copy'!D1865</f>
        <v>-0.90465637600000004</v>
      </c>
      <c r="E1866">
        <f>'[2]zscore_cleanUp - Copy'!E1865</f>
        <v>-0.18108443900000001</v>
      </c>
    </row>
    <row r="1867" spans="1:5" x14ac:dyDescent="0.25">
      <c r="A1867" t="str">
        <f>[1]Sheet1!A1867</f>
        <v>Phyhd1</v>
      </c>
      <c r="B1867">
        <f>'[2]zscore_cleanUp - Copy'!B1866</f>
        <v>1.0721468169999999</v>
      </c>
      <c r="C1867">
        <f>'[2]zscore_cleanUp - Copy'!C1866</f>
        <v>-0.975034348</v>
      </c>
      <c r="D1867">
        <f>'[2]zscore_cleanUp - Copy'!D1866</f>
        <v>-0.78532310999999999</v>
      </c>
      <c r="E1867">
        <f>'[2]zscore_cleanUp - Copy'!E1866</f>
        <v>-0.15210267499999999</v>
      </c>
    </row>
    <row r="1868" spans="1:5" x14ac:dyDescent="0.25">
      <c r="A1868" t="str">
        <f>[1]Sheet1!A1868</f>
        <v>Phyhipl</v>
      </c>
      <c r="B1868">
        <f>'[2]zscore_cleanUp - Copy'!B1867</f>
        <v>0.87060592199999998</v>
      </c>
      <c r="C1868">
        <f>'[2]zscore_cleanUp - Copy'!C1867</f>
        <v>-0.83988601399999996</v>
      </c>
      <c r="D1868">
        <f>'[2]zscore_cleanUp - Copy'!D1867</f>
        <v>-0.20731535000000001</v>
      </c>
      <c r="E1868">
        <f>'[2]zscore_cleanUp - Copy'!E1867</f>
        <v>1.0831717139999999</v>
      </c>
    </row>
    <row r="1869" spans="1:5" x14ac:dyDescent="0.25">
      <c r="A1869" t="str">
        <f>[1]Sheet1!A1869</f>
        <v>Pi4ka</v>
      </c>
      <c r="B1869">
        <f>'[2]zscore_cleanUp - Copy'!B1868</f>
        <v>-0.62230643299999999</v>
      </c>
      <c r="C1869">
        <f>'[2]zscore_cleanUp - Copy'!C1868</f>
        <v>-0.44410550399999998</v>
      </c>
      <c r="D1869">
        <f>'[2]zscore_cleanUp - Copy'!D1868</f>
        <v>-1.0179814330000001</v>
      </c>
      <c r="E1869">
        <f>'[2]zscore_cleanUp - Copy'!E1868</f>
        <v>-0.85671477699999998</v>
      </c>
    </row>
    <row r="1870" spans="1:5" x14ac:dyDescent="0.25">
      <c r="A1870" t="str">
        <f>[1]Sheet1!A1870</f>
        <v>Pias1</v>
      </c>
      <c r="B1870">
        <f>'[2]zscore_cleanUp - Copy'!B1869</f>
        <v>-0.57150685599999995</v>
      </c>
      <c r="C1870">
        <f>'[2]zscore_cleanUp - Copy'!C1869</f>
        <v>0.48341536200000002</v>
      </c>
      <c r="D1870">
        <f>'[2]zscore_cleanUp - Copy'!D1869</f>
        <v>0.721331685</v>
      </c>
      <c r="E1870">
        <f>'[2]zscore_cleanUp - Copy'!E1869</f>
        <v>0.65236614199999998</v>
      </c>
    </row>
    <row r="1871" spans="1:5" x14ac:dyDescent="0.25">
      <c r="A1871" t="str">
        <f>[1]Sheet1!A1871</f>
        <v>Picalm</v>
      </c>
      <c r="B1871">
        <f>'[2]zscore_cleanUp - Copy'!B1870</f>
        <v>-1.709031108</v>
      </c>
      <c r="C1871">
        <f>'[2]zscore_cleanUp - Copy'!C1870</f>
        <v>-0.37725340200000002</v>
      </c>
      <c r="D1871">
        <f>'[2]zscore_cleanUp - Copy'!D1870</f>
        <v>-0.64683826099999997</v>
      </c>
      <c r="E1871">
        <f>'[2]zscore_cleanUp - Copy'!E1870</f>
        <v>-0.59005824200000001</v>
      </c>
    </row>
    <row r="1872" spans="1:5" x14ac:dyDescent="0.25">
      <c r="A1872" t="str">
        <f>[1]Sheet1!A1872</f>
        <v>Pid1</v>
      </c>
      <c r="B1872">
        <f>'[2]zscore_cleanUp - Copy'!B1871</f>
        <v>-0.77356104199999998</v>
      </c>
      <c r="C1872">
        <f>'[2]zscore_cleanUp - Copy'!C1871</f>
        <v>0.21739710000000001</v>
      </c>
      <c r="D1872">
        <f>'[2]zscore_cleanUp - Copy'!D1871</f>
        <v>-0.48212717900000002</v>
      </c>
      <c r="E1872">
        <f>'[2]zscore_cleanUp - Copy'!E1871</f>
        <v>-0.157963405</v>
      </c>
    </row>
    <row r="1873" spans="1:5" x14ac:dyDescent="0.25">
      <c r="A1873" t="str">
        <f>[1]Sheet1!A1873</f>
        <v>Pigq</v>
      </c>
      <c r="B1873">
        <f>'[2]zscore_cleanUp - Copy'!B1872</f>
        <v>-0.76870714699999998</v>
      </c>
      <c r="C1873">
        <f>'[2]zscore_cleanUp - Copy'!C1872</f>
        <v>-0.63037510500000005</v>
      </c>
      <c r="D1873">
        <f>'[2]zscore_cleanUp - Copy'!D1872</f>
        <v>-0.734739221</v>
      </c>
      <c r="E1873">
        <f>'[2]zscore_cleanUp - Copy'!E1872</f>
        <v>-0.71562865799999997</v>
      </c>
    </row>
    <row r="1874" spans="1:5" x14ac:dyDescent="0.25">
      <c r="A1874" t="str">
        <f>[1]Sheet1!A1874</f>
        <v>Pigs</v>
      </c>
      <c r="B1874">
        <f>'[2]zscore_cleanUp - Copy'!B1873</f>
        <v>1.7599640999999999E-2</v>
      </c>
      <c r="C1874">
        <f>'[2]zscore_cleanUp - Copy'!C1873</f>
        <v>2.7486440000000001E-2</v>
      </c>
      <c r="D1874">
        <f>'[2]zscore_cleanUp - Copy'!D1873</f>
        <v>-0.70633005599999998</v>
      </c>
      <c r="E1874">
        <f>'[2]zscore_cleanUp - Copy'!E1873</f>
        <v>-0.41638033899999999</v>
      </c>
    </row>
    <row r="1875" spans="1:5" x14ac:dyDescent="0.25">
      <c r="A1875" t="str">
        <f>[1]Sheet1!A1875</f>
        <v>Pigt</v>
      </c>
      <c r="B1875">
        <f>'[2]zscore_cleanUp - Copy'!B1874</f>
        <v>-1.03780034</v>
      </c>
      <c r="C1875">
        <f>'[2]zscore_cleanUp - Copy'!C1874</f>
        <v>0.76158308900000005</v>
      </c>
      <c r="D1875">
        <f>'[2]zscore_cleanUp - Copy'!D1874</f>
        <v>8.6113434000000003E-2</v>
      </c>
      <c r="E1875">
        <f>'[2]zscore_cleanUp - Copy'!E1874</f>
        <v>0.42793425400000001</v>
      </c>
    </row>
    <row r="1876" spans="1:5" x14ac:dyDescent="0.25">
      <c r="A1876" t="str">
        <f>[1]Sheet1!A1876</f>
        <v>Pigu</v>
      </c>
      <c r="B1876">
        <f>'[2]zscore_cleanUp - Copy'!B1875</f>
        <v>-0.64049789099999999</v>
      </c>
      <c r="C1876">
        <f>'[2]zscore_cleanUp - Copy'!C1875</f>
        <v>0.85497832699999998</v>
      </c>
      <c r="D1876">
        <f>'[2]zscore_cleanUp - Copy'!D1875</f>
        <v>0.91719025499999995</v>
      </c>
      <c r="E1876">
        <f>'[2]zscore_cleanUp - Copy'!E1875</f>
        <v>-0.64037293900000003</v>
      </c>
    </row>
    <row r="1877" spans="1:5" x14ac:dyDescent="0.25">
      <c r="A1877" t="str">
        <f>[1]Sheet1!A1877</f>
        <v>Pigx</v>
      </c>
      <c r="B1877">
        <f>'[2]zscore_cleanUp - Copy'!B1876</f>
        <v>-0.95489462700000005</v>
      </c>
      <c r="C1877">
        <f>'[2]zscore_cleanUp - Copy'!C1876</f>
        <v>-0.18458760099999999</v>
      </c>
      <c r="D1877">
        <f>'[2]zscore_cleanUp - Copy'!D1876</f>
        <v>-0.21629568099999999</v>
      </c>
      <c r="E1877">
        <f>'[2]zscore_cleanUp - Copy'!E1876</f>
        <v>1.0445994759999999</v>
      </c>
    </row>
    <row r="1878" spans="1:5" x14ac:dyDescent="0.25">
      <c r="A1878" t="str">
        <f>[1]Sheet1!A1878</f>
        <v>Pik3c2a</v>
      </c>
      <c r="B1878">
        <f>'[2]zscore_cleanUp - Copy'!B1877</f>
        <v>0.95373616699999997</v>
      </c>
      <c r="C1878">
        <f>'[2]zscore_cleanUp - Copy'!C1877</f>
        <v>-0.35754821799999997</v>
      </c>
      <c r="D1878">
        <f>'[2]zscore_cleanUp - Copy'!D1877</f>
        <v>-0.60177967899999996</v>
      </c>
      <c r="E1878">
        <f>'[2]zscore_cleanUp - Copy'!E1877</f>
        <v>0.20342495699999999</v>
      </c>
    </row>
    <row r="1879" spans="1:5" x14ac:dyDescent="0.25">
      <c r="A1879" t="str">
        <f>[1]Sheet1!A1879</f>
        <v>Pik3ip1</v>
      </c>
      <c r="B1879">
        <f>'[2]zscore_cleanUp - Copy'!B1878</f>
        <v>8.4083528000000005E-2</v>
      </c>
      <c r="C1879">
        <f>'[2]zscore_cleanUp - Copy'!C1878</f>
        <v>-1.314806438</v>
      </c>
      <c r="D1879">
        <f>'[2]zscore_cleanUp - Copy'!D1878</f>
        <v>-1.9951526390000001</v>
      </c>
      <c r="E1879">
        <f>'[2]zscore_cleanUp - Copy'!E1878</f>
        <v>-1.3799765020000001</v>
      </c>
    </row>
    <row r="1880" spans="1:5" x14ac:dyDescent="0.25">
      <c r="A1880" t="str">
        <f>[1]Sheet1!A1880</f>
        <v>Pik3r1</v>
      </c>
      <c r="B1880">
        <f>'[2]zscore_cleanUp - Copy'!B1879</f>
        <v>-0.73287130199999995</v>
      </c>
      <c r="C1880">
        <f>'[2]zscore_cleanUp - Copy'!C1879</f>
        <v>0.327559457</v>
      </c>
      <c r="D1880">
        <f>'[2]zscore_cleanUp - Copy'!D1879</f>
        <v>0.81191623300000004</v>
      </c>
      <c r="E1880">
        <f>'[2]zscore_cleanUp - Copy'!E1879</f>
        <v>0.43216948199999999</v>
      </c>
    </row>
    <row r="1881" spans="1:5" x14ac:dyDescent="0.25">
      <c r="A1881" t="str">
        <f>[1]Sheet1!A1881</f>
        <v>Pink1</v>
      </c>
      <c r="B1881">
        <f>'[2]zscore_cleanUp - Copy'!B1880</f>
        <v>-1.258905591</v>
      </c>
      <c r="C1881">
        <f>'[2]zscore_cleanUp - Copy'!C1880</f>
        <v>-0.54881937800000002</v>
      </c>
      <c r="D1881">
        <f>'[2]zscore_cleanUp - Copy'!D1880</f>
        <v>-0.68827345299999998</v>
      </c>
      <c r="E1881">
        <f>'[2]zscore_cleanUp - Copy'!E1880</f>
        <v>-0.68429763899999996</v>
      </c>
    </row>
    <row r="1882" spans="1:5" x14ac:dyDescent="0.25">
      <c r="A1882" t="str">
        <f>[1]Sheet1!A1882</f>
        <v>Pip4k2a</v>
      </c>
      <c r="B1882">
        <f>'[2]zscore_cleanUp - Copy'!B1881</f>
        <v>-0.64905037799999998</v>
      </c>
      <c r="C1882">
        <f>'[2]zscore_cleanUp - Copy'!C1881</f>
        <v>-1.1264762719999999</v>
      </c>
      <c r="D1882">
        <f>'[2]zscore_cleanUp - Copy'!D1881</f>
        <v>-1.0670313899999999</v>
      </c>
      <c r="E1882">
        <f>'[2]zscore_cleanUp - Copy'!E1881</f>
        <v>-0.80218392900000002</v>
      </c>
    </row>
    <row r="1883" spans="1:5" x14ac:dyDescent="0.25">
      <c r="A1883" t="str">
        <f>[1]Sheet1!A1883</f>
        <v>Pisd</v>
      </c>
      <c r="B1883">
        <f>'[2]zscore_cleanUp - Copy'!B1882</f>
        <v>-1.3959744670000001</v>
      </c>
      <c r="C1883">
        <f>'[2]zscore_cleanUp - Copy'!C1882</f>
        <v>-0.48813346699999999</v>
      </c>
      <c r="D1883">
        <f>'[2]zscore_cleanUp - Copy'!D1882</f>
        <v>-1.3133199209999999</v>
      </c>
      <c r="E1883">
        <f>'[2]zscore_cleanUp - Copy'!E1882</f>
        <v>-0.95334104099999994</v>
      </c>
    </row>
    <row r="1884" spans="1:5" x14ac:dyDescent="0.25">
      <c r="A1884" t="str">
        <f>[1]Sheet1!A1884</f>
        <v>Pitpna</v>
      </c>
      <c r="B1884">
        <f>'[2]zscore_cleanUp - Copy'!B1883</f>
        <v>-1.189967926</v>
      </c>
      <c r="C1884">
        <f>'[2]zscore_cleanUp - Copy'!C1883</f>
        <v>-0.183081933</v>
      </c>
      <c r="D1884">
        <f>'[2]zscore_cleanUp - Copy'!D1883</f>
        <v>-0.34946108799999998</v>
      </c>
      <c r="E1884">
        <f>'[2]zscore_cleanUp - Copy'!E1883</f>
        <v>-0.69640695500000005</v>
      </c>
    </row>
    <row r="1885" spans="1:5" x14ac:dyDescent="0.25">
      <c r="A1885" t="str">
        <f>[1]Sheet1!A1885</f>
        <v>Pitpnb</v>
      </c>
      <c r="B1885">
        <f>'[2]zscore_cleanUp - Copy'!B1884</f>
        <v>-4.2679522629999997</v>
      </c>
      <c r="C1885">
        <f>'[2]zscore_cleanUp - Copy'!C1884</f>
        <v>0.78085074899999996</v>
      </c>
      <c r="D1885">
        <f>'[2]zscore_cleanUp - Copy'!D1884</f>
        <v>-1.1583507209999999</v>
      </c>
      <c r="E1885">
        <f>'[2]zscore_cleanUp - Copy'!E1884</f>
        <v>-0.187417521</v>
      </c>
    </row>
    <row r="1886" spans="1:5" x14ac:dyDescent="0.25">
      <c r="A1886" t="str">
        <f>[1]Sheet1!A1886</f>
        <v>Pitpnc1</v>
      </c>
      <c r="B1886">
        <f>'[2]zscore_cleanUp - Copy'!B1885</f>
        <v>0.37332300099999999</v>
      </c>
      <c r="C1886">
        <f>'[2]zscore_cleanUp - Copy'!C1885</f>
        <v>-3.4416804000000002E-2</v>
      </c>
      <c r="D1886">
        <f>'[2]zscore_cleanUp - Copy'!D1885</f>
        <v>6.3747023999999999E-2</v>
      </c>
      <c r="E1886">
        <f>'[2]zscore_cleanUp - Copy'!E1885</f>
        <v>0.589654452</v>
      </c>
    </row>
    <row r="1887" spans="1:5" x14ac:dyDescent="0.25">
      <c r="A1887" t="str">
        <f>[1]Sheet1!A1887</f>
        <v>Pitrm1</v>
      </c>
      <c r="B1887">
        <f>'[2]zscore_cleanUp - Copy'!B1886</f>
        <v>0.88438683900000004</v>
      </c>
      <c r="C1887">
        <f>'[2]zscore_cleanUp - Copy'!C1886</f>
        <v>-0.65027186299999995</v>
      </c>
      <c r="D1887">
        <f>'[2]zscore_cleanUp - Copy'!D1886</f>
        <v>-0.82973418899999996</v>
      </c>
      <c r="E1887">
        <f>'[2]zscore_cleanUp - Copy'!E1886</f>
        <v>-9.1596385000000002E-2</v>
      </c>
    </row>
    <row r="1888" spans="1:5" x14ac:dyDescent="0.25">
      <c r="A1888" t="str">
        <f>[1]Sheet1!A1888</f>
        <v>Pja2</v>
      </c>
      <c r="B1888">
        <f>'[2]zscore_cleanUp - Copy'!B1887</f>
        <v>-0.71475969100000003</v>
      </c>
      <c r="C1888">
        <f>'[2]zscore_cleanUp - Copy'!C1887</f>
        <v>1.5881334819999999</v>
      </c>
      <c r="D1888">
        <f>'[2]zscore_cleanUp - Copy'!D1887</f>
        <v>0.765704736</v>
      </c>
      <c r="E1888">
        <f>'[2]zscore_cleanUp - Copy'!E1887</f>
        <v>1.5093629710000001</v>
      </c>
    </row>
    <row r="1889" spans="1:5" x14ac:dyDescent="0.25">
      <c r="A1889" t="str">
        <f>[1]Sheet1!A1889</f>
        <v>Pkd2</v>
      </c>
      <c r="B1889">
        <f>'[2]zscore_cleanUp - Copy'!B1888</f>
        <v>-0.23535773400000001</v>
      </c>
      <c r="C1889">
        <f>'[2]zscore_cleanUp - Copy'!C1888</f>
        <v>0.429354289</v>
      </c>
      <c r="D1889">
        <f>'[2]zscore_cleanUp - Copy'!D1888</f>
        <v>0.62870830600000005</v>
      </c>
      <c r="E1889">
        <f>'[2]zscore_cleanUp - Copy'!E1888</f>
        <v>-0.79133690199999995</v>
      </c>
    </row>
    <row r="1890" spans="1:5" x14ac:dyDescent="0.25">
      <c r="A1890" t="str">
        <f>[1]Sheet1!A1890</f>
        <v>Pkm2</v>
      </c>
      <c r="B1890">
        <f>'[2]zscore_cleanUp - Copy'!B1889</f>
        <v>7.1613552999999996E-2</v>
      </c>
      <c r="C1890">
        <f>'[2]zscore_cleanUp - Copy'!C1889</f>
        <v>0.95043824099999996</v>
      </c>
      <c r="D1890">
        <f>'[2]zscore_cleanUp - Copy'!D1889</f>
        <v>-0.25764542299999998</v>
      </c>
      <c r="E1890">
        <f>'[2]zscore_cleanUp - Copy'!E1889</f>
        <v>-0.187621015</v>
      </c>
    </row>
    <row r="1891" spans="1:5" x14ac:dyDescent="0.25">
      <c r="A1891" t="str">
        <f>[1]Sheet1!A1891</f>
        <v>Pla2g16</v>
      </c>
      <c r="B1891">
        <f>'[2]zscore_cleanUp - Copy'!B1890</f>
        <v>0.16020700399999999</v>
      </c>
      <c r="C1891">
        <f>'[2]zscore_cleanUp - Copy'!C1890</f>
        <v>6.489079E-3</v>
      </c>
      <c r="D1891">
        <f>'[2]zscore_cleanUp - Copy'!D1890</f>
        <v>-0.190602092</v>
      </c>
      <c r="E1891">
        <f>'[2]zscore_cleanUp - Copy'!E1890</f>
        <v>-0.23866976600000001</v>
      </c>
    </row>
    <row r="1892" spans="1:5" x14ac:dyDescent="0.25">
      <c r="A1892" t="str">
        <f>[1]Sheet1!A1892</f>
        <v>Pla2g7</v>
      </c>
      <c r="B1892">
        <f>'[2]zscore_cleanUp - Copy'!B1891</f>
        <v>-0.74003908900000004</v>
      </c>
      <c r="C1892">
        <f>'[2]zscore_cleanUp - Copy'!C1891</f>
        <v>-0.73769024699999997</v>
      </c>
      <c r="D1892">
        <f>'[2]zscore_cleanUp - Copy'!D1891</f>
        <v>-0.73539524499999998</v>
      </c>
      <c r="E1892">
        <f>'[2]zscore_cleanUp - Copy'!E1891</f>
        <v>-0.74003908900000004</v>
      </c>
    </row>
    <row r="1893" spans="1:5" x14ac:dyDescent="0.25">
      <c r="A1893" t="str">
        <f>[1]Sheet1!A1893</f>
        <v>Plbd2</v>
      </c>
      <c r="B1893">
        <f>'[2]zscore_cleanUp - Copy'!B1892</f>
        <v>-0.927107825</v>
      </c>
      <c r="C1893">
        <f>'[2]zscore_cleanUp - Copy'!C1892</f>
        <v>-0.40594587199999999</v>
      </c>
      <c r="D1893">
        <f>'[2]zscore_cleanUp - Copy'!D1892</f>
        <v>-0.99954082399999999</v>
      </c>
      <c r="E1893">
        <f>'[2]zscore_cleanUp - Copy'!E1892</f>
        <v>-0.64103062099999997</v>
      </c>
    </row>
    <row r="1894" spans="1:5" x14ac:dyDescent="0.25">
      <c r="A1894" t="str">
        <f>[1]Sheet1!A1894</f>
        <v>Plcb1</v>
      </c>
      <c r="B1894">
        <f>'[2]zscore_cleanUp - Copy'!B1893</f>
        <v>-5.5748765999999998E-2</v>
      </c>
      <c r="C1894">
        <f>'[2]zscore_cleanUp - Copy'!C1893</f>
        <v>-1.5908034200000001</v>
      </c>
      <c r="D1894">
        <f>'[2]zscore_cleanUp - Copy'!D1893</f>
        <v>-1.483028462</v>
      </c>
      <c r="E1894">
        <f>'[2]zscore_cleanUp - Copy'!E1893</f>
        <v>0.38905035199999999</v>
      </c>
    </row>
    <row r="1895" spans="1:5" x14ac:dyDescent="0.25">
      <c r="A1895" t="str">
        <f>[1]Sheet1!A1895</f>
        <v>Plcd4</v>
      </c>
      <c r="B1895">
        <f>'[2]zscore_cleanUp - Copy'!B1894</f>
        <v>0.37875143900000002</v>
      </c>
      <c r="C1895">
        <f>'[2]zscore_cleanUp - Copy'!C1894</f>
        <v>-0.27661720899999998</v>
      </c>
      <c r="D1895">
        <f>'[2]zscore_cleanUp - Copy'!D1894</f>
        <v>-0.70681413299999996</v>
      </c>
      <c r="E1895">
        <f>'[2]zscore_cleanUp - Copy'!E1894</f>
        <v>-0.36247068100000002</v>
      </c>
    </row>
    <row r="1896" spans="1:5" x14ac:dyDescent="0.25">
      <c r="A1896" t="str">
        <f>[1]Sheet1!A1896</f>
        <v>Pld2</v>
      </c>
      <c r="B1896">
        <f>'[2]zscore_cleanUp - Copy'!B1895</f>
        <v>-0.14943155999999999</v>
      </c>
      <c r="C1896">
        <f>'[2]zscore_cleanUp - Copy'!C1895</f>
        <v>-0.61121747900000001</v>
      </c>
      <c r="D1896">
        <f>'[2]zscore_cleanUp - Copy'!D1895</f>
        <v>-0.62734669499999995</v>
      </c>
      <c r="E1896">
        <f>'[2]zscore_cleanUp - Copy'!E1895</f>
        <v>-0.49007737000000001</v>
      </c>
    </row>
    <row r="1897" spans="1:5" x14ac:dyDescent="0.25">
      <c r="A1897" t="str">
        <f>[1]Sheet1!A1897</f>
        <v>Pld3</v>
      </c>
      <c r="B1897">
        <f>'[2]zscore_cleanUp - Copy'!B1896</f>
        <v>-0.52580260099999998</v>
      </c>
      <c r="C1897">
        <f>'[2]zscore_cleanUp - Copy'!C1896</f>
        <v>2.2806297999999999E-2</v>
      </c>
      <c r="D1897">
        <f>'[2]zscore_cleanUp - Copy'!D1896</f>
        <v>-0.429509258</v>
      </c>
      <c r="E1897">
        <f>'[2]zscore_cleanUp - Copy'!E1896</f>
        <v>-0.48793824400000002</v>
      </c>
    </row>
    <row r="1898" spans="1:5" x14ac:dyDescent="0.25">
      <c r="A1898" t="str">
        <f>[1]Sheet1!A1898</f>
        <v>Plekha1</v>
      </c>
      <c r="B1898">
        <f>'[2]zscore_cleanUp - Copy'!B1897</f>
        <v>-1.6199818580000001</v>
      </c>
      <c r="C1898">
        <f>'[2]zscore_cleanUp - Copy'!C1897</f>
        <v>-1.1483385589999999</v>
      </c>
      <c r="D1898">
        <f>'[2]zscore_cleanUp - Copy'!D1897</f>
        <v>-0.67383393000000003</v>
      </c>
      <c r="E1898">
        <f>'[2]zscore_cleanUp - Copy'!E1897</f>
        <v>-0.71015763600000004</v>
      </c>
    </row>
    <row r="1899" spans="1:5" x14ac:dyDescent="0.25">
      <c r="A1899" t="str">
        <f>[1]Sheet1!A1899</f>
        <v>Plekhb1</v>
      </c>
      <c r="B1899">
        <f>'[2]zscore_cleanUp - Copy'!B1898</f>
        <v>0.41529784400000003</v>
      </c>
      <c r="C1899">
        <f>'[2]zscore_cleanUp - Copy'!C1898</f>
        <v>-0.62145688499999996</v>
      </c>
      <c r="D1899">
        <f>'[2]zscore_cleanUp - Copy'!D1898</f>
        <v>-0.61350524299999998</v>
      </c>
      <c r="E1899">
        <f>'[2]zscore_cleanUp - Copy'!E1898</f>
        <v>-0.42217643900000001</v>
      </c>
    </row>
    <row r="1900" spans="1:5" x14ac:dyDescent="0.25">
      <c r="A1900" t="str">
        <f>[1]Sheet1!A1900</f>
        <v>Plekhb2</v>
      </c>
      <c r="B1900">
        <f>'[2]zscore_cleanUp - Copy'!B1899</f>
        <v>-1.5843006589999999</v>
      </c>
      <c r="C1900">
        <f>'[2]zscore_cleanUp - Copy'!C1899</f>
        <v>0.13174238599999999</v>
      </c>
      <c r="D1900">
        <f>'[2]zscore_cleanUp - Copy'!D1899</f>
        <v>-0.603397882</v>
      </c>
      <c r="E1900">
        <f>'[2]zscore_cleanUp - Copy'!E1899</f>
        <v>-0.63242847899999999</v>
      </c>
    </row>
    <row r="1901" spans="1:5" x14ac:dyDescent="0.25">
      <c r="A1901" t="str">
        <f>[1]Sheet1!A1901</f>
        <v>Plekhf2</v>
      </c>
      <c r="B1901">
        <f>'[2]zscore_cleanUp - Copy'!B1900</f>
        <v>-1.6839646450000001</v>
      </c>
      <c r="C1901">
        <f>'[2]zscore_cleanUp - Copy'!C1900</f>
        <v>8.5076183999999999E-2</v>
      </c>
      <c r="D1901">
        <f>'[2]zscore_cleanUp - Copy'!D1900</f>
        <v>0.68982041000000005</v>
      </c>
      <c r="E1901">
        <f>'[2]zscore_cleanUp - Copy'!E1900</f>
        <v>0.13767305399999999</v>
      </c>
    </row>
    <row r="1902" spans="1:5" x14ac:dyDescent="0.25">
      <c r="A1902" t="str">
        <f>[1]Sheet1!A1902</f>
        <v>Plekho2</v>
      </c>
      <c r="B1902">
        <f>'[2]zscore_cleanUp - Copy'!B1901</f>
        <v>0.37779211099999999</v>
      </c>
      <c r="C1902">
        <f>'[2]zscore_cleanUp - Copy'!C1901</f>
        <v>-0.87455493299999998</v>
      </c>
      <c r="D1902">
        <f>'[2]zscore_cleanUp - Copy'!D1901</f>
        <v>-1.024461852</v>
      </c>
      <c r="E1902">
        <f>'[2]zscore_cleanUp - Copy'!E1901</f>
        <v>-0.94723543099999996</v>
      </c>
    </row>
    <row r="1903" spans="1:5" x14ac:dyDescent="0.25">
      <c r="A1903" t="str">
        <f>[1]Sheet1!A1903</f>
        <v>Plk1s1</v>
      </c>
      <c r="B1903">
        <f>'[2]zscore_cleanUp - Copy'!B1902</f>
        <v>-2.5392902080000002</v>
      </c>
      <c r="C1903">
        <f>'[2]zscore_cleanUp - Copy'!C1902</f>
        <v>0.75514606799999995</v>
      </c>
      <c r="D1903">
        <f>'[2]zscore_cleanUp - Copy'!D1902</f>
        <v>0.89452267799999996</v>
      </c>
      <c r="E1903">
        <f>'[2]zscore_cleanUp - Copy'!E1902</f>
        <v>0.20488114199999999</v>
      </c>
    </row>
    <row r="1904" spans="1:5" x14ac:dyDescent="0.25">
      <c r="A1904" t="str">
        <f>[1]Sheet1!A1904</f>
        <v>Pls3</v>
      </c>
      <c r="B1904">
        <f>'[2]zscore_cleanUp - Copy'!B1903</f>
        <v>-0.81487570300000001</v>
      </c>
      <c r="C1904">
        <f>'[2]zscore_cleanUp - Copy'!C1903</f>
        <v>0.81738367700000003</v>
      </c>
      <c r="D1904">
        <f>'[2]zscore_cleanUp - Copy'!D1903</f>
        <v>0.224175034</v>
      </c>
      <c r="E1904">
        <f>'[2]zscore_cleanUp - Copy'!E1903</f>
        <v>0.83293290200000003</v>
      </c>
    </row>
    <row r="1905" spans="1:5" x14ac:dyDescent="0.25">
      <c r="A1905" t="str">
        <f>[1]Sheet1!A1905</f>
        <v>Plxnb1</v>
      </c>
      <c r="B1905">
        <f>'[2]zscore_cleanUp - Copy'!B1904</f>
        <v>-0.52803215599999997</v>
      </c>
      <c r="C1905">
        <f>'[2]zscore_cleanUp - Copy'!C1904</f>
        <v>-0.85281032999999995</v>
      </c>
      <c r="D1905">
        <f>'[2]zscore_cleanUp - Copy'!D1904</f>
        <v>-0.91160230799999997</v>
      </c>
      <c r="E1905">
        <f>'[2]zscore_cleanUp - Copy'!E1904</f>
        <v>-0.85956968300000003</v>
      </c>
    </row>
    <row r="1906" spans="1:5" x14ac:dyDescent="0.25">
      <c r="A1906" t="str">
        <f>[1]Sheet1!A1906</f>
        <v>Pmm1</v>
      </c>
      <c r="B1906">
        <f>'[2]zscore_cleanUp - Copy'!B1905</f>
        <v>-0.88824478399999995</v>
      </c>
      <c r="C1906">
        <f>'[2]zscore_cleanUp - Copy'!C1905</f>
        <v>-0.29181853899999999</v>
      </c>
      <c r="D1906">
        <f>'[2]zscore_cleanUp - Copy'!D1905</f>
        <v>-1.216331214</v>
      </c>
      <c r="E1906">
        <f>'[2]zscore_cleanUp - Copy'!E1905</f>
        <v>-0.83095618900000001</v>
      </c>
    </row>
    <row r="1907" spans="1:5" x14ac:dyDescent="0.25">
      <c r="A1907" t="str">
        <f>[1]Sheet1!A1907</f>
        <v>Pmp22</v>
      </c>
      <c r="B1907">
        <f>'[2]zscore_cleanUp - Copy'!B1906</f>
        <v>0.39040597999999999</v>
      </c>
      <c r="C1907">
        <f>'[2]zscore_cleanUp - Copy'!C1906</f>
        <v>1.3194056729999999</v>
      </c>
      <c r="D1907">
        <f>'[2]zscore_cleanUp - Copy'!D1906</f>
        <v>0.40021912700000001</v>
      </c>
      <c r="E1907">
        <f>'[2]zscore_cleanUp - Copy'!E1906</f>
        <v>1.0374599840000001</v>
      </c>
    </row>
    <row r="1908" spans="1:5" x14ac:dyDescent="0.25">
      <c r="A1908" t="str">
        <f>[1]Sheet1!A1908</f>
        <v>Pmpca</v>
      </c>
      <c r="B1908">
        <f>'[2]zscore_cleanUp - Copy'!B1907</f>
        <v>-1.0527761929999999</v>
      </c>
      <c r="C1908">
        <f>'[2]zscore_cleanUp - Copy'!C1907</f>
        <v>-0.48788686799999997</v>
      </c>
      <c r="D1908">
        <f>'[2]zscore_cleanUp - Copy'!D1907</f>
        <v>-0.927663923</v>
      </c>
      <c r="E1908">
        <f>'[2]zscore_cleanUp - Copy'!E1907</f>
        <v>-0.84386511399999997</v>
      </c>
    </row>
    <row r="1909" spans="1:5" x14ac:dyDescent="0.25">
      <c r="A1909" t="str">
        <f>[1]Sheet1!A1909</f>
        <v>Pmpcb</v>
      </c>
      <c r="B1909">
        <f>'[2]zscore_cleanUp - Copy'!B1908</f>
        <v>-1.675229444</v>
      </c>
      <c r="C1909">
        <f>'[2]zscore_cleanUp - Copy'!C1908</f>
        <v>0.98553543700000001</v>
      </c>
      <c r="D1909">
        <f>'[2]zscore_cleanUp - Copy'!D1908</f>
        <v>-0.329323321</v>
      </c>
      <c r="E1909">
        <f>'[2]zscore_cleanUp - Copy'!E1908</f>
        <v>0.51835866799999997</v>
      </c>
    </row>
    <row r="1910" spans="1:5" x14ac:dyDescent="0.25">
      <c r="A1910" t="str">
        <f>[1]Sheet1!A1910</f>
        <v>Pmvk</v>
      </c>
      <c r="B1910">
        <f>'[2]zscore_cleanUp - Copy'!B1909</f>
        <v>-0.75308386299999996</v>
      </c>
      <c r="C1910">
        <f>'[2]zscore_cleanUp - Copy'!C1909</f>
        <v>-0.82443973000000004</v>
      </c>
      <c r="D1910">
        <f>'[2]zscore_cleanUp - Copy'!D1909</f>
        <v>-1.2603987750000001</v>
      </c>
      <c r="E1910">
        <f>'[2]zscore_cleanUp - Copy'!E1909</f>
        <v>-0.90391545299999998</v>
      </c>
    </row>
    <row r="1911" spans="1:5" x14ac:dyDescent="0.25">
      <c r="A1911" t="str">
        <f>[1]Sheet1!A1911</f>
        <v>Pnkd</v>
      </c>
      <c r="B1911">
        <f>'[2]zscore_cleanUp - Copy'!B1910</f>
        <v>1.543277454</v>
      </c>
      <c r="C1911">
        <f>'[2]zscore_cleanUp - Copy'!C1910</f>
        <v>-7.7899915E-2</v>
      </c>
      <c r="D1911">
        <f>'[2]zscore_cleanUp - Copy'!D1910</f>
        <v>-1.004078027</v>
      </c>
      <c r="E1911">
        <f>'[2]zscore_cleanUp - Copy'!E1910</f>
        <v>-0.963759598</v>
      </c>
    </row>
    <row r="1912" spans="1:5" x14ac:dyDescent="0.25">
      <c r="A1912" t="str">
        <f>[1]Sheet1!A1912</f>
        <v>Pnn</v>
      </c>
      <c r="B1912">
        <f>'[2]zscore_cleanUp - Copy'!B1911</f>
        <v>-1.699376958</v>
      </c>
      <c r="C1912">
        <f>'[2]zscore_cleanUp - Copy'!C1911</f>
        <v>0.226809278</v>
      </c>
      <c r="D1912">
        <f>'[2]zscore_cleanUp - Copy'!D1911</f>
        <v>0.63879725399999998</v>
      </c>
      <c r="E1912">
        <f>'[2]zscore_cleanUp - Copy'!E1911</f>
        <v>0.33728293500000001</v>
      </c>
    </row>
    <row r="1913" spans="1:5" x14ac:dyDescent="0.25">
      <c r="A1913" t="str">
        <f>[1]Sheet1!A1913</f>
        <v>Pnp</v>
      </c>
      <c r="B1913">
        <f>'[2]zscore_cleanUp - Copy'!B1912</f>
        <v>-1.4185169529999999</v>
      </c>
      <c r="C1913">
        <f>'[2]zscore_cleanUp - Copy'!C1912</f>
        <v>-0.18735743799999999</v>
      </c>
      <c r="D1913">
        <f>'[2]zscore_cleanUp - Copy'!D1912</f>
        <v>-0.118571263</v>
      </c>
      <c r="E1913">
        <f>'[2]zscore_cleanUp - Copy'!E1912</f>
        <v>2.8810648000000001E-2</v>
      </c>
    </row>
    <row r="1914" spans="1:5" x14ac:dyDescent="0.25">
      <c r="A1914" t="str">
        <f>[1]Sheet1!A1914</f>
        <v>Pnpla2</v>
      </c>
      <c r="B1914">
        <f>'[2]zscore_cleanUp - Copy'!B1913</f>
        <v>-0.55984251399999996</v>
      </c>
      <c r="C1914">
        <f>'[2]zscore_cleanUp - Copy'!C1913</f>
        <v>-0.190877409</v>
      </c>
      <c r="D1914">
        <f>'[2]zscore_cleanUp - Copy'!D1913</f>
        <v>-0.58153317299999996</v>
      </c>
      <c r="E1914">
        <f>'[2]zscore_cleanUp - Copy'!E1913</f>
        <v>-0.81221701300000004</v>
      </c>
    </row>
    <row r="1915" spans="1:5" x14ac:dyDescent="0.25">
      <c r="A1915" t="str">
        <f>[1]Sheet1!A1915</f>
        <v>Pnpla8</v>
      </c>
      <c r="B1915">
        <f>'[2]zscore_cleanUp - Copy'!B1914</f>
        <v>-1.352831653</v>
      </c>
      <c r="C1915">
        <f>'[2]zscore_cleanUp - Copy'!C1914</f>
        <v>-9.7206870000000004E-3</v>
      </c>
      <c r="D1915">
        <f>'[2]zscore_cleanUp - Copy'!D1914</f>
        <v>-0.69658663200000004</v>
      </c>
      <c r="E1915">
        <f>'[2]zscore_cleanUp - Copy'!E1914</f>
        <v>0.87322779800000006</v>
      </c>
    </row>
    <row r="1916" spans="1:5" x14ac:dyDescent="0.25">
      <c r="A1916" t="str">
        <f>[1]Sheet1!A1916</f>
        <v>Pnrc1</v>
      </c>
      <c r="B1916">
        <f>'[2]zscore_cleanUp - Copy'!B1915</f>
        <v>-1.702844695</v>
      </c>
      <c r="C1916">
        <f>'[2]zscore_cleanUp - Copy'!C1915</f>
        <v>0.54571784199999995</v>
      </c>
      <c r="D1916">
        <f>'[2]zscore_cleanUp - Copy'!D1915</f>
        <v>1.9830353380000001</v>
      </c>
      <c r="E1916">
        <f>'[2]zscore_cleanUp - Copy'!E1915</f>
        <v>0.61051143900000004</v>
      </c>
    </row>
    <row r="1917" spans="1:5" x14ac:dyDescent="0.25">
      <c r="A1917" t="str">
        <f>[1]Sheet1!A1917</f>
        <v>Pnrc2</v>
      </c>
      <c r="B1917">
        <f>'[2]zscore_cleanUp - Copy'!B1916</f>
        <v>-1.969300746</v>
      </c>
      <c r="C1917">
        <f>'[2]zscore_cleanUp - Copy'!C1916</f>
        <v>-0.51786668400000002</v>
      </c>
      <c r="D1917">
        <f>'[2]zscore_cleanUp - Copy'!D1916</f>
        <v>-0.60859302800000004</v>
      </c>
      <c r="E1917">
        <f>'[2]zscore_cleanUp - Copy'!E1916</f>
        <v>-0.56644172999999998</v>
      </c>
    </row>
    <row r="1918" spans="1:5" x14ac:dyDescent="0.25">
      <c r="A1918" t="str">
        <f>[1]Sheet1!A1918</f>
        <v>Pogz</v>
      </c>
      <c r="B1918">
        <f>'[2]zscore_cleanUp - Copy'!B1917</f>
        <v>-0.13539512400000001</v>
      </c>
      <c r="C1918">
        <f>'[2]zscore_cleanUp - Copy'!C1917</f>
        <v>0.358844043</v>
      </c>
      <c r="D1918">
        <f>'[2]zscore_cleanUp - Copy'!D1917</f>
        <v>0.41042232899999997</v>
      </c>
      <c r="E1918">
        <f>'[2]zscore_cleanUp - Copy'!E1917</f>
        <v>-4.202413E-2</v>
      </c>
    </row>
    <row r="1919" spans="1:5" x14ac:dyDescent="0.25">
      <c r="A1919" t="str">
        <f>[1]Sheet1!A1919</f>
        <v>Polb</v>
      </c>
      <c r="B1919">
        <f>'[2]zscore_cleanUp - Copy'!B1918</f>
        <v>-2.4092077180000002</v>
      </c>
      <c r="C1919">
        <f>'[2]zscore_cleanUp - Copy'!C1918</f>
        <v>-0.62424172700000002</v>
      </c>
      <c r="D1919">
        <f>'[2]zscore_cleanUp - Copy'!D1918</f>
        <v>-0.70747381099999995</v>
      </c>
      <c r="E1919">
        <f>'[2]zscore_cleanUp - Copy'!E1918</f>
        <v>-0.77576992499999997</v>
      </c>
    </row>
    <row r="1920" spans="1:5" x14ac:dyDescent="0.25">
      <c r="A1920" t="str">
        <f>[1]Sheet1!A1920</f>
        <v>Poldip2</v>
      </c>
      <c r="B1920">
        <f>'[2]zscore_cleanUp - Copy'!B1919</f>
        <v>-0.86827805800000002</v>
      </c>
      <c r="C1920">
        <f>'[2]zscore_cleanUp - Copy'!C1919</f>
        <v>0.346946423</v>
      </c>
      <c r="D1920">
        <f>'[2]zscore_cleanUp - Copy'!D1919</f>
        <v>-0.32975500699999999</v>
      </c>
      <c r="E1920">
        <f>'[2]zscore_cleanUp - Copy'!E1919</f>
        <v>-0.305472723</v>
      </c>
    </row>
    <row r="1921" spans="1:5" x14ac:dyDescent="0.25">
      <c r="A1921" t="str">
        <f>[1]Sheet1!A1921</f>
        <v>Pole4</v>
      </c>
      <c r="B1921">
        <f>'[2]zscore_cleanUp - Copy'!B1920</f>
        <v>-0.53794286000000002</v>
      </c>
      <c r="C1921">
        <f>'[2]zscore_cleanUp - Copy'!C1920</f>
        <v>0.45136542299999999</v>
      </c>
      <c r="D1921">
        <f>'[2]zscore_cleanUp - Copy'!D1920</f>
        <v>-0.26248527900000002</v>
      </c>
      <c r="E1921">
        <f>'[2]zscore_cleanUp - Copy'!E1920</f>
        <v>-0.350769844</v>
      </c>
    </row>
    <row r="1922" spans="1:5" x14ac:dyDescent="0.25">
      <c r="A1922" t="str">
        <f>[1]Sheet1!A1922</f>
        <v>Polr1c</v>
      </c>
      <c r="B1922">
        <f>'[2]zscore_cleanUp - Copy'!B1921</f>
        <v>-1.9322486560000001</v>
      </c>
      <c r="C1922">
        <f>'[2]zscore_cleanUp - Copy'!C1921</f>
        <v>0.42620236500000003</v>
      </c>
      <c r="D1922">
        <f>'[2]zscore_cleanUp - Copy'!D1921</f>
        <v>0.171948882</v>
      </c>
      <c r="E1922">
        <f>'[2]zscore_cleanUp - Copy'!E1921</f>
        <v>-7.8854754999999999E-2</v>
      </c>
    </row>
    <row r="1923" spans="1:5" x14ac:dyDescent="0.25">
      <c r="A1923" t="str">
        <f>[1]Sheet1!A1923</f>
        <v>Polr1d</v>
      </c>
      <c r="B1923">
        <f>'[2]zscore_cleanUp - Copy'!B1922</f>
        <v>-2.9526894380000002</v>
      </c>
      <c r="C1923">
        <f>'[2]zscore_cleanUp - Copy'!C1922</f>
        <v>0.26794032400000001</v>
      </c>
      <c r="D1923">
        <f>'[2]zscore_cleanUp - Copy'!D1922</f>
        <v>-0.28649158000000002</v>
      </c>
      <c r="E1923">
        <f>'[2]zscore_cleanUp - Copy'!E1922</f>
        <v>-0.45117691500000001</v>
      </c>
    </row>
    <row r="1924" spans="1:5" x14ac:dyDescent="0.25">
      <c r="A1924" t="str">
        <f>[1]Sheet1!A1924</f>
        <v>Polr2b</v>
      </c>
      <c r="B1924">
        <f>'[2]zscore_cleanUp - Copy'!B1923</f>
        <v>-7.4137706999999997E-2</v>
      </c>
      <c r="C1924">
        <f>'[2]zscore_cleanUp - Copy'!C1923</f>
        <v>0.69355897300000002</v>
      </c>
      <c r="D1924">
        <f>'[2]zscore_cleanUp - Copy'!D1923</f>
        <v>0.31241242200000002</v>
      </c>
      <c r="E1924">
        <f>'[2]zscore_cleanUp - Copy'!E1923</f>
        <v>-3.3513238699999999</v>
      </c>
    </row>
    <row r="1925" spans="1:5" x14ac:dyDescent="0.25">
      <c r="A1925" t="str">
        <f>[1]Sheet1!A1925</f>
        <v>Polr2g</v>
      </c>
      <c r="B1925">
        <f>'[2]zscore_cleanUp - Copy'!B1924</f>
        <v>0.51582253</v>
      </c>
      <c r="C1925">
        <f>'[2]zscore_cleanUp - Copy'!C1924</f>
        <v>0.265563402</v>
      </c>
      <c r="D1925">
        <f>'[2]zscore_cleanUp - Copy'!D1924</f>
        <v>-0.47906773499999999</v>
      </c>
      <c r="E1925">
        <f>'[2]zscore_cleanUp - Copy'!E1924</f>
        <v>-0.47542018699999999</v>
      </c>
    </row>
    <row r="1926" spans="1:5" x14ac:dyDescent="0.25">
      <c r="A1926" t="str">
        <f>[1]Sheet1!A1926</f>
        <v>Polr2h</v>
      </c>
      <c r="B1926">
        <f>'[2]zscore_cleanUp - Copy'!B1925</f>
        <v>-1.9000370959999999</v>
      </c>
      <c r="C1926">
        <f>'[2]zscore_cleanUp - Copy'!C1925</f>
        <v>1.5660376380000001</v>
      </c>
      <c r="D1926">
        <f>'[2]zscore_cleanUp - Copy'!D1925</f>
        <v>0.78872541699999998</v>
      </c>
      <c r="E1926">
        <f>'[2]zscore_cleanUp - Copy'!E1925</f>
        <v>0.64496640900000002</v>
      </c>
    </row>
    <row r="1927" spans="1:5" x14ac:dyDescent="0.25">
      <c r="A1927" t="str">
        <f>[1]Sheet1!A1927</f>
        <v>Polr2j</v>
      </c>
      <c r="B1927">
        <f>'[2]zscore_cleanUp - Copy'!B1926</f>
        <v>-0.30644590999999999</v>
      </c>
      <c r="C1927">
        <f>'[2]zscore_cleanUp - Copy'!C1926</f>
        <v>-5.9623027000000002E-2</v>
      </c>
      <c r="D1927">
        <f>'[2]zscore_cleanUp - Copy'!D1926</f>
        <v>-0.94919545000000005</v>
      </c>
      <c r="E1927">
        <f>'[2]zscore_cleanUp - Copy'!E1926</f>
        <v>-0.32914839499999998</v>
      </c>
    </row>
    <row r="1928" spans="1:5" x14ac:dyDescent="0.25">
      <c r="A1928" t="str">
        <f>[1]Sheet1!A1928</f>
        <v>Polr3h</v>
      </c>
      <c r="B1928">
        <f>'[2]zscore_cleanUp - Copy'!B1927</f>
        <v>-0.71572510700000003</v>
      </c>
      <c r="C1928">
        <f>'[2]zscore_cleanUp - Copy'!C1927</f>
        <v>-0.71457567799999999</v>
      </c>
      <c r="D1928">
        <f>'[2]zscore_cleanUp - Copy'!D1927</f>
        <v>-1.0619010170000001</v>
      </c>
      <c r="E1928">
        <f>'[2]zscore_cleanUp - Copy'!E1927</f>
        <v>-0.702814351</v>
      </c>
    </row>
    <row r="1929" spans="1:5" x14ac:dyDescent="0.25">
      <c r="A1929" t="str">
        <f>[1]Sheet1!A1929</f>
        <v>Pomp</v>
      </c>
      <c r="B1929">
        <f>'[2]zscore_cleanUp - Copy'!B1928</f>
        <v>-0.19581720699999999</v>
      </c>
      <c r="C1929">
        <f>'[2]zscore_cleanUp - Copy'!C1928</f>
        <v>0.12790320499999999</v>
      </c>
      <c r="D1929">
        <f>'[2]zscore_cleanUp - Copy'!D1928</f>
        <v>-0.71924110299999999</v>
      </c>
      <c r="E1929">
        <f>'[2]zscore_cleanUp - Copy'!E1928</f>
        <v>-0.82636755699999997</v>
      </c>
    </row>
    <row r="1930" spans="1:5" x14ac:dyDescent="0.25">
      <c r="A1930" t="str">
        <f>[1]Sheet1!A1930</f>
        <v>Pon2</v>
      </c>
      <c r="B1930">
        <f>'[2]zscore_cleanUp - Copy'!B1929</f>
        <v>-0.18965232100000001</v>
      </c>
      <c r="C1930">
        <f>'[2]zscore_cleanUp - Copy'!C1929</f>
        <v>-5.0419493000000003E-2</v>
      </c>
      <c r="D1930">
        <f>'[2]zscore_cleanUp - Copy'!D1929</f>
        <v>-0.25729160299999998</v>
      </c>
      <c r="E1930">
        <f>'[2]zscore_cleanUp - Copy'!E1929</f>
        <v>0.86799749299999995</v>
      </c>
    </row>
    <row r="1931" spans="1:5" x14ac:dyDescent="0.25">
      <c r="A1931" t="str">
        <f>[1]Sheet1!A1931</f>
        <v>Pop4</v>
      </c>
      <c r="B1931">
        <f>'[2]zscore_cleanUp - Copy'!B1930</f>
        <v>-0.47623059099999998</v>
      </c>
      <c r="C1931">
        <f>'[2]zscore_cleanUp - Copy'!C1930</f>
        <v>-0.41012194099999999</v>
      </c>
      <c r="D1931">
        <f>'[2]zscore_cleanUp - Copy'!D1930</f>
        <v>-0.31572219000000001</v>
      </c>
      <c r="E1931">
        <f>'[2]zscore_cleanUp - Copy'!E1930</f>
        <v>0.169194346</v>
      </c>
    </row>
    <row r="1932" spans="1:5" x14ac:dyDescent="0.25">
      <c r="A1932" t="str">
        <f>[1]Sheet1!A1932</f>
        <v>Por</v>
      </c>
      <c r="B1932">
        <f>'[2]zscore_cleanUp - Copy'!B1931</f>
        <v>-0.81990388800000003</v>
      </c>
      <c r="C1932">
        <f>'[2]zscore_cleanUp - Copy'!C1931</f>
        <v>-0.56829171099999998</v>
      </c>
      <c r="D1932">
        <f>'[2]zscore_cleanUp - Copy'!D1931</f>
        <v>-0.804637818</v>
      </c>
      <c r="E1932">
        <f>'[2]zscore_cleanUp - Copy'!E1931</f>
        <v>-0.38952043400000003</v>
      </c>
    </row>
    <row r="1933" spans="1:5" x14ac:dyDescent="0.25">
      <c r="A1933" t="str">
        <f>[1]Sheet1!A1933</f>
        <v>Porcn</v>
      </c>
      <c r="B1933">
        <f>'[2]zscore_cleanUp - Copy'!B1932</f>
        <v>-0.27612268800000001</v>
      </c>
      <c r="C1933">
        <f>'[2]zscore_cleanUp - Copy'!C1932</f>
        <v>1.8959507E-2</v>
      </c>
      <c r="D1933">
        <f>'[2]zscore_cleanUp - Copy'!D1932</f>
        <v>-0.45022591099999998</v>
      </c>
      <c r="E1933">
        <f>'[2]zscore_cleanUp - Copy'!E1932</f>
        <v>-0.43892178199999998</v>
      </c>
    </row>
    <row r="1934" spans="1:5" x14ac:dyDescent="0.25">
      <c r="A1934" t="str">
        <f>[1]Sheet1!A1934</f>
        <v>Pou3f3</v>
      </c>
      <c r="B1934">
        <f>'[2]zscore_cleanUp - Copy'!B1933</f>
        <v>-0.62796882200000004</v>
      </c>
      <c r="C1934">
        <f>'[2]zscore_cleanUp - Copy'!C1933</f>
        <v>-0.62796882200000004</v>
      </c>
      <c r="D1934">
        <f>'[2]zscore_cleanUp - Copy'!D1933</f>
        <v>-0.62796882200000004</v>
      </c>
      <c r="E1934">
        <f>'[2]zscore_cleanUp - Copy'!E1933</f>
        <v>-0.62796882200000004</v>
      </c>
    </row>
    <row r="1935" spans="1:5" x14ac:dyDescent="0.25">
      <c r="A1935" t="str">
        <f>[1]Sheet1!A1935</f>
        <v>Ppa1</v>
      </c>
      <c r="B1935">
        <f>'[2]zscore_cleanUp - Copy'!B1934</f>
        <v>-0.631235039</v>
      </c>
      <c r="C1935">
        <f>'[2]zscore_cleanUp - Copy'!C1934</f>
        <v>4.4960644000000001E-2</v>
      </c>
      <c r="D1935">
        <f>'[2]zscore_cleanUp - Copy'!D1934</f>
        <v>-0.29581623800000001</v>
      </c>
      <c r="E1935">
        <f>'[2]zscore_cleanUp - Copy'!E1934</f>
        <v>-1.6082838740000001</v>
      </c>
    </row>
    <row r="1936" spans="1:5" x14ac:dyDescent="0.25">
      <c r="A1936" t="str">
        <f>[1]Sheet1!A1936</f>
        <v>Ppa2</v>
      </c>
      <c r="B1936">
        <f>'[2]zscore_cleanUp - Copy'!B1935</f>
        <v>-5.2529438999999997E-2</v>
      </c>
      <c r="C1936">
        <f>'[2]zscore_cleanUp - Copy'!C1935</f>
        <v>-0.53459325300000005</v>
      </c>
      <c r="D1936">
        <f>'[2]zscore_cleanUp - Copy'!D1935</f>
        <v>-0.69171214700000005</v>
      </c>
      <c r="E1936">
        <f>'[2]zscore_cleanUp - Copy'!E1935</f>
        <v>-0.55781641199999998</v>
      </c>
    </row>
    <row r="1937" spans="1:5" x14ac:dyDescent="0.25">
      <c r="A1937" t="str">
        <f>[1]Sheet1!A1937</f>
        <v>Ppap2b</v>
      </c>
      <c r="B1937">
        <f>'[2]zscore_cleanUp - Copy'!B1936</f>
        <v>0.64509429399999996</v>
      </c>
      <c r="C1937">
        <f>'[2]zscore_cleanUp - Copy'!C1936</f>
        <v>-2.836702E-2</v>
      </c>
      <c r="D1937">
        <f>'[2]zscore_cleanUp - Copy'!D1936</f>
        <v>-0.29335408400000001</v>
      </c>
      <c r="E1937">
        <f>'[2]zscore_cleanUp - Copy'!E1936</f>
        <v>-1.8171159999999999E-3</v>
      </c>
    </row>
    <row r="1938" spans="1:5" x14ac:dyDescent="0.25">
      <c r="A1938" t="str">
        <f>[1]Sheet1!A1938</f>
        <v>Ppargc1a</v>
      </c>
      <c r="B1938">
        <f>'[2]zscore_cleanUp - Copy'!B1937</f>
        <v>1.01611976</v>
      </c>
      <c r="C1938">
        <f>'[2]zscore_cleanUp - Copy'!C1937</f>
        <v>4.8738126999999999E-2</v>
      </c>
      <c r="D1938">
        <f>'[2]zscore_cleanUp - Copy'!D1937</f>
        <v>0.56860728400000005</v>
      </c>
      <c r="E1938">
        <f>'[2]zscore_cleanUp - Copy'!E1937</f>
        <v>0.22424529800000001</v>
      </c>
    </row>
    <row r="1939" spans="1:5" x14ac:dyDescent="0.25">
      <c r="A1939" t="str">
        <f>[1]Sheet1!A1939</f>
        <v>Ppdpf</v>
      </c>
      <c r="B1939">
        <f>'[2]zscore_cleanUp - Copy'!B1938</f>
        <v>-0.84295115600000003</v>
      </c>
      <c r="C1939">
        <f>'[2]zscore_cleanUp - Copy'!C1938</f>
        <v>-0.67269882000000003</v>
      </c>
      <c r="D1939">
        <f>'[2]zscore_cleanUp - Copy'!D1938</f>
        <v>-0.86716511799999996</v>
      </c>
      <c r="E1939">
        <f>'[2]zscore_cleanUp - Copy'!E1938</f>
        <v>-0.89335162000000001</v>
      </c>
    </row>
    <row r="1940" spans="1:5" x14ac:dyDescent="0.25">
      <c r="A1940" t="str">
        <f>[1]Sheet1!A1940</f>
        <v>Ppfia1</v>
      </c>
      <c r="B1940">
        <f>'[2]zscore_cleanUp - Copy'!B1939</f>
        <v>-1.4583274100000001</v>
      </c>
      <c r="C1940">
        <f>'[2]zscore_cleanUp - Copy'!C1939</f>
        <v>1.1896909899999999</v>
      </c>
      <c r="D1940">
        <f>'[2]zscore_cleanUp - Copy'!D1939</f>
        <v>1.1073699130000001</v>
      </c>
      <c r="E1940">
        <f>'[2]zscore_cleanUp - Copy'!E1939</f>
        <v>2.7172256350000001</v>
      </c>
    </row>
    <row r="1941" spans="1:5" x14ac:dyDescent="0.25">
      <c r="A1941" t="str">
        <f>[1]Sheet1!A1941</f>
        <v>Pphln1</v>
      </c>
      <c r="B1941">
        <f>'[2]zscore_cleanUp - Copy'!B1940</f>
        <v>-1.8444450429999999</v>
      </c>
      <c r="C1941">
        <f>'[2]zscore_cleanUp - Copy'!C1940</f>
        <v>1.531153735</v>
      </c>
      <c r="D1941">
        <f>'[2]zscore_cleanUp - Copy'!D1940</f>
        <v>1.6734726049999999</v>
      </c>
      <c r="E1941">
        <f>'[2]zscore_cleanUp - Copy'!E1940</f>
        <v>0.82627442600000001</v>
      </c>
    </row>
    <row r="1942" spans="1:5" x14ac:dyDescent="0.25">
      <c r="A1942" t="str">
        <f>[1]Sheet1!A1942</f>
        <v>Ppia</v>
      </c>
      <c r="B1942">
        <f>'[2]zscore_cleanUp - Copy'!B1941</f>
        <v>-0.19566361800000001</v>
      </c>
      <c r="C1942">
        <f>'[2]zscore_cleanUp - Copy'!C1941</f>
        <v>0.324651896</v>
      </c>
      <c r="D1942">
        <f>'[2]zscore_cleanUp - Copy'!D1941</f>
        <v>-0.87339471899999999</v>
      </c>
      <c r="E1942">
        <f>'[2]zscore_cleanUp - Copy'!E1941</f>
        <v>-0.44878145200000003</v>
      </c>
    </row>
    <row r="1943" spans="1:5" x14ac:dyDescent="0.25">
      <c r="A1943" t="str">
        <f>[1]Sheet1!A1943</f>
        <v>Ppib</v>
      </c>
      <c r="B1943">
        <f>'[2]zscore_cleanUp - Copy'!B1942</f>
        <v>-0.83437594199999998</v>
      </c>
      <c r="C1943">
        <f>'[2]zscore_cleanUp - Copy'!C1942</f>
        <v>0.45332085300000002</v>
      </c>
      <c r="D1943">
        <f>'[2]zscore_cleanUp - Copy'!D1942</f>
        <v>-0.33066740700000002</v>
      </c>
      <c r="E1943">
        <f>'[2]zscore_cleanUp - Copy'!E1942</f>
        <v>-0.68847931100000004</v>
      </c>
    </row>
    <row r="1944" spans="1:5" x14ac:dyDescent="0.25">
      <c r="A1944" t="str">
        <f>[1]Sheet1!A1944</f>
        <v>Ppid</v>
      </c>
      <c r="B1944">
        <f>'[2]zscore_cleanUp - Copy'!B1943</f>
        <v>1.550488112</v>
      </c>
      <c r="C1944">
        <f>'[2]zscore_cleanUp - Copy'!C1943</f>
        <v>0.54434943899999999</v>
      </c>
      <c r="D1944">
        <f>'[2]zscore_cleanUp - Copy'!D1943</f>
        <v>-0.55327805200000002</v>
      </c>
      <c r="E1944">
        <f>'[2]zscore_cleanUp - Copy'!E1943</f>
        <v>1.152895805</v>
      </c>
    </row>
    <row r="1945" spans="1:5" x14ac:dyDescent="0.25">
      <c r="A1945" t="str">
        <f>[1]Sheet1!A1945</f>
        <v>Ppif</v>
      </c>
      <c r="B1945">
        <f>'[2]zscore_cleanUp - Copy'!B1944</f>
        <v>9.4251423000000001E-2</v>
      </c>
      <c r="C1945">
        <f>'[2]zscore_cleanUp - Copy'!C1944</f>
        <v>-0.50342215499999998</v>
      </c>
      <c r="D1945">
        <f>'[2]zscore_cleanUp - Copy'!D1944</f>
        <v>-0.86183253699999995</v>
      </c>
      <c r="E1945">
        <f>'[2]zscore_cleanUp - Copy'!E1944</f>
        <v>-0.67982847599999996</v>
      </c>
    </row>
    <row r="1946" spans="1:5" x14ac:dyDescent="0.25">
      <c r="A1946" t="str">
        <f>[1]Sheet1!A1946</f>
        <v>Ppig</v>
      </c>
      <c r="B1946">
        <f>'[2]zscore_cleanUp - Copy'!B1945</f>
        <v>-0.53972993400000002</v>
      </c>
      <c r="C1946">
        <f>'[2]zscore_cleanUp - Copy'!C1945</f>
        <v>0.40107837699999999</v>
      </c>
      <c r="D1946">
        <f>'[2]zscore_cleanUp - Copy'!D1945</f>
        <v>0.55126237499999997</v>
      </c>
      <c r="E1946">
        <f>'[2]zscore_cleanUp - Copy'!E1945</f>
        <v>1.0200943600000001</v>
      </c>
    </row>
    <row r="1947" spans="1:5" x14ac:dyDescent="0.25">
      <c r="A1947" t="str">
        <f>[1]Sheet1!A1947</f>
        <v>Ppil3</v>
      </c>
      <c r="B1947">
        <f>'[2]zscore_cleanUp - Copy'!B1946</f>
        <v>1.7845238839999999</v>
      </c>
      <c r="C1947">
        <f>'[2]zscore_cleanUp - Copy'!C1946</f>
        <v>0.80707914000000003</v>
      </c>
      <c r="D1947">
        <f>'[2]zscore_cleanUp - Copy'!D1946</f>
        <v>0.56786046499999998</v>
      </c>
      <c r="E1947">
        <f>'[2]zscore_cleanUp - Copy'!E1946</f>
        <v>-0.430947144</v>
      </c>
    </row>
    <row r="1948" spans="1:5" x14ac:dyDescent="0.25">
      <c r="A1948" t="str">
        <f>[1]Sheet1!A1948</f>
        <v>Ppil6</v>
      </c>
      <c r="B1948">
        <f>'[2]zscore_cleanUp - Copy'!B1947</f>
        <v>0.17636797400000001</v>
      </c>
      <c r="C1948">
        <f>'[2]zscore_cleanUp - Copy'!C1947</f>
        <v>-0.215578458</v>
      </c>
      <c r="D1948">
        <f>'[2]zscore_cleanUp - Copy'!D1947</f>
        <v>0.64660901999999998</v>
      </c>
      <c r="E1948">
        <f>'[2]zscore_cleanUp - Copy'!E1947</f>
        <v>-0.15675103700000001</v>
      </c>
    </row>
    <row r="1949" spans="1:5" x14ac:dyDescent="0.25">
      <c r="A1949" t="str">
        <f>[1]Sheet1!A1949</f>
        <v>Ppm1a</v>
      </c>
      <c r="B1949">
        <f>'[2]zscore_cleanUp - Copy'!B1948</f>
        <v>-1.3230300159999999</v>
      </c>
      <c r="C1949">
        <f>'[2]zscore_cleanUp - Copy'!C1948</f>
        <v>-0.85532430800000003</v>
      </c>
      <c r="D1949">
        <f>'[2]zscore_cleanUp - Copy'!D1948</f>
        <v>-0.53649780800000002</v>
      </c>
      <c r="E1949">
        <f>'[2]zscore_cleanUp - Copy'!E1948</f>
        <v>-1.0847486850000001</v>
      </c>
    </row>
    <row r="1950" spans="1:5" x14ac:dyDescent="0.25">
      <c r="A1950" t="str">
        <f>[1]Sheet1!A1950</f>
        <v>Ppm1b</v>
      </c>
      <c r="B1950">
        <f>'[2]zscore_cleanUp - Copy'!B1949</f>
        <v>-2.3062220660000001</v>
      </c>
      <c r="C1950">
        <f>'[2]zscore_cleanUp - Copy'!C1949</f>
        <v>0.45647680800000001</v>
      </c>
      <c r="D1950">
        <f>'[2]zscore_cleanUp - Copy'!D1949</f>
        <v>2.8809988000000002E-2</v>
      </c>
      <c r="E1950">
        <f>'[2]zscore_cleanUp - Copy'!E1949</f>
        <v>0.50014996099999998</v>
      </c>
    </row>
    <row r="1951" spans="1:5" x14ac:dyDescent="0.25">
      <c r="A1951" t="str">
        <f>[1]Sheet1!A1951</f>
        <v>Ppp1ca</v>
      </c>
      <c r="B1951">
        <f>'[2]zscore_cleanUp - Copy'!B1950</f>
        <v>-0.83594527799999996</v>
      </c>
      <c r="C1951">
        <f>'[2]zscore_cleanUp - Copy'!C1950</f>
        <v>-0.20949557199999999</v>
      </c>
      <c r="D1951">
        <f>'[2]zscore_cleanUp - Copy'!D1950</f>
        <v>-0.59116274400000002</v>
      </c>
      <c r="E1951">
        <f>'[2]zscore_cleanUp - Copy'!E1950</f>
        <v>-0.66837932600000005</v>
      </c>
    </row>
    <row r="1952" spans="1:5" x14ac:dyDescent="0.25">
      <c r="A1952" t="str">
        <f>[1]Sheet1!A1952</f>
        <v>Ppp1cb</v>
      </c>
      <c r="B1952">
        <f>'[2]zscore_cleanUp - Copy'!B1951</f>
        <v>-1.075229566</v>
      </c>
      <c r="C1952">
        <f>'[2]zscore_cleanUp - Copy'!C1951</f>
        <v>2.0444571809999998</v>
      </c>
      <c r="D1952">
        <f>'[2]zscore_cleanUp - Copy'!D1951</f>
        <v>1.184092301</v>
      </c>
      <c r="E1952">
        <f>'[2]zscore_cleanUp - Copy'!E1951</f>
        <v>1.3910412830000001</v>
      </c>
    </row>
    <row r="1953" spans="1:5" x14ac:dyDescent="0.25">
      <c r="A1953" t="str">
        <f>[1]Sheet1!A1953</f>
        <v>Ppp1cc</v>
      </c>
      <c r="B1953">
        <f>'[2]zscore_cleanUp - Copy'!B1952</f>
        <v>-0.75246668400000005</v>
      </c>
      <c r="C1953">
        <f>'[2]zscore_cleanUp - Copy'!C1952</f>
        <v>0.92301111300000005</v>
      </c>
      <c r="D1953">
        <f>'[2]zscore_cleanUp - Copy'!D1952</f>
        <v>1.5671452960000001</v>
      </c>
      <c r="E1953">
        <f>'[2]zscore_cleanUp - Copy'!E1952</f>
        <v>0.829020435</v>
      </c>
    </row>
    <row r="1954" spans="1:5" x14ac:dyDescent="0.25">
      <c r="A1954" t="str">
        <f>[1]Sheet1!A1954</f>
        <v>Ppp1r12a</v>
      </c>
      <c r="B1954">
        <f>'[2]zscore_cleanUp - Copy'!B1953</f>
        <v>-1.4518863630000001</v>
      </c>
      <c r="C1954">
        <f>'[2]zscore_cleanUp - Copy'!C1953</f>
        <v>0.74632751900000005</v>
      </c>
      <c r="D1954">
        <f>'[2]zscore_cleanUp - Copy'!D1953</f>
        <v>0.77830411099999997</v>
      </c>
      <c r="E1954">
        <f>'[2]zscore_cleanUp - Copy'!E1953</f>
        <v>1.1768814910000001</v>
      </c>
    </row>
    <row r="1955" spans="1:5" x14ac:dyDescent="0.25">
      <c r="A1955" t="str">
        <f>[1]Sheet1!A1955</f>
        <v>Ppp1r3c</v>
      </c>
      <c r="B1955">
        <f>'[2]zscore_cleanUp - Copy'!B1954</f>
        <v>0.88738531700000001</v>
      </c>
      <c r="C1955">
        <f>'[2]zscore_cleanUp - Copy'!C1954</f>
        <v>-0.13517735</v>
      </c>
      <c r="D1955">
        <f>'[2]zscore_cleanUp - Copy'!D1954</f>
        <v>-0.58445881</v>
      </c>
      <c r="E1955">
        <f>'[2]zscore_cleanUp - Copy'!E1954</f>
        <v>5.4899010000000002E-3</v>
      </c>
    </row>
    <row r="1956" spans="1:5" x14ac:dyDescent="0.25">
      <c r="A1956" t="str">
        <f>[1]Sheet1!A1956</f>
        <v>Ppp1r3g</v>
      </c>
      <c r="B1956">
        <f>'[2]zscore_cleanUp - Copy'!B1955</f>
        <v>-0.25035853800000002</v>
      </c>
      <c r="C1956">
        <f>'[2]zscore_cleanUp - Copy'!C1955</f>
        <v>-0.30752938299999999</v>
      </c>
      <c r="D1956">
        <f>'[2]zscore_cleanUp - Copy'!D1955</f>
        <v>-0.44873215500000002</v>
      </c>
      <c r="E1956">
        <f>'[2]zscore_cleanUp - Copy'!E1955</f>
        <v>-0.88083675900000002</v>
      </c>
    </row>
    <row r="1957" spans="1:5" x14ac:dyDescent="0.25">
      <c r="A1957" t="str">
        <f>[1]Sheet1!A1957</f>
        <v>Ppp2ca</v>
      </c>
      <c r="B1957">
        <f>'[2]zscore_cleanUp - Copy'!B1956</f>
        <v>-0.67752817899999995</v>
      </c>
      <c r="C1957">
        <f>'[2]zscore_cleanUp - Copy'!C1956</f>
        <v>-4.5590792999999998E-2</v>
      </c>
      <c r="D1957">
        <f>'[2]zscore_cleanUp - Copy'!D1956</f>
        <v>-5.1868353999999998E-2</v>
      </c>
      <c r="E1957">
        <f>'[2]zscore_cleanUp - Copy'!E1956</f>
        <v>-0.51790893800000004</v>
      </c>
    </row>
    <row r="1958" spans="1:5" x14ac:dyDescent="0.25">
      <c r="A1958" t="str">
        <f>[1]Sheet1!A1958</f>
        <v>Ppp2cb</v>
      </c>
      <c r="B1958">
        <f>'[2]zscore_cleanUp - Copy'!B1957</f>
        <v>-0.25994820600000001</v>
      </c>
      <c r="C1958">
        <f>'[2]zscore_cleanUp - Copy'!C1957</f>
        <v>1.4083724719999999</v>
      </c>
      <c r="D1958">
        <f>'[2]zscore_cleanUp - Copy'!D1957</f>
        <v>1.059633373</v>
      </c>
      <c r="E1958">
        <f>'[2]zscore_cleanUp - Copy'!E1957</f>
        <v>-0.37117867500000001</v>
      </c>
    </row>
    <row r="1959" spans="1:5" x14ac:dyDescent="0.25">
      <c r="A1959" t="str">
        <f>[1]Sheet1!A1959</f>
        <v>Ppp2r1a</v>
      </c>
      <c r="B1959">
        <f>'[2]zscore_cleanUp - Copy'!B1958</f>
        <v>-0.98005768400000004</v>
      </c>
      <c r="C1959">
        <f>'[2]zscore_cleanUp - Copy'!C1958</f>
        <v>-5.9197382999999999E-2</v>
      </c>
      <c r="D1959">
        <f>'[2]zscore_cleanUp - Copy'!D1958</f>
        <v>-0.604993962</v>
      </c>
      <c r="E1959">
        <f>'[2]zscore_cleanUp - Copy'!E1958</f>
        <v>-0.32337028099999998</v>
      </c>
    </row>
    <row r="1960" spans="1:5" x14ac:dyDescent="0.25">
      <c r="A1960" t="str">
        <f>[1]Sheet1!A1960</f>
        <v>Ppp2r2b</v>
      </c>
      <c r="B1960">
        <f>'[2]zscore_cleanUp - Copy'!B1959</f>
        <v>-0.52315238200000003</v>
      </c>
      <c r="C1960">
        <f>'[2]zscore_cleanUp - Copy'!C1959</f>
        <v>0.51100398499999999</v>
      </c>
      <c r="D1960">
        <f>'[2]zscore_cleanUp - Copy'!D1959</f>
        <v>0.17264317900000001</v>
      </c>
      <c r="E1960">
        <f>'[2]zscore_cleanUp - Copy'!E1959</f>
        <v>1.204990768</v>
      </c>
    </row>
    <row r="1961" spans="1:5" x14ac:dyDescent="0.25">
      <c r="A1961" t="str">
        <f>[1]Sheet1!A1961</f>
        <v>Ppp2r3a</v>
      </c>
      <c r="B1961">
        <f>'[2]zscore_cleanUp - Copy'!B1960</f>
        <v>-1.930993569</v>
      </c>
      <c r="C1961">
        <f>'[2]zscore_cleanUp - Copy'!C1960</f>
        <v>-1.3655166329999999</v>
      </c>
      <c r="D1961">
        <f>'[2]zscore_cleanUp - Copy'!D1960</f>
        <v>-0.43529195399999998</v>
      </c>
      <c r="E1961">
        <f>'[2]zscore_cleanUp - Copy'!E1960</f>
        <v>-0.53850291500000003</v>
      </c>
    </row>
    <row r="1962" spans="1:5" x14ac:dyDescent="0.25">
      <c r="A1962" t="str">
        <f>[1]Sheet1!A1962</f>
        <v>Ppp2r5a</v>
      </c>
      <c r="B1962">
        <f>'[2]zscore_cleanUp - Copy'!B1961</f>
        <v>8.2950199999999997E-4</v>
      </c>
      <c r="C1962">
        <f>'[2]zscore_cleanUp - Copy'!C1961</f>
        <v>-0.79597047300000001</v>
      </c>
      <c r="D1962">
        <f>'[2]zscore_cleanUp - Copy'!D1961</f>
        <v>-1.1148588049999999</v>
      </c>
      <c r="E1962">
        <f>'[2]zscore_cleanUp - Copy'!E1961</f>
        <v>-0.42561217299999998</v>
      </c>
    </row>
    <row r="1963" spans="1:5" x14ac:dyDescent="0.25">
      <c r="A1963" t="str">
        <f>[1]Sheet1!A1963</f>
        <v>Ppp2r5c</v>
      </c>
      <c r="B1963">
        <f>'[2]zscore_cleanUp - Copy'!B1962</f>
        <v>-0.240538629</v>
      </c>
      <c r="C1963">
        <f>'[2]zscore_cleanUp - Copy'!C1962</f>
        <v>8.3940122000000006E-2</v>
      </c>
      <c r="D1963">
        <f>'[2]zscore_cleanUp - Copy'!D1962</f>
        <v>0.20355944500000001</v>
      </c>
      <c r="E1963">
        <f>'[2]zscore_cleanUp - Copy'!E1962</f>
        <v>-5.7435003999999998E-2</v>
      </c>
    </row>
    <row r="1964" spans="1:5" x14ac:dyDescent="0.25">
      <c r="A1964" t="str">
        <f>[1]Sheet1!A1964</f>
        <v>Ppp3ca</v>
      </c>
      <c r="B1964">
        <f>'[2]zscore_cleanUp - Copy'!B1963</f>
        <v>-1.220165459</v>
      </c>
      <c r="C1964">
        <f>'[2]zscore_cleanUp - Copy'!C1963</f>
        <v>-0.47458329199999999</v>
      </c>
      <c r="D1964">
        <f>'[2]zscore_cleanUp - Copy'!D1963</f>
        <v>-0.46239018199999998</v>
      </c>
      <c r="E1964">
        <f>'[2]zscore_cleanUp - Copy'!E1963</f>
        <v>7.3139243000000007E-2</v>
      </c>
    </row>
    <row r="1965" spans="1:5" x14ac:dyDescent="0.25">
      <c r="A1965" t="str">
        <f>[1]Sheet1!A1965</f>
        <v>Ppp3cb</v>
      </c>
      <c r="B1965">
        <f>'[2]zscore_cleanUp - Copy'!B1964</f>
        <v>-0.96605387700000001</v>
      </c>
      <c r="C1965">
        <f>'[2]zscore_cleanUp - Copy'!C1964</f>
        <v>-0.76477611499999998</v>
      </c>
      <c r="D1965">
        <f>'[2]zscore_cleanUp - Copy'!D1964</f>
        <v>-1.1718635660000001</v>
      </c>
      <c r="E1965">
        <f>'[2]zscore_cleanUp - Copy'!E1964</f>
        <v>-0.71178466399999996</v>
      </c>
    </row>
    <row r="1966" spans="1:5" x14ac:dyDescent="0.25">
      <c r="A1966" t="str">
        <f>[1]Sheet1!A1966</f>
        <v>Ppp3cc</v>
      </c>
      <c r="B1966">
        <f>'[2]zscore_cleanUp - Copy'!B1965</f>
        <v>-2.5463221640000002</v>
      </c>
      <c r="C1966">
        <f>'[2]zscore_cleanUp - Copy'!C1965</f>
        <v>1.234750069</v>
      </c>
      <c r="D1966">
        <f>'[2]zscore_cleanUp - Copy'!D1965</f>
        <v>0.67903163799999999</v>
      </c>
      <c r="E1966">
        <f>'[2]zscore_cleanUp - Copy'!E1965</f>
        <v>-1.132609499</v>
      </c>
    </row>
    <row r="1967" spans="1:5" x14ac:dyDescent="0.25">
      <c r="A1967" t="str">
        <f>[1]Sheet1!A1967</f>
        <v>Ppp3r1</v>
      </c>
      <c r="B1967">
        <f>'[2]zscore_cleanUp - Copy'!B1966</f>
        <v>0.91306189500000001</v>
      </c>
      <c r="C1967">
        <f>'[2]zscore_cleanUp - Copy'!C1966</f>
        <v>-0.72833365699999997</v>
      </c>
      <c r="D1967">
        <f>'[2]zscore_cleanUp - Copy'!D1966</f>
        <v>-0.58286903999999995</v>
      </c>
      <c r="E1967">
        <f>'[2]zscore_cleanUp - Copy'!E1966</f>
        <v>-0.92554784300000004</v>
      </c>
    </row>
    <row r="1968" spans="1:5" x14ac:dyDescent="0.25">
      <c r="A1968" t="str">
        <f>[1]Sheet1!A1968</f>
        <v>Ppp4r2</v>
      </c>
      <c r="B1968">
        <f>'[2]zscore_cleanUp - Copy'!B1967</f>
        <v>-2.8301210669999999</v>
      </c>
      <c r="C1968">
        <f>'[2]zscore_cleanUp - Copy'!C1967</f>
        <v>-0.432349963</v>
      </c>
      <c r="D1968">
        <f>'[2]zscore_cleanUp - Copy'!D1967</f>
        <v>-0.19396928999999999</v>
      </c>
      <c r="E1968">
        <f>'[2]zscore_cleanUp - Copy'!E1967</f>
        <v>-0.56884450600000003</v>
      </c>
    </row>
    <row r="1969" spans="1:5" x14ac:dyDescent="0.25">
      <c r="A1969" t="str">
        <f>[1]Sheet1!A1969</f>
        <v>Ppp6c</v>
      </c>
      <c r="B1969">
        <f>'[2]zscore_cleanUp - Copy'!B1968</f>
        <v>1.442863105</v>
      </c>
      <c r="C1969">
        <f>'[2]zscore_cleanUp - Copy'!C1968</f>
        <v>0.33540067400000001</v>
      </c>
      <c r="D1969">
        <f>'[2]zscore_cleanUp - Copy'!D1968</f>
        <v>0.46095735700000001</v>
      </c>
      <c r="E1969">
        <f>'[2]zscore_cleanUp - Copy'!E1968</f>
        <v>6.7523253000000005E-2</v>
      </c>
    </row>
    <row r="1970" spans="1:5" x14ac:dyDescent="0.25">
      <c r="A1970" t="str">
        <f>[1]Sheet1!A1970</f>
        <v>Ppp6r3</v>
      </c>
      <c r="B1970">
        <f>'[2]zscore_cleanUp - Copy'!B1969</f>
        <v>-1.381856177</v>
      </c>
      <c r="C1970">
        <f>'[2]zscore_cleanUp - Copy'!C1969</f>
        <v>-0.134947541</v>
      </c>
      <c r="D1970">
        <f>'[2]zscore_cleanUp - Copy'!D1969</f>
        <v>-4.7599425000000001E-2</v>
      </c>
      <c r="E1970">
        <f>'[2]zscore_cleanUp - Copy'!E1969</f>
        <v>-0.24954089900000001</v>
      </c>
    </row>
    <row r="1971" spans="1:5" x14ac:dyDescent="0.25">
      <c r="A1971" t="str">
        <f>[1]Sheet1!A1971</f>
        <v>Pppde1</v>
      </c>
      <c r="B1971">
        <f>'[2]zscore_cleanUp - Copy'!B1970</f>
        <v>-2.0176663349999999</v>
      </c>
      <c r="C1971">
        <f>'[2]zscore_cleanUp - Copy'!C1970</f>
        <v>0.66101222400000004</v>
      </c>
      <c r="D1971">
        <f>'[2]zscore_cleanUp - Copy'!D1970</f>
        <v>0.92586472600000003</v>
      </c>
      <c r="E1971">
        <f>'[2]zscore_cleanUp - Copy'!E1970</f>
        <v>0.30697947799999997</v>
      </c>
    </row>
    <row r="1972" spans="1:5" x14ac:dyDescent="0.25">
      <c r="A1972" t="str">
        <f>[1]Sheet1!A1972</f>
        <v>Pppde2</v>
      </c>
      <c r="B1972">
        <f>'[2]zscore_cleanUp - Copy'!B1971</f>
        <v>-0.53765635499999997</v>
      </c>
      <c r="C1972">
        <f>'[2]zscore_cleanUp - Copy'!C1971</f>
        <v>-0.55875253700000005</v>
      </c>
      <c r="D1972">
        <f>'[2]zscore_cleanUp - Copy'!D1971</f>
        <v>-1.20385199</v>
      </c>
      <c r="E1972">
        <f>'[2]zscore_cleanUp - Copy'!E1971</f>
        <v>-0.83763915899999997</v>
      </c>
    </row>
    <row r="1973" spans="1:5" x14ac:dyDescent="0.25">
      <c r="A1973" t="str">
        <f>[1]Sheet1!A1973</f>
        <v>Ppt1</v>
      </c>
      <c r="B1973">
        <f>'[2]zscore_cleanUp - Copy'!B1972</f>
        <v>-0.40885368900000002</v>
      </c>
      <c r="C1973">
        <f>'[2]zscore_cleanUp - Copy'!C1972</f>
        <v>1.016738312</v>
      </c>
      <c r="D1973">
        <f>'[2]zscore_cleanUp - Copy'!D1972</f>
        <v>0.45166594399999999</v>
      </c>
      <c r="E1973">
        <f>'[2]zscore_cleanUp - Copy'!E1972</f>
        <v>2.3971280000000001E-2</v>
      </c>
    </row>
    <row r="1974" spans="1:5" x14ac:dyDescent="0.25">
      <c r="A1974" t="str">
        <f>[1]Sheet1!A1974</f>
        <v>Pqbp1</v>
      </c>
      <c r="B1974">
        <f>'[2]zscore_cleanUp - Copy'!B1973</f>
        <v>-1.31948325</v>
      </c>
      <c r="C1974">
        <f>'[2]zscore_cleanUp - Copy'!C1973</f>
        <v>-0.46882734599999998</v>
      </c>
      <c r="D1974">
        <f>'[2]zscore_cleanUp - Copy'!D1973</f>
        <v>-0.65375974199999998</v>
      </c>
      <c r="E1974">
        <f>'[2]zscore_cleanUp - Copy'!E1973</f>
        <v>-0.806855616</v>
      </c>
    </row>
    <row r="1975" spans="1:5" x14ac:dyDescent="0.25">
      <c r="A1975" t="str">
        <f>[1]Sheet1!A1975</f>
        <v>Prdx1</v>
      </c>
      <c r="B1975">
        <f>'[2]zscore_cleanUp - Copy'!B1974</f>
        <v>-0.230005814</v>
      </c>
      <c r="C1975">
        <f>'[2]zscore_cleanUp - Copy'!C1974</f>
        <v>-0.41993542</v>
      </c>
      <c r="D1975">
        <f>'[2]zscore_cleanUp - Copy'!D1974</f>
        <v>-0.77738856099999998</v>
      </c>
      <c r="E1975">
        <f>'[2]zscore_cleanUp - Copy'!E1974</f>
        <v>-0.89211934400000004</v>
      </c>
    </row>
    <row r="1976" spans="1:5" x14ac:dyDescent="0.25">
      <c r="A1976" t="str">
        <f>[1]Sheet1!A1976</f>
        <v>Prdx2</v>
      </c>
      <c r="B1976">
        <f>'[2]zscore_cleanUp - Copy'!B1975</f>
        <v>-0.37958160800000001</v>
      </c>
      <c r="C1976">
        <f>'[2]zscore_cleanUp - Copy'!C1975</f>
        <v>-0.19127754899999999</v>
      </c>
      <c r="D1976">
        <f>'[2]zscore_cleanUp - Copy'!D1975</f>
        <v>-0.79219504500000004</v>
      </c>
      <c r="E1976">
        <f>'[2]zscore_cleanUp - Copy'!E1975</f>
        <v>-0.61935236800000004</v>
      </c>
    </row>
    <row r="1977" spans="1:5" x14ac:dyDescent="0.25">
      <c r="A1977" t="str">
        <f>[1]Sheet1!A1977</f>
        <v>Prdx3</v>
      </c>
      <c r="B1977">
        <f>'[2]zscore_cleanUp - Copy'!B1976</f>
        <v>-1.1667469669999999</v>
      </c>
      <c r="C1977">
        <f>'[2]zscore_cleanUp - Copy'!C1976</f>
        <v>0.489380447</v>
      </c>
      <c r="D1977">
        <f>'[2]zscore_cleanUp - Copy'!D1976</f>
        <v>-6.7678153000000005E-2</v>
      </c>
      <c r="E1977">
        <f>'[2]zscore_cleanUp - Copy'!E1976</f>
        <v>0.96423915000000004</v>
      </c>
    </row>
    <row r="1978" spans="1:5" x14ac:dyDescent="0.25">
      <c r="A1978" t="str">
        <f>[1]Sheet1!A1978</f>
        <v>Prdx4</v>
      </c>
      <c r="B1978">
        <f>'[2]zscore_cleanUp - Copy'!B1977</f>
        <v>-1.1057345089999999</v>
      </c>
      <c r="C1978">
        <f>'[2]zscore_cleanUp - Copy'!C1977</f>
        <v>1.86113547</v>
      </c>
      <c r="D1978">
        <f>'[2]zscore_cleanUp - Copy'!D1977</f>
        <v>1.418687475</v>
      </c>
      <c r="E1978">
        <f>'[2]zscore_cleanUp - Copy'!E1977</f>
        <v>1.0225073280000001</v>
      </c>
    </row>
    <row r="1979" spans="1:5" x14ac:dyDescent="0.25">
      <c r="A1979" t="str">
        <f>[1]Sheet1!A1979</f>
        <v>Prdx5</v>
      </c>
      <c r="B1979">
        <f>'[2]zscore_cleanUp - Copy'!B1978</f>
        <v>-1.253712334</v>
      </c>
      <c r="C1979">
        <f>'[2]zscore_cleanUp - Copy'!C1978</f>
        <v>-0.19149158699999999</v>
      </c>
      <c r="D1979">
        <f>'[2]zscore_cleanUp - Copy'!D1978</f>
        <v>-1.172978112</v>
      </c>
      <c r="E1979">
        <f>'[2]zscore_cleanUp - Copy'!E1978</f>
        <v>-1.071614839</v>
      </c>
    </row>
    <row r="1980" spans="1:5" x14ac:dyDescent="0.25">
      <c r="A1980" t="str">
        <f>[1]Sheet1!A1980</f>
        <v>Prdx6</v>
      </c>
      <c r="B1980">
        <f>'[2]zscore_cleanUp - Copy'!B1979</f>
        <v>0.63437309900000005</v>
      </c>
      <c r="C1980">
        <f>'[2]zscore_cleanUp - Copy'!C1979</f>
        <v>-0.25430648500000003</v>
      </c>
      <c r="D1980">
        <f>'[2]zscore_cleanUp - Copy'!D1979</f>
        <v>-0.43773380099999998</v>
      </c>
      <c r="E1980">
        <f>'[2]zscore_cleanUp - Copy'!E1979</f>
        <v>-0.27978773400000001</v>
      </c>
    </row>
    <row r="1981" spans="1:5" x14ac:dyDescent="0.25">
      <c r="A1981" t="str">
        <f>[1]Sheet1!A1981</f>
        <v>Prelid1</v>
      </c>
      <c r="B1981">
        <f>'[2]zscore_cleanUp - Copy'!B1980</f>
        <v>-1.0629102399999999</v>
      </c>
      <c r="C1981">
        <f>'[2]zscore_cleanUp - Copy'!C1980</f>
        <v>2.3532785000000001E-2</v>
      </c>
      <c r="D1981">
        <f>'[2]zscore_cleanUp - Copy'!D1980</f>
        <v>-0.32586800599999999</v>
      </c>
      <c r="E1981">
        <f>'[2]zscore_cleanUp - Copy'!E1980</f>
        <v>-0.16102012900000001</v>
      </c>
    </row>
    <row r="1982" spans="1:5" x14ac:dyDescent="0.25">
      <c r="A1982" t="str">
        <f>[1]Sheet1!A1982</f>
        <v>Prelp</v>
      </c>
      <c r="B1982">
        <f>'[2]zscore_cleanUp - Copy'!B1981</f>
        <v>0.75313276500000004</v>
      </c>
      <c r="C1982">
        <f>'[2]zscore_cleanUp - Copy'!C1981</f>
        <v>-0.87501240400000002</v>
      </c>
      <c r="D1982">
        <f>'[2]zscore_cleanUp - Copy'!D1981</f>
        <v>-0.87501240400000002</v>
      </c>
      <c r="E1982">
        <f>'[2]zscore_cleanUp - Copy'!E1981</f>
        <v>-0.87501240400000002</v>
      </c>
    </row>
    <row r="1983" spans="1:5" x14ac:dyDescent="0.25">
      <c r="A1983" t="str">
        <f>[1]Sheet1!A1983</f>
        <v>Prepl</v>
      </c>
      <c r="B1983">
        <f>'[2]zscore_cleanUp - Copy'!B1982</f>
        <v>0.51885463799999998</v>
      </c>
      <c r="C1983">
        <f>'[2]zscore_cleanUp - Copy'!C1982</f>
        <v>0.19237499699999999</v>
      </c>
      <c r="D1983">
        <f>'[2]zscore_cleanUp - Copy'!D1982</f>
        <v>-9.4004794000000003E-2</v>
      </c>
      <c r="E1983">
        <f>'[2]zscore_cleanUp - Copy'!E1982</f>
        <v>0.27218821700000001</v>
      </c>
    </row>
    <row r="1984" spans="1:5" x14ac:dyDescent="0.25">
      <c r="A1984" t="str">
        <f>[1]Sheet1!A1984</f>
        <v>Prex1</v>
      </c>
      <c r="B1984">
        <f>'[2]zscore_cleanUp - Copy'!B1983</f>
        <v>-0.86188774199999996</v>
      </c>
      <c r="C1984">
        <f>'[2]zscore_cleanUp - Copy'!C1983</f>
        <v>-0.195596191</v>
      </c>
      <c r="D1984">
        <f>'[2]zscore_cleanUp - Copy'!D1983</f>
        <v>-0.37272598099999998</v>
      </c>
      <c r="E1984">
        <f>'[2]zscore_cleanUp - Copy'!E1983</f>
        <v>-0.25196727899999999</v>
      </c>
    </row>
    <row r="1985" spans="1:5" x14ac:dyDescent="0.25">
      <c r="A1985" t="str">
        <f>[1]Sheet1!A1985</f>
        <v>Prex2</v>
      </c>
      <c r="B1985">
        <f>'[2]zscore_cleanUp - Copy'!B1984</f>
        <v>0.19407249400000001</v>
      </c>
      <c r="C1985">
        <f>'[2]zscore_cleanUp - Copy'!C1984</f>
        <v>-0.96883459100000002</v>
      </c>
      <c r="D1985">
        <f>'[2]zscore_cleanUp - Copy'!D1984</f>
        <v>-0.717541023</v>
      </c>
      <c r="E1985">
        <f>'[2]zscore_cleanUp - Copy'!E1984</f>
        <v>-0.77332615000000005</v>
      </c>
    </row>
    <row r="1986" spans="1:5" x14ac:dyDescent="0.25">
      <c r="A1986" t="str">
        <f>[1]Sheet1!A1986</f>
        <v>Prkacb</v>
      </c>
      <c r="B1986">
        <f>'[2]zscore_cleanUp - Copy'!B1985</f>
        <v>-1.0897273460000001</v>
      </c>
      <c r="C1986">
        <f>'[2]zscore_cleanUp - Copy'!C1985</f>
        <v>-0.75039038700000005</v>
      </c>
      <c r="D1986">
        <f>'[2]zscore_cleanUp - Copy'!D1985</f>
        <v>-0.922473663</v>
      </c>
      <c r="E1986">
        <f>'[2]zscore_cleanUp - Copy'!E1985</f>
        <v>-0.47670239399999997</v>
      </c>
    </row>
    <row r="1987" spans="1:5" x14ac:dyDescent="0.25">
      <c r="A1987" t="str">
        <f>[1]Sheet1!A1987</f>
        <v>Prkar1a</v>
      </c>
      <c r="B1987">
        <f>'[2]zscore_cleanUp - Copy'!B1986</f>
        <v>-0.78609308099999997</v>
      </c>
      <c r="C1987">
        <f>'[2]zscore_cleanUp - Copy'!C1986</f>
        <v>-0.109266828</v>
      </c>
      <c r="D1987">
        <f>'[2]zscore_cleanUp - Copy'!D1986</f>
        <v>-0.20796521400000001</v>
      </c>
      <c r="E1987">
        <f>'[2]zscore_cleanUp - Copy'!E1986</f>
        <v>-0.45679825400000001</v>
      </c>
    </row>
    <row r="1988" spans="1:5" x14ac:dyDescent="0.25">
      <c r="A1988" t="str">
        <f>[1]Sheet1!A1988</f>
        <v>Prkcdbp</v>
      </c>
      <c r="B1988">
        <f>'[2]zscore_cleanUp - Copy'!B1987</f>
        <v>-0.67747736199999997</v>
      </c>
      <c r="C1988">
        <f>'[2]zscore_cleanUp - Copy'!C1987</f>
        <v>-0.67747736199999997</v>
      </c>
      <c r="D1988">
        <f>'[2]zscore_cleanUp - Copy'!D1987</f>
        <v>-0.67708635299999997</v>
      </c>
      <c r="E1988">
        <f>'[2]zscore_cleanUp - Copy'!E1987</f>
        <v>-0.18027589299999999</v>
      </c>
    </row>
    <row r="1989" spans="1:5" x14ac:dyDescent="0.25">
      <c r="A1989" t="str">
        <f>[1]Sheet1!A1989</f>
        <v>Prkcsh</v>
      </c>
      <c r="B1989">
        <f>'[2]zscore_cleanUp - Copy'!B1988</f>
        <v>-0.86161770900000001</v>
      </c>
      <c r="C1989">
        <f>'[2]zscore_cleanUp - Copy'!C1988</f>
        <v>-0.127942853</v>
      </c>
      <c r="D1989">
        <f>'[2]zscore_cleanUp - Copy'!D1988</f>
        <v>-0.58683442399999997</v>
      </c>
      <c r="E1989">
        <f>'[2]zscore_cleanUp - Copy'!E1988</f>
        <v>-0.81346728499999998</v>
      </c>
    </row>
    <row r="1990" spans="1:5" x14ac:dyDescent="0.25">
      <c r="A1990" t="str">
        <f>[1]Sheet1!A1990</f>
        <v>Prkd1</v>
      </c>
      <c r="B1990">
        <f>'[2]zscore_cleanUp - Copy'!B1989</f>
        <v>1.4596855310000001</v>
      </c>
      <c r="C1990">
        <f>'[2]zscore_cleanUp - Copy'!C1989</f>
        <v>0.59100520199999995</v>
      </c>
      <c r="D1990">
        <f>'[2]zscore_cleanUp - Copy'!D1989</f>
        <v>1.2835130850000001</v>
      </c>
      <c r="E1990">
        <f>'[2]zscore_cleanUp - Copy'!E1989</f>
        <v>0.89803268199999997</v>
      </c>
    </row>
    <row r="1991" spans="1:5" x14ac:dyDescent="0.25">
      <c r="A1991" t="str">
        <f>[1]Sheet1!A1991</f>
        <v>Prkd3</v>
      </c>
      <c r="B1991">
        <f>'[2]zscore_cleanUp - Copy'!B1990</f>
        <v>-2.1296806579999998</v>
      </c>
      <c r="C1991">
        <f>'[2]zscore_cleanUp - Copy'!C1990</f>
        <v>0.39157557900000001</v>
      </c>
      <c r="D1991">
        <f>'[2]zscore_cleanUp - Copy'!D1990</f>
        <v>0.73953555500000001</v>
      </c>
      <c r="E1991">
        <f>'[2]zscore_cleanUp - Copy'!E1990</f>
        <v>0.62915647399999997</v>
      </c>
    </row>
    <row r="1992" spans="1:5" x14ac:dyDescent="0.25">
      <c r="A1992" t="str">
        <f>[1]Sheet1!A1992</f>
        <v>Prkra</v>
      </c>
      <c r="B1992">
        <f>'[2]zscore_cleanUp - Copy'!B1991</f>
        <v>-1.8964949390000001</v>
      </c>
      <c r="C1992">
        <f>'[2]zscore_cleanUp - Copy'!C1991</f>
        <v>-0.15093701000000001</v>
      </c>
      <c r="D1992">
        <f>'[2]zscore_cleanUp - Copy'!D1991</f>
        <v>0.44474377399999998</v>
      </c>
      <c r="E1992">
        <f>'[2]zscore_cleanUp - Copy'!E1991</f>
        <v>-0.246638462</v>
      </c>
    </row>
    <row r="1993" spans="1:5" x14ac:dyDescent="0.25">
      <c r="A1993" t="str">
        <f>[1]Sheet1!A1993</f>
        <v>Prkrir</v>
      </c>
      <c r="B1993">
        <f>'[2]zscore_cleanUp - Copy'!B1992</f>
        <v>-1.5671900080000001</v>
      </c>
      <c r="C1993">
        <f>'[2]zscore_cleanUp - Copy'!C1992</f>
        <v>-5.7771947999999997E-2</v>
      </c>
      <c r="D1993">
        <f>'[2]zscore_cleanUp - Copy'!D1992</f>
        <v>7.6665408000000004E-2</v>
      </c>
      <c r="E1993">
        <f>'[2]zscore_cleanUp - Copy'!E1992</f>
        <v>-0.60551684100000003</v>
      </c>
    </row>
    <row r="1994" spans="1:5" x14ac:dyDescent="0.25">
      <c r="A1994" t="str">
        <f>[1]Sheet1!A1994</f>
        <v>Prnp</v>
      </c>
      <c r="B1994">
        <f>'[2]zscore_cleanUp - Copy'!B1993</f>
        <v>-0.41476126499999999</v>
      </c>
      <c r="C1994">
        <f>'[2]zscore_cleanUp - Copy'!C1993</f>
        <v>-0.45779859000000001</v>
      </c>
      <c r="D1994">
        <f>'[2]zscore_cleanUp - Copy'!D1993</f>
        <v>-0.25435606799999999</v>
      </c>
      <c r="E1994">
        <f>'[2]zscore_cleanUp - Copy'!E1993</f>
        <v>-0.37173088799999998</v>
      </c>
    </row>
    <row r="1995" spans="1:5" x14ac:dyDescent="0.25">
      <c r="A1995" t="str">
        <f>[1]Sheet1!A1995</f>
        <v>Prodh</v>
      </c>
      <c r="B1995">
        <f>'[2]zscore_cleanUp - Copy'!B1994</f>
        <v>0.90566454299999999</v>
      </c>
      <c r="C1995">
        <f>'[2]zscore_cleanUp - Copy'!C1994</f>
        <v>-1.0407425910000001</v>
      </c>
      <c r="D1995">
        <f>'[2]zscore_cleanUp - Copy'!D1994</f>
        <v>-1.0407425910000001</v>
      </c>
      <c r="E1995">
        <f>'[2]zscore_cleanUp - Copy'!E1994</f>
        <v>-0.62738498399999998</v>
      </c>
    </row>
    <row r="1996" spans="1:5" x14ac:dyDescent="0.25">
      <c r="A1996" t="str">
        <f>[1]Sheet1!A1996</f>
        <v>Prpf38a</v>
      </c>
      <c r="B1996">
        <f>'[2]zscore_cleanUp - Copy'!B1995</f>
        <v>-2.8054795559999999</v>
      </c>
      <c r="C1996">
        <f>'[2]zscore_cleanUp - Copy'!C1995</f>
        <v>1.0761020269999999</v>
      </c>
      <c r="D1996">
        <f>'[2]zscore_cleanUp - Copy'!D1995</f>
        <v>0.786231083</v>
      </c>
      <c r="E1996">
        <f>'[2]zscore_cleanUp - Copy'!E1995</f>
        <v>-0.91450685899999995</v>
      </c>
    </row>
    <row r="1997" spans="1:5" x14ac:dyDescent="0.25">
      <c r="A1997" t="str">
        <f>[1]Sheet1!A1997</f>
        <v>Prpf38b</v>
      </c>
      <c r="B1997">
        <f>'[2]zscore_cleanUp - Copy'!B1996</f>
        <v>-2.5193323400000001</v>
      </c>
      <c r="C1997">
        <f>'[2]zscore_cleanUp - Copy'!C1996</f>
        <v>0.37087578999999998</v>
      </c>
      <c r="D1997">
        <f>'[2]zscore_cleanUp - Copy'!D1996</f>
        <v>0.60020653899999998</v>
      </c>
      <c r="E1997">
        <f>'[2]zscore_cleanUp - Copy'!E1996</f>
        <v>0.87768383400000005</v>
      </c>
    </row>
    <row r="1998" spans="1:5" x14ac:dyDescent="0.25">
      <c r="A1998" t="str">
        <f>[1]Sheet1!A1998</f>
        <v>Prpf40a</v>
      </c>
      <c r="B1998">
        <f>'[2]zscore_cleanUp - Copy'!B1997</f>
        <v>-1.41148549</v>
      </c>
      <c r="C1998">
        <f>'[2]zscore_cleanUp - Copy'!C1997</f>
        <v>-0.408315967</v>
      </c>
      <c r="D1998">
        <f>'[2]zscore_cleanUp - Copy'!D1997</f>
        <v>-0.30931315100000001</v>
      </c>
      <c r="E1998">
        <f>'[2]zscore_cleanUp - Copy'!E1997</f>
        <v>0.22568711399999999</v>
      </c>
    </row>
    <row r="1999" spans="1:5" x14ac:dyDescent="0.25">
      <c r="A1999" t="str">
        <f>[1]Sheet1!A1999</f>
        <v>Prpf4b</v>
      </c>
      <c r="B1999">
        <f>'[2]zscore_cleanUp - Copy'!B1998</f>
        <v>-1.9799996609999999</v>
      </c>
      <c r="C1999">
        <f>'[2]zscore_cleanUp - Copy'!C1998</f>
        <v>5.6586258E-2</v>
      </c>
      <c r="D1999">
        <f>'[2]zscore_cleanUp - Copy'!D1998</f>
        <v>0.12553814599999999</v>
      </c>
      <c r="E1999">
        <f>'[2]zscore_cleanUp - Copy'!E1998</f>
        <v>0.36456342400000002</v>
      </c>
    </row>
    <row r="2000" spans="1:5" x14ac:dyDescent="0.25">
      <c r="A2000" t="str">
        <f>[1]Sheet1!A2000</f>
        <v>Prpf8</v>
      </c>
      <c r="B2000">
        <f>'[2]zscore_cleanUp - Copy'!B1999</f>
        <v>-0.89427909999999999</v>
      </c>
      <c r="C2000">
        <f>'[2]zscore_cleanUp - Copy'!C1999</f>
        <v>0.99936201400000002</v>
      </c>
      <c r="D2000">
        <f>'[2]zscore_cleanUp - Copy'!D1999</f>
        <v>0.80105510700000004</v>
      </c>
      <c r="E2000">
        <f>'[2]zscore_cleanUp - Copy'!E1999</f>
        <v>-0.56451446299999997</v>
      </c>
    </row>
    <row r="2001" spans="1:5" x14ac:dyDescent="0.25">
      <c r="A2001" t="str">
        <f>[1]Sheet1!A2001</f>
        <v>Prpsap1</v>
      </c>
      <c r="B2001">
        <f>'[2]zscore_cleanUp - Copy'!B2000</f>
        <v>-2.7072738379999999</v>
      </c>
      <c r="C2001">
        <f>'[2]zscore_cleanUp - Copy'!C2000</f>
        <v>-0.121029014</v>
      </c>
      <c r="D2001">
        <f>'[2]zscore_cleanUp - Copy'!D2000</f>
        <v>-4.1526922000000001E-2</v>
      </c>
      <c r="E2001">
        <f>'[2]zscore_cleanUp - Copy'!E2000</f>
        <v>-0.58690705600000004</v>
      </c>
    </row>
    <row r="2002" spans="1:5" x14ac:dyDescent="0.25">
      <c r="A2002" t="str">
        <f>[1]Sheet1!A2002</f>
        <v>Prr13</v>
      </c>
      <c r="B2002">
        <f>'[2]zscore_cleanUp - Copy'!B2001</f>
        <v>0.53769803100000002</v>
      </c>
      <c r="C2002">
        <f>'[2]zscore_cleanUp - Copy'!C2001</f>
        <v>-0.55307133600000002</v>
      </c>
      <c r="D2002">
        <f>'[2]zscore_cleanUp - Copy'!D2001</f>
        <v>-0.32015568300000002</v>
      </c>
      <c r="E2002">
        <f>'[2]zscore_cleanUp - Copy'!E2001</f>
        <v>-0.78939094499999996</v>
      </c>
    </row>
    <row r="2003" spans="1:5" x14ac:dyDescent="0.25">
      <c r="A2003" t="str">
        <f>[1]Sheet1!A2003</f>
        <v>Prr14</v>
      </c>
      <c r="B2003">
        <f>'[2]zscore_cleanUp - Copy'!B2002</f>
        <v>-0.51286707099999995</v>
      </c>
      <c r="C2003">
        <f>'[2]zscore_cleanUp - Copy'!C2002</f>
        <v>-0.38181301600000001</v>
      </c>
      <c r="D2003">
        <f>'[2]zscore_cleanUp - Copy'!D2002</f>
        <v>-0.55980309800000005</v>
      </c>
      <c r="E2003">
        <f>'[2]zscore_cleanUp - Copy'!E2002</f>
        <v>-0.55404625799999996</v>
      </c>
    </row>
    <row r="2004" spans="1:5" x14ac:dyDescent="0.25">
      <c r="A2004" t="str">
        <f>[1]Sheet1!A2004</f>
        <v>Prr5</v>
      </c>
      <c r="B2004">
        <f>'[2]zscore_cleanUp - Copy'!B2003</f>
        <v>-0.51665439000000002</v>
      </c>
      <c r="C2004">
        <f>'[2]zscore_cleanUp - Copy'!C2003</f>
        <v>-0.70689689600000005</v>
      </c>
      <c r="D2004">
        <f>'[2]zscore_cleanUp - Copy'!D2003</f>
        <v>-0.70689689600000005</v>
      </c>
      <c r="E2004">
        <f>'[2]zscore_cleanUp - Copy'!E2003</f>
        <v>-0.70689689600000005</v>
      </c>
    </row>
    <row r="2005" spans="1:5" x14ac:dyDescent="0.25">
      <c r="A2005" t="str">
        <f>[1]Sheet1!A2005</f>
        <v>Prrc2a</v>
      </c>
      <c r="B2005">
        <f>'[2]zscore_cleanUp - Copy'!B2004</f>
        <v>-0.76010505699999997</v>
      </c>
      <c r="C2005">
        <f>'[2]zscore_cleanUp - Copy'!C2004</f>
        <v>-0.36796681799999997</v>
      </c>
      <c r="D2005">
        <f>'[2]zscore_cleanUp - Copy'!D2004</f>
        <v>-0.65572429600000004</v>
      </c>
      <c r="E2005">
        <f>'[2]zscore_cleanUp - Copy'!E2004</f>
        <v>-0.685062913</v>
      </c>
    </row>
    <row r="2006" spans="1:5" x14ac:dyDescent="0.25">
      <c r="A2006" t="str">
        <f>[1]Sheet1!A2006</f>
        <v>Prrc2b</v>
      </c>
      <c r="B2006">
        <f>'[2]zscore_cleanUp - Copy'!B2005</f>
        <v>-0.58883015999999999</v>
      </c>
      <c r="C2006">
        <f>'[2]zscore_cleanUp - Copy'!C2005</f>
        <v>-0.26801140499999998</v>
      </c>
      <c r="D2006">
        <f>'[2]zscore_cleanUp - Copy'!D2005</f>
        <v>-0.68223272000000001</v>
      </c>
      <c r="E2006">
        <f>'[2]zscore_cleanUp - Copy'!E2005</f>
        <v>-0.52038988200000003</v>
      </c>
    </row>
    <row r="2007" spans="1:5" x14ac:dyDescent="0.25">
      <c r="A2007" t="str">
        <f>[1]Sheet1!A2007</f>
        <v>Prrc2c</v>
      </c>
      <c r="B2007">
        <f>'[2]zscore_cleanUp - Copy'!B2006</f>
        <v>-0.67361441700000002</v>
      </c>
      <c r="C2007">
        <f>'[2]zscore_cleanUp - Copy'!C2006</f>
        <v>0.30724261600000002</v>
      </c>
      <c r="D2007">
        <f>'[2]zscore_cleanUp - Copy'!D2006</f>
        <v>0.37723216199999998</v>
      </c>
      <c r="E2007">
        <f>'[2]zscore_cleanUp - Copy'!E2006</f>
        <v>0.47770779899999999</v>
      </c>
    </row>
    <row r="2008" spans="1:5" x14ac:dyDescent="0.25">
      <c r="A2008" t="str">
        <f>[1]Sheet1!A2008</f>
        <v>Prrx1</v>
      </c>
      <c r="B2008">
        <f>'[2]zscore_cleanUp - Copy'!B2007</f>
        <v>-1.183609481</v>
      </c>
      <c r="C2008">
        <f>'[2]zscore_cleanUp - Copy'!C2007</f>
        <v>1.918620558</v>
      </c>
      <c r="D2008">
        <f>'[2]zscore_cleanUp - Copy'!D2007</f>
        <v>1.5456499180000001</v>
      </c>
      <c r="E2008">
        <f>'[2]zscore_cleanUp - Copy'!E2007</f>
        <v>2.1145721970000002</v>
      </c>
    </row>
    <row r="2009" spans="1:5" x14ac:dyDescent="0.25">
      <c r="A2009" t="str">
        <f>[1]Sheet1!A2009</f>
        <v>Psap</v>
      </c>
      <c r="B2009">
        <f>'[2]zscore_cleanUp - Copy'!B2008</f>
        <v>-0.65640905199999999</v>
      </c>
      <c r="C2009">
        <f>'[2]zscore_cleanUp - Copy'!C2008</f>
        <v>-0.199719391</v>
      </c>
      <c r="D2009">
        <f>'[2]zscore_cleanUp - Copy'!D2008</f>
        <v>-0.78342351899999996</v>
      </c>
      <c r="E2009">
        <f>'[2]zscore_cleanUp - Copy'!E2008</f>
        <v>-0.13256915599999999</v>
      </c>
    </row>
    <row r="2010" spans="1:5" x14ac:dyDescent="0.25">
      <c r="A2010" t="str">
        <f>[1]Sheet1!A2010</f>
        <v>Psat1</v>
      </c>
      <c r="B2010">
        <f>'[2]zscore_cleanUp - Copy'!B2009</f>
        <v>-0.21723882</v>
      </c>
      <c r="C2010">
        <f>'[2]zscore_cleanUp - Copy'!C2009</f>
        <v>-0.86366772300000005</v>
      </c>
      <c r="D2010">
        <f>'[2]zscore_cleanUp - Copy'!D2009</f>
        <v>-0.33830369399999999</v>
      </c>
      <c r="E2010">
        <f>'[2]zscore_cleanUp - Copy'!E2009</f>
        <v>0.16733219399999999</v>
      </c>
    </row>
    <row r="2011" spans="1:5" x14ac:dyDescent="0.25">
      <c r="A2011" t="str">
        <f>[1]Sheet1!A2011</f>
        <v>Psd2</v>
      </c>
      <c r="B2011">
        <f>'[2]zscore_cleanUp - Copy'!B2010</f>
        <v>0.77137920999999998</v>
      </c>
      <c r="C2011">
        <f>'[2]zscore_cleanUp - Copy'!C2010</f>
        <v>-0.85541212200000005</v>
      </c>
      <c r="D2011">
        <f>'[2]zscore_cleanUp - Copy'!D2010</f>
        <v>0.210372596</v>
      </c>
      <c r="E2011">
        <f>'[2]zscore_cleanUp - Copy'!E2010</f>
        <v>-0.402982067</v>
      </c>
    </row>
    <row r="2012" spans="1:5" x14ac:dyDescent="0.25">
      <c r="A2012" t="str">
        <f>[1]Sheet1!A2012</f>
        <v>Psd3</v>
      </c>
      <c r="B2012">
        <f>'[2]zscore_cleanUp - Copy'!B2011</f>
        <v>-1.2494936510000001</v>
      </c>
      <c r="C2012">
        <f>'[2]zscore_cleanUp - Copy'!C2011</f>
        <v>-3.7593765000000001E-2</v>
      </c>
      <c r="D2012">
        <f>'[2]zscore_cleanUp - Copy'!D2011</f>
        <v>-0.189016086</v>
      </c>
      <c r="E2012">
        <f>'[2]zscore_cleanUp - Copy'!E2011</f>
        <v>-1.5488174429999999</v>
      </c>
    </row>
    <row r="2013" spans="1:5" x14ac:dyDescent="0.25">
      <c r="A2013" t="str">
        <f>[1]Sheet1!A2013</f>
        <v>Psen1</v>
      </c>
      <c r="B2013">
        <f>'[2]zscore_cleanUp - Copy'!B2012</f>
        <v>-1.0939494860000001</v>
      </c>
      <c r="C2013">
        <f>'[2]zscore_cleanUp - Copy'!C2012</f>
        <v>-0.45031588099999997</v>
      </c>
      <c r="D2013">
        <f>'[2]zscore_cleanUp - Copy'!D2012</f>
        <v>-0.32990987500000002</v>
      </c>
      <c r="E2013">
        <f>'[2]zscore_cleanUp - Copy'!E2012</f>
        <v>-0.79224124200000001</v>
      </c>
    </row>
    <row r="2014" spans="1:5" x14ac:dyDescent="0.25">
      <c r="A2014" t="str">
        <f>[1]Sheet1!A2014</f>
        <v>Psenen</v>
      </c>
      <c r="B2014">
        <f>'[2]zscore_cleanUp - Copy'!B2013</f>
        <v>-0.80929376399999997</v>
      </c>
      <c r="C2014">
        <f>'[2]zscore_cleanUp - Copy'!C2013</f>
        <v>-0.75424960600000002</v>
      </c>
      <c r="D2014">
        <f>'[2]zscore_cleanUp - Copy'!D2013</f>
        <v>-0.80929376399999997</v>
      </c>
      <c r="E2014">
        <f>'[2]zscore_cleanUp - Copy'!E2013</f>
        <v>-0.808849127</v>
      </c>
    </row>
    <row r="2015" spans="1:5" x14ac:dyDescent="0.25">
      <c r="A2015" t="str">
        <f>[1]Sheet1!A2015</f>
        <v>Psip1</v>
      </c>
      <c r="B2015">
        <f>'[2]zscore_cleanUp - Copy'!B2014</f>
        <v>-1.1081176690000001</v>
      </c>
      <c r="C2015">
        <f>'[2]zscore_cleanUp - Copy'!C2014</f>
        <v>0.16736193999999999</v>
      </c>
      <c r="D2015">
        <f>'[2]zscore_cleanUp - Copy'!D2014</f>
        <v>0.542826959</v>
      </c>
      <c r="E2015">
        <f>'[2]zscore_cleanUp - Copy'!E2014</f>
        <v>1.4301823760000001</v>
      </c>
    </row>
    <row r="2016" spans="1:5" x14ac:dyDescent="0.25">
      <c r="A2016" t="str">
        <f>[1]Sheet1!A2016</f>
        <v>Psma1</v>
      </c>
      <c r="B2016">
        <f>'[2]zscore_cleanUp - Copy'!B2015</f>
        <v>-3.1693365120000001</v>
      </c>
      <c r="C2016">
        <f>'[2]zscore_cleanUp - Copy'!C2015</f>
        <v>0.82049928100000002</v>
      </c>
      <c r="D2016">
        <f>'[2]zscore_cleanUp - Copy'!D2015</f>
        <v>0.40761955599999999</v>
      </c>
      <c r="E2016">
        <f>'[2]zscore_cleanUp - Copy'!E2015</f>
        <v>0.39689756599999998</v>
      </c>
    </row>
    <row r="2017" spans="1:5" x14ac:dyDescent="0.25">
      <c r="A2017" t="str">
        <f>[1]Sheet1!A2017</f>
        <v>Psma2</v>
      </c>
      <c r="B2017">
        <f>'[2]zscore_cleanUp - Copy'!B2016</f>
        <v>-1.270878441</v>
      </c>
      <c r="C2017">
        <f>'[2]zscore_cleanUp - Copy'!C2016</f>
        <v>0.96012208600000004</v>
      </c>
      <c r="D2017">
        <f>'[2]zscore_cleanUp - Copy'!D2016</f>
        <v>0.21447259799999999</v>
      </c>
      <c r="E2017">
        <f>'[2]zscore_cleanUp - Copy'!E2016</f>
        <v>0.14350317100000001</v>
      </c>
    </row>
    <row r="2018" spans="1:5" x14ac:dyDescent="0.25">
      <c r="A2018" t="str">
        <f>[1]Sheet1!A2018</f>
        <v>Psma4</v>
      </c>
      <c r="B2018">
        <f>'[2]zscore_cleanUp - Copy'!B2017</f>
        <v>-3.17033831</v>
      </c>
      <c r="C2018">
        <f>'[2]zscore_cleanUp - Copy'!C2017</f>
        <v>1.239769884</v>
      </c>
      <c r="D2018">
        <f>'[2]zscore_cleanUp - Copy'!D2017</f>
        <v>1.2579946829999999</v>
      </c>
      <c r="E2018">
        <f>'[2]zscore_cleanUp - Copy'!E2017</f>
        <v>0.67412284700000003</v>
      </c>
    </row>
    <row r="2019" spans="1:5" x14ac:dyDescent="0.25">
      <c r="A2019" t="str">
        <f>[1]Sheet1!A2019</f>
        <v>Psma6</v>
      </c>
      <c r="B2019">
        <f>'[2]zscore_cleanUp - Copy'!B2018</f>
        <v>-2.5853109449999998</v>
      </c>
      <c r="C2019">
        <f>'[2]zscore_cleanUp - Copy'!C2018</f>
        <v>0.74937735900000002</v>
      </c>
      <c r="D2019">
        <f>'[2]zscore_cleanUp - Copy'!D2018</f>
        <v>0.35543734100000002</v>
      </c>
      <c r="E2019">
        <f>'[2]zscore_cleanUp - Copy'!E2018</f>
        <v>-0.70058085999999997</v>
      </c>
    </row>
    <row r="2020" spans="1:5" x14ac:dyDescent="0.25">
      <c r="A2020" t="str">
        <f>[1]Sheet1!A2020</f>
        <v>Psma7</v>
      </c>
      <c r="B2020">
        <f>'[2]zscore_cleanUp - Copy'!B2019</f>
        <v>-1.3451899359999999</v>
      </c>
      <c r="C2020">
        <f>'[2]zscore_cleanUp - Copy'!C2019</f>
        <v>1.113268615</v>
      </c>
      <c r="D2020">
        <f>'[2]zscore_cleanUp - Copy'!D2019</f>
        <v>0.188810647</v>
      </c>
      <c r="E2020">
        <f>'[2]zscore_cleanUp - Copy'!E2019</f>
        <v>0.260496752</v>
      </c>
    </row>
    <row r="2021" spans="1:5" x14ac:dyDescent="0.25">
      <c r="A2021" t="str">
        <f>[1]Sheet1!A2021</f>
        <v>Psmb1</v>
      </c>
      <c r="B2021">
        <f>'[2]zscore_cleanUp - Copy'!B2020</f>
        <v>-0.42837338000000003</v>
      </c>
      <c r="C2021">
        <f>'[2]zscore_cleanUp - Copy'!C2020</f>
        <v>-8.5236222E-2</v>
      </c>
      <c r="D2021">
        <f>'[2]zscore_cleanUp - Copy'!D2020</f>
        <v>-0.70741343300000004</v>
      </c>
      <c r="E2021">
        <f>'[2]zscore_cleanUp - Copy'!E2020</f>
        <v>-0.74051231399999995</v>
      </c>
    </row>
    <row r="2022" spans="1:5" x14ac:dyDescent="0.25">
      <c r="A2022" t="str">
        <f>[1]Sheet1!A2022</f>
        <v>Psmb2</v>
      </c>
      <c r="B2022">
        <f>'[2]zscore_cleanUp - Copy'!B2021</f>
        <v>-0.59865900900000002</v>
      </c>
      <c r="C2022">
        <f>'[2]zscore_cleanUp - Copy'!C2021</f>
        <v>-0.22141815000000001</v>
      </c>
      <c r="D2022">
        <f>'[2]zscore_cleanUp - Copy'!D2021</f>
        <v>-0.481018324</v>
      </c>
      <c r="E2022">
        <f>'[2]zscore_cleanUp - Copy'!E2021</f>
        <v>-0.70566839000000003</v>
      </c>
    </row>
    <row r="2023" spans="1:5" x14ac:dyDescent="0.25">
      <c r="A2023" t="str">
        <f>[1]Sheet1!A2023</f>
        <v>Psmb4</v>
      </c>
      <c r="B2023">
        <f>'[2]zscore_cleanUp - Copy'!B2022</f>
        <v>-0.42634893699999998</v>
      </c>
      <c r="C2023">
        <f>'[2]zscore_cleanUp - Copy'!C2022</f>
        <v>0.67817797300000005</v>
      </c>
      <c r="D2023">
        <f>'[2]zscore_cleanUp - Copy'!D2022</f>
        <v>-0.72474378699999997</v>
      </c>
      <c r="E2023">
        <f>'[2]zscore_cleanUp - Copy'!E2022</f>
        <v>-0.75833726300000004</v>
      </c>
    </row>
    <row r="2024" spans="1:5" x14ac:dyDescent="0.25">
      <c r="A2024" t="str">
        <f>[1]Sheet1!A2024</f>
        <v>Psmb5</v>
      </c>
      <c r="B2024">
        <f>'[2]zscore_cleanUp - Copy'!B2023</f>
        <v>-0.76690209300000001</v>
      </c>
      <c r="C2024">
        <f>'[2]zscore_cleanUp - Copy'!C2023</f>
        <v>0.533377035</v>
      </c>
      <c r="D2024">
        <f>'[2]zscore_cleanUp - Copy'!D2023</f>
        <v>-0.28643486400000001</v>
      </c>
      <c r="E2024">
        <f>'[2]zscore_cleanUp - Copy'!E2023</f>
        <v>0.290463003</v>
      </c>
    </row>
    <row r="2025" spans="1:5" x14ac:dyDescent="0.25">
      <c r="A2025" t="str">
        <f>[1]Sheet1!A2025</f>
        <v>Psmb6</v>
      </c>
      <c r="B2025">
        <f>'[2]zscore_cleanUp - Copy'!B2024</f>
        <v>-1.931196471</v>
      </c>
      <c r="C2025">
        <f>'[2]zscore_cleanUp - Copy'!C2024</f>
        <v>0.32711489999999999</v>
      </c>
      <c r="D2025">
        <f>'[2]zscore_cleanUp - Copy'!D2024</f>
        <v>-0.27899015700000002</v>
      </c>
      <c r="E2025">
        <f>'[2]zscore_cleanUp - Copy'!E2024</f>
        <v>-0.778182712</v>
      </c>
    </row>
    <row r="2026" spans="1:5" x14ac:dyDescent="0.25">
      <c r="A2026" t="str">
        <f>[1]Sheet1!A2026</f>
        <v>Psmb7</v>
      </c>
      <c r="B2026">
        <f>'[2]zscore_cleanUp - Copy'!B2025</f>
        <v>-3.2522679710000002</v>
      </c>
      <c r="C2026">
        <f>'[2]zscore_cleanUp - Copy'!C2025</f>
        <v>0.59852273700000003</v>
      </c>
      <c r="D2026">
        <f>'[2]zscore_cleanUp - Copy'!D2025</f>
        <v>5.7835588E-2</v>
      </c>
      <c r="E2026">
        <f>'[2]zscore_cleanUp - Copy'!E2025</f>
        <v>-0.23438212</v>
      </c>
    </row>
    <row r="2027" spans="1:5" x14ac:dyDescent="0.25">
      <c r="A2027" t="str">
        <f>[1]Sheet1!A2027</f>
        <v>Psmc1</v>
      </c>
      <c r="B2027">
        <f>'[2]zscore_cleanUp - Copy'!B2026</f>
        <v>-2.7235880269999999</v>
      </c>
      <c r="C2027">
        <f>'[2]zscore_cleanUp - Copy'!C2026</f>
        <v>5.1052678999999997E-2</v>
      </c>
      <c r="D2027">
        <f>'[2]zscore_cleanUp - Copy'!D2026</f>
        <v>-0.65383988900000001</v>
      </c>
      <c r="E2027">
        <f>'[2]zscore_cleanUp - Copy'!E2026</f>
        <v>-0.30814939499999999</v>
      </c>
    </row>
    <row r="2028" spans="1:5" x14ac:dyDescent="0.25">
      <c r="A2028" t="str">
        <f>[1]Sheet1!A2028</f>
        <v>Psmc2</v>
      </c>
      <c r="B2028">
        <f>'[2]zscore_cleanUp - Copy'!B2027</f>
        <v>-1.8529034440000001</v>
      </c>
      <c r="C2028">
        <f>'[2]zscore_cleanUp - Copy'!C2027</f>
        <v>1.9746841180000001</v>
      </c>
      <c r="D2028">
        <f>'[2]zscore_cleanUp - Copy'!D2027</f>
        <v>0.86886821199999997</v>
      </c>
      <c r="E2028">
        <f>'[2]zscore_cleanUp - Copy'!E2027</f>
        <v>1.366640356</v>
      </c>
    </row>
    <row r="2029" spans="1:5" x14ac:dyDescent="0.25">
      <c r="A2029" t="str">
        <f>[1]Sheet1!A2029</f>
        <v>Psmc3</v>
      </c>
      <c r="B2029">
        <f>'[2]zscore_cleanUp - Copy'!B2028</f>
        <v>-1.0184501669999999</v>
      </c>
      <c r="C2029">
        <f>'[2]zscore_cleanUp - Copy'!C2028</f>
        <v>0.170785824</v>
      </c>
      <c r="D2029">
        <f>'[2]zscore_cleanUp - Copy'!D2028</f>
        <v>-0.683535911</v>
      </c>
      <c r="E2029">
        <f>'[2]zscore_cleanUp - Copy'!E2028</f>
        <v>-0.77388225099999997</v>
      </c>
    </row>
    <row r="2030" spans="1:5" x14ac:dyDescent="0.25">
      <c r="A2030" t="str">
        <f>[1]Sheet1!A2030</f>
        <v>Psmc4</v>
      </c>
      <c r="B2030">
        <f>'[2]zscore_cleanUp - Copy'!B2029</f>
        <v>-1.431094823</v>
      </c>
      <c r="C2030">
        <f>'[2]zscore_cleanUp - Copy'!C2029</f>
        <v>0.34935052100000002</v>
      </c>
      <c r="D2030">
        <f>'[2]zscore_cleanUp - Copy'!D2029</f>
        <v>0.52020113400000001</v>
      </c>
      <c r="E2030">
        <f>'[2]zscore_cleanUp - Copy'!E2029</f>
        <v>0.25540932999999999</v>
      </c>
    </row>
    <row r="2031" spans="1:5" x14ac:dyDescent="0.25">
      <c r="A2031" t="str">
        <f>[1]Sheet1!A2031</f>
        <v>Psmc5</v>
      </c>
      <c r="B2031">
        <f>'[2]zscore_cleanUp - Copy'!B2030</f>
        <v>-0.794388345</v>
      </c>
      <c r="C2031">
        <f>'[2]zscore_cleanUp - Copy'!C2030</f>
        <v>2.9295191000000002E-2</v>
      </c>
      <c r="D2031">
        <f>'[2]zscore_cleanUp - Copy'!D2030</f>
        <v>-0.86774534299999995</v>
      </c>
      <c r="E2031">
        <f>'[2]zscore_cleanUp - Copy'!E2030</f>
        <v>-0.81905761799999999</v>
      </c>
    </row>
    <row r="2032" spans="1:5" x14ac:dyDescent="0.25">
      <c r="A2032" t="str">
        <f>[1]Sheet1!A2032</f>
        <v>Psmc6</v>
      </c>
      <c r="B2032">
        <f>'[2]zscore_cleanUp - Copy'!B2031</f>
        <v>-1.827365949</v>
      </c>
      <c r="C2032">
        <f>'[2]zscore_cleanUp - Copy'!C2031</f>
        <v>-0.37314623299999999</v>
      </c>
      <c r="D2032">
        <f>'[2]zscore_cleanUp - Copy'!D2031</f>
        <v>-0.29885555699999999</v>
      </c>
      <c r="E2032">
        <f>'[2]zscore_cleanUp - Copy'!E2031</f>
        <v>-0.44349147100000003</v>
      </c>
    </row>
    <row r="2033" spans="1:5" x14ac:dyDescent="0.25">
      <c r="A2033" t="str">
        <f>[1]Sheet1!A2033</f>
        <v>Psmd1</v>
      </c>
      <c r="B2033">
        <f>'[2]zscore_cleanUp - Copy'!B2032</f>
        <v>-1.6187934820000001</v>
      </c>
      <c r="C2033">
        <f>'[2]zscore_cleanUp - Copy'!C2032</f>
        <v>0.89198367300000003</v>
      </c>
      <c r="D2033">
        <f>'[2]zscore_cleanUp - Copy'!D2032</f>
        <v>0.75732190799999999</v>
      </c>
      <c r="E2033">
        <f>'[2]zscore_cleanUp - Copy'!E2032</f>
        <v>0.473764872</v>
      </c>
    </row>
    <row r="2034" spans="1:5" x14ac:dyDescent="0.25">
      <c r="A2034" t="str">
        <f>[1]Sheet1!A2034</f>
        <v>Psmd12</v>
      </c>
      <c r="B2034">
        <f>'[2]zscore_cleanUp - Copy'!B2033</f>
        <v>6.8499632000000005E-2</v>
      </c>
      <c r="C2034">
        <f>'[2]zscore_cleanUp - Copy'!C2033</f>
        <v>0.41916450599999999</v>
      </c>
      <c r="D2034">
        <f>'[2]zscore_cleanUp - Copy'!D2033</f>
        <v>8.8727083999999998E-2</v>
      </c>
      <c r="E2034">
        <f>'[2]zscore_cleanUp - Copy'!E2033</f>
        <v>-0.50438132499999999</v>
      </c>
    </row>
    <row r="2035" spans="1:5" x14ac:dyDescent="0.25">
      <c r="A2035" t="str">
        <f>[1]Sheet1!A2035</f>
        <v>Psmd14</v>
      </c>
      <c r="B2035">
        <f>'[2]zscore_cleanUp - Copy'!B2034</f>
        <v>-3.40507596</v>
      </c>
      <c r="C2035">
        <f>'[2]zscore_cleanUp - Copy'!C2034</f>
        <v>0.84219880499999999</v>
      </c>
      <c r="D2035">
        <f>'[2]zscore_cleanUp - Copy'!D2034</f>
        <v>0.434904454</v>
      </c>
      <c r="E2035">
        <f>'[2]zscore_cleanUp - Copy'!E2034</f>
        <v>0.1193613</v>
      </c>
    </row>
    <row r="2036" spans="1:5" x14ac:dyDescent="0.25">
      <c r="A2036" t="str">
        <f>[1]Sheet1!A2036</f>
        <v>Psmd4</v>
      </c>
      <c r="B2036">
        <f>'[2]zscore_cleanUp - Copy'!B2035</f>
        <v>-2.0509144739999998</v>
      </c>
      <c r="C2036">
        <f>'[2]zscore_cleanUp - Copy'!C2035</f>
        <v>4.6622245999999999E-2</v>
      </c>
      <c r="D2036">
        <f>'[2]zscore_cleanUp - Copy'!D2035</f>
        <v>-0.43665564099999998</v>
      </c>
      <c r="E2036">
        <f>'[2]zscore_cleanUp - Copy'!E2035</f>
        <v>-0.58863288000000002</v>
      </c>
    </row>
    <row r="2037" spans="1:5" x14ac:dyDescent="0.25">
      <c r="A2037" t="str">
        <f>[1]Sheet1!A2037</f>
        <v>Psmd5</v>
      </c>
      <c r="B2037">
        <f>'[2]zscore_cleanUp - Copy'!B2036</f>
        <v>-0.52229067799999995</v>
      </c>
      <c r="C2037">
        <f>'[2]zscore_cleanUp - Copy'!C2036</f>
        <v>0.72720759300000004</v>
      </c>
      <c r="D2037">
        <f>'[2]zscore_cleanUp - Copy'!D2036</f>
        <v>3.8015913999999998E-2</v>
      </c>
      <c r="E2037">
        <f>'[2]zscore_cleanUp - Copy'!E2036</f>
        <v>0.21023629899999999</v>
      </c>
    </row>
    <row r="2038" spans="1:5" x14ac:dyDescent="0.25">
      <c r="A2038" t="str">
        <f>[1]Sheet1!A2038</f>
        <v>Psmd6</v>
      </c>
      <c r="B2038">
        <f>'[2]zscore_cleanUp - Copy'!B2037</f>
        <v>-1.848721235</v>
      </c>
      <c r="C2038">
        <f>'[2]zscore_cleanUp - Copy'!C2037</f>
        <v>0.10111645900000001</v>
      </c>
      <c r="D2038">
        <f>'[2]zscore_cleanUp - Copy'!D2037</f>
        <v>-0.37216749799999999</v>
      </c>
      <c r="E2038">
        <f>'[2]zscore_cleanUp - Copy'!E2037</f>
        <v>-0.74736188999999997</v>
      </c>
    </row>
    <row r="2039" spans="1:5" x14ac:dyDescent="0.25">
      <c r="A2039" t="str">
        <f>[1]Sheet1!A2039</f>
        <v>Psmd7</v>
      </c>
      <c r="B2039">
        <f>'[2]zscore_cleanUp - Copy'!B2038</f>
        <v>-2.0918561379999998</v>
      </c>
      <c r="C2039">
        <f>'[2]zscore_cleanUp - Copy'!C2038</f>
        <v>0.62966025699999995</v>
      </c>
      <c r="D2039">
        <f>'[2]zscore_cleanUp - Copy'!D2038</f>
        <v>-2.0883569000000001E-2</v>
      </c>
      <c r="E2039">
        <f>'[2]zscore_cleanUp - Copy'!E2038</f>
        <v>-0.27578005</v>
      </c>
    </row>
    <row r="2040" spans="1:5" x14ac:dyDescent="0.25">
      <c r="A2040" t="str">
        <f>[1]Sheet1!A2040</f>
        <v>Psmd8</v>
      </c>
      <c r="B2040">
        <f>'[2]zscore_cleanUp - Copy'!B2039</f>
        <v>-0.60898007300000001</v>
      </c>
      <c r="C2040">
        <f>'[2]zscore_cleanUp - Copy'!C2039</f>
        <v>0.18893122700000001</v>
      </c>
      <c r="D2040">
        <f>'[2]zscore_cleanUp - Copy'!D2039</f>
        <v>-0.239382125</v>
      </c>
      <c r="E2040">
        <f>'[2]zscore_cleanUp - Copy'!E2039</f>
        <v>-0.28340216099999999</v>
      </c>
    </row>
    <row r="2041" spans="1:5" x14ac:dyDescent="0.25">
      <c r="A2041" t="str">
        <f>[1]Sheet1!A2041</f>
        <v>Psme1</v>
      </c>
      <c r="B2041">
        <f>'[2]zscore_cleanUp - Copy'!B2040</f>
        <v>-2.0408320849999999</v>
      </c>
      <c r="C2041">
        <f>'[2]zscore_cleanUp - Copy'!C2040</f>
        <v>1.276304063</v>
      </c>
      <c r="D2041">
        <f>'[2]zscore_cleanUp - Copy'!D2040</f>
        <v>1.0298556109999999</v>
      </c>
      <c r="E2041">
        <f>'[2]zscore_cleanUp - Copy'!E2040</f>
        <v>0.35356123</v>
      </c>
    </row>
    <row r="2042" spans="1:5" x14ac:dyDescent="0.25">
      <c r="A2042" t="str">
        <f>[1]Sheet1!A2042</f>
        <v>Psme3</v>
      </c>
      <c r="B2042">
        <f>'[2]zscore_cleanUp - Copy'!B2041</f>
        <v>-0.159132573</v>
      </c>
      <c r="C2042">
        <f>'[2]zscore_cleanUp - Copy'!C2041</f>
        <v>0.93355506899999996</v>
      </c>
      <c r="D2042">
        <f>'[2]zscore_cleanUp - Copy'!D2041</f>
        <v>0.86297784399999999</v>
      </c>
      <c r="E2042">
        <f>'[2]zscore_cleanUp - Copy'!E2041</f>
        <v>-0.14390602699999999</v>
      </c>
    </row>
    <row r="2043" spans="1:5" x14ac:dyDescent="0.25">
      <c r="A2043" t="str">
        <f>[1]Sheet1!A2043</f>
        <v>Psmg2</v>
      </c>
      <c r="B2043">
        <f>'[2]zscore_cleanUp - Copy'!B2042</f>
        <v>0.82151743700000002</v>
      </c>
      <c r="C2043">
        <f>'[2]zscore_cleanUp - Copy'!C2042</f>
        <v>0.978399201</v>
      </c>
      <c r="D2043">
        <f>'[2]zscore_cleanUp - Copy'!D2042</f>
        <v>0.14241927099999999</v>
      </c>
      <c r="E2043">
        <f>'[2]zscore_cleanUp - Copy'!E2042</f>
        <v>2.003843512</v>
      </c>
    </row>
    <row r="2044" spans="1:5" x14ac:dyDescent="0.25">
      <c r="A2044" t="str">
        <f>[1]Sheet1!A2044</f>
        <v>Psmg4</v>
      </c>
      <c r="B2044">
        <f>'[2]zscore_cleanUp - Copy'!B2043</f>
        <v>9.5741855000000001E-2</v>
      </c>
      <c r="C2044">
        <f>'[2]zscore_cleanUp - Copy'!C2043</f>
        <v>-0.43604746700000002</v>
      </c>
      <c r="D2044">
        <f>'[2]zscore_cleanUp - Copy'!D2043</f>
        <v>-0.77261295500000005</v>
      </c>
      <c r="E2044">
        <f>'[2]zscore_cleanUp - Copy'!E2043</f>
        <v>-9.3516552000000003E-2</v>
      </c>
    </row>
    <row r="2045" spans="1:5" x14ac:dyDescent="0.25">
      <c r="A2045" t="str">
        <f>[1]Sheet1!A2045</f>
        <v>Psph</v>
      </c>
      <c r="B2045">
        <f>'[2]zscore_cleanUp - Copy'!B2044</f>
        <v>0.13788540199999999</v>
      </c>
      <c r="C2045">
        <f>'[2]zscore_cleanUp - Copy'!C2044</f>
        <v>-0.159561386</v>
      </c>
      <c r="D2045">
        <f>'[2]zscore_cleanUp - Copy'!D2044</f>
        <v>-0.44784212299999998</v>
      </c>
      <c r="E2045">
        <f>'[2]zscore_cleanUp - Copy'!E2044</f>
        <v>-0.11370672499999999</v>
      </c>
    </row>
    <row r="2046" spans="1:5" x14ac:dyDescent="0.25">
      <c r="A2046" t="str">
        <f>[1]Sheet1!A2046</f>
        <v>Ptar1</v>
      </c>
      <c r="B2046">
        <f>'[2]zscore_cleanUp - Copy'!B2045</f>
        <v>0.36796162900000001</v>
      </c>
      <c r="C2046">
        <f>'[2]zscore_cleanUp - Copy'!C2045</f>
        <v>0.30591407599999998</v>
      </c>
      <c r="D2046">
        <f>'[2]zscore_cleanUp - Copy'!D2045</f>
        <v>0.40591637899999999</v>
      </c>
      <c r="E2046">
        <f>'[2]zscore_cleanUp - Copy'!E2045</f>
        <v>0.25547983299999999</v>
      </c>
    </row>
    <row r="2047" spans="1:5" x14ac:dyDescent="0.25">
      <c r="A2047" t="str">
        <f>[1]Sheet1!A2047</f>
        <v>Ptbp1</v>
      </c>
      <c r="B2047">
        <f>'[2]zscore_cleanUp - Copy'!B2046</f>
        <v>-1.330617798</v>
      </c>
      <c r="C2047">
        <f>'[2]zscore_cleanUp - Copy'!C2046</f>
        <v>-0.30130456</v>
      </c>
      <c r="D2047">
        <f>'[2]zscore_cleanUp - Copy'!D2046</f>
        <v>-0.14062002000000001</v>
      </c>
      <c r="E2047">
        <f>'[2]zscore_cleanUp - Copy'!E2046</f>
        <v>-0.35498236</v>
      </c>
    </row>
    <row r="2048" spans="1:5" x14ac:dyDescent="0.25">
      <c r="A2048" t="str">
        <f>[1]Sheet1!A2048</f>
        <v>Ptbp2</v>
      </c>
      <c r="B2048">
        <f>'[2]zscore_cleanUp - Copy'!B2047</f>
        <v>-0.65411393799999995</v>
      </c>
      <c r="C2048">
        <f>'[2]zscore_cleanUp - Copy'!C2047</f>
        <v>-0.92428512200000001</v>
      </c>
      <c r="D2048">
        <f>'[2]zscore_cleanUp - Copy'!D2047</f>
        <v>-1.4435557640000001</v>
      </c>
      <c r="E2048">
        <f>'[2]zscore_cleanUp - Copy'!E2047</f>
        <v>-0.61925780500000005</v>
      </c>
    </row>
    <row r="2049" spans="1:5" x14ac:dyDescent="0.25">
      <c r="A2049" t="str">
        <f>[1]Sheet1!A2049</f>
        <v>Ptch1</v>
      </c>
      <c r="B2049">
        <f>'[2]zscore_cleanUp - Copy'!B2048</f>
        <v>-0.18019223300000001</v>
      </c>
      <c r="C2049">
        <f>'[2]zscore_cleanUp - Copy'!C2048</f>
        <v>-0.71768752099999999</v>
      </c>
      <c r="D2049">
        <f>'[2]zscore_cleanUp - Copy'!D2048</f>
        <v>-0.72265738199999996</v>
      </c>
      <c r="E2049">
        <f>'[2]zscore_cleanUp - Copy'!E2048</f>
        <v>-0.88710900699999995</v>
      </c>
    </row>
    <row r="2050" spans="1:5" x14ac:dyDescent="0.25">
      <c r="A2050" t="str">
        <f>[1]Sheet1!A2050</f>
        <v>Ptdss1</v>
      </c>
      <c r="B2050">
        <f>'[2]zscore_cleanUp - Copy'!B2049</f>
        <v>-1.109763879</v>
      </c>
      <c r="C2050">
        <f>'[2]zscore_cleanUp - Copy'!C2049</f>
        <v>1.2495239999999999E-2</v>
      </c>
      <c r="D2050">
        <f>'[2]zscore_cleanUp - Copy'!D2049</f>
        <v>-0.41943445800000001</v>
      </c>
      <c r="E2050">
        <f>'[2]zscore_cleanUp - Copy'!E2049</f>
        <v>-0.74220604400000001</v>
      </c>
    </row>
    <row r="2051" spans="1:5" x14ac:dyDescent="0.25">
      <c r="A2051" t="str">
        <f>[1]Sheet1!A2051</f>
        <v>Pten</v>
      </c>
      <c r="B2051">
        <f>'[2]zscore_cleanUp - Copy'!B2050</f>
        <v>-1.3706391689999999</v>
      </c>
      <c r="C2051">
        <f>'[2]zscore_cleanUp - Copy'!C2050</f>
        <v>-0.19432702800000001</v>
      </c>
      <c r="D2051">
        <f>'[2]zscore_cleanUp - Copy'!D2050</f>
        <v>-2.8628117949999998</v>
      </c>
      <c r="E2051">
        <f>'[2]zscore_cleanUp - Copy'!E2050</f>
        <v>0.82221843800000005</v>
      </c>
    </row>
    <row r="2052" spans="1:5" x14ac:dyDescent="0.25">
      <c r="A2052" t="str">
        <f>[1]Sheet1!A2052</f>
        <v>Ptges3</v>
      </c>
      <c r="B2052">
        <f>'[2]zscore_cleanUp - Copy'!B2051</f>
        <v>-1.200683333</v>
      </c>
      <c r="C2052">
        <f>'[2]zscore_cleanUp - Copy'!C2051</f>
        <v>5.9976934000000003E-2</v>
      </c>
      <c r="D2052">
        <f>'[2]zscore_cleanUp - Copy'!D2051</f>
        <v>0.33064971199999998</v>
      </c>
      <c r="E2052">
        <f>'[2]zscore_cleanUp - Copy'!E2051</f>
        <v>0.26205173399999998</v>
      </c>
    </row>
    <row r="2053" spans="1:5" x14ac:dyDescent="0.25">
      <c r="A2053" t="str">
        <f>[1]Sheet1!A2053</f>
        <v>Ptgr2</v>
      </c>
      <c r="B2053">
        <f>'[2]zscore_cleanUp - Copy'!B2052</f>
        <v>-1.099559073</v>
      </c>
      <c r="C2053">
        <f>'[2]zscore_cleanUp - Copy'!C2052</f>
        <v>-0.262384954</v>
      </c>
      <c r="D2053">
        <f>'[2]zscore_cleanUp - Copy'!D2052</f>
        <v>-0.39488601200000001</v>
      </c>
      <c r="E2053">
        <f>'[2]zscore_cleanUp - Copy'!E2052</f>
        <v>-6.7241262999999996E-2</v>
      </c>
    </row>
    <row r="2054" spans="1:5" x14ac:dyDescent="0.25">
      <c r="A2054" t="str">
        <f>[1]Sheet1!A2054</f>
        <v>Ptgs1</v>
      </c>
      <c r="B2054">
        <f>'[2]zscore_cleanUp - Copy'!B2053</f>
        <v>-0.77462214600000001</v>
      </c>
      <c r="C2054">
        <f>'[2]zscore_cleanUp - Copy'!C2053</f>
        <v>0.23538963500000001</v>
      </c>
      <c r="D2054">
        <f>'[2]zscore_cleanUp - Copy'!D2053</f>
        <v>-0.15421430799999999</v>
      </c>
      <c r="E2054">
        <f>'[2]zscore_cleanUp - Copy'!E2053</f>
        <v>-0.77462214600000001</v>
      </c>
    </row>
    <row r="2055" spans="1:5" x14ac:dyDescent="0.25">
      <c r="A2055" t="str">
        <f>[1]Sheet1!A2055</f>
        <v>Ptk2</v>
      </c>
      <c r="B2055">
        <f>'[2]zscore_cleanUp - Copy'!B2054</f>
        <v>-7.5981383999999999E-2</v>
      </c>
      <c r="C2055">
        <f>'[2]zscore_cleanUp - Copy'!C2054</f>
        <v>0.151293075</v>
      </c>
      <c r="D2055">
        <f>'[2]zscore_cleanUp - Copy'!D2054</f>
        <v>-0.29257996600000002</v>
      </c>
      <c r="E2055">
        <f>'[2]zscore_cleanUp - Copy'!E2054</f>
        <v>-0.23092126499999999</v>
      </c>
    </row>
    <row r="2056" spans="1:5" x14ac:dyDescent="0.25">
      <c r="A2056" t="str">
        <f>[1]Sheet1!A2056</f>
        <v>Ptma</v>
      </c>
      <c r="B2056">
        <f>'[2]zscore_cleanUp - Copy'!B2055</f>
        <v>-1.903995458</v>
      </c>
      <c r="C2056">
        <f>'[2]zscore_cleanUp - Copy'!C2055</f>
        <v>-0.56016857900000006</v>
      </c>
      <c r="D2056">
        <f>'[2]zscore_cleanUp - Copy'!D2055</f>
        <v>-0.26818213899999999</v>
      </c>
      <c r="E2056">
        <f>'[2]zscore_cleanUp - Copy'!E2055</f>
        <v>-0.87976386699999998</v>
      </c>
    </row>
    <row r="2057" spans="1:5" x14ac:dyDescent="0.25">
      <c r="A2057" t="str">
        <f>[1]Sheet1!A2057</f>
        <v>Ptms</v>
      </c>
      <c r="B2057">
        <f>'[2]zscore_cleanUp - Copy'!B2056</f>
        <v>-0.45148616400000002</v>
      </c>
      <c r="C2057">
        <f>'[2]zscore_cleanUp - Copy'!C2056</f>
        <v>-0.41426697600000001</v>
      </c>
      <c r="D2057">
        <f>'[2]zscore_cleanUp - Copy'!D2056</f>
        <v>-0.70473560999999996</v>
      </c>
      <c r="E2057">
        <f>'[2]zscore_cleanUp - Copy'!E2056</f>
        <v>-0.75711557299999999</v>
      </c>
    </row>
    <row r="2058" spans="1:5" x14ac:dyDescent="0.25">
      <c r="A2058" t="str">
        <f>[1]Sheet1!A2058</f>
        <v>Ptn</v>
      </c>
      <c r="B2058">
        <f>'[2]zscore_cleanUp - Copy'!B2057</f>
        <v>-0.53590614199999997</v>
      </c>
      <c r="C2058">
        <f>'[2]zscore_cleanUp - Copy'!C2057</f>
        <v>0.90443684400000002</v>
      </c>
      <c r="D2058">
        <f>'[2]zscore_cleanUp - Copy'!D2057</f>
        <v>0.27493965300000001</v>
      </c>
      <c r="E2058">
        <f>'[2]zscore_cleanUp - Copy'!E2057</f>
        <v>0.54024983000000004</v>
      </c>
    </row>
    <row r="2059" spans="1:5" x14ac:dyDescent="0.25">
      <c r="A2059" t="str">
        <f>[1]Sheet1!A2059</f>
        <v>Ptov1</v>
      </c>
      <c r="B2059">
        <f>'[2]zscore_cleanUp - Copy'!B2058</f>
        <v>-1.128843053</v>
      </c>
      <c r="C2059">
        <f>'[2]zscore_cleanUp - Copy'!C2058</f>
        <v>-0.43468039800000002</v>
      </c>
      <c r="D2059">
        <f>'[2]zscore_cleanUp - Copy'!D2058</f>
        <v>-0.69843792299999996</v>
      </c>
      <c r="E2059">
        <f>'[2]zscore_cleanUp - Copy'!E2058</f>
        <v>-0.70879775199999995</v>
      </c>
    </row>
    <row r="2060" spans="1:5" x14ac:dyDescent="0.25">
      <c r="A2060" t="str">
        <f>[1]Sheet1!A2060</f>
        <v>Ptp4a2</v>
      </c>
      <c r="B2060">
        <f>'[2]zscore_cleanUp - Copy'!B2059</f>
        <v>-0.78714885999999995</v>
      </c>
      <c r="C2060">
        <f>'[2]zscore_cleanUp - Copy'!C2059</f>
        <v>0.40270878900000001</v>
      </c>
      <c r="D2060">
        <f>'[2]zscore_cleanUp - Copy'!D2059</f>
        <v>1.5533421E-2</v>
      </c>
      <c r="E2060">
        <f>'[2]zscore_cleanUp - Copy'!E2059</f>
        <v>0.2437423</v>
      </c>
    </row>
    <row r="2061" spans="1:5" x14ac:dyDescent="0.25">
      <c r="A2061" t="str">
        <f>[1]Sheet1!A2061</f>
        <v>Ptplad1</v>
      </c>
      <c r="B2061">
        <f>'[2]zscore_cleanUp - Copy'!B2060</f>
        <v>0.37377377499999997</v>
      </c>
      <c r="C2061">
        <f>'[2]zscore_cleanUp - Copy'!C2060</f>
        <v>0.34544676000000002</v>
      </c>
      <c r="D2061">
        <f>'[2]zscore_cleanUp - Copy'!D2060</f>
        <v>0.21366000299999999</v>
      </c>
      <c r="E2061">
        <f>'[2]zscore_cleanUp - Copy'!E2060</f>
        <v>0.71424067199999997</v>
      </c>
    </row>
    <row r="2062" spans="1:5" x14ac:dyDescent="0.25">
      <c r="A2062" t="str">
        <f>[1]Sheet1!A2062</f>
        <v>Ptplb</v>
      </c>
      <c r="B2062">
        <f>'[2]zscore_cleanUp - Copy'!B2061</f>
        <v>2.241583119</v>
      </c>
      <c r="C2062">
        <f>'[2]zscore_cleanUp - Copy'!C2061</f>
        <v>1.136739784</v>
      </c>
      <c r="D2062">
        <f>'[2]zscore_cleanUp - Copy'!D2061</f>
        <v>1.072770891</v>
      </c>
      <c r="E2062">
        <f>'[2]zscore_cleanUp - Copy'!E2061</f>
        <v>0.97287608400000003</v>
      </c>
    </row>
    <row r="2063" spans="1:5" x14ac:dyDescent="0.25">
      <c r="A2063" t="str">
        <f>[1]Sheet1!A2063</f>
        <v>Ptpmt1</v>
      </c>
      <c r="B2063">
        <f>'[2]zscore_cleanUp - Copy'!B2062</f>
        <v>-1.8191610229999999</v>
      </c>
      <c r="C2063">
        <f>'[2]zscore_cleanUp - Copy'!C2062</f>
        <v>0.15443885500000001</v>
      </c>
      <c r="D2063">
        <f>'[2]zscore_cleanUp - Copy'!D2062</f>
        <v>-0.311805675</v>
      </c>
      <c r="E2063">
        <f>'[2]zscore_cleanUp - Copy'!E2062</f>
        <v>-0.21051177200000001</v>
      </c>
    </row>
    <row r="2064" spans="1:5" x14ac:dyDescent="0.25">
      <c r="A2064" t="str">
        <f>[1]Sheet1!A2064</f>
        <v>Ptpn12</v>
      </c>
      <c r="B2064">
        <f>'[2]zscore_cleanUp - Copy'!B2063</f>
        <v>0.52075239699999998</v>
      </c>
      <c r="C2064">
        <f>'[2]zscore_cleanUp - Copy'!C2063</f>
        <v>2.6219200229999999</v>
      </c>
      <c r="D2064">
        <f>'[2]zscore_cleanUp - Copy'!D2063</f>
        <v>1.254188683</v>
      </c>
      <c r="E2064">
        <f>'[2]zscore_cleanUp - Copy'!E2063</f>
        <v>2.422131974</v>
      </c>
    </row>
    <row r="2065" spans="1:5" x14ac:dyDescent="0.25">
      <c r="A2065" t="str">
        <f>[1]Sheet1!A2065</f>
        <v>Ptpn2</v>
      </c>
      <c r="B2065">
        <f>'[2]zscore_cleanUp - Copy'!B2064</f>
        <v>-1.582563985</v>
      </c>
      <c r="C2065">
        <f>'[2]zscore_cleanUp - Copy'!C2064</f>
        <v>0.41579612300000002</v>
      </c>
      <c r="D2065">
        <f>'[2]zscore_cleanUp - Copy'!D2064</f>
        <v>-0.894633067</v>
      </c>
      <c r="E2065">
        <f>'[2]zscore_cleanUp - Copy'!E2064</f>
        <v>-0.16107671200000001</v>
      </c>
    </row>
    <row r="2066" spans="1:5" x14ac:dyDescent="0.25">
      <c r="A2066" t="str">
        <f>[1]Sheet1!A2066</f>
        <v>Ptpn4</v>
      </c>
      <c r="B2066">
        <f>'[2]zscore_cleanUp - Copy'!B2065</f>
        <v>-0.96662306200000003</v>
      </c>
      <c r="C2066">
        <f>'[2]zscore_cleanUp - Copy'!C2065</f>
        <v>-0.96790137499999995</v>
      </c>
      <c r="D2066">
        <f>'[2]zscore_cleanUp - Copy'!D2065</f>
        <v>-0.95741945500000003</v>
      </c>
      <c r="E2066">
        <f>'[2]zscore_cleanUp - Copy'!E2065</f>
        <v>0.749959708</v>
      </c>
    </row>
    <row r="2067" spans="1:5" x14ac:dyDescent="0.25">
      <c r="A2067" t="str">
        <f>[1]Sheet1!A2067</f>
        <v>Ptpn9</v>
      </c>
      <c r="B2067">
        <f>'[2]zscore_cleanUp - Copy'!B2066</f>
        <v>-1.004274222</v>
      </c>
      <c r="C2067">
        <f>'[2]zscore_cleanUp - Copy'!C2066</f>
        <v>1.15869124</v>
      </c>
      <c r="D2067">
        <f>'[2]zscore_cleanUp - Copy'!D2066</f>
        <v>0.17188683599999999</v>
      </c>
      <c r="E2067">
        <f>'[2]zscore_cleanUp - Copy'!E2066</f>
        <v>0.32029288500000003</v>
      </c>
    </row>
    <row r="2068" spans="1:5" x14ac:dyDescent="0.25">
      <c r="A2068" t="str">
        <f>[1]Sheet1!A2068</f>
        <v>Ptpra</v>
      </c>
      <c r="B2068">
        <f>'[2]zscore_cleanUp - Copy'!B2067</f>
        <v>0.25469177199999998</v>
      </c>
      <c r="C2068">
        <f>'[2]zscore_cleanUp - Copy'!C2067</f>
        <v>0.744185239</v>
      </c>
      <c r="D2068">
        <f>'[2]zscore_cleanUp - Copy'!D2067</f>
        <v>0.71405598699999995</v>
      </c>
      <c r="E2068">
        <f>'[2]zscore_cleanUp - Copy'!E2067</f>
        <v>0.169629532</v>
      </c>
    </row>
    <row r="2069" spans="1:5" x14ac:dyDescent="0.25">
      <c r="A2069" t="str">
        <f>[1]Sheet1!A2069</f>
        <v>Ptprd</v>
      </c>
      <c r="B2069">
        <f>'[2]zscore_cleanUp - Copy'!B2068</f>
        <v>-1.6558102589999999</v>
      </c>
      <c r="C2069">
        <f>'[2]zscore_cleanUp - Copy'!C2068</f>
        <v>-0.69762242399999996</v>
      </c>
      <c r="D2069">
        <f>'[2]zscore_cleanUp - Copy'!D2068</f>
        <v>-0.69668728199999996</v>
      </c>
      <c r="E2069">
        <f>'[2]zscore_cleanUp - Copy'!E2068</f>
        <v>0.85234006399999995</v>
      </c>
    </row>
    <row r="2070" spans="1:5" x14ac:dyDescent="0.25">
      <c r="A2070" t="str">
        <f>[1]Sheet1!A2070</f>
        <v>Ptprg</v>
      </c>
      <c r="B2070">
        <f>'[2]zscore_cleanUp - Copy'!B2069</f>
        <v>-0.73792908199999996</v>
      </c>
      <c r="C2070">
        <f>'[2]zscore_cleanUp - Copy'!C2069</f>
        <v>-0.39330978799999999</v>
      </c>
      <c r="D2070">
        <f>'[2]zscore_cleanUp - Copy'!D2069</f>
        <v>-0.179945676</v>
      </c>
      <c r="E2070">
        <f>'[2]zscore_cleanUp - Copy'!E2069</f>
        <v>-0.52905007900000001</v>
      </c>
    </row>
    <row r="2071" spans="1:5" x14ac:dyDescent="0.25">
      <c r="A2071" t="str">
        <f>[1]Sheet1!A2071</f>
        <v>Ptprs</v>
      </c>
      <c r="B2071">
        <f>'[2]zscore_cleanUp - Copy'!B2070</f>
        <v>-0.60281925300000005</v>
      </c>
      <c r="C2071">
        <f>'[2]zscore_cleanUp - Copy'!C2070</f>
        <v>-0.60918624099999996</v>
      </c>
      <c r="D2071">
        <f>'[2]zscore_cleanUp - Copy'!D2070</f>
        <v>-0.59996363200000002</v>
      </c>
      <c r="E2071">
        <f>'[2]zscore_cleanUp - Copy'!E2070</f>
        <v>-0.84456960599999997</v>
      </c>
    </row>
    <row r="2072" spans="1:5" x14ac:dyDescent="0.25">
      <c r="A2072" t="str">
        <f>[1]Sheet1!A2072</f>
        <v>Ptprt</v>
      </c>
      <c r="B2072">
        <f>'[2]zscore_cleanUp - Copy'!B2071</f>
        <v>-0.79759161199999995</v>
      </c>
      <c r="C2072">
        <f>'[2]zscore_cleanUp - Copy'!C2071</f>
        <v>-0.71475284800000005</v>
      </c>
      <c r="D2072">
        <f>'[2]zscore_cleanUp - Copy'!D2071</f>
        <v>-0.32612398199999998</v>
      </c>
      <c r="E2072">
        <f>'[2]zscore_cleanUp - Copy'!E2071</f>
        <v>0.375435346</v>
      </c>
    </row>
    <row r="2073" spans="1:5" x14ac:dyDescent="0.25">
      <c r="A2073" t="str">
        <f>[1]Sheet1!A2073</f>
        <v>Ptprz1</v>
      </c>
      <c r="B2073">
        <f>'[2]zscore_cleanUp - Copy'!B2072</f>
        <v>0.33127212499999997</v>
      </c>
      <c r="C2073">
        <f>'[2]zscore_cleanUp - Copy'!C2072</f>
        <v>1.1490955860000001</v>
      </c>
      <c r="D2073">
        <f>'[2]zscore_cleanUp - Copy'!D2072</f>
        <v>1.020876879</v>
      </c>
      <c r="E2073">
        <f>'[2]zscore_cleanUp - Copy'!E2072</f>
        <v>0.81589610199999996</v>
      </c>
    </row>
    <row r="2074" spans="1:5" x14ac:dyDescent="0.25">
      <c r="A2074" t="str">
        <f>[1]Sheet1!A2074</f>
        <v>Pts</v>
      </c>
      <c r="B2074">
        <f>'[2]zscore_cleanUp - Copy'!B2073</f>
        <v>-2.297341023</v>
      </c>
      <c r="C2074">
        <f>'[2]zscore_cleanUp - Copy'!C2073</f>
        <v>0.149803876</v>
      </c>
      <c r="D2074">
        <f>'[2]zscore_cleanUp - Copy'!D2073</f>
        <v>-0.127441622</v>
      </c>
      <c r="E2074">
        <f>'[2]zscore_cleanUp - Copy'!E2073</f>
        <v>-0.31311315499999998</v>
      </c>
    </row>
    <row r="2075" spans="1:5" x14ac:dyDescent="0.25">
      <c r="A2075" t="str">
        <f>[1]Sheet1!A2075</f>
        <v>Pttg1</v>
      </c>
      <c r="B2075">
        <f>'[2]zscore_cleanUp - Copy'!B2074</f>
        <v>-1.1308301940000001</v>
      </c>
      <c r="C2075">
        <f>'[2]zscore_cleanUp - Copy'!C2074</f>
        <v>0.97333493699999996</v>
      </c>
      <c r="D2075">
        <f>'[2]zscore_cleanUp - Copy'!D2074</f>
        <v>0.57216039299999999</v>
      </c>
      <c r="E2075">
        <f>'[2]zscore_cleanUp - Copy'!E2074</f>
        <v>1.004064882</v>
      </c>
    </row>
    <row r="2076" spans="1:5" x14ac:dyDescent="0.25">
      <c r="A2076" t="str">
        <f>[1]Sheet1!A2076</f>
        <v>Pttg1ip</v>
      </c>
      <c r="B2076">
        <f>'[2]zscore_cleanUp - Copy'!B2075</f>
        <v>-0.104044252</v>
      </c>
      <c r="C2076">
        <f>'[2]zscore_cleanUp - Copy'!C2075</f>
        <v>0.86092681400000004</v>
      </c>
      <c r="D2076">
        <f>'[2]zscore_cleanUp - Copy'!D2075</f>
        <v>0.104194063</v>
      </c>
      <c r="E2076">
        <f>'[2]zscore_cleanUp - Copy'!E2075</f>
        <v>0.69300816499999995</v>
      </c>
    </row>
    <row r="2077" spans="1:5" x14ac:dyDescent="0.25">
      <c r="A2077" t="str">
        <f>[1]Sheet1!A2077</f>
        <v>Puf60</v>
      </c>
      <c r="B2077">
        <f>'[2]zscore_cleanUp - Copy'!B2076</f>
        <v>-0.23899794299999999</v>
      </c>
      <c r="C2077">
        <f>'[2]zscore_cleanUp - Copy'!C2076</f>
        <v>5.5731809E-2</v>
      </c>
      <c r="D2077">
        <f>'[2]zscore_cleanUp - Copy'!D2076</f>
        <v>-0.30847211099999999</v>
      </c>
      <c r="E2077">
        <f>'[2]zscore_cleanUp - Copy'!E2076</f>
        <v>-0.61689587999999995</v>
      </c>
    </row>
    <row r="2078" spans="1:5" x14ac:dyDescent="0.25">
      <c r="A2078" t="str">
        <f>[1]Sheet1!A2078</f>
        <v>Pum2</v>
      </c>
      <c r="B2078">
        <f>'[2]zscore_cleanUp - Copy'!B2077</f>
        <v>-2.5245988380000002</v>
      </c>
      <c r="C2078">
        <f>'[2]zscore_cleanUp - Copy'!C2077</f>
        <v>0.102975423</v>
      </c>
      <c r="D2078">
        <f>'[2]zscore_cleanUp - Copy'!D2077</f>
        <v>6.0167302999999998E-2</v>
      </c>
      <c r="E2078">
        <f>'[2]zscore_cleanUp - Copy'!E2077</f>
        <v>9.4534696000000001E-2</v>
      </c>
    </row>
    <row r="2079" spans="1:5" x14ac:dyDescent="0.25">
      <c r="A2079" t="str">
        <f>[1]Sheet1!A2079</f>
        <v>Pura</v>
      </c>
      <c r="B2079">
        <f>'[2]zscore_cleanUp - Copy'!B2078</f>
        <v>9.3979212000000006E-2</v>
      </c>
      <c r="C2079">
        <f>'[2]zscore_cleanUp - Copy'!C2078</f>
        <v>-0.75552068500000003</v>
      </c>
      <c r="D2079">
        <f>'[2]zscore_cleanUp - Copy'!D2078</f>
        <v>-0.37892473999999998</v>
      </c>
      <c r="E2079">
        <f>'[2]zscore_cleanUp - Copy'!E2078</f>
        <v>-0.86841470099999996</v>
      </c>
    </row>
    <row r="2080" spans="1:5" x14ac:dyDescent="0.25">
      <c r="A2080" t="str">
        <f>[1]Sheet1!A2080</f>
        <v>Purb</v>
      </c>
      <c r="B2080">
        <f>'[2]zscore_cleanUp - Copy'!B2079</f>
        <v>-2.7303755889999999</v>
      </c>
      <c r="C2080">
        <f>'[2]zscore_cleanUp - Copy'!C2079</f>
        <v>0.57867502000000004</v>
      </c>
      <c r="D2080">
        <f>'[2]zscore_cleanUp - Copy'!D2079</f>
        <v>9.5265667999999998E-2</v>
      </c>
      <c r="E2080">
        <f>'[2]zscore_cleanUp - Copy'!E2079</f>
        <v>0.54139084599999998</v>
      </c>
    </row>
    <row r="2081" spans="1:5" x14ac:dyDescent="0.25">
      <c r="A2081" t="str">
        <f>[1]Sheet1!A2081</f>
        <v>Purg</v>
      </c>
      <c r="B2081">
        <f>'[2]zscore_cleanUp - Copy'!B2080</f>
        <v>0.17684335300000001</v>
      </c>
      <c r="C2081">
        <f>'[2]zscore_cleanUp - Copy'!C2080</f>
        <v>-1.001603601</v>
      </c>
      <c r="D2081">
        <f>'[2]zscore_cleanUp - Copy'!D2080</f>
        <v>-6.280374E-3</v>
      </c>
      <c r="E2081">
        <f>'[2]zscore_cleanUp - Copy'!E2080</f>
        <v>-1.210519779</v>
      </c>
    </row>
    <row r="2082" spans="1:5" x14ac:dyDescent="0.25">
      <c r="A2082" t="str">
        <f>[1]Sheet1!A2082</f>
        <v>Pvrl3</v>
      </c>
      <c r="B2082">
        <f>'[2]zscore_cleanUp - Copy'!B2081</f>
        <v>0.21156191899999999</v>
      </c>
      <c r="C2082">
        <f>'[2]zscore_cleanUp - Copy'!C2081</f>
        <v>1.4963747350000001</v>
      </c>
      <c r="D2082">
        <f>'[2]zscore_cleanUp - Copy'!D2081</f>
        <v>1.6366464270000001</v>
      </c>
      <c r="E2082">
        <f>'[2]zscore_cleanUp - Copy'!E2081</f>
        <v>1.7678005320000001</v>
      </c>
    </row>
    <row r="2083" spans="1:5" x14ac:dyDescent="0.25">
      <c r="A2083" t="str">
        <f>[1]Sheet1!A2083</f>
        <v>Pxmp2</v>
      </c>
      <c r="B2083">
        <f>'[2]zscore_cleanUp - Copy'!B2082</f>
        <v>0.947058183</v>
      </c>
      <c r="C2083">
        <f>'[2]zscore_cleanUp - Copy'!C2082</f>
        <v>-0.105682841</v>
      </c>
      <c r="D2083">
        <f>'[2]zscore_cleanUp - Copy'!D2082</f>
        <v>-0.41257445799999998</v>
      </c>
      <c r="E2083">
        <f>'[2]zscore_cleanUp - Copy'!E2082</f>
        <v>4.9899923999999998E-2</v>
      </c>
    </row>
    <row r="2084" spans="1:5" x14ac:dyDescent="0.25">
      <c r="A2084" t="str">
        <f>[1]Sheet1!A2084</f>
        <v>Pygb</v>
      </c>
      <c r="B2084">
        <f>'[2]zscore_cleanUp - Copy'!B2083</f>
        <v>-1.172880503</v>
      </c>
      <c r="C2084">
        <f>'[2]zscore_cleanUp - Copy'!C2083</f>
        <v>0.41749515999999998</v>
      </c>
      <c r="D2084">
        <f>'[2]zscore_cleanUp - Copy'!D2083</f>
        <v>-0.397992982</v>
      </c>
      <c r="E2084">
        <f>'[2]zscore_cleanUp - Copy'!E2083</f>
        <v>2.5196291999999999E-2</v>
      </c>
    </row>
    <row r="2085" spans="1:5" x14ac:dyDescent="0.25">
      <c r="A2085" t="str">
        <f>[1]Sheet1!A2085</f>
        <v>Pygm</v>
      </c>
      <c r="B2085">
        <f>'[2]zscore_cleanUp - Copy'!B2084</f>
        <v>0.31437388999999999</v>
      </c>
      <c r="C2085">
        <f>'[2]zscore_cleanUp - Copy'!C2084</f>
        <v>-1.0650684210000001</v>
      </c>
      <c r="D2085">
        <f>'[2]zscore_cleanUp - Copy'!D2084</f>
        <v>-1.0650684210000001</v>
      </c>
      <c r="E2085">
        <f>'[2]zscore_cleanUp - Copy'!E2084</f>
        <v>-1.0650684210000001</v>
      </c>
    </row>
    <row r="2086" spans="1:5" x14ac:dyDescent="0.25">
      <c r="A2086" t="str">
        <f>[1]Sheet1!A2086</f>
        <v>Qdpr</v>
      </c>
      <c r="B2086">
        <f>'[2]zscore_cleanUp - Copy'!B2085</f>
        <v>-0.610349963</v>
      </c>
      <c r="C2086">
        <f>'[2]zscore_cleanUp - Copy'!C2085</f>
        <v>-0.62447288400000001</v>
      </c>
      <c r="D2086">
        <f>'[2]zscore_cleanUp - Copy'!D2085</f>
        <v>-0.96190002299999999</v>
      </c>
      <c r="E2086">
        <f>'[2]zscore_cleanUp - Copy'!E2085</f>
        <v>-1.102330233</v>
      </c>
    </row>
    <row r="2087" spans="1:5" x14ac:dyDescent="0.25">
      <c r="A2087" t="str">
        <f>[1]Sheet1!A2087</f>
        <v>Qrich1</v>
      </c>
      <c r="B2087">
        <f>'[2]zscore_cleanUp - Copy'!B2086</f>
        <v>-2.626315682</v>
      </c>
      <c r="C2087">
        <f>'[2]zscore_cleanUp - Copy'!C2086</f>
        <v>0.10830946</v>
      </c>
      <c r="D2087">
        <f>'[2]zscore_cleanUp - Copy'!D2086</f>
        <v>-0.151272081</v>
      </c>
      <c r="E2087">
        <f>'[2]zscore_cleanUp - Copy'!E2086</f>
        <v>-0.52160982300000003</v>
      </c>
    </row>
    <row r="2088" spans="1:5" x14ac:dyDescent="0.25">
      <c r="A2088" t="str">
        <f>[1]Sheet1!A2088</f>
        <v>R3hdm1</v>
      </c>
      <c r="B2088">
        <f>'[2]zscore_cleanUp - Copy'!B2087</f>
        <v>-1.8718286719999999</v>
      </c>
      <c r="C2088">
        <f>'[2]zscore_cleanUp - Copy'!C2087</f>
        <v>-0.21488384999999999</v>
      </c>
      <c r="D2088">
        <f>'[2]zscore_cleanUp - Copy'!D2087</f>
        <v>-5.0806351E-2</v>
      </c>
      <c r="E2088">
        <f>'[2]zscore_cleanUp - Copy'!E2087</f>
        <v>0.17872823800000001</v>
      </c>
    </row>
    <row r="2089" spans="1:5" x14ac:dyDescent="0.25">
      <c r="A2089" t="str">
        <f>[1]Sheet1!A2089</f>
        <v>R3hdm2</v>
      </c>
      <c r="B2089">
        <f>'[2]zscore_cleanUp - Copy'!B2088</f>
        <v>-0.27889650100000002</v>
      </c>
      <c r="C2089">
        <f>'[2]zscore_cleanUp - Copy'!C2088</f>
        <v>5.8003191000000003E-2</v>
      </c>
      <c r="D2089">
        <f>'[2]zscore_cleanUp - Copy'!D2088</f>
        <v>-0.116605747</v>
      </c>
      <c r="E2089">
        <f>'[2]zscore_cleanUp - Copy'!E2088</f>
        <v>-0.69028985099999995</v>
      </c>
    </row>
    <row r="2090" spans="1:5" x14ac:dyDescent="0.25">
      <c r="A2090" t="str">
        <f>[1]Sheet1!A2090</f>
        <v>Rab10</v>
      </c>
      <c r="B2090">
        <f>'[2]zscore_cleanUp - Copy'!B2089</f>
        <v>-0.80681454799999996</v>
      </c>
      <c r="C2090">
        <f>'[2]zscore_cleanUp - Copy'!C2089</f>
        <v>0.63092087699999999</v>
      </c>
      <c r="D2090">
        <f>'[2]zscore_cleanUp - Copy'!D2089</f>
        <v>-2.6542948E-2</v>
      </c>
      <c r="E2090">
        <f>'[2]zscore_cleanUp - Copy'!E2089</f>
        <v>0.21759761</v>
      </c>
    </row>
    <row r="2091" spans="1:5" x14ac:dyDescent="0.25">
      <c r="A2091" t="str">
        <f>[1]Sheet1!A2091</f>
        <v>Rab11a</v>
      </c>
      <c r="B2091">
        <f>'[2]zscore_cleanUp - Copy'!B2090</f>
        <v>-1.992488627</v>
      </c>
      <c r="C2091">
        <f>'[2]zscore_cleanUp - Copy'!C2090</f>
        <v>7.2016926999999994E-2</v>
      </c>
      <c r="D2091">
        <f>'[2]zscore_cleanUp - Copy'!D2090</f>
        <v>-9.3002703000000006E-2</v>
      </c>
      <c r="E2091">
        <f>'[2]zscore_cleanUp - Copy'!E2090</f>
        <v>-0.31895830400000003</v>
      </c>
    </row>
    <row r="2092" spans="1:5" x14ac:dyDescent="0.25">
      <c r="A2092" t="str">
        <f>[1]Sheet1!A2092</f>
        <v>Rab11b</v>
      </c>
      <c r="B2092">
        <f>'[2]zscore_cleanUp - Copy'!B2091</f>
        <v>2.4899187999999999E-2</v>
      </c>
      <c r="C2092">
        <f>'[2]zscore_cleanUp - Copy'!C2091</f>
        <v>-0.87015113600000005</v>
      </c>
      <c r="D2092">
        <f>'[2]zscore_cleanUp - Copy'!D2091</f>
        <v>-0.716238284</v>
      </c>
      <c r="E2092">
        <f>'[2]zscore_cleanUp - Copy'!E2091</f>
        <v>-1.012041443</v>
      </c>
    </row>
    <row r="2093" spans="1:5" x14ac:dyDescent="0.25">
      <c r="A2093" t="str">
        <f>[1]Sheet1!A2093</f>
        <v>Rab12</v>
      </c>
      <c r="B2093">
        <f>'[2]zscore_cleanUp - Copy'!B2092</f>
        <v>-2.889390058</v>
      </c>
      <c r="C2093">
        <f>'[2]zscore_cleanUp - Copy'!C2092</f>
        <v>0.91925722399999998</v>
      </c>
      <c r="D2093">
        <f>'[2]zscore_cleanUp - Copy'!D2092</f>
        <v>0.23822356</v>
      </c>
      <c r="E2093">
        <f>'[2]zscore_cleanUp - Copy'!E2092</f>
        <v>0.92867558100000003</v>
      </c>
    </row>
    <row r="2094" spans="1:5" x14ac:dyDescent="0.25">
      <c r="A2094" t="str">
        <f>[1]Sheet1!A2094</f>
        <v>Rab14</v>
      </c>
      <c r="B2094">
        <f>'[2]zscore_cleanUp - Copy'!B2093</f>
        <v>-2.249477905</v>
      </c>
      <c r="C2094">
        <f>'[2]zscore_cleanUp - Copy'!C2093</f>
        <v>-0.14400325</v>
      </c>
      <c r="D2094">
        <f>'[2]zscore_cleanUp - Copy'!D2093</f>
        <v>-0.36511952399999997</v>
      </c>
      <c r="E2094">
        <f>'[2]zscore_cleanUp - Copy'!E2093</f>
        <v>-0.54129962200000004</v>
      </c>
    </row>
    <row r="2095" spans="1:5" x14ac:dyDescent="0.25">
      <c r="A2095" t="str">
        <f>[1]Sheet1!A2095</f>
        <v>Rab18</v>
      </c>
      <c r="B2095">
        <f>'[2]zscore_cleanUp - Copy'!B2094</f>
        <v>-1.144863194</v>
      </c>
      <c r="C2095">
        <f>'[2]zscore_cleanUp - Copy'!C2094</f>
        <v>-0.89730214600000002</v>
      </c>
      <c r="D2095">
        <f>'[2]zscore_cleanUp - Copy'!D2094</f>
        <v>-0.91780008199999996</v>
      </c>
      <c r="E2095">
        <f>'[2]zscore_cleanUp - Copy'!E2094</f>
        <v>-0.32380618500000002</v>
      </c>
    </row>
    <row r="2096" spans="1:5" x14ac:dyDescent="0.25">
      <c r="A2096" t="str">
        <f>[1]Sheet1!A2096</f>
        <v>Rab21</v>
      </c>
      <c r="B2096">
        <f>'[2]zscore_cleanUp - Copy'!B2095</f>
        <v>-2.0598345739999999</v>
      </c>
      <c r="C2096">
        <f>'[2]zscore_cleanUp - Copy'!C2095</f>
        <v>0.56745935700000005</v>
      </c>
      <c r="D2096">
        <f>'[2]zscore_cleanUp - Copy'!D2095</f>
        <v>-9.3613568999999994E-2</v>
      </c>
      <c r="E2096">
        <f>'[2]zscore_cleanUp - Copy'!E2095</f>
        <v>-0.16680060499999999</v>
      </c>
    </row>
    <row r="2097" spans="1:5" x14ac:dyDescent="0.25">
      <c r="A2097" t="str">
        <f>[1]Sheet1!A2097</f>
        <v>Rab22a</v>
      </c>
      <c r="B2097">
        <f>'[2]zscore_cleanUp - Copy'!B2096</f>
        <v>-0.96730215100000005</v>
      </c>
      <c r="C2097">
        <f>'[2]zscore_cleanUp - Copy'!C2096</f>
        <v>1.1914298679999999</v>
      </c>
      <c r="D2097">
        <f>'[2]zscore_cleanUp - Copy'!D2096</f>
        <v>0.37729969200000002</v>
      </c>
      <c r="E2097">
        <f>'[2]zscore_cleanUp - Copy'!E2096</f>
        <v>0.38802640700000002</v>
      </c>
    </row>
    <row r="2098" spans="1:5" x14ac:dyDescent="0.25">
      <c r="A2098" t="str">
        <f>[1]Sheet1!A2098</f>
        <v>Rab24</v>
      </c>
      <c r="B2098">
        <f>'[2]zscore_cleanUp - Copy'!B2097</f>
        <v>-1.3044478690000001</v>
      </c>
      <c r="C2098">
        <f>'[2]zscore_cleanUp - Copy'!C2097</f>
        <v>0.13118934800000001</v>
      </c>
      <c r="D2098">
        <f>'[2]zscore_cleanUp - Copy'!D2097</f>
        <v>-0.69772600900000004</v>
      </c>
      <c r="E2098">
        <f>'[2]zscore_cleanUp - Copy'!E2097</f>
        <v>-0.50231221599999998</v>
      </c>
    </row>
    <row r="2099" spans="1:5" x14ac:dyDescent="0.25">
      <c r="A2099" t="str">
        <f>[1]Sheet1!A2099</f>
        <v>Rab2a</v>
      </c>
      <c r="B2099">
        <f>'[2]zscore_cleanUp - Copy'!B2098</f>
        <v>-1.097793904</v>
      </c>
      <c r="C2099">
        <f>'[2]zscore_cleanUp - Copy'!C2098</f>
        <v>-0.40539785900000003</v>
      </c>
      <c r="D2099">
        <f>'[2]zscore_cleanUp - Copy'!D2098</f>
        <v>-0.393516539</v>
      </c>
      <c r="E2099">
        <f>'[2]zscore_cleanUp - Copy'!E2098</f>
        <v>-0.55273896899999997</v>
      </c>
    </row>
    <row r="2100" spans="1:5" x14ac:dyDescent="0.25">
      <c r="A2100" t="str">
        <f>[1]Sheet1!A2100</f>
        <v>Rab2b</v>
      </c>
      <c r="B2100">
        <f>'[2]zscore_cleanUp - Copy'!B2099</f>
        <v>-1.690249866</v>
      </c>
      <c r="C2100">
        <f>'[2]zscore_cleanUp - Copy'!C2099</f>
        <v>0.92889729799999998</v>
      </c>
      <c r="D2100">
        <f>'[2]zscore_cleanUp - Copy'!D2099</f>
        <v>0.99316864900000001</v>
      </c>
      <c r="E2100">
        <f>'[2]zscore_cleanUp - Copy'!E2099</f>
        <v>0.91495555699999997</v>
      </c>
    </row>
    <row r="2101" spans="1:5" x14ac:dyDescent="0.25">
      <c r="A2101" t="str">
        <f>[1]Sheet1!A2101</f>
        <v>Rab30</v>
      </c>
      <c r="B2101">
        <f>'[2]zscore_cleanUp - Copy'!B2100</f>
        <v>-1.030061632</v>
      </c>
      <c r="C2101">
        <f>'[2]zscore_cleanUp - Copy'!C2100</f>
        <v>-0.32929270599999999</v>
      </c>
      <c r="D2101">
        <f>'[2]zscore_cleanUp - Copy'!D2100</f>
        <v>-0.42456371399999998</v>
      </c>
      <c r="E2101">
        <f>'[2]zscore_cleanUp - Copy'!E2100</f>
        <v>0.51209717799999999</v>
      </c>
    </row>
    <row r="2102" spans="1:5" x14ac:dyDescent="0.25">
      <c r="A2102" t="str">
        <f>[1]Sheet1!A2102</f>
        <v>Rab31</v>
      </c>
      <c r="B2102">
        <f>'[2]zscore_cleanUp - Copy'!B2101</f>
        <v>-0.50605424099999996</v>
      </c>
      <c r="C2102">
        <f>'[2]zscore_cleanUp - Copy'!C2101</f>
        <v>1.0590679359999999</v>
      </c>
      <c r="D2102">
        <f>'[2]zscore_cleanUp - Copy'!D2101</f>
        <v>-0.30804060999999999</v>
      </c>
      <c r="E2102">
        <f>'[2]zscore_cleanUp - Copy'!E2101</f>
        <v>1.2784651950000001</v>
      </c>
    </row>
    <row r="2103" spans="1:5" x14ac:dyDescent="0.25">
      <c r="A2103" t="str">
        <f>[1]Sheet1!A2103</f>
        <v>Rab33b</v>
      </c>
      <c r="B2103">
        <f>'[2]zscore_cleanUp - Copy'!B2102</f>
        <v>-1.811463542</v>
      </c>
      <c r="C2103">
        <f>'[2]zscore_cleanUp - Copy'!C2102</f>
        <v>-0.18906294500000001</v>
      </c>
      <c r="D2103">
        <f>'[2]zscore_cleanUp - Copy'!D2102</f>
        <v>-0.35217520600000002</v>
      </c>
      <c r="E2103">
        <f>'[2]zscore_cleanUp - Copy'!E2102</f>
        <v>-2.6171580999999999E-2</v>
      </c>
    </row>
    <row r="2104" spans="1:5" x14ac:dyDescent="0.25">
      <c r="A2104" t="str">
        <f>[1]Sheet1!A2104</f>
        <v>Rab34</v>
      </c>
      <c r="B2104">
        <f>'[2]zscore_cleanUp - Copy'!B2103</f>
        <v>-0.439462621</v>
      </c>
      <c r="C2104">
        <f>'[2]zscore_cleanUp - Copy'!C2103</f>
        <v>0.31245665900000003</v>
      </c>
      <c r="D2104">
        <f>'[2]zscore_cleanUp - Copy'!D2103</f>
        <v>-0.63825634399999998</v>
      </c>
      <c r="E2104">
        <f>'[2]zscore_cleanUp - Copy'!E2103</f>
        <v>-1.168050655</v>
      </c>
    </row>
    <row r="2105" spans="1:5" x14ac:dyDescent="0.25">
      <c r="A2105" t="str">
        <f>[1]Sheet1!A2105</f>
        <v>Rab4a</v>
      </c>
      <c r="B2105">
        <f>'[2]zscore_cleanUp - Copy'!B2104</f>
        <v>-1.220871193</v>
      </c>
      <c r="C2105">
        <f>'[2]zscore_cleanUp - Copy'!C2104</f>
        <v>-0.23406590399999999</v>
      </c>
      <c r="D2105">
        <f>'[2]zscore_cleanUp - Copy'!D2104</f>
        <v>-0.26841715500000002</v>
      </c>
      <c r="E2105">
        <f>'[2]zscore_cleanUp - Copy'!E2104</f>
        <v>-0.47487664499999999</v>
      </c>
    </row>
    <row r="2106" spans="1:5" x14ac:dyDescent="0.25">
      <c r="A2106" t="str">
        <f>[1]Sheet1!A2106</f>
        <v>Rab5a</v>
      </c>
      <c r="B2106">
        <f>'[2]zscore_cleanUp - Copy'!B2105</f>
        <v>-1.712182689</v>
      </c>
      <c r="C2106">
        <f>'[2]zscore_cleanUp - Copy'!C2105</f>
        <v>0.17223463899999999</v>
      </c>
      <c r="D2106">
        <f>'[2]zscore_cleanUp - Copy'!D2105</f>
        <v>0.107174623</v>
      </c>
      <c r="E2106">
        <f>'[2]zscore_cleanUp - Copy'!E2105</f>
        <v>0.41591878300000001</v>
      </c>
    </row>
    <row r="2107" spans="1:5" x14ac:dyDescent="0.25">
      <c r="A2107" t="str">
        <f>[1]Sheet1!A2107</f>
        <v>Rab5c</v>
      </c>
      <c r="B2107">
        <f>'[2]zscore_cleanUp - Copy'!B2106</f>
        <v>-0.82423900999999999</v>
      </c>
      <c r="C2107">
        <f>'[2]zscore_cleanUp - Copy'!C2106</f>
        <v>0.12849132999999999</v>
      </c>
      <c r="D2107">
        <f>'[2]zscore_cleanUp - Copy'!D2106</f>
        <v>-0.33626992999999999</v>
      </c>
      <c r="E2107">
        <f>'[2]zscore_cleanUp - Copy'!E2106</f>
        <v>-0.38985117899999999</v>
      </c>
    </row>
    <row r="2108" spans="1:5" x14ac:dyDescent="0.25">
      <c r="A2108" t="str">
        <f>[1]Sheet1!A2108</f>
        <v>Rabac1</v>
      </c>
      <c r="B2108">
        <f>'[2]zscore_cleanUp - Copy'!B2107</f>
        <v>-0.85934012599999998</v>
      </c>
      <c r="C2108">
        <f>'[2]zscore_cleanUp - Copy'!C2107</f>
        <v>-0.76764954799999996</v>
      </c>
      <c r="D2108">
        <f>'[2]zscore_cleanUp - Copy'!D2107</f>
        <v>-0.89857811300000001</v>
      </c>
      <c r="E2108">
        <f>'[2]zscore_cleanUp - Copy'!E2107</f>
        <v>-0.89857811300000001</v>
      </c>
    </row>
    <row r="2109" spans="1:5" x14ac:dyDescent="0.25">
      <c r="A2109" t="str">
        <f>[1]Sheet1!A2109</f>
        <v>Rabep1</v>
      </c>
      <c r="B2109">
        <f>'[2]zscore_cleanUp - Copy'!B2108</f>
        <v>-2.3131699229999998</v>
      </c>
      <c r="C2109">
        <f>'[2]zscore_cleanUp - Copy'!C2108</f>
        <v>-0.57986187600000005</v>
      </c>
      <c r="D2109">
        <f>'[2]zscore_cleanUp - Copy'!D2108</f>
        <v>-0.55558368800000002</v>
      </c>
      <c r="E2109">
        <f>'[2]zscore_cleanUp - Copy'!E2108</f>
        <v>-0.46713452</v>
      </c>
    </row>
    <row r="2110" spans="1:5" x14ac:dyDescent="0.25">
      <c r="A2110" t="str">
        <f>[1]Sheet1!A2110</f>
        <v>Rabgap1</v>
      </c>
      <c r="B2110">
        <f>'[2]zscore_cleanUp - Copy'!B2109</f>
        <v>-1.4487773100000001</v>
      </c>
      <c r="C2110">
        <f>'[2]zscore_cleanUp - Copy'!C2109</f>
        <v>-0.28801177100000003</v>
      </c>
      <c r="D2110">
        <f>'[2]zscore_cleanUp - Copy'!D2109</f>
        <v>-0.76062607299999996</v>
      </c>
      <c r="E2110">
        <f>'[2]zscore_cleanUp - Copy'!E2109</f>
        <v>-0.65540420499999996</v>
      </c>
    </row>
    <row r="2111" spans="1:5" x14ac:dyDescent="0.25">
      <c r="A2111" t="str">
        <f>[1]Sheet1!A2111</f>
        <v>Rabgap1l</v>
      </c>
      <c r="B2111">
        <f>'[2]zscore_cleanUp - Copy'!B2110</f>
        <v>-0.41712890699999999</v>
      </c>
      <c r="C2111">
        <f>'[2]zscore_cleanUp - Copy'!C2110</f>
        <v>-0.67779727599999995</v>
      </c>
      <c r="D2111">
        <f>'[2]zscore_cleanUp - Copy'!D2110</f>
        <v>-0.42512751599999998</v>
      </c>
      <c r="E2111">
        <f>'[2]zscore_cleanUp - Copy'!E2110</f>
        <v>-8.9579625999999996E-2</v>
      </c>
    </row>
    <row r="2112" spans="1:5" x14ac:dyDescent="0.25">
      <c r="A2112" t="str">
        <f>[1]Sheet1!A2112</f>
        <v>Rabggtb</v>
      </c>
      <c r="B2112">
        <f>'[2]zscore_cleanUp - Copy'!B2111</f>
        <v>-0.99160971799999997</v>
      </c>
      <c r="C2112">
        <f>'[2]zscore_cleanUp - Copy'!C2111</f>
        <v>0.23802764100000001</v>
      </c>
      <c r="D2112">
        <f>'[2]zscore_cleanUp - Copy'!D2111</f>
        <v>-1.1848649</v>
      </c>
      <c r="E2112">
        <f>'[2]zscore_cleanUp - Copy'!E2111</f>
        <v>-0.230498324</v>
      </c>
    </row>
    <row r="2113" spans="1:5" x14ac:dyDescent="0.25">
      <c r="A2113" t="str">
        <f>[1]Sheet1!A2113</f>
        <v>Rac1</v>
      </c>
      <c r="B2113">
        <f>'[2]zscore_cleanUp - Copy'!B2112</f>
        <v>-0.95779708799999996</v>
      </c>
      <c r="C2113">
        <f>'[2]zscore_cleanUp - Copy'!C2112</f>
        <v>0.50111144799999996</v>
      </c>
      <c r="D2113">
        <f>'[2]zscore_cleanUp - Copy'!D2112</f>
        <v>0.22471189599999999</v>
      </c>
      <c r="E2113">
        <f>'[2]zscore_cleanUp - Copy'!E2112</f>
        <v>0.19690538399999999</v>
      </c>
    </row>
    <row r="2114" spans="1:5" x14ac:dyDescent="0.25">
      <c r="A2114" t="str">
        <f>[1]Sheet1!A2114</f>
        <v>Rad21</v>
      </c>
      <c r="B2114">
        <f>'[2]zscore_cleanUp - Copy'!B2113</f>
        <v>-2.5801535379999998</v>
      </c>
      <c r="C2114">
        <f>'[2]zscore_cleanUp - Copy'!C2113</f>
        <v>0.49424063299999998</v>
      </c>
      <c r="D2114">
        <f>'[2]zscore_cleanUp - Copy'!D2113</f>
        <v>0.87580549699999999</v>
      </c>
      <c r="E2114">
        <f>'[2]zscore_cleanUp - Copy'!E2113</f>
        <v>0.76930578100000002</v>
      </c>
    </row>
    <row r="2115" spans="1:5" x14ac:dyDescent="0.25">
      <c r="A2115" t="str">
        <f>[1]Sheet1!A2115</f>
        <v>Rad23b</v>
      </c>
      <c r="B2115">
        <f>'[2]zscore_cleanUp - Copy'!B2114</f>
        <v>-1.335122264</v>
      </c>
      <c r="C2115">
        <f>'[2]zscore_cleanUp - Copy'!C2114</f>
        <v>0.243891249</v>
      </c>
      <c r="D2115">
        <f>'[2]zscore_cleanUp - Copy'!D2114</f>
        <v>-7.1018304000000004E-2</v>
      </c>
      <c r="E2115">
        <f>'[2]zscore_cleanUp - Copy'!E2114</f>
        <v>-0.102496142</v>
      </c>
    </row>
    <row r="2116" spans="1:5" x14ac:dyDescent="0.25">
      <c r="A2116" t="str">
        <f>[1]Sheet1!A2116</f>
        <v>Rala</v>
      </c>
      <c r="B2116">
        <f>'[2]zscore_cleanUp - Copy'!B2115</f>
        <v>-0.83947357199999995</v>
      </c>
      <c r="C2116">
        <f>'[2]zscore_cleanUp - Copy'!C2115</f>
        <v>0.27953848999999997</v>
      </c>
      <c r="D2116">
        <f>'[2]zscore_cleanUp - Copy'!D2115</f>
        <v>-7.6841965999999998E-2</v>
      </c>
      <c r="E2116">
        <f>'[2]zscore_cleanUp - Copy'!E2115</f>
        <v>0.102195378</v>
      </c>
    </row>
    <row r="2117" spans="1:5" x14ac:dyDescent="0.25">
      <c r="A2117" t="str">
        <f>[1]Sheet1!A2117</f>
        <v>Ralgapa1</v>
      </c>
      <c r="B2117">
        <f>'[2]zscore_cleanUp - Copy'!B2116</f>
        <v>0.151654285</v>
      </c>
      <c r="C2117">
        <f>'[2]zscore_cleanUp - Copy'!C2116</f>
        <v>-0.83651817100000003</v>
      </c>
      <c r="D2117">
        <f>'[2]zscore_cleanUp - Copy'!D2116</f>
        <v>7.9029174999999993E-2</v>
      </c>
      <c r="E2117">
        <f>'[2]zscore_cleanUp - Copy'!E2116</f>
        <v>-0.64634994000000001</v>
      </c>
    </row>
    <row r="2118" spans="1:5" x14ac:dyDescent="0.25">
      <c r="A2118" t="str">
        <f>[1]Sheet1!A2118</f>
        <v>Ralgapb</v>
      </c>
      <c r="B2118">
        <f>'[2]zscore_cleanUp - Copy'!B2117</f>
        <v>0.68478134999999996</v>
      </c>
      <c r="C2118">
        <f>'[2]zscore_cleanUp - Copy'!C2117</f>
        <v>1.779283586</v>
      </c>
      <c r="D2118">
        <f>'[2]zscore_cleanUp - Copy'!D2117</f>
        <v>1.7714356410000001</v>
      </c>
      <c r="E2118">
        <f>'[2]zscore_cleanUp - Copy'!E2117</f>
        <v>0.61951837499999995</v>
      </c>
    </row>
    <row r="2119" spans="1:5" x14ac:dyDescent="0.25">
      <c r="A2119" t="str">
        <f>[1]Sheet1!A2119</f>
        <v>Ralgds</v>
      </c>
      <c r="B2119">
        <f>'[2]zscore_cleanUp - Copy'!B2118</f>
        <v>-0.45863367700000002</v>
      </c>
      <c r="C2119">
        <f>'[2]zscore_cleanUp - Copy'!C2118</f>
        <v>-0.36880789899999999</v>
      </c>
      <c r="D2119">
        <f>'[2]zscore_cleanUp - Copy'!D2118</f>
        <v>-0.70516375200000003</v>
      </c>
      <c r="E2119">
        <f>'[2]zscore_cleanUp - Copy'!E2118</f>
        <v>-0.52146718400000003</v>
      </c>
    </row>
    <row r="2120" spans="1:5" x14ac:dyDescent="0.25">
      <c r="A2120" t="str">
        <f>[1]Sheet1!A2120</f>
        <v>Ramp1</v>
      </c>
      <c r="B2120">
        <f>'[2]zscore_cleanUp - Copy'!B2119</f>
        <v>1.5050684059999999</v>
      </c>
      <c r="C2120">
        <f>'[2]zscore_cleanUp - Copy'!C2119</f>
        <v>-0.25088433799999998</v>
      </c>
      <c r="D2120">
        <f>'[2]zscore_cleanUp - Copy'!D2119</f>
        <v>-0.93221800799999999</v>
      </c>
      <c r="E2120">
        <f>'[2]zscore_cleanUp - Copy'!E2119</f>
        <v>-0.28639457899999998</v>
      </c>
    </row>
    <row r="2121" spans="1:5" x14ac:dyDescent="0.25">
      <c r="A2121" t="str">
        <f>[1]Sheet1!A2121</f>
        <v>Ramp2</v>
      </c>
      <c r="B2121">
        <f>'[2]zscore_cleanUp - Copy'!B2120</f>
        <v>-0.90379370999999997</v>
      </c>
      <c r="C2121">
        <f>'[2]zscore_cleanUp - Copy'!C2120</f>
        <v>-4.0395819999999999E-3</v>
      </c>
      <c r="D2121">
        <f>'[2]zscore_cleanUp - Copy'!D2120</f>
        <v>0.11502728199999999</v>
      </c>
      <c r="E2121">
        <f>'[2]zscore_cleanUp - Copy'!E2120</f>
        <v>-0.73649456199999996</v>
      </c>
    </row>
    <row r="2122" spans="1:5" x14ac:dyDescent="0.25">
      <c r="A2122" t="str">
        <f>[1]Sheet1!A2122</f>
        <v>Ran</v>
      </c>
      <c r="B2122">
        <f>'[2]zscore_cleanUp - Copy'!B2121</f>
        <v>-2.5164758370000002</v>
      </c>
      <c r="C2122">
        <f>'[2]zscore_cleanUp - Copy'!C2121</f>
        <v>1.7314177959999999</v>
      </c>
      <c r="D2122">
        <f>'[2]zscore_cleanUp - Copy'!D2121</f>
        <v>1.039152388</v>
      </c>
      <c r="E2122">
        <f>'[2]zscore_cleanUp - Copy'!E2121</f>
        <v>8.1926769999999996E-2</v>
      </c>
    </row>
    <row r="2123" spans="1:5" x14ac:dyDescent="0.25">
      <c r="A2123" t="str">
        <f>[1]Sheet1!A2123</f>
        <v>Ranbp1</v>
      </c>
      <c r="B2123">
        <f>'[2]zscore_cleanUp - Copy'!B2122</f>
        <v>-1.596384754</v>
      </c>
      <c r="C2123">
        <f>'[2]zscore_cleanUp - Copy'!C2122</f>
        <v>0.22787226499999999</v>
      </c>
      <c r="D2123">
        <f>'[2]zscore_cleanUp - Copy'!D2122</f>
        <v>-0.240600336</v>
      </c>
      <c r="E2123">
        <f>'[2]zscore_cleanUp - Copy'!E2122</f>
        <v>-0.50009341799999996</v>
      </c>
    </row>
    <row r="2124" spans="1:5" x14ac:dyDescent="0.25">
      <c r="A2124" t="str">
        <f>[1]Sheet1!A2124</f>
        <v>Ranbp2</v>
      </c>
      <c r="B2124">
        <f>'[2]zscore_cleanUp - Copy'!B2123</f>
        <v>-0.78024100399999996</v>
      </c>
      <c r="C2124">
        <f>'[2]zscore_cleanUp - Copy'!C2123</f>
        <v>-0.56538685399999999</v>
      </c>
      <c r="D2124">
        <f>'[2]zscore_cleanUp - Copy'!D2123</f>
        <v>-0.71512299499999998</v>
      </c>
      <c r="E2124">
        <f>'[2]zscore_cleanUp - Copy'!E2123</f>
        <v>0.12270303</v>
      </c>
    </row>
    <row r="2125" spans="1:5" x14ac:dyDescent="0.25">
      <c r="A2125" t="str">
        <f>[1]Sheet1!A2125</f>
        <v>Ranbp9</v>
      </c>
      <c r="B2125">
        <f>'[2]zscore_cleanUp - Copy'!B2124</f>
        <v>-2.9930804119999999</v>
      </c>
      <c r="C2125">
        <f>'[2]zscore_cleanUp - Copy'!C2124</f>
        <v>2.4633239520000001</v>
      </c>
      <c r="D2125">
        <f>'[2]zscore_cleanUp - Copy'!D2124</f>
        <v>1.415575714</v>
      </c>
      <c r="E2125">
        <f>'[2]zscore_cleanUp - Copy'!E2124</f>
        <v>0.87783075600000005</v>
      </c>
    </row>
    <row r="2126" spans="1:5" x14ac:dyDescent="0.25">
      <c r="A2126" t="str">
        <f>[1]Sheet1!A2126</f>
        <v>Rap1b</v>
      </c>
      <c r="B2126">
        <f>'[2]zscore_cleanUp - Copy'!B2125</f>
        <v>-0.74050232800000004</v>
      </c>
      <c r="C2126">
        <f>'[2]zscore_cleanUp - Copy'!C2125</f>
        <v>-0.263256341</v>
      </c>
      <c r="D2126">
        <f>'[2]zscore_cleanUp - Copy'!D2125</f>
        <v>-0.41460671199999999</v>
      </c>
      <c r="E2126">
        <f>'[2]zscore_cleanUp - Copy'!E2125</f>
        <v>-0.41845334499999998</v>
      </c>
    </row>
    <row r="2127" spans="1:5" x14ac:dyDescent="0.25">
      <c r="A2127" t="str">
        <f>[1]Sheet1!A2127</f>
        <v>Rap2c</v>
      </c>
      <c r="B2127">
        <f>'[2]zscore_cleanUp - Copy'!B2126</f>
        <v>-1.0620863789999999</v>
      </c>
      <c r="C2127">
        <f>'[2]zscore_cleanUp - Copy'!C2126</f>
        <v>0.43957130599999999</v>
      </c>
      <c r="D2127">
        <f>'[2]zscore_cleanUp - Copy'!D2126</f>
        <v>0.26032717599999999</v>
      </c>
      <c r="E2127">
        <f>'[2]zscore_cleanUp - Copy'!E2126</f>
        <v>0.18337555699999999</v>
      </c>
    </row>
    <row r="2128" spans="1:5" x14ac:dyDescent="0.25">
      <c r="A2128" t="str">
        <f>[1]Sheet1!A2128</f>
        <v>Rarres2</v>
      </c>
      <c r="B2128">
        <f>'[2]zscore_cleanUp - Copy'!B2127</f>
        <v>-0.68918387299999995</v>
      </c>
      <c r="C2128">
        <f>'[2]zscore_cleanUp - Copy'!C2127</f>
        <v>-0.232830226</v>
      </c>
      <c r="D2128">
        <f>'[2]zscore_cleanUp - Copy'!D2127</f>
        <v>-0.110082896</v>
      </c>
      <c r="E2128">
        <f>'[2]zscore_cleanUp - Copy'!E2127</f>
        <v>-0.82499101699999999</v>
      </c>
    </row>
    <row r="2129" spans="1:5" x14ac:dyDescent="0.25">
      <c r="A2129" t="str">
        <f>[1]Sheet1!A2129</f>
        <v>Rars</v>
      </c>
      <c r="B2129">
        <f>'[2]zscore_cleanUp - Copy'!B2128</f>
        <v>-2.5276334180000002</v>
      </c>
      <c r="C2129">
        <f>'[2]zscore_cleanUp - Copy'!C2128</f>
        <v>0.87926704200000005</v>
      </c>
      <c r="D2129">
        <f>'[2]zscore_cleanUp - Copy'!D2128</f>
        <v>0.30079682000000002</v>
      </c>
      <c r="E2129">
        <f>'[2]zscore_cleanUp - Copy'!E2128</f>
        <v>0.86955557500000003</v>
      </c>
    </row>
    <row r="2130" spans="1:5" x14ac:dyDescent="0.25">
      <c r="A2130" t="str">
        <f>[1]Sheet1!A2130</f>
        <v>Rasa2</v>
      </c>
      <c r="B2130">
        <f>'[2]zscore_cleanUp - Copy'!B2129</f>
        <v>0.56190217099999995</v>
      </c>
      <c r="C2130">
        <f>'[2]zscore_cleanUp - Copy'!C2129</f>
        <v>0.104746754</v>
      </c>
      <c r="D2130">
        <f>'[2]zscore_cleanUp - Copy'!D2129</f>
        <v>-5.1793816999999999E-2</v>
      </c>
      <c r="E2130">
        <f>'[2]zscore_cleanUp - Copy'!E2129</f>
        <v>-0.24640463700000001</v>
      </c>
    </row>
    <row r="2131" spans="1:5" x14ac:dyDescent="0.25">
      <c r="A2131" t="str">
        <f>[1]Sheet1!A2131</f>
        <v>Rasa3</v>
      </c>
      <c r="B2131">
        <f>'[2]zscore_cleanUp - Copy'!B2130</f>
        <v>-1.107675714</v>
      </c>
      <c r="C2131">
        <f>'[2]zscore_cleanUp - Copy'!C2130</f>
        <v>-0.122142008</v>
      </c>
      <c r="D2131">
        <f>'[2]zscore_cleanUp - Copy'!D2130</f>
        <v>-0.727821457</v>
      </c>
      <c r="E2131">
        <f>'[2]zscore_cleanUp - Copy'!E2130</f>
        <v>-0.85457376299999999</v>
      </c>
    </row>
    <row r="2132" spans="1:5" x14ac:dyDescent="0.25">
      <c r="A2132" t="str">
        <f>[1]Sheet1!A2132</f>
        <v>Rasgrp1</v>
      </c>
      <c r="B2132">
        <f>'[2]zscore_cleanUp - Copy'!B2131</f>
        <v>-0.33412056899999998</v>
      </c>
      <c r="C2132">
        <f>'[2]zscore_cleanUp - Copy'!C2131</f>
        <v>0.41058794500000001</v>
      </c>
      <c r="D2132">
        <f>'[2]zscore_cleanUp - Copy'!D2131</f>
        <v>-0.37893448899999999</v>
      </c>
      <c r="E2132">
        <f>'[2]zscore_cleanUp - Copy'!E2131</f>
        <v>1.294201103</v>
      </c>
    </row>
    <row r="2133" spans="1:5" x14ac:dyDescent="0.25">
      <c r="A2133" t="str">
        <f>[1]Sheet1!A2133</f>
        <v>Rasl11b</v>
      </c>
      <c r="B2133">
        <f>'[2]zscore_cleanUp - Copy'!B2132</f>
        <v>-0.96692053099999997</v>
      </c>
      <c r="C2133">
        <f>'[2]zscore_cleanUp - Copy'!C2132</f>
        <v>-0.39430899400000002</v>
      </c>
      <c r="D2133">
        <f>'[2]zscore_cleanUp - Copy'!D2132</f>
        <v>-1.0208069989999999</v>
      </c>
      <c r="E2133">
        <f>'[2]zscore_cleanUp - Copy'!E2132</f>
        <v>-0.51063328500000005</v>
      </c>
    </row>
    <row r="2134" spans="1:5" x14ac:dyDescent="0.25">
      <c r="A2134" t="str">
        <f>[1]Sheet1!A2134</f>
        <v>Rassf2</v>
      </c>
      <c r="B2134">
        <f>'[2]zscore_cleanUp - Copy'!B2133</f>
        <v>-0.59192652400000001</v>
      </c>
      <c r="C2134">
        <f>'[2]zscore_cleanUp - Copy'!C2133</f>
        <v>0.89052964099999998</v>
      </c>
      <c r="D2134">
        <f>'[2]zscore_cleanUp - Copy'!D2133</f>
        <v>0.19936077799999999</v>
      </c>
      <c r="E2134">
        <f>'[2]zscore_cleanUp - Copy'!E2133</f>
        <v>0.15174353500000001</v>
      </c>
    </row>
    <row r="2135" spans="1:5" x14ac:dyDescent="0.25">
      <c r="A2135" t="str">
        <f>[1]Sheet1!A2135</f>
        <v>Raver2</v>
      </c>
      <c r="B2135">
        <f>'[2]zscore_cleanUp - Copy'!B2134</f>
        <v>-1.624703851</v>
      </c>
      <c r="C2135">
        <f>'[2]zscore_cleanUp - Copy'!C2134</f>
        <v>-0.292740746</v>
      </c>
      <c r="D2135">
        <f>'[2]zscore_cleanUp - Copy'!D2134</f>
        <v>0.35659045099999997</v>
      </c>
      <c r="E2135">
        <f>'[2]zscore_cleanUp - Copy'!E2134</f>
        <v>0.28516119000000001</v>
      </c>
    </row>
    <row r="2136" spans="1:5" x14ac:dyDescent="0.25">
      <c r="A2136" t="str">
        <f>[1]Sheet1!A2136</f>
        <v>Rb1</v>
      </c>
      <c r="B2136">
        <f>'[2]zscore_cleanUp - Copy'!B2135</f>
        <v>-7.0447977999999994E-2</v>
      </c>
      <c r="C2136">
        <f>'[2]zscore_cleanUp - Copy'!C2135</f>
        <v>0.89709539199999999</v>
      </c>
      <c r="D2136">
        <f>'[2]zscore_cleanUp - Copy'!D2135</f>
        <v>1.3534101670000001</v>
      </c>
      <c r="E2136">
        <f>'[2]zscore_cleanUp - Copy'!E2135</f>
        <v>-1.907676588</v>
      </c>
    </row>
    <row r="2137" spans="1:5" x14ac:dyDescent="0.25">
      <c r="A2137" t="str">
        <f>[1]Sheet1!A2137</f>
        <v>Rb1cc1</v>
      </c>
      <c r="B2137">
        <f>'[2]zscore_cleanUp - Copy'!B2136</f>
        <v>-0.70008081899999997</v>
      </c>
      <c r="C2137">
        <f>'[2]zscore_cleanUp - Copy'!C2136</f>
        <v>-1.0246163619999999</v>
      </c>
      <c r="D2137">
        <f>'[2]zscore_cleanUp - Copy'!D2136</f>
        <v>-3.9202380000000004E-3</v>
      </c>
      <c r="E2137">
        <f>'[2]zscore_cleanUp - Copy'!E2136</f>
        <v>0.639365407</v>
      </c>
    </row>
    <row r="2138" spans="1:5" x14ac:dyDescent="0.25">
      <c r="A2138" t="str">
        <f>[1]Sheet1!A2138</f>
        <v>Rbbp5</v>
      </c>
      <c r="B2138">
        <f>'[2]zscore_cleanUp - Copy'!B2137</f>
        <v>-0.96845624399999997</v>
      </c>
      <c r="C2138">
        <f>'[2]zscore_cleanUp - Copy'!C2137</f>
        <v>3.1274831000000003E-2</v>
      </c>
      <c r="D2138">
        <f>'[2]zscore_cleanUp - Copy'!D2137</f>
        <v>0.121329276</v>
      </c>
      <c r="E2138">
        <f>'[2]zscore_cleanUp - Copy'!E2137</f>
        <v>-9.8733176000000006E-2</v>
      </c>
    </row>
    <row r="2139" spans="1:5" x14ac:dyDescent="0.25">
      <c r="A2139" t="str">
        <f>[1]Sheet1!A2139</f>
        <v>Rbbp6</v>
      </c>
      <c r="B2139">
        <f>'[2]zscore_cleanUp - Copy'!B2138</f>
        <v>-2.7822275259999998</v>
      </c>
      <c r="C2139">
        <f>'[2]zscore_cleanUp - Copy'!C2138</f>
        <v>0.581947306</v>
      </c>
      <c r="D2139">
        <f>'[2]zscore_cleanUp - Copy'!D2138</f>
        <v>1.6846205759999999</v>
      </c>
      <c r="E2139">
        <f>'[2]zscore_cleanUp - Copy'!E2138</f>
        <v>1.1345788720000001</v>
      </c>
    </row>
    <row r="2140" spans="1:5" x14ac:dyDescent="0.25">
      <c r="A2140" t="str">
        <f>[1]Sheet1!A2140</f>
        <v>Rbbp7</v>
      </c>
      <c r="B2140">
        <f>'[2]zscore_cleanUp - Copy'!B2139</f>
        <v>-2.3451186750000002</v>
      </c>
      <c r="C2140">
        <f>'[2]zscore_cleanUp - Copy'!C2139</f>
        <v>1.110874229</v>
      </c>
      <c r="D2140">
        <f>'[2]zscore_cleanUp - Copy'!D2139</f>
        <v>0.47508650299999999</v>
      </c>
      <c r="E2140">
        <f>'[2]zscore_cleanUp - Copy'!E2139</f>
        <v>1.070830486</v>
      </c>
    </row>
    <row r="2141" spans="1:5" x14ac:dyDescent="0.25">
      <c r="A2141" t="str">
        <f>[1]Sheet1!A2141</f>
        <v>Rbbp9</v>
      </c>
      <c r="B2141">
        <f>'[2]zscore_cleanUp - Copy'!B2140</f>
        <v>-0.96235144100000003</v>
      </c>
      <c r="C2141">
        <f>'[2]zscore_cleanUp - Copy'!C2140</f>
        <v>0.44189380099999997</v>
      </c>
      <c r="D2141">
        <f>'[2]zscore_cleanUp - Copy'!D2140</f>
        <v>0.94318644399999996</v>
      </c>
      <c r="E2141">
        <f>'[2]zscore_cleanUp - Copy'!E2140</f>
        <v>1.0712169220000001</v>
      </c>
    </row>
    <row r="2142" spans="1:5" x14ac:dyDescent="0.25">
      <c r="A2142" t="str">
        <f>[1]Sheet1!A2142</f>
        <v>Rbl2</v>
      </c>
      <c r="B2142">
        <f>'[2]zscore_cleanUp - Copy'!B2141</f>
        <v>-2.1452944180000002</v>
      </c>
      <c r="C2142">
        <f>'[2]zscore_cleanUp - Copy'!C2141</f>
        <v>-0.19198583599999999</v>
      </c>
      <c r="D2142">
        <f>'[2]zscore_cleanUp - Copy'!D2141</f>
        <v>1.1830410920000001</v>
      </c>
      <c r="E2142">
        <f>'[2]zscore_cleanUp - Copy'!E2141</f>
        <v>0.391976241</v>
      </c>
    </row>
    <row r="2143" spans="1:5" x14ac:dyDescent="0.25">
      <c r="A2143" t="str">
        <f>[1]Sheet1!A2143</f>
        <v>Rbm17</v>
      </c>
      <c r="B2143">
        <f>'[2]zscore_cleanUp - Copy'!B2142</f>
        <v>-2.5304648200000002</v>
      </c>
      <c r="C2143">
        <f>'[2]zscore_cleanUp - Copy'!C2142</f>
        <v>-1.450500353</v>
      </c>
      <c r="D2143">
        <f>'[2]zscore_cleanUp - Copy'!D2142</f>
        <v>-1.481221237</v>
      </c>
      <c r="E2143">
        <f>'[2]zscore_cleanUp - Copy'!E2142</f>
        <v>-0.22983013199999999</v>
      </c>
    </row>
    <row r="2144" spans="1:5" x14ac:dyDescent="0.25">
      <c r="A2144" t="str">
        <f>[1]Sheet1!A2144</f>
        <v>Rbm18</v>
      </c>
      <c r="B2144">
        <f>'[2]zscore_cleanUp - Copy'!B2143</f>
        <v>-1.3852660400000001</v>
      </c>
      <c r="C2144">
        <f>'[2]zscore_cleanUp - Copy'!C2143</f>
        <v>-0.118904633</v>
      </c>
      <c r="D2144">
        <f>'[2]zscore_cleanUp - Copy'!D2143</f>
        <v>-0.143189912</v>
      </c>
      <c r="E2144">
        <f>'[2]zscore_cleanUp - Copy'!E2143</f>
        <v>-0.15293537500000001</v>
      </c>
    </row>
    <row r="2145" spans="1:5" x14ac:dyDescent="0.25">
      <c r="A2145" t="str">
        <f>[1]Sheet1!A2145</f>
        <v>Rbm22</v>
      </c>
      <c r="B2145">
        <f>'[2]zscore_cleanUp - Copy'!B2144</f>
        <v>-0.69796902400000005</v>
      </c>
      <c r="C2145">
        <f>'[2]zscore_cleanUp - Copy'!C2144</f>
        <v>-0.13377352100000001</v>
      </c>
      <c r="D2145">
        <f>'[2]zscore_cleanUp - Copy'!D2144</f>
        <v>-8.3214186999999995E-2</v>
      </c>
      <c r="E2145">
        <f>'[2]zscore_cleanUp - Copy'!E2144</f>
        <v>0.29138254600000002</v>
      </c>
    </row>
    <row r="2146" spans="1:5" x14ac:dyDescent="0.25">
      <c r="A2146" t="str">
        <f>[1]Sheet1!A2146</f>
        <v>Rbm25</v>
      </c>
      <c r="B2146">
        <f>'[2]zscore_cleanUp - Copy'!B2145</f>
        <v>-1.5952774940000001</v>
      </c>
      <c r="C2146">
        <f>'[2]zscore_cleanUp - Copy'!C2145</f>
        <v>-3.5308208000000001E-2</v>
      </c>
      <c r="D2146">
        <f>'[2]zscore_cleanUp - Copy'!D2145</f>
        <v>0.30343625299999999</v>
      </c>
      <c r="E2146">
        <f>'[2]zscore_cleanUp - Copy'!E2145</f>
        <v>0.58090250399999999</v>
      </c>
    </row>
    <row r="2147" spans="1:5" x14ac:dyDescent="0.25">
      <c r="A2147" t="str">
        <f>[1]Sheet1!A2147</f>
        <v>Rbm26</v>
      </c>
      <c r="B2147">
        <f>'[2]zscore_cleanUp - Copy'!B2146</f>
        <v>-2.60754661</v>
      </c>
      <c r="C2147">
        <f>'[2]zscore_cleanUp - Copy'!C2146</f>
        <v>0.73679971099999997</v>
      </c>
      <c r="D2147">
        <f>'[2]zscore_cleanUp - Copy'!D2146</f>
        <v>-0.13991372399999999</v>
      </c>
      <c r="E2147">
        <f>'[2]zscore_cleanUp - Copy'!E2146</f>
        <v>-0.80187982599999996</v>
      </c>
    </row>
    <row r="2148" spans="1:5" x14ac:dyDescent="0.25">
      <c r="A2148" t="str">
        <f>[1]Sheet1!A2148</f>
        <v>Rbm3</v>
      </c>
      <c r="B2148">
        <f>'[2]zscore_cleanUp - Copy'!B2147</f>
        <v>-1.001703835</v>
      </c>
      <c r="C2148">
        <f>'[2]zscore_cleanUp - Copy'!C2147</f>
        <v>1.3216325330000001</v>
      </c>
      <c r="D2148">
        <f>'[2]zscore_cleanUp - Copy'!D2147</f>
        <v>0.88910058999999997</v>
      </c>
      <c r="E2148">
        <f>'[2]zscore_cleanUp - Copy'!E2147</f>
        <v>2.9215297000000001E-2</v>
      </c>
    </row>
    <row r="2149" spans="1:5" x14ac:dyDescent="0.25">
      <c r="A2149" t="str">
        <f>[1]Sheet1!A2149</f>
        <v>Rbm39</v>
      </c>
      <c r="B2149">
        <f>'[2]zscore_cleanUp - Copy'!B2148</f>
        <v>-2.4907591949999999</v>
      </c>
      <c r="C2149">
        <f>'[2]zscore_cleanUp - Copy'!C2148</f>
        <v>0.69443364500000004</v>
      </c>
      <c r="D2149">
        <f>'[2]zscore_cleanUp - Copy'!D2148</f>
        <v>0.62539408900000004</v>
      </c>
      <c r="E2149">
        <f>'[2]zscore_cleanUp - Copy'!E2148</f>
        <v>0.112282192</v>
      </c>
    </row>
    <row r="2150" spans="1:5" x14ac:dyDescent="0.25">
      <c r="A2150" t="str">
        <f>[1]Sheet1!A2150</f>
        <v>Rbm5</v>
      </c>
      <c r="B2150">
        <f>'[2]zscore_cleanUp - Copy'!B2149</f>
        <v>-2.2580307670000002</v>
      </c>
      <c r="C2150">
        <f>'[2]zscore_cleanUp - Copy'!C2149</f>
        <v>0.43762204599999999</v>
      </c>
      <c r="D2150">
        <f>'[2]zscore_cleanUp - Copy'!D2149</f>
        <v>0.24695326300000001</v>
      </c>
      <c r="E2150">
        <f>'[2]zscore_cleanUp - Copy'!E2149</f>
        <v>-0.81295787500000005</v>
      </c>
    </row>
    <row r="2151" spans="1:5" x14ac:dyDescent="0.25">
      <c r="A2151" t="str">
        <f>[1]Sheet1!A2151</f>
        <v>Rbm6</v>
      </c>
      <c r="B2151">
        <f>'[2]zscore_cleanUp - Copy'!B2150</f>
        <v>-2.8674644050000002</v>
      </c>
      <c r="C2151">
        <f>'[2]zscore_cleanUp - Copy'!C2150</f>
        <v>0.21129493699999999</v>
      </c>
      <c r="D2151">
        <f>'[2]zscore_cleanUp - Copy'!D2150</f>
        <v>0.22555909199999999</v>
      </c>
      <c r="E2151">
        <f>'[2]zscore_cleanUp - Copy'!E2150</f>
        <v>-2.9599601999999999E-2</v>
      </c>
    </row>
    <row r="2152" spans="1:5" x14ac:dyDescent="0.25">
      <c r="A2152" t="str">
        <f>[1]Sheet1!A2152</f>
        <v>Rbmx</v>
      </c>
      <c r="B2152">
        <f>'[2]zscore_cleanUp - Copy'!B2151</f>
        <v>-0.79060759000000003</v>
      </c>
      <c r="C2152">
        <f>'[2]zscore_cleanUp - Copy'!C2151</f>
        <v>0.77188208800000002</v>
      </c>
      <c r="D2152">
        <f>'[2]zscore_cleanUp - Copy'!D2151</f>
        <v>1.661090733</v>
      </c>
      <c r="E2152">
        <f>'[2]zscore_cleanUp - Copy'!E2151</f>
        <v>0.15464723999999999</v>
      </c>
    </row>
    <row r="2153" spans="1:5" x14ac:dyDescent="0.25">
      <c r="A2153" t="str">
        <f>[1]Sheet1!A2153</f>
        <v>Rbx1</v>
      </c>
      <c r="B2153">
        <f>'[2]zscore_cleanUp - Copy'!B2152</f>
        <v>-1.5219700620000001</v>
      </c>
      <c r="C2153">
        <f>'[2]zscore_cleanUp - Copy'!C2152</f>
        <v>0.15001054799999999</v>
      </c>
      <c r="D2153">
        <f>'[2]zscore_cleanUp - Copy'!D2152</f>
        <v>-1.45188407</v>
      </c>
      <c r="E2153">
        <f>'[2]zscore_cleanUp - Copy'!E2152</f>
        <v>-0.30472525700000003</v>
      </c>
    </row>
    <row r="2154" spans="1:5" x14ac:dyDescent="0.25">
      <c r="A2154" t="str">
        <f>[1]Sheet1!A2154</f>
        <v>Rcan1</v>
      </c>
      <c r="B2154">
        <f>'[2]zscore_cleanUp - Copy'!B2153</f>
        <v>-1.112579421</v>
      </c>
      <c r="C2154">
        <f>'[2]zscore_cleanUp - Copy'!C2153</f>
        <v>0.97720105499999999</v>
      </c>
      <c r="D2154">
        <f>'[2]zscore_cleanUp - Copy'!D2153</f>
        <v>0.58389498699999998</v>
      </c>
      <c r="E2154">
        <f>'[2]zscore_cleanUp - Copy'!E2153</f>
        <v>0.54873729500000001</v>
      </c>
    </row>
    <row r="2155" spans="1:5" x14ac:dyDescent="0.25">
      <c r="A2155" t="str">
        <f>[1]Sheet1!A2155</f>
        <v>Rcan2</v>
      </c>
      <c r="B2155">
        <f>'[2]zscore_cleanUp - Copy'!B2154</f>
        <v>-0.51986510699999999</v>
      </c>
      <c r="C2155">
        <f>'[2]zscore_cleanUp - Copy'!C2154</f>
        <v>0.36666525599999999</v>
      </c>
      <c r="D2155">
        <f>'[2]zscore_cleanUp - Copy'!D2154</f>
        <v>0.20907637700000001</v>
      </c>
      <c r="E2155">
        <f>'[2]zscore_cleanUp - Copy'!E2154</f>
        <v>-1.142499205</v>
      </c>
    </row>
    <row r="2156" spans="1:5" x14ac:dyDescent="0.25">
      <c r="A2156" t="str">
        <f>[1]Sheet1!A2156</f>
        <v>Rchy1</v>
      </c>
      <c r="B2156">
        <f>'[2]zscore_cleanUp - Copy'!B2155</f>
        <v>2.09E-5</v>
      </c>
      <c r="C2156">
        <f>'[2]zscore_cleanUp - Copy'!C2155</f>
        <v>-0.223157202</v>
      </c>
      <c r="D2156">
        <f>'[2]zscore_cleanUp - Copy'!D2155</f>
        <v>-0.48561803599999998</v>
      </c>
      <c r="E2156">
        <f>'[2]zscore_cleanUp - Copy'!E2155</f>
        <v>-1.121267588</v>
      </c>
    </row>
    <row r="2157" spans="1:5" x14ac:dyDescent="0.25">
      <c r="A2157" t="str">
        <f>[1]Sheet1!A2157</f>
        <v>Rcn2</v>
      </c>
      <c r="B2157">
        <f>'[2]zscore_cleanUp - Copy'!B2156</f>
        <v>-2.1537925609999999</v>
      </c>
      <c r="C2157">
        <f>'[2]zscore_cleanUp - Copy'!C2156</f>
        <v>0.79615382999999995</v>
      </c>
      <c r="D2157">
        <f>'[2]zscore_cleanUp - Copy'!D2156</f>
        <v>0.90786272099999998</v>
      </c>
      <c r="E2157">
        <f>'[2]zscore_cleanUp - Copy'!E2156</f>
        <v>0.78245039800000005</v>
      </c>
    </row>
    <row r="2158" spans="1:5" x14ac:dyDescent="0.25">
      <c r="A2158" t="str">
        <f>[1]Sheet1!A2158</f>
        <v>Rdh11</v>
      </c>
      <c r="B2158">
        <f>'[2]zscore_cleanUp - Copy'!B2157</f>
        <v>1.0146601879999999</v>
      </c>
      <c r="C2158">
        <f>'[2]zscore_cleanUp - Copy'!C2157</f>
        <v>0.51184714799999997</v>
      </c>
      <c r="D2158">
        <f>'[2]zscore_cleanUp - Copy'!D2157</f>
        <v>-1.8045439999999999E-3</v>
      </c>
      <c r="E2158">
        <f>'[2]zscore_cleanUp - Copy'!E2157</f>
        <v>0.61826283999999998</v>
      </c>
    </row>
    <row r="2159" spans="1:5" x14ac:dyDescent="0.25">
      <c r="A2159" t="str">
        <f>[1]Sheet1!A2159</f>
        <v>Rdh14</v>
      </c>
      <c r="B2159">
        <f>'[2]zscore_cleanUp - Copy'!B2158</f>
        <v>-1.5499766820000001</v>
      </c>
      <c r="C2159">
        <f>'[2]zscore_cleanUp - Copy'!C2158</f>
        <v>-0.30212577400000001</v>
      </c>
      <c r="D2159">
        <f>'[2]zscore_cleanUp - Copy'!D2158</f>
        <v>-5.2996240999999999E-2</v>
      </c>
      <c r="E2159">
        <f>'[2]zscore_cleanUp - Copy'!E2158</f>
        <v>-6.8421053999999995E-2</v>
      </c>
    </row>
    <row r="2160" spans="1:5" x14ac:dyDescent="0.25">
      <c r="A2160" t="str">
        <f>[1]Sheet1!A2160</f>
        <v>Rdx</v>
      </c>
      <c r="B2160">
        <f>'[2]zscore_cleanUp - Copy'!B2159</f>
        <v>-1.8254297310000001</v>
      </c>
      <c r="C2160">
        <f>'[2]zscore_cleanUp - Copy'!C2159</f>
        <v>1.779583718</v>
      </c>
      <c r="D2160">
        <f>'[2]zscore_cleanUp - Copy'!D2159</f>
        <v>1.0715835339999999</v>
      </c>
      <c r="E2160">
        <f>'[2]zscore_cleanUp - Copy'!E2159</f>
        <v>2.0709653019999998</v>
      </c>
    </row>
    <row r="2161" spans="1:5" x14ac:dyDescent="0.25">
      <c r="A2161" t="str">
        <f>[1]Sheet1!A2161</f>
        <v>Reep3</v>
      </c>
      <c r="B2161">
        <f>'[2]zscore_cleanUp - Copy'!B2160</f>
        <v>-1.6066633930000001</v>
      </c>
      <c r="C2161">
        <f>'[2]zscore_cleanUp - Copy'!C2160</f>
        <v>-0.38959965099999999</v>
      </c>
      <c r="D2161">
        <f>'[2]zscore_cleanUp - Copy'!D2160</f>
        <v>0.17938794899999999</v>
      </c>
      <c r="E2161">
        <f>'[2]zscore_cleanUp - Copy'!E2160</f>
        <v>0.83750496100000005</v>
      </c>
    </row>
    <row r="2162" spans="1:5" x14ac:dyDescent="0.25">
      <c r="A2162" t="str">
        <f>[1]Sheet1!A2162</f>
        <v>Reep5</v>
      </c>
      <c r="B2162">
        <f>'[2]zscore_cleanUp - Copy'!B2161</f>
        <v>-4.7202821999999998E-2</v>
      </c>
      <c r="C2162">
        <f>'[2]zscore_cleanUp - Copy'!C2161</f>
        <v>-0.329933423</v>
      </c>
      <c r="D2162">
        <f>'[2]zscore_cleanUp - Copy'!D2161</f>
        <v>-0.21371580000000001</v>
      </c>
      <c r="E2162">
        <f>'[2]zscore_cleanUp - Copy'!E2161</f>
        <v>0.24802019</v>
      </c>
    </row>
    <row r="2163" spans="1:5" x14ac:dyDescent="0.25">
      <c r="A2163" t="str">
        <f>[1]Sheet1!A2163</f>
        <v>Reps1</v>
      </c>
      <c r="B2163">
        <f>'[2]zscore_cleanUp - Copy'!B2162</f>
        <v>0.95344100899999995</v>
      </c>
      <c r="C2163">
        <f>'[2]zscore_cleanUp - Copy'!C2162</f>
        <v>4.6316837999999999E-2</v>
      </c>
      <c r="D2163">
        <f>'[2]zscore_cleanUp - Copy'!D2162</f>
        <v>-1.1682738340000001</v>
      </c>
      <c r="E2163">
        <f>'[2]zscore_cleanUp - Copy'!E2162</f>
        <v>0.59657257200000002</v>
      </c>
    </row>
    <row r="2164" spans="1:5" x14ac:dyDescent="0.25">
      <c r="A2164" t="str">
        <f>[1]Sheet1!A2164</f>
        <v>Rer1</v>
      </c>
      <c r="B2164">
        <f>'[2]zscore_cleanUp - Copy'!B2163</f>
        <v>-0.40674344899999998</v>
      </c>
      <c r="C2164">
        <f>'[2]zscore_cleanUp - Copy'!C2163</f>
        <v>-0.21606713699999999</v>
      </c>
      <c r="D2164">
        <f>'[2]zscore_cleanUp - Copy'!D2163</f>
        <v>-0.69330649099999997</v>
      </c>
      <c r="E2164">
        <f>'[2]zscore_cleanUp - Copy'!E2163</f>
        <v>-0.62952206499999996</v>
      </c>
    </row>
    <row r="2165" spans="1:5" x14ac:dyDescent="0.25">
      <c r="A2165" t="str">
        <f>[1]Sheet1!A2165</f>
        <v>Rere</v>
      </c>
      <c r="B2165">
        <f>'[2]zscore_cleanUp - Copy'!B2164</f>
        <v>-1.846273506</v>
      </c>
      <c r="C2165">
        <f>'[2]zscore_cleanUp - Copy'!C2164</f>
        <v>-3.195798726</v>
      </c>
      <c r="D2165">
        <f>'[2]zscore_cleanUp - Copy'!D2164</f>
        <v>-0.80005124999999999</v>
      </c>
      <c r="E2165">
        <f>'[2]zscore_cleanUp - Copy'!E2164</f>
        <v>5.0589850000000002E-3</v>
      </c>
    </row>
    <row r="2166" spans="1:5" x14ac:dyDescent="0.25">
      <c r="A2166" t="str">
        <f>[1]Sheet1!A2166</f>
        <v>Retsat</v>
      </c>
      <c r="B2166">
        <f>'[2]zscore_cleanUp - Copy'!B2165</f>
        <v>0.30389787600000001</v>
      </c>
      <c r="C2166">
        <f>'[2]zscore_cleanUp - Copy'!C2165</f>
        <v>-0.23567411499999999</v>
      </c>
      <c r="D2166">
        <f>'[2]zscore_cleanUp - Copy'!D2165</f>
        <v>-0.83285475600000003</v>
      </c>
      <c r="E2166">
        <f>'[2]zscore_cleanUp - Copy'!E2165</f>
        <v>-0.63772501100000001</v>
      </c>
    </row>
    <row r="2167" spans="1:5" x14ac:dyDescent="0.25">
      <c r="A2167" t="str">
        <f>[1]Sheet1!A2167</f>
        <v>Rexo2</v>
      </c>
      <c r="B2167">
        <f>'[2]zscore_cleanUp - Copy'!B2166</f>
        <v>0.34115712799999998</v>
      </c>
      <c r="C2167">
        <f>'[2]zscore_cleanUp - Copy'!C2166</f>
        <v>-0.154172373</v>
      </c>
      <c r="D2167">
        <f>'[2]zscore_cleanUp - Copy'!D2166</f>
        <v>-0.81980726699999995</v>
      </c>
      <c r="E2167">
        <f>'[2]zscore_cleanUp - Copy'!E2166</f>
        <v>-0.24833075800000001</v>
      </c>
    </row>
    <row r="2168" spans="1:5" x14ac:dyDescent="0.25">
      <c r="A2168" t="str">
        <f>[1]Sheet1!A2168</f>
        <v>Rfc1</v>
      </c>
      <c r="B2168">
        <f>'[2]zscore_cleanUp - Copy'!B2167</f>
        <v>-1.5554042379999999</v>
      </c>
      <c r="C2168">
        <f>'[2]zscore_cleanUp - Copy'!C2167</f>
        <v>0.63955149899999997</v>
      </c>
      <c r="D2168">
        <f>'[2]zscore_cleanUp - Copy'!D2167</f>
        <v>0.32397668200000002</v>
      </c>
      <c r="E2168">
        <f>'[2]zscore_cleanUp - Copy'!E2167</f>
        <v>1.4868560660000001</v>
      </c>
    </row>
    <row r="2169" spans="1:5" x14ac:dyDescent="0.25">
      <c r="A2169" t="str">
        <f>[1]Sheet1!A2169</f>
        <v>Rftn2</v>
      </c>
      <c r="B2169">
        <f>'[2]zscore_cleanUp - Copy'!B2168</f>
        <v>0.41859577199999998</v>
      </c>
      <c r="C2169">
        <f>'[2]zscore_cleanUp - Copy'!C2168</f>
        <v>-0.676020234</v>
      </c>
      <c r="D2169">
        <f>'[2]zscore_cleanUp - Copy'!D2168</f>
        <v>0.23284690999999999</v>
      </c>
      <c r="E2169">
        <f>'[2]zscore_cleanUp - Copy'!E2168</f>
        <v>0.112921118</v>
      </c>
    </row>
    <row r="2170" spans="1:5" x14ac:dyDescent="0.25">
      <c r="A2170" t="str">
        <f>[1]Sheet1!A2170</f>
        <v>Rfx3</v>
      </c>
      <c r="B2170">
        <f>'[2]zscore_cleanUp - Copy'!B2169</f>
        <v>-5.5867084999999997E-2</v>
      </c>
      <c r="C2170">
        <f>'[2]zscore_cleanUp - Copy'!C2169</f>
        <v>-0.16064022999999999</v>
      </c>
      <c r="D2170">
        <f>'[2]zscore_cleanUp - Copy'!D2169</f>
        <v>0.23858502600000001</v>
      </c>
      <c r="E2170">
        <f>'[2]zscore_cleanUp - Copy'!E2169</f>
        <v>0.85671199499999995</v>
      </c>
    </row>
    <row r="2171" spans="1:5" x14ac:dyDescent="0.25">
      <c r="A2171" t="str">
        <f>[1]Sheet1!A2171</f>
        <v>Rfx4</v>
      </c>
      <c r="B2171">
        <f>'[2]zscore_cleanUp - Copy'!B2170</f>
        <v>0.99780031899999999</v>
      </c>
      <c r="C2171">
        <f>'[2]zscore_cleanUp - Copy'!C2170</f>
        <v>0.56098598200000005</v>
      </c>
      <c r="D2171">
        <f>'[2]zscore_cleanUp - Copy'!D2170</f>
        <v>0.75057409799999997</v>
      </c>
      <c r="E2171">
        <f>'[2]zscore_cleanUp - Copy'!E2170</f>
        <v>1.53767582</v>
      </c>
    </row>
    <row r="2172" spans="1:5" x14ac:dyDescent="0.25">
      <c r="A2172" t="str">
        <f>[1]Sheet1!A2172</f>
        <v>Rfx7</v>
      </c>
      <c r="B2172">
        <f>'[2]zscore_cleanUp - Copy'!B2171</f>
        <v>-0.27149146099999999</v>
      </c>
      <c r="C2172">
        <f>'[2]zscore_cleanUp - Copy'!C2171</f>
        <v>0.25536415800000001</v>
      </c>
      <c r="D2172">
        <f>'[2]zscore_cleanUp - Copy'!D2171</f>
        <v>3.7240102999999997E-2</v>
      </c>
      <c r="E2172">
        <f>'[2]zscore_cleanUp - Copy'!E2171</f>
        <v>0.56944291899999999</v>
      </c>
    </row>
    <row r="2173" spans="1:5" x14ac:dyDescent="0.25">
      <c r="A2173" t="str">
        <f>[1]Sheet1!A2173</f>
        <v>Rgl1</v>
      </c>
      <c r="B2173">
        <f>'[2]zscore_cleanUp - Copy'!B2172</f>
        <v>7.7999999999999999E-5</v>
      </c>
      <c r="C2173">
        <f>'[2]zscore_cleanUp - Copy'!C2172</f>
        <v>-0.23371386999999999</v>
      </c>
      <c r="D2173">
        <f>'[2]zscore_cleanUp - Copy'!D2172</f>
        <v>-0.75339616099999995</v>
      </c>
      <c r="E2173">
        <f>'[2]zscore_cleanUp - Copy'!E2172</f>
        <v>-0.53294115399999997</v>
      </c>
    </row>
    <row r="2174" spans="1:5" x14ac:dyDescent="0.25">
      <c r="A2174" t="str">
        <f>[1]Sheet1!A2174</f>
        <v>Rgma</v>
      </c>
      <c r="B2174">
        <f>'[2]zscore_cleanUp - Copy'!B2173</f>
        <v>0.52248296999999999</v>
      </c>
      <c r="C2174">
        <f>'[2]zscore_cleanUp - Copy'!C2173</f>
        <v>-0.23817825200000001</v>
      </c>
      <c r="D2174">
        <f>'[2]zscore_cleanUp - Copy'!D2173</f>
        <v>-0.24242034000000001</v>
      </c>
      <c r="E2174">
        <f>'[2]zscore_cleanUp - Copy'!E2173</f>
        <v>4.1353277000000001E-2</v>
      </c>
    </row>
    <row r="2175" spans="1:5" x14ac:dyDescent="0.25">
      <c r="A2175" t="str">
        <f>[1]Sheet1!A2175</f>
        <v>Rgs20</v>
      </c>
      <c r="B2175">
        <f>'[2]zscore_cleanUp - Copy'!B2174</f>
        <v>0.91867728400000004</v>
      </c>
      <c r="C2175">
        <f>'[2]zscore_cleanUp - Copy'!C2174</f>
        <v>-0.40713977000000001</v>
      </c>
      <c r="D2175">
        <f>'[2]zscore_cleanUp - Copy'!D2174</f>
        <v>-1.112613402</v>
      </c>
      <c r="E2175">
        <f>'[2]zscore_cleanUp - Copy'!E2174</f>
        <v>-0.71655982799999995</v>
      </c>
    </row>
    <row r="2176" spans="1:5" x14ac:dyDescent="0.25">
      <c r="A2176" t="str">
        <f>[1]Sheet1!A2176</f>
        <v>Rgs7</v>
      </c>
      <c r="B2176">
        <f>'[2]zscore_cleanUp - Copy'!B2175</f>
        <v>2.1891367599999998</v>
      </c>
      <c r="C2176">
        <f>'[2]zscore_cleanUp - Copy'!C2175</f>
        <v>-1.06436683</v>
      </c>
      <c r="D2176">
        <f>'[2]zscore_cleanUp - Copy'!D2175</f>
        <v>-1.3691079639999999</v>
      </c>
      <c r="E2176">
        <f>'[2]zscore_cleanUp - Copy'!E2175</f>
        <v>-1.0891936209999999</v>
      </c>
    </row>
    <row r="2177" spans="1:5" x14ac:dyDescent="0.25">
      <c r="A2177" t="str">
        <f>[1]Sheet1!A2177</f>
        <v>Rheb</v>
      </c>
      <c r="B2177">
        <f>'[2]zscore_cleanUp - Copy'!B2176</f>
        <v>-1.6701023230000001</v>
      </c>
      <c r="C2177">
        <f>'[2]zscore_cleanUp - Copy'!C2176</f>
        <v>0.65997083899999998</v>
      </c>
      <c r="D2177">
        <f>'[2]zscore_cleanUp - Copy'!D2176</f>
        <v>0.15261345800000001</v>
      </c>
      <c r="E2177">
        <f>'[2]zscore_cleanUp - Copy'!E2176</f>
        <v>0.422490005</v>
      </c>
    </row>
    <row r="2178" spans="1:5" x14ac:dyDescent="0.25">
      <c r="A2178" t="str">
        <f>[1]Sheet1!A2178</f>
        <v>Rhoa</v>
      </c>
      <c r="B2178">
        <f>'[2]zscore_cleanUp - Copy'!B2177</f>
        <v>-1.125299383</v>
      </c>
      <c r="C2178">
        <f>'[2]zscore_cleanUp - Copy'!C2177</f>
        <v>1.1818047190000001</v>
      </c>
      <c r="D2178">
        <f>'[2]zscore_cleanUp - Copy'!D2177</f>
        <v>0.572324842</v>
      </c>
      <c r="E2178">
        <f>'[2]zscore_cleanUp - Copy'!E2177</f>
        <v>0.123638819</v>
      </c>
    </row>
    <row r="2179" spans="1:5" x14ac:dyDescent="0.25">
      <c r="A2179" t="str">
        <f>[1]Sheet1!A2179</f>
        <v>Rhob</v>
      </c>
      <c r="B2179">
        <f>'[2]zscore_cleanUp - Copy'!B2178</f>
        <v>-0.53613281400000001</v>
      </c>
      <c r="C2179">
        <f>'[2]zscore_cleanUp - Copy'!C2178</f>
        <v>0.25078398600000001</v>
      </c>
      <c r="D2179">
        <f>'[2]zscore_cleanUp - Copy'!D2178</f>
        <v>0.65818081900000003</v>
      </c>
      <c r="E2179">
        <f>'[2]zscore_cleanUp - Copy'!E2178</f>
        <v>1.3600017000000001E-2</v>
      </c>
    </row>
    <row r="2180" spans="1:5" x14ac:dyDescent="0.25">
      <c r="A2180" t="str">
        <f>[1]Sheet1!A2180</f>
        <v>Rhoq</v>
      </c>
      <c r="B2180">
        <f>'[2]zscore_cleanUp - Copy'!B2179</f>
        <v>0.148899911</v>
      </c>
      <c r="C2180">
        <f>'[2]zscore_cleanUp - Copy'!C2179</f>
        <v>-0.15489513599999999</v>
      </c>
      <c r="D2180">
        <f>'[2]zscore_cleanUp - Copy'!D2179</f>
        <v>0.20514249900000001</v>
      </c>
      <c r="E2180">
        <f>'[2]zscore_cleanUp - Copy'!E2179</f>
        <v>1.2214004270000001</v>
      </c>
    </row>
    <row r="2181" spans="1:5" x14ac:dyDescent="0.25">
      <c r="A2181" t="str">
        <f>[1]Sheet1!A2181</f>
        <v>Rhot1</v>
      </c>
      <c r="B2181">
        <f>'[2]zscore_cleanUp - Copy'!B2180</f>
        <v>-1.4198611350000001</v>
      </c>
      <c r="C2181">
        <f>'[2]zscore_cleanUp - Copy'!C2180</f>
        <v>0.55624564200000004</v>
      </c>
      <c r="D2181">
        <f>'[2]zscore_cleanUp - Copy'!D2180</f>
        <v>0.40498410899999998</v>
      </c>
      <c r="E2181">
        <f>'[2]zscore_cleanUp - Copy'!E2180</f>
        <v>-0.29526901900000002</v>
      </c>
    </row>
    <row r="2182" spans="1:5" x14ac:dyDescent="0.25">
      <c r="A2182" t="str">
        <f>[1]Sheet1!A2182</f>
        <v>Rhou</v>
      </c>
      <c r="B2182">
        <f>'[2]zscore_cleanUp - Copy'!B2181</f>
        <v>-0.79223219</v>
      </c>
      <c r="C2182">
        <f>'[2]zscore_cleanUp - Copy'!C2181</f>
        <v>8.0014399E-2</v>
      </c>
      <c r="D2182">
        <f>'[2]zscore_cleanUp - Copy'!D2181</f>
        <v>0.54255798799999999</v>
      </c>
      <c r="E2182">
        <f>'[2]zscore_cleanUp - Copy'!E2181</f>
        <v>0.46042040899999997</v>
      </c>
    </row>
    <row r="2183" spans="1:5" x14ac:dyDescent="0.25">
      <c r="A2183" t="str">
        <f>[1]Sheet1!A2183</f>
        <v>Ric3</v>
      </c>
      <c r="B2183">
        <f>'[2]zscore_cleanUp - Copy'!B2182</f>
        <v>-1.334193258</v>
      </c>
      <c r="C2183">
        <f>'[2]zscore_cleanUp - Copy'!C2182</f>
        <v>-0.28078893599999999</v>
      </c>
      <c r="D2183">
        <f>'[2]zscore_cleanUp - Copy'!D2182</f>
        <v>-1.334193258</v>
      </c>
      <c r="E2183">
        <f>'[2]zscore_cleanUp - Copy'!E2182</f>
        <v>-0.93395195600000003</v>
      </c>
    </row>
    <row r="2184" spans="1:5" x14ac:dyDescent="0.25">
      <c r="A2184" t="str">
        <f>[1]Sheet1!A2184</f>
        <v>Rin2</v>
      </c>
      <c r="B2184">
        <f>'[2]zscore_cleanUp - Copy'!B2183</f>
        <v>-1.8236275999999999E-2</v>
      </c>
      <c r="C2184">
        <f>'[2]zscore_cleanUp - Copy'!C2183</f>
        <v>-0.82337139000000004</v>
      </c>
      <c r="D2184">
        <f>'[2]zscore_cleanUp - Copy'!D2183</f>
        <v>-0.61526419799999998</v>
      </c>
      <c r="E2184">
        <f>'[2]zscore_cleanUp - Copy'!E2183</f>
        <v>3.9588243000000002E-2</v>
      </c>
    </row>
    <row r="2185" spans="1:5" x14ac:dyDescent="0.25">
      <c r="A2185" t="str">
        <f>[1]Sheet1!A2185</f>
        <v>Riok3</v>
      </c>
      <c r="B2185">
        <f>'[2]zscore_cleanUp - Copy'!B2184</f>
        <v>-2.0213509539999999</v>
      </c>
      <c r="C2185">
        <f>'[2]zscore_cleanUp - Copy'!C2184</f>
        <v>1.0320111540000001</v>
      </c>
      <c r="D2185">
        <f>'[2]zscore_cleanUp - Copy'!D2184</f>
        <v>-8.4827003999999998E-2</v>
      </c>
      <c r="E2185">
        <f>'[2]zscore_cleanUp - Copy'!E2184</f>
        <v>0.50494831600000001</v>
      </c>
    </row>
    <row r="2186" spans="1:5" x14ac:dyDescent="0.25">
      <c r="A2186" t="str">
        <f>[1]Sheet1!A2186</f>
        <v>Rlbp1</v>
      </c>
      <c r="B2186">
        <f>'[2]zscore_cleanUp - Copy'!B2185</f>
        <v>0.99668064099999998</v>
      </c>
      <c r="C2186">
        <f>'[2]zscore_cleanUp - Copy'!C2185</f>
        <v>-0.90330501299999999</v>
      </c>
      <c r="D2186">
        <f>'[2]zscore_cleanUp - Copy'!D2185</f>
        <v>-0.57385426699999997</v>
      </c>
      <c r="E2186">
        <f>'[2]zscore_cleanUp - Copy'!E2185</f>
        <v>-0.925410485</v>
      </c>
    </row>
    <row r="2187" spans="1:5" x14ac:dyDescent="0.25">
      <c r="A2187" t="str">
        <f>[1]Sheet1!A2187</f>
        <v>Rmi1</v>
      </c>
      <c r="B2187">
        <f>'[2]zscore_cleanUp - Copy'!B2186</f>
        <v>0.84218600799999999</v>
      </c>
      <c r="C2187">
        <f>'[2]zscore_cleanUp - Copy'!C2186</f>
        <v>-0.202816099</v>
      </c>
      <c r="D2187">
        <f>'[2]zscore_cleanUp - Copy'!D2186</f>
        <v>-0.395105914</v>
      </c>
      <c r="E2187">
        <f>'[2]zscore_cleanUp - Copy'!E2186</f>
        <v>0.61925470699999996</v>
      </c>
    </row>
    <row r="2188" spans="1:5" x14ac:dyDescent="0.25">
      <c r="A2188" t="str">
        <f>[1]Sheet1!A2188</f>
        <v>Rnasek</v>
      </c>
      <c r="B2188">
        <f>'[2]zscore_cleanUp - Copy'!B2187</f>
        <v>-2.0063358099999999</v>
      </c>
      <c r="C2188">
        <f>'[2]zscore_cleanUp - Copy'!C2187</f>
        <v>-0.29941367499999999</v>
      </c>
      <c r="D2188">
        <f>'[2]zscore_cleanUp - Copy'!D2187</f>
        <v>-1.400163834</v>
      </c>
      <c r="E2188">
        <f>'[2]zscore_cleanUp - Copy'!E2187</f>
        <v>-1.289107392</v>
      </c>
    </row>
    <row r="2189" spans="1:5" x14ac:dyDescent="0.25">
      <c r="A2189" t="str">
        <f>[1]Sheet1!A2189</f>
        <v>Rnd3</v>
      </c>
      <c r="B2189">
        <f>'[2]zscore_cleanUp - Copy'!B2188</f>
        <v>-1.2421646390000001</v>
      </c>
      <c r="C2189">
        <f>'[2]zscore_cleanUp - Copy'!C2188</f>
        <v>1.332791759</v>
      </c>
      <c r="D2189">
        <f>'[2]zscore_cleanUp - Copy'!D2188</f>
        <v>0.44846017100000002</v>
      </c>
      <c r="E2189">
        <f>'[2]zscore_cleanUp - Copy'!E2188</f>
        <v>1.0748628119999999</v>
      </c>
    </row>
    <row r="2190" spans="1:5" x14ac:dyDescent="0.25">
      <c r="A2190" t="str">
        <f>[1]Sheet1!A2190</f>
        <v>Rnf103</v>
      </c>
      <c r="B2190">
        <f>'[2]zscore_cleanUp - Copy'!B2189</f>
        <v>-2.6516220420000001</v>
      </c>
      <c r="C2190">
        <f>'[2]zscore_cleanUp - Copy'!C2189</f>
        <v>0.195950029</v>
      </c>
      <c r="D2190">
        <f>'[2]zscore_cleanUp - Copy'!D2189</f>
        <v>0.36736523399999998</v>
      </c>
      <c r="E2190">
        <f>'[2]zscore_cleanUp - Copy'!E2189</f>
        <v>-9.1210627000000002E-2</v>
      </c>
    </row>
    <row r="2191" spans="1:5" x14ac:dyDescent="0.25">
      <c r="A2191" t="str">
        <f>[1]Sheet1!A2191</f>
        <v>Rnf13</v>
      </c>
      <c r="B2191">
        <f>'[2]zscore_cleanUp - Copy'!B2190</f>
        <v>-0.94388225100000001</v>
      </c>
      <c r="C2191">
        <f>'[2]zscore_cleanUp - Copy'!C2190</f>
        <v>-0.60767740000000003</v>
      </c>
      <c r="D2191">
        <f>'[2]zscore_cleanUp - Copy'!D2190</f>
        <v>-0.33239571200000001</v>
      </c>
      <c r="E2191">
        <f>'[2]zscore_cleanUp - Copy'!E2190</f>
        <v>3.1459070999999998E-2</v>
      </c>
    </row>
    <row r="2192" spans="1:5" x14ac:dyDescent="0.25">
      <c r="A2192" t="str">
        <f>[1]Sheet1!A2192</f>
        <v>Rnf130</v>
      </c>
      <c r="B2192">
        <f>'[2]zscore_cleanUp - Copy'!B2191</f>
        <v>-2.0966967919999999</v>
      </c>
      <c r="C2192">
        <f>'[2]zscore_cleanUp - Copy'!C2191</f>
        <v>-0.162249491</v>
      </c>
      <c r="D2192">
        <f>'[2]zscore_cleanUp - Copy'!D2191</f>
        <v>-0.37914810100000002</v>
      </c>
      <c r="E2192">
        <f>'[2]zscore_cleanUp - Copy'!E2191</f>
        <v>-0.29427512</v>
      </c>
    </row>
    <row r="2193" spans="1:5" x14ac:dyDescent="0.25">
      <c r="A2193" t="str">
        <f>[1]Sheet1!A2193</f>
        <v>Rnf139</v>
      </c>
      <c r="B2193">
        <f>'[2]zscore_cleanUp - Copy'!B2192</f>
        <v>-0.88798396899999998</v>
      </c>
      <c r="C2193">
        <f>'[2]zscore_cleanUp - Copy'!C2192</f>
        <v>0.34886866100000002</v>
      </c>
      <c r="D2193">
        <f>'[2]zscore_cleanUp - Copy'!D2192</f>
        <v>-0.14643110300000001</v>
      </c>
      <c r="E2193">
        <f>'[2]zscore_cleanUp - Copy'!E2192</f>
        <v>-0.69210678999999997</v>
      </c>
    </row>
    <row r="2194" spans="1:5" x14ac:dyDescent="0.25">
      <c r="A2194" t="str">
        <f>[1]Sheet1!A2194</f>
        <v>Rnf14</v>
      </c>
      <c r="B2194">
        <f>'[2]zscore_cleanUp - Copy'!B2193</f>
        <v>-1.0818674210000001</v>
      </c>
      <c r="C2194">
        <f>'[2]zscore_cleanUp - Copy'!C2193</f>
        <v>-8.3149353999999995E-2</v>
      </c>
      <c r="D2194">
        <f>'[2]zscore_cleanUp - Copy'!D2193</f>
        <v>-0.32976239800000001</v>
      </c>
      <c r="E2194">
        <f>'[2]zscore_cleanUp - Copy'!E2193</f>
        <v>-0.44826864</v>
      </c>
    </row>
    <row r="2195" spans="1:5" x14ac:dyDescent="0.25">
      <c r="A2195" t="str">
        <f>[1]Sheet1!A2195</f>
        <v>Rnf145</v>
      </c>
      <c r="B2195">
        <f>'[2]zscore_cleanUp - Copy'!B2194</f>
        <v>-1.2181009540000001</v>
      </c>
      <c r="C2195">
        <f>'[2]zscore_cleanUp - Copy'!C2194</f>
        <v>8.8509566999999997E-2</v>
      </c>
      <c r="D2195">
        <f>'[2]zscore_cleanUp - Copy'!D2194</f>
        <v>-0.31742862500000002</v>
      </c>
      <c r="E2195">
        <f>'[2]zscore_cleanUp - Copy'!E2194</f>
        <v>-0.39104661200000002</v>
      </c>
    </row>
    <row r="2196" spans="1:5" x14ac:dyDescent="0.25">
      <c r="A2196" t="str">
        <f>[1]Sheet1!A2196</f>
        <v>Rnf146</v>
      </c>
      <c r="B2196">
        <f>'[2]zscore_cleanUp - Copy'!B2195</f>
        <v>-1.6931933539999999</v>
      </c>
      <c r="C2196">
        <f>'[2]zscore_cleanUp - Copy'!C2195</f>
        <v>-0.31225432800000003</v>
      </c>
      <c r="D2196">
        <f>'[2]zscore_cleanUp - Copy'!D2195</f>
        <v>-1.8389801859999999</v>
      </c>
      <c r="E2196">
        <f>'[2]zscore_cleanUp - Copy'!E2195</f>
        <v>-0.43486808599999999</v>
      </c>
    </row>
    <row r="2197" spans="1:5" x14ac:dyDescent="0.25">
      <c r="A2197" t="str">
        <f>[1]Sheet1!A2197</f>
        <v>Rnf181</v>
      </c>
      <c r="B2197">
        <f>'[2]zscore_cleanUp - Copy'!B2196</f>
        <v>-0.30356497399999999</v>
      </c>
      <c r="C2197">
        <f>'[2]zscore_cleanUp - Copy'!C2196</f>
        <v>0.16157827</v>
      </c>
      <c r="D2197">
        <f>'[2]zscore_cleanUp - Copy'!D2196</f>
        <v>-0.91654583099999998</v>
      </c>
      <c r="E2197">
        <f>'[2]zscore_cleanUp - Copy'!E2196</f>
        <v>-0.33616663200000002</v>
      </c>
    </row>
    <row r="2198" spans="1:5" x14ac:dyDescent="0.25">
      <c r="A2198" t="str">
        <f>[1]Sheet1!A2198</f>
        <v>Rnf182</v>
      </c>
      <c r="B2198">
        <f>'[2]zscore_cleanUp - Copy'!B2197</f>
        <v>0.90718900099999999</v>
      </c>
      <c r="C2198">
        <f>'[2]zscore_cleanUp - Copy'!C2197</f>
        <v>-0.127949174</v>
      </c>
      <c r="D2198">
        <f>'[2]zscore_cleanUp - Copy'!D2197</f>
        <v>-0.20657740099999999</v>
      </c>
      <c r="E2198">
        <f>'[2]zscore_cleanUp - Copy'!E2197</f>
        <v>-0.74668565899999995</v>
      </c>
    </row>
    <row r="2199" spans="1:5" x14ac:dyDescent="0.25">
      <c r="A2199" t="str">
        <f>[1]Sheet1!A2199</f>
        <v>Rnf187</v>
      </c>
      <c r="B2199">
        <f>'[2]zscore_cleanUp - Copy'!B2198</f>
        <v>-0.26571466199999999</v>
      </c>
      <c r="C2199">
        <f>'[2]zscore_cleanUp - Copy'!C2198</f>
        <v>-0.38683395700000001</v>
      </c>
      <c r="D2199">
        <f>'[2]zscore_cleanUp - Copy'!D2198</f>
        <v>-0.62185172499999997</v>
      </c>
      <c r="E2199">
        <f>'[2]zscore_cleanUp - Copy'!E2198</f>
        <v>-0.80123193999999998</v>
      </c>
    </row>
    <row r="2200" spans="1:5" x14ac:dyDescent="0.25">
      <c r="A2200" t="str">
        <f>[1]Sheet1!A2200</f>
        <v>Rnf20</v>
      </c>
      <c r="B2200">
        <f>'[2]zscore_cleanUp - Copy'!B2199</f>
        <v>-2.3734395159999999</v>
      </c>
      <c r="C2200">
        <f>'[2]zscore_cleanUp - Copy'!C2199</f>
        <v>0.74658239400000004</v>
      </c>
      <c r="D2200">
        <f>'[2]zscore_cleanUp - Copy'!D2199</f>
        <v>0.34453939500000003</v>
      </c>
      <c r="E2200">
        <f>'[2]zscore_cleanUp - Copy'!E2199</f>
        <v>0.72603955899999995</v>
      </c>
    </row>
    <row r="2201" spans="1:5" x14ac:dyDescent="0.25">
      <c r="A2201" t="str">
        <f>[1]Sheet1!A2201</f>
        <v>Rnf215</v>
      </c>
      <c r="B2201">
        <f>'[2]zscore_cleanUp - Copy'!B2200</f>
        <v>-0.85525794899999996</v>
      </c>
      <c r="C2201">
        <f>'[2]zscore_cleanUp - Copy'!C2200</f>
        <v>-0.56300331000000003</v>
      </c>
      <c r="D2201">
        <f>'[2]zscore_cleanUp - Copy'!D2200</f>
        <v>-0.60390643300000002</v>
      </c>
      <c r="E2201">
        <f>'[2]zscore_cleanUp - Copy'!E2200</f>
        <v>-0.72128351199999996</v>
      </c>
    </row>
    <row r="2202" spans="1:5" x14ac:dyDescent="0.25">
      <c r="A2202" t="str">
        <f>[1]Sheet1!A2202</f>
        <v>Rnf24</v>
      </c>
      <c r="B2202">
        <f>'[2]zscore_cleanUp - Copy'!B2201</f>
        <v>-2.1007449380000001</v>
      </c>
      <c r="C2202">
        <f>'[2]zscore_cleanUp - Copy'!C2201</f>
        <v>1.633261523</v>
      </c>
      <c r="D2202">
        <f>'[2]zscore_cleanUp - Copy'!D2201</f>
        <v>0.37819699800000001</v>
      </c>
      <c r="E2202">
        <f>'[2]zscore_cleanUp - Copy'!E2201</f>
        <v>0.34215729299999997</v>
      </c>
    </row>
    <row r="2203" spans="1:5" x14ac:dyDescent="0.25">
      <c r="A2203" t="str">
        <f>[1]Sheet1!A2203</f>
        <v>Rnf38</v>
      </c>
      <c r="B2203">
        <f>'[2]zscore_cleanUp - Copy'!B2202</f>
        <v>-1.7331431610000001</v>
      </c>
      <c r="C2203">
        <f>'[2]zscore_cleanUp - Copy'!C2202</f>
        <v>0.70652429900000002</v>
      </c>
      <c r="D2203">
        <f>'[2]zscore_cleanUp - Copy'!D2202</f>
        <v>0.49166031100000002</v>
      </c>
      <c r="E2203">
        <f>'[2]zscore_cleanUp - Copy'!E2202</f>
        <v>1.5385117779999999</v>
      </c>
    </row>
    <row r="2204" spans="1:5" x14ac:dyDescent="0.25">
      <c r="A2204" t="str">
        <f>[1]Sheet1!A2204</f>
        <v>Rnf4</v>
      </c>
      <c r="B2204">
        <f>'[2]zscore_cleanUp - Copy'!B2203</f>
        <v>-0.94947492099999997</v>
      </c>
      <c r="C2204">
        <f>'[2]zscore_cleanUp - Copy'!C2203</f>
        <v>0.27806630900000001</v>
      </c>
      <c r="D2204">
        <f>'[2]zscore_cleanUp - Copy'!D2203</f>
        <v>-0.382899561</v>
      </c>
      <c r="E2204">
        <f>'[2]zscore_cleanUp - Copy'!E2203</f>
        <v>-0.67665389099999995</v>
      </c>
    </row>
    <row r="2205" spans="1:5" x14ac:dyDescent="0.25">
      <c r="A2205" t="str">
        <f>[1]Sheet1!A2205</f>
        <v>Rnf5</v>
      </c>
      <c r="B2205">
        <f>'[2]zscore_cleanUp - Copy'!B2204</f>
        <v>-0.70891618199999995</v>
      </c>
      <c r="C2205">
        <f>'[2]zscore_cleanUp - Copy'!C2204</f>
        <v>-0.67377422600000003</v>
      </c>
      <c r="D2205">
        <f>'[2]zscore_cleanUp - Copy'!D2204</f>
        <v>-0.65126259399999997</v>
      </c>
      <c r="E2205">
        <f>'[2]zscore_cleanUp - Copy'!E2204</f>
        <v>-0.70891618199999995</v>
      </c>
    </row>
    <row r="2206" spans="1:5" x14ac:dyDescent="0.25">
      <c r="A2206" t="str">
        <f>[1]Sheet1!A2206</f>
        <v>Rnf7</v>
      </c>
      <c r="B2206">
        <f>'[2]zscore_cleanUp - Copy'!B2205</f>
        <v>-0.95511854200000001</v>
      </c>
      <c r="C2206">
        <f>'[2]zscore_cleanUp - Copy'!C2205</f>
        <v>-2.8995364999999999E-2</v>
      </c>
      <c r="D2206">
        <f>'[2]zscore_cleanUp - Copy'!D2205</f>
        <v>-0.34911779700000001</v>
      </c>
      <c r="E2206">
        <f>'[2]zscore_cleanUp - Copy'!E2205</f>
        <v>-0.22751595499999999</v>
      </c>
    </row>
    <row r="2207" spans="1:5" x14ac:dyDescent="0.25">
      <c r="A2207" t="str">
        <f>[1]Sheet1!A2207</f>
        <v>Rnh1</v>
      </c>
      <c r="B2207">
        <f>'[2]zscore_cleanUp - Copy'!B2206</f>
        <v>0.15329647299999999</v>
      </c>
      <c r="C2207">
        <f>'[2]zscore_cleanUp - Copy'!C2206</f>
        <v>-0.408863806</v>
      </c>
      <c r="D2207">
        <f>'[2]zscore_cleanUp - Copy'!D2206</f>
        <v>-0.87949064399999999</v>
      </c>
      <c r="E2207">
        <f>'[2]zscore_cleanUp - Copy'!E2206</f>
        <v>-0.55517040200000001</v>
      </c>
    </row>
    <row r="2208" spans="1:5" x14ac:dyDescent="0.25">
      <c r="A2208" t="str">
        <f>[1]Sheet1!A2208</f>
        <v>Rnpc3</v>
      </c>
      <c r="B2208">
        <f>'[2]zscore_cleanUp - Copy'!B2207</f>
        <v>-0.51009064699999995</v>
      </c>
      <c r="C2208">
        <f>'[2]zscore_cleanUp - Copy'!C2207</f>
        <v>-0.88493489800000003</v>
      </c>
      <c r="D2208">
        <f>'[2]zscore_cleanUp - Copy'!D2207</f>
        <v>-0.99230890800000005</v>
      </c>
      <c r="E2208">
        <f>'[2]zscore_cleanUp - Copy'!E2207</f>
        <v>-0.65507802699999995</v>
      </c>
    </row>
    <row r="2209" spans="1:5" x14ac:dyDescent="0.25">
      <c r="A2209" t="str">
        <f>[1]Sheet1!A2209</f>
        <v>Rnps1</v>
      </c>
      <c r="B2209">
        <f>'[2]zscore_cleanUp - Copy'!B2208</f>
        <v>1.258524975</v>
      </c>
      <c r="C2209">
        <f>'[2]zscore_cleanUp - Copy'!C2208</f>
        <v>0.38652833800000003</v>
      </c>
      <c r="D2209">
        <f>'[2]zscore_cleanUp - Copy'!D2208</f>
        <v>-0.66412741200000003</v>
      </c>
      <c r="E2209">
        <f>'[2]zscore_cleanUp - Copy'!E2208</f>
        <v>-0.557333262</v>
      </c>
    </row>
    <row r="2210" spans="1:5" x14ac:dyDescent="0.25">
      <c r="A2210" t="str">
        <f>[1]Sheet1!A2210</f>
        <v>Rock1</v>
      </c>
      <c r="B2210">
        <f>'[2]zscore_cleanUp - Copy'!B2209</f>
        <v>-1.824684266</v>
      </c>
      <c r="C2210">
        <f>'[2]zscore_cleanUp - Copy'!C2209</f>
        <v>-0.17459735800000001</v>
      </c>
      <c r="D2210">
        <f>'[2]zscore_cleanUp - Copy'!D2209</f>
        <v>-0.17284803200000001</v>
      </c>
      <c r="E2210">
        <f>'[2]zscore_cleanUp - Copy'!E2209</f>
        <v>1.6192299000000001</v>
      </c>
    </row>
    <row r="2211" spans="1:5" x14ac:dyDescent="0.25">
      <c r="A2211" t="str">
        <f>[1]Sheet1!A2211</f>
        <v>Rock2</v>
      </c>
      <c r="B2211">
        <f>'[2]zscore_cleanUp - Copy'!B2210</f>
        <v>-1.556216603</v>
      </c>
      <c r="C2211">
        <f>'[2]zscore_cleanUp - Copy'!C2210</f>
        <v>0.36352212</v>
      </c>
      <c r="D2211">
        <f>'[2]zscore_cleanUp - Copy'!D2210</f>
        <v>0.33199448599999998</v>
      </c>
      <c r="E2211">
        <f>'[2]zscore_cleanUp - Copy'!E2210</f>
        <v>0.25695800699999999</v>
      </c>
    </row>
    <row r="2212" spans="1:5" x14ac:dyDescent="0.25">
      <c r="A2212" t="str">
        <f>[1]Sheet1!A2212</f>
        <v>Romo1</v>
      </c>
      <c r="B2212">
        <f>'[2]zscore_cleanUp - Copy'!B2211</f>
        <v>0.47543442299999999</v>
      </c>
      <c r="C2212">
        <f>'[2]zscore_cleanUp - Copy'!C2211</f>
        <v>-1.1413298350000001</v>
      </c>
      <c r="D2212">
        <f>'[2]zscore_cleanUp - Copy'!D2211</f>
        <v>-1.1413298350000001</v>
      </c>
      <c r="E2212">
        <f>'[2]zscore_cleanUp - Copy'!E2211</f>
        <v>5.0078872000000003E-2</v>
      </c>
    </row>
    <row r="2213" spans="1:5" x14ac:dyDescent="0.25">
      <c r="A2213" t="str">
        <f>[1]Sheet1!A2213</f>
        <v>Rora</v>
      </c>
      <c r="B2213">
        <f>'[2]zscore_cleanUp - Copy'!B2212</f>
        <v>0.96713748300000002</v>
      </c>
      <c r="C2213">
        <f>'[2]zscore_cleanUp - Copy'!C2212</f>
        <v>3.5812444999999998E-2</v>
      </c>
      <c r="D2213">
        <f>'[2]zscore_cleanUp - Copy'!D2212</f>
        <v>0.15431693199999999</v>
      </c>
      <c r="E2213">
        <f>'[2]zscore_cleanUp - Copy'!E2212</f>
        <v>0.83614663</v>
      </c>
    </row>
    <row r="2214" spans="1:5" x14ac:dyDescent="0.25">
      <c r="A2214" t="str">
        <f>[1]Sheet1!A2214</f>
        <v>Rorb</v>
      </c>
      <c r="B2214">
        <f>'[2]zscore_cleanUp - Copy'!B2213</f>
        <v>0.74614348900000005</v>
      </c>
      <c r="C2214">
        <f>'[2]zscore_cleanUp - Copy'!C2213</f>
        <v>-0.70014008299999997</v>
      </c>
      <c r="D2214">
        <f>'[2]zscore_cleanUp - Copy'!D2213</f>
        <v>0.117009267</v>
      </c>
      <c r="E2214">
        <f>'[2]zscore_cleanUp - Copy'!E2213</f>
        <v>0.64611038499999995</v>
      </c>
    </row>
    <row r="2215" spans="1:5" x14ac:dyDescent="0.25">
      <c r="A2215" t="str">
        <f>[1]Sheet1!A2215</f>
        <v>Rpe65</v>
      </c>
      <c r="B2215">
        <f>'[2]zscore_cleanUp - Copy'!B2214</f>
        <v>-0.35143792200000001</v>
      </c>
      <c r="C2215">
        <f>'[2]zscore_cleanUp - Copy'!C2214</f>
        <v>1.738297253</v>
      </c>
      <c r="D2215">
        <f>'[2]zscore_cleanUp - Copy'!D2214</f>
        <v>0.92120164800000004</v>
      </c>
      <c r="E2215">
        <f>'[2]zscore_cleanUp - Copy'!E2214</f>
        <v>-1.4493921E-2</v>
      </c>
    </row>
    <row r="2216" spans="1:5" x14ac:dyDescent="0.25">
      <c r="A2216" t="str">
        <f>[1]Sheet1!A2216</f>
        <v>Rpl10</v>
      </c>
      <c r="B2216">
        <f>'[2]zscore_cleanUp - Copy'!B2215</f>
        <v>-2.7511522E-2</v>
      </c>
      <c r="C2216">
        <f>'[2]zscore_cleanUp - Copy'!C2215</f>
        <v>0.88748439599999995</v>
      </c>
      <c r="D2216">
        <f>'[2]zscore_cleanUp - Copy'!D2215</f>
        <v>2.2946582E-2</v>
      </c>
      <c r="E2216">
        <f>'[2]zscore_cleanUp - Copy'!E2215</f>
        <v>0.39786893800000001</v>
      </c>
    </row>
    <row r="2217" spans="1:5" x14ac:dyDescent="0.25">
      <c r="A2217" t="str">
        <f>[1]Sheet1!A2217</f>
        <v>Rpl10a</v>
      </c>
      <c r="B2217">
        <f>'[2]zscore_cleanUp - Copy'!B2216</f>
        <v>2.0051293000000001E-2</v>
      </c>
      <c r="C2217">
        <f>'[2]zscore_cleanUp - Copy'!C2216</f>
        <v>1.0455070849999999</v>
      </c>
      <c r="D2217">
        <f>'[2]zscore_cleanUp - Copy'!D2216</f>
        <v>0.26867411800000002</v>
      </c>
      <c r="E2217">
        <f>'[2]zscore_cleanUp - Copy'!E2216</f>
        <v>0.26344016799999997</v>
      </c>
    </row>
    <row r="2218" spans="1:5" x14ac:dyDescent="0.25">
      <c r="A2218" t="str">
        <f>[1]Sheet1!A2218</f>
        <v>Rpl13</v>
      </c>
      <c r="B2218">
        <f>'[2]zscore_cleanUp - Copy'!B2217</f>
        <v>-1.130386138</v>
      </c>
      <c r="C2218">
        <f>'[2]zscore_cleanUp - Copy'!C2217</f>
        <v>7.5425945999999994E-2</v>
      </c>
      <c r="D2218">
        <f>'[2]zscore_cleanUp - Copy'!D2217</f>
        <v>-1.1051684669999999</v>
      </c>
      <c r="E2218">
        <f>'[2]zscore_cleanUp - Copy'!E2217</f>
        <v>-1.6292896960000001</v>
      </c>
    </row>
    <row r="2219" spans="1:5" x14ac:dyDescent="0.25">
      <c r="A2219" t="str">
        <f>[1]Sheet1!A2219</f>
        <v>Rpl14</v>
      </c>
      <c r="B2219">
        <f>'[2]zscore_cleanUp - Copy'!B2218</f>
        <v>-1.0548750579999999</v>
      </c>
      <c r="C2219">
        <f>'[2]zscore_cleanUp - Copy'!C2218</f>
        <v>0.69111067199999998</v>
      </c>
      <c r="D2219">
        <f>'[2]zscore_cleanUp - Copy'!D2218</f>
        <v>-0.19566610500000001</v>
      </c>
      <c r="E2219">
        <f>'[2]zscore_cleanUp - Copy'!E2218</f>
        <v>-0.380339708</v>
      </c>
    </row>
    <row r="2220" spans="1:5" x14ac:dyDescent="0.25">
      <c r="A2220" t="str">
        <f>[1]Sheet1!A2220</f>
        <v>Rpl15</v>
      </c>
      <c r="B2220">
        <f>'[2]zscore_cleanUp - Copy'!B2219</f>
        <v>-1.3130602840000001</v>
      </c>
      <c r="C2220">
        <f>'[2]zscore_cleanUp - Copy'!C2219</f>
        <v>1.4823616180000001</v>
      </c>
      <c r="D2220">
        <f>'[2]zscore_cleanUp - Copy'!D2219</f>
        <v>0.94238180699999996</v>
      </c>
      <c r="E2220">
        <f>'[2]zscore_cleanUp - Copy'!E2219</f>
        <v>1.0516067200000001</v>
      </c>
    </row>
    <row r="2221" spans="1:5" x14ac:dyDescent="0.25">
      <c r="A2221" t="str">
        <f>[1]Sheet1!A2221</f>
        <v>Rpl17</v>
      </c>
      <c r="B2221">
        <f>'[2]zscore_cleanUp - Copy'!B2220</f>
        <v>-1.077277606</v>
      </c>
      <c r="C2221">
        <f>'[2]zscore_cleanUp - Copy'!C2220</f>
        <v>0.96862556099999997</v>
      </c>
      <c r="D2221">
        <f>'[2]zscore_cleanUp - Copy'!D2220</f>
        <v>0.190730486</v>
      </c>
      <c r="E2221">
        <f>'[2]zscore_cleanUp - Copy'!E2220</f>
        <v>0.285740049</v>
      </c>
    </row>
    <row r="2222" spans="1:5" x14ac:dyDescent="0.25">
      <c r="A2222" t="str">
        <f>[1]Sheet1!A2222</f>
        <v>Rpl19</v>
      </c>
      <c r="B2222">
        <f>'[2]zscore_cleanUp - Copy'!B2221</f>
        <v>-0.33153756699999998</v>
      </c>
      <c r="C2222">
        <f>'[2]zscore_cleanUp - Copy'!C2221</f>
        <v>1.7448406700000001</v>
      </c>
      <c r="D2222">
        <f>'[2]zscore_cleanUp - Copy'!D2221</f>
        <v>1.183721053</v>
      </c>
      <c r="E2222">
        <f>'[2]zscore_cleanUp - Copy'!E2221</f>
        <v>0.45982674600000001</v>
      </c>
    </row>
    <row r="2223" spans="1:5" x14ac:dyDescent="0.25">
      <c r="A2223" t="str">
        <f>[1]Sheet1!A2223</f>
        <v>Rpl22</v>
      </c>
      <c r="B2223">
        <f>'[2]zscore_cleanUp - Copy'!B2222</f>
        <v>-2.2542287249999999</v>
      </c>
      <c r="C2223">
        <f>'[2]zscore_cleanUp - Copy'!C2222</f>
        <v>0.22758762900000001</v>
      </c>
      <c r="D2223">
        <f>'[2]zscore_cleanUp - Copy'!D2222</f>
        <v>-0.30851697700000003</v>
      </c>
      <c r="E2223">
        <f>'[2]zscore_cleanUp - Copy'!E2222</f>
        <v>-1.316105273</v>
      </c>
    </row>
    <row r="2224" spans="1:5" x14ac:dyDescent="0.25">
      <c r="A2224" t="str">
        <f>[1]Sheet1!A2224</f>
        <v>Rpl22l1</v>
      </c>
      <c r="B2224">
        <f>'[2]zscore_cleanUp - Copy'!B2223</f>
        <v>-0.443595134</v>
      </c>
      <c r="C2224">
        <f>'[2]zscore_cleanUp - Copy'!C2223</f>
        <v>-0.48493484399999998</v>
      </c>
      <c r="D2224">
        <f>'[2]zscore_cleanUp - Copy'!D2223</f>
        <v>-0.24268098399999999</v>
      </c>
      <c r="E2224">
        <f>'[2]zscore_cleanUp - Copy'!E2223</f>
        <v>0.23531833599999999</v>
      </c>
    </row>
    <row r="2225" spans="1:5" x14ac:dyDescent="0.25">
      <c r="A2225" t="str">
        <f>[1]Sheet1!A2225</f>
        <v>Rpl23a</v>
      </c>
      <c r="B2225">
        <f>'[2]zscore_cleanUp - Copy'!B2224</f>
        <v>0.123855979</v>
      </c>
      <c r="C2225">
        <f>'[2]zscore_cleanUp - Copy'!C2224</f>
        <v>0.54119768499999998</v>
      </c>
      <c r="D2225">
        <f>'[2]zscore_cleanUp - Copy'!D2224</f>
        <v>6.2944289999999998E-3</v>
      </c>
      <c r="E2225">
        <f>'[2]zscore_cleanUp - Copy'!E2224</f>
        <v>0.33169263700000001</v>
      </c>
    </row>
    <row r="2226" spans="1:5" x14ac:dyDescent="0.25">
      <c r="A2226" t="str">
        <f>[1]Sheet1!A2226</f>
        <v>Rpl29</v>
      </c>
      <c r="B2226">
        <f>'[2]zscore_cleanUp - Copy'!B2225</f>
        <v>-1.414393359</v>
      </c>
      <c r="C2226">
        <f>'[2]zscore_cleanUp - Copy'!C2225</f>
        <v>-0.32932758400000001</v>
      </c>
      <c r="D2226">
        <f>'[2]zscore_cleanUp - Copy'!D2225</f>
        <v>-1.37643687</v>
      </c>
      <c r="E2226">
        <f>'[2]zscore_cleanUp - Copy'!E2225</f>
        <v>-1.5300749579999999</v>
      </c>
    </row>
    <row r="2227" spans="1:5" x14ac:dyDescent="0.25">
      <c r="A2227" t="str">
        <f>[1]Sheet1!A2227</f>
        <v>Rpl32</v>
      </c>
      <c r="B2227">
        <f>'[2]zscore_cleanUp - Copy'!B2226</f>
        <v>-0.86280675900000003</v>
      </c>
      <c r="C2227">
        <f>'[2]zscore_cleanUp - Copy'!C2226</f>
        <v>-4.5150116999999997E-2</v>
      </c>
      <c r="D2227">
        <f>'[2]zscore_cleanUp - Copy'!D2226</f>
        <v>-0.69521876800000004</v>
      </c>
      <c r="E2227">
        <f>'[2]zscore_cleanUp - Copy'!E2226</f>
        <v>-0.57239822500000004</v>
      </c>
    </row>
    <row r="2228" spans="1:5" x14ac:dyDescent="0.25">
      <c r="A2228" t="str">
        <f>[1]Sheet1!A2228</f>
        <v>Rpl35</v>
      </c>
      <c r="B2228">
        <f>'[2]zscore_cleanUp - Copy'!B2227</f>
        <v>1.6597814340000001</v>
      </c>
      <c r="C2228">
        <f>'[2]zscore_cleanUp - Copy'!C2227</f>
        <v>1.170915304</v>
      </c>
      <c r="D2228">
        <f>'[2]zscore_cleanUp - Copy'!D2227</f>
        <v>-5.1127052999999999E-2</v>
      </c>
      <c r="E2228">
        <f>'[2]zscore_cleanUp - Copy'!E2227</f>
        <v>-0.27786515699999997</v>
      </c>
    </row>
    <row r="2229" spans="1:5" x14ac:dyDescent="0.25">
      <c r="A2229" t="str">
        <f>[1]Sheet1!A2229</f>
        <v>Rpl36al</v>
      </c>
      <c r="B2229">
        <f>'[2]zscore_cleanUp - Copy'!B2228</f>
        <v>0.20092491200000001</v>
      </c>
      <c r="C2229">
        <f>'[2]zscore_cleanUp - Copy'!C2228</f>
        <v>3.8037287000000003E-2</v>
      </c>
      <c r="D2229">
        <f>'[2]zscore_cleanUp - Copy'!D2228</f>
        <v>-2.4465372999999999E-2</v>
      </c>
      <c r="E2229">
        <f>'[2]zscore_cleanUp - Copy'!E2228</f>
        <v>-0.33544967599999997</v>
      </c>
    </row>
    <row r="2230" spans="1:5" x14ac:dyDescent="0.25">
      <c r="A2230" t="str">
        <f>[1]Sheet1!A2230</f>
        <v>Rpl38</v>
      </c>
      <c r="B2230">
        <f>'[2]zscore_cleanUp - Copy'!B2229</f>
        <v>0.69106984900000001</v>
      </c>
      <c r="C2230">
        <f>'[2]zscore_cleanUp - Copy'!C2229</f>
        <v>0.96348005699999995</v>
      </c>
      <c r="D2230">
        <f>'[2]zscore_cleanUp - Copy'!D2229</f>
        <v>0.30473360799999999</v>
      </c>
      <c r="E2230">
        <f>'[2]zscore_cleanUp - Copy'!E2229</f>
        <v>0.44379834200000001</v>
      </c>
    </row>
    <row r="2231" spans="1:5" x14ac:dyDescent="0.25">
      <c r="A2231" t="str">
        <f>[1]Sheet1!A2231</f>
        <v>Rpl39</v>
      </c>
      <c r="B2231">
        <f>'[2]zscore_cleanUp - Copy'!B2230</f>
        <v>0.72044824200000002</v>
      </c>
      <c r="C2231">
        <f>'[2]zscore_cleanUp - Copy'!C2230</f>
        <v>0.26704599400000001</v>
      </c>
      <c r="D2231">
        <f>'[2]zscore_cleanUp - Copy'!D2230</f>
        <v>-0.70114467599999997</v>
      </c>
      <c r="E2231">
        <f>'[2]zscore_cleanUp - Copy'!E2230</f>
        <v>-0.38686153899999998</v>
      </c>
    </row>
    <row r="2232" spans="1:5" x14ac:dyDescent="0.25">
      <c r="A2232" t="str">
        <f>[1]Sheet1!A2232</f>
        <v>Rpl4</v>
      </c>
      <c r="B2232">
        <f>'[2]zscore_cleanUp - Copy'!B2231</f>
        <v>-0.928657387</v>
      </c>
      <c r="C2232">
        <f>'[2]zscore_cleanUp - Copy'!C2231</f>
        <v>-9.6962967999999997E-2</v>
      </c>
      <c r="D2232">
        <f>'[2]zscore_cleanUp - Copy'!D2231</f>
        <v>-0.60561925699999997</v>
      </c>
      <c r="E2232">
        <f>'[2]zscore_cleanUp - Copy'!E2231</f>
        <v>-0.47938451500000001</v>
      </c>
    </row>
    <row r="2233" spans="1:5" x14ac:dyDescent="0.25">
      <c r="A2233" t="str">
        <f>[1]Sheet1!A2233</f>
        <v>Rpl41</v>
      </c>
      <c r="B2233">
        <f>'[2]zscore_cleanUp - Copy'!B2232</f>
        <v>-0.27771624299999997</v>
      </c>
      <c r="C2233">
        <f>'[2]zscore_cleanUp - Copy'!C2232</f>
        <v>0.53980360100000002</v>
      </c>
      <c r="D2233">
        <f>'[2]zscore_cleanUp - Copy'!D2232</f>
        <v>-0.66320278600000004</v>
      </c>
      <c r="E2233">
        <f>'[2]zscore_cleanUp - Copy'!E2232</f>
        <v>-1.1476254530000001</v>
      </c>
    </row>
    <row r="2234" spans="1:5" x14ac:dyDescent="0.25">
      <c r="A2234" t="str">
        <f>[1]Sheet1!A2234</f>
        <v>Rpl5</v>
      </c>
      <c r="B2234">
        <f>'[2]zscore_cleanUp - Copy'!B2233</f>
        <v>5.7003590000000003E-3</v>
      </c>
      <c r="C2234">
        <f>'[2]zscore_cleanUp - Copy'!C2233</f>
        <v>1.410813519</v>
      </c>
      <c r="D2234">
        <f>'[2]zscore_cleanUp - Copy'!D2233</f>
        <v>0.880335007</v>
      </c>
      <c r="E2234">
        <f>'[2]zscore_cleanUp - Copy'!E2233</f>
        <v>0.26817707299999999</v>
      </c>
    </row>
    <row r="2235" spans="1:5" x14ac:dyDescent="0.25">
      <c r="A2235" t="str">
        <f>[1]Sheet1!A2235</f>
        <v>Rpl6</v>
      </c>
      <c r="B2235">
        <f>'[2]zscore_cleanUp - Copy'!B2234</f>
        <v>-0.195530538</v>
      </c>
      <c r="C2235">
        <f>'[2]zscore_cleanUp - Copy'!C2234</f>
        <v>0.132414058</v>
      </c>
      <c r="D2235">
        <f>'[2]zscore_cleanUp - Copy'!D2234</f>
        <v>-0.28076561799999999</v>
      </c>
      <c r="E2235">
        <f>'[2]zscore_cleanUp - Copy'!E2234</f>
        <v>-5.6917436000000002E-2</v>
      </c>
    </row>
    <row r="2236" spans="1:5" x14ac:dyDescent="0.25">
      <c r="A2236" t="str">
        <f>[1]Sheet1!A2236</f>
        <v>Rpl7</v>
      </c>
      <c r="B2236">
        <f>'[2]zscore_cleanUp - Copy'!B2235</f>
        <v>-1.5980104740000001</v>
      </c>
      <c r="C2236">
        <f>'[2]zscore_cleanUp - Copy'!C2235</f>
        <v>2.5220362999999999E-2</v>
      </c>
      <c r="D2236">
        <f>'[2]zscore_cleanUp - Copy'!D2235</f>
        <v>-0.20816564500000001</v>
      </c>
      <c r="E2236">
        <f>'[2]zscore_cleanUp - Copy'!E2235</f>
        <v>0.55954500699999998</v>
      </c>
    </row>
    <row r="2237" spans="1:5" x14ac:dyDescent="0.25">
      <c r="A2237" t="str">
        <f>[1]Sheet1!A2237</f>
        <v>Rpl8</v>
      </c>
      <c r="B2237">
        <f>'[2]zscore_cleanUp - Copy'!B2236</f>
        <v>-0.98685196900000005</v>
      </c>
      <c r="C2237">
        <f>'[2]zscore_cleanUp - Copy'!C2236</f>
        <v>0.16182463</v>
      </c>
      <c r="D2237">
        <f>'[2]zscore_cleanUp - Copy'!D2236</f>
        <v>-0.59619495899999997</v>
      </c>
      <c r="E2237">
        <f>'[2]zscore_cleanUp - Copy'!E2236</f>
        <v>-0.82813326700000001</v>
      </c>
    </row>
    <row r="2238" spans="1:5" x14ac:dyDescent="0.25">
      <c r="A2238" t="str">
        <f>[1]Sheet1!A2238</f>
        <v>Rplp0</v>
      </c>
      <c r="B2238">
        <f>'[2]zscore_cleanUp - Copy'!B2237</f>
        <v>-0.68688487499999995</v>
      </c>
      <c r="C2238">
        <f>'[2]zscore_cleanUp - Copy'!C2237</f>
        <v>0.76402630400000004</v>
      </c>
      <c r="D2238">
        <f>'[2]zscore_cleanUp - Copy'!D2237</f>
        <v>-3.2106240000000001E-2</v>
      </c>
      <c r="E2238">
        <f>'[2]zscore_cleanUp - Copy'!E2237</f>
        <v>4.8418575999999998E-2</v>
      </c>
    </row>
    <row r="2239" spans="1:5" x14ac:dyDescent="0.25">
      <c r="A2239" t="str">
        <f>[1]Sheet1!A2239</f>
        <v>Rplp1</v>
      </c>
      <c r="B2239">
        <f>'[2]zscore_cleanUp - Copy'!B2238</f>
        <v>-0.31454921000000002</v>
      </c>
      <c r="C2239">
        <f>'[2]zscore_cleanUp - Copy'!C2238</f>
        <v>0.18646924600000001</v>
      </c>
      <c r="D2239">
        <f>'[2]zscore_cleanUp - Copy'!D2238</f>
        <v>-0.63864808200000001</v>
      </c>
      <c r="E2239">
        <f>'[2]zscore_cleanUp - Copy'!E2238</f>
        <v>-0.81494710199999998</v>
      </c>
    </row>
    <row r="2240" spans="1:5" x14ac:dyDescent="0.25">
      <c r="A2240" t="str">
        <f>[1]Sheet1!A2240</f>
        <v>Rpn1</v>
      </c>
      <c r="B2240">
        <f>'[2]zscore_cleanUp - Copy'!B2239</f>
        <v>-1.701675528</v>
      </c>
      <c r="C2240">
        <f>'[2]zscore_cleanUp - Copy'!C2239</f>
        <v>0.71059651199999996</v>
      </c>
      <c r="D2240">
        <f>'[2]zscore_cleanUp - Copy'!D2239</f>
        <v>9.9795696000000003E-2</v>
      </c>
      <c r="E2240">
        <f>'[2]zscore_cleanUp - Copy'!E2239</f>
        <v>0.75905222000000006</v>
      </c>
    </row>
    <row r="2241" spans="1:5" x14ac:dyDescent="0.25">
      <c r="A2241" t="str">
        <f>[1]Sheet1!A2241</f>
        <v>Rpn2</v>
      </c>
      <c r="B2241">
        <f>'[2]zscore_cleanUp - Copy'!B2240</f>
        <v>0.80250521900000005</v>
      </c>
      <c r="C2241">
        <f>'[2]zscore_cleanUp - Copy'!C2240</f>
        <v>1.0838541310000001</v>
      </c>
      <c r="D2241">
        <f>'[2]zscore_cleanUp - Copy'!D2240</f>
        <v>0.67930334299999995</v>
      </c>
      <c r="E2241">
        <f>'[2]zscore_cleanUp - Copy'!E2240</f>
        <v>0.52106393600000001</v>
      </c>
    </row>
    <row r="2242" spans="1:5" x14ac:dyDescent="0.25">
      <c r="A2242" t="str">
        <f>[1]Sheet1!A2242</f>
        <v>Rpp14</v>
      </c>
      <c r="B2242">
        <f>'[2]zscore_cleanUp - Copy'!B2241</f>
        <v>-1.8286877020000001</v>
      </c>
      <c r="C2242">
        <f>'[2]zscore_cleanUp - Copy'!C2241</f>
        <v>0.125697588</v>
      </c>
      <c r="D2242">
        <f>'[2]zscore_cleanUp - Copy'!D2241</f>
        <v>-0.42054449799999999</v>
      </c>
      <c r="E2242">
        <f>'[2]zscore_cleanUp - Copy'!E2241</f>
        <v>-0.13611696100000001</v>
      </c>
    </row>
    <row r="2243" spans="1:5" x14ac:dyDescent="0.25">
      <c r="A2243" t="str">
        <f>[1]Sheet1!A2243</f>
        <v>Rps11</v>
      </c>
      <c r="B2243">
        <f>'[2]zscore_cleanUp - Copy'!B2242</f>
        <v>-0.60407114399999995</v>
      </c>
      <c r="C2243">
        <f>'[2]zscore_cleanUp - Copy'!C2242</f>
        <v>0.663156317</v>
      </c>
      <c r="D2243">
        <f>'[2]zscore_cleanUp - Copy'!D2242</f>
        <v>-0.31800735499999999</v>
      </c>
      <c r="E2243">
        <f>'[2]zscore_cleanUp - Copy'!E2242</f>
        <v>-0.87177728899999996</v>
      </c>
    </row>
    <row r="2244" spans="1:5" x14ac:dyDescent="0.25">
      <c r="A2244" t="str">
        <f>[1]Sheet1!A2244</f>
        <v>Rps14</v>
      </c>
      <c r="B2244">
        <f>'[2]zscore_cleanUp - Copy'!B2243</f>
        <v>-2.1980795999999998</v>
      </c>
      <c r="C2244">
        <f>'[2]zscore_cleanUp - Copy'!C2243</f>
        <v>-3.4083750000000003E-2</v>
      </c>
      <c r="D2244">
        <f>'[2]zscore_cleanUp - Copy'!D2243</f>
        <v>-1.5159932899999999</v>
      </c>
      <c r="E2244">
        <f>'[2]zscore_cleanUp - Copy'!E2243</f>
        <v>-1.5192213320000001</v>
      </c>
    </row>
    <row r="2245" spans="1:5" x14ac:dyDescent="0.25">
      <c r="A2245" t="str">
        <f>[1]Sheet1!A2245</f>
        <v>Rps15</v>
      </c>
      <c r="B2245">
        <f>'[2]zscore_cleanUp - Copy'!B2244</f>
        <v>-1.035632578</v>
      </c>
      <c r="C2245">
        <f>'[2]zscore_cleanUp - Copy'!C2244</f>
        <v>-0.52018675400000003</v>
      </c>
      <c r="D2245">
        <f>'[2]zscore_cleanUp - Copy'!D2244</f>
        <v>-0.91550114599999999</v>
      </c>
      <c r="E2245">
        <f>'[2]zscore_cleanUp - Copy'!E2244</f>
        <v>-0.53551820699999997</v>
      </c>
    </row>
    <row r="2246" spans="1:5" x14ac:dyDescent="0.25">
      <c r="A2246" t="str">
        <f>[1]Sheet1!A2246</f>
        <v>Rps16</v>
      </c>
      <c r="B2246">
        <f>'[2]zscore_cleanUp - Copy'!B2245</f>
        <v>0.45187900399999997</v>
      </c>
      <c r="C2246">
        <f>'[2]zscore_cleanUp - Copy'!C2245</f>
        <v>0.89284478899999997</v>
      </c>
      <c r="D2246">
        <f>'[2]zscore_cleanUp - Copy'!D2245</f>
        <v>0.69706558299999999</v>
      </c>
      <c r="E2246">
        <f>'[2]zscore_cleanUp - Copy'!E2245</f>
        <v>0.40782913199999998</v>
      </c>
    </row>
    <row r="2247" spans="1:5" x14ac:dyDescent="0.25">
      <c r="A2247" t="str">
        <f>[1]Sheet1!A2247</f>
        <v>Rps17</v>
      </c>
      <c r="B2247">
        <f>'[2]zscore_cleanUp - Copy'!B2246</f>
        <v>0.150620644</v>
      </c>
      <c r="C2247">
        <f>'[2]zscore_cleanUp - Copy'!C2246</f>
        <v>1.305416508</v>
      </c>
      <c r="D2247">
        <f>'[2]zscore_cleanUp - Copy'!D2246</f>
        <v>0.45749577899999999</v>
      </c>
      <c r="E2247">
        <f>'[2]zscore_cleanUp - Copy'!E2246</f>
        <v>-1.3141913110000001</v>
      </c>
    </row>
    <row r="2248" spans="1:5" x14ac:dyDescent="0.25">
      <c r="A2248" t="str">
        <f>[1]Sheet1!A2248</f>
        <v>Rps18</v>
      </c>
      <c r="B2248">
        <f>'[2]zscore_cleanUp - Copy'!B2247</f>
        <v>-0.81725743100000003</v>
      </c>
      <c r="C2248">
        <f>'[2]zscore_cleanUp - Copy'!C2247</f>
        <v>1.0949962950000001</v>
      </c>
      <c r="D2248">
        <f>'[2]zscore_cleanUp - Copy'!D2247</f>
        <v>-2.5207549999999999E-2</v>
      </c>
      <c r="E2248">
        <f>'[2]zscore_cleanUp - Copy'!E2247</f>
        <v>1.9191810419999999</v>
      </c>
    </row>
    <row r="2249" spans="1:5" x14ac:dyDescent="0.25">
      <c r="A2249" t="str">
        <f>[1]Sheet1!A2249</f>
        <v>Rps20</v>
      </c>
      <c r="B2249">
        <f>'[2]zscore_cleanUp - Copy'!B2248</f>
        <v>-0.34302237600000002</v>
      </c>
      <c r="C2249">
        <f>'[2]zscore_cleanUp - Copy'!C2248</f>
        <v>0.87267322800000002</v>
      </c>
      <c r="D2249">
        <f>'[2]zscore_cleanUp - Copy'!D2248</f>
        <v>4.9953979000000003E-2</v>
      </c>
      <c r="E2249">
        <f>'[2]zscore_cleanUp - Copy'!E2248</f>
        <v>-0.53822646200000002</v>
      </c>
    </row>
    <row r="2250" spans="1:5" x14ac:dyDescent="0.25">
      <c r="A2250" t="str">
        <f>[1]Sheet1!A2250</f>
        <v>Rps23</v>
      </c>
      <c r="B2250">
        <f>'[2]zscore_cleanUp - Copy'!B2249</f>
        <v>-0.25183843299999997</v>
      </c>
      <c r="C2250">
        <f>'[2]zscore_cleanUp - Copy'!C2249</f>
        <v>0.43897406300000003</v>
      </c>
      <c r="D2250">
        <f>'[2]zscore_cleanUp - Copy'!D2249</f>
        <v>0.84094046700000002</v>
      </c>
      <c r="E2250">
        <f>'[2]zscore_cleanUp - Copy'!E2249</f>
        <v>0.30936349600000002</v>
      </c>
    </row>
    <row r="2251" spans="1:5" x14ac:dyDescent="0.25">
      <c r="A2251" t="str">
        <f>[1]Sheet1!A2251</f>
        <v>Rps24</v>
      </c>
      <c r="B2251">
        <f>'[2]zscore_cleanUp - Copy'!B2250</f>
        <v>0.61081902899999996</v>
      </c>
      <c r="C2251">
        <f>'[2]zscore_cleanUp - Copy'!C2250</f>
        <v>0.45413417099999998</v>
      </c>
      <c r="D2251">
        <f>'[2]zscore_cleanUp - Copy'!D2250</f>
        <v>-0.154392063</v>
      </c>
      <c r="E2251">
        <f>'[2]zscore_cleanUp - Copy'!E2250</f>
        <v>0.91533092100000002</v>
      </c>
    </row>
    <row r="2252" spans="1:5" x14ac:dyDescent="0.25">
      <c r="A2252" t="str">
        <f>[1]Sheet1!A2252</f>
        <v>Rps25</v>
      </c>
      <c r="B2252">
        <f>'[2]zscore_cleanUp - Copy'!B2251</f>
        <v>-2.0743209560000002</v>
      </c>
      <c r="C2252">
        <f>'[2]zscore_cleanUp - Copy'!C2251</f>
        <v>1.142534948</v>
      </c>
      <c r="D2252">
        <f>'[2]zscore_cleanUp - Copy'!D2251</f>
        <v>0.36344396499999998</v>
      </c>
      <c r="E2252">
        <f>'[2]zscore_cleanUp - Copy'!E2251</f>
        <v>1.2646676299999999</v>
      </c>
    </row>
    <row r="2253" spans="1:5" x14ac:dyDescent="0.25">
      <c r="A2253" t="str">
        <f>[1]Sheet1!A2253</f>
        <v>Rps26</v>
      </c>
      <c r="B2253">
        <f>'[2]zscore_cleanUp - Copy'!B2252</f>
        <v>-0.79998242500000005</v>
      </c>
      <c r="C2253">
        <f>'[2]zscore_cleanUp - Copy'!C2252</f>
        <v>-0.71661586099999997</v>
      </c>
      <c r="D2253">
        <f>'[2]zscore_cleanUp - Copy'!D2252</f>
        <v>-0.991840316</v>
      </c>
      <c r="E2253">
        <f>'[2]zscore_cleanUp - Copy'!E2252</f>
        <v>-0.64339280300000001</v>
      </c>
    </row>
    <row r="2254" spans="1:5" x14ac:dyDescent="0.25">
      <c r="A2254" t="str">
        <f>[1]Sheet1!A2254</f>
        <v>Rps27l</v>
      </c>
      <c r="B2254">
        <f>'[2]zscore_cleanUp - Copy'!B2253</f>
        <v>-0.70210413999999999</v>
      </c>
      <c r="C2254">
        <f>'[2]zscore_cleanUp - Copy'!C2253</f>
        <v>0.53202748</v>
      </c>
      <c r="D2254">
        <f>'[2]zscore_cleanUp - Copy'!D2253</f>
        <v>-0.11274661499999999</v>
      </c>
      <c r="E2254">
        <f>'[2]zscore_cleanUp - Copy'!E2253</f>
        <v>-0.45880196600000001</v>
      </c>
    </row>
    <row r="2255" spans="1:5" x14ac:dyDescent="0.25">
      <c r="A2255" t="str">
        <f>[1]Sheet1!A2255</f>
        <v>Rps3</v>
      </c>
      <c r="B2255">
        <f>'[2]zscore_cleanUp - Copy'!B2254</f>
        <v>-1.3931289899999999</v>
      </c>
      <c r="C2255">
        <f>'[2]zscore_cleanUp - Copy'!C2254</f>
        <v>0.33179345500000001</v>
      </c>
      <c r="D2255">
        <f>'[2]zscore_cleanUp - Copy'!D2254</f>
        <v>-0.564123245</v>
      </c>
      <c r="E2255">
        <f>'[2]zscore_cleanUp - Copy'!E2254</f>
        <v>-1.0645528040000001</v>
      </c>
    </row>
    <row r="2256" spans="1:5" x14ac:dyDescent="0.25">
      <c r="A2256" t="str">
        <f>[1]Sheet1!A2256</f>
        <v>Rps3a</v>
      </c>
      <c r="B2256">
        <f>'[2]zscore_cleanUp - Copy'!B2255</f>
        <v>-1.7568690389999999</v>
      </c>
      <c r="C2256">
        <f>'[2]zscore_cleanUp - Copy'!C2255</f>
        <v>0.665890541</v>
      </c>
      <c r="D2256">
        <f>'[2]zscore_cleanUp - Copy'!D2255</f>
        <v>0.21132191</v>
      </c>
      <c r="E2256">
        <f>'[2]zscore_cleanUp - Copy'!E2255</f>
        <v>0.46824853799999999</v>
      </c>
    </row>
    <row r="2257" spans="1:5" x14ac:dyDescent="0.25">
      <c r="A2257" t="str">
        <f>[1]Sheet1!A2257</f>
        <v>Rps4x</v>
      </c>
      <c r="B2257">
        <f>'[2]zscore_cleanUp - Copy'!B2256</f>
        <v>-1.3232778119999999</v>
      </c>
      <c r="C2257">
        <f>'[2]zscore_cleanUp - Copy'!C2256</f>
        <v>1.1364394980000001</v>
      </c>
      <c r="D2257">
        <f>'[2]zscore_cleanUp - Copy'!D2256</f>
        <v>0.46971800000000002</v>
      </c>
      <c r="E2257">
        <f>'[2]zscore_cleanUp - Copy'!E2256</f>
        <v>-0.99598962700000004</v>
      </c>
    </row>
    <row r="2258" spans="1:5" x14ac:dyDescent="0.25">
      <c r="A2258" t="str">
        <f>[1]Sheet1!A2258</f>
        <v>Rps5</v>
      </c>
      <c r="B2258">
        <f>'[2]zscore_cleanUp - Copy'!B2257</f>
        <v>-0.778879867</v>
      </c>
      <c r="C2258">
        <f>'[2]zscore_cleanUp - Copy'!C2257</f>
        <v>0.34816186799999999</v>
      </c>
      <c r="D2258">
        <f>'[2]zscore_cleanUp - Copy'!D2257</f>
        <v>-0.42740610899999998</v>
      </c>
      <c r="E2258">
        <f>'[2]zscore_cleanUp - Copy'!E2257</f>
        <v>-0.90141917699999996</v>
      </c>
    </row>
    <row r="2259" spans="1:5" x14ac:dyDescent="0.25">
      <c r="A2259" t="str">
        <f>[1]Sheet1!A2259</f>
        <v>Rps6</v>
      </c>
      <c r="B2259">
        <f>'[2]zscore_cleanUp - Copy'!B2258</f>
        <v>-0.162769146</v>
      </c>
      <c r="C2259">
        <f>'[2]zscore_cleanUp - Copy'!C2258</f>
        <v>0.90577410000000003</v>
      </c>
      <c r="D2259">
        <f>'[2]zscore_cleanUp - Copy'!D2258</f>
        <v>-0.28103621400000001</v>
      </c>
      <c r="E2259">
        <f>'[2]zscore_cleanUp - Copy'!E2258</f>
        <v>-6.1059822E-2</v>
      </c>
    </row>
    <row r="2260" spans="1:5" x14ac:dyDescent="0.25">
      <c r="A2260" t="str">
        <f>[1]Sheet1!A2260</f>
        <v>Rps9</v>
      </c>
      <c r="B2260">
        <f>'[2]zscore_cleanUp - Copy'!B2259</f>
        <v>-1.1053315379999999</v>
      </c>
      <c r="C2260">
        <f>'[2]zscore_cleanUp - Copy'!C2259</f>
        <v>-1.4144465E-2</v>
      </c>
      <c r="D2260">
        <f>'[2]zscore_cleanUp - Copy'!D2259</f>
        <v>-0.83187787000000002</v>
      </c>
      <c r="E2260">
        <f>'[2]zscore_cleanUp - Copy'!E2259</f>
        <v>-0.91023341599999996</v>
      </c>
    </row>
    <row r="2261" spans="1:5" x14ac:dyDescent="0.25">
      <c r="A2261" t="str">
        <f>[1]Sheet1!A2261</f>
        <v>Rraga</v>
      </c>
      <c r="B2261">
        <f>'[2]zscore_cleanUp - Copy'!B2260</f>
        <v>-1.2372694479999999</v>
      </c>
      <c r="C2261">
        <f>'[2]zscore_cleanUp - Copy'!C2260</f>
        <v>1.180071995</v>
      </c>
      <c r="D2261">
        <f>'[2]zscore_cleanUp - Copy'!D2260</f>
        <v>-0.41413365899999999</v>
      </c>
      <c r="E2261">
        <f>'[2]zscore_cleanUp - Copy'!E2260</f>
        <v>0.21662082299999999</v>
      </c>
    </row>
    <row r="2262" spans="1:5" x14ac:dyDescent="0.25">
      <c r="A2262" t="str">
        <f>[1]Sheet1!A2262</f>
        <v>Rragb</v>
      </c>
      <c r="B2262">
        <f>'[2]zscore_cleanUp - Copy'!B2261</f>
        <v>-1.0501052639999999</v>
      </c>
      <c r="C2262">
        <f>'[2]zscore_cleanUp - Copy'!C2261</f>
        <v>0.16266229900000001</v>
      </c>
      <c r="D2262">
        <f>'[2]zscore_cleanUp - Copy'!D2261</f>
        <v>0.179459233</v>
      </c>
      <c r="E2262">
        <f>'[2]zscore_cleanUp - Copy'!E2261</f>
        <v>0.363133551</v>
      </c>
    </row>
    <row r="2263" spans="1:5" x14ac:dyDescent="0.25">
      <c r="A2263" t="str">
        <f>[1]Sheet1!A2263</f>
        <v>Rras</v>
      </c>
      <c r="B2263">
        <f>'[2]zscore_cleanUp - Copy'!B2262</f>
        <v>-0.120911452</v>
      </c>
      <c r="C2263">
        <f>'[2]zscore_cleanUp - Copy'!C2262</f>
        <v>-0.65292514700000004</v>
      </c>
      <c r="D2263">
        <f>'[2]zscore_cleanUp - Copy'!D2262</f>
        <v>-0.79480199600000001</v>
      </c>
      <c r="E2263">
        <f>'[2]zscore_cleanUp - Copy'!E2262</f>
        <v>-0.80062043000000005</v>
      </c>
    </row>
    <row r="2264" spans="1:5" x14ac:dyDescent="0.25">
      <c r="A2264" t="str">
        <f>[1]Sheet1!A2264</f>
        <v>Rrbp1</v>
      </c>
      <c r="B2264">
        <f>'[2]zscore_cleanUp - Copy'!B2263</f>
        <v>-0.73611965199999996</v>
      </c>
      <c r="C2264">
        <f>'[2]zscore_cleanUp - Copy'!C2263</f>
        <v>0.36086432400000001</v>
      </c>
      <c r="D2264">
        <f>'[2]zscore_cleanUp - Copy'!D2263</f>
        <v>-3.1703451000000001E-2</v>
      </c>
      <c r="E2264">
        <f>'[2]zscore_cleanUp - Copy'!E2263</f>
        <v>-0.28079444599999998</v>
      </c>
    </row>
    <row r="2265" spans="1:5" x14ac:dyDescent="0.25">
      <c r="A2265" t="str">
        <f>[1]Sheet1!A2265</f>
        <v>Rrp1</v>
      </c>
      <c r="B2265">
        <f>'[2]zscore_cleanUp - Copy'!B2264</f>
        <v>-0.81686304200000004</v>
      </c>
      <c r="C2265">
        <f>'[2]zscore_cleanUp - Copy'!C2264</f>
        <v>-0.59245536799999998</v>
      </c>
      <c r="D2265">
        <f>'[2]zscore_cleanUp - Copy'!D2264</f>
        <v>-0.78616296799999996</v>
      </c>
      <c r="E2265">
        <f>'[2]zscore_cleanUp - Copy'!E2264</f>
        <v>-0.77757729099999995</v>
      </c>
    </row>
    <row r="2266" spans="1:5" x14ac:dyDescent="0.25">
      <c r="A2266" t="str">
        <f>[1]Sheet1!A2266</f>
        <v>Rrs1</v>
      </c>
      <c r="B2266">
        <f>'[2]zscore_cleanUp - Copy'!B2265</f>
        <v>-1.2492399110000001</v>
      </c>
      <c r="C2266">
        <f>'[2]zscore_cleanUp - Copy'!C2265</f>
        <v>-0.40711469700000003</v>
      </c>
      <c r="D2266">
        <f>'[2]zscore_cleanUp - Copy'!D2265</f>
        <v>-0.462011744</v>
      </c>
      <c r="E2266">
        <f>'[2]zscore_cleanUp - Copy'!E2265</f>
        <v>-0.86604857700000004</v>
      </c>
    </row>
    <row r="2267" spans="1:5" x14ac:dyDescent="0.25">
      <c r="A2267" t="str">
        <f>[1]Sheet1!A2267</f>
        <v>Rsf1</v>
      </c>
      <c r="B2267">
        <f>'[2]zscore_cleanUp - Copy'!B2266</f>
        <v>-1.2433827420000001</v>
      </c>
      <c r="C2267">
        <f>'[2]zscore_cleanUp - Copy'!C2266</f>
        <v>0.3489063</v>
      </c>
      <c r="D2267">
        <f>'[2]zscore_cleanUp - Copy'!D2266</f>
        <v>8.4432160000000006E-2</v>
      </c>
      <c r="E2267">
        <f>'[2]zscore_cleanUp - Copy'!E2266</f>
        <v>0.75545127499999998</v>
      </c>
    </row>
    <row r="2268" spans="1:5" x14ac:dyDescent="0.25">
      <c r="A2268" t="str">
        <f>[1]Sheet1!A2268</f>
        <v>Rsl1d1</v>
      </c>
      <c r="B2268">
        <f>'[2]zscore_cleanUp - Copy'!B2267</f>
        <v>-3.2554192080000002</v>
      </c>
      <c r="C2268">
        <f>'[2]zscore_cleanUp - Copy'!C2267</f>
        <v>1.395554827</v>
      </c>
      <c r="D2268">
        <f>'[2]zscore_cleanUp - Copy'!D2267</f>
        <v>0.79889715100000003</v>
      </c>
      <c r="E2268">
        <f>'[2]zscore_cleanUp - Copy'!E2267</f>
        <v>-1.697069E-2</v>
      </c>
    </row>
    <row r="2269" spans="1:5" x14ac:dyDescent="0.25">
      <c r="A2269" t="str">
        <f>[1]Sheet1!A2269</f>
        <v>Rsl24d1</v>
      </c>
      <c r="B2269">
        <f>'[2]zscore_cleanUp - Copy'!B2268</f>
        <v>-0.90007161000000002</v>
      </c>
      <c r="C2269">
        <f>'[2]zscore_cleanUp - Copy'!C2268</f>
        <v>0.89805121600000004</v>
      </c>
      <c r="D2269">
        <f>'[2]zscore_cleanUp - Copy'!D2268</f>
        <v>0.32344447100000001</v>
      </c>
      <c r="E2269">
        <f>'[2]zscore_cleanUp - Copy'!E2268</f>
        <v>0.180945516</v>
      </c>
    </row>
    <row r="2270" spans="1:5" x14ac:dyDescent="0.25">
      <c r="A2270" t="str">
        <f>[1]Sheet1!A2270</f>
        <v>Rsrc2</v>
      </c>
      <c r="B2270">
        <f>'[2]zscore_cleanUp - Copy'!B2269</f>
        <v>-1.8588957349999999</v>
      </c>
      <c r="C2270">
        <f>'[2]zscore_cleanUp - Copy'!C2269</f>
        <v>0.56560693500000003</v>
      </c>
      <c r="D2270">
        <f>'[2]zscore_cleanUp - Copy'!D2269</f>
        <v>0.124644002</v>
      </c>
      <c r="E2270">
        <f>'[2]zscore_cleanUp - Copy'!E2269</f>
        <v>2.0519651999999999E-2</v>
      </c>
    </row>
    <row r="2271" spans="1:5" x14ac:dyDescent="0.25">
      <c r="A2271" t="str">
        <f>[1]Sheet1!A2271</f>
        <v>Rsu1</v>
      </c>
      <c r="B2271">
        <f>'[2]zscore_cleanUp - Copy'!B2270</f>
        <v>-0.56773821000000002</v>
      </c>
      <c r="C2271">
        <f>'[2]zscore_cleanUp - Copy'!C2270</f>
        <v>0.16980767799999999</v>
      </c>
      <c r="D2271">
        <f>'[2]zscore_cleanUp - Copy'!D2270</f>
        <v>-0.408934509</v>
      </c>
      <c r="E2271">
        <f>'[2]zscore_cleanUp - Copy'!E2270</f>
        <v>0.57856258500000002</v>
      </c>
    </row>
    <row r="2272" spans="1:5" x14ac:dyDescent="0.25">
      <c r="A2272" t="str">
        <f>[1]Sheet1!A2272</f>
        <v>Rtcd1</v>
      </c>
      <c r="B2272">
        <f>'[2]zscore_cleanUp - Copy'!B2271</f>
        <v>-1.6106418440000001</v>
      </c>
      <c r="C2272">
        <f>'[2]zscore_cleanUp - Copy'!C2271</f>
        <v>0.711987802</v>
      </c>
      <c r="D2272">
        <f>'[2]zscore_cleanUp - Copy'!D2271</f>
        <v>-0.27100065499999998</v>
      </c>
      <c r="E2272">
        <f>'[2]zscore_cleanUp - Copy'!E2271</f>
        <v>0.27720422900000002</v>
      </c>
    </row>
    <row r="2273" spans="1:5" x14ac:dyDescent="0.25">
      <c r="A2273" t="str">
        <f>[1]Sheet1!A2273</f>
        <v>Rtn1</v>
      </c>
      <c r="B2273">
        <f>'[2]zscore_cleanUp - Copy'!B2272</f>
        <v>-1.5526023040000001</v>
      </c>
      <c r="C2273">
        <f>'[2]zscore_cleanUp - Copy'!C2272</f>
        <v>-1.5537683179999999</v>
      </c>
      <c r="D2273">
        <f>'[2]zscore_cleanUp - Copy'!D2272</f>
        <v>-0.69383741200000004</v>
      </c>
      <c r="E2273">
        <f>'[2]zscore_cleanUp - Copy'!E2272</f>
        <v>-0.34833704999999998</v>
      </c>
    </row>
    <row r="2274" spans="1:5" x14ac:dyDescent="0.25">
      <c r="A2274" t="str">
        <f>[1]Sheet1!A2274</f>
        <v>Rtn3</v>
      </c>
      <c r="B2274">
        <f>'[2]zscore_cleanUp - Copy'!B2273</f>
        <v>-0.62040039800000002</v>
      </c>
      <c r="C2274">
        <f>'[2]zscore_cleanUp - Copy'!C2273</f>
        <v>-0.63392680700000004</v>
      </c>
      <c r="D2274">
        <f>'[2]zscore_cleanUp - Copy'!D2273</f>
        <v>-0.84290060600000005</v>
      </c>
      <c r="E2274">
        <f>'[2]zscore_cleanUp - Copy'!E2273</f>
        <v>2.1263889000000001E-2</v>
      </c>
    </row>
    <row r="2275" spans="1:5" x14ac:dyDescent="0.25">
      <c r="A2275" t="str">
        <f>[1]Sheet1!A2275</f>
        <v>Rtn4</v>
      </c>
      <c r="B2275">
        <f>'[2]zscore_cleanUp - Copy'!B2274</f>
        <v>-1.390337886</v>
      </c>
      <c r="C2275">
        <f>'[2]zscore_cleanUp - Copy'!C2274</f>
        <v>0.96748991900000003</v>
      </c>
      <c r="D2275">
        <f>'[2]zscore_cleanUp - Copy'!D2274</f>
        <v>3.4699788000000002E-2</v>
      </c>
      <c r="E2275">
        <f>'[2]zscore_cleanUp - Copy'!E2274</f>
        <v>1.1910642950000001</v>
      </c>
    </row>
    <row r="2276" spans="1:5" x14ac:dyDescent="0.25">
      <c r="A2276" t="str">
        <f>[1]Sheet1!A2276</f>
        <v>Rufy3</v>
      </c>
      <c r="B2276">
        <f>'[2]zscore_cleanUp - Copy'!B2275</f>
        <v>-1.9939610409999999</v>
      </c>
      <c r="C2276">
        <f>'[2]zscore_cleanUp - Copy'!C2275</f>
        <v>0.508952183</v>
      </c>
      <c r="D2276">
        <f>'[2]zscore_cleanUp - Copy'!D2275</f>
        <v>0.14859112799999999</v>
      </c>
      <c r="E2276">
        <f>'[2]zscore_cleanUp - Copy'!E2275</f>
        <v>-0.19980083500000001</v>
      </c>
    </row>
    <row r="2277" spans="1:5" x14ac:dyDescent="0.25">
      <c r="A2277" t="str">
        <f>[1]Sheet1!A2277</f>
        <v>Ruvbl2</v>
      </c>
      <c r="B2277">
        <f>'[2]zscore_cleanUp - Copy'!B2276</f>
        <v>0.162880529</v>
      </c>
      <c r="C2277">
        <f>'[2]zscore_cleanUp - Copy'!C2276</f>
        <v>0.40286562100000001</v>
      </c>
      <c r="D2277">
        <f>'[2]zscore_cleanUp - Copy'!D2276</f>
        <v>-7.9102678999999995E-2</v>
      </c>
      <c r="E2277">
        <f>'[2]zscore_cleanUp - Copy'!E2276</f>
        <v>-4.4343909000000001E-2</v>
      </c>
    </row>
    <row r="2278" spans="1:5" x14ac:dyDescent="0.25">
      <c r="A2278" t="str">
        <f>[1]Sheet1!A2278</f>
        <v>Ryk</v>
      </c>
      <c r="B2278">
        <f>'[2]zscore_cleanUp - Copy'!B2277</f>
        <v>0.45988188000000002</v>
      </c>
      <c r="C2278">
        <f>'[2]zscore_cleanUp - Copy'!C2277</f>
        <v>0.46007825099999999</v>
      </c>
      <c r="D2278">
        <f>'[2]zscore_cleanUp - Copy'!D2277</f>
        <v>0.60113131099999995</v>
      </c>
      <c r="E2278">
        <f>'[2]zscore_cleanUp - Copy'!E2277</f>
        <v>-0.17770113900000001</v>
      </c>
    </row>
    <row r="2279" spans="1:5" x14ac:dyDescent="0.25">
      <c r="A2279" t="str">
        <f>[1]Sheet1!A2279</f>
        <v>S100a1</v>
      </c>
      <c r="B2279">
        <f>'[2]zscore_cleanUp - Copy'!B2278</f>
        <v>0.53715409800000002</v>
      </c>
      <c r="C2279">
        <f>'[2]zscore_cleanUp - Copy'!C2278</f>
        <v>-1.2746818959999999</v>
      </c>
      <c r="D2279">
        <f>'[2]zscore_cleanUp - Copy'!D2278</f>
        <v>-1.2746818959999999</v>
      </c>
      <c r="E2279">
        <f>'[2]zscore_cleanUp - Copy'!E2278</f>
        <v>-0.120840666</v>
      </c>
    </row>
    <row r="2280" spans="1:5" x14ac:dyDescent="0.25">
      <c r="A2280" t="str">
        <f>[1]Sheet1!A2280</f>
        <v>S100a13</v>
      </c>
      <c r="B2280">
        <f>'[2]zscore_cleanUp - Copy'!B2279</f>
        <v>0.43382116700000001</v>
      </c>
      <c r="C2280">
        <f>'[2]zscore_cleanUp - Copy'!C2279</f>
        <v>-9.7514209000000004E-2</v>
      </c>
      <c r="D2280">
        <f>'[2]zscore_cleanUp - Copy'!D2279</f>
        <v>-1.9062932450000001</v>
      </c>
      <c r="E2280">
        <f>'[2]zscore_cleanUp - Copy'!E2279</f>
        <v>-0.45959838200000003</v>
      </c>
    </row>
    <row r="2281" spans="1:5" x14ac:dyDescent="0.25">
      <c r="A2281" t="str">
        <f>[1]Sheet1!A2281</f>
        <v>S100a16</v>
      </c>
      <c r="B2281">
        <f>'[2]zscore_cleanUp - Copy'!B2280</f>
        <v>-0.30615595899999998</v>
      </c>
      <c r="C2281">
        <f>'[2]zscore_cleanUp - Copy'!C2280</f>
        <v>0.33778133300000002</v>
      </c>
      <c r="D2281">
        <f>'[2]zscore_cleanUp - Copy'!D2280</f>
        <v>-0.21101439</v>
      </c>
      <c r="E2281">
        <f>'[2]zscore_cleanUp - Copy'!E2280</f>
        <v>-0.35001512600000001</v>
      </c>
    </row>
    <row r="2282" spans="1:5" x14ac:dyDescent="0.25">
      <c r="A2282" t="str">
        <f>[1]Sheet1!A2282</f>
        <v>S100a6</v>
      </c>
      <c r="B2282">
        <f>'[2]zscore_cleanUp - Copy'!B2281</f>
        <v>-0.97217308199999997</v>
      </c>
      <c r="C2282">
        <f>'[2]zscore_cleanUp - Copy'!C2281</f>
        <v>1.4439437100000001</v>
      </c>
      <c r="D2282">
        <f>'[2]zscore_cleanUp - Copy'!D2281</f>
        <v>0.49295443100000003</v>
      </c>
      <c r="E2282">
        <f>'[2]zscore_cleanUp - Copy'!E2281</f>
        <v>1.225480111</v>
      </c>
    </row>
    <row r="2283" spans="1:5" x14ac:dyDescent="0.25">
      <c r="A2283" t="str">
        <f>[1]Sheet1!A2283</f>
        <v>S100b</v>
      </c>
      <c r="B2283">
        <f>'[2]zscore_cleanUp - Copy'!B2282</f>
        <v>0.78347167600000001</v>
      </c>
      <c r="C2283">
        <f>'[2]zscore_cleanUp - Copy'!C2282</f>
        <v>0.58486733099999999</v>
      </c>
      <c r="D2283">
        <f>'[2]zscore_cleanUp - Copy'!D2282</f>
        <v>0.40562702499999997</v>
      </c>
      <c r="E2283">
        <f>'[2]zscore_cleanUp - Copy'!E2282</f>
        <v>0.71196971399999998</v>
      </c>
    </row>
    <row r="2284" spans="1:5" x14ac:dyDescent="0.25">
      <c r="A2284" t="str">
        <f>[1]Sheet1!A2284</f>
        <v>S100pbp</v>
      </c>
      <c r="B2284">
        <f>'[2]zscore_cleanUp - Copy'!B2283</f>
        <v>-2.5385069570000001</v>
      </c>
      <c r="C2284">
        <f>'[2]zscore_cleanUp - Copy'!C2283</f>
        <v>0.691267242</v>
      </c>
      <c r="D2284">
        <f>'[2]zscore_cleanUp - Copy'!D2283</f>
        <v>1.0838638009999999</v>
      </c>
      <c r="E2284">
        <f>'[2]zscore_cleanUp - Copy'!E2283</f>
        <v>0.64694879800000005</v>
      </c>
    </row>
    <row r="2285" spans="1:5" x14ac:dyDescent="0.25">
      <c r="A2285" t="str">
        <f>[1]Sheet1!A2285</f>
        <v>S1pr1</v>
      </c>
      <c r="B2285">
        <f>'[2]zscore_cleanUp - Copy'!B2284</f>
        <v>0.119849787</v>
      </c>
      <c r="C2285">
        <f>'[2]zscore_cleanUp - Copy'!C2284</f>
        <v>-1.2808568360000001</v>
      </c>
      <c r="D2285">
        <f>'[2]zscore_cleanUp - Copy'!D2284</f>
        <v>-1.058599015</v>
      </c>
      <c r="E2285">
        <f>'[2]zscore_cleanUp - Copy'!E2284</f>
        <v>-0.31231386100000003</v>
      </c>
    </row>
    <row r="2286" spans="1:5" x14ac:dyDescent="0.25">
      <c r="A2286" t="str">
        <f>[1]Sheet1!A2286</f>
        <v>Sacm1l</v>
      </c>
      <c r="B2286">
        <f>'[2]zscore_cleanUp - Copy'!B2285</f>
        <v>-1.6955923909999999</v>
      </c>
      <c r="C2286">
        <f>'[2]zscore_cleanUp - Copy'!C2285</f>
        <v>-0.38131092100000002</v>
      </c>
      <c r="D2286">
        <f>'[2]zscore_cleanUp - Copy'!D2285</f>
        <v>-0.561841013</v>
      </c>
      <c r="E2286">
        <f>'[2]zscore_cleanUp - Copy'!E2285</f>
        <v>-0.59804183700000002</v>
      </c>
    </row>
    <row r="2287" spans="1:5" x14ac:dyDescent="0.25">
      <c r="A2287" t="str">
        <f>[1]Sheet1!A2287</f>
        <v>Sall2</v>
      </c>
      <c r="B2287">
        <f>'[2]zscore_cleanUp - Copy'!B2286</f>
        <v>0.53434243800000003</v>
      </c>
      <c r="C2287">
        <f>'[2]zscore_cleanUp - Copy'!C2286</f>
        <v>-0.21856060699999999</v>
      </c>
      <c r="D2287">
        <f>'[2]zscore_cleanUp - Copy'!D2286</f>
        <v>-0.10305562</v>
      </c>
      <c r="E2287">
        <f>'[2]zscore_cleanUp - Copy'!E2286</f>
        <v>0.29819938800000001</v>
      </c>
    </row>
    <row r="2288" spans="1:5" x14ac:dyDescent="0.25">
      <c r="A2288" t="str">
        <f>[1]Sheet1!A2288</f>
        <v>Sap30</v>
      </c>
      <c r="B2288">
        <f>'[2]zscore_cleanUp - Copy'!B2287</f>
        <v>-1.9841719369999999</v>
      </c>
      <c r="C2288">
        <f>'[2]zscore_cleanUp - Copy'!C2287</f>
        <v>0.99130539299999998</v>
      </c>
      <c r="D2288">
        <f>'[2]zscore_cleanUp - Copy'!D2287</f>
        <v>0.51861218399999998</v>
      </c>
      <c r="E2288">
        <f>'[2]zscore_cleanUp - Copy'!E2287</f>
        <v>-0.110346334</v>
      </c>
    </row>
    <row r="2289" spans="1:5" x14ac:dyDescent="0.25">
      <c r="A2289" t="str">
        <f>[1]Sheet1!A2289</f>
        <v>Sar1a</v>
      </c>
      <c r="B2289">
        <f>'[2]zscore_cleanUp - Copy'!B2288</f>
        <v>-1.6151601449999999</v>
      </c>
      <c r="C2289">
        <f>'[2]zscore_cleanUp - Copy'!C2288</f>
        <v>-0.94263116999999996</v>
      </c>
      <c r="D2289">
        <f>'[2]zscore_cleanUp - Copy'!D2288</f>
        <v>-1.1853798760000001</v>
      </c>
      <c r="E2289">
        <f>'[2]zscore_cleanUp - Copy'!E2288</f>
        <v>-0.66777310499999998</v>
      </c>
    </row>
    <row r="2290" spans="1:5" x14ac:dyDescent="0.25">
      <c r="A2290" t="str">
        <f>[1]Sheet1!A2290</f>
        <v>Sar1b</v>
      </c>
      <c r="B2290">
        <f>'[2]zscore_cleanUp - Copy'!B2289</f>
        <v>-0.65596142000000002</v>
      </c>
      <c r="C2290">
        <f>'[2]zscore_cleanUp - Copy'!C2289</f>
        <v>-0.33013287800000002</v>
      </c>
      <c r="D2290">
        <f>'[2]zscore_cleanUp - Copy'!D2289</f>
        <v>-0.54935645700000002</v>
      </c>
      <c r="E2290">
        <f>'[2]zscore_cleanUp - Copy'!E2289</f>
        <v>-0.18851125399999999</v>
      </c>
    </row>
    <row r="2291" spans="1:5" x14ac:dyDescent="0.25">
      <c r="A2291" t="str">
        <f>[1]Sheet1!A2291</f>
        <v>Sash1</v>
      </c>
      <c r="B2291">
        <f>'[2]zscore_cleanUp - Copy'!B2290</f>
        <v>0.23753355500000001</v>
      </c>
      <c r="C2291">
        <f>'[2]zscore_cleanUp - Copy'!C2290</f>
        <v>-0.466701853</v>
      </c>
      <c r="D2291">
        <f>'[2]zscore_cleanUp - Copy'!D2290</f>
        <v>-1.2115020489999999</v>
      </c>
      <c r="E2291">
        <f>'[2]zscore_cleanUp - Copy'!E2290</f>
        <v>-4.6465263E-2</v>
      </c>
    </row>
    <row r="2292" spans="1:5" x14ac:dyDescent="0.25">
      <c r="A2292" t="str">
        <f>[1]Sheet1!A2292</f>
        <v>Sat1</v>
      </c>
      <c r="B2292">
        <f>'[2]zscore_cleanUp - Copy'!B2291</f>
        <v>-0.98246763599999998</v>
      </c>
      <c r="C2292">
        <f>'[2]zscore_cleanUp - Copy'!C2291</f>
        <v>-0.109947347</v>
      </c>
      <c r="D2292">
        <f>'[2]zscore_cleanUp - Copy'!D2291</f>
        <v>-0.18602043300000001</v>
      </c>
      <c r="E2292">
        <f>'[2]zscore_cleanUp - Copy'!E2291</f>
        <v>-5.1718213999999998E-2</v>
      </c>
    </row>
    <row r="2293" spans="1:5" x14ac:dyDescent="0.25">
      <c r="A2293" t="str">
        <f>[1]Sheet1!A2293</f>
        <v>Sbds</v>
      </c>
      <c r="B2293">
        <f>'[2]zscore_cleanUp - Copy'!B2292</f>
        <v>-0.60485841900000004</v>
      </c>
      <c r="C2293">
        <f>'[2]zscore_cleanUp - Copy'!C2292</f>
        <v>1.872824636</v>
      </c>
      <c r="D2293">
        <f>'[2]zscore_cleanUp - Copy'!D2292</f>
        <v>0.58194942000000005</v>
      </c>
      <c r="E2293">
        <f>'[2]zscore_cleanUp - Copy'!E2292</f>
        <v>1.237176176</v>
      </c>
    </row>
    <row r="2294" spans="1:5" x14ac:dyDescent="0.25">
      <c r="A2294" t="str">
        <f>[1]Sheet1!A2294</f>
        <v>Sbf2</v>
      </c>
      <c r="B2294">
        <f>'[2]zscore_cleanUp - Copy'!B2293</f>
        <v>0.180811371</v>
      </c>
      <c r="C2294">
        <f>'[2]zscore_cleanUp - Copy'!C2293</f>
        <v>0.92248799100000001</v>
      </c>
      <c r="D2294">
        <f>'[2]zscore_cleanUp - Copy'!D2293</f>
        <v>-0.24496183499999999</v>
      </c>
      <c r="E2294">
        <f>'[2]zscore_cleanUp - Copy'!E2293</f>
        <v>5.3225900999999999E-2</v>
      </c>
    </row>
    <row r="2295" spans="1:5" x14ac:dyDescent="0.25">
      <c r="A2295" t="str">
        <f>[1]Sheet1!A2295</f>
        <v>Sbno1</v>
      </c>
      <c r="B2295">
        <f>'[2]zscore_cleanUp - Copy'!B2294</f>
        <v>-1.6198416929999999</v>
      </c>
      <c r="C2295">
        <f>'[2]zscore_cleanUp - Copy'!C2294</f>
        <v>1.9275041E-2</v>
      </c>
      <c r="D2295">
        <f>'[2]zscore_cleanUp - Copy'!D2294</f>
        <v>-0.94269243400000002</v>
      </c>
      <c r="E2295">
        <f>'[2]zscore_cleanUp - Copy'!E2294</f>
        <v>-0.77843633899999998</v>
      </c>
    </row>
    <row r="2296" spans="1:5" x14ac:dyDescent="0.25">
      <c r="A2296" t="str">
        <f>[1]Sheet1!A2296</f>
        <v>Scaf11</v>
      </c>
      <c r="B2296">
        <f>'[2]zscore_cleanUp - Copy'!B2295</f>
        <v>-0.18563238000000001</v>
      </c>
      <c r="C2296">
        <f>'[2]zscore_cleanUp - Copy'!C2295</f>
        <v>-0.36760666800000003</v>
      </c>
      <c r="D2296">
        <f>'[2]zscore_cleanUp - Copy'!D2295</f>
        <v>0.10248916399999999</v>
      </c>
      <c r="E2296">
        <f>'[2]zscore_cleanUp - Copy'!E2295</f>
        <v>2.7679962999999998E-2</v>
      </c>
    </row>
    <row r="2297" spans="1:5" x14ac:dyDescent="0.25">
      <c r="A2297" t="str">
        <f>[1]Sheet1!A2297</f>
        <v>Scamp1</v>
      </c>
      <c r="B2297">
        <f>'[2]zscore_cleanUp - Copy'!B2296</f>
        <v>-1.4919744239999999</v>
      </c>
      <c r="C2297">
        <f>'[2]zscore_cleanUp - Copy'!C2296</f>
        <v>-0.63732091599999996</v>
      </c>
      <c r="D2297">
        <f>'[2]zscore_cleanUp - Copy'!D2296</f>
        <v>-0.60726937299999995</v>
      </c>
      <c r="E2297">
        <f>'[2]zscore_cleanUp - Copy'!E2296</f>
        <v>-0.51360713999999996</v>
      </c>
    </row>
    <row r="2298" spans="1:5" x14ac:dyDescent="0.25">
      <c r="A2298" t="str">
        <f>[1]Sheet1!A2298</f>
        <v>Scamp3</v>
      </c>
      <c r="B2298">
        <f>'[2]zscore_cleanUp - Copy'!B2297</f>
        <v>-0.83112122499999996</v>
      </c>
      <c r="C2298">
        <f>'[2]zscore_cleanUp - Copy'!C2297</f>
        <v>-0.177624316</v>
      </c>
      <c r="D2298">
        <f>'[2]zscore_cleanUp - Copy'!D2297</f>
        <v>-1.0943289249999999</v>
      </c>
      <c r="E2298">
        <f>'[2]zscore_cleanUp - Copy'!E2297</f>
        <v>-0.96811194899999997</v>
      </c>
    </row>
    <row r="2299" spans="1:5" x14ac:dyDescent="0.25">
      <c r="A2299" t="str">
        <f>[1]Sheet1!A2299</f>
        <v>Scamp5</v>
      </c>
      <c r="B2299">
        <f>'[2]zscore_cleanUp - Copy'!B2298</f>
        <v>-0.65072139200000001</v>
      </c>
      <c r="C2299">
        <f>'[2]zscore_cleanUp - Copy'!C2298</f>
        <v>-0.45359913099999999</v>
      </c>
      <c r="D2299">
        <f>'[2]zscore_cleanUp - Copy'!D2298</f>
        <v>-0.72607456199999998</v>
      </c>
      <c r="E2299">
        <f>'[2]zscore_cleanUp - Copy'!E2298</f>
        <v>-0.74842558699999995</v>
      </c>
    </row>
    <row r="2300" spans="1:5" x14ac:dyDescent="0.25">
      <c r="A2300" t="str">
        <f>[1]Sheet1!A2300</f>
        <v>Scaper</v>
      </c>
      <c r="B2300">
        <f>'[2]zscore_cleanUp - Copy'!B2299</f>
        <v>-0.61879288600000004</v>
      </c>
      <c r="C2300">
        <f>'[2]zscore_cleanUp - Copy'!C2299</f>
        <v>-1.2601935E-2</v>
      </c>
      <c r="D2300">
        <f>'[2]zscore_cleanUp - Copy'!D2299</f>
        <v>-0.73115501100000002</v>
      </c>
      <c r="E2300">
        <f>'[2]zscore_cleanUp - Copy'!E2299</f>
        <v>5.9529891000000001E-2</v>
      </c>
    </row>
    <row r="2301" spans="1:5" x14ac:dyDescent="0.25">
      <c r="A2301" t="str">
        <f>[1]Sheet1!A2301</f>
        <v>Scara3</v>
      </c>
      <c r="B2301">
        <f>'[2]zscore_cleanUp - Copy'!B2300</f>
        <v>1.0123202600000001</v>
      </c>
      <c r="C2301">
        <f>'[2]zscore_cleanUp - Copy'!C2300</f>
        <v>0.90283848600000005</v>
      </c>
      <c r="D2301">
        <f>'[2]zscore_cleanUp - Copy'!D2300</f>
        <v>0.50276320799999996</v>
      </c>
      <c r="E2301">
        <f>'[2]zscore_cleanUp - Copy'!E2300</f>
        <v>0.66499439699999996</v>
      </c>
    </row>
    <row r="2302" spans="1:5" x14ac:dyDescent="0.25">
      <c r="A2302" t="str">
        <f>[1]Sheet1!A2302</f>
        <v>Scarb2</v>
      </c>
      <c r="B2302">
        <f>'[2]zscore_cleanUp - Copy'!B2301</f>
        <v>-0.99062963299999995</v>
      </c>
      <c r="C2302">
        <f>'[2]zscore_cleanUp - Copy'!C2301</f>
        <v>0.69364314800000004</v>
      </c>
      <c r="D2302">
        <f>'[2]zscore_cleanUp - Copy'!D2301</f>
        <v>-0.27318466000000002</v>
      </c>
      <c r="E2302">
        <f>'[2]zscore_cleanUp - Copy'!E2301</f>
        <v>-0.54388546400000004</v>
      </c>
    </row>
    <row r="2303" spans="1:5" x14ac:dyDescent="0.25">
      <c r="A2303" t="str">
        <f>[1]Sheet1!A2303</f>
        <v>Sccpdh</v>
      </c>
      <c r="B2303">
        <f>'[2]zscore_cleanUp - Copy'!B2302</f>
        <v>-1.390576737</v>
      </c>
      <c r="C2303">
        <f>'[2]zscore_cleanUp - Copy'!C2302</f>
        <v>0.22512742699999999</v>
      </c>
      <c r="D2303">
        <f>'[2]zscore_cleanUp - Copy'!D2302</f>
        <v>0.28118336900000002</v>
      </c>
      <c r="E2303">
        <f>'[2]zscore_cleanUp - Copy'!E2302</f>
        <v>7.0598860999999999E-2</v>
      </c>
    </row>
    <row r="2304" spans="1:5" x14ac:dyDescent="0.25">
      <c r="A2304" t="str">
        <f>[1]Sheet1!A2304</f>
        <v>Scfd1</v>
      </c>
      <c r="B2304">
        <f>'[2]zscore_cleanUp - Copy'!B2303</f>
        <v>0.891412749</v>
      </c>
      <c r="C2304">
        <f>'[2]zscore_cleanUp - Copy'!C2303</f>
        <v>0.75767322800000003</v>
      </c>
      <c r="D2304">
        <f>'[2]zscore_cleanUp - Copy'!D2303</f>
        <v>0.60710848100000003</v>
      </c>
      <c r="E2304">
        <f>'[2]zscore_cleanUp - Copy'!E2303</f>
        <v>1.1546758720000001</v>
      </c>
    </row>
    <row r="2305" spans="1:5" x14ac:dyDescent="0.25">
      <c r="A2305" t="str">
        <f>[1]Sheet1!A2305</f>
        <v>Scg3</v>
      </c>
      <c r="B2305">
        <f>'[2]zscore_cleanUp - Copy'!B2304</f>
        <v>0.74388500000000002</v>
      </c>
      <c r="C2305">
        <f>'[2]zscore_cleanUp - Copy'!C2304</f>
        <v>-0.53409584200000004</v>
      </c>
      <c r="D2305">
        <f>'[2]zscore_cleanUp - Copy'!D2304</f>
        <v>-0.39308832799999999</v>
      </c>
      <c r="E2305">
        <f>'[2]zscore_cleanUp - Copy'!E2304</f>
        <v>-0.141031506</v>
      </c>
    </row>
    <row r="2306" spans="1:5" x14ac:dyDescent="0.25">
      <c r="A2306" t="str">
        <f>[1]Sheet1!A2306</f>
        <v>Scg5</v>
      </c>
      <c r="B2306">
        <f>'[2]zscore_cleanUp - Copy'!B2305</f>
        <v>-1.332626251</v>
      </c>
      <c r="C2306">
        <f>'[2]zscore_cleanUp - Copy'!C2305</f>
        <v>0.65684131700000004</v>
      </c>
      <c r="D2306">
        <f>'[2]zscore_cleanUp - Copy'!D2305</f>
        <v>-0.19805841900000001</v>
      </c>
      <c r="E2306">
        <f>'[2]zscore_cleanUp - Copy'!E2305</f>
        <v>0.461184396</v>
      </c>
    </row>
    <row r="2307" spans="1:5" x14ac:dyDescent="0.25">
      <c r="A2307" t="str">
        <f>[1]Sheet1!A2307</f>
        <v>Scnm1</v>
      </c>
      <c r="B2307">
        <f>'[2]zscore_cleanUp - Copy'!B2306</f>
        <v>-1.234797374</v>
      </c>
      <c r="C2307">
        <f>'[2]zscore_cleanUp - Copy'!C2306</f>
        <v>0.13871702</v>
      </c>
      <c r="D2307">
        <f>'[2]zscore_cleanUp - Copy'!D2306</f>
        <v>-1.234797374</v>
      </c>
      <c r="E2307">
        <f>'[2]zscore_cleanUp - Copy'!E2306</f>
        <v>-0.696645132</v>
      </c>
    </row>
    <row r="2308" spans="1:5" x14ac:dyDescent="0.25">
      <c r="A2308" t="str">
        <f>[1]Sheet1!A2308</f>
        <v>Scoc</v>
      </c>
      <c r="B2308">
        <f>'[2]zscore_cleanUp - Copy'!B2307</f>
        <v>-0.78879470699999998</v>
      </c>
      <c r="C2308">
        <f>'[2]zscore_cleanUp - Copy'!C2307</f>
        <v>0.103976495</v>
      </c>
      <c r="D2308">
        <f>'[2]zscore_cleanUp - Copy'!D2307</f>
        <v>-0.380765566</v>
      </c>
      <c r="E2308">
        <f>'[2]zscore_cleanUp - Copy'!E2307</f>
        <v>2.4474108000000001E-2</v>
      </c>
    </row>
    <row r="2309" spans="1:5" x14ac:dyDescent="0.25">
      <c r="A2309" t="str">
        <f>[1]Sheet1!A2309</f>
        <v>Scp2</v>
      </c>
      <c r="B2309">
        <f>'[2]zscore_cleanUp - Copy'!B2308</f>
        <v>-0.717994574</v>
      </c>
      <c r="C2309">
        <f>'[2]zscore_cleanUp - Copy'!C2308</f>
        <v>0.76476857300000001</v>
      </c>
      <c r="D2309">
        <f>'[2]zscore_cleanUp - Copy'!D2308</f>
        <v>0.81859256499999999</v>
      </c>
      <c r="E2309">
        <f>'[2]zscore_cleanUp - Copy'!E2308</f>
        <v>0.30902274499999999</v>
      </c>
    </row>
    <row r="2310" spans="1:5" x14ac:dyDescent="0.25">
      <c r="A2310" t="str">
        <f>[1]Sheet1!A2310</f>
        <v>Scpep1</v>
      </c>
      <c r="B2310">
        <f>'[2]zscore_cleanUp - Copy'!B2309</f>
        <v>-0.88977543100000001</v>
      </c>
      <c r="C2310">
        <f>'[2]zscore_cleanUp - Copy'!C2309</f>
        <v>-0.24247252699999999</v>
      </c>
      <c r="D2310">
        <f>'[2]zscore_cleanUp - Copy'!D2309</f>
        <v>-6.7661299999999994E-2</v>
      </c>
      <c r="E2310">
        <f>'[2]zscore_cleanUp - Copy'!E2309</f>
        <v>-2.3721915999999999E-2</v>
      </c>
    </row>
    <row r="2311" spans="1:5" x14ac:dyDescent="0.25">
      <c r="A2311" t="str">
        <f>[1]Sheet1!A2311</f>
        <v>Scrg1</v>
      </c>
      <c r="B2311">
        <f>'[2]zscore_cleanUp - Copy'!B2310</f>
        <v>0.62406243800000005</v>
      </c>
      <c r="C2311">
        <f>'[2]zscore_cleanUp - Copy'!C2310</f>
        <v>-1.5524814E-2</v>
      </c>
      <c r="D2311">
        <f>'[2]zscore_cleanUp - Copy'!D2310</f>
        <v>-0.41377704500000001</v>
      </c>
      <c r="E2311">
        <f>'[2]zscore_cleanUp - Copy'!E2310</f>
        <v>0.617156449</v>
      </c>
    </row>
    <row r="2312" spans="1:5" x14ac:dyDescent="0.25">
      <c r="A2312" t="str">
        <f>[1]Sheet1!A2312</f>
        <v>Sdc2</v>
      </c>
      <c r="B2312">
        <f>'[2]zscore_cleanUp - Copy'!B2311</f>
        <v>0.63254520000000003</v>
      </c>
      <c r="C2312">
        <f>'[2]zscore_cleanUp - Copy'!C2311</f>
        <v>-1.1326038E-2</v>
      </c>
      <c r="D2312">
        <f>'[2]zscore_cleanUp - Copy'!D2311</f>
        <v>-0.175783839</v>
      </c>
      <c r="E2312">
        <f>'[2]zscore_cleanUp - Copy'!E2311</f>
        <v>-0.39368872799999999</v>
      </c>
    </row>
    <row r="2313" spans="1:5" x14ac:dyDescent="0.25">
      <c r="A2313" t="str">
        <f>[1]Sheet1!A2313</f>
        <v>Sdc4</v>
      </c>
      <c r="B2313">
        <f>'[2]zscore_cleanUp - Copy'!B2312</f>
        <v>0.7461624</v>
      </c>
      <c r="C2313">
        <f>'[2]zscore_cleanUp - Copy'!C2312</f>
        <v>0.18157177699999999</v>
      </c>
      <c r="D2313">
        <f>'[2]zscore_cleanUp - Copy'!D2312</f>
        <v>-0.26131683100000003</v>
      </c>
      <c r="E2313">
        <f>'[2]zscore_cleanUp - Copy'!E2312</f>
        <v>-1.6211568999999999E-2</v>
      </c>
    </row>
    <row r="2314" spans="1:5" x14ac:dyDescent="0.25">
      <c r="A2314" t="str">
        <f>[1]Sheet1!A2314</f>
        <v>Sdcbp</v>
      </c>
      <c r="B2314">
        <f>'[2]zscore_cleanUp - Copy'!B2313</f>
        <v>-1.322172565</v>
      </c>
      <c r="C2314">
        <f>'[2]zscore_cleanUp - Copy'!C2313</f>
        <v>0.35625395700000001</v>
      </c>
      <c r="D2314">
        <f>'[2]zscore_cleanUp - Copy'!D2313</f>
        <v>-2.2690867999999999E-2</v>
      </c>
      <c r="E2314">
        <f>'[2]zscore_cleanUp - Copy'!E2313</f>
        <v>0.34208037499999999</v>
      </c>
    </row>
    <row r="2315" spans="1:5" x14ac:dyDescent="0.25">
      <c r="A2315" t="str">
        <f>[1]Sheet1!A2315</f>
        <v>Sdccag3</v>
      </c>
      <c r="B2315">
        <f>'[2]zscore_cleanUp - Copy'!B2314</f>
        <v>-1.2016612179999999</v>
      </c>
      <c r="C2315">
        <f>'[2]zscore_cleanUp - Copy'!C2314</f>
        <v>-0.28157958599999999</v>
      </c>
      <c r="D2315">
        <f>'[2]zscore_cleanUp - Copy'!D2314</f>
        <v>-0.56683751599999999</v>
      </c>
      <c r="E2315">
        <f>'[2]zscore_cleanUp - Copy'!E2314</f>
        <v>-0.749112475</v>
      </c>
    </row>
    <row r="2316" spans="1:5" x14ac:dyDescent="0.25">
      <c r="A2316" t="str">
        <f>[1]Sheet1!A2316</f>
        <v>Sdf2</v>
      </c>
      <c r="B2316">
        <f>'[2]zscore_cleanUp - Copy'!B2315</f>
        <v>-1.9547019189999999</v>
      </c>
      <c r="C2316">
        <f>'[2]zscore_cleanUp - Copy'!C2315</f>
        <v>2.1248059999999999E-3</v>
      </c>
      <c r="D2316">
        <f>'[2]zscore_cleanUp - Copy'!D2315</f>
        <v>-0.90155518400000001</v>
      </c>
      <c r="E2316">
        <f>'[2]zscore_cleanUp - Copy'!E2315</f>
        <v>-0.82466274799999995</v>
      </c>
    </row>
    <row r="2317" spans="1:5" x14ac:dyDescent="0.25">
      <c r="A2317" t="str">
        <f>[1]Sheet1!A2317</f>
        <v>Sdf4</v>
      </c>
      <c r="B2317">
        <f>'[2]zscore_cleanUp - Copy'!B2316</f>
        <v>-0.64044938299999998</v>
      </c>
      <c r="C2317">
        <f>'[2]zscore_cleanUp - Copy'!C2316</f>
        <v>-0.41735700199999998</v>
      </c>
      <c r="D2317">
        <f>'[2]zscore_cleanUp - Copy'!D2316</f>
        <v>-0.59920699099999997</v>
      </c>
      <c r="E2317">
        <f>'[2]zscore_cleanUp - Copy'!E2316</f>
        <v>-0.69339586399999997</v>
      </c>
    </row>
    <row r="2318" spans="1:5" x14ac:dyDescent="0.25">
      <c r="A2318" t="str">
        <f>[1]Sheet1!A2318</f>
        <v>Sdha</v>
      </c>
      <c r="B2318">
        <f>'[2]zscore_cleanUp - Copy'!B2317</f>
        <v>-0.37529564500000001</v>
      </c>
      <c r="C2318">
        <f>'[2]zscore_cleanUp - Copy'!C2317</f>
        <v>-0.53459738999999995</v>
      </c>
      <c r="D2318">
        <f>'[2]zscore_cleanUp - Copy'!D2317</f>
        <v>-0.81326300500000004</v>
      </c>
      <c r="E2318">
        <f>'[2]zscore_cleanUp - Copy'!E2317</f>
        <v>-0.99400362399999997</v>
      </c>
    </row>
    <row r="2319" spans="1:5" x14ac:dyDescent="0.25">
      <c r="A2319" t="str">
        <f>[1]Sheet1!A2319</f>
        <v>Sdhb</v>
      </c>
      <c r="B2319">
        <f>'[2]zscore_cleanUp - Copy'!B2318</f>
        <v>-0.52712818699999997</v>
      </c>
      <c r="C2319">
        <f>'[2]zscore_cleanUp - Copy'!C2318</f>
        <v>-0.42777052799999998</v>
      </c>
      <c r="D2319">
        <f>'[2]zscore_cleanUp - Copy'!D2318</f>
        <v>-0.85749793399999996</v>
      </c>
      <c r="E2319">
        <f>'[2]zscore_cleanUp - Copy'!E2318</f>
        <v>-0.67091204299999996</v>
      </c>
    </row>
    <row r="2320" spans="1:5" x14ac:dyDescent="0.25">
      <c r="A2320" t="str">
        <f>[1]Sheet1!A2320</f>
        <v>Sdhc</v>
      </c>
      <c r="B2320">
        <f>'[2]zscore_cleanUp - Copy'!B2319</f>
        <v>-1.067559425</v>
      </c>
      <c r="C2320">
        <f>'[2]zscore_cleanUp - Copy'!C2319</f>
        <v>-0.49847878299999998</v>
      </c>
      <c r="D2320">
        <f>'[2]zscore_cleanUp - Copy'!D2319</f>
        <v>-0.612595589</v>
      </c>
      <c r="E2320">
        <f>'[2]zscore_cleanUp - Copy'!E2319</f>
        <v>-0.75689824000000006</v>
      </c>
    </row>
    <row r="2321" spans="1:5" x14ac:dyDescent="0.25">
      <c r="A2321" t="str">
        <f>[1]Sheet1!A2321</f>
        <v>Sdhd</v>
      </c>
      <c r="B2321">
        <f>'[2]zscore_cleanUp - Copy'!B2320</f>
        <v>-1.4182866519999999</v>
      </c>
      <c r="C2321">
        <f>'[2]zscore_cleanUp - Copy'!C2320</f>
        <v>-0.15265026800000001</v>
      </c>
      <c r="D2321">
        <f>'[2]zscore_cleanUp - Copy'!D2320</f>
        <v>-0.12632599899999999</v>
      </c>
      <c r="E2321">
        <f>'[2]zscore_cleanUp - Copy'!E2320</f>
        <v>-0.350136632</v>
      </c>
    </row>
    <row r="2322" spans="1:5" x14ac:dyDescent="0.25">
      <c r="A2322" t="str">
        <f>[1]Sheet1!A2322</f>
        <v>Sec11a</v>
      </c>
      <c r="B2322">
        <f>'[2]zscore_cleanUp - Copy'!B2321</f>
        <v>-2.6482352549999999</v>
      </c>
      <c r="C2322">
        <f>'[2]zscore_cleanUp - Copy'!C2321</f>
        <v>0.81042028700000002</v>
      </c>
      <c r="D2322">
        <f>'[2]zscore_cleanUp - Copy'!D2321</f>
        <v>0.39341239700000002</v>
      </c>
      <c r="E2322">
        <f>'[2]zscore_cleanUp - Copy'!E2321</f>
        <v>0.32387100400000002</v>
      </c>
    </row>
    <row r="2323" spans="1:5" x14ac:dyDescent="0.25">
      <c r="A2323" t="str">
        <f>[1]Sheet1!A2323</f>
        <v>Sec11c</v>
      </c>
      <c r="B2323">
        <f>'[2]zscore_cleanUp - Copy'!B2322</f>
        <v>-1.1665655239999999</v>
      </c>
      <c r="C2323">
        <f>'[2]zscore_cleanUp - Copy'!C2322</f>
        <v>-0.13778668899999999</v>
      </c>
      <c r="D2323">
        <f>'[2]zscore_cleanUp - Copy'!D2322</f>
        <v>-0.98161212200000003</v>
      </c>
      <c r="E2323">
        <f>'[2]zscore_cleanUp - Copy'!E2322</f>
        <v>-4.5157891999999998E-2</v>
      </c>
    </row>
    <row r="2324" spans="1:5" x14ac:dyDescent="0.25">
      <c r="A2324" t="str">
        <f>[1]Sheet1!A2324</f>
        <v>Sec13</v>
      </c>
      <c r="B2324">
        <f>'[2]zscore_cleanUp - Copy'!B2323</f>
        <v>-0.181748723</v>
      </c>
      <c r="C2324">
        <f>'[2]zscore_cleanUp - Copy'!C2323</f>
        <v>0.20771911000000001</v>
      </c>
      <c r="D2324">
        <f>'[2]zscore_cleanUp - Copy'!D2323</f>
        <v>-0.238073495</v>
      </c>
      <c r="E2324">
        <f>'[2]zscore_cleanUp - Copy'!E2323</f>
        <v>9.8135830000000007E-3</v>
      </c>
    </row>
    <row r="2325" spans="1:5" x14ac:dyDescent="0.25">
      <c r="A2325" t="str">
        <f>[1]Sheet1!A2325</f>
        <v>Sec14l2</v>
      </c>
      <c r="B2325">
        <f>'[2]zscore_cleanUp - Copy'!B2324</f>
        <v>0.58762160100000005</v>
      </c>
      <c r="C2325">
        <f>'[2]zscore_cleanUp - Copy'!C2324</f>
        <v>0.67770960000000002</v>
      </c>
      <c r="D2325">
        <f>'[2]zscore_cleanUp - Copy'!D2324</f>
        <v>-0.50104436799999996</v>
      </c>
      <c r="E2325">
        <f>'[2]zscore_cleanUp - Copy'!E2324</f>
        <v>2.7440997000000002E-2</v>
      </c>
    </row>
    <row r="2326" spans="1:5" x14ac:dyDescent="0.25">
      <c r="A2326" t="str">
        <f>[1]Sheet1!A2326</f>
        <v>Sec22b</v>
      </c>
      <c r="B2326">
        <f>'[2]zscore_cleanUp - Copy'!B2325</f>
        <v>-1.882758519</v>
      </c>
      <c r="C2326">
        <f>'[2]zscore_cleanUp - Copy'!C2325</f>
        <v>-8.5394494000000001E-2</v>
      </c>
      <c r="D2326">
        <f>'[2]zscore_cleanUp - Copy'!D2325</f>
        <v>-0.26142642199999999</v>
      </c>
      <c r="E2326">
        <f>'[2]zscore_cleanUp - Copy'!E2325</f>
        <v>-7.8788141000000006E-2</v>
      </c>
    </row>
    <row r="2327" spans="1:5" x14ac:dyDescent="0.25">
      <c r="A2327" t="str">
        <f>[1]Sheet1!A2327</f>
        <v>Sec24c</v>
      </c>
      <c r="B2327">
        <f>'[2]zscore_cleanUp - Copy'!B2326</f>
        <v>-1.1120728289999999</v>
      </c>
      <c r="C2327">
        <f>'[2]zscore_cleanUp - Copy'!C2326</f>
        <v>-0.75023823099999998</v>
      </c>
      <c r="D2327">
        <f>'[2]zscore_cleanUp - Copy'!D2326</f>
        <v>-1.0466200619999999</v>
      </c>
      <c r="E2327">
        <f>'[2]zscore_cleanUp - Copy'!E2326</f>
        <v>-0.80397635599999995</v>
      </c>
    </row>
    <row r="2328" spans="1:5" x14ac:dyDescent="0.25">
      <c r="A2328" t="str">
        <f>[1]Sheet1!A2328</f>
        <v>Sec31a</v>
      </c>
      <c r="B2328">
        <f>'[2]zscore_cleanUp - Copy'!B2327</f>
        <v>-0.69166931899999995</v>
      </c>
      <c r="C2328">
        <f>'[2]zscore_cleanUp - Copy'!C2327</f>
        <v>2.207202809</v>
      </c>
      <c r="D2328">
        <f>'[2]zscore_cleanUp - Copy'!D2327</f>
        <v>1.5464769</v>
      </c>
      <c r="E2328">
        <f>'[2]zscore_cleanUp - Copy'!E2327</f>
        <v>0.48685459599999997</v>
      </c>
    </row>
    <row r="2329" spans="1:5" x14ac:dyDescent="0.25">
      <c r="A2329" t="str">
        <f>[1]Sheet1!A2329</f>
        <v>Sec61a1</v>
      </c>
      <c r="B2329">
        <f>'[2]zscore_cleanUp - Copy'!B2328</f>
        <v>-0.74076744299999997</v>
      </c>
      <c r="C2329">
        <f>'[2]zscore_cleanUp - Copy'!C2328</f>
        <v>0.91017629700000002</v>
      </c>
      <c r="D2329">
        <f>'[2]zscore_cleanUp - Copy'!D2328</f>
        <v>0.44361787600000002</v>
      </c>
      <c r="E2329">
        <f>'[2]zscore_cleanUp - Copy'!E2328</f>
        <v>0.68512693899999999</v>
      </c>
    </row>
    <row r="2330" spans="1:5" x14ac:dyDescent="0.25">
      <c r="A2330" t="str">
        <f>[1]Sheet1!A2330</f>
        <v>Sec61a2</v>
      </c>
      <c r="B2330">
        <f>'[2]zscore_cleanUp - Copy'!B2329</f>
        <v>1.72926381</v>
      </c>
      <c r="C2330">
        <f>'[2]zscore_cleanUp - Copy'!C2329</f>
        <v>-0.38204376600000001</v>
      </c>
      <c r="D2330">
        <f>'[2]zscore_cleanUp - Copy'!D2329</f>
        <v>-0.56015827200000001</v>
      </c>
      <c r="E2330">
        <f>'[2]zscore_cleanUp - Copy'!E2329</f>
        <v>-5.7599815999999998E-2</v>
      </c>
    </row>
    <row r="2331" spans="1:5" x14ac:dyDescent="0.25">
      <c r="A2331" t="str">
        <f>[1]Sheet1!A2331</f>
        <v>Sec61b</v>
      </c>
      <c r="B2331">
        <f>'[2]zscore_cleanUp - Copy'!B2330</f>
        <v>6.1562383999999998E-2</v>
      </c>
      <c r="C2331">
        <f>'[2]zscore_cleanUp - Copy'!C2330</f>
        <v>0.63169844500000005</v>
      </c>
      <c r="D2331">
        <f>'[2]zscore_cleanUp - Copy'!D2330</f>
        <v>-0.61729173100000001</v>
      </c>
      <c r="E2331">
        <f>'[2]zscore_cleanUp - Copy'!E2330</f>
        <v>-0.31448614000000003</v>
      </c>
    </row>
    <row r="2332" spans="1:5" x14ac:dyDescent="0.25">
      <c r="A2332" t="str">
        <f>[1]Sheet1!A2332</f>
        <v>Sec62</v>
      </c>
      <c r="B2332">
        <f>'[2]zscore_cleanUp - Copy'!B2331</f>
        <v>-1.4378214229999999</v>
      </c>
      <c r="C2332">
        <f>'[2]zscore_cleanUp - Copy'!C2331</f>
        <v>-0.76614553500000004</v>
      </c>
      <c r="D2332">
        <f>'[2]zscore_cleanUp - Copy'!D2331</f>
        <v>-1.1065993169999999</v>
      </c>
      <c r="E2332">
        <f>'[2]zscore_cleanUp - Copy'!E2331</f>
        <v>-0.74827692599999995</v>
      </c>
    </row>
    <row r="2333" spans="1:5" x14ac:dyDescent="0.25">
      <c r="A2333" t="str">
        <f>[1]Sheet1!A2333</f>
        <v>Sec63</v>
      </c>
      <c r="B2333">
        <f>'[2]zscore_cleanUp - Copy'!B2332</f>
        <v>-1.551764513</v>
      </c>
      <c r="C2333">
        <f>'[2]zscore_cleanUp - Copy'!C2332</f>
        <v>0.81291895300000006</v>
      </c>
      <c r="D2333">
        <f>'[2]zscore_cleanUp - Copy'!D2332</f>
        <v>0.58015380000000005</v>
      </c>
      <c r="E2333">
        <f>'[2]zscore_cleanUp - Copy'!E2332</f>
        <v>0.22531552899999999</v>
      </c>
    </row>
    <row r="2334" spans="1:5" x14ac:dyDescent="0.25">
      <c r="A2334" t="str">
        <f>[1]Sheet1!A2334</f>
        <v>Secisbp2l</v>
      </c>
      <c r="B2334">
        <f>'[2]zscore_cleanUp - Copy'!B2333</f>
        <v>-0.34821566799999998</v>
      </c>
      <c r="C2334">
        <f>'[2]zscore_cleanUp - Copy'!C2333</f>
        <v>-0.32901286299999999</v>
      </c>
      <c r="D2334">
        <f>'[2]zscore_cleanUp - Copy'!D2333</f>
        <v>-1.214419734</v>
      </c>
      <c r="E2334">
        <f>'[2]zscore_cleanUp - Copy'!E2333</f>
        <v>-0.45108767300000002</v>
      </c>
    </row>
    <row r="2335" spans="1:5" x14ac:dyDescent="0.25">
      <c r="A2335" t="str">
        <f>[1]Sheet1!A2335</f>
        <v>Sel1l</v>
      </c>
      <c r="B2335">
        <f>'[2]zscore_cleanUp - Copy'!B2334</f>
        <v>-0.96017106500000005</v>
      </c>
      <c r="C2335">
        <f>'[2]zscore_cleanUp - Copy'!C2334</f>
        <v>6.0313444000000001E-2</v>
      </c>
      <c r="D2335">
        <f>'[2]zscore_cleanUp - Copy'!D2334</f>
        <v>-0.540382217</v>
      </c>
      <c r="E2335">
        <f>'[2]zscore_cleanUp - Copy'!E2334</f>
        <v>-0.26398234199999998</v>
      </c>
    </row>
    <row r="2336" spans="1:5" x14ac:dyDescent="0.25">
      <c r="A2336" t="str">
        <f>[1]Sheet1!A2336</f>
        <v>Selenbp1</v>
      </c>
      <c r="B2336">
        <f>'[2]zscore_cleanUp - Copy'!B2335</f>
        <v>0.88674612900000005</v>
      </c>
      <c r="C2336">
        <f>'[2]zscore_cleanUp - Copy'!C2335</f>
        <v>-1.1361076480000001</v>
      </c>
      <c r="D2336">
        <f>'[2]zscore_cleanUp - Copy'!D2335</f>
        <v>-1.240519414</v>
      </c>
      <c r="E2336">
        <f>'[2]zscore_cleanUp - Copy'!E2335</f>
        <v>-1.320761659</v>
      </c>
    </row>
    <row r="2337" spans="1:5" x14ac:dyDescent="0.25">
      <c r="A2337" t="str">
        <f>[1]Sheet1!A2337</f>
        <v>Selk</v>
      </c>
      <c r="B2337">
        <f>'[2]zscore_cleanUp - Copy'!B2336</f>
        <v>0.152386353</v>
      </c>
      <c r="C2337">
        <f>'[2]zscore_cleanUp - Copy'!C2336</f>
        <v>0.66414442699999998</v>
      </c>
      <c r="D2337">
        <f>'[2]zscore_cleanUp - Copy'!D2336</f>
        <v>1.1589798E-2</v>
      </c>
      <c r="E2337">
        <f>'[2]zscore_cleanUp - Copy'!E2336</f>
        <v>-0.45321609499999999</v>
      </c>
    </row>
    <row r="2338" spans="1:5" x14ac:dyDescent="0.25">
      <c r="A2338" t="str">
        <f>[1]Sheet1!A2338</f>
        <v>Sema4a</v>
      </c>
      <c r="B2338">
        <f>'[2]zscore_cleanUp - Copy'!B2337</f>
        <v>1.0783488139999999</v>
      </c>
      <c r="C2338">
        <f>'[2]zscore_cleanUp - Copy'!C2337</f>
        <v>-1.182200345</v>
      </c>
      <c r="D2338">
        <f>'[2]zscore_cleanUp - Copy'!D2337</f>
        <v>-1.166935955</v>
      </c>
      <c r="E2338">
        <f>'[2]zscore_cleanUp - Copy'!E2337</f>
        <v>-1.280722693</v>
      </c>
    </row>
    <row r="2339" spans="1:5" x14ac:dyDescent="0.25">
      <c r="A2339" t="str">
        <f>[1]Sheet1!A2339</f>
        <v>Sema4b</v>
      </c>
      <c r="B2339">
        <f>'[2]zscore_cleanUp - Copy'!B2338</f>
        <v>0.80372923100000004</v>
      </c>
      <c r="C2339">
        <f>'[2]zscore_cleanUp - Copy'!C2338</f>
        <v>0.164628724</v>
      </c>
      <c r="D2339">
        <f>'[2]zscore_cleanUp - Copy'!D2338</f>
        <v>-0.60765091699999996</v>
      </c>
      <c r="E2339">
        <f>'[2]zscore_cleanUp - Copy'!E2338</f>
        <v>-4.9077699000000002E-2</v>
      </c>
    </row>
    <row r="2340" spans="1:5" x14ac:dyDescent="0.25">
      <c r="A2340" t="str">
        <f>[1]Sheet1!A2340</f>
        <v>Sema6d</v>
      </c>
      <c r="B2340">
        <f>'[2]zscore_cleanUp - Copy'!B2339</f>
        <v>-0.93753952799999996</v>
      </c>
      <c r="C2340">
        <f>'[2]zscore_cleanUp - Copy'!C2339</f>
        <v>0.73787868899999998</v>
      </c>
      <c r="D2340">
        <f>'[2]zscore_cleanUp - Copy'!D2339</f>
        <v>-0.70330594700000004</v>
      </c>
      <c r="E2340">
        <f>'[2]zscore_cleanUp - Copy'!E2339</f>
        <v>0.29186504200000002</v>
      </c>
    </row>
    <row r="2341" spans="1:5" x14ac:dyDescent="0.25">
      <c r="A2341" t="str">
        <f>[1]Sheet1!A2341</f>
        <v>Senp6</v>
      </c>
      <c r="B2341">
        <f>'[2]zscore_cleanUp - Copy'!B2340</f>
        <v>-1.389646656</v>
      </c>
      <c r="C2341">
        <f>'[2]zscore_cleanUp - Copy'!C2340</f>
        <v>-0.42255893900000002</v>
      </c>
      <c r="D2341">
        <f>'[2]zscore_cleanUp - Copy'!D2340</f>
        <v>0.23489749100000001</v>
      </c>
      <c r="E2341">
        <f>'[2]zscore_cleanUp - Copy'!E2340</f>
        <v>-0.488043161</v>
      </c>
    </row>
    <row r="2342" spans="1:5" x14ac:dyDescent="0.25">
      <c r="A2342" t="str">
        <f>[1]Sheet1!A2342</f>
        <v>Sepp1</v>
      </c>
      <c r="B2342">
        <f>'[2]zscore_cleanUp - Copy'!B2341</f>
        <v>-0.102205447</v>
      </c>
      <c r="C2342">
        <f>'[2]zscore_cleanUp - Copy'!C2341</f>
        <v>-1.1310519160000001</v>
      </c>
      <c r="D2342">
        <f>'[2]zscore_cleanUp - Copy'!D2341</f>
        <v>-0.41489626000000002</v>
      </c>
      <c r="E2342">
        <f>'[2]zscore_cleanUp - Copy'!E2341</f>
        <v>2.2685790000000002E-3</v>
      </c>
    </row>
    <row r="2343" spans="1:5" x14ac:dyDescent="0.25">
      <c r="A2343" t="str">
        <f>[1]Sheet1!A2343</f>
        <v>Sepw1</v>
      </c>
      <c r="B2343">
        <f>'[2]zscore_cleanUp - Copy'!B2342</f>
        <v>-0.86377836399999997</v>
      </c>
      <c r="C2343">
        <f>'[2]zscore_cleanUp - Copy'!C2342</f>
        <v>-0.43145919799999999</v>
      </c>
      <c r="D2343">
        <f>'[2]zscore_cleanUp - Copy'!D2342</f>
        <v>-1.126444284</v>
      </c>
      <c r="E2343">
        <f>'[2]zscore_cleanUp - Copy'!E2342</f>
        <v>-0.83217768800000003</v>
      </c>
    </row>
    <row r="2344" spans="1:5" x14ac:dyDescent="0.25">
      <c r="A2344" t="str">
        <f>[1]Sheet1!A2344</f>
        <v>Serbp1</v>
      </c>
      <c r="B2344">
        <f>'[2]zscore_cleanUp - Copy'!B2343</f>
        <v>-1.9339234810000001</v>
      </c>
      <c r="C2344">
        <f>'[2]zscore_cleanUp - Copy'!C2343</f>
        <v>0.41187583100000003</v>
      </c>
      <c r="D2344">
        <f>'[2]zscore_cleanUp - Copy'!D2343</f>
        <v>0.53686029999999996</v>
      </c>
      <c r="E2344">
        <f>'[2]zscore_cleanUp - Copy'!E2343</f>
        <v>0.49000478200000003</v>
      </c>
    </row>
    <row r="2345" spans="1:5" x14ac:dyDescent="0.25">
      <c r="A2345" t="str">
        <f>[1]Sheet1!A2345</f>
        <v>Serhl</v>
      </c>
      <c r="B2345">
        <f>'[2]zscore_cleanUp - Copy'!B2344</f>
        <v>-0.60641812799999995</v>
      </c>
      <c r="C2345">
        <f>'[2]zscore_cleanUp - Copy'!C2344</f>
        <v>-0.60641812799999995</v>
      </c>
      <c r="D2345">
        <f>'[2]zscore_cleanUp - Copy'!D2344</f>
        <v>-0.60641812799999995</v>
      </c>
      <c r="E2345">
        <f>'[2]zscore_cleanUp - Copy'!E2344</f>
        <v>-0.60641812799999995</v>
      </c>
    </row>
    <row r="2346" spans="1:5" x14ac:dyDescent="0.25">
      <c r="A2346" t="str">
        <f>[1]Sheet1!A2346</f>
        <v>Serinc1</v>
      </c>
      <c r="B2346">
        <f>'[2]zscore_cleanUp - Copy'!B2345</f>
        <v>-1.796685002</v>
      </c>
      <c r="C2346">
        <f>'[2]zscore_cleanUp - Copy'!C2345</f>
        <v>-0.19374171100000001</v>
      </c>
      <c r="D2346">
        <f>'[2]zscore_cleanUp - Copy'!D2345</f>
        <v>-0.39899348499999998</v>
      </c>
      <c r="E2346">
        <f>'[2]zscore_cleanUp - Copy'!E2345</f>
        <v>5.1650476000000001E-2</v>
      </c>
    </row>
    <row r="2347" spans="1:5" x14ac:dyDescent="0.25">
      <c r="A2347" t="str">
        <f>[1]Sheet1!A2347</f>
        <v>Serinc3</v>
      </c>
      <c r="B2347">
        <f>'[2]zscore_cleanUp - Copy'!B2346</f>
        <v>-2.2856069999999999E-2</v>
      </c>
      <c r="C2347">
        <f>'[2]zscore_cleanUp - Copy'!C2346</f>
        <v>0.32148997899999998</v>
      </c>
      <c r="D2347">
        <f>'[2]zscore_cleanUp - Copy'!D2346</f>
        <v>-2.3781007E-2</v>
      </c>
      <c r="E2347">
        <f>'[2]zscore_cleanUp - Copy'!E2346</f>
        <v>0.45663257400000001</v>
      </c>
    </row>
    <row r="2348" spans="1:5" x14ac:dyDescent="0.25">
      <c r="A2348" t="str">
        <f>[1]Sheet1!A2348</f>
        <v>Serp1</v>
      </c>
      <c r="B2348">
        <f>'[2]zscore_cleanUp - Copy'!B2347</f>
        <v>-1.6528398630000001</v>
      </c>
      <c r="C2348">
        <f>'[2]zscore_cleanUp - Copy'!C2347</f>
        <v>-0.74166073099999996</v>
      </c>
      <c r="D2348">
        <f>'[2]zscore_cleanUp - Copy'!D2347</f>
        <v>-0.74174532800000004</v>
      </c>
      <c r="E2348">
        <f>'[2]zscore_cleanUp - Copy'!E2347</f>
        <v>-1.0696621669999999</v>
      </c>
    </row>
    <row r="2349" spans="1:5" x14ac:dyDescent="0.25">
      <c r="A2349" t="str">
        <f>[1]Sheet1!A2349</f>
        <v>Serpine2</v>
      </c>
      <c r="B2349">
        <f>'[2]zscore_cleanUp - Copy'!B2348</f>
        <v>0.28336055700000001</v>
      </c>
      <c r="C2349">
        <f>'[2]zscore_cleanUp - Copy'!C2348</f>
        <v>-0.45307225800000001</v>
      </c>
      <c r="D2349">
        <f>'[2]zscore_cleanUp - Copy'!D2348</f>
        <v>-0.74080508899999997</v>
      </c>
      <c r="E2349">
        <f>'[2]zscore_cleanUp - Copy'!E2348</f>
        <v>-0.33414176499999998</v>
      </c>
    </row>
    <row r="2350" spans="1:5" x14ac:dyDescent="0.25">
      <c r="A2350" t="str">
        <f>[1]Sheet1!A2350</f>
        <v>Sesn1</v>
      </c>
      <c r="B2350">
        <f>'[2]zscore_cleanUp - Copy'!B2349</f>
        <v>-1.2888430360000001</v>
      </c>
      <c r="C2350">
        <f>'[2]zscore_cleanUp - Copy'!C2349</f>
        <v>0.192860385</v>
      </c>
      <c r="D2350">
        <f>'[2]zscore_cleanUp - Copy'!D2349</f>
        <v>-0.19361712</v>
      </c>
      <c r="E2350">
        <f>'[2]zscore_cleanUp - Copy'!E2349</f>
        <v>-0.193073414</v>
      </c>
    </row>
    <row r="2351" spans="1:5" x14ac:dyDescent="0.25">
      <c r="A2351" t="str">
        <f>[1]Sheet1!A2351</f>
        <v>Sesn3</v>
      </c>
      <c r="B2351">
        <f>'[2]zscore_cleanUp - Copy'!B2350</f>
        <v>-1.3802667049999999</v>
      </c>
      <c r="C2351">
        <f>'[2]zscore_cleanUp - Copy'!C2350</f>
        <v>-0.89265331000000003</v>
      </c>
      <c r="D2351">
        <f>'[2]zscore_cleanUp - Copy'!D2350</f>
        <v>7.3748024999999995E-2</v>
      </c>
      <c r="E2351">
        <f>'[2]zscore_cleanUp - Copy'!E2350</f>
        <v>0.66321170799999996</v>
      </c>
    </row>
    <row r="2352" spans="1:5" x14ac:dyDescent="0.25">
      <c r="A2352" t="str">
        <f>[1]Sheet1!A2352</f>
        <v>Set</v>
      </c>
      <c r="B2352">
        <f>'[2]zscore_cleanUp - Copy'!B2351</f>
        <v>-1.855179981</v>
      </c>
      <c r="C2352">
        <f>'[2]zscore_cleanUp - Copy'!C2351</f>
        <v>1.074571739</v>
      </c>
      <c r="D2352">
        <f>'[2]zscore_cleanUp - Copy'!D2351</f>
        <v>0.941978922</v>
      </c>
      <c r="E2352">
        <f>'[2]zscore_cleanUp - Copy'!E2351</f>
        <v>0.44212731199999999</v>
      </c>
    </row>
    <row r="2353" spans="1:5" x14ac:dyDescent="0.25">
      <c r="A2353" t="str">
        <f>[1]Sheet1!A2353</f>
        <v>Setd2</v>
      </c>
      <c r="B2353">
        <f>'[2]zscore_cleanUp - Copy'!B2352</f>
        <v>-5.2476581000000001E-2</v>
      </c>
      <c r="C2353">
        <f>'[2]zscore_cleanUp - Copy'!C2352</f>
        <v>0.44931153600000001</v>
      </c>
      <c r="D2353">
        <f>'[2]zscore_cleanUp - Copy'!D2352</f>
        <v>0.46033350299999998</v>
      </c>
      <c r="E2353">
        <f>'[2]zscore_cleanUp - Copy'!E2352</f>
        <v>0.34021804900000002</v>
      </c>
    </row>
    <row r="2354" spans="1:5" x14ac:dyDescent="0.25">
      <c r="A2354" t="str">
        <f>[1]Sheet1!A2354</f>
        <v>Setd3</v>
      </c>
      <c r="B2354">
        <f>'[2]zscore_cleanUp - Copy'!B2353</f>
        <v>-1.1766050910000001</v>
      </c>
      <c r="C2354">
        <f>'[2]zscore_cleanUp - Copy'!C2353</f>
        <v>-0.74785638799999998</v>
      </c>
      <c r="D2354">
        <f>'[2]zscore_cleanUp - Copy'!D2353</f>
        <v>-1.5250144109999999</v>
      </c>
      <c r="E2354">
        <f>'[2]zscore_cleanUp - Copy'!E2353</f>
        <v>-1.2555840229999999</v>
      </c>
    </row>
    <row r="2355" spans="1:5" x14ac:dyDescent="0.25">
      <c r="A2355" t="str">
        <f>[1]Sheet1!A2355</f>
        <v>Setd5</v>
      </c>
      <c r="B2355">
        <f>'[2]zscore_cleanUp - Copy'!B2354</f>
        <v>-0.219434027</v>
      </c>
      <c r="C2355">
        <f>'[2]zscore_cleanUp - Copy'!C2354</f>
        <v>1.548990823</v>
      </c>
      <c r="D2355">
        <f>'[2]zscore_cleanUp - Copy'!D2354</f>
        <v>1.2892979369999999</v>
      </c>
      <c r="E2355">
        <f>'[2]zscore_cleanUp - Copy'!E2354</f>
        <v>1.3039524840000001</v>
      </c>
    </row>
    <row r="2356" spans="1:5" x14ac:dyDescent="0.25">
      <c r="A2356" t="str">
        <f>[1]Sheet1!A2356</f>
        <v>Setd7</v>
      </c>
      <c r="B2356">
        <f>'[2]zscore_cleanUp - Copy'!B2355</f>
        <v>-1.4938928499999999</v>
      </c>
      <c r="C2356">
        <f>'[2]zscore_cleanUp - Copy'!C2355</f>
        <v>0.31280101999999999</v>
      </c>
      <c r="D2356">
        <f>'[2]zscore_cleanUp - Copy'!D2355</f>
        <v>-0.58037419199999996</v>
      </c>
      <c r="E2356">
        <f>'[2]zscore_cleanUp - Copy'!E2355</f>
        <v>0.33020280000000002</v>
      </c>
    </row>
    <row r="2357" spans="1:5" x14ac:dyDescent="0.25">
      <c r="A2357" t="str">
        <f>[1]Sheet1!A2357</f>
        <v>Sf1</v>
      </c>
      <c r="B2357">
        <f>'[2]zscore_cleanUp - Copy'!B2356</f>
        <v>-1.1474431169999999</v>
      </c>
      <c r="C2357">
        <f>'[2]zscore_cleanUp - Copy'!C2356</f>
        <v>-0.20713854200000001</v>
      </c>
      <c r="D2357">
        <f>'[2]zscore_cleanUp - Copy'!D2356</f>
        <v>-0.85530235899999996</v>
      </c>
      <c r="E2357">
        <f>'[2]zscore_cleanUp - Copy'!E2356</f>
        <v>-1.519244644</v>
      </c>
    </row>
    <row r="2358" spans="1:5" x14ac:dyDescent="0.25">
      <c r="A2358" t="str">
        <f>[1]Sheet1!A2358</f>
        <v>Sf3b1</v>
      </c>
      <c r="B2358">
        <f>'[2]zscore_cleanUp - Copy'!B2357</f>
        <v>-2.2904610509999999</v>
      </c>
      <c r="C2358">
        <f>'[2]zscore_cleanUp - Copy'!C2357</f>
        <v>9.5504530000000004E-2</v>
      </c>
      <c r="D2358">
        <f>'[2]zscore_cleanUp - Copy'!D2357</f>
        <v>6.630983E-2</v>
      </c>
      <c r="E2358">
        <f>'[2]zscore_cleanUp - Copy'!E2357</f>
        <v>0.208324547</v>
      </c>
    </row>
    <row r="2359" spans="1:5" x14ac:dyDescent="0.25">
      <c r="A2359" t="str">
        <f>[1]Sheet1!A2359</f>
        <v>Sf3b2</v>
      </c>
      <c r="B2359">
        <f>'[2]zscore_cleanUp - Copy'!B2358</f>
        <v>-1.570355623</v>
      </c>
      <c r="C2359">
        <f>'[2]zscore_cleanUp - Copy'!C2358</f>
        <v>0.93628418599999996</v>
      </c>
      <c r="D2359">
        <f>'[2]zscore_cleanUp - Copy'!D2358</f>
        <v>0.29415337000000003</v>
      </c>
      <c r="E2359">
        <f>'[2]zscore_cleanUp - Copy'!E2358</f>
        <v>-0.35661023600000002</v>
      </c>
    </row>
    <row r="2360" spans="1:5" x14ac:dyDescent="0.25">
      <c r="A2360" t="str">
        <f>[1]Sheet1!A2360</f>
        <v>Sfpq</v>
      </c>
      <c r="B2360">
        <f>'[2]zscore_cleanUp - Copy'!B2359</f>
        <v>-1.3157485799999999</v>
      </c>
      <c r="C2360">
        <f>'[2]zscore_cleanUp - Copy'!C2359</f>
        <v>-0.127744406</v>
      </c>
      <c r="D2360">
        <f>'[2]zscore_cleanUp - Copy'!D2359</f>
        <v>0.104674474</v>
      </c>
      <c r="E2360">
        <f>'[2]zscore_cleanUp - Copy'!E2359</f>
        <v>-0.811796089</v>
      </c>
    </row>
    <row r="2361" spans="1:5" x14ac:dyDescent="0.25">
      <c r="A2361" t="str">
        <f>[1]Sheet1!A2361</f>
        <v>Sfr1</v>
      </c>
      <c r="B2361">
        <f>'[2]zscore_cleanUp - Copy'!B2360</f>
        <v>-1.3462708080000001</v>
      </c>
      <c r="C2361">
        <f>'[2]zscore_cleanUp - Copy'!C2360</f>
        <v>-0.79424043</v>
      </c>
      <c r="D2361">
        <f>'[2]zscore_cleanUp - Copy'!D2360</f>
        <v>-0.99738726499999997</v>
      </c>
      <c r="E2361">
        <f>'[2]zscore_cleanUp - Copy'!E2360</f>
        <v>-0.33009189900000002</v>
      </c>
    </row>
    <row r="2362" spans="1:5" x14ac:dyDescent="0.25">
      <c r="A2362" t="str">
        <f>[1]Sheet1!A2362</f>
        <v>Sft2d2</v>
      </c>
      <c r="B2362">
        <f>'[2]zscore_cleanUp - Copy'!B2361</f>
        <v>-0.87136996499999997</v>
      </c>
      <c r="C2362">
        <f>'[2]zscore_cleanUp - Copy'!C2361</f>
        <v>0.112576383</v>
      </c>
      <c r="D2362">
        <f>'[2]zscore_cleanUp - Copy'!D2361</f>
        <v>-0.17240572000000001</v>
      </c>
      <c r="E2362">
        <f>'[2]zscore_cleanUp - Copy'!E2361</f>
        <v>-0.61928320100000001</v>
      </c>
    </row>
    <row r="2363" spans="1:5" x14ac:dyDescent="0.25">
      <c r="A2363" t="str">
        <f>[1]Sheet1!A2363</f>
        <v>Sfxn1</v>
      </c>
      <c r="B2363">
        <f>'[2]zscore_cleanUp - Copy'!B2362</f>
        <v>-0.875676644</v>
      </c>
      <c r="C2363">
        <f>'[2]zscore_cleanUp - Copy'!C2362</f>
        <v>0.170879894</v>
      </c>
      <c r="D2363">
        <f>'[2]zscore_cleanUp - Copy'!D2362</f>
        <v>-0.40576696299999998</v>
      </c>
      <c r="E2363">
        <f>'[2]zscore_cleanUp - Copy'!E2362</f>
        <v>-0.223887893</v>
      </c>
    </row>
    <row r="2364" spans="1:5" x14ac:dyDescent="0.25">
      <c r="A2364" t="str">
        <f>[1]Sheet1!A2364</f>
        <v>Sfxn5</v>
      </c>
      <c r="B2364">
        <f>'[2]zscore_cleanUp - Copy'!B2363</f>
        <v>0.42622398</v>
      </c>
      <c r="C2364">
        <f>'[2]zscore_cleanUp - Copy'!C2363</f>
        <v>-0.36222240500000003</v>
      </c>
      <c r="D2364">
        <f>'[2]zscore_cleanUp - Copy'!D2363</f>
        <v>-1.1494145840000001</v>
      </c>
      <c r="E2364">
        <f>'[2]zscore_cleanUp - Copy'!E2363</f>
        <v>-0.81266191600000004</v>
      </c>
    </row>
    <row r="2365" spans="1:5" x14ac:dyDescent="0.25">
      <c r="A2365" t="str">
        <f>[1]Sheet1!A2365</f>
        <v>Sgcb</v>
      </c>
      <c r="B2365">
        <f>'[2]zscore_cleanUp - Copy'!B2364</f>
        <v>-0.94403926400000004</v>
      </c>
      <c r="C2365">
        <f>'[2]zscore_cleanUp - Copy'!C2364</f>
        <v>1.585645392</v>
      </c>
      <c r="D2365">
        <f>'[2]zscore_cleanUp - Copy'!D2364</f>
        <v>0.80213881499999995</v>
      </c>
      <c r="E2365">
        <f>'[2]zscore_cleanUp - Copy'!E2364</f>
        <v>1.948184508</v>
      </c>
    </row>
    <row r="2366" spans="1:5" x14ac:dyDescent="0.25">
      <c r="A2366" t="str">
        <f>[1]Sheet1!A2366</f>
        <v>Sgce</v>
      </c>
      <c r="B2366">
        <f>'[2]zscore_cleanUp - Copy'!B2365</f>
        <v>-0.279227006</v>
      </c>
      <c r="C2366">
        <f>'[2]zscore_cleanUp - Copy'!C2365</f>
        <v>-0.18106931700000001</v>
      </c>
      <c r="D2366">
        <f>'[2]zscore_cleanUp - Copy'!D2365</f>
        <v>-0.11378534</v>
      </c>
      <c r="E2366">
        <f>'[2]zscore_cleanUp - Copy'!E2365</f>
        <v>1.2863900189999999</v>
      </c>
    </row>
    <row r="2367" spans="1:5" x14ac:dyDescent="0.25">
      <c r="A2367" t="str">
        <f>[1]Sheet1!A2367</f>
        <v>Sgip1</v>
      </c>
      <c r="B2367">
        <f>'[2]zscore_cleanUp - Copy'!B2366</f>
        <v>0.25359551699999999</v>
      </c>
      <c r="C2367">
        <f>'[2]zscore_cleanUp - Copy'!C2366</f>
        <v>-1.0095382850000001</v>
      </c>
      <c r="D2367">
        <f>'[2]zscore_cleanUp - Copy'!D2366</f>
        <v>-1.6342196360000001</v>
      </c>
      <c r="E2367">
        <f>'[2]zscore_cleanUp - Copy'!E2366</f>
        <v>-1.111566933</v>
      </c>
    </row>
    <row r="2368" spans="1:5" x14ac:dyDescent="0.25">
      <c r="A2368" t="str">
        <f>[1]Sheet1!A2368</f>
        <v>Sgpp1</v>
      </c>
      <c r="B2368">
        <f>'[2]zscore_cleanUp - Copy'!B2367</f>
        <v>-1.457372157</v>
      </c>
      <c r="C2368">
        <f>'[2]zscore_cleanUp - Copy'!C2367</f>
        <v>-0.64995318499999999</v>
      </c>
      <c r="D2368">
        <f>'[2]zscore_cleanUp - Copy'!D2367</f>
        <v>-0.27321297900000002</v>
      </c>
      <c r="E2368">
        <f>'[2]zscore_cleanUp - Copy'!E2367</f>
        <v>-0.26257480799999999</v>
      </c>
    </row>
    <row r="2369" spans="1:5" x14ac:dyDescent="0.25">
      <c r="A2369" t="str">
        <f>[1]Sheet1!A2369</f>
        <v>Sh3bgrl3</v>
      </c>
      <c r="B2369">
        <f>'[2]zscore_cleanUp - Copy'!B2368</f>
        <v>0.48097669700000001</v>
      </c>
      <c r="C2369">
        <f>'[2]zscore_cleanUp - Copy'!C2368</f>
        <v>1.027342384</v>
      </c>
      <c r="D2369">
        <f>'[2]zscore_cleanUp - Copy'!D2368</f>
        <v>0.26475865500000001</v>
      </c>
      <c r="E2369">
        <f>'[2]zscore_cleanUp - Copy'!E2368</f>
        <v>-8.7818870000000004E-3</v>
      </c>
    </row>
    <row r="2370" spans="1:5" x14ac:dyDescent="0.25">
      <c r="A2370" t="str">
        <f>[1]Sheet1!A2370</f>
        <v>Sh3glb1</v>
      </c>
      <c r="B2370">
        <f>'[2]zscore_cleanUp - Copy'!B2369</f>
        <v>-1.3945670080000001</v>
      </c>
      <c r="C2370">
        <f>'[2]zscore_cleanUp - Copy'!C2369</f>
        <v>0.29770153300000002</v>
      </c>
      <c r="D2370">
        <f>'[2]zscore_cleanUp - Copy'!D2369</f>
        <v>-0.34396696799999998</v>
      </c>
      <c r="E2370">
        <f>'[2]zscore_cleanUp - Copy'!E2369</f>
        <v>-0.116388229</v>
      </c>
    </row>
    <row r="2371" spans="1:5" x14ac:dyDescent="0.25">
      <c r="A2371" t="str">
        <f>[1]Sheet1!A2371</f>
        <v>Shc3</v>
      </c>
      <c r="B2371">
        <f>'[2]zscore_cleanUp - Copy'!B2370</f>
        <v>-0.97291661200000001</v>
      </c>
      <c r="C2371">
        <f>'[2]zscore_cleanUp - Copy'!C2370</f>
        <v>-9.6214394999999994E-2</v>
      </c>
      <c r="D2371">
        <f>'[2]zscore_cleanUp - Copy'!D2370</f>
        <v>-0.31949391700000002</v>
      </c>
      <c r="E2371">
        <f>'[2]zscore_cleanUp - Copy'!E2370</f>
        <v>-0.90153395599999997</v>
      </c>
    </row>
    <row r="2372" spans="1:5" x14ac:dyDescent="0.25">
      <c r="A2372" t="str">
        <f>[1]Sheet1!A2372</f>
        <v>Shfm1</v>
      </c>
      <c r="B2372">
        <f>'[2]zscore_cleanUp - Copy'!B2371</f>
        <v>-2.4778794130000001</v>
      </c>
      <c r="C2372">
        <f>'[2]zscore_cleanUp - Copy'!C2371</f>
        <v>0.75259320200000002</v>
      </c>
      <c r="D2372">
        <f>'[2]zscore_cleanUp - Copy'!D2371</f>
        <v>-0.45903065900000001</v>
      </c>
      <c r="E2372">
        <f>'[2]zscore_cleanUp - Copy'!E2371</f>
        <v>-0.128777264</v>
      </c>
    </row>
    <row r="2373" spans="1:5" x14ac:dyDescent="0.25">
      <c r="A2373" t="str">
        <f>[1]Sheet1!A2373</f>
        <v>Shisa4</v>
      </c>
      <c r="B2373">
        <f>'[2]zscore_cleanUp - Copy'!B2372</f>
        <v>0.55275489300000002</v>
      </c>
      <c r="C2373">
        <f>'[2]zscore_cleanUp - Copy'!C2372</f>
        <v>-0.33214650299999998</v>
      </c>
      <c r="D2373">
        <f>'[2]zscore_cleanUp - Copy'!D2372</f>
        <v>-0.92072357000000005</v>
      </c>
      <c r="E2373">
        <f>'[2]zscore_cleanUp - Copy'!E2372</f>
        <v>-0.68237270400000005</v>
      </c>
    </row>
    <row r="2374" spans="1:5" x14ac:dyDescent="0.25">
      <c r="A2374" t="str">
        <f>[1]Sheet1!A2374</f>
        <v>Shisa5</v>
      </c>
      <c r="B2374">
        <f>'[2]zscore_cleanUp - Copy'!B2373</f>
        <v>-0.76689655400000001</v>
      </c>
      <c r="C2374">
        <f>'[2]zscore_cleanUp - Copy'!C2373</f>
        <v>9.0928243000000006E-2</v>
      </c>
      <c r="D2374">
        <f>'[2]zscore_cleanUp - Copy'!D2373</f>
        <v>-0.51677637799999998</v>
      </c>
      <c r="E2374">
        <f>'[2]zscore_cleanUp - Copy'!E2373</f>
        <v>-0.234626679</v>
      </c>
    </row>
    <row r="2375" spans="1:5" x14ac:dyDescent="0.25">
      <c r="A2375" t="str">
        <f>[1]Sheet1!A2375</f>
        <v>Shisa9</v>
      </c>
      <c r="B2375">
        <f>'[2]zscore_cleanUp - Copy'!B2374</f>
        <v>-1.033044171</v>
      </c>
      <c r="C2375">
        <f>'[2]zscore_cleanUp - Copy'!C2374</f>
        <v>1.1645573810000001</v>
      </c>
      <c r="D2375">
        <f>'[2]zscore_cleanUp - Copy'!D2374</f>
        <v>0.84827808699999996</v>
      </c>
      <c r="E2375">
        <f>'[2]zscore_cleanUp - Copy'!E2374</f>
        <v>0.35502652299999998</v>
      </c>
    </row>
    <row r="2376" spans="1:5" x14ac:dyDescent="0.25">
      <c r="A2376" t="str">
        <f>[1]Sheet1!A2376</f>
        <v>Shoc2</v>
      </c>
      <c r="B2376">
        <f>'[2]zscore_cleanUp - Copy'!B2375</f>
        <v>-1.7140479369999999</v>
      </c>
      <c r="C2376">
        <f>'[2]zscore_cleanUp - Copy'!C2375</f>
        <v>-0.64497922600000002</v>
      </c>
      <c r="D2376">
        <f>'[2]zscore_cleanUp - Copy'!D2375</f>
        <v>-0.42212253599999999</v>
      </c>
      <c r="E2376">
        <f>'[2]zscore_cleanUp - Copy'!E2375</f>
        <v>0.221524731</v>
      </c>
    </row>
    <row r="2377" spans="1:5" x14ac:dyDescent="0.25">
      <c r="A2377" t="str">
        <f>[1]Sheet1!A2377</f>
        <v>Sidt2</v>
      </c>
      <c r="B2377">
        <f>'[2]zscore_cleanUp - Copy'!B2376</f>
        <v>-0.95988378600000002</v>
      </c>
      <c r="C2377">
        <f>'[2]zscore_cleanUp - Copy'!C2376</f>
        <v>-0.27300614600000001</v>
      </c>
      <c r="D2377">
        <f>'[2]zscore_cleanUp - Copy'!D2376</f>
        <v>-0.88489198700000005</v>
      </c>
      <c r="E2377">
        <f>'[2]zscore_cleanUp - Copy'!E2376</f>
        <v>-0.59741953000000003</v>
      </c>
    </row>
    <row r="2378" spans="1:5" x14ac:dyDescent="0.25">
      <c r="A2378" t="str">
        <f>[1]Sheet1!A2378</f>
        <v>Sik3</v>
      </c>
      <c r="B2378">
        <f>'[2]zscore_cleanUp - Copy'!B2377</f>
        <v>-7.2932008000000006E-2</v>
      </c>
      <c r="C2378">
        <f>'[2]zscore_cleanUp - Copy'!C2377</f>
        <v>-0.91452565200000002</v>
      </c>
      <c r="D2378">
        <f>'[2]zscore_cleanUp - Copy'!D2377</f>
        <v>-1.115692307</v>
      </c>
      <c r="E2378">
        <f>'[2]zscore_cleanUp - Copy'!E2377</f>
        <v>-1.320776722</v>
      </c>
    </row>
    <row r="2379" spans="1:5" x14ac:dyDescent="0.25">
      <c r="A2379" t="str">
        <f>[1]Sheet1!A2379</f>
        <v>Sike1</v>
      </c>
      <c r="B2379">
        <f>'[2]zscore_cleanUp - Copy'!B2378</f>
        <v>-1.89097457</v>
      </c>
      <c r="C2379">
        <f>'[2]zscore_cleanUp - Copy'!C2378</f>
        <v>0.16436237200000001</v>
      </c>
      <c r="D2379">
        <f>'[2]zscore_cleanUp - Copy'!D2378</f>
        <v>0.28136303099999999</v>
      </c>
      <c r="E2379">
        <f>'[2]zscore_cleanUp - Copy'!E2378</f>
        <v>0.314034007</v>
      </c>
    </row>
    <row r="2380" spans="1:5" x14ac:dyDescent="0.25">
      <c r="A2380" t="str">
        <f>[1]Sheet1!A2380</f>
        <v>Sin3b</v>
      </c>
      <c r="B2380">
        <f>'[2]zscore_cleanUp - Copy'!B2379</f>
        <v>-0.413222759</v>
      </c>
      <c r="C2380">
        <f>'[2]zscore_cleanUp - Copy'!C2379</f>
        <v>-0.599269685</v>
      </c>
      <c r="D2380">
        <f>'[2]zscore_cleanUp - Copy'!D2379</f>
        <v>-0.55638145000000006</v>
      </c>
      <c r="E2380">
        <f>'[2]zscore_cleanUp - Copy'!E2379</f>
        <v>-0.535500227</v>
      </c>
    </row>
    <row r="2381" spans="1:5" x14ac:dyDescent="0.25">
      <c r="A2381" t="str">
        <f>[1]Sheet1!A2381</f>
        <v>Sirpa</v>
      </c>
      <c r="B2381">
        <f>'[2]zscore_cleanUp - Copy'!B2380</f>
        <v>0.35209305000000002</v>
      </c>
      <c r="C2381">
        <f>'[2]zscore_cleanUp - Copy'!C2380</f>
        <v>-0.60546102300000004</v>
      </c>
      <c r="D2381">
        <f>'[2]zscore_cleanUp - Copy'!D2380</f>
        <v>-0.52643786999999997</v>
      </c>
      <c r="E2381">
        <f>'[2]zscore_cleanUp - Copy'!E2380</f>
        <v>-0.48882246299999998</v>
      </c>
    </row>
    <row r="2382" spans="1:5" x14ac:dyDescent="0.25">
      <c r="A2382" t="str">
        <f>[1]Sheet1!A2382</f>
        <v>Sirt2</v>
      </c>
      <c r="B2382">
        <f>'[2]zscore_cleanUp - Copy'!B2381</f>
        <v>-1.1614703390000001</v>
      </c>
      <c r="C2382">
        <f>'[2]zscore_cleanUp - Copy'!C2381</f>
        <v>-0.56282009099999997</v>
      </c>
      <c r="D2382">
        <f>'[2]zscore_cleanUp - Copy'!D2381</f>
        <v>-0.76625880999999996</v>
      </c>
      <c r="E2382">
        <f>'[2]zscore_cleanUp - Copy'!E2381</f>
        <v>-0.80099134100000002</v>
      </c>
    </row>
    <row r="2383" spans="1:5" x14ac:dyDescent="0.25">
      <c r="A2383" t="str">
        <f>[1]Sheet1!A2383</f>
        <v>Sirt3</v>
      </c>
      <c r="B2383">
        <f>'[2]zscore_cleanUp - Copy'!B2382</f>
        <v>-0.31838241099999998</v>
      </c>
      <c r="C2383">
        <f>'[2]zscore_cleanUp - Copy'!C2382</f>
        <v>-0.49418375399999998</v>
      </c>
      <c r="D2383">
        <f>'[2]zscore_cleanUp - Copy'!D2382</f>
        <v>-0.71787516600000001</v>
      </c>
      <c r="E2383">
        <f>'[2]zscore_cleanUp - Copy'!E2382</f>
        <v>-0.96884603599999997</v>
      </c>
    </row>
    <row r="2384" spans="1:5" x14ac:dyDescent="0.25">
      <c r="A2384" t="str">
        <f>[1]Sheet1!A2384</f>
        <v>Skap2</v>
      </c>
      <c r="B2384">
        <f>'[2]zscore_cleanUp - Copy'!B2383</f>
        <v>-1.4073515830000001</v>
      </c>
      <c r="C2384">
        <f>'[2]zscore_cleanUp - Copy'!C2383</f>
        <v>1.090516066</v>
      </c>
      <c r="D2384">
        <f>'[2]zscore_cleanUp - Copy'!D2383</f>
        <v>-0.366489646</v>
      </c>
      <c r="E2384">
        <f>'[2]zscore_cleanUp - Copy'!E2383</f>
        <v>-0.18055233900000001</v>
      </c>
    </row>
    <row r="2385" spans="1:5" x14ac:dyDescent="0.25">
      <c r="A2385" t="str">
        <f>[1]Sheet1!A2385</f>
        <v>Skiv2l2</v>
      </c>
      <c r="B2385">
        <f>'[2]zscore_cleanUp - Copy'!B2384</f>
        <v>-2.0938359200000001</v>
      </c>
      <c r="C2385">
        <f>'[2]zscore_cleanUp - Copy'!C2384</f>
        <v>-0.43259345999999999</v>
      </c>
      <c r="D2385">
        <f>'[2]zscore_cleanUp - Copy'!D2384</f>
        <v>-0.56798713199999995</v>
      </c>
      <c r="E2385">
        <f>'[2]zscore_cleanUp - Copy'!E2384</f>
        <v>-0.325840717</v>
      </c>
    </row>
    <row r="2386" spans="1:5" x14ac:dyDescent="0.25">
      <c r="A2386" t="str">
        <f>[1]Sheet1!A2386</f>
        <v>Slc13a3</v>
      </c>
      <c r="B2386">
        <f>'[2]zscore_cleanUp - Copy'!B2385</f>
        <v>0.38527106700000002</v>
      </c>
      <c r="C2386">
        <f>'[2]zscore_cleanUp - Copy'!C2385</f>
        <v>-1.228869137</v>
      </c>
      <c r="D2386">
        <f>'[2]zscore_cleanUp - Copy'!D2385</f>
        <v>-1.228869137</v>
      </c>
      <c r="E2386">
        <f>'[2]zscore_cleanUp - Copy'!E2385</f>
        <v>-0.33454497100000002</v>
      </c>
    </row>
    <row r="2387" spans="1:5" x14ac:dyDescent="0.25">
      <c r="A2387" t="str">
        <f>[1]Sheet1!A2387</f>
        <v>Slc13a5</v>
      </c>
      <c r="B2387">
        <f>'[2]zscore_cleanUp - Copy'!B2386</f>
        <v>0.16181827100000001</v>
      </c>
      <c r="C2387">
        <f>'[2]zscore_cleanUp - Copy'!C2386</f>
        <v>-0.851909311</v>
      </c>
      <c r="D2387">
        <f>'[2]zscore_cleanUp - Copy'!D2386</f>
        <v>-1.0571940129999999</v>
      </c>
      <c r="E2387">
        <f>'[2]zscore_cleanUp - Copy'!E2386</f>
        <v>-0.85629286999999998</v>
      </c>
    </row>
    <row r="2388" spans="1:5" x14ac:dyDescent="0.25">
      <c r="A2388" t="str">
        <f>[1]Sheet1!A2388</f>
        <v>Slc14a1</v>
      </c>
      <c r="B2388">
        <f>'[2]zscore_cleanUp - Copy'!B2387</f>
        <v>0.98799815000000002</v>
      </c>
      <c r="C2388">
        <f>'[2]zscore_cleanUp - Copy'!C2387</f>
        <v>-1.071070977</v>
      </c>
      <c r="D2388">
        <f>'[2]zscore_cleanUp - Copy'!D2387</f>
        <v>-0.27917157300000001</v>
      </c>
      <c r="E2388">
        <f>'[2]zscore_cleanUp - Copy'!E2387</f>
        <v>-0.97371705399999997</v>
      </c>
    </row>
    <row r="2389" spans="1:5" x14ac:dyDescent="0.25">
      <c r="A2389" t="str">
        <f>[1]Sheet1!A2389</f>
        <v>Slc15a2</v>
      </c>
      <c r="B2389">
        <f>'[2]zscore_cleanUp - Copy'!B2388</f>
        <v>-3.4331522000000003E-2</v>
      </c>
      <c r="C2389">
        <f>'[2]zscore_cleanUp - Copy'!C2388</f>
        <v>-0.89844635900000003</v>
      </c>
      <c r="D2389">
        <f>'[2]zscore_cleanUp - Copy'!D2388</f>
        <v>-0.97051133599999995</v>
      </c>
      <c r="E2389">
        <f>'[2]zscore_cleanUp - Copy'!E2388</f>
        <v>-0.20386835</v>
      </c>
    </row>
    <row r="2390" spans="1:5" x14ac:dyDescent="0.25">
      <c r="A2390" t="str">
        <f>[1]Sheet1!A2390</f>
        <v>Slc1a2</v>
      </c>
      <c r="B2390">
        <f>'[2]zscore_cleanUp - Copy'!B2389</f>
        <v>0.92109700000000005</v>
      </c>
      <c r="C2390">
        <f>'[2]zscore_cleanUp - Copy'!C2389</f>
        <v>-0.50248975100000004</v>
      </c>
      <c r="D2390">
        <f>'[2]zscore_cleanUp - Copy'!D2389</f>
        <v>-0.85961068399999996</v>
      </c>
      <c r="E2390">
        <f>'[2]zscore_cleanUp - Copy'!E2389</f>
        <v>-0.57557530999999995</v>
      </c>
    </row>
    <row r="2391" spans="1:5" x14ac:dyDescent="0.25">
      <c r="A2391" t="str">
        <f>[1]Sheet1!A2391</f>
        <v>Slc1a3</v>
      </c>
      <c r="B2391">
        <f>'[2]zscore_cleanUp - Copy'!B2390</f>
        <v>1.1693761549999999</v>
      </c>
      <c r="C2391">
        <f>'[2]zscore_cleanUp - Copy'!C2390</f>
        <v>1.395564E-2</v>
      </c>
      <c r="D2391">
        <f>'[2]zscore_cleanUp - Copy'!D2390</f>
        <v>-0.11526685</v>
      </c>
      <c r="E2391">
        <f>'[2]zscore_cleanUp - Copy'!E2390</f>
        <v>-6.1684323999999999E-2</v>
      </c>
    </row>
    <row r="2392" spans="1:5" x14ac:dyDescent="0.25">
      <c r="A2392" t="str">
        <f>[1]Sheet1!A2392</f>
        <v>Slc1a4</v>
      </c>
      <c r="B2392">
        <f>'[2]zscore_cleanUp - Copy'!B2391</f>
        <v>0.29216262900000001</v>
      </c>
      <c r="C2392">
        <f>'[2]zscore_cleanUp - Copy'!C2391</f>
        <v>-0.32498306100000002</v>
      </c>
      <c r="D2392">
        <f>'[2]zscore_cleanUp - Copy'!D2391</f>
        <v>-0.93643826799999996</v>
      </c>
      <c r="E2392">
        <f>'[2]zscore_cleanUp - Copy'!E2391</f>
        <v>-0.62445434300000002</v>
      </c>
    </row>
    <row r="2393" spans="1:5" x14ac:dyDescent="0.25">
      <c r="A2393" t="str">
        <f>[1]Sheet1!A2393</f>
        <v>Slc20a1</v>
      </c>
      <c r="B2393">
        <f>'[2]zscore_cleanUp - Copy'!B2392</f>
        <v>-0.97377824199999996</v>
      </c>
      <c r="C2393">
        <f>'[2]zscore_cleanUp - Copy'!C2392</f>
        <v>-0.15529373099999999</v>
      </c>
      <c r="D2393">
        <f>'[2]zscore_cleanUp - Copy'!D2392</f>
        <v>-1.001414273</v>
      </c>
      <c r="E2393">
        <f>'[2]zscore_cleanUp - Copy'!E2392</f>
        <v>-1.0038404729999999</v>
      </c>
    </row>
    <row r="2394" spans="1:5" x14ac:dyDescent="0.25">
      <c r="A2394" t="str">
        <f>[1]Sheet1!A2394</f>
        <v>Slc20a2</v>
      </c>
      <c r="B2394">
        <f>'[2]zscore_cleanUp - Copy'!B2393</f>
        <v>-1.2071372899999999</v>
      </c>
      <c r="C2394">
        <f>'[2]zscore_cleanUp - Copy'!C2393</f>
        <v>0.34002091600000001</v>
      </c>
      <c r="D2394">
        <f>'[2]zscore_cleanUp - Copy'!D2393</f>
        <v>0.46722294599999997</v>
      </c>
      <c r="E2394">
        <f>'[2]zscore_cleanUp - Copy'!E2393</f>
        <v>1.924908418</v>
      </c>
    </row>
    <row r="2395" spans="1:5" x14ac:dyDescent="0.25">
      <c r="A2395" t="str">
        <f>[1]Sheet1!A2395</f>
        <v>Slc22a17</v>
      </c>
      <c r="B2395">
        <f>'[2]zscore_cleanUp - Copy'!B2394</f>
        <v>-0.407064327</v>
      </c>
      <c r="C2395">
        <f>'[2]zscore_cleanUp - Copy'!C2394</f>
        <v>-0.71401363399999995</v>
      </c>
      <c r="D2395">
        <f>'[2]zscore_cleanUp - Copy'!D2394</f>
        <v>-0.714477107</v>
      </c>
      <c r="E2395">
        <f>'[2]zscore_cleanUp - Copy'!E2394</f>
        <v>-0.85467012799999997</v>
      </c>
    </row>
    <row r="2396" spans="1:5" x14ac:dyDescent="0.25">
      <c r="A2396" t="str">
        <f>[1]Sheet1!A2396</f>
        <v>Slc22a23</v>
      </c>
      <c r="B2396">
        <f>'[2]zscore_cleanUp - Copy'!B2395</f>
        <v>-1.460009683</v>
      </c>
      <c r="C2396">
        <f>'[2]zscore_cleanUp - Copy'!C2395</f>
        <v>7.2618411999999993E-2</v>
      </c>
      <c r="D2396">
        <f>'[2]zscore_cleanUp - Copy'!D2395</f>
        <v>-0.67186120100000002</v>
      </c>
      <c r="E2396">
        <f>'[2]zscore_cleanUp - Copy'!E2395</f>
        <v>-0.29166397599999999</v>
      </c>
    </row>
    <row r="2397" spans="1:5" x14ac:dyDescent="0.25">
      <c r="A2397" t="str">
        <f>[1]Sheet1!A2397</f>
        <v>Slc23a2</v>
      </c>
      <c r="B2397">
        <f>'[2]zscore_cleanUp - Copy'!B2396</f>
        <v>-0.27120492600000001</v>
      </c>
      <c r="C2397">
        <f>'[2]zscore_cleanUp - Copy'!C2396</f>
        <v>-0.28822066000000002</v>
      </c>
      <c r="D2397">
        <f>'[2]zscore_cleanUp - Copy'!D2396</f>
        <v>-0.92178444900000001</v>
      </c>
      <c r="E2397">
        <f>'[2]zscore_cleanUp - Copy'!E2396</f>
        <v>-0.35542928200000001</v>
      </c>
    </row>
    <row r="2398" spans="1:5" x14ac:dyDescent="0.25">
      <c r="A2398" t="str">
        <f>[1]Sheet1!A2398</f>
        <v>Slc25a11</v>
      </c>
      <c r="B2398">
        <f>'[2]zscore_cleanUp - Copy'!B2397</f>
        <v>-0.44370859699999998</v>
      </c>
      <c r="C2398">
        <f>'[2]zscore_cleanUp - Copy'!C2397</f>
        <v>-0.71403393100000001</v>
      </c>
      <c r="D2398">
        <f>'[2]zscore_cleanUp - Copy'!D2397</f>
        <v>-1.070810407</v>
      </c>
      <c r="E2398">
        <f>'[2]zscore_cleanUp - Copy'!E2397</f>
        <v>-1.0313836830000001</v>
      </c>
    </row>
    <row r="2399" spans="1:5" x14ac:dyDescent="0.25">
      <c r="A2399" t="str">
        <f>[1]Sheet1!A2399</f>
        <v>Slc25a12</v>
      </c>
      <c r="B2399">
        <f>'[2]zscore_cleanUp - Copy'!B2398</f>
        <v>-0.53557830500000003</v>
      </c>
      <c r="C2399">
        <f>'[2]zscore_cleanUp - Copy'!C2398</f>
        <v>-0.51000773700000002</v>
      </c>
      <c r="D2399">
        <f>'[2]zscore_cleanUp - Copy'!D2398</f>
        <v>-0.574374457</v>
      </c>
      <c r="E2399">
        <f>'[2]zscore_cleanUp - Copy'!E2398</f>
        <v>-0.74525037599999999</v>
      </c>
    </row>
    <row r="2400" spans="1:5" x14ac:dyDescent="0.25">
      <c r="A2400" t="str">
        <f>[1]Sheet1!A2400</f>
        <v>Slc25a17</v>
      </c>
      <c r="B2400">
        <f>'[2]zscore_cleanUp - Copy'!B2399</f>
        <v>-1.9293041790000001</v>
      </c>
      <c r="C2400">
        <f>'[2]zscore_cleanUp - Copy'!C2399</f>
        <v>0.48069893699999999</v>
      </c>
      <c r="D2400">
        <f>'[2]zscore_cleanUp - Copy'!D2399</f>
        <v>-0.44518913500000001</v>
      </c>
      <c r="E2400">
        <f>'[2]zscore_cleanUp - Copy'!E2399</f>
        <v>6.0286711E-2</v>
      </c>
    </row>
    <row r="2401" spans="1:5" x14ac:dyDescent="0.25">
      <c r="A2401" t="str">
        <f>[1]Sheet1!A2401</f>
        <v>Slc25a18</v>
      </c>
      <c r="B2401">
        <f>'[2]zscore_cleanUp - Copy'!B2400</f>
        <v>0.56173857400000005</v>
      </c>
      <c r="C2401">
        <f>'[2]zscore_cleanUp - Copy'!C2400</f>
        <v>-0.94241599200000004</v>
      </c>
      <c r="D2401">
        <f>'[2]zscore_cleanUp - Copy'!D2400</f>
        <v>-1.2356755740000001</v>
      </c>
      <c r="E2401">
        <f>'[2]zscore_cleanUp - Copy'!E2400</f>
        <v>-0.89426093100000004</v>
      </c>
    </row>
    <row r="2402" spans="1:5" x14ac:dyDescent="0.25">
      <c r="A2402" t="str">
        <f>[1]Sheet1!A2402</f>
        <v>Slc25a20</v>
      </c>
      <c r="B2402">
        <f>'[2]zscore_cleanUp - Copy'!B2401</f>
        <v>0.71153813200000005</v>
      </c>
      <c r="C2402">
        <f>'[2]zscore_cleanUp - Copy'!C2401</f>
        <v>-0.16201975900000001</v>
      </c>
      <c r="D2402">
        <f>'[2]zscore_cleanUp - Copy'!D2401</f>
        <v>-0.77738269900000001</v>
      </c>
      <c r="E2402">
        <f>'[2]zscore_cleanUp - Copy'!E2401</f>
        <v>-0.48357076300000001</v>
      </c>
    </row>
    <row r="2403" spans="1:5" x14ac:dyDescent="0.25">
      <c r="A2403" t="str">
        <f>[1]Sheet1!A2403</f>
        <v>Slc25a23</v>
      </c>
      <c r="B2403">
        <f>'[2]zscore_cleanUp - Copy'!B2402</f>
        <v>0.55895055800000004</v>
      </c>
      <c r="C2403">
        <f>'[2]zscore_cleanUp - Copy'!C2402</f>
        <v>-0.51474936199999999</v>
      </c>
      <c r="D2403">
        <f>'[2]zscore_cleanUp - Copy'!D2402</f>
        <v>-0.86492078800000005</v>
      </c>
      <c r="E2403">
        <f>'[2]zscore_cleanUp - Copy'!E2402</f>
        <v>-0.83440173900000003</v>
      </c>
    </row>
    <row r="2404" spans="1:5" x14ac:dyDescent="0.25">
      <c r="A2404" t="str">
        <f>[1]Sheet1!A2404</f>
        <v>Slc25a3</v>
      </c>
      <c r="B2404">
        <f>'[2]zscore_cleanUp - Copy'!B2403</f>
        <v>-0.82934671100000001</v>
      </c>
      <c r="C2404">
        <f>'[2]zscore_cleanUp - Copy'!C2403</f>
        <v>0.38490718000000002</v>
      </c>
      <c r="D2404">
        <f>'[2]zscore_cleanUp - Copy'!D2403</f>
        <v>5.7988650000000003E-3</v>
      </c>
      <c r="E2404">
        <f>'[2]zscore_cleanUp - Copy'!E2403</f>
        <v>-0.78244084800000002</v>
      </c>
    </row>
    <row r="2405" spans="1:5" x14ac:dyDescent="0.25">
      <c r="A2405" t="str">
        <f>[1]Sheet1!A2405</f>
        <v>Slc25a33</v>
      </c>
      <c r="B2405">
        <f>'[2]zscore_cleanUp - Copy'!B2404</f>
        <v>-1.364787685</v>
      </c>
      <c r="C2405">
        <f>'[2]zscore_cleanUp - Copy'!C2404</f>
        <v>-0.52238976800000003</v>
      </c>
      <c r="D2405">
        <f>'[2]zscore_cleanUp - Copy'!D2404</f>
        <v>-0.24245043999999999</v>
      </c>
      <c r="E2405">
        <f>'[2]zscore_cleanUp - Copy'!E2404</f>
        <v>-1.139951529</v>
      </c>
    </row>
    <row r="2406" spans="1:5" x14ac:dyDescent="0.25">
      <c r="A2406" t="str">
        <f>[1]Sheet1!A2406</f>
        <v>Slc25a4</v>
      </c>
      <c r="B2406">
        <f>'[2]zscore_cleanUp - Copy'!B2405</f>
        <v>-0.95530053500000001</v>
      </c>
      <c r="C2406">
        <f>'[2]zscore_cleanUp - Copy'!C2405</f>
        <v>-0.17924247700000001</v>
      </c>
      <c r="D2406">
        <f>'[2]zscore_cleanUp - Copy'!D2405</f>
        <v>-0.430555723</v>
      </c>
      <c r="E2406">
        <f>'[2]zscore_cleanUp - Copy'!E2405</f>
        <v>-0.36706626599999997</v>
      </c>
    </row>
    <row r="2407" spans="1:5" x14ac:dyDescent="0.25">
      <c r="A2407" t="str">
        <f>[1]Sheet1!A2407</f>
        <v>Slc25a44</v>
      </c>
      <c r="B2407">
        <f>'[2]zscore_cleanUp - Copy'!B2406</f>
        <v>-2.4886266140000002</v>
      </c>
      <c r="C2407">
        <f>'[2]zscore_cleanUp - Copy'!C2406</f>
        <v>-2.8717859999999999E-3</v>
      </c>
      <c r="D2407">
        <f>'[2]zscore_cleanUp - Copy'!D2406</f>
        <v>-0.305365208</v>
      </c>
      <c r="E2407">
        <f>'[2]zscore_cleanUp - Copy'!E2406</f>
        <v>-0.61191770700000003</v>
      </c>
    </row>
    <row r="2408" spans="1:5" x14ac:dyDescent="0.25">
      <c r="A2408" t="str">
        <f>[1]Sheet1!A2408</f>
        <v>Slc25a46</v>
      </c>
      <c r="B2408">
        <f>'[2]zscore_cleanUp - Copy'!B2407</f>
        <v>-0.89112126199999997</v>
      </c>
      <c r="C2408">
        <f>'[2]zscore_cleanUp - Copy'!C2407</f>
        <v>-0.37082021500000001</v>
      </c>
      <c r="D2408">
        <f>'[2]zscore_cleanUp - Copy'!D2407</f>
        <v>-1.0599307000000001E-2</v>
      </c>
      <c r="E2408">
        <f>'[2]zscore_cleanUp - Copy'!E2407</f>
        <v>0.46962833399999998</v>
      </c>
    </row>
    <row r="2409" spans="1:5" x14ac:dyDescent="0.25">
      <c r="A2409" t="str">
        <f>[1]Sheet1!A2409</f>
        <v>Slc25a5</v>
      </c>
      <c r="B2409">
        <f>'[2]zscore_cleanUp - Copy'!B2408</f>
        <v>-0.68469844599999996</v>
      </c>
      <c r="C2409">
        <f>'[2]zscore_cleanUp - Copy'!C2408</f>
        <v>-2.4350020999999999E-2</v>
      </c>
      <c r="D2409">
        <f>'[2]zscore_cleanUp - Copy'!D2408</f>
        <v>1.9229349999999999E-2</v>
      </c>
      <c r="E2409">
        <f>'[2]zscore_cleanUp - Copy'!E2408</f>
        <v>-0.59327386299999996</v>
      </c>
    </row>
    <row r="2410" spans="1:5" x14ac:dyDescent="0.25">
      <c r="A2410" t="str">
        <f>[1]Sheet1!A2410</f>
        <v>Slc27a1</v>
      </c>
      <c r="B2410">
        <f>'[2]zscore_cleanUp - Copy'!B2409</f>
        <v>-0.77912865899999995</v>
      </c>
      <c r="C2410">
        <f>'[2]zscore_cleanUp - Copy'!C2409</f>
        <v>-0.78595689599999996</v>
      </c>
      <c r="D2410">
        <f>'[2]zscore_cleanUp - Copy'!D2409</f>
        <v>-0.80855129800000003</v>
      </c>
      <c r="E2410">
        <f>'[2]zscore_cleanUp - Copy'!E2409</f>
        <v>-0.790677085</v>
      </c>
    </row>
    <row r="2411" spans="1:5" x14ac:dyDescent="0.25">
      <c r="A2411" t="str">
        <f>[1]Sheet1!A2411</f>
        <v>Slc29a3</v>
      </c>
      <c r="B2411">
        <f>'[2]zscore_cleanUp - Copy'!B2410</f>
        <v>-0.68273927599999995</v>
      </c>
      <c r="C2411">
        <f>'[2]zscore_cleanUp - Copy'!C2410</f>
        <v>-1.1155412730000001</v>
      </c>
      <c r="D2411">
        <f>'[2]zscore_cleanUp - Copy'!D2410</f>
        <v>-0.95569024000000002</v>
      </c>
      <c r="E2411">
        <f>'[2]zscore_cleanUp - Copy'!E2410</f>
        <v>-0.99897296599999996</v>
      </c>
    </row>
    <row r="2412" spans="1:5" x14ac:dyDescent="0.25">
      <c r="A2412" t="str">
        <f>[1]Sheet1!A2412</f>
        <v>Slc2a1</v>
      </c>
      <c r="B2412">
        <f>'[2]zscore_cleanUp - Copy'!B2411</f>
        <v>-0.24311085900000001</v>
      </c>
      <c r="C2412">
        <f>'[2]zscore_cleanUp - Copy'!C2411</f>
        <v>0.42409074200000002</v>
      </c>
      <c r="D2412">
        <f>'[2]zscore_cleanUp - Copy'!D2411</f>
        <v>-0.78992892000000003</v>
      </c>
      <c r="E2412">
        <f>'[2]zscore_cleanUp - Copy'!E2411</f>
        <v>-0.725696432</v>
      </c>
    </row>
    <row r="2413" spans="1:5" x14ac:dyDescent="0.25">
      <c r="A2413" t="str">
        <f>[1]Sheet1!A2413</f>
        <v>Slc30a1</v>
      </c>
      <c r="B2413">
        <f>'[2]zscore_cleanUp - Copy'!B2412</f>
        <v>-1.140479448</v>
      </c>
      <c r="C2413">
        <f>'[2]zscore_cleanUp - Copy'!C2412</f>
        <v>0.53051104999999998</v>
      </c>
      <c r="D2413">
        <f>'[2]zscore_cleanUp - Copy'!D2412</f>
        <v>6.6321705999999994E-2</v>
      </c>
      <c r="E2413">
        <f>'[2]zscore_cleanUp - Copy'!E2412</f>
        <v>-0.22690586400000001</v>
      </c>
    </row>
    <row r="2414" spans="1:5" x14ac:dyDescent="0.25">
      <c r="A2414" t="str">
        <f>[1]Sheet1!A2414</f>
        <v>Slc30a10</v>
      </c>
      <c r="B2414">
        <f>'[2]zscore_cleanUp - Copy'!B2413</f>
        <v>-0.14850675799999999</v>
      </c>
      <c r="C2414">
        <f>'[2]zscore_cleanUp - Copy'!C2413</f>
        <v>-0.97583890399999995</v>
      </c>
      <c r="D2414">
        <f>'[2]zscore_cleanUp - Copy'!D2413</f>
        <v>-0.97583890399999995</v>
      </c>
      <c r="E2414">
        <f>'[2]zscore_cleanUp - Copy'!E2413</f>
        <v>-0.97583890399999995</v>
      </c>
    </row>
    <row r="2415" spans="1:5" x14ac:dyDescent="0.25">
      <c r="A2415" t="str">
        <f>[1]Sheet1!A2415</f>
        <v>Slc30a9</v>
      </c>
      <c r="B2415">
        <f>'[2]zscore_cleanUp - Copy'!B2414</f>
        <v>-2.5704686830000001</v>
      </c>
      <c r="C2415">
        <f>'[2]zscore_cleanUp - Copy'!C2414</f>
        <v>3.9534030000000003E-3</v>
      </c>
      <c r="D2415">
        <f>'[2]zscore_cleanUp - Copy'!D2414</f>
        <v>-0.48174424900000001</v>
      </c>
      <c r="E2415">
        <f>'[2]zscore_cleanUp - Copy'!E2414</f>
        <v>-7.4998622000000001E-2</v>
      </c>
    </row>
    <row r="2416" spans="1:5" x14ac:dyDescent="0.25">
      <c r="A2416" t="str">
        <f>[1]Sheet1!A2416</f>
        <v>Slc31a1</v>
      </c>
      <c r="B2416">
        <f>'[2]zscore_cleanUp - Copy'!B2415</f>
        <v>1.2983736180000001</v>
      </c>
      <c r="C2416">
        <f>'[2]zscore_cleanUp - Copy'!C2415</f>
        <v>0.132256402</v>
      </c>
      <c r="D2416">
        <f>'[2]zscore_cleanUp - Copy'!D2415</f>
        <v>-6.8815214E-2</v>
      </c>
      <c r="E2416">
        <f>'[2]zscore_cleanUp - Copy'!E2415</f>
        <v>-0.16071407200000001</v>
      </c>
    </row>
    <row r="2417" spans="1:5" x14ac:dyDescent="0.25">
      <c r="A2417" t="str">
        <f>[1]Sheet1!A2417</f>
        <v>Slc35a4</v>
      </c>
      <c r="B2417">
        <f>'[2]zscore_cleanUp - Copy'!B2416</f>
        <v>-0.90774592099999996</v>
      </c>
      <c r="C2417">
        <f>'[2]zscore_cleanUp - Copy'!C2416</f>
        <v>0.160003334</v>
      </c>
      <c r="D2417">
        <f>'[2]zscore_cleanUp - Copy'!D2416</f>
        <v>-0.27991713899999998</v>
      </c>
      <c r="E2417">
        <f>'[2]zscore_cleanUp - Copy'!E2416</f>
        <v>-0.19341665799999999</v>
      </c>
    </row>
    <row r="2418" spans="1:5" x14ac:dyDescent="0.25">
      <c r="A2418" t="str">
        <f>[1]Sheet1!A2418</f>
        <v>Slc35a5</v>
      </c>
      <c r="B2418">
        <f>'[2]zscore_cleanUp - Copy'!B2417</f>
        <v>-1.744260868</v>
      </c>
      <c r="C2418">
        <f>'[2]zscore_cleanUp - Copy'!C2417</f>
        <v>0.56534913399999998</v>
      </c>
      <c r="D2418">
        <f>'[2]zscore_cleanUp - Copy'!D2417</f>
        <v>0.290636218</v>
      </c>
      <c r="E2418">
        <f>'[2]zscore_cleanUp - Copy'!E2417</f>
        <v>1.2710679840000001</v>
      </c>
    </row>
    <row r="2419" spans="1:5" x14ac:dyDescent="0.25">
      <c r="A2419" t="str">
        <f>[1]Sheet1!A2419</f>
        <v>Slc35b1</v>
      </c>
      <c r="B2419">
        <f>'[2]zscore_cleanUp - Copy'!B2418</f>
        <v>-0.78554718800000001</v>
      </c>
      <c r="C2419">
        <f>'[2]zscore_cleanUp - Copy'!C2418</f>
        <v>0.23866616900000001</v>
      </c>
      <c r="D2419">
        <f>'[2]zscore_cleanUp - Copy'!D2418</f>
        <v>5.9323727999999999E-2</v>
      </c>
      <c r="E2419">
        <f>'[2]zscore_cleanUp - Copy'!E2418</f>
        <v>1.515743E-2</v>
      </c>
    </row>
    <row r="2420" spans="1:5" x14ac:dyDescent="0.25">
      <c r="A2420" t="str">
        <f>[1]Sheet1!A2420</f>
        <v>Slc35d1</v>
      </c>
      <c r="B2420">
        <f>'[2]zscore_cleanUp - Copy'!B2419</f>
        <v>-1.776418187</v>
      </c>
      <c r="C2420">
        <f>'[2]zscore_cleanUp - Copy'!C2419</f>
        <v>0.51015591400000004</v>
      </c>
      <c r="D2420">
        <f>'[2]zscore_cleanUp - Copy'!D2419</f>
        <v>0.46329819799999999</v>
      </c>
      <c r="E2420">
        <f>'[2]zscore_cleanUp - Copy'!E2419</f>
        <v>-0.35999531600000001</v>
      </c>
    </row>
    <row r="2421" spans="1:5" x14ac:dyDescent="0.25">
      <c r="A2421" t="str">
        <f>[1]Sheet1!A2421</f>
        <v>Slc38a3</v>
      </c>
      <c r="B2421">
        <f>'[2]zscore_cleanUp - Copy'!B2420</f>
        <v>3.2723624999999999E-2</v>
      </c>
      <c r="C2421">
        <f>'[2]zscore_cleanUp - Copy'!C2420</f>
        <v>-0.59558072399999995</v>
      </c>
      <c r="D2421">
        <f>'[2]zscore_cleanUp - Copy'!D2420</f>
        <v>-0.466396806</v>
      </c>
      <c r="E2421">
        <f>'[2]zscore_cleanUp - Copy'!E2420</f>
        <v>-1.259323188</v>
      </c>
    </row>
    <row r="2422" spans="1:5" x14ac:dyDescent="0.25">
      <c r="A2422" t="str">
        <f>[1]Sheet1!A2422</f>
        <v>Slc39a1</v>
      </c>
      <c r="B2422">
        <f>'[2]zscore_cleanUp - Copy'!B2421</f>
        <v>-0.92661439700000003</v>
      </c>
      <c r="C2422">
        <f>'[2]zscore_cleanUp - Copy'!C2421</f>
        <v>0.157827738</v>
      </c>
      <c r="D2422">
        <f>'[2]zscore_cleanUp - Copy'!D2421</f>
        <v>-0.78373492199999995</v>
      </c>
      <c r="E2422">
        <f>'[2]zscore_cleanUp - Copy'!E2421</f>
        <v>-0.506484724</v>
      </c>
    </row>
    <row r="2423" spans="1:5" x14ac:dyDescent="0.25">
      <c r="A2423" t="str">
        <f>[1]Sheet1!A2423</f>
        <v>Slc39a10</v>
      </c>
      <c r="B2423">
        <f>'[2]zscore_cleanUp - Copy'!B2422</f>
        <v>-1.299724493</v>
      </c>
      <c r="C2423">
        <f>'[2]zscore_cleanUp - Copy'!C2422</f>
        <v>0.22253236000000001</v>
      </c>
      <c r="D2423">
        <f>'[2]zscore_cleanUp - Copy'!D2422</f>
        <v>0.23952997000000001</v>
      </c>
      <c r="E2423">
        <f>'[2]zscore_cleanUp - Copy'!E2422</f>
        <v>-1.360515E-2</v>
      </c>
    </row>
    <row r="2424" spans="1:5" x14ac:dyDescent="0.25">
      <c r="A2424" t="str">
        <f>[1]Sheet1!A2424</f>
        <v>Slc39a12</v>
      </c>
      <c r="B2424">
        <f>'[2]zscore_cleanUp - Copy'!B2423</f>
        <v>1.1458772260000001</v>
      </c>
      <c r="C2424">
        <f>'[2]zscore_cleanUp - Copy'!C2423</f>
        <v>-1.177667418</v>
      </c>
      <c r="D2424">
        <f>'[2]zscore_cleanUp - Copy'!D2423</f>
        <v>-1.0758667879999999</v>
      </c>
      <c r="E2424">
        <f>'[2]zscore_cleanUp - Copy'!E2423</f>
        <v>-1.1003562490000001</v>
      </c>
    </row>
    <row r="2425" spans="1:5" x14ac:dyDescent="0.25">
      <c r="A2425" t="str">
        <f>[1]Sheet1!A2425</f>
        <v>Slc3a2</v>
      </c>
      <c r="B2425">
        <f>'[2]zscore_cleanUp - Copy'!B2424</f>
        <v>-0.12100685</v>
      </c>
      <c r="C2425">
        <f>'[2]zscore_cleanUp - Copy'!C2424</f>
        <v>-0.31355916299999997</v>
      </c>
      <c r="D2425">
        <f>'[2]zscore_cleanUp - Copy'!D2424</f>
        <v>-1.131841415</v>
      </c>
      <c r="E2425">
        <f>'[2]zscore_cleanUp - Copy'!E2424</f>
        <v>-1.104122185</v>
      </c>
    </row>
    <row r="2426" spans="1:5" x14ac:dyDescent="0.25">
      <c r="A2426" t="str">
        <f>[1]Sheet1!A2426</f>
        <v>Slc41a1</v>
      </c>
      <c r="B2426">
        <f>'[2]zscore_cleanUp - Copy'!B2425</f>
        <v>1.43482208</v>
      </c>
      <c r="C2426">
        <f>'[2]zscore_cleanUp - Copy'!C2425</f>
        <v>-0.67542762199999995</v>
      </c>
      <c r="D2426">
        <f>'[2]zscore_cleanUp - Copy'!D2425</f>
        <v>-0.162172961</v>
      </c>
      <c r="E2426">
        <f>'[2]zscore_cleanUp - Copy'!E2425</f>
        <v>-0.220196158</v>
      </c>
    </row>
    <row r="2427" spans="1:5" x14ac:dyDescent="0.25">
      <c r="A2427" t="str">
        <f>[1]Sheet1!A2427</f>
        <v>Slc44a1</v>
      </c>
      <c r="B2427">
        <f>'[2]zscore_cleanUp - Copy'!B2426</f>
        <v>-1.1964727610000001</v>
      </c>
      <c r="C2427">
        <f>'[2]zscore_cleanUp - Copy'!C2426</f>
        <v>9.3527573000000003E-2</v>
      </c>
      <c r="D2427">
        <f>'[2]zscore_cleanUp - Copy'!D2426</f>
        <v>-0.36579411000000001</v>
      </c>
      <c r="E2427">
        <f>'[2]zscore_cleanUp - Copy'!E2426</f>
        <v>0.28480707500000002</v>
      </c>
    </row>
    <row r="2428" spans="1:5" x14ac:dyDescent="0.25">
      <c r="A2428" t="str">
        <f>[1]Sheet1!A2428</f>
        <v>Slc44a2</v>
      </c>
      <c r="B2428">
        <f>'[2]zscore_cleanUp - Copy'!B2427</f>
        <v>0.112583168</v>
      </c>
      <c r="C2428">
        <f>'[2]zscore_cleanUp - Copy'!C2427</f>
        <v>0.73192992499999998</v>
      </c>
      <c r="D2428">
        <f>'[2]zscore_cleanUp - Copy'!D2427</f>
        <v>-6.8175456999999995E-2</v>
      </c>
      <c r="E2428">
        <f>'[2]zscore_cleanUp - Copy'!E2427</f>
        <v>-0.61047164499999995</v>
      </c>
    </row>
    <row r="2429" spans="1:5" x14ac:dyDescent="0.25">
      <c r="A2429" t="str">
        <f>[1]Sheet1!A2429</f>
        <v>Slc48a1</v>
      </c>
      <c r="B2429">
        <f>'[2]zscore_cleanUp - Copy'!B2428</f>
        <v>-7.0089846999999997E-2</v>
      </c>
      <c r="C2429">
        <f>'[2]zscore_cleanUp - Copy'!C2428</f>
        <v>-1.1024921000000001</v>
      </c>
      <c r="D2429">
        <f>'[2]zscore_cleanUp - Copy'!D2428</f>
        <v>-1.2190022170000001</v>
      </c>
      <c r="E2429">
        <f>'[2]zscore_cleanUp - Copy'!E2428</f>
        <v>-1.2013661369999999</v>
      </c>
    </row>
    <row r="2430" spans="1:5" x14ac:dyDescent="0.25">
      <c r="A2430" t="str">
        <f>[1]Sheet1!A2430</f>
        <v>Slc4a4</v>
      </c>
      <c r="B2430">
        <f>'[2]zscore_cleanUp - Copy'!B2429</f>
        <v>0.95224054599999997</v>
      </c>
      <c r="C2430">
        <f>'[2]zscore_cleanUp - Copy'!C2429</f>
        <v>0.225401246</v>
      </c>
      <c r="D2430">
        <f>'[2]zscore_cleanUp - Copy'!D2429</f>
        <v>0.30401862200000002</v>
      </c>
      <c r="E2430">
        <f>'[2]zscore_cleanUp - Copy'!E2429</f>
        <v>-9.0179460000000006E-3</v>
      </c>
    </row>
    <row r="2431" spans="1:5" x14ac:dyDescent="0.25">
      <c r="A2431" t="str">
        <f>[1]Sheet1!A2431</f>
        <v>Slc6a1</v>
      </c>
      <c r="B2431">
        <f>'[2]zscore_cleanUp - Copy'!B2430</f>
        <v>0.40557636800000002</v>
      </c>
      <c r="C2431">
        <f>'[2]zscore_cleanUp - Copy'!C2430</f>
        <v>-1.243809063</v>
      </c>
      <c r="D2431">
        <f>'[2]zscore_cleanUp - Copy'!D2430</f>
        <v>-1.162188709</v>
      </c>
      <c r="E2431">
        <f>'[2]zscore_cleanUp - Copy'!E2430</f>
        <v>-0.65802511200000002</v>
      </c>
    </row>
    <row r="2432" spans="1:5" x14ac:dyDescent="0.25">
      <c r="A2432" t="str">
        <f>[1]Sheet1!A2432</f>
        <v>Slc6a11</v>
      </c>
      <c r="B2432">
        <f>'[2]zscore_cleanUp - Copy'!B2431</f>
        <v>0.323039886</v>
      </c>
      <c r="C2432">
        <f>'[2]zscore_cleanUp - Copy'!C2431</f>
        <v>-0.597341923</v>
      </c>
      <c r="D2432">
        <f>'[2]zscore_cleanUp - Copy'!D2431</f>
        <v>-0.90583496100000005</v>
      </c>
      <c r="E2432">
        <f>'[2]zscore_cleanUp - Copy'!E2431</f>
        <v>-1.002078829</v>
      </c>
    </row>
    <row r="2433" spans="1:5" x14ac:dyDescent="0.25">
      <c r="A2433" t="str">
        <f>[1]Sheet1!A2433</f>
        <v>Slc6a8</v>
      </c>
      <c r="B2433">
        <f>'[2]zscore_cleanUp - Copy'!B2432</f>
        <v>-1.599533004</v>
      </c>
      <c r="C2433">
        <f>'[2]zscore_cleanUp - Copy'!C2432</f>
        <v>0.76314009100000002</v>
      </c>
      <c r="D2433">
        <f>'[2]zscore_cleanUp - Copy'!D2432</f>
        <v>-8.2712850000000004E-2</v>
      </c>
      <c r="E2433">
        <f>'[2]zscore_cleanUp - Copy'!E2432</f>
        <v>2.8678929999999998E-2</v>
      </c>
    </row>
    <row r="2434" spans="1:5" x14ac:dyDescent="0.25">
      <c r="A2434" t="str">
        <f>[1]Sheet1!A2434</f>
        <v>Slc6a9</v>
      </c>
      <c r="B2434">
        <f>'[2]zscore_cleanUp - Copy'!B2433</f>
        <v>-0.94604577499999998</v>
      </c>
      <c r="C2434">
        <f>'[2]zscore_cleanUp - Copy'!C2433</f>
        <v>0.87980548700000005</v>
      </c>
      <c r="D2434">
        <f>'[2]zscore_cleanUp - Copy'!D2433</f>
        <v>5.1399993999999997E-2</v>
      </c>
      <c r="E2434">
        <f>'[2]zscore_cleanUp - Copy'!E2433</f>
        <v>0.66525547900000004</v>
      </c>
    </row>
    <row r="2435" spans="1:5" x14ac:dyDescent="0.25">
      <c r="A2435" t="str">
        <f>[1]Sheet1!A2435</f>
        <v>Slc7a10</v>
      </c>
      <c r="B2435">
        <f>'[2]zscore_cleanUp - Copy'!B2434</f>
        <v>0.489405549</v>
      </c>
      <c r="C2435">
        <f>'[2]zscore_cleanUp - Copy'!C2434</f>
        <v>-1.0294415800000001</v>
      </c>
      <c r="D2435">
        <f>'[2]zscore_cleanUp - Copy'!D2434</f>
        <v>-1.0294415800000001</v>
      </c>
      <c r="E2435">
        <f>'[2]zscore_cleanUp - Copy'!E2434</f>
        <v>-1.0024562859999999</v>
      </c>
    </row>
    <row r="2436" spans="1:5" x14ac:dyDescent="0.25">
      <c r="A2436" t="str">
        <f>[1]Sheet1!A2436</f>
        <v>Slc7a11</v>
      </c>
      <c r="B2436">
        <f>'[2]zscore_cleanUp - Copy'!B2435</f>
        <v>0.33696875599999998</v>
      </c>
      <c r="C2436">
        <f>'[2]zscore_cleanUp - Copy'!C2435</f>
        <v>-0.75761211299999998</v>
      </c>
      <c r="D2436">
        <f>'[2]zscore_cleanUp - Copy'!D2435</f>
        <v>-0.31387615200000002</v>
      </c>
      <c r="E2436">
        <f>'[2]zscore_cleanUp - Copy'!E2435</f>
        <v>0.30345429200000001</v>
      </c>
    </row>
    <row r="2437" spans="1:5" x14ac:dyDescent="0.25">
      <c r="A2437" t="str">
        <f>[1]Sheet1!A2437</f>
        <v>Slc7a2</v>
      </c>
      <c r="B2437">
        <f>'[2]zscore_cleanUp - Copy'!B2436</f>
        <v>1.014426839</v>
      </c>
      <c r="C2437">
        <f>'[2]zscore_cleanUp - Copy'!C2436</f>
        <v>-1.145064702</v>
      </c>
      <c r="D2437">
        <f>'[2]zscore_cleanUp - Copy'!D2436</f>
        <v>-0.341627862</v>
      </c>
      <c r="E2437">
        <f>'[2]zscore_cleanUp - Copy'!E2436</f>
        <v>-1.2122790029999999</v>
      </c>
    </row>
    <row r="2438" spans="1:5" x14ac:dyDescent="0.25">
      <c r="A2438" t="str">
        <f>[1]Sheet1!A2438</f>
        <v>Slc9a3r1</v>
      </c>
      <c r="B2438">
        <f>'[2]zscore_cleanUp - Copy'!B2437</f>
        <v>0.79357366299999998</v>
      </c>
      <c r="C2438">
        <f>'[2]zscore_cleanUp - Copy'!C2437</f>
        <v>-0.94498720999999997</v>
      </c>
      <c r="D2438">
        <f>'[2]zscore_cleanUp - Copy'!D2437</f>
        <v>-0.92780337999999996</v>
      </c>
      <c r="E2438">
        <f>'[2]zscore_cleanUp - Copy'!E2437</f>
        <v>-1.080793946</v>
      </c>
    </row>
    <row r="2439" spans="1:5" x14ac:dyDescent="0.25">
      <c r="A2439" t="str">
        <f>[1]Sheet1!A2439</f>
        <v>Slco1c1</v>
      </c>
      <c r="B2439">
        <f>'[2]zscore_cleanUp - Copy'!B2438</f>
        <v>0.39870069200000002</v>
      </c>
      <c r="C2439">
        <f>'[2]zscore_cleanUp - Copy'!C2438</f>
        <v>-1.308554606</v>
      </c>
      <c r="D2439">
        <f>'[2]zscore_cleanUp - Copy'!D2438</f>
        <v>-1.010364002</v>
      </c>
      <c r="E2439">
        <f>'[2]zscore_cleanUp - Copy'!E2438</f>
        <v>-0.33916919600000001</v>
      </c>
    </row>
    <row r="2440" spans="1:5" x14ac:dyDescent="0.25">
      <c r="A2440" t="str">
        <f>[1]Sheet1!A2440</f>
        <v>Slitrk2</v>
      </c>
      <c r="B2440">
        <f>'[2]zscore_cleanUp - Copy'!B2439</f>
        <v>0.54953047899999996</v>
      </c>
      <c r="C2440">
        <f>'[2]zscore_cleanUp - Copy'!C2439</f>
        <v>-0.48090011999999999</v>
      </c>
      <c r="D2440">
        <f>'[2]zscore_cleanUp - Copy'!D2439</f>
        <v>-1.5533531309999999</v>
      </c>
      <c r="E2440">
        <f>'[2]zscore_cleanUp - Copy'!E2439</f>
        <v>0.253838868</v>
      </c>
    </row>
    <row r="2441" spans="1:5" x14ac:dyDescent="0.25">
      <c r="A2441" t="str">
        <f>[1]Sheet1!A2441</f>
        <v>Slk</v>
      </c>
      <c r="B2441">
        <f>'[2]zscore_cleanUp - Copy'!B2440</f>
        <v>-1.236772041</v>
      </c>
      <c r="C2441">
        <f>'[2]zscore_cleanUp - Copy'!C2440</f>
        <v>-1.4649761240000001</v>
      </c>
      <c r="D2441">
        <f>'[2]zscore_cleanUp - Copy'!D2440</f>
        <v>-0.84254220099999999</v>
      </c>
      <c r="E2441">
        <f>'[2]zscore_cleanUp - Copy'!E2440</f>
        <v>0.78660624599999995</v>
      </c>
    </row>
    <row r="2442" spans="1:5" x14ac:dyDescent="0.25">
      <c r="A2442" t="str">
        <f>[1]Sheet1!A2442</f>
        <v>Slmap</v>
      </c>
      <c r="B2442">
        <f>'[2]zscore_cleanUp - Copy'!B2441</f>
        <v>-7.5909445000000006E-2</v>
      </c>
      <c r="C2442">
        <f>'[2]zscore_cleanUp - Copy'!C2441</f>
        <v>0.45148941599999998</v>
      </c>
      <c r="D2442">
        <f>'[2]zscore_cleanUp - Copy'!D2441</f>
        <v>0.122563935</v>
      </c>
      <c r="E2442">
        <f>'[2]zscore_cleanUp - Copy'!E2441</f>
        <v>0.919182202</v>
      </c>
    </row>
    <row r="2443" spans="1:5" x14ac:dyDescent="0.25">
      <c r="A2443" t="str">
        <f>[1]Sheet1!A2443</f>
        <v>Slmo1</v>
      </c>
      <c r="B2443">
        <f>'[2]zscore_cleanUp - Copy'!B2442</f>
        <v>-0.90768515699999996</v>
      </c>
      <c r="C2443">
        <f>'[2]zscore_cleanUp - Copy'!C2442</f>
        <v>-0.73653493699999995</v>
      </c>
      <c r="D2443">
        <f>'[2]zscore_cleanUp - Copy'!D2442</f>
        <v>-0.77560676299999998</v>
      </c>
      <c r="E2443">
        <f>'[2]zscore_cleanUp - Copy'!E2442</f>
        <v>-0.288866968</v>
      </c>
    </row>
    <row r="2444" spans="1:5" x14ac:dyDescent="0.25">
      <c r="A2444" t="str">
        <f>[1]Sheet1!A2444</f>
        <v>Slmo2</v>
      </c>
      <c r="B2444">
        <f>'[2]zscore_cleanUp - Copy'!B2443</f>
        <v>-2.072199828</v>
      </c>
      <c r="C2444">
        <f>'[2]zscore_cleanUp - Copy'!C2443</f>
        <v>0.48628954000000002</v>
      </c>
      <c r="D2444">
        <f>'[2]zscore_cleanUp - Copy'!D2443</f>
        <v>0.68175138400000002</v>
      </c>
      <c r="E2444">
        <f>'[2]zscore_cleanUp - Copy'!E2443</f>
        <v>0.794484992</v>
      </c>
    </row>
    <row r="2445" spans="1:5" x14ac:dyDescent="0.25">
      <c r="A2445" t="str">
        <f>[1]Sheet1!A2445</f>
        <v>Sltm</v>
      </c>
      <c r="B2445">
        <f>'[2]zscore_cleanUp - Copy'!B2444</f>
        <v>-2.0515899580000001</v>
      </c>
      <c r="C2445">
        <f>'[2]zscore_cleanUp - Copy'!C2444</f>
        <v>0.150537861</v>
      </c>
      <c r="D2445">
        <f>'[2]zscore_cleanUp - Copy'!D2444</f>
        <v>0.423386547</v>
      </c>
      <c r="E2445">
        <f>'[2]zscore_cleanUp - Copy'!E2444</f>
        <v>0.68304271000000005</v>
      </c>
    </row>
    <row r="2446" spans="1:5" x14ac:dyDescent="0.25">
      <c r="A2446" t="str">
        <f>[1]Sheet1!A2446</f>
        <v>Smad5</v>
      </c>
      <c r="B2446">
        <f>'[2]zscore_cleanUp - Copy'!B2445</f>
        <v>-1.587384138</v>
      </c>
      <c r="C2446">
        <f>'[2]zscore_cleanUp - Copy'!C2445</f>
        <v>0.1813044</v>
      </c>
      <c r="D2446">
        <f>'[2]zscore_cleanUp - Copy'!D2445</f>
        <v>0.64261590800000001</v>
      </c>
      <c r="E2446">
        <f>'[2]zscore_cleanUp - Copy'!E2445</f>
        <v>7.5640442000000002E-2</v>
      </c>
    </row>
    <row r="2447" spans="1:5" x14ac:dyDescent="0.25">
      <c r="A2447" t="str">
        <f>[1]Sheet1!A2447</f>
        <v>Smap1</v>
      </c>
      <c r="B2447">
        <f>'[2]zscore_cleanUp - Copy'!B2446</f>
        <v>-2.2041938459999999</v>
      </c>
      <c r="C2447">
        <f>'[2]zscore_cleanUp - Copy'!C2446</f>
        <v>-0.31867770499999998</v>
      </c>
      <c r="D2447">
        <f>'[2]zscore_cleanUp - Copy'!D2446</f>
        <v>0.14684267200000001</v>
      </c>
      <c r="E2447">
        <f>'[2]zscore_cleanUp - Copy'!E2446</f>
        <v>-0.186576676</v>
      </c>
    </row>
    <row r="2448" spans="1:5" x14ac:dyDescent="0.25">
      <c r="A2448" t="str">
        <f>[1]Sheet1!A2448</f>
        <v>Smarca2</v>
      </c>
      <c r="B2448">
        <f>'[2]zscore_cleanUp - Copy'!B2447</f>
        <v>-0.96252599400000005</v>
      </c>
      <c r="C2448">
        <f>'[2]zscore_cleanUp - Copy'!C2447</f>
        <v>-0.88475847699999999</v>
      </c>
      <c r="D2448">
        <f>'[2]zscore_cleanUp - Copy'!D2447</f>
        <v>-1.4098875209999999</v>
      </c>
      <c r="E2448">
        <f>'[2]zscore_cleanUp - Copy'!E2447</f>
        <v>-0.59067029100000001</v>
      </c>
    </row>
    <row r="2449" spans="1:5" x14ac:dyDescent="0.25">
      <c r="A2449" t="str">
        <f>[1]Sheet1!A2449</f>
        <v>Smarca4</v>
      </c>
      <c r="B2449">
        <f>'[2]zscore_cleanUp - Copy'!B2448</f>
        <v>-1.596709495</v>
      </c>
      <c r="C2449">
        <f>'[2]zscore_cleanUp - Copy'!C2448</f>
        <v>0.30406922800000002</v>
      </c>
      <c r="D2449">
        <f>'[2]zscore_cleanUp - Copy'!D2448</f>
        <v>0.27821164799999998</v>
      </c>
      <c r="E2449">
        <f>'[2]zscore_cleanUp - Copy'!E2448</f>
        <v>-0.24333608200000001</v>
      </c>
    </row>
    <row r="2450" spans="1:5" x14ac:dyDescent="0.25">
      <c r="A2450" t="str">
        <f>[1]Sheet1!A2450</f>
        <v>Smarcb1</v>
      </c>
      <c r="B2450">
        <f>'[2]zscore_cleanUp - Copy'!B2449</f>
        <v>-1.1161135390000001</v>
      </c>
      <c r="C2450">
        <f>'[2]zscore_cleanUp - Copy'!C2449</f>
        <v>-0.195880531</v>
      </c>
      <c r="D2450">
        <f>'[2]zscore_cleanUp - Copy'!D2449</f>
        <v>-0.80114557900000005</v>
      </c>
      <c r="E2450">
        <f>'[2]zscore_cleanUp - Copy'!E2449</f>
        <v>-1.042114609</v>
      </c>
    </row>
    <row r="2451" spans="1:5" x14ac:dyDescent="0.25">
      <c r="A2451" t="str">
        <f>[1]Sheet1!A2451</f>
        <v>Smarcc2</v>
      </c>
      <c r="B2451">
        <f>'[2]zscore_cleanUp - Copy'!B2450</f>
        <v>-1.8619163540000001</v>
      </c>
      <c r="C2451">
        <f>'[2]zscore_cleanUp - Copy'!C2450</f>
        <v>-0.33674105300000001</v>
      </c>
      <c r="D2451">
        <f>'[2]zscore_cleanUp - Copy'!D2450</f>
        <v>-0.144675891</v>
      </c>
      <c r="E2451">
        <f>'[2]zscore_cleanUp - Copy'!E2450</f>
        <v>-0.58838812200000001</v>
      </c>
    </row>
    <row r="2452" spans="1:5" x14ac:dyDescent="0.25">
      <c r="A2452" t="str">
        <f>[1]Sheet1!A2452</f>
        <v>Smc1a</v>
      </c>
      <c r="B2452">
        <f>'[2]zscore_cleanUp - Copy'!B2451</f>
        <v>-1.5492191870000001</v>
      </c>
      <c r="C2452">
        <f>'[2]zscore_cleanUp - Copy'!C2451</f>
        <v>-0.111949954</v>
      </c>
      <c r="D2452">
        <f>'[2]zscore_cleanUp - Copy'!D2451</f>
        <v>0.60256317999999998</v>
      </c>
      <c r="E2452">
        <f>'[2]zscore_cleanUp - Copy'!E2451</f>
        <v>2.584785E-3</v>
      </c>
    </row>
    <row r="2453" spans="1:5" x14ac:dyDescent="0.25">
      <c r="A2453" t="str">
        <f>[1]Sheet1!A2453</f>
        <v>Smc3</v>
      </c>
      <c r="B2453">
        <f>'[2]zscore_cleanUp - Copy'!B2452</f>
        <v>-1.3986761999999999</v>
      </c>
      <c r="C2453">
        <f>'[2]zscore_cleanUp - Copy'!C2452</f>
        <v>-0.89603948600000005</v>
      </c>
      <c r="D2453">
        <f>'[2]zscore_cleanUp - Copy'!D2452</f>
        <v>-0.51989769200000002</v>
      </c>
      <c r="E2453">
        <f>'[2]zscore_cleanUp - Copy'!E2452</f>
        <v>0.998348664</v>
      </c>
    </row>
    <row r="2454" spans="1:5" x14ac:dyDescent="0.25">
      <c r="A2454" t="str">
        <f>[1]Sheet1!A2454</f>
        <v>Smc6</v>
      </c>
      <c r="B2454">
        <f>'[2]zscore_cleanUp - Copy'!B2453</f>
        <v>-2.2333574129999998</v>
      </c>
      <c r="C2454">
        <f>'[2]zscore_cleanUp - Copy'!C2453</f>
        <v>-0.223568342</v>
      </c>
      <c r="D2454">
        <f>'[2]zscore_cleanUp - Copy'!D2453</f>
        <v>0.105063529</v>
      </c>
      <c r="E2454">
        <f>'[2]zscore_cleanUp - Copy'!E2453</f>
        <v>1.451339519</v>
      </c>
    </row>
    <row r="2455" spans="1:5" x14ac:dyDescent="0.25">
      <c r="A2455" t="str">
        <f>[1]Sheet1!A2455</f>
        <v>Smek2</v>
      </c>
      <c r="B2455">
        <f>'[2]zscore_cleanUp - Copy'!B2454</f>
        <v>-2.9872430410000002</v>
      </c>
      <c r="C2455">
        <f>'[2]zscore_cleanUp - Copy'!C2454</f>
        <v>0.24409101899999999</v>
      </c>
      <c r="D2455">
        <f>'[2]zscore_cleanUp - Copy'!D2454</f>
        <v>0.18700288700000001</v>
      </c>
      <c r="E2455">
        <f>'[2]zscore_cleanUp - Copy'!E2454</f>
        <v>0.31578769200000001</v>
      </c>
    </row>
    <row r="2456" spans="1:5" x14ac:dyDescent="0.25">
      <c r="A2456" t="str">
        <f>[1]Sheet1!A2456</f>
        <v>Smg7</v>
      </c>
      <c r="B2456">
        <f>'[2]zscore_cleanUp - Copy'!B2455</f>
        <v>-1.8472817399999999</v>
      </c>
      <c r="C2456">
        <f>'[2]zscore_cleanUp - Copy'!C2455</f>
        <v>1.8945317310000001</v>
      </c>
      <c r="D2456">
        <f>'[2]zscore_cleanUp - Copy'!D2455</f>
        <v>0.81613070499999996</v>
      </c>
      <c r="E2456">
        <f>'[2]zscore_cleanUp - Copy'!E2455</f>
        <v>1.144780847</v>
      </c>
    </row>
    <row r="2457" spans="1:5" x14ac:dyDescent="0.25">
      <c r="A2457" t="str">
        <f>[1]Sheet1!A2457</f>
        <v>Smndc1</v>
      </c>
      <c r="B2457">
        <f>'[2]zscore_cleanUp - Copy'!B2456</f>
        <v>-1.8326490099999999</v>
      </c>
      <c r="C2457">
        <f>'[2]zscore_cleanUp - Copy'!C2456</f>
        <v>-0.25390586999999998</v>
      </c>
      <c r="D2457">
        <f>'[2]zscore_cleanUp - Copy'!D2456</f>
        <v>-0.29592425900000002</v>
      </c>
      <c r="E2457">
        <f>'[2]zscore_cleanUp - Copy'!E2456</f>
        <v>8.9537648999999997E-2</v>
      </c>
    </row>
    <row r="2458" spans="1:5" x14ac:dyDescent="0.25">
      <c r="A2458" t="str">
        <f>[1]Sheet1!A2458</f>
        <v>Smox</v>
      </c>
      <c r="B2458">
        <f>'[2]zscore_cleanUp - Copy'!B2457</f>
        <v>0.65027540399999995</v>
      </c>
      <c r="C2458">
        <f>'[2]zscore_cleanUp - Copy'!C2457</f>
        <v>0.27541668600000002</v>
      </c>
      <c r="D2458">
        <f>'[2]zscore_cleanUp - Copy'!D2457</f>
        <v>0.35597890799999998</v>
      </c>
      <c r="E2458">
        <f>'[2]zscore_cleanUp - Copy'!E2457</f>
        <v>0.24922891</v>
      </c>
    </row>
    <row r="2459" spans="1:5" x14ac:dyDescent="0.25">
      <c r="A2459" t="str">
        <f>[1]Sheet1!A2459</f>
        <v>Smpd1</v>
      </c>
      <c r="B2459">
        <f>'[2]zscore_cleanUp - Copy'!B2458</f>
        <v>-0.87154767899999996</v>
      </c>
      <c r="C2459">
        <f>'[2]zscore_cleanUp - Copy'!C2458</f>
        <v>-0.37376760399999998</v>
      </c>
      <c r="D2459">
        <f>'[2]zscore_cleanUp - Copy'!D2458</f>
        <v>-0.86851734599999997</v>
      </c>
      <c r="E2459">
        <f>'[2]zscore_cleanUp - Copy'!E2458</f>
        <v>-0.81151129899999996</v>
      </c>
    </row>
    <row r="2460" spans="1:5" x14ac:dyDescent="0.25">
      <c r="A2460" t="str">
        <f>[1]Sheet1!A2460</f>
        <v>Smpd2</v>
      </c>
      <c r="B2460">
        <f>'[2]zscore_cleanUp - Copy'!B2459</f>
        <v>-0.35003050000000002</v>
      </c>
      <c r="C2460">
        <f>'[2]zscore_cleanUp - Copy'!C2459</f>
        <v>-0.63102690800000005</v>
      </c>
      <c r="D2460">
        <f>'[2]zscore_cleanUp - Copy'!D2459</f>
        <v>-0.73956186000000002</v>
      </c>
      <c r="E2460">
        <f>'[2]zscore_cleanUp - Copy'!E2459</f>
        <v>-0.73956186000000002</v>
      </c>
    </row>
    <row r="2461" spans="1:5" x14ac:dyDescent="0.25">
      <c r="A2461" t="str">
        <f>[1]Sheet1!A2461</f>
        <v>Smpdl3a</v>
      </c>
      <c r="B2461">
        <f>'[2]zscore_cleanUp - Copy'!B2460</f>
        <v>-0.75908966300000003</v>
      </c>
      <c r="C2461">
        <f>'[2]zscore_cleanUp - Copy'!C2460</f>
        <v>-0.69896380800000002</v>
      </c>
      <c r="D2461">
        <f>'[2]zscore_cleanUp - Copy'!D2460</f>
        <v>-0.68606820199999996</v>
      </c>
      <c r="E2461">
        <f>'[2]zscore_cleanUp - Copy'!E2460</f>
        <v>-0.24459354</v>
      </c>
    </row>
    <row r="2462" spans="1:5" x14ac:dyDescent="0.25">
      <c r="A2462" t="str">
        <f>[1]Sheet1!A2462</f>
        <v>Smu1</v>
      </c>
      <c r="B2462">
        <f>'[2]zscore_cleanUp - Copy'!B2461</f>
        <v>-2.2790857920000001</v>
      </c>
      <c r="C2462">
        <f>'[2]zscore_cleanUp - Copy'!C2461</f>
        <v>-0.19454402300000001</v>
      </c>
      <c r="D2462">
        <f>'[2]zscore_cleanUp - Copy'!D2461</f>
        <v>-0.63918374899999997</v>
      </c>
      <c r="E2462">
        <f>'[2]zscore_cleanUp - Copy'!E2461</f>
        <v>-0.90115250000000002</v>
      </c>
    </row>
    <row r="2463" spans="1:5" x14ac:dyDescent="0.25">
      <c r="A2463" t="str">
        <f>[1]Sheet1!A2463</f>
        <v>Smurf2</v>
      </c>
      <c r="B2463">
        <f>'[2]zscore_cleanUp - Copy'!B2462</f>
        <v>-2.4564182400000001</v>
      </c>
      <c r="C2463">
        <f>'[2]zscore_cleanUp - Copy'!C2462</f>
        <v>0.189616496</v>
      </c>
      <c r="D2463">
        <f>'[2]zscore_cleanUp - Copy'!D2462</f>
        <v>0.52417548199999997</v>
      </c>
      <c r="E2463">
        <f>'[2]zscore_cleanUp - Copy'!E2462</f>
        <v>-1.2307388450000001</v>
      </c>
    </row>
    <row r="2464" spans="1:5" x14ac:dyDescent="0.25">
      <c r="A2464" t="str">
        <f>[1]Sheet1!A2464</f>
        <v>Snap23</v>
      </c>
      <c r="B2464">
        <f>'[2]zscore_cleanUp - Copy'!B2463</f>
        <v>-1.4763738559999999</v>
      </c>
      <c r="C2464">
        <f>'[2]zscore_cleanUp - Copy'!C2463</f>
        <v>-0.52200579400000002</v>
      </c>
      <c r="D2464">
        <f>'[2]zscore_cleanUp - Copy'!D2463</f>
        <v>-0.75527906300000003</v>
      </c>
      <c r="E2464">
        <f>'[2]zscore_cleanUp - Copy'!E2463</f>
        <v>-9.0762172000000002E-2</v>
      </c>
    </row>
    <row r="2465" spans="1:5" x14ac:dyDescent="0.25">
      <c r="A2465" t="str">
        <f>[1]Sheet1!A2465</f>
        <v>Snap25</v>
      </c>
      <c r="B2465">
        <f>'[2]zscore_cleanUp - Copy'!B2464</f>
        <v>0.32504762100000001</v>
      </c>
      <c r="C2465">
        <f>'[2]zscore_cleanUp - Copy'!C2464</f>
        <v>-1.422497584</v>
      </c>
      <c r="D2465">
        <f>'[2]zscore_cleanUp - Copy'!D2464</f>
        <v>-1.4080758200000001</v>
      </c>
      <c r="E2465">
        <f>'[2]zscore_cleanUp - Copy'!E2464</f>
        <v>-0.15343207</v>
      </c>
    </row>
    <row r="2466" spans="1:5" x14ac:dyDescent="0.25">
      <c r="A2466" t="str">
        <f>[1]Sheet1!A2466</f>
        <v>Snap47</v>
      </c>
      <c r="B2466">
        <f>'[2]zscore_cleanUp - Copy'!B2465</f>
        <v>-0.290500855</v>
      </c>
      <c r="C2466">
        <f>'[2]zscore_cleanUp - Copy'!C2465</f>
        <v>-0.68837724600000005</v>
      </c>
      <c r="D2466">
        <f>'[2]zscore_cleanUp - Copy'!D2465</f>
        <v>-0.65309096899999997</v>
      </c>
      <c r="E2466">
        <f>'[2]zscore_cleanUp - Copy'!E2465</f>
        <v>-0.78952165100000005</v>
      </c>
    </row>
    <row r="2467" spans="1:5" x14ac:dyDescent="0.25">
      <c r="A2467" t="str">
        <f>[1]Sheet1!A2467</f>
        <v>Snapc3</v>
      </c>
      <c r="B2467">
        <f>'[2]zscore_cleanUp - Copy'!B2466</f>
        <v>-1.3146012730000001</v>
      </c>
      <c r="C2467">
        <f>'[2]zscore_cleanUp - Copy'!C2466</f>
        <v>0.51039159099999998</v>
      </c>
      <c r="D2467">
        <f>'[2]zscore_cleanUp - Copy'!D2466</f>
        <v>6.2500704000000004E-2</v>
      </c>
      <c r="E2467">
        <f>'[2]zscore_cleanUp - Copy'!E2466</f>
        <v>0.863320105</v>
      </c>
    </row>
    <row r="2468" spans="1:5" x14ac:dyDescent="0.25">
      <c r="A2468" t="str">
        <f>[1]Sheet1!A2468</f>
        <v>Snapc5</v>
      </c>
      <c r="B2468">
        <f>'[2]zscore_cleanUp - Copy'!B2467</f>
        <v>-0.70212248600000005</v>
      </c>
      <c r="C2468">
        <f>'[2]zscore_cleanUp - Copy'!C2467</f>
        <v>-0.70212248600000005</v>
      </c>
      <c r="D2468">
        <f>'[2]zscore_cleanUp - Copy'!D2467</f>
        <v>-0.70212248600000005</v>
      </c>
      <c r="E2468">
        <f>'[2]zscore_cleanUp - Copy'!E2467</f>
        <v>-0.70212248600000005</v>
      </c>
    </row>
    <row r="2469" spans="1:5" x14ac:dyDescent="0.25">
      <c r="A2469" t="str">
        <f>[1]Sheet1!A2469</f>
        <v>Snapin</v>
      </c>
      <c r="B2469">
        <f>'[2]zscore_cleanUp - Copy'!B2468</f>
        <v>-0.64452638699999998</v>
      </c>
      <c r="C2469">
        <f>'[2]zscore_cleanUp - Copy'!C2468</f>
        <v>-0.23762592199999999</v>
      </c>
      <c r="D2469">
        <f>'[2]zscore_cleanUp - Copy'!D2468</f>
        <v>-0.450650051</v>
      </c>
      <c r="E2469">
        <f>'[2]zscore_cleanUp - Copy'!E2468</f>
        <v>-0.55090048700000005</v>
      </c>
    </row>
    <row r="2470" spans="1:5" x14ac:dyDescent="0.25">
      <c r="A2470" t="str">
        <f>[1]Sheet1!A2470</f>
        <v>Snhg1</v>
      </c>
      <c r="B2470">
        <f>'[2]zscore_cleanUp - Copy'!B2469</f>
        <v>-1.750366657</v>
      </c>
      <c r="C2470">
        <f>'[2]zscore_cleanUp - Copy'!C2469</f>
        <v>0.60442235600000005</v>
      </c>
      <c r="D2470">
        <f>'[2]zscore_cleanUp - Copy'!D2469</f>
        <v>-0.45419464700000001</v>
      </c>
      <c r="E2470">
        <f>'[2]zscore_cleanUp - Copy'!E2469</f>
        <v>-8.2192994000000005E-2</v>
      </c>
    </row>
    <row r="2471" spans="1:5" x14ac:dyDescent="0.25">
      <c r="A2471" t="str">
        <f>[1]Sheet1!A2471</f>
        <v>Snhg12</v>
      </c>
      <c r="B2471">
        <f>'[2]zscore_cleanUp - Copy'!B2470</f>
        <v>-0.41215672199999998</v>
      </c>
      <c r="C2471">
        <f>'[2]zscore_cleanUp - Copy'!C2470</f>
        <v>8.4221281999999995E-2</v>
      </c>
      <c r="D2471">
        <f>'[2]zscore_cleanUp - Copy'!D2470</f>
        <v>-1.2829193510000001</v>
      </c>
      <c r="E2471">
        <f>'[2]zscore_cleanUp - Copy'!E2470</f>
        <v>-0.52366643899999998</v>
      </c>
    </row>
    <row r="2472" spans="1:5" x14ac:dyDescent="0.25">
      <c r="A2472" t="str">
        <f>[1]Sheet1!A2472</f>
        <v>Snhg3</v>
      </c>
      <c r="B2472">
        <f>'[2]zscore_cleanUp - Copy'!B2471</f>
        <v>-1.0290355929999999</v>
      </c>
      <c r="C2472">
        <f>'[2]zscore_cleanUp - Copy'!C2471</f>
        <v>1.1468689599999999</v>
      </c>
      <c r="D2472">
        <f>'[2]zscore_cleanUp - Copy'!D2471</f>
        <v>0.78282860600000004</v>
      </c>
      <c r="E2472">
        <f>'[2]zscore_cleanUp - Copy'!E2471</f>
        <v>0.14038926199999999</v>
      </c>
    </row>
    <row r="2473" spans="1:5" x14ac:dyDescent="0.25">
      <c r="A2473" t="str">
        <f>[1]Sheet1!A2473</f>
        <v>Snhg4</v>
      </c>
      <c r="B2473">
        <f>'[2]zscore_cleanUp - Copy'!B2472</f>
        <v>-0.628464209</v>
      </c>
      <c r="C2473">
        <f>'[2]zscore_cleanUp - Copy'!C2472</f>
        <v>-0.628464209</v>
      </c>
      <c r="D2473">
        <f>'[2]zscore_cleanUp - Copy'!D2472</f>
        <v>-0.628464209</v>
      </c>
      <c r="E2473">
        <f>'[2]zscore_cleanUp - Copy'!E2472</f>
        <v>-0.628464209</v>
      </c>
    </row>
    <row r="2474" spans="1:5" x14ac:dyDescent="0.25">
      <c r="A2474" t="str">
        <f>[1]Sheet1!A2474</f>
        <v>Snhg5</v>
      </c>
      <c r="B2474">
        <f>'[2]zscore_cleanUp - Copy'!B2473</f>
        <v>-2.168717478</v>
      </c>
      <c r="C2474">
        <f>'[2]zscore_cleanUp - Copy'!C2473</f>
        <v>1.1711377000000001</v>
      </c>
      <c r="D2474">
        <f>'[2]zscore_cleanUp - Copy'!D2473</f>
        <v>0.57577008200000002</v>
      </c>
      <c r="E2474">
        <f>'[2]zscore_cleanUp - Copy'!E2473</f>
        <v>-1.2021288139999999</v>
      </c>
    </row>
    <row r="2475" spans="1:5" x14ac:dyDescent="0.25">
      <c r="A2475" t="str">
        <f>[1]Sheet1!A2475</f>
        <v>Snhg6</v>
      </c>
      <c r="B2475">
        <f>'[2]zscore_cleanUp - Copy'!B2474</f>
        <v>-1.7784598</v>
      </c>
      <c r="C2475">
        <f>'[2]zscore_cleanUp - Copy'!C2474</f>
        <v>0.35054601200000002</v>
      </c>
      <c r="D2475">
        <f>'[2]zscore_cleanUp - Copy'!D2474</f>
        <v>-0.987453637</v>
      </c>
      <c r="E2475">
        <f>'[2]zscore_cleanUp - Copy'!E2474</f>
        <v>-6.4713419999999994E-2</v>
      </c>
    </row>
    <row r="2476" spans="1:5" x14ac:dyDescent="0.25">
      <c r="A2476" t="str">
        <f>[1]Sheet1!A2476</f>
        <v>Snn</v>
      </c>
      <c r="B2476">
        <f>'[2]zscore_cleanUp - Copy'!B2475</f>
        <v>7.5648360999999997E-2</v>
      </c>
      <c r="C2476">
        <f>'[2]zscore_cleanUp - Copy'!C2475</f>
        <v>-0.24339749999999999</v>
      </c>
      <c r="D2476">
        <f>'[2]zscore_cleanUp - Copy'!D2475</f>
        <v>-0.77310805100000002</v>
      </c>
      <c r="E2476">
        <f>'[2]zscore_cleanUp - Copy'!E2475</f>
        <v>6.6587149999999998E-2</v>
      </c>
    </row>
    <row r="2477" spans="1:5" x14ac:dyDescent="0.25">
      <c r="A2477" t="str">
        <f>[1]Sheet1!A2477</f>
        <v>Snora23</v>
      </c>
      <c r="B2477">
        <f>'[2]zscore_cleanUp - Copy'!B2476</f>
        <v>-0.30563520199999999</v>
      </c>
      <c r="C2477">
        <f>'[2]zscore_cleanUp - Copy'!C2476</f>
        <v>-0.30563520199999999</v>
      </c>
      <c r="D2477">
        <f>'[2]zscore_cleanUp - Copy'!D2476</f>
        <v>-0.30563520199999999</v>
      </c>
      <c r="E2477">
        <f>'[2]zscore_cleanUp - Copy'!E2476</f>
        <v>-0.30563520199999999</v>
      </c>
    </row>
    <row r="2478" spans="1:5" x14ac:dyDescent="0.25">
      <c r="A2478" t="str">
        <f>[1]Sheet1!A2478</f>
        <v>Snrnp200</v>
      </c>
      <c r="B2478">
        <f>'[2]zscore_cleanUp - Copy'!B2477</f>
        <v>-1.191228709</v>
      </c>
      <c r="C2478">
        <f>'[2]zscore_cleanUp - Copy'!C2477</f>
        <v>0.93919909000000001</v>
      </c>
      <c r="D2478">
        <f>'[2]zscore_cleanUp - Copy'!D2477</f>
        <v>0.68935455499999998</v>
      </c>
      <c r="E2478">
        <f>'[2]zscore_cleanUp - Copy'!E2477</f>
        <v>-0.261664489</v>
      </c>
    </row>
    <row r="2479" spans="1:5" x14ac:dyDescent="0.25">
      <c r="A2479" t="str">
        <f>[1]Sheet1!A2479</f>
        <v>Snrnp27</v>
      </c>
      <c r="B2479">
        <f>'[2]zscore_cleanUp - Copy'!B2478</f>
        <v>-2.6226331840000001</v>
      </c>
      <c r="C2479">
        <f>'[2]zscore_cleanUp - Copy'!C2478</f>
        <v>0.40378294999999997</v>
      </c>
      <c r="D2479">
        <f>'[2]zscore_cleanUp - Copy'!D2478</f>
        <v>0.15729791000000001</v>
      </c>
      <c r="E2479">
        <f>'[2]zscore_cleanUp - Copy'!E2478</f>
        <v>-0.15904559099999999</v>
      </c>
    </row>
    <row r="2480" spans="1:5" x14ac:dyDescent="0.25">
      <c r="A2480" t="str">
        <f>[1]Sheet1!A2480</f>
        <v>Snrnp70</v>
      </c>
      <c r="B2480">
        <f>'[2]zscore_cleanUp - Copy'!B2479</f>
        <v>-0.41033847200000001</v>
      </c>
      <c r="C2480">
        <f>'[2]zscore_cleanUp - Copy'!C2479</f>
        <v>-0.59190035299999999</v>
      </c>
      <c r="D2480">
        <f>'[2]zscore_cleanUp - Copy'!D2479</f>
        <v>-0.83416419200000003</v>
      </c>
      <c r="E2480">
        <f>'[2]zscore_cleanUp - Copy'!E2479</f>
        <v>-0.90682788700000005</v>
      </c>
    </row>
    <row r="2481" spans="1:5" x14ac:dyDescent="0.25">
      <c r="A2481" t="str">
        <f>[1]Sheet1!A2481</f>
        <v>Snrpa1</v>
      </c>
      <c r="B2481">
        <f>'[2]zscore_cleanUp - Copy'!B2480</f>
        <v>-1.7640344720000001</v>
      </c>
      <c r="C2481">
        <f>'[2]zscore_cleanUp - Copy'!C2480</f>
        <v>-9.5452993999999999E-2</v>
      </c>
      <c r="D2481">
        <f>'[2]zscore_cleanUp - Copy'!D2480</f>
        <v>-0.43309267299999998</v>
      </c>
      <c r="E2481">
        <f>'[2]zscore_cleanUp - Copy'!E2480</f>
        <v>-0.50210234499999995</v>
      </c>
    </row>
    <row r="2482" spans="1:5" x14ac:dyDescent="0.25">
      <c r="A2482" t="str">
        <f>[1]Sheet1!A2482</f>
        <v>Snrpb2</v>
      </c>
      <c r="B2482">
        <f>'[2]zscore_cleanUp - Copy'!B2481</f>
        <v>-0.31791816099999998</v>
      </c>
      <c r="C2482">
        <f>'[2]zscore_cleanUp - Copy'!C2481</f>
        <v>1.3214465150000001</v>
      </c>
      <c r="D2482">
        <f>'[2]zscore_cleanUp - Copy'!D2481</f>
        <v>0.80600766300000004</v>
      </c>
      <c r="E2482">
        <f>'[2]zscore_cleanUp - Copy'!E2481</f>
        <v>-0.40014857399999998</v>
      </c>
    </row>
    <row r="2483" spans="1:5" x14ac:dyDescent="0.25">
      <c r="A2483" t="str">
        <f>[1]Sheet1!A2483</f>
        <v>Snrpd1</v>
      </c>
      <c r="B2483">
        <f>'[2]zscore_cleanUp - Copy'!B2482</f>
        <v>-2.346941395</v>
      </c>
      <c r="C2483">
        <f>'[2]zscore_cleanUp - Copy'!C2482</f>
        <v>6.8499637000000002E-2</v>
      </c>
      <c r="D2483">
        <f>'[2]zscore_cleanUp - Copy'!D2482</f>
        <v>0.24810312200000001</v>
      </c>
      <c r="E2483">
        <f>'[2]zscore_cleanUp - Copy'!E2482</f>
        <v>-0.38932940300000002</v>
      </c>
    </row>
    <row r="2484" spans="1:5" x14ac:dyDescent="0.25">
      <c r="A2484" t="str">
        <f>[1]Sheet1!A2484</f>
        <v>Snrpd2</v>
      </c>
      <c r="B2484">
        <f>'[2]zscore_cleanUp - Copy'!B2483</f>
        <v>-2.9081115999999998</v>
      </c>
      <c r="C2484">
        <f>'[2]zscore_cleanUp - Copy'!C2483</f>
        <v>0.75331456799999996</v>
      </c>
      <c r="D2484">
        <f>'[2]zscore_cleanUp - Copy'!D2483</f>
        <v>-2.5961140000000001E-3</v>
      </c>
      <c r="E2484">
        <f>'[2]zscore_cleanUp - Copy'!E2483</f>
        <v>-0.56790965800000004</v>
      </c>
    </row>
    <row r="2485" spans="1:5" x14ac:dyDescent="0.25">
      <c r="A2485" t="str">
        <f>[1]Sheet1!A2485</f>
        <v>Snw1</v>
      </c>
      <c r="B2485">
        <f>'[2]zscore_cleanUp - Copy'!B2484</f>
        <v>0.222411737</v>
      </c>
      <c r="C2485">
        <f>'[2]zscore_cleanUp - Copy'!C2484</f>
        <v>1.207329675</v>
      </c>
      <c r="D2485">
        <f>'[2]zscore_cleanUp - Copy'!D2484</f>
        <v>0.58782226000000004</v>
      </c>
      <c r="E2485">
        <f>'[2]zscore_cleanUp - Copy'!E2484</f>
        <v>-0.26529034200000001</v>
      </c>
    </row>
    <row r="2486" spans="1:5" x14ac:dyDescent="0.25">
      <c r="A2486" t="str">
        <f>[1]Sheet1!A2486</f>
        <v>Snx1</v>
      </c>
      <c r="B2486">
        <f>'[2]zscore_cleanUp - Copy'!B2485</f>
        <v>-1.1354937700000001</v>
      </c>
      <c r="C2486">
        <f>'[2]zscore_cleanUp - Copy'!C2485</f>
        <v>-0.48900114099999997</v>
      </c>
      <c r="D2486">
        <f>'[2]zscore_cleanUp - Copy'!D2485</f>
        <v>-0.87297614099999998</v>
      </c>
      <c r="E2486">
        <f>'[2]zscore_cleanUp - Copy'!E2485</f>
        <v>-0.84739033699999999</v>
      </c>
    </row>
    <row r="2487" spans="1:5" x14ac:dyDescent="0.25">
      <c r="A2487" t="str">
        <f>[1]Sheet1!A2487</f>
        <v>Snx10</v>
      </c>
      <c r="B2487">
        <f>'[2]zscore_cleanUp - Copy'!B2486</f>
        <v>-1.3269536420000001</v>
      </c>
      <c r="C2487">
        <f>'[2]zscore_cleanUp - Copy'!C2486</f>
        <v>1.252699706</v>
      </c>
      <c r="D2487">
        <f>'[2]zscore_cleanUp - Copy'!D2486</f>
        <v>-0.64355406000000004</v>
      </c>
      <c r="E2487">
        <f>'[2]zscore_cleanUp - Copy'!E2486</f>
        <v>1.860562496</v>
      </c>
    </row>
    <row r="2488" spans="1:5" x14ac:dyDescent="0.25">
      <c r="A2488" t="str">
        <f>[1]Sheet1!A2488</f>
        <v>Snx12</v>
      </c>
      <c r="B2488">
        <f>'[2]zscore_cleanUp - Copy'!B2487</f>
        <v>-2.15308513</v>
      </c>
      <c r="C2488">
        <f>'[2]zscore_cleanUp - Copy'!C2487</f>
        <v>0.11882994400000001</v>
      </c>
      <c r="D2488">
        <f>'[2]zscore_cleanUp - Copy'!D2487</f>
        <v>-0.61228968500000003</v>
      </c>
      <c r="E2488">
        <f>'[2]zscore_cleanUp - Copy'!E2487</f>
        <v>-0.64090167300000001</v>
      </c>
    </row>
    <row r="2489" spans="1:5" x14ac:dyDescent="0.25">
      <c r="A2489" t="str">
        <f>[1]Sheet1!A2489</f>
        <v>Snx13</v>
      </c>
      <c r="B2489">
        <f>'[2]zscore_cleanUp - Copy'!B2488</f>
        <v>8.5357683000000004E-2</v>
      </c>
      <c r="C2489">
        <f>'[2]zscore_cleanUp - Copy'!C2488</f>
        <v>0.13682629599999999</v>
      </c>
      <c r="D2489">
        <f>'[2]zscore_cleanUp - Copy'!D2488</f>
        <v>-0.30077567199999999</v>
      </c>
      <c r="E2489">
        <f>'[2]zscore_cleanUp - Copy'!E2488</f>
        <v>0.44344559099999997</v>
      </c>
    </row>
    <row r="2490" spans="1:5" x14ac:dyDescent="0.25">
      <c r="A2490" t="str">
        <f>[1]Sheet1!A2490</f>
        <v>Snx14</v>
      </c>
      <c r="B2490">
        <f>'[2]zscore_cleanUp - Copy'!B2489</f>
        <v>-2.6085322849999999</v>
      </c>
      <c r="C2490">
        <f>'[2]zscore_cleanUp - Copy'!C2489</f>
        <v>-4.5903771000000003E-2</v>
      </c>
      <c r="D2490">
        <f>'[2]zscore_cleanUp - Copy'!D2489</f>
        <v>-0.43054910699999999</v>
      </c>
      <c r="E2490">
        <f>'[2]zscore_cleanUp - Copy'!E2489</f>
        <v>-0.120776328</v>
      </c>
    </row>
    <row r="2491" spans="1:5" x14ac:dyDescent="0.25">
      <c r="A2491" t="str">
        <f>[1]Sheet1!A2491</f>
        <v>Snx18</v>
      </c>
      <c r="B2491">
        <f>'[2]zscore_cleanUp - Copy'!B2490</f>
        <v>-1.9922462139999999</v>
      </c>
      <c r="C2491">
        <f>'[2]zscore_cleanUp - Copy'!C2490</f>
        <v>-0.27212495799999997</v>
      </c>
      <c r="D2491">
        <f>'[2]zscore_cleanUp - Copy'!D2490</f>
        <v>-7.8321064999999995E-2</v>
      </c>
      <c r="E2491">
        <f>'[2]zscore_cleanUp - Copy'!E2490</f>
        <v>-0.17409992199999999</v>
      </c>
    </row>
    <row r="2492" spans="1:5" x14ac:dyDescent="0.25">
      <c r="A2492" t="str">
        <f>[1]Sheet1!A2492</f>
        <v>Snx2</v>
      </c>
      <c r="B2492">
        <f>'[2]zscore_cleanUp - Copy'!B2491</f>
        <v>-0.330097682</v>
      </c>
      <c r="C2492">
        <f>'[2]zscore_cleanUp - Copy'!C2491</f>
        <v>0.43692275699999999</v>
      </c>
      <c r="D2492">
        <f>'[2]zscore_cleanUp - Copy'!D2491</f>
        <v>0.57258574500000003</v>
      </c>
      <c r="E2492">
        <f>'[2]zscore_cleanUp - Copy'!E2491</f>
        <v>0.94056836700000002</v>
      </c>
    </row>
    <row r="2493" spans="1:5" x14ac:dyDescent="0.25">
      <c r="A2493" t="str">
        <f>[1]Sheet1!A2493</f>
        <v>Snx27</v>
      </c>
      <c r="B2493">
        <f>'[2]zscore_cleanUp - Copy'!B2492</f>
        <v>-0.72529695299999997</v>
      </c>
      <c r="C2493">
        <f>'[2]zscore_cleanUp - Copy'!C2492</f>
        <v>0.95960237000000004</v>
      </c>
      <c r="D2493">
        <f>'[2]zscore_cleanUp - Copy'!D2492</f>
        <v>0.27828964699999997</v>
      </c>
      <c r="E2493">
        <f>'[2]zscore_cleanUp - Copy'!E2492</f>
        <v>8.3246357000000007E-2</v>
      </c>
    </row>
    <row r="2494" spans="1:5" x14ac:dyDescent="0.25">
      <c r="A2494" t="str">
        <f>[1]Sheet1!A2494</f>
        <v>Snx3</v>
      </c>
      <c r="B2494">
        <f>'[2]zscore_cleanUp - Copy'!B2493</f>
        <v>-1.321618937</v>
      </c>
      <c r="C2494">
        <f>'[2]zscore_cleanUp - Copy'!C2493</f>
        <v>0.75121195600000001</v>
      </c>
      <c r="D2494">
        <f>'[2]zscore_cleanUp - Copy'!D2493</f>
        <v>-4.5892001000000002E-2</v>
      </c>
      <c r="E2494">
        <f>'[2]zscore_cleanUp - Copy'!E2493</f>
        <v>0.48216293599999999</v>
      </c>
    </row>
    <row r="2495" spans="1:5" x14ac:dyDescent="0.25">
      <c r="A2495" t="str">
        <f>[1]Sheet1!A2495</f>
        <v>Snx32</v>
      </c>
      <c r="B2495">
        <f>'[2]zscore_cleanUp - Copy'!B2494</f>
        <v>-0.75797186900000002</v>
      </c>
      <c r="C2495">
        <f>'[2]zscore_cleanUp - Copy'!C2494</f>
        <v>-0.67226120700000003</v>
      </c>
      <c r="D2495">
        <f>'[2]zscore_cleanUp - Copy'!D2494</f>
        <v>-0.75797186900000002</v>
      </c>
      <c r="E2495">
        <f>'[2]zscore_cleanUp - Copy'!E2494</f>
        <v>-0.75797186900000002</v>
      </c>
    </row>
    <row r="2496" spans="1:5" x14ac:dyDescent="0.25">
      <c r="A2496" t="str">
        <f>[1]Sheet1!A2496</f>
        <v>Snx4</v>
      </c>
      <c r="B2496">
        <f>'[2]zscore_cleanUp - Copy'!B2495</f>
        <v>-1.9198788099999999</v>
      </c>
      <c r="C2496">
        <f>'[2]zscore_cleanUp - Copy'!C2495</f>
        <v>0.160471209</v>
      </c>
      <c r="D2496">
        <f>'[2]zscore_cleanUp - Copy'!D2495</f>
        <v>0.21227295600000001</v>
      </c>
      <c r="E2496">
        <f>'[2]zscore_cleanUp - Copy'!E2495</f>
        <v>1.6233720009999999</v>
      </c>
    </row>
    <row r="2497" spans="1:5" x14ac:dyDescent="0.25">
      <c r="A2497" t="str">
        <f>[1]Sheet1!A2497</f>
        <v>Snx5</v>
      </c>
      <c r="B2497">
        <f>'[2]zscore_cleanUp - Copy'!B2496</f>
        <v>2.2927365000000002E-2</v>
      </c>
      <c r="C2497">
        <f>'[2]zscore_cleanUp - Copy'!C2496</f>
        <v>0.62599724199999995</v>
      </c>
      <c r="D2497">
        <f>'[2]zscore_cleanUp - Copy'!D2496</f>
        <v>0.85018520799999997</v>
      </c>
      <c r="E2497">
        <f>'[2]zscore_cleanUp - Copy'!E2496</f>
        <v>0.18443356999999999</v>
      </c>
    </row>
    <row r="2498" spans="1:5" x14ac:dyDescent="0.25">
      <c r="A2498" t="str">
        <f>[1]Sheet1!A2498</f>
        <v>Snx6</v>
      </c>
      <c r="B2498">
        <f>'[2]zscore_cleanUp - Copy'!B2497</f>
        <v>-2.2929503530000002</v>
      </c>
      <c r="C2498">
        <f>'[2]zscore_cleanUp - Copy'!C2497</f>
        <v>0.674611356</v>
      </c>
      <c r="D2498">
        <f>'[2]zscore_cleanUp - Copy'!D2497</f>
        <v>0.225164433</v>
      </c>
      <c r="E2498">
        <f>'[2]zscore_cleanUp - Copy'!E2497</f>
        <v>7.0334367999999994E-2</v>
      </c>
    </row>
    <row r="2499" spans="1:5" x14ac:dyDescent="0.25">
      <c r="A2499" t="str">
        <f>[1]Sheet1!A2499</f>
        <v>Soat1</v>
      </c>
      <c r="B2499">
        <f>'[2]zscore_cleanUp - Copy'!B2498</f>
        <v>-1.569054993</v>
      </c>
      <c r="C2499">
        <f>'[2]zscore_cleanUp - Copy'!C2498</f>
        <v>0.15999550300000001</v>
      </c>
      <c r="D2499">
        <f>'[2]zscore_cleanUp - Copy'!D2498</f>
        <v>-0.24625978200000001</v>
      </c>
      <c r="E2499">
        <f>'[2]zscore_cleanUp - Copy'!E2498</f>
        <v>-0.143310093</v>
      </c>
    </row>
    <row r="2500" spans="1:5" x14ac:dyDescent="0.25">
      <c r="A2500" t="str">
        <f>[1]Sheet1!A2500</f>
        <v>Sod1</v>
      </c>
      <c r="B2500">
        <f>'[2]zscore_cleanUp - Copy'!B2499</f>
        <v>-4.6006312000000001E-2</v>
      </c>
      <c r="C2500">
        <f>'[2]zscore_cleanUp - Copy'!C2499</f>
        <v>0.164396239</v>
      </c>
      <c r="D2500">
        <f>'[2]zscore_cleanUp - Copy'!D2499</f>
        <v>0.442586759</v>
      </c>
      <c r="E2500">
        <f>'[2]zscore_cleanUp - Copy'!E2499</f>
        <v>0.64494207699999995</v>
      </c>
    </row>
    <row r="2501" spans="1:5" x14ac:dyDescent="0.25">
      <c r="A2501" t="str">
        <f>[1]Sheet1!A2501</f>
        <v>Sod2</v>
      </c>
      <c r="B2501">
        <f>'[2]zscore_cleanUp - Copy'!B2500</f>
        <v>-2.2315195879999998</v>
      </c>
      <c r="C2501">
        <f>'[2]zscore_cleanUp - Copy'!C2500</f>
        <v>2.985925377</v>
      </c>
      <c r="D2501">
        <f>'[2]zscore_cleanUp - Copy'!D2500</f>
        <v>1.899156885</v>
      </c>
      <c r="E2501">
        <f>'[2]zscore_cleanUp - Copy'!E2500</f>
        <v>2.673663479</v>
      </c>
    </row>
    <row r="2502" spans="1:5" x14ac:dyDescent="0.25">
      <c r="A2502" t="str">
        <f>[1]Sheet1!A2502</f>
        <v>Son</v>
      </c>
      <c r="B2502">
        <f>'[2]zscore_cleanUp - Copy'!B2501</f>
        <v>-1.076620715</v>
      </c>
      <c r="C2502">
        <f>'[2]zscore_cleanUp - Copy'!C2501</f>
        <v>-0.10224107</v>
      </c>
      <c r="D2502">
        <f>'[2]zscore_cleanUp - Copy'!D2501</f>
        <v>-0.106223928</v>
      </c>
      <c r="E2502">
        <f>'[2]zscore_cleanUp - Copy'!E2501</f>
        <v>-0.15742693399999999</v>
      </c>
    </row>
    <row r="2503" spans="1:5" x14ac:dyDescent="0.25">
      <c r="A2503" t="str">
        <f>[1]Sheet1!A2503</f>
        <v>Sorbs1</v>
      </c>
      <c r="B2503">
        <f>'[2]zscore_cleanUp - Copy'!B2502</f>
        <v>0.74094080200000001</v>
      </c>
      <c r="C2503">
        <f>'[2]zscore_cleanUp - Copy'!C2502</f>
        <v>-0.142568837</v>
      </c>
      <c r="D2503">
        <f>'[2]zscore_cleanUp - Copy'!D2502</f>
        <v>6.0400851999999998E-2</v>
      </c>
      <c r="E2503">
        <f>'[2]zscore_cleanUp - Copy'!E2502</f>
        <v>1.144516147</v>
      </c>
    </row>
    <row r="2504" spans="1:5" x14ac:dyDescent="0.25">
      <c r="A2504" t="str">
        <f>[1]Sheet1!A2504</f>
        <v>Sorbs3</v>
      </c>
      <c r="B2504">
        <f>'[2]zscore_cleanUp - Copy'!B2503</f>
        <v>-0.68349280400000001</v>
      </c>
      <c r="C2504">
        <f>'[2]zscore_cleanUp - Copy'!C2503</f>
        <v>-0.43404843599999998</v>
      </c>
      <c r="D2504">
        <f>'[2]zscore_cleanUp - Copy'!D2503</f>
        <v>-0.51826442100000003</v>
      </c>
      <c r="E2504">
        <f>'[2]zscore_cleanUp - Copy'!E2503</f>
        <v>-0.86152442299999998</v>
      </c>
    </row>
    <row r="2505" spans="1:5" x14ac:dyDescent="0.25">
      <c r="A2505" t="str">
        <f>[1]Sheet1!A2505</f>
        <v>Sorcs2</v>
      </c>
      <c r="B2505">
        <f>'[2]zscore_cleanUp - Copy'!B2504</f>
        <v>-0.41358178400000001</v>
      </c>
      <c r="C2505">
        <f>'[2]zscore_cleanUp - Copy'!C2504</f>
        <v>-0.91253445099999997</v>
      </c>
      <c r="D2505">
        <f>'[2]zscore_cleanUp - Copy'!D2504</f>
        <v>-0.94738710199999998</v>
      </c>
      <c r="E2505">
        <f>'[2]zscore_cleanUp - Copy'!E2504</f>
        <v>-0.79072969999999998</v>
      </c>
    </row>
    <row r="2506" spans="1:5" x14ac:dyDescent="0.25">
      <c r="A2506" t="str">
        <f>[1]Sheet1!A2506</f>
        <v>Sorl1</v>
      </c>
      <c r="B2506">
        <f>'[2]zscore_cleanUp - Copy'!B2505</f>
        <v>0.35509519699999997</v>
      </c>
      <c r="C2506">
        <f>'[2]zscore_cleanUp - Copy'!C2505</f>
        <v>-0.25314151299999998</v>
      </c>
      <c r="D2506">
        <f>'[2]zscore_cleanUp - Copy'!D2505</f>
        <v>-3.7728030000000003E-2</v>
      </c>
      <c r="E2506">
        <f>'[2]zscore_cleanUp - Copy'!E2505</f>
        <v>0.52979110699999998</v>
      </c>
    </row>
    <row r="2507" spans="1:5" x14ac:dyDescent="0.25">
      <c r="A2507" t="str">
        <f>[1]Sheet1!A2507</f>
        <v>Sort1</v>
      </c>
      <c r="B2507">
        <f>'[2]zscore_cleanUp - Copy'!B2506</f>
        <v>-0.17772531499999999</v>
      </c>
      <c r="C2507">
        <f>'[2]zscore_cleanUp - Copy'!C2506</f>
        <v>-0.19651877200000001</v>
      </c>
      <c r="D2507">
        <f>'[2]zscore_cleanUp - Copy'!D2506</f>
        <v>-0.81873506799999995</v>
      </c>
      <c r="E2507">
        <f>'[2]zscore_cleanUp - Copy'!E2506</f>
        <v>1.22023842</v>
      </c>
    </row>
    <row r="2508" spans="1:5" x14ac:dyDescent="0.25">
      <c r="A2508" t="str">
        <f>[1]Sheet1!A2508</f>
        <v>Sos2</v>
      </c>
      <c r="B2508">
        <f>'[2]zscore_cleanUp - Copy'!B2507</f>
        <v>-9.0927705999999997E-2</v>
      </c>
      <c r="C2508">
        <f>'[2]zscore_cleanUp - Copy'!C2507</f>
        <v>-0.300078754</v>
      </c>
      <c r="D2508">
        <f>'[2]zscore_cleanUp - Copy'!D2507</f>
        <v>0.20671060499999999</v>
      </c>
      <c r="E2508">
        <f>'[2]zscore_cleanUp - Copy'!E2507</f>
        <v>0.26211968499999999</v>
      </c>
    </row>
    <row r="2509" spans="1:5" x14ac:dyDescent="0.25">
      <c r="A2509" t="str">
        <f>[1]Sheet1!A2509</f>
        <v>Sox1</v>
      </c>
      <c r="B2509">
        <f>'[2]zscore_cleanUp - Copy'!B2508</f>
        <v>-0.87995456500000002</v>
      </c>
      <c r="C2509">
        <f>'[2]zscore_cleanUp - Copy'!C2508</f>
        <v>-0.87995456500000002</v>
      </c>
      <c r="D2509">
        <f>'[2]zscore_cleanUp - Copy'!D2508</f>
        <v>-0.87995456500000002</v>
      </c>
      <c r="E2509">
        <f>'[2]zscore_cleanUp - Copy'!E2508</f>
        <v>-0.86281049499999996</v>
      </c>
    </row>
    <row r="2510" spans="1:5" x14ac:dyDescent="0.25">
      <c r="A2510" t="str">
        <f>[1]Sheet1!A2510</f>
        <v>Sox2</v>
      </c>
      <c r="B2510">
        <f>'[2]zscore_cleanUp - Copy'!B2509</f>
        <v>0.54852053199999995</v>
      </c>
      <c r="C2510">
        <f>'[2]zscore_cleanUp - Copy'!C2509</f>
        <v>0.19812643899999999</v>
      </c>
      <c r="D2510">
        <f>'[2]zscore_cleanUp - Copy'!D2509</f>
        <v>0.54057204000000003</v>
      </c>
      <c r="E2510">
        <f>'[2]zscore_cleanUp - Copy'!E2509</f>
        <v>1.004814278</v>
      </c>
    </row>
    <row r="2511" spans="1:5" x14ac:dyDescent="0.25">
      <c r="A2511" t="str">
        <f>[1]Sheet1!A2511</f>
        <v>Sox21</v>
      </c>
      <c r="B2511">
        <f>'[2]zscore_cleanUp - Copy'!B2510</f>
        <v>-0.429536313</v>
      </c>
      <c r="C2511">
        <f>'[2]zscore_cleanUp - Copy'!C2510</f>
        <v>0.169089935</v>
      </c>
      <c r="D2511">
        <f>'[2]zscore_cleanUp - Copy'!D2510</f>
        <v>0.47882706000000003</v>
      </c>
      <c r="E2511">
        <f>'[2]zscore_cleanUp - Copy'!E2510</f>
        <v>0.59264217100000005</v>
      </c>
    </row>
    <row r="2512" spans="1:5" x14ac:dyDescent="0.25">
      <c r="A2512" t="str">
        <f>[1]Sheet1!A2512</f>
        <v>Sox5</v>
      </c>
      <c r="B2512">
        <f>'[2]zscore_cleanUp - Copy'!B2511</f>
        <v>0.80862540500000002</v>
      </c>
      <c r="C2512">
        <f>'[2]zscore_cleanUp - Copy'!C2511</f>
        <v>0.201909159</v>
      </c>
      <c r="D2512">
        <f>'[2]zscore_cleanUp - Copy'!D2511</f>
        <v>0.60781542899999996</v>
      </c>
      <c r="E2512">
        <f>'[2]zscore_cleanUp - Copy'!E2511</f>
        <v>3.4154806000000003E-2</v>
      </c>
    </row>
    <row r="2513" spans="1:5" x14ac:dyDescent="0.25">
      <c r="A2513" t="str">
        <f>[1]Sheet1!A2513</f>
        <v>Sox6</v>
      </c>
      <c r="B2513">
        <f>'[2]zscore_cleanUp - Copy'!B2512</f>
        <v>0.74117293699999998</v>
      </c>
      <c r="C2513">
        <f>'[2]zscore_cleanUp - Copy'!C2512</f>
        <v>-0.23417032099999999</v>
      </c>
      <c r="D2513">
        <f>'[2]zscore_cleanUp - Copy'!D2512</f>
        <v>-6.4484160000000002E-3</v>
      </c>
      <c r="E2513">
        <f>'[2]zscore_cleanUp - Copy'!E2512</f>
        <v>0.270477776</v>
      </c>
    </row>
    <row r="2514" spans="1:5" x14ac:dyDescent="0.25">
      <c r="A2514" t="str">
        <f>[1]Sheet1!A2514</f>
        <v>Sox8</v>
      </c>
      <c r="B2514">
        <f>'[2]zscore_cleanUp - Copy'!B2513</f>
        <v>-0.93484529299999997</v>
      </c>
      <c r="C2514">
        <f>'[2]zscore_cleanUp - Copy'!C2513</f>
        <v>-0.22310474699999999</v>
      </c>
      <c r="D2514">
        <f>'[2]zscore_cleanUp - Copy'!D2513</f>
        <v>-0.53936518899999997</v>
      </c>
      <c r="E2514">
        <f>'[2]zscore_cleanUp - Copy'!E2513</f>
        <v>-1.0101499389999999</v>
      </c>
    </row>
    <row r="2515" spans="1:5" x14ac:dyDescent="0.25">
      <c r="A2515" t="str">
        <f>[1]Sheet1!A2515</f>
        <v>Sox9</v>
      </c>
      <c r="B2515">
        <f>'[2]zscore_cleanUp - Copy'!B2514</f>
        <v>0.53798232700000004</v>
      </c>
      <c r="C2515">
        <f>'[2]zscore_cleanUp - Copy'!C2514</f>
        <v>0.85732278799999995</v>
      </c>
      <c r="D2515">
        <f>'[2]zscore_cleanUp - Copy'!D2514</f>
        <v>1.0893920800000001</v>
      </c>
      <c r="E2515">
        <f>'[2]zscore_cleanUp - Copy'!E2514</f>
        <v>1.071913425</v>
      </c>
    </row>
    <row r="2516" spans="1:5" x14ac:dyDescent="0.25">
      <c r="A2516" t="str">
        <f>[1]Sheet1!A2516</f>
        <v>Sp3</v>
      </c>
      <c r="B2516">
        <f>'[2]zscore_cleanUp - Copy'!B2515</f>
        <v>-1.331206288</v>
      </c>
      <c r="C2516">
        <f>'[2]zscore_cleanUp - Copy'!C2515</f>
        <v>5.6369056000000001E-2</v>
      </c>
      <c r="D2516">
        <f>'[2]zscore_cleanUp - Copy'!D2515</f>
        <v>0.34875682000000002</v>
      </c>
      <c r="E2516">
        <f>'[2]zscore_cleanUp - Copy'!E2515</f>
        <v>0.31176755099999998</v>
      </c>
    </row>
    <row r="2517" spans="1:5" x14ac:dyDescent="0.25">
      <c r="A2517" t="str">
        <f>[1]Sheet1!A2517</f>
        <v>Spag7</v>
      </c>
      <c r="B2517">
        <f>'[2]zscore_cleanUp - Copy'!B2516</f>
        <v>-0.72887289799999999</v>
      </c>
      <c r="C2517">
        <f>'[2]zscore_cleanUp - Copy'!C2516</f>
        <v>-9.9388262000000005E-2</v>
      </c>
      <c r="D2517">
        <f>'[2]zscore_cleanUp - Copy'!D2516</f>
        <v>-0.34291971799999998</v>
      </c>
      <c r="E2517">
        <f>'[2]zscore_cleanUp - Copy'!E2516</f>
        <v>-0.91605972899999999</v>
      </c>
    </row>
    <row r="2518" spans="1:5" x14ac:dyDescent="0.25">
      <c r="A2518" t="str">
        <f>[1]Sheet1!A2518</f>
        <v>Spag9</v>
      </c>
      <c r="B2518">
        <f>'[2]zscore_cleanUp - Copy'!B2517</f>
        <v>-1.6575225819999999</v>
      </c>
      <c r="C2518">
        <f>'[2]zscore_cleanUp - Copy'!C2517</f>
        <v>-0.60048549500000004</v>
      </c>
      <c r="D2518">
        <f>'[2]zscore_cleanUp - Copy'!D2517</f>
        <v>-0.66998974600000005</v>
      </c>
      <c r="E2518">
        <f>'[2]zscore_cleanUp - Copy'!E2517</f>
        <v>-0.18501762699999999</v>
      </c>
    </row>
    <row r="2519" spans="1:5" x14ac:dyDescent="0.25">
      <c r="A2519" t="str">
        <f>[1]Sheet1!A2519</f>
        <v>Sparc</v>
      </c>
      <c r="B2519">
        <f>'[2]zscore_cleanUp - Copy'!B2518</f>
        <v>-0.61021792500000005</v>
      </c>
      <c r="C2519">
        <f>'[2]zscore_cleanUp - Copy'!C2518</f>
        <v>1.0913110290000001</v>
      </c>
      <c r="D2519">
        <f>'[2]zscore_cleanUp - Copy'!D2518</f>
        <v>1.071309149</v>
      </c>
      <c r="E2519">
        <f>'[2]zscore_cleanUp - Copy'!E2518</f>
        <v>0.68565507199999998</v>
      </c>
    </row>
    <row r="2520" spans="1:5" x14ac:dyDescent="0.25">
      <c r="A2520" t="str">
        <f>[1]Sheet1!A2520</f>
        <v>Sparcl1</v>
      </c>
      <c r="B2520">
        <f>'[2]zscore_cleanUp - Copy'!B2519</f>
        <v>0.56326732400000001</v>
      </c>
      <c r="C2520">
        <f>'[2]zscore_cleanUp - Copy'!C2519</f>
        <v>-0.13829704800000001</v>
      </c>
      <c r="D2520">
        <f>'[2]zscore_cleanUp - Copy'!D2519</f>
        <v>-0.196301157</v>
      </c>
      <c r="E2520">
        <f>'[2]zscore_cleanUp - Copy'!E2519</f>
        <v>0.28227311999999999</v>
      </c>
    </row>
    <row r="2521" spans="1:5" x14ac:dyDescent="0.25">
      <c r="A2521" t="str">
        <f>[1]Sheet1!A2521</f>
        <v>Spcs1</v>
      </c>
      <c r="B2521">
        <f>'[2]zscore_cleanUp - Copy'!B2520</f>
        <v>-0.25208475200000002</v>
      </c>
      <c r="C2521">
        <f>'[2]zscore_cleanUp - Copy'!C2520</f>
        <v>0.111134074</v>
      </c>
      <c r="D2521">
        <f>'[2]zscore_cleanUp - Copy'!D2520</f>
        <v>-0.15609335599999999</v>
      </c>
      <c r="E2521">
        <f>'[2]zscore_cleanUp - Copy'!E2520</f>
        <v>9.0153778000000004E-2</v>
      </c>
    </row>
    <row r="2522" spans="1:5" x14ac:dyDescent="0.25">
      <c r="A2522" t="str">
        <f>[1]Sheet1!A2522</f>
        <v>Spcs2</v>
      </c>
      <c r="B2522">
        <f>'[2]zscore_cleanUp - Copy'!B2521</f>
        <v>-0.50662353500000001</v>
      </c>
      <c r="C2522">
        <f>'[2]zscore_cleanUp - Copy'!C2521</f>
        <v>-0.14103254300000001</v>
      </c>
      <c r="D2522">
        <f>'[2]zscore_cleanUp - Copy'!D2521</f>
        <v>-0.44004341899999999</v>
      </c>
      <c r="E2522">
        <f>'[2]zscore_cleanUp - Copy'!E2521</f>
        <v>-0.32631378900000002</v>
      </c>
    </row>
    <row r="2523" spans="1:5" x14ac:dyDescent="0.25">
      <c r="A2523" t="str">
        <f>[1]Sheet1!A2523</f>
        <v>Spcs3</v>
      </c>
      <c r="B2523">
        <f>'[2]zscore_cleanUp - Copy'!B2522</f>
        <v>-1.5968087280000001</v>
      </c>
      <c r="C2523">
        <f>'[2]zscore_cleanUp - Copy'!C2522</f>
        <v>-0.327827867</v>
      </c>
      <c r="D2523">
        <f>'[2]zscore_cleanUp - Copy'!D2522</f>
        <v>-2.1935098E-2</v>
      </c>
      <c r="E2523">
        <f>'[2]zscore_cleanUp - Copy'!E2522</f>
        <v>0.38804940799999998</v>
      </c>
    </row>
    <row r="2524" spans="1:5" x14ac:dyDescent="0.25">
      <c r="A2524" t="str">
        <f>[1]Sheet1!A2524</f>
        <v>Specc1</v>
      </c>
      <c r="B2524">
        <f>'[2]zscore_cleanUp - Copy'!B2523</f>
        <v>-1.6468456330000001</v>
      </c>
      <c r="C2524">
        <f>'[2]zscore_cleanUp - Copy'!C2523</f>
        <v>1.1284844220000001</v>
      </c>
      <c r="D2524">
        <f>'[2]zscore_cleanUp - Copy'!D2523</f>
        <v>1.65502208</v>
      </c>
      <c r="E2524">
        <f>'[2]zscore_cleanUp - Copy'!E2523</f>
        <v>0.85756602000000004</v>
      </c>
    </row>
    <row r="2525" spans="1:5" x14ac:dyDescent="0.25">
      <c r="A2525" t="str">
        <f>[1]Sheet1!A2525</f>
        <v>Specc1l</v>
      </c>
      <c r="B2525">
        <f>'[2]zscore_cleanUp - Copy'!B2524</f>
        <v>-1.9583129109999999</v>
      </c>
      <c r="C2525">
        <f>'[2]zscore_cleanUp - Copy'!C2524</f>
        <v>9.2823811000000006E-2</v>
      </c>
      <c r="D2525">
        <f>'[2]zscore_cleanUp - Copy'!D2524</f>
        <v>-0.93640887900000003</v>
      </c>
      <c r="E2525">
        <f>'[2]zscore_cleanUp - Copy'!E2524</f>
        <v>-1.5392329999999999E-2</v>
      </c>
    </row>
    <row r="2526" spans="1:5" x14ac:dyDescent="0.25">
      <c r="A2526" t="str">
        <f>[1]Sheet1!A2526</f>
        <v>Speg</v>
      </c>
      <c r="B2526">
        <f>'[2]zscore_cleanUp - Copy'!B2525</f>
        <v>-1.0669372619999999</v>
      </c>
      <c r="C2526">
        <f>'[2]zscore_cleanUp - Copy'!C2525</f>
        <v>0.57753669699999999</v>
      </c>
      <c r="D2526">
        <f>'[2]zscore_cleanUp - Copy'!D2525</f>
        <v>-0.24578276800000001</v>
      </c>
      <c r="E2526">
        <f>'[2]zscore_cleanUp - Copy'!E2525</f>
        <v>-0.49367007200000002</v>
      </c>
    </row>
    <row r="2527" spans="1:5" x14ac:dyDescent="0.25">
      <c r="A2527" t="str">
        <f>[1]Sheet1!A2527</f>
        <v>Spin1</v>
      </c>
      <c r="B2527">
        <f>'[2]zscore_cleanUp - Copy'!B2526</f>
        <v>-1.2176843340000001</v>
      </c>
      <c r="C2527">
        <f>'[2]zscore_cleanUp - Copy'!C2526</f>
        <v>9.1536033000000003E-2</v>
      </c>
      <c r="D2527">
        <f>'[2]zscore_cleanUp - Copy'!D2526</f>
        <v>0.22264116</v>
      </c>
      <c r="E2527">
        <f>'[2]zscore_cleanUp - Copy'!E2526</f>
        <v>-0.22893395999999999</v>
      </c>
    </row>
    <row r="2528" spans="1:5" x14ac:dyDescent="0.25">
      <c r="A2528" t="str">
        <f>[1]Sheet1!A2528</f>
        <v>Spire1</v>
      </c>
      <c r="B2528">
        <f>'[2]zscore_cleanUp - Copy'!B2527</f>
        <v>-1.3600236290000001</v>
      </c>
      <c r="C2528">
        <f>'[2]zscore_cleanUp - Copy'!C2527</f>
        <v>0.20535123499999999</v>
      </c>
      <c r="D2528">
        <f>'[2]zscore_cleanUp - Copy'!D2527</f>
        <v>-0.71682196600000003</v>
      </c>
      <c r="E2528">
        <f>'[2]zscore_cleanUp - Copy'!E2527</f>
        <v>0.26866487</v>
      </c>
    </row>
    <row r="2529" spans="1:5" x14ac:dyDescent="0.25">
      <c r="A2529" t="str">
        <f>[1]Sheet1!A2529</f>
        <v>Spon1</v>
      </c>
      <c r="B2529">
        <f>'[2]zscore_cleanUp - Copy'!B2528</f>
        <v>0.85260499199999995</v>
      </c>
      <c r="C2529">
        <f>'[2]zscore_cleanUp - Copy'!C2528</f>
        <v>-0.59837596500000001</v>
      </c>
      <c r="D2529">
        <f>'[2]zscore_cleanUp - Copy'!D2528</f>
        <v>1.0166525239999999</v>
      </c>
      <c r="E2529">
        <f>'[2]zscore_cleanUp - Copy'!E2528</f>
        <v>1.0975876010000001</v>
      </c>
    </row>
    <row r="2530" spans="1:5" x14ac:dyDescent="0.25">
      <c r="A2530" t="str">
        <f>[1]Sheet1!A2530</f>
        <v>Spop</v>
      </c>
      <c r="B2530">
        <f>'[2]zscore_cleanUp - Copy'!B2529</f>
        <v>-2.4545422160000001</v>
      </c>
      <c r="C2530">
        <f>'[2]zscore_cleanUp - Copy'!C2529</f>
        <v>-0.65000862100000001</v>
      </c>
      <c r="D2530">
        <f>'[2]zscore_cleanUp - Copy'!D2529</f>
        <v>0.111437961</v>
      </c>
      <c r="E2530">
        <f>'[2]zscore_cleanUp - Copy'!E2529</f>
        <v>0.29469756699999999</v>
      </c>
    </row>
    <row r="2531" spans="1:5" x14ac:dyDescent="0.25">
      <c r="A2531" t="str">
        <f>[1]Sheet1!A2531</f>
        <v>Spred1</v>
      </c>
      <c r="B2531">
        <f>'[2]zscore_cleanUp - Copy'!B2530</f>
        <v>-1.626827504</v>
      </c>
      <c r="C2531">
        <f>'[2]zscore_cleanUp - Copy'!C2530</f>
        <v>1.1764759849999999</v>
      </c>
      <c r="D2531">
        <f>'[2]zscore_cleanUp - Copy'!D2530</f>
        <v>-0.37570819100000002</v>
      </c>
      <c r="E2531">
        <f>'[2]zscore_cleanUp - Copy'!E2530</f>
        <v>-0.76698551000000004</v>
      </c>
    </row>
    <row r="2532" spans="1:5" x14ac:dyDescent="0.25">
      <c r="A2532" t="str">
        <f>[1]Sheet1!A2532</f>
        <v>Spred2</v>
      </c>
      <c r="B2532">
        <f>'[2]zscore_cleanUp - Copy'!B2531</f>
        <v>0.92517097199999998</v>
      </c>
      <c r="C2532">
        <f>'[2]zscore_cleanUp - Copy'!C2531</f>
        <v>1.965805888</v>
      </c>
      <c r="D2532">
        <f>'[2]zscore_cleanUp - Copy'!D2531</f>
        <v>1.419461471</v>
      </c>
      <c r="E2532">
        <f>'[2]zscore_cleanUp - Copy'!E2531</f>
        <v>0.37358919899999998</v>
      </c>
    </row>
    <row r="2533" spans="1:5" x14ac:dyDescent="0.25">
      <c r="A2533" t="str">
        <f>[1]Sheet1!A2533</f>
        <v>Spry2</v>
      </c>
      <c r="B2533">
        <f>'[2]zscore_cleanUp - Copy'!B2532</f>
        <v>-1.1195085659999999</v>
      </c>
      <c r="C2533">
        <f>'[2]zscore_cleanUp - Copy'!C2532</f>
        <v>0.89460289199999998</v>
      </c>
      <c r="D2533">
        <f>'[2]zscore_cleanUp - Copy'!D2532</f>
        <v>1.4429062619999999</v>
      </c>
      <c r="E2533">
        <f>'[2]zscore_cleanUp - Copy'!E2532</f>
        <v>-0.48340662600000001</v>
      </c>
    </row>
    <row r="2534" spans="1:5" x14ac:dyDescent="0.25">
      <c r="A2534" t="str">
        <f>[1]Sheet1!A2534</f>
        <v>Sqle</v>
      </c>
      <c r="B2534">
        <f>'[2]zscore_cleanUp - Copy'!B2533</f>
        <v>-1.469852655</v>
      </c>
      <c r="C2534">
        <f>'[2]zscore_cleanUp - Copy'!C2533</f>
        <v>-0.43416753200000002</v>
      </c>
      <c r="D2534">
        <f>'[2]zscore_cleanUp - Copy'!D2533</f>
        <v>-0.20424799399999999</v>
      </c>
      <c r="E2534">
        <f>'[2]zscore_cleanUp - Copy'!E2533</f>
        <v>-0.90918505800000005</v>
      </c>
    </row>
    <row r="2535" spans="1:5" x14ac:dyDescent="0.25">
      <c r="A2535" t="str">
        <f>[1]Sheet1!A2535</f>
        <v>Sqrdl</v>
      </c>
      <c r="B2535">
        <f>'[2]zscore_cleanUp - Copy'!B2534</f>
        <v>-0.946587701</v>
      </c>
      <c r="C2535">
        <f>'[2]zscore_cleanUp - Copy'!C2534</f>
        <v>0.57888305100000004</v>
      </c>
      <c r="D2535">
        <f>'[2]zscore_cleanUp - Copy'!D2534</f>
        <v>-0.44996559899999999</v>
      </c>
      <c r="E2535">
        <f>'[2]zscore_cleanUp - Copy'!E2534</f>
        <v>-0.32504802100000002</v>
      </c>
    </row>
    <row r="2536" spans="1:5" x14ac:dyDescent="0.25">
      <c r="A2536" t="str">
        <f>[1]Sheet1!A2536</f>
        <v>Sqstm1</v>
      </c>
      <c r="B2536">
        <f>'[2]zscore_cleanUp - Copy'!B2535</f>
        <v>-0.599736139</v>
      </c>
      <c r="C2536">
        <f>'[2]zscore_cleanUp - Copy'!C2535</f>
        <v>0.16945664099999999</v>
      </c>
      <c r="D2536">
        <f>'[2]zscore_cleanUp - Copy'!D2535</f>
        <v>-0.78885564799999996</v>
      </c>
      <c r="E2536">
        <f>'[2]zscore_cleanUp - Copy'!E2535</f>
        <v>-0.361686962</v>
      </c>
    </row>
    <row r="2537" spans="1:5" x14ac:dyDescent="0.25">
      <c r="A2537" t="str">
        <f>[1]Sheet1!A2537</f>
        <v>Sra1</v>
      </c>
      <c r="B2537">
        <f>'[2]zscore_cleanUp - Copy'!B2536</f>
        <v>-0.80350371600000003</v>
      </c>
      <c r="C2537">
        <f>'[2]zscore_cleanUp - Copy'!C2536</f>
        <v>-7.6424544999999997E-2</v>
      </c>
      <c r="D2537">
        <f>'[2]zscore_cleanUp - Copy'!D2536</f>
        <v>-0.28884259200000001</v>
      </c>
      <c r="E2537">
        <f>'[2]zscore_cleanUp - Copy'!E2536</f>
        <v>-0.52302853599999999</v>
      </c>
    </row>
    <row r="2538" spans="1:5" x14ac:dyDescent="0.25">
      <c r="A2538" t="str">
        <f>[1]Sheet1!A2538</f>
        <v>Srebf1</v>
      </c>
      <c r="B2538">
        <f>'[2]zscore_cleanUp - Copy'!B2537</f>
        <v>-0.87541529699999998</v>
      </c>
      <c r="C2538">
        <f>'[2]zscore_cleanUp - Copy'!C2537</f>
        <v>-0.91644849399999995</v>
      </c>
      <c r="D2538">
        <f>'[2]zscore_cleanUp - Copy'!D2537</f>
        <v>-1.255459683</v>
      </c>
      <c r="E2538">
        <f>'[2]zscore_cleanUp - Copy'!E2537</f>
        <v>-0.99575638</v>
      </c>
    </row>
    <row r="2539" spans="1:5" x14ac:dyDescent="0.25">
      <c r="A2539" t="str">
        <f>[1]Sheet1!A2539</f>
        <v>Srebf2</v>
      </c>
      <c r="B2539">
        <f>'[2]zscore_cleanUp - Copy'!B2538</f>
        <v>-0.92286228599999998</v>
      </c>
      <c r="C2539">
        <f>'[2]zscore_cleanUp - Copy'!C2538</f>
        <v>-0.72086482200000002</v>
      </c>
      <c r="D2539">
        <f>'[2]zscore_cleanUp - Copy'!D2538</f>
        <v>-0.96968177499999997</v>
      </c>
      <c r="E2539">
        <f>'[2]zscore_cleanUp - Copy'!E2538</f>
        <v>-1.0285421560000001</v>
      </c>
    </row>
    <row r="2540" spans="1:5" x14ac:dyDescent="0.25">
      <c r="A2540" t="str">
        <f>[1]Sheet1!A2540</f>
        <v>Srek1</v>
      </c>
      <c r="B2540">
        <f>'[2]zscore_cleanUp - Copy'!B2539</f>
        <v>-1.937371441</v>
      </c>
      <c r="C2540">
        <f>'[2]zscore_cleanUp - Copy'!C2539</f>
        <v>-0.29075878300000002</v>
      </c>
      <c r="D2540">
        <f>'[2]zscore_cleanUp - Copy'!D2539</f>
        <v>0.16381864199999999</v>
      </c>
      <c r="E2540">
        <f>'[2]zscore_cleanUp - Copy'!E2539</f>
        <v>0.86830278699999996</v>
      </c>
    </row>
    <row r="2541" spans="1:5" x14ac:dyDescent="0.25">
      <c r="A2541" t="str">
        <f>[1]Sheet1!A2541</f>
        <v>Srek1ip1</v>
      </c>
      <c r="B2541">
        <f>'[2]zscore_cleanUp - Copy'!B2540</f>
        <v>-1.1728486739999999</v>
      </c>
      <c r="C2541">
        <f>'[2]zscore_cleanUp - Copy'!C2540</f>
        <v>-0.264768642</v>
      </c>
      <c r="D2541">
        <f>'[2]zscore_cleanUp - Copy'!D2540</f>
        <v>-0.24811999700000001</v>
      </c>
      <c r="E2541">
        <f>'[2]zscore_cleanUp - Copy'!E2540</f>
        <v>-0.12284066</v>
      </c>
    </row>
    <row r="2542" spans="1:5" x14ac:dyDescent="0.25">
      <c r="A2542" t="str">
        <f>[1]Sheet1!A2542</f>
        <v>Srgap3</v>
      </c>
      <c r="B2542">
        <f>'[2]zscore_cleanUp - Copy'!B2541</f>
        <v>-0.25109054800000002</v>
      </c>
      <c r="C2542">
        <f>'[2]zscore_cleanUp - Copy'!C2541</f>
        <v>-0.89737921700000001</v>
      </c>
      <c r="D2542">
        <f>'[2]zscore_cleanUp - Copy'!D2541</f>
        <v>-0.75111377899999998</v>
      </c>
      <c r="E2542">
        <f>'[2]zscore_cleanUp - Copy'!E2541</f>
        <v>-0.33983314599999997</v>
      </c>
    </row>
    <row r="2543" spans="1:5" x14ac:dyDescent="0.25">
      <c r="A2543" t="str">
        <f>[1]Sheet1!A2543</f>
        <v>Sri</v>
      </c>
      <c r="B2543">
        <f>'[2]zscore_cleanUp - Copy'!B2542</f>
        <v>0.22955632300000001</v>
      </c>
      <c r="C2543">
        <f>'[2]zscore_cleanUp - Copy'!C2542</f>
        <v>1.1896994839999999</v>
      </c>
      <c r="D2543">
        <f>'[2]zscore_cleanUp - Copy'!D2542</f>
        <v>0.52534741299999999</v>
      </c>
      <c r="E2543">
        <f>'[2]zscore_cleanUp - Copy'!E2542</f>
        <v>0.57995989699999995</v>
      </c>
    </row>
    <row r="2544" spans="1:5" x14ac:dyDescent="0.25">
      <c r="A2544" t="str">
        <f>[1]Sheet1!A2544</f>
        <v>Srm</v>
      </c>
      <c r="B2544">
        <f>'[2]zscore_cleanUp - Copy'!B2543</f>
        <v>-1.2049286910000001</v>
      </c>
      <c r="C2544">
        <f>'[2]zscore_cleanUp - Copy'!C2543</f>
        <v>7.3848262999999997E-2</v>
      </c>
      <c r="D2544">
        <f>'[2]zscore_cleanUp - Copy'!D2543</f>
        <v>-0.70221843100000003</v>
      </c>
      <c r="E2544">
        <f>'[2]zscore_cleanUp - Copy'!E2543</f>
        <v>-0.85511573600000002</v>
      </c>
    </row>
    <row r="2545" spans="1:5" x14ac:dyDescent="0.25">
      <c r="A2545" t="str">
        <f>[1]Sheet1!A2545</f>
        <v>Srp14</v>
      </c>
      <c r="B2545">
        <f>'[2]zscore_cleanUp - Copy'!B2544</f>
        <v>-1.1346379</v>
      </c>
      <c r="C2545">
        <f>'[2]zscore_cleanUp - Copy'!C2544</f>
        <v>0.66141264899999996</v>
      </c>
      <c r="D2545">
        <f>'[2]zscore_cleanUp - Copy'!D2544</f>
        <v>-0.68015273899999995</v>
      </c>
      <c r="E2545">
        <f>'[2]zscore_cleanUp - Copy'!E2544</f>
        <v>0.15224627800000001</v>
      </c>
    </row>
    <row r="2546" spans="1:5" x14ac:dyDescent="0.25">
      <c r="A2546" t="str">
        <f>[1]Sheet1!A2546</f>
        <v>Srp19</v>
      </c>
      <c r="B2546">
        <f>'[2]zscore_cleanUp - Copy'!B2545</f>
        <v>-1.950538492</v>
      </c>
      <c r="C2546">
        <f>'[2]zscore_cleanUp - Copy'!C2545</f>
        <v>4.2985457999999997E-2</v>
      </c>
      <c r="D2546">
        <f>'[2]zscore_cleanUp - Copy'!D2545</f>
        <v>7.5030748999999994E-2</v>
      </c>
      <c r="E2546">
        <f>'[2]zscore_cleanUp - Copy'!E2545</f>
        <v>-0.13928135699999999</v>
      </c>
    </row>
    <row r="2547" spans="1:5" x14ac:dyDescent="0.25">
      <c r="A2547" t="str">
        <f>[1]Sheet1!A2547</f>
        <v>Srp68</v>
      </c>
      <c r="B2547">
        <f>'[2]zscore_cleanUp - Copy'!B2546</f>
        <v>-4.9196299999999999E-4</v>
      </c>
      <c r="C2547">
        <f>'[2]zscore_cleanUp - Copy'!C2546</f>
        <v>0.54330262900000004</v>
      </c>
      <c r="D2547">
        <f>'[2]zscore_cleanUp - Copy'!D2546</f>
        <v>-0.20459466400000001</v>
      </c>
      <c r="E2547">
        <f>'[2]zscore_cleanUp - Copy'!E2546</f>
        <v>-0.90581489299999995</v>
      </c>
    </row>
    <row r="2548" spans="1:5" x14ac:dyDescent="0.25">
      <c r="A2548" t="str">
        <f>[1]Sheet1!A2548</f>
        <v>Srp72</v>
      </c>
      <c r="B2548">
        <f>'[2]zscore_cleanUp - Copy'!B2547</f>
        <v>-1.6362441270000001</v>
      </c>
      <c r="C2548">
        <f>'[2]zscore_cleanUp - Copy'!C2547</f>
        <v>1.2947235239999999</v>
      </c>
      <c r="D2548">
        <f>'[2]zscore_cleanUp - Copy'!D2547</f>
        <v>1.0857684190000001</v>
      </c>
      <c r="E2548">
        <f>'[2]zscore_cleanUp - Copy'!E2547</f>
        <v>-0.48618202500000002</v>
      </c>
    </row>
    <row r="2549" spans="1:5" x14ac:dyDescent="0.25">
      <c r="A2549" t="str">
        <f>[1]Sheet1!A2549</f>
        <v>Srp9</v>
      </c>
      <c r="B2549">
        <f>'[2]zscore_cleanUp - Copy'!B2548</f>
        <v>-1.082010752</v>
      </c>
      <c r="C2549">
        <f>'[2]zscore_cleanUp - Copy'!C2548</f>
        <v>0.939732028</v>
      </c>
      <c r="D2549">
        <f>'[2]zscore_cleanUp - Copy'!D2548</f>
        <v>1.2375705910000001</v>
      </c>
      <c r="E2549">
        <f>'[2]zscore_cleanUp - Copy'!E2548</f>
        <v>1.63668024</v>
      </c>
    </row>
    <row r="2550" spans="1:5" x14ac:dyDescent="0.25">
      <c r="A2550" t="str">
        <f>[1]Sheet1!A2550</f>
        <v>Srpk2</v>
      </c>
      <c r="B2550">
        <f>'[2]zscore_cleanUp - Copy'!B2549</f>
        <v>-1.713357037</v>
      </c>
      <c r="C2550">
        <f>'[2]zscore_cleanUp - Copy'!C2549</f>
        <v>0.13269385</v>
      </c>
      <c r="D2550">
        <f>'[2]zscore_cleanUp - Copy'!D2549</f>
        <v>-0.370158496</v>
      </c>
      <c r="E2550">
        <f>'[2]zscore_cleanUp - Copy'!E2549</f>
        <v>0.205342205</v>
      </c>
    </row>
    <row r="2551" spans="1:5" x14ac:dyDescent="0.25">
      <c r="A2551" t="str">
        <f>[1]Sheet1!A2551</f>
        <v>Srr</v>
      </c>
      <c r="B2551">
        <f>'[2]zscore_cleanUp - Copy'!B2550</f>
        <v>0.29944587099999997</v>
      </c>
      <c r="C2551">
        <f>'[2]zscore_cleanUp - Copy'!C2550</f>
        <v>1.095279202</v>
      </c>
      <c r="D2551">
        <f>'[2]zscore_cleanUp - Copy'!D2550</f>
        <v>1.1467824170000001</v>
      </c>
      <c r="E2551">
        <f>'[2]zscore_cleanUp - Copy'!E2550</f>
        <v>0.47054562599999999</v>
      </c>
    </row>
    <row r="2552" spans="1:5" x14ac:dyDescent="0.25">
      <c r="A2552" t="str">
        <f>[1]Sheet1!A2552</f>
        <v>Srrm1</v>
      </c>
      <c r="B2552">
        <f>'[2]zscore_cleanUp - Copy'!B2551</f>
        <v>0.56018225600000005</v>
      </c>
      <c r="C2552">
        <f>'[2]zscore_cleanUp - Copy'!C2551</f>
        <v>0.81626800899999996</v>
      </c>
      <c r="D2552">
        <f>'[2]zscore_cleanUp - Copy'!D2551</f>
        <v>0.16125798999999999</v>
      </c>
      <c r="E2552">
        <f>'[2]zscore_cleanUp - Copy'!E2551</f>
        <v>-0.72073543600000001</v>
      </c>
    </row>
    <row r="2553" spans="1:5" x14ac:dyDescent="0.25">
      <c r="A2553" t="str">
        <f>[1]Sheet1!A2553</f>
        <v>Srrm2</v>
      </c>
      <c r="B2553">
        <f>'[2]zscore_cleanUp - Copy'!B2552</f>
        <v>4.7814361E-2</v>
      </c>
      <c r="C2553">
        <f>'[2]zscore_cleanUp - Copy'!C2552</f>
        <v>3.9533740999999997E-2</v>
      </c>
      <c r="D2553">
        <f>'[2]zscore_cleanUp - Copy'!D2552</f>
        <v>-0.137172564</v>
      </c>
      <c r="E2553">
        <f>'[2]zscore_cleanUp - Copy'!E2552</f>
        <v>-0.36715625099999999</v>
      </c>
    </row>
    <row r="2554" spans="1:5" x14ac:dyDescent="0.25">
      <c r="A2554" t="str">
        <f>[1]Sheet1!A2554</f>
        <v>Srsf1</v>
      </c>
      <c r="B2554">
        <f>'[2]zscore_cleanUp - Copy'!B2553</f>
        <v>-1.576368539</v>
      </c>
      <c r="C2554">
        <f>'[2]zscore_cleanUp - Copy'!C2553</f>
        <v>6.5907631999999994E-2</v>
      </c>
      <c r="D2554">
        <f>'[2]zscore_cleanUp - Copy'!D2553</f>
        <v>5.3330900000000004E-3</v>
      </c>
      <c r="E2554">
        <f>'[2]zscore_cleanUp - Copy'!E2553</f>
        <v>-0.188658362</v>
      </c>
    </row>
    <row r="2555" spans="1:5" x14ac:dyDescent="0.25">
      <c r="A2555" t="str">
        <f>[1]Sheet1!A2555</f>
        <v>Srsf10</v>
      </c>
      <c r="B2555">
        <f>'[2]zscore_cleanUp - Copy'!B2554</f>
        <v>-0.96548705199999996</v>
      </c>
      <c r="C2555">
        <f>'[2]zscore_cleanUp - Copy'!C2554</f>
        <v>-3.9225495999999999E-2</v>
      </c>
      <c r="D2555">
        <f>'[2]zscore_cleanUp - Copy'!D2554</f>
        <v>-6.0387007999999999E-2</v>
      </c>
      <c r="E2555">
        <f>'[2]zscore_cleanUp - Copy'!E2554</f>
        <v>-0.198448394</v>
      </c>
    </row>
    <row r="2556" spans="1:5" x14ac:dyDescent="0.25">
      <c r="A2556" t="str">
        <f>[1]Sheet1!A2556</f>
        <v>Srsf11</v>
      </c>
      <c r="B2556">
        <f>'[2]zscore_cleanUp - Copy'!B2555</f>
        <v>-7.0924030999999998E-2</v>
      </c>
      <c r="C2556">
        <f>'[2]zscore_cleanUp - Copy'!C2555</f>
        <v>-3.3425820000000002E-2</v>
      </c>
      <c r="D2556">
        <f>'[2]zscore_cleanUp - Copy'!D2555</f>
        <v>0.45138003999999998</v>
      </c>
      <c r="E2556">
        <f>'[2]zscore_cleanUp - Copy'!E2555</f>
        <v>1.0625010450000001</v>
      </c>
    </row>
    <row r="2557" spans="1:5" x14ac:dyDescent="0.25">
      <c r="A2557" t="str">
        <f>[1]Sheet1!A2557</f>
        <v>Srsf2</v>
      </c>
      <c r="B2557">
        <f>'[2]zscore_cleanUp - Copy'!B2556</f>
        <v>-1.4798146729999999</v>
      </c>
      <c r="C2557">
        <f>'[2]zscore_cleanUp - Copy'!C2556</f>
        <v>-3.2475336E-2</v>
      </c>
      <c r="D2557">
        <f>'[2]zscore_cleanUp - Copy'!D2556</f>
        <v>0.47952942399999998</v>
      </c>
      <c r="E2557">
        <f>'[2]zscore_cleanUp - Copy'!E2556</f>
        <v>-0.103501915</v>
      </c>
    </row>
    <row r="2558" spans="1:5" x14ac:dyDescent="0.25">
      <c r="A2558" t="str">
        <f>[1]Sheet1!A2558</f>
        <v>Srsf3</v>
      </c>
      <c r="B2558">
        <f>'[2]zscore_cleanUp - Copy'!B2557</f>
        <v>-1.498962431</v>
      </c>
      <c r="C2558">
        <f>'[2]zscore_cleanUp - Copy'!C2557</f>
        <v>0.49167075300000002</v>
      </c>
      <c r="D2558">
        <f>'[2]zscore_cleanUp - Copy'!D2557</f>
        <v>0.56952811800000003</v>
      </c>
      <c r="E2558">
        <f>'[2]zscore_cleanUp - Copy'!E2557</f>
        <v>0.88347237700000003</v>
      </c>
    </row>
    <row r="2559" spans="1:5" x14ac:dyDescent="0.25">
      <c r="A2559" t="str">
        <f>[1]Sheet1!A2559</f>
        <v>Srsf4</v>
      </c>
      <c r="B2559">
        <f>'[2]zscore_cleanUp - Copy'!B2558</f>
        <v>-2.4123420439999999</v>
      </c>
      <c r="C2559">
        <f>'[2]zscore_cleanUp - Copy'!C2558</f>
        <v>0.44892346700000002</v>
      </c>
      <c r="D2559">
        <f>'[2]zscore_cleanUp - Copy'!D2558</f>
        <v>0.39311224500000003</v>
      </c>
      <c r="E2559">
        <f>'[2]zscore_cleanUp - Copy'!E2558</f>
        <v>-0.64911214800000006</v>
      </c>
    </row>
    <row r="2560" spans="1:5" x14ac:dyDescent="0.25">
      <c r="A2560" t="str">
        <f>[1]Sheet1!A2560</f>
        <v>Srsf5</v>
      </c>
      <c r="B2560">
        <f>'[2]zscore_cleanUp - Copy'!B2559</f>
        <v>-2.9785367850000002</v>
      </c>
      <c r="C2560">
        <f>'[2]zscore_cleanUp - Copy'!C2559</f>
        <v>-0.31532516199999999</v>
      </c>
      <c r="D2560">
        <f>'[2]zscore_cleanUp - Copy'!D2559</f>
        <v>-0.21327452</v>
      </c>
      <c r="E2560">
        <f>'[2]zscore_cleanUp - Copy'!E2559</f>
        <v>-0.78736104100000004</v>
      </c>
    </row>
    <row r="2561" spans="1:5" x14ac:dyDescent="0.25">
      <c r="A2561" t="str">
        <f>[1]Sheet1!A2561</f>
        <v>Srsf6</v>
      </c>
      <c r="B2561">
        <f>'[2]zscore_cleanUp - Copy'!B2560</f>
        <v>-0.66908459499999995</v>
      </c>
      <c r="C2561">
        <f>'[2]zscore_cleanUp - Copy'!C2560</f>
        <v>0.55666413199999998</v>
      </c>
      <c r="D2561">
        <f>'[2]zscore_cleanUp - Copy'!D2560</f>
        <v>0.43332404400000002</v>
      </c>
      <c r="E2561">
        <f>'[2]zscore_cleanUp - Copy'!E2560</f>
        <v>-0.33178490700000002</v>
      </c>
    </row>
    <row r="2562" spans="1:5" x14ac:dyDescent="0.25">
      <c r="A2562" t="str">
        <f>[1]Sheet1!A2562</f>
        <v>Srsf7</v>
      </c>
      <c r="B2562">
        <f>'[2]zscore_cleanUp - Copy'!B2561</f>
        <v>-2.6742107129999999</v>
      </c>
      <c r="C2562">
        <f>'[2]zscore_cleanUp - Copy'!C2561</f>
        <v>-0.15571515799999999</v>
      </c>
      <c r="D2562">
        <f>'[2]zscore_cleanUp - Copy'!D2561</f>
        <v>-0.20063071399999999</v>
      </c>
      <c r="E2562">
        <f>'[2]zscore_cleanUp - Copy'!E2561</f>
        <v>9.2022771000000003E-2</v>
      </c>
    </row>
    <row r="2563" spans="1:5" x14ac:dyDescent="0.25">
      <c r="A2563" t="str">
        <f>[1]Sheet1!A2563</f>
        <v>Srsf9</v>
      </c>
      <c r="B2563">
        <f>'[2]zscore_cleanUp - Copy'!B2562</f>
        <v>-3.4286117630000001</v>
      </c>
      <c r="C2563">
        <f>'[2]zscore_cleanUp - Copy'!C2562</f>
        <v>0.63744864000000001</v>
      </c>
      <c r="D2563">
        <f>'[2]zscore_cleanUp - Copy'!D2562</f>
        <v>0.56677760700000002</v>
      </c>
      <c r="E2563">
        <f>'[2]zscore_cleanUp - Copy'!E2562</f>
        <v>0.44165933699999999</v>
      </c>
    </row>
    <row r="2564" spans="1:5" x14ac:dyDescent="0.25">
      <c r="A2564" t="str">
        <f>[1]Sheet1!A2564</f>
        <v>Ss18</v>
      </c>
      <c r="B2564">
        <f>'[2]zscore_cleanUp - Copy'!B2563</f>
        <v>-0.49144502800000001</v>
      </c>
      <c r="C2564">
        <f>'[2]zscore_cleanUp - Copy'!C2563</f>
        <v>0.49702428500000001</v>
      </c>
      <c r="D2564">
        <f>'[2]zscore_cleanUp - Copy'!D2563</f>
        <v>0.42667423100000001</v>
      </c>
      <c r="E2564">
        <f>'[2]zscore_cleanUp - Copy'!E2563</f>
        <v>0.18517333</v>
      </c>
    </row>
    <row r="2565" spans="1:5" x14ac:dyDescent="0.25">
      <c r="A2565" t="str">
        <f>[1]Sheet1!A2565</f>
        <v>Ssb</v>
      </c>
      <c r="B2565">
        <f>'[2]zscore_cleanUp - Copy'!B2564</f>
        <v>-2.843238903</v>
      </c>
      <c r="C2565">
        <f>'[2]zscore_cleanUp - Copy'!C2564</f>
        <v>0.33301863900000001</v>
      </c>
      <c r="D2565">
        <f>'[2]zscore_cleanUp - Copy'!D2564</f>
        <v>0.19586188099999999</v>
      </c>
      <c r="E2565">
        <f>'[2]zscore_cleanUp - Copy'!E2564</f>
        <v>8.6266841999999996E-2</v>
      </c>
    </row>
    <row r="2566" spans="1:5" x14ac:dyDescent="0.25">
      <c r="A2566" t="str">
        <f>[1]Sheet1!A2566</f>
        <v>Ssbp1</v>
      </c>
      <c r="B2566">
        <f>'[2]zscore_cleanUp - Copy'!B2565</f>
        <v>1.3071967849999999</v>
      </c>
      <c r="C2566">
        <f>'[2]zscore_cleanUp - Copy'!C2565</f>
        <v>1.3897212830000001</v>
      </c>
      <c r="D2566">
        <f>'[2]zscore_cleanUp - Copy'!D2565</f>
        <v>0.702306867</v>
      </c>
      <c r="E2566">
        <f>'[2]zscore_cleanUp - Copy'!E2565</f>
        <v>1.269856009</v>
      </c>
    </row>
    <row r="2567" spans="1:5" x14ac:dyDescent="0.25">
      <c r="A2567" t="str">
        <f>[1]Sheet1!A2567</f>
        <v>Ssfa2</v>
      </c>
      <c r="B2567">
        <f>'[2]zscore_cleanUp - Copy'!B2566</f>
        <v>-2.2241453560000002</v>
      </c>
      <c r="C2567">
        <f>'[2]zscore_cleanUp - Copy'!C2566</f>
        <v>1.131265258</v>
      </c>
      <c r="D2567">
        <f>'[2]zscore_cleanUp - Copy'!D2566</f>
        <v>1.0190713659999999</v>
      </c>
      <c r="E2567">
        <f>'[2]zscore_cleanUp - Copy'!E2566</f>
        <v>1.1499067549999999</v>
      </c>
    </row>
    <row r="2568" spans="1:5" x14ac:dyDescent="0.25">
      <c r="A2568" t="str">
        <f>[1]Sheet1!A2568</f>
        <v>Ssr2</v>
      </c>
      <c r="B2568">
        <f>'[2]zscore_cleanUp - Copy'!B2567</f>
        <v>-0.66353629999999997</v>
      </c>
      <c r="C2568">
        <f>'[2]zscore_cleanUp - Copy'!C2567</f>
        <v>0.54087678299999997</v>
      </c>
      <c r="D2568">
        <f>'[2]zscore_cleanUp - Copy'!D2567</f>
        <v>-0.371009435</v>
      </c>
      <c r="E2568">
        <f>'[2]zscore_cleanUp - Copy'!E2567</f>
        <v>-0.828261209</v>
      </c>
    </row>
    <row r="2569" spans="1:5" x14ac:dyDescent="0.25">
      <c r="A2569" t="str">
        <f>[1]Sheet1!A2569</f>
        <v>Ssr3</v>
      </c>
      <c r="B2569">
        <f>'[2]zscore_cleanUp - Copy'!B2568</f>
        <v>-0.72898524600000003</v>
      </c>
      <c r="C2569">
        <f>'[2]zscore_cleanUp - Copy'!C2568</f>
        <v>7.9488632000000004E-2</v>
      </c>
      <c r="D2569">
        <f>'[2]zscore_cleanUp - Copy'!D2568</f>
        <v>-0.392532838</v>
      </c>
      <c r="E2569">
        <f>'[2]zscore_cleanUp - Copy'!E2568</f>
        <v>0.71077243899999998</v>
      </c>
    </row>
    <row r="2570" spans="1:5" x14ac:dyDescent="0.25">
      <c r="A2570" t="str">
        <f>[1]Sheet1!A2570</f>
        <v>Ssr4</v>
      </c>
      <c r="B2570">
        <f>'[2]zscore_cleanUp - Copy'!B2569</f>
        <v>-1.8224384789999999</v>
      </c>
      <c r="C2570">
        <f>'[2]zscore_cleanUp - Copy'!C2569</f>
        <v>0.28895057800000001</v>
      </c>
      <c r="D2570">
        <f>'[2]zscore_cleanUp - Copy'!D2569</f>
        <v>-0.69631764900000004</v>
      </c>
      <c r="E2570">
        <f>'[2]zscore_cleanUp - Copy'!E2569</f>
        <v>-0.75177295200000005</v>
      </c>
    </row>
    <row r="2571" spans="1:5" x14ac:dyDescent="0.25">
      <c r="A2571" t="str">
        <f>[1]Sheet1!A2571</f>
        <v>Ssrp1</v>
      </c>
      <c r="B2571">
        <f>'[2]zscore_cleanUp - Copy'!B2570</f>
        <v>-1.254093846</v>
      </c>
      <c r="C2571">
        <f>'[2]zscore_cleanUp - Copy'!C2570</f>
        <v>0.28172215299999998</v>
      </c>
      <c r="D2571">
        <f>'[2]zscore_cleanUp - Copy'!D2570</f>
        <v>-0.17360604199999999</v>
      </c>
      <c r="E2571">
        <f>'[2]zscore_cleanUp - Copy'!E2570</f>
        <v>-0.57636066799999996</v>
      </c>
    </row>
    <row r="2572" spans="1:5" x14ac:dyDescent="0.25">
      <c r="A2572" t="str">
        <f>[1]Sheet1!A2572</f>
        <v>Ssx2ip</v>
      </c>
      <c r="B2572">
        <f>'[2]zscore_cleanUp - Copy'!B2571</f>
        <v>0.78907659399999996</v>
      </c>
      <c r="C2572">
        <f>'[2]zscore_cleanUp - Copy'!C2571</f>
        <v>-0.18040804199999999</v>
      </c>
      <c r="D2572">
        <f>'[2]zscore_cleanUp - Copy'!D2571</f>
        <v>-0.42451223799999999</v>
      </c>
      <c r="E2572">
        <f>'[2]zscore_cleanUp - Copy'!E2571</f>
        <v>7.1526560000000003E-2</v>
      </c>
    </row>
    <row r="2573" spans="1:5" x14ac:dyDescent="0.25">
      <c r="A2573" t="str">
        <f>[1]Sheet1!A2573</f>
        <v>St13</v>
      </c>
      <c r="B2573">
        <f>'[2]zscore_cleanUp - Copy'!B2572</f>
        <v>-1.3689106369999999</v>
      </c>
      <c r="C2573">
        <f>'[2]zscore_cleanUp - Copy'!C2572</f>
        <v>0.49706662600000001</v>
      </c>
      <c r="D2573">
        <f>'[2]zscore_cleanUp - Copy'!D2572</f>
        <v>-0.98677875400000004</v>
      </c>
      <c r="E2573">
        <f>'[2]zscore_cleanUp - Copy'!E2572</f>
        <v>-0.27761194099999997</v>
      </c>
    </row>
    <row r="2574" spans="1:5" x14ac:dyDescent="0.25">
      <c r="A2574" t="str">
        <f>[1]Sheet1!A2574</f>
        <v>St3gal4</v>
      </c>
      <c r="B2574">
        <f>'[2]zscore_cleanUp - Copy'!B2573</f>
        <v>0.77555954000000005</v>
      </c>
      <c r="C2574">
        <f>'[2]zscore_cleanUp - Copy'!C2573</f>
        <v>-0.25578661000000003</v>
      </c>
      <c r="D2574">
        <f>'[2]zscore_cleanUp - Copy'!D2573</f>
        <v>-0.83671740500000003</v>
      </c>
      <c r="E2574">
        <f>'[2]zscore_cleanUp - Copy'!E2573</f>
        <v>-0.70432623299999997</v>
      </c>
    </row>
    <row r="2575" spans="1:5" x14ac:dyDescent="0.25">
      <c r="A2575" t="str">
        <f>[1]Sheet1!A2575</f>
        <v>St6gal1</v>
      </c>
      <c r="B2575">
        <f>'[2]zscore_cleanUp - Copy'!B2574</f>
        <v>-1.4208954149999999</v>
      </c>
      <c r="C2575">
        <f>'[2]zscore_cleanUp - Copy'!C2574</f>
        <v>-1.1946715800000001</v>
      </c>
      <c r="D2575">
        <f>'[2]zscore_cleanUp - Copy'!D2574</f>
        <v>-0.56844386700000005</v>
      </c>
      <c r="E2575">
        <f>'[2]zscore_cleanUp - Copy'!E2574</f>
        <v>-0.39075876500000001</v>
      </c>
    </row>
    <row r="2576" spans="1:5" x14ac:dyDescent="0.25">
      <c r="A2576" t="str">
        <f>[1]Sheet1!A2576</f>
        <v>St6galnac5</v>
      </c>
      <c r="B2576">
        <f>'[2]zscore_cleanUp - Copy'!B2575</f>
        <v>-0.82695154299999996</v>
      </c>
      <c r="C2576">
        <f>'[2]zscore_cleanUp - Copy'!C2575</f>
        <v>-0.80326962800000001</v>
      </c>
      <c r="D2576">
        <f>'[2]zscore_cleanUp - Copy'!D2575</f>
        <v>-0.82695154299999996</v>
      </c>
      <c r="E2576">
        <f>'[2]zscore_cleanUp - Copy'!E2575</f>
        <v>-0.70790259600000005</v>
      </c>
    </row>
    <row r="2577" spans="1:5" x14ac:dyDescent="0.25">
      <c r="A2577" t="str">
        <f>[1]Sheet1!A2577</f>
        <v>Stag1</v>
      </c>
      <c r="B2577">
        <f>'[2]zscore_cleanUp - Copy'!B2576</f>
        <v>-3.093737129</v>
      </c>
      <c r="C2577">
        <f>'[2]zscore_cleanUp - Copy'!C2576</f>
        <v>0.458905646</v>
      </c>
      <c r="D2577">
        <f>'[2]zscore_cleanUp - Copy'!D2576</f>
        <v>0.62834633600000001</v>
      </c>
      <c r="E2577">
        <f>'[2]zscore_cleanUp - Copy'!E2576</f>
        <v>1.620376743</v>
      </c>
    </row>
    <row r="2578" spans="1:5" x14ac:dyDescent="0.25">
      <c r="A2578" t="str">
        <f>[1]Sheet1!A2578</f>
        <v>Stam</v>
      </c>
      <c r="B2578">
        <f>'[2]zscore_cleanUp - Copy'!B2577</f>
        <v>-1.1118166350000001</v>
      </c>
      <c r="C2578">
        <f>'[2]zscore_cleanUp - Copy'!C2577</f>
        <v>-0.87765052899999996</v>
      </c>
      <c r="D2578">
        <f>'[2]zscore_cleanUp - Copy'!D2577</f>
        <v>-0.84810164200000004</v>
      </c>
      <c r="E2578">
        <f>'[2]zscore_cleanUp - Copy'!E2577</f>
        <v>-0.13086582699999999</v>
      </c>
    </row>
    <row r="2579" spans="1:5" x14ac:dyDescent="0.25">
      <c r="A2579" t="str">
        <f>[1]Sheet1!A2579</f>
        <v>Stard7</v>
      </c>
      <c r="B2579">
        <f>'[2]zscore_cleanUp - Copy'!B2578</f>
        <v>-0.54924541699999996</v>
      </c>
      <c r="C2579">
        <f>'[2]zscore_cleanUp - Copy'!C2578</f>
        <v>1.2535550230000001</v>
      </c>
      <c r="D2579">
        <f>'[2]zscore_cleanUp - Copy'!D2578</f>
        <v>0.81530667300000004</v>
      </c>
      <c r="E2579">
        <f>'[2]zscore_cleanUp - Copy'!E2578</f>
        <v>0.56557259299999996</v>
      </c>
    </row>
    <row r="2580" spans="1:5" x14ac:dyDescent="0.25">
      <c r="A2580" t="str">
        <f>[1]Sheet1!A2580</f>
        <v>Stat3</v>
      </c>
      <c r="B2580">
        <f>'[2]zscore_cleanUp - Copy'!B2579</f>
        <v>9.9598246000000001E-2</v>
      </c>
      <c r="C2580">
        <f>'[2]zscore_cleanUp - Copy'!C2579</f>
        <v>0.74444406399999996</v>
      </c>
      <c r="D2580">
        <f>'[2]zscore_cleanUp - Copy'!D2579</f>
        <v>0.43642748799999997</v>
      </c>
      <c r="E2580">
        <f>'[2]zscore_cleanUp - Copy'!E2579</f>
        <v>-6.1274176999999999E-2</v>
      </c>
    </row>
    <row r="2581" spans="1:5" x14ac:dyDescent="0.25">
      <c r="A2581" t="str">
        <f>[1]Sheet1!A2581</f>
        <v>Stau1</v>
      </c>
      <c r="B2581">
        <f>'[2]zscore_cleanUp - Copy'!B2580</f>
        <v>-1.5624801500000001</v>
      </c>
      <c r="C2581">
        <f>'[2]zscore_cleanUp - Copy'!C2580</f>
        <v>1.7738767630000001</v>
      </c>
      <c r="D2581">
        <f>'[2]zscore_cleanUp - Copy'!D2580</f>
        <v>1.6795195460000001</v>
      </c>
      <c r="E2581">
        <f>'[2]zscore_cleanUp - Copy'!E2580</f>
        <v>2.2596096289999998</v>
      </c>
    </row>
    <row r="2582" spans="1:5" x14ac:dyDescent="0.25">
      <c r="A2582" t="str">
        <f>[1]Sheet1!A2582</f>
        <v>Stip1</v>
      </c>
      <c r="B2582">
        <f>'[2]zscore_cleanUp - Copy'!B2581</f>
        <v>-2.3614493030000001</v>
      </c>
      <c r="C2582">
        <f>'[2]zscore_cleanUp - Copy'!C2581</f>
        <v>0.74358420700000005</v>
      </c>
      <c r="D2582">
        <f>'[2]zscore_cleanUp - Copy'!D2581</f>
        <v>-0.17754414299999999</v>
      </c>
      <c r="E2582">
        <f>'[2]zscore_cleanUp - Copy'!E2581</f>
        <v>-0.68520550899999999</v>
      </c>
    </row>
    <row r="2583" spans="1:5" x14ac:dyDescent="0.25">
      <c r="A2583" t="str">
        <f>[1]Sheet1!A2583</f>
        <v>Stk17b</v>
      </c>
      <c r="B2583">
        <f>'[2]zscore_cleanUp - Copy'!B2582</f>
        <v>-1.8123479600000001</v>
      </c>
      <c r="C2583">
        <f>'[2]zscore_cleanUp - Copy'!C2582</f>
        <v>0.150200423</v>
      </c>
      <c r="D2583">
        <f>'[2]zscore_cleanUp - Copy'!D2582</f>
        <v>-0.44932725000000001</v>
      </c>
      <c r="E2583">
        <f>'[2]zscore_cleanUp - Copy'!E2582</f>
        <v>-7.91211E-3</v>
      </c>
    </row>
    <row r="2584" spans="1:5" x14ac:dyDescent="0.25">
      <c r="A2584" t="str">
        <f>[1]Sheet1!A2584</f>
        <v>Stk24</v>
      </c>
      <c r="B2584">
        <f>'[2]zscore_cleanUp - Copy'!B2583</f>
        <v>-0.16164572699999999</v>
      </c>
      <c r="C2584">
        <f>'[2]zscore_cleanUp - Copy'!C2583</f>
        <v>0.458784109</v>
      </c>
      <c r="D2584">
        <f>'[2]zscore_cleanUp - Copy'!D2583</f>
        <v>0.48250283199999999</v>
      </c>
      <c r="E2584">
        <f>'[2]zscore_cleanUp - Copy'!E2583</f>
        <v>-0.80124587800000002</v>
      </c>
    </row>
    <row r="2585" spans="1:5" x14ac:dyDescent="0.25">
      <c r="A2585" t="str">
        <f>[1]Sheet1!A2585</f>
        <v>Stk25</v>
      </c>
      <c r="B2585">
        <f>'[2]zscore_cleanUp - Copy'!B2584</f>
        <v>-0.98190007899999998</v>
      </c>
      <c r="C2585">
        <f>'[2]zscore_cleanUp - Copy'!C2584</f>
        <v>-3.1504299999999999E-4</v>
      </c>
      <c r="D2585">
        <f>'[2]zscore_cleanUp - Copy'!D2584</f>
        <v>-0.54090778699999997</v>
      </c>
      <c r="E2585">
        <f>'[2]zscore_cleanUp - Copy'!E2584</f>
        <v>-0.70432956499999999</v>
      </c>
    </row>
    <row r="2586" spans="1:5" x14ac:dyDescent="0.25">
      <c r="A2586" t="str">
        <f>[1]Sheet1!A2586</f>
        <v>Stk38l</v>
      </c>
      <c r="B2586">
        <f>'[2]zscore_cleanUp - Copy'!B2585</f>
        <v>-0.10222711800000001</v>
      </c>
      <c r="C2586">
        <f>'[2]zscore_cleanUp - Copy'!C2585</f>
        <v>-0.67244678599999996</v>
      </c>
      <c r="D2586">
        <f>'[2]zscore_cleanUp - Copy'!D2585</f>
        <v>7.2497014999999998E-2</v>
      </c>
      <c r="E2586">
        <f>'[2]zscore_cleanUp - Copy'!E2585</f>
        <v>0.43740422800000001</v>
      </c>
    </row>
    <row r="2587" spans="1:5" x14ac:dyDescent="0.25">
      <c r="A2587" t="str">
        <f>[1]Sheet1!A2587</f>
        <v>Stmn1</v>
      </c>
      <c r="B2587">
        <f>'[2]zscore_cleanUp - Copy'!B2586</f>
        <v>-2.6511673500000001</v>
      </c>
      <c r="C2587">
        <f>'[2]zscore_cleanUp - Copy'!C2586</f>
        <v>-0.42400291099999998</v>
      </c>
      <c r="D2587">
        <f>'[2]zscore_cleanUp - Copy'!D2586</f>
        <v>-0.35356058299999998</v>
      </c>
      <c r="E2587">
        <f>'[2]zscore_cleanUp - Copy'!E2586</f>
        <v>-0.66587463000000002</v>
      </c>
    </row>
    <row r="2588" spans="1:5" x14ac:dyDescent="0.25">
      <c r="A2588" t="str">
        <f>[1]Sheet1!A2588</f>
        <v>Ston2</v>
      </c>
      <c r="B2588">
        <f>'[2]zscore_cleanUp - Copy'!B2587</f>
        <v>0.33035526700000001</v>
      </c>
      <c r="C2588">
        <f>'[2]zscore_cleanUp - Copy'!C2587</f>
        <v>-0.42877525100000002</v>
      </c>
      <c r="D2588">
        <f>'[2]zscore_cleanUp - Copy'!D2587</f>
        <v>2.3787988999999999E-2</v>
      </c>
      <c r="E2588">
        <f>'[2]zscore_cleanUp - Copy'!E2587</f>
        <v>-0.200169823</v>
      </c>
    </row>
    <row r="2589" spans="1:5" x14ac:dyDescent="0.25">
      <c r="A2589" t="str">
        <f>[1]Sheet1!A2589</f>
        <v>Stox2</v>
      </c>
      <c r="B2589">
        <f>'[2]zscore_cleanUp - Copy'!B2588</f>
        <v>-1.4524151350000001</v>
      </c>
      <c r="C2589">
        <f>'[2]zscore_cleanUp - Copy'!C2588</f>
        <v>-0.86614567600000003</v>
      </c>
      <c r="D2589">
        <f>'[2]zscore_cleanUp - Copy'!D2588</f>
        <v>-0.83499727000000001</v>
      </c>
      <c r="E2589">
        <f>'[2]zscore_cleanUp - Copy'!E2588</f>
        <v>-0.55228078999999997</v>
      </c>
    </row>
    <row r="2590" spans="1:5" x14ac:dyDescent="0.25">
      <c r="A2590" t="str">
        <f>[1]Sheet1!A2590</f>
        <v>Strap</v>
      </c>
      <c r="B2590">
        <f>'[2]zscore_cleanUp - Copy'!B2589</f>
        <v>-1.463721142</v>
      </c>
      <c r="C2590">
        <f>'[2]zscore_cleanUp - Copy'!C2589</f>
        <v>0.96363530799999997</v>
      </c>
      <c r="D2590">
        <f>'[2]zscore_cleanUp - Copy'!D2589</f>
        <v>0.80397573899999997</v>
      </c>
      <c r="E2590">
        <f>'[2]zscore_cleanUp - Copy'!E2589</f>
        <v>-0.10425045199999999</v>
      </c>
    </row>
    <row r="2591" spans="1:5" x14ac:dyDescent="0.25">
      <c r="A2591" t="str">
        <f>[1]Sheet1!A2591</f>
        <v>Strn3</v>
      </c>
      <c r="B2591">
        <f>'[2]zscore_cleanUp - Copy'!B2590</f>
        <v>-2.0613007470000002</v>
      </c>
      <c r="C2591">
        <f>'[2]zscore_cleanUp - Copy'!C2590</f>
        <v>-0.187551682</v>
      </c>
      <c r="D2591">
        <f>'[2]zscore_cleanUp - Copy'!D2590</f>
        <v>-0.542578475</v>
      </c>
      <c r="E2591">
        <f>'[2]zscore_cleanUp - Copy'!E2590</f>
        <v>-0.51021860900000005</v>
      </c>
    </row>
    <row r="2592" spans="1:5" x14ac:dyDescent="0.25">
      <c r="A2592" t="str">
        <f>[1]Sheet1!A2592</f>
        <v>Stt3a</v>
      </c>
      <c r="B2592">
        <f>'[2]zscore_cleanUp - Copy'!B2591</f>
        <v>-1.069725166</v>
      </c>
      <c r="C2592">
        <f>'[2]zscore_cleanUp - Copy'!C2591</f>
        <v>0.59324036400000002</v>
      </c>
      <c r="D2592">
        <f>'[2]zscore_cleanUp - Copy'!D2591</f>
        <v>0.26017541799999999</v>
      </c>
      <c r="E2592">
        <f>'[2]zscore_cleanUp - Copy'!E2591</f>
        <v>-6.0867155999999999E-2</v>
      </c>
    </row>
    <row r="2593" spans="1:5" x14ac:dyDescent="0.25">
      <c r="A2593" t="str">
        <f>[1]Sheet1!A2593</f>
        <v>Stt3b</v>
      </c>
      <c r="B2593">
        <f>'[2]zscore_cleanUp - Copy'!B2592</f>
        <v>-1.748591797</v>
      </c>
      <c r="C2593">
        <f>'[2]zscore_cleanUp - Copy'!C2592</f>
        <v>0.200999804</v>
      </c>
      <c r="D2593">
        <f>'[2]zscore_cleanUp - Copy'!D2592</f>
        <v>-0.166341564</v>
      </c>
      <c r="E2593">
        <f>'[2]zscore_cleanUp - Copy'!E2592</f>
        <v>2.1535810999999998E-2</v>
      </c>
    </row>
    <row r="2594" spans="1:5" x14ac:dyDescent="0.25">
      <c r="A2594" t="str">
        <f>[1]Sheet1!A2594</f>
        <v>Stub1</v>
      </c>
      <c r="B2594">
        <f>'[2]zscore_cleanUp - Copy'!B2593</f>
        <v>-0.91559792600000001</v>
      </c>
      <c r="C2594">
        <f>'[2]zscore_cleanUp - Copy'!C2593</f>
        <v>-0.189156677</v>
      </c>
      <c r="D2594">
        <f>'[2]zscore_cleanUp - Copy'!D2593</f>
        <v>-0.642929113</v>
      </c>
      <c r="E2594">
        <f>'[2]zscore_cleanUp - Copy'!E2593</f>
        <v>-0.82731950499999996</v>
      </c>
    </row>
    <row r="2595" spans="1:5" x14ac:dyDescent="0.25">
      <c r="A2595" t="str">
        <f>[1]Sheet1!A2595</f>
        <v>Stx12</v>
      </c>
      <c r="B2595">
        <f>'[2]zscore_cleanUp - Copy'!B2594</f>
        <v>-0.67827562500000005</v>
      </c>
      <c r="C2595">
        <f>'[2]zscore_cleanUp - Copy'!C2594</f>
        <v>0.80944331599999997</v>
      </c>
      <c r="D2595">
        <f>'[2]zscore_cleanUp - Copy'!D2594</f>
        <v>0.38386963000000002</v>
      </c>
      <c r="E2595">
        <f>'[2]zscore_cleanUp - Copy'!E2594</f>
        <v>-0.56156380400000006</v>
      </c>
    </row>
    <row r="2596" spans="1:5" x14ac:dyDescent="0.25">
      <c r="A2596" t="str">
        <f>[1]Sheet1!A2596</f>
        <v>Stx1b</v>
      </c>
      <c r="B2596">
        <f>'[2]zscore_cleanUp - Copy'!B2595</f>
        <v>-0.76500501300000001</v>
      </c>
      <c r="C2596">
        <f>'[2]zscore_cleanUp - Copy'!C2595</f>
        <v>-0.70769613799999997</v>
      </c>
      <c r="D2596">
        <f>'[2]zscore_cleanUp - Copy'!D2595</f>
        <v>-0.67652435899999996</v>
      </c>
      <c r="E2596">
        <f>'[2]zscore_cleanUp - Copy'!E2595</f>
        <v>-0.76500501300000001</v>
      </c>
    </row>
    <row r="2597" spans="1:5" x14ac:dyDescent="0.25">
      <c r="A2597" t="str">
        <f>[1]Sheet1!A2597</f>
        <v>Stx7</v>
      </c>
      <c r="B2597">
        <f>'[2]zscore_cleanUp - Copy'!B2596</f>
        <v>-2.476300138</v>
      </c>
      <c r="C2597">
        <f>'[2]zscore_cleanUp - Copy'!C2596</f>
        <v>-0.47049441600000003</v>
      </c>
      <c r="D2597">
        <f>'[2]zscore_cleanUp - Copy'!D2596</f>
        <v>-1.4848645460000001</v>
      </c>
      <c r="E2597">
        <f>'[2]zscore_cleanUp - Copy'!E2596</f>
        <v>-0.82345063600000001</v>
      </c>
    </row>
    <row r="2598" spans="1:5" x14ac:dyDescent="0.25">
      <c r="A2598" t="str">
        <f>[1]Sheet1!A2598</f>
        <v>Stxbp4</v>
      </c>
      <c r="B2598">
        <f>'[2]zscore_cleanUp - Copy'!B2597</f>
        <v>-1.666251616</v>
      </c>
      <c r="C2598">
        <f>'[2]zscore_cleanUp - Copy'!C2597</f>
        <v>4.2033045999999998E-2</v>
      </c>
      <c r="D2598">
        <f>'[2]zscore_cleanUp - Copy'!D2597</f>
        <v>0.31865532899999999</v>
      </c>
      <c r="E2598">
        <f>'[2]zscore_cleanUp - Copy'!E2597</f>
        <v>0.68405781499999996</v>
      </c>
    </row>
    <row r="2599" spans="1:5" x14ac:dyDescent="0.25">
      <c r="A2599" t="str">
        <f>[1]Sheet1!A2599</f>
        <v>Stxbp6</v>
      </c>
      <c r="B2599">
        <f>'[2]zscore_cleanUp - Copy'!B2598</f>
        <v>-1.256916922</v>
      </c>
      <c r="C2599">
        <f>'[2]zscore_cleanUp - Copy'!C2598</f>
        <v>-1.7581796119999999</v>
      </c>
      <c r="D2599">
        <f>'[2]zscore_cleanUp - Copy'!D2598</f>
        <v>-1.7581796119999999</v>
      </c>
      <c r="E2599">
        <f>'[2]zscore_cleanUp - Copy'!E2598</f>
        <v>-1.717786365</v>
      </c>
    </row>
    <row r="2600" spans="1:5" x14ac:dyDescent="0.25">
      <c r="A2600" t="str">
        <f>[1]Sheet1!A2600</f>
        <v>Sub1</v>
      </c>
      <c r="B2600">
        <f>'[2]zscore_cleanUp - Copy'!B2599</f>
        <v>-1.3871370460000001</v>
      </c>
      <c r="C2600">
        <f>'[2]zscore_cleanUp - Copy'!C2599</f>
        <v>0.406167534</v>
      </c>
      <c r="D2600">
        <f>'[2]zscore_cleanUp - Copy'!D2599</f>
        <v>0.59189287400000001</v>
      </c>
      <c r="E2600">
        <f>'[2]zscore_cleanUp - Copy'!E2599</f>
        <v>0.220854466</v>
      </c>
    </row>
    <row r="2601" spans="1:5" x14ac:dyDescent="0.25">
      <c r="A2601" t="str">
        <f>[1]Sheet1!A2601</f>
        <v>Sucla2</v>
      </c>
      <c r="B2601">
        <f>'[2]zscore_cleanUp - Copy'!B2600</f>
        <v>-1.776923708</v>
      </c>
      <c r="C2601">
        <f>'[2]zscore_cleanUp - Copy'!C2600</f>
        <v>0.26355460000000003</v>
      </c>
      <c r="D2601">
        <f>'[2]zscore_cleanUp - Copy'!D2600</f>
        <v>0.36997287000000001</v>
      </c>
      <c r="E2601">
        <f>'[2]zscore_cleanUp - Copy'!E2600</f>
        <v>-0.509312023</v>
      </c>
    </row>
    <row r="2602" spans="1:5" x14ac:dyDescent="0.25">
      <c r="A2602" t="str">
        <f>[1]Sheet1!A2602</f>
        <v>Suclg1</v>
      </c>
      <c r="B2602">
        <f>'[2]zscore_cleanUp - Copy'!B2601</f>
        <v>-1.0811746959999999</v>
      </c>
      <c r="C2602">
        <f>'[2]zscore_cleanUp - Copy'!C2601</f>
        <v>0.20395913399999999</v>
      </c>
      <c r="D2602">
        <f>'[2]zscore_cleanUp - Copy'!D2601</f>
        <v>-0.153925915</v>
      </c>
      <c r="E2602">
        <f>'[2]zscore_cleanUp - Copy'!E2601</f>
        <v>-0.58357530099999999</v>
      </c>
    </row>
    <row r="2603" spans="1:5" x14ac:dyDescent="0.25">
      <c r="A2603" t="str">
        <f>[1]Sheet1!A2603</f>
        <v>Suclg2</v>
      </c>
      <c r="B2603">
        <f>'[2]zscore_cleanUp - Copy'!B2602</f>
        <v>-1.7235051729999999</v>
      </c>
      <c r="C2603">
        <f>'[2]zscore_cleanUp - Copy'!C2602</f>
        <v>0.68990353699999996</v>
      </c>
      <c r="D2603">
        <f>'[2]zscore_cleanUp - Copy'!D2602</f>
        <v>0.34813782799999998</v>
      </c>
      <c r="E2603">
        <f>'[2]zscore_cleanUp - Copy'!E2602</f>
        <v>-0.49549797200000001</v>
      </c>
    </row>
    <row r="2604" spans="1:5" x14ac:dyDescent="0.25">
      <c r="A2604" t="str">
        <f>[1]Sheet1!A2604</f>
        <v>Sumo1</v>
      </c>
      <c r="B2604">
        <f>'[2]zscore_cleanUp - Copy'!B2603</f>
        <v>-4.2281552E-2</v>
      </c>
      <c r="C2604">
        <f>'[2]zscore_cleanUp - Copy'!C2603</f>
        <v>-0.63509896099999996</v>
      </c>
      <c r="D2604">
        <f>'[2]zscore_cleanUp - Copy'!D2603</f>
        <v>-0.58708067100000005</v>
      </c>
      <c r="E2604">
        <f>'[2]zscore_cleanUp - Copy'!E2603</f>
        <v>-0.32894956800000003</v>
      </c>
    </row>
    <row r="2605" spans="1:5" x14ac:dyDescent="0.25">
      <c r="A2605" t="str">
        <f>[1]Sheet1!A2605</f>
        <v>Sumo2</v>
      </c>
      <c r="B2605">
        <f>'[2]zscore_cleanUp - Copy'!B2604</f>
        <v>-4.5826500999999999E-2</v>
      </c>
      <c r="C2605">
        <f>'[2]zscore_cleanUp - Copy'!C2604</f>
        <v>1.203541642</v>
      </c>
      <c r="D2605">
        <f>'[2]zscore_cleanUp - Copy'!D2604</f>
        <v>0.94700647199999999</v>
      </c>
      <c r="E2605">
        <f>'[2]zscore_cleanUp - Copy'!E2604</f>
        <v>0.92412725200000001</v>
      </c>
    </row>
    <row r="2606" spans="1:5" x14ac:dyDescent="0.25">
      <c r="A2606" t="str">
        <f>[1]Sheet1!A2606</f>
        <v>Sumo3</v>
      </c>
      <c r="B2606">
        <f>'[2]zscore_cleanUp - Copy'!B2605</f>
        <v>-0.37833830499999999</v>
      </c>
      <c r="C2606">
        <f>'[2]zscore_cleanUp - Copy'!C2605</f>
        <v>-0.36137493199999998</v>
      </c>
      <c r="D2606">
        <f>'[2]zscore_cleanUp - Copy'!D2605</f>
        <v>-0.538377192</v>
      </c>
      <c r="E2606">
        <f>'[2]zscore_cleanUp - Copy'!E2605</f>
        <v>-0.1452224</v>
      </c>
    </row>
    <row r="2607" spans="1:5" x14ac:dyDescent="0.25">
      <c r="A2607" t="str">
        <f>[1]Sheet1!A2607</f>
        <v>Sun2</v>
      </c>
      <c r="B2607">
        <f>'[2]zscore_cleanUp - Copy'!B2606</f>
        <v>-0.62842653100000001</v>
      </c>
      <c r="C2607">
        <f>'[2]zscore_cleanUp - Copy'!C2606</f>
        <v>-0.72442957799999996</v>
      </c>
      <c r="D2607">
        <f>'[2]zscore_cleanUp - Copy'!D2606</f>
        <v>-0.92517679399999997</v>
      </c>
      <c r="E2607">
        <f>'[2]zscore_cleanUp - Copy'!E2606</f>
        <v>-0.92980014600000005</v>
      </c>
    </row>
    <row r="2608" spans="1:5" x14ac:dyDescent="0.25">
      <c r="A2608" t="str">
        <f>[1]Sheet1!A2608</f>
        <v>Suox</v>
      </c>
      <c r="B2608">
        <f>'[2]zscore_cleanUp - Copy'!B2607</f>
        <v>0.98871152799999995</v>
      </c>
      <c r="C2608">
        <f>'[2]zscore_cleanUp - Copy'!C2607</f>
        <v>-0.40560015399999999</v>
      </c>
      <c r="D2608">
        <f>'[2]zscore_cleanUp - Copy'!D2607</f>
        <v>-0.88510265899999996</v>
      </c>
      <c r="E2608">
        <f>'[2]zscore_cleanUp - Copy'!E2607</f>
        <v>-0.55237174899999997</v>
      </c>
    </row>
    <row r="2609" spans="1:5" x14ac:dyDescent="0.25">
      <c r="A2609" t="str">
        <f>[1]Sheet1!A2609</f>
        <v>Supt16h</v>
      </c>
      <c r="B2609">
        <f>'[2]zscore_cleanUp - Copy'!B2608</f>
        <v>-2.7478011100000002</v>
      </c>
      <c r="C2609">
        <f>'[2]zscore_cleanUp - Copy'!C2608</f>
        <v>0.97849734499999996</v>
      </c>
      <c r="D2609">
        <f>'[2]zscore_cleanUp - Copy'!D2608</f>
        <v>0.99939409099999998</v>
      </c>
      <c r="E2609">
        <f>'[2]zscore_cleanUp - Copy'!E2608</f>
        <v>0.19627056800000001</v>
      </c>
    </row>
    <row r="2610" spans="1:5" x14ac:dyDescent="0.25">
      <c r="A2610" t="str">
        <f>[1]Sheet1!A2610</f>
        <v>Supt4h1</v>
      </c>
      <c r="B2610">
        <f>'[2]zscore_cleanUp - Copy'!B2609</f>
        <v>-2.2154200159999999</v>
      </c>
      <c r="C2610">
        <f>'[2]zscore_cleanUp - Copy'!C2609</f>
        <v>0.21527711599999999</v>
      </c>
      <c r="D2610">
        <f>'[2]zscore_cleanUp - Copy'!D2609</f>
        <v>9.7179156000000003E-2</v>
      </c>
      <c r="E2610">
        <f>'[2]zscore_cleanUp - Copy'!E2609</f>
        <v>-0.91314997399999998</v>
      </c>
    </row>
    <row r="2611" spans="1:5" x14ac:dyDescent="0.25">
      <c r="A2611" t="str">
        <f>[1]Sheet1!A2611</f>
        <v>Supt6h</v>
      </c>
      <c r="B2611">
        <f>'[2]zscore_cleanUp - Copy'!B2610</f>
        <v>-2.3333904730000001</v>
      </c>
      <c r="C2611">
        <f>'[2]zscore_cleanUp - Copy'!C2610</f>
        <v>0.41482316800000002</v>
      </c>
      <c r="D2611">
        <f>'[2]zscore_cleanUp - Copy'!D2610</f>
        <v>3.0198322E-2</v>
      </c>
      <c r="E2611">
        <f>'[2]zscore_cleanUp - Copy'!E2610</f>
        <v>-0.242474671</v>
      </c>
    </row>
    <row r="2612" spans="1:5" x14ac:dyDescent="0.25">
      <c r="A2612" t="str">
        <f>[1]Sheet1!A2612</f>
        <v>Surf1</v>
      </c>
      <c r="B2612">
        <f>'[2]zscore_cleanUp - Copy'!B2611</f>
        <v>-0.15897033199999999</v>
      </c>
      <c r="C2612">
        <f>'[2]zscore_cleanUp - Copy'!C2611</f>
        <v>-0.43966456799999998</v>
      </c>
      <c r="D2612">
        <f>'[2]zscore_cleanUp - Copy'!D2611</f>
        <v>-0.36912131599999998</v>
      </c>
      <c r="E2612">
        <f>'[2]zscore_cleanUp - Copy'!E2611</f>
        <v>-0.59565581000000001</v>
      </c>
    </row>
    <row r="2613" spans="1:5" x14ac:dyDescent="0.25">
      <c r="A2613" t="str">
        <f>[1]Sheet1!A2613</f>
        <v>Surf2</v>
      </c>
      <c r="B2613">
        <f>'[2]zscore_cleanUp - Copy'!B2612</f>
        <v>0.90511069499999997</v>
      </c>
      <c r="C2613">
        <f>'[2]zscore_cleanUp - Copy'!C2612</f>
        <v>0.283301097</v>
      </c>
      <c r="D2613">
        <f>'[2]zscore_cleanUp - Copy'!D2612</f>
        <v>-1.0190044039999999</v>
      </c>
      <c r="E2613">
        <f>'[2]zscore_cleanUp - Copy'!E2612</f>
        <v>-0.49724078799999999</v>
      </c>
    </row>
    <row r="2614" spans="1:5" x14ac:dyDescent="0.25">
      <c r="A2614" t="str">
        <f>[1]Sheet1!A2614</f>
        <v>Surf4</v>
      </c>
      <c r="B2614">
        <f>'[2]zscore_cleanUp - Copy'!B2613</f>
        <v>-1.3779783560000001</v>
      </c>
      <c r="C2614">
        <f>'[2]zscore_cleanUp - Copy'!C2613</f>
        <v>0.14261806899999999</v>
      </c>
      <c r="D2614">
        <f>'[2]zscore_cleanUp - Copy'!D2613</f>
        <v>-0.32310861299999999</v>
      </c>
      <c r="E2614">
        <f>'[2]zscore_cleanUp - Copy'!E2613</f>
        <v>-0.50796174000000005</v>
      </c>
    </row>
    <row r="2615" spans="1:5" x14ac:dyDescent="0.25">
      <c r="A2615" t="str">
        <f>[1]Sheet1!A2615</f>
        <v>Suv420h1</v>
      </c>
      <c r="B2615">
        <f>'[2]zscore_cleanUp - Copy'!B2614</f>
        <v>-3.3696924149999998</v>
      </c>
      <c r="C2615">
        <f>'[2]zscore_cleanUp - Copy'!C2614</f>
        <v>0.123770704</v>
      </c>
      <c r="D2615">
        <f>'[2]zscore_cleanUp - Copy'!D2614</f>
        <v>2.1319349000000001E-2</v>
      </c>
      <c r="E2615">
        <f>'[2]zscore_cleanUp - Copy'!E2614</f>
        <v>-0.183394056</v>
      </c>
    </row>
    <row r="2616" spans="1:5" x14ac:dyDescent="0.25">
      <c r="A2616" t="str">
        <f>[1]Sheet1!A2616</f>
        <v>Suz12</v>
      </c>
      <c r="B2616">
        <f>'[2]zscore_cleanUp - Copy'!B2615</f>
        <v>-1.7898434050000001</v>
      </c>
      <c r="C2616">
        <f>'[2]zscore_cleanUp - Copy'!C2615</f>
        <v>-0.154717519</v>
      </c>
      <c r="D2616">
        <f>'[2]zscore_cleanUp - Copy'!D2615</f>
        <v>0.36306429800000001</v>
      </c>
      <c r="E2616">
        <f>'[2]zscore_cleanUp - Copy'!E2615</f>
        <v>0.65228879799999995</v>
      </c>
    </row>
    <row r="2617" spans="1:5" x14ac:dyDescent="0.25">
      <c r="A2617" t="str">
        <f>[1]Sheet1!A2617</f>
        <v>Swap70</v>
      </c>
      <c r="B2617">
        <f>'[2]zscore_cleanUp - Copy'!B2616</f>
        <v>-0.29904447499999998</v>
      </c>
      <c r="C2617">
        <f>'[2]zscore_cleanUp - Copy'!C2616</f>
        <v>-0.28466745399999999</v>
      </c>
      <c r="D2617">
        <f>'[2]zscore_cleanUp - Copy'!D2616</f>
        <v>-0.66543942700000003</v>
      </c>
      <c r="E2617">
        <f>'[2]zscore_cleanUp - Copy'!E2616</f>
        <v>-0.142927742</v>
      </c>
    </row>
    <row r="2618" spans="1:5" x14ac:dyDescent="0.25">
      <c r="A2618" t="str">
        <f>[1]Sheet1!A2618</f>
        <v>Sybu</v>
      </c>
      <c r="B2618">
        <f>'[2]zscore_cleanUp - Copy'!B2617</f>
        <v>-0.99475417099999996</v>
      </c>
      <c r="C2618">
        <f>'[2]zscore_cleanUp - Copy'!C2617</f>
        <v>0.38777112899999999</v>
      </c>
      <c r="D2618">
        <f>'[2]zscore_cleanUp - Copy'!D2617</f>
        <v>-0.229532297</v>
      </c>
      <c r="E2618">
        <f>'[2]zscore_cleanUp - Copy'!E2617</f>
        <v>0.63805583300000002</v>
      </c>
    </row>
    <row r="2619" spans="1:5" x14ac:dyDescent="0.25">
      <c r="A2619" t="str">
        <f>[1]Sheet1!A2619</f>
        <v>Syf2</v>
      </c>
      <c r="B2619">
        <f>'[2]zscore_cleanUp - Copy'!B2618</f>
        <v>-1.444149992</v>
      </c>
      <c r="C2619">
        <f>'[2]zscore_cleanUp - Copy'!C2618</f>
        <v>-0.31417255199999999</v>
      </c>
      <c r="D2619">
        <f>'[2]zscore_cleanUp - Copy'!D2618</f>
        <v>-0.41906374899999999</v>
      </c>
      <c r="E2619">
        <f>'[2]zscore_cleanUp - Copy'!E2618</f>
        <v>-1.285483296</v>
      </c>
    </row>
    <row r="2620" spans="1:5" x14ac:dyDescent="0.25">
      <c r="A2620" t="str">
        <f>[1]Sheet1!A2620</f>
        <v>Syncrip</v>
      </c>
      <c r="B2620">
        <f>'[2]zscore_cleanUp - Copy'!B2619</f>
        <v>-2.5443281739999999</v>
      </c>
      <c r="C2620">
        <f>'[2]zscore_cleanUp - Copy'!C2619</f>
        <v>1.499784029</v>
      </c>
      <c r="D2620">
        <f>'[2]zscore_cleanUp - Copy'!D2619</f>
        <v>1.220867065</v>
      </c>
      <c r="E2620">
        <f>'[2]zscore_cleanUp - Copy'!E2619</f>
        <v>0.85829756300000004</v>
      </c>
    </row>
    <row r="2621" spans="1:5" x14ac:dyDescent="0.25">
      <c r="A2621" t="str">
        <f>[1]Sheet1!A2621</f>
        <v>Syne1</v>
      </c>
      <c r="B2621">
        <f>'[2]zscore_cleanUp - Copy'!B2620</f>
        <v>0.17975929700000001</v>
      </c>
      <c r="C2621">
        <f>'[2]zscore_cleanUp - Copy'!C2620</f>
        <v>-1.0363368289999999</v>
      </c>
      <c r="D2621">
        <f>'[2]zscore_cleanUp - Copy'!D2620</f>
        <v>-1.239066872</v>
      </c>
      <c r="E2621">
        <f>'[2]zscore_cleanUp - Copy'!E2620</f>
        <v>-0.56480185699999996</v>
      </c>
    </row>
    <row r="2622" spans="1:5" x14ac:dyDescent="0.25">
      <c r="A2622" t="str">
        <f>[1]Sheet1!A2622</f>
        <v>Synj1</v>
      </c>
      <c r="B2622">
        <f>'[2]zscore_cleanUp - Copy'!B2621</f>
        <v>-1.093406664</v>
      </c>
      <c r="C2622">
        <f>'[2]zscore_cleanUp - Copy'!C2621</f>
        <v>-0.51429968699999995</v>
      </c>
      <c r="D2622">
        <f>'[2]zscore_cleanUp - Copy'!D2621</f>
        <v>-0.93638766200000001</v>
      </c>
      <c r="E2622">
        <f>'[2]zscore_cleanUp - Copy'!E2621</f>
        <v>0.54492817400000004</v>
      </c>
    </row>
    <row r="2623" spans="1:5" x14ac:dyDescent="0.25">
      <c r="A2623" t="str">
        <f>[1]Sheet1!A2623</f>
        <v>Syt11</v>
      </c>
      <c r="B2623">
        <f>'[2]zscore_cleanUp - Copy'!B2622</f>
        <v>0.37463422000000002</v>
      </c>
      <c r="C2623">
        <f>'[2]zscore_cleanUp - Copy'!C2622</f>
        <v>-5.0745617999999999E-2</v>
      </c>
      <c r="D2623">
        <f>'[2]zscore_cleanUp - Copy'!D2622</f>
        <v>-0.14931808799999999</v>
      </c>
      <c r="E2623">
        <f>'[2]zscore_cleanUp - Copy'!E2622</f>
        <v>-2.1833577E-2</v>
      </c>
    </row>
    <row r="2624" spans="1:5" x14ac:dyDescent="0.25">
      <c r="A2624" t="str">
        <f>[1]Sheet1!A2624</f>
        <v>Tab2</v>
      </c>
      <c r="B2624">
        <f>'[2]zscore_cleanUp - Copy'!B2623</f>
        <v>-0.97214916500000004</v>
      </c>
      <c r="C2624">
        <f>'[2]zscore_cleanUp - Copy'!C2623</f>
        <v>0.961325188</v>
      </c>
      <c r="D2624">
        <f>'[2]zscore_cleanUp - Copy'!D2623</f>
        <v>0.21518325499999999</v>
      </c>
      <c r="E2624">
        <f>'[2]zscore_cleanUp - Copy'!E2623</f>
        <v>2.0542828860000002</v>
      </c>
    </row>
    <row r="2625" spans="1:5" x14ac:dyDescent="0.25">
      <c r="A2625" t="str">
        <f>[1]Sheet1!A2625</f>
        <v>Taf1</v>
      </c>
      <c r="B2625">
        <f>'[2]zscore_cleanUp - Copy'!B2624</f>
        <v>-2.6632755920000002</v>
      </c>
      <c r="C2625">
        <f>'[2]zscore_cleanUp - Copy'!C2624</f>
        <v>0.29755127599999998</v>
      </c>
      <c r="D2625">
        <f>'[2]zscore_cleanUp - Copy'!D2624</f>
        <v>3.0892683000000001E-2</v>
      </c>
      <c r="E2625">
        <f>'[2]zscore_cleanUp - Copy'!E2624</f>
        <v>-0.60885734400000002</v>
      </c>
    </row>
    <row r="2626" spans="1:5" x14ac:dyDescent="0.25">
      <c r="A2626" t="str">
        <f>[1]Sheet1!A2626</f>
        <v>Taf11</v>
      </c>
      <c r="B2626">
        <f>'[2]zscore_cleanUp - Copy'!B2625</f>
        <v>-0.65835328999999998</v>
      </c>
      <c r="C2626">
        <f>'[2]zscore_cleanUp - Copy'!C2625</f>
        <v>-0.41331606900000001</v>
      </c>
      <c r="D2626">
        <f>'[2]zscore_cleanUp - Copy'!D2625</f>
        <v>-0.81401211500000004</v>
      </c>
      <c r="E2626">
        <f>'[2]zscore_cleanUp - Copy'!E2625</f>
        <v>-4.9486171000000002E-2</v>
      </c>
    </row>
    <row r="2627" spans="1:5" x14ac:dyDescent="0.25">
      <c r="A2627" t="str">
        <f>[1]Sheet1!A2627</f>
        <v>Taf13</v>
      </c>
      <c r="B2627">
        <f>'[2]zscore_cleanUp - Copy'!B2626</f>
        <v>-1.2853445480000001</v>
      </c>
      <c r="C2627">
        <f>'[2]zscore_cleanUp - Copy'!C2626</f>
        <v>0.937702327</v>
      </c>
      <c r="D2627">
        <f>'[2]zscore_cleanUp - Copy'!D2626</f>
        <v>0.15385334000000001</v>
      </c>
      <c r="E2627">
        <f>'[2]zscore_cleanUp - Copy'!E2626</f>
        <v>0.93651360100000003</v>
      </c>
    </row>
    <row r="2628" spans="1:5" x14ac:dyDescent="0.25">
      <c r="A2628" t="str">
        <f>[1]Sheet1!A2628</f>
        <v>Taf9</v>
      </c>
      <c r="B2628">
        <f>'[2]zscore_cleanUp - Copy'!B2627</f>
        <v>-0.27946725500000003</v>
      </c>
      <c r="C2628">
        <f>'[2]zscore_cleanUp - Copy'!C2627</f>
        <v>1.0292534550000001</v>
      </c>
      <c r="D2628">
        <f>'[2]zscore_cleanUp - Copy'!D2627</f>
        <v>0.43656897500000003</v>
      </c>
      <c r="E2628">
        <f>'[2]zscore_cleanUp - Copy'!E2627</f>
        <v>0.96260161799999999</v>
      </c>
    </row>
    <row r="2629" spans="1:5" x14ac:dyDescent="0.25">
      <c r="A2629" t="str">
        <f>[1]Sheet1!A2629</f>
        <v>Taf9b</v>
      </c>
      <c r="B2629">
        <f>'[2]zscore_cleanUp - Copy'!B2628</f>
        <v>-1.2874490789999999</v>
      </c>
      <c r="C2629">
        <f>'[2]zscore_cleanUp - Copy'!C2628</f>
        <v>0.63149357100000003</v>
      </c>
      <c r="D2629">
        <f>'[2]zscore_cleanUp - Copy'!D2628</f>
        <v>0.14652452899999999</v>
      </c>
      <c r="E2629">
        <f>'[2]zscore_cleanUp - Copy'!E2628</f>
        <v>0.67668420799999995</v>
      </c>
    </row>
    <row r="2630" spans="1:5" x14ac:dyDescent="0.25">
      <c r="A2630" t="str">
        <f>[1]Sheet1!A2630</f>
        <v>Tagln3</v>
      </c>
      <c r="B2630">
        <f>'[2]zscore_cleanUp - Copy'!B2629</f>
        <v>-1.3367167870000001</v>
      </c>
      <c r="C2630">
        <f>'[2]zscore_cleanUp - Copy'!C2629</f>
        <v>-0.44111111200000003</v>
      </c>
      <c r="D2630">
        <f>'[2]zscore_cleanUp - Copy'!D2629</f>
        <v>-0.71205328899999998</v>
      </c>
      <c r="E2630">
        <f>'[2]zscore_cleanUp - Copy'!E2629</f>
        <v>-0.102279391</v>
      </c>
    </row>
    <row r="2631" spans="1:5" x14ac:dyDescent="0.25">
      <c r="A2631" t="str">
        <f>[1]Sheet1!A2631</f>
        <v>Tank</v>
      </c>
      <c r="B2631">
        <f>'[2]zscore_cleanUp - Copy'!B2630</f>
        <v>-1.429260725</v>
      </c>
      <c r="C2631">
        <f>'[2]zscore_cleanUp - Copy'!C2630</f>
        <v>1.0290674989999999</v>
      </c>
      <c r="D2631">
        <f>'[2]zscore_cleanUp - Copy'!D2630</f>
        <v>0.32676227600000002</v>
      </c>
      <c r="E2631">
        <f>'[2]zscore_cleanUp - Copy'!E2630</f>
        <v>-3.6869029999999997E-2</v>
      </c>
    </row>
    <row r="2632" spans="1:5" x14ac:dyDescent="0.25">
      <c r="A2632" t="str">
        <f>[1]Sheet1!A2632</f>
        <v>Taok1</v>
      </c>
      <c r="B2632">
        <f>'[2]zscore_cleanUp - Copy'!B2631</f>
        <v>-0.93556517100000003</v>
      </c>
      <c r="C2632">
        <f>'[2]zscore_cleanUp - Copy'!C2631</f>
        <v>1.061115791</v>
      </c>
      <c r="D2632">
        <f>'[2]zscore_cleanUp - Copy'!D2631</f>
        <v>0.56871133900000004</v>
      </c>
      <c r="E2632">
        <f>'[2]zscore_cleanUp - Copy'!E2631</f>
        <v>1.3268795659999999</v>
      </c>
    </row>
    <row r="2633" spans="1:5" x14ac:dyDescent="0.25">
      <c r="A2633" t="str">
        <f>[1]Sheet1!A2633</f>
        <v>Tapt1</v>
      </c>
      <c r="B2633">
        <f>'[2]zscore_cleanUp - Copy'!B2632</f>
        <v>-0.27165274700000003</v>
      </c>
      <c r="C2633">
        <f>'[2]zscore_cleanUp - Copy'!C2632</f>
        <v>-1.1447973339999999</v>
      </c>
      <c r="D2633">
        <f>'[2]zscore_cleanUp - Copy'!D2632</f>
        <v>-1.17853417</v>
      </c>
      <c r="E2633">
        <f>'[2]zscore_cleanUp - Copy'!E2632</f>
        <v>-0.58536263099999997</v>
      </c>
    </row>
    <row r="2634" spans="1:5" x14ac:dyDescent="0.25">
      <c r="A2634" t="str">
        <f>[1]Sheet1!A2634</f>
        <v>Tardbp</v>
      </c>
      <c r="B2634">
        <f>'[2]zscore_cleanUp - Copy'!B2633</f>
        <v>-3.3492801650000001</v>
      </c>
      <c r="C2634">
        <f>'[2]zscore_cleanUp - Copy'!C2633</f>
        <v>0.71096763299999999</v>
      </c>
      <c r="D2634">
        <f>'[2]zscore_cleanUp - Copy'!D2633</f>
        <v>0.91769801500000003</v>
      </c>
      <c r="E2634">
        <f>'[2]zscore_cleanUp - Copy'!E2633</f>
        <v>0.185172162</v>
      </c>
    </row>
    <row r="2635" spans="1:5" x14ac:dyDescent="0.25">
      <c r="A2635" t="str">
        <f>[1]Sheet1!A2635</f>
        <v>Tatdn3</v>
      </c>
      <c r="B2635">
        <f>'[2]zscore_cleanUp - Copy'!B2634</f>
        <v>-2.4245043229999999</v>
      </c>
      <c r="C2635">
        <f>'[2]zscore_cleanUp - Copy'!C2634</f>
        <v>0.100958642</v>
      </c>
      <c r="D2635">
        <f>'[2]zscore_cleanUp - Copy'!D2634</f>
        <v>-0.21639217099999999</v>
      </c>
      <c r="E2635">
        <f>'[2]zscore_cleanUp - Copy'!E2634</f>
        <v>-0.2070861</v>
      </c>
    </row>
    <row r="2636" spans="1:5" x14ac:dyDescent="0.25">
      <c r="A2636" t="str">
        <f>[1]Sheet1!A2636</f>
        <v>Tax1bp1</v>
      </c>
      <c r="B2636">
        <f>'[2]zscore_cleanUp - Copy'!B2635</f>
        <v>-1.0956643370000001</v>
      </c>
      <c r="C2636">
        <f>'[2]zscore_cleanUp - Copy'!C2635</f>
        <v>1.242529872</v>
      </c>
      <c r="D2636">
        <f>'[2]zscore_cleanUp - Copy'!D2635</f>
        <v>0.57302430500000001</v>
      </c>
      <c r="E2636">
        <f>'[2]zscore_cleanUp - Copy'!E2635</f>
        <v>1.7470518429999999</v>
      </c>
    </row>
    <row r="2637" spans="1:5" x14ac:dyDescent="0.25">
      <c r="A2637" t="str">
        <f>[1]Sheet1!A2637</f>
        <v>Tbc1d19</v>
      </c>
      <c r="B2637">
        <f>'[2]zscore_cleanUp - Copy'!B2636</f>
        <v>-1.7108990369999999</v>
      </c>
      <c r="C2637">
        <f>'[2]zscore_cleanUp - Copy'!C2636</f>
        <v>-9.0445015000000004E-2</v>
      </c>
      <c r="D2637">
        <f>'[2]zscore_cleanUp - Copy'!D2636</f>
        <v>-0.30031490199999999</v>
      </c>
      <c r="E2637">
        <f>'[2]zscore_cleanUp - Copy'!E2636</f>
        <v>-6.5736505000000001E-2</v>
      </c>
    </row>
    <row r="2638" spans="1:5" x14ac:dyDescent="0.25">
      <c r="A2638" t="str">
        <f>[1]Sheet1!A2638</f>
        <v>Tbca</v>
      </c>
      <c r="B2638">
        <f>'[2]zscore_cleanUp - Copy'!B2637</f>
        <v>1.1162010630000001</v>
      </c>
      <c r="C2638">
        <f>'[2]zscore_cleanUp - Copy'!C2637</f>
        <v>0.800435601</v>
      </c>
      <c r="D2638">
        <f>'[2]zscore_cleanUp - Copy'!D2637</f>
        <v>-3.1301989000000002E-2</v>
      </c>
      <c r="E2638">
        <f>'[2]zscore_cleanUp - Copy'!E2637</f>
        <v>-0.36002541100000002</v>
      </c>
    </row>
    <row r="2639" spans="1:5" x14ac:dyDescent="0.25">
      <c r="A2639" t="str">
        <f>[1]Sheet1!A2639</f>
        <v>Tbcb</v>
      </c>
      <c r="B2639">
        <f>'[2]zscore_cleanUp - Copy'!B2638</f>
        <v>-0.75388496599999999</v>
      </c>
      <c r="C2639">
        <f>'[2]zscore_cleanUp - Copy'!C2638</f>
        <v>-0.32495584100000002</v>
      </c>
      <c r="D2639">
        <f>'[2]zscore_cleanUp - Copy'!D2638</f>
        <v>-0.58633208599999997</v>
      </c>
      <c r="E2639">
        <f>'[2]zscore_cleanUp - Copy'!E2638</f>
        <v>-0.40782568400000002</v>
      </c>
    </row>
    <row r="2640" spans="1:5" x14ac:dyDescent="0.25">
      <c r="A2640" t="str">
        <f>[1]Sheet1!A2640</f>
        <v>Tbce</v>
      </c>
      <c r="B2640">
        <f>'[2]zscore_cleanUp - Copy'!B2639</f>
        <v>-2.1185453230000002</v>
      </c>
      <c r="C2640">
        <f>'[2]zscore_cleanUp - Copy'!C2639</f>
        <v>0.79649810200000004</v>
      </c>
      <c r="D2640">
        <f>'[2]zscore_cleanUp - Copy'!D2639</f>
        <v>0.123962118</v>
      </c>
      <c r="E2640">
        <f>'[2]zscore_cleanUp - Copy'!E2639</f>
        <v>-5.9390151000000002E-2</v>
      </c>
    </row>
    <row r="2641" spans="1:5" x14ac:dyDescent="0.25">
      <c r="A2641" t="str">
        <f>[1]Sheet1!A2641</f>
        <v>Tbcel</v>
      </c>
      <c r="B2641">
        <f>'[2]zscore_cleanUp - Copy'!B2640</f>
        <v>-0.372418415</v>
      </c>
      <c r="C2641">
        <f>'[2]zscore_cleanUp - Copy'!C2640</f>
        <v>-0.49451649600000003</v>
      </c>
      <c r="D2641">
        <f>'[2]zscore_cleanUp - Copy'!D2640</f>
        <v>-0.72714426799999998</v>
      </c>
      <c r="E2641">
        <f>'[2]zscore_cleanUp - Copy'!E2640</f>
        <v>-0.67185368099999998</v>
      </c>
    </row>
    <row r="2642" spans="1:5" x14ac:dyDescent="0.25">
      <c r="A2642" t="str">
        <f>[1]Sheet1!A2642</f>
        <v>Tbl1x</v>
      </c>
      <c r="B2642">
        <f>'[2]zscore_cleanUp - Copy'!B2641</f>
        <v>-0.43273702800000002</v>
      </c>
      <c r="C2642">
        <f>'[2]zscore_cleanUp - Copy'!C2641</f>
        <v>-0.57938942599999999</v>
      </c>
      <c r="D2642">
        <f>'[2]zscore_cleanUp - Copy'!D2641</f>
        <v>-0.81120737099999995</v>
      </c>
      <c r="E2642">
        <f>'[2]zscore_cleanUp - Copy'!E2641</f>
        <v>-0.72531473499999999</v>
      </c>
    </row>
    <row r="2643" spans="1:5" x14ac:dyDescent="0.25">
      <c r="A2643" t="str">
        <f>[1]Sheet1!A2643</f>
        <v>Tbl1xr1</v>
      </c>
      <c r="B2643">
        <f>'[2]zscore_cleanUp - Copy'!B2642</f>
        <v>-1.693677734</v>
      </c>
      <c r="C2643">
        <f>'[2]zscore_cleanUp - Copy'!C2642</f>
        <v>0.46845644400000003</v>
      </c>
      <c r="D2643">
        <f>'[2]zscore_cleanUp - Copy'!D2642</f>
        <v>0.34646924800000001</v>
      </c>
      <c r="E2643">
        <f>'[2]zscore_cleanUp - Copy'!E2642</f>
        <v>-9.0621048999999995E-2</v>
      </c>
    </row>
    <row r="2644" spans="1:5" x14ac:dyDescent="0.25">
      <c r="A2644" t="str">
        <f>[1]Sheet1!A2644</f>
        <v>Tcea1</v>
      </c>
      <c r="B2644">
        <f>'[2]zscore_cleanUp - Copy'!B2643</f>
        <v>-1.5718809730000001</v>
      </c>
      <c r="C2644">
        <f>'[2]zscore_cleanUp - Copy'!C2643</f>
        <v>1.4157882610000001</v>
      </c>
      <c r="D2644">
        <f>'[2]zscore_cleanUp - Copy'!D2643</f>
        <v>1.362205538</v>
      </c>
      <c r="E2644">
        <f>'[2]zscore_cleanUp - Copy'!E2643</f>
        <v>1.6738117990000001</v>
      </c>
    </row>
    <row r="2645" spans="1:5" x14ac:dyDescent="0.25">
      <c r="A2645" t="str">
        <f>[1]Sheet1!A2645</f>
        <v>Tceb1</v>
      </c>
      <c r="B2645">
        <f>'[2]zscore_cleanUp - Copy'!B2644</f>
        <v>-1.6881035449999999</v>
      </c>
      <c r="C2645">
        <f>'[2]zscore_cleanUp - Copy'!C2644</f>
        <v>0.21867214200000001</v>
      </c>
      <c r="D2645">
        <f>'[2]zscore_cleanUp - Copy'!D2644</f>
        <v>0.14305817000000001</v>
      </c>
      <c r="E2645">
        <f>'[2]zscore_cleanUp - Copy'!E2644</f>
        <v>-0.33739428999999999</v>
      </c>
    </row>
    <row r="2646" spans="1:5" x14ac:dyDescent="0.25">
      <c r="A2646" t="str">
        <f>[1]Sheet1!A2646</f>
        <v>Tcf12</v>
      </c>
      <c r="B2646">
        <f>'[2]zscore_cleanUp - Copy'!B2645</f>
        <v>-1.002888021</v>
      </c>
      <c r="C2646">
        <f>'[2]zscore_cleanUp - Copy'!C2645</f>
        <v>1.6991039610000001</v>
      </c>
      <c r="D2646">
        <f>'[2]zscore_cleanUp - Copy'!D2645</f>
        <v>2.2145003590000001</v>
      </c>
      <c r="E2646">
        <f>'[2]zscore_cleanUp - Copy'!E2645</f>
        <v>1.184165125</v>
      </c>
    </row>
    <row r="2647" spans="1:5" x14ac:dyDescent="0.25">
      <c r="A2647" t="str">
        <f>[1]Sheet1!A2647</f>
        <v>Tcf20</v>
      </c>
      <c r="B2647">
        <f>'[2]zscore_cleanUp - Copy'!B2646</f>
        <v>-2.1204856680000002</v>
      </c>
      <c r="C2647">
        <f>'[2]zscore_cleanUp - Copy'!C2646</f>
        <v>0.15683992099999999</v>
      </c>
      <c r="D2647">
        <f>'[2]zscore_cleanUp - Copy'!D2646</f>
        <v>-0.68820255799999996</v>
      </c>
      <c r="E2647">
        <f>'[2]zscore_cleanUp - Copy'!E2646</f>
        <v>-4.1229070999999999E-2</v>
      </c>
    </row>
    <row r="2648" spans="1:5" x14ac:dyDescent="0.25">
      <c r="A2648" t="str">
        <f>[1]Sheet1!A2648</f>
        <v>Tcf25</v>
      </c>
      <c r="B2648">
        <f>'[2]zscore_cleanUp - Copy'!B2647</f>
        <v>-0.990102021</v>
      </c>
      <c r="C2648">
        <f>'[2]zscore_cleanUp - Copy'!C2647</f>
        <v>-0.65336771500000002</v>
      </c>
      <c r="D2648">
        <f>'[2]zscore_cleanUp - Copy'!D2647</f>
        <v>-0.76063786200000005</v>
      </c>
      <c r="E2648">
        <f>'[2]zscore_cleanUp - Copy'!E2647</f>
        <v>-0.84029287100000005</v>
      </c>
    </row>
    <row r="2649" spans="1:5" x14ac:dyDescent="0.25">
      <c r="A2649" t="str">
        <f>[1]Sheet1!A2649</f>
        <v>Tcf4</v>
      </c>
      <c r="B2649">
        <f>'[2]zscore_cleanUp - Copy'!B2648</f>
        <v>-0.65272625900000003</v>
      </c>
      <c r="C2649">
        <f>'[2]zscore_cleanUp - Copy'!C2648</f>
        <v>-0.51036965700000003</v>
      </c>
      <c r="D2649">
        <f>'[2]zscore_cleanUp - Copy'!D2648</f>
        <v>0.18856192999999999</v>
      </c>
      <c r="E2649">
        <f>'[2]zscore_cleanUp - Copy'!E2648</f>
        <v>-0.17798244499999999</v>
      </c>
    </row>
    <row r="2650" spans="1:5" x14ac:dyDescent="0.25">
      <c r="A2650" t="str">
        <f>[1]Sheet1!A2650</f>
        <v>Tcf7l2</v>
      </c>
      <c r="B2650">
        <f>'[2]zscore_cleanUp - Copy'!B2649</f>
        <v>1.330683726</v>
      </c>
      <c r="C2650">
        <f>'[2]zscore_cleanUp - Copy'!C2649</f>
        <v>-0.55719469300000002</v>
      </c>
      <c r="D2650">
        <f>'[2]zscore_cleanUp - Copy'!D2649</f>
        <v>-0.33329837600000001</v>
      </c>
      <c r="E2650">
        <f>'[2]zscore_cleanUp - Copy'!E2649</f>
        <v>0.74943172000000002</v>
      </c>
    </row>
    <row r="2651" spans="1:5" x14ac:dyDescent="0.25">
      <c r="A2651" t="str">
        <f>[1]Sheet1!A2651</f>
        <v>Tcn2</v>
      </c>
      <c r="B2651">
        <f>'[2]zscore_cleanUp - Copy'!B2650</f>
        <v>-0.87448900900000004</v>
      </c>
      <c r="C2651">
        <f>'[2]zscore_cleanUp - Copy'!C2650</f>
        <v>-0.20350300099999999</v>
      </c>
      <c r="D2651">
        <f>'[2]zscore_cleanUp - Copy'!D2650</f>
        <v>-0.67965066699999999</v>
      </c>
      <c r="E2651">
        <f>'[2]zscore_cleanUp - Copy'!E2650</f>
        <v>-0.39462438999999999</v>
      </c>
    </row>
    <row r="2652" spans="1:5" x14ac:dyDescent="0.25">
      <c r="A2652" t="str">
        <f>[1]Sheet1!A2652</f>
        <v>Tcp1</v>
      </c>
      <c r="B2652">
        <f>'[2]zscore_cleanUp - Copy'!B2651</f>
        <v>-3.72345075</v>
      </c>
      <c r="C2652">
        <f>'[2]zscore_cleanUp - Copy'!C2651</f>
        <v>1.248761118</v>
      </c>
      <c r="D2652">
        <f>'[2]zscore_cleanUp - Copy'!D2651</f>
        <v>-0.170537945</v>
      </c>
      <c r="E2652">
        <f>'[2]zscore_cleanUp - Copy'!E2651</f>
        <v>5.8801778999999998E-2</v>
      </c>
    </row>
    <row r="2653" spans="1:5" x14ac:dyDescent="0.25">
      <c r="A2653" t="str">
        <f>[1]Sheet1!A2653</f>
        <v>Tdrd3</v>
      </c>
      <c r="B2653">
        <f>'[2]zscore_cleanUp - Copy'!B2652</f>
        <v>-0.43243943600000001</v>
      </c>
      <c r="C2653">
        <f>'[2]zscore_cleanUp - Copy'!C2652</f>
        <v>-0.57305671899999999</v>
      </c>
      <c r="D2653">
        <f>'[2]zscore_cleanUp - Copy'!D2652</f>
        <v>-0.13376507100000001</v>
      </c>
      <c r="E2653">
        <f>'[2]zscore_cleanUp - Copy'!E2652</f>
        <v>-1.641157864</v>
      </c>
    </row>
    <row r="2654" spans="1:5" x14ac:dyDescent="0.25">
      <c r="A2654" t="str">
        <f>[1]Sheet1!A2654</f>
        <v>Tdrkh</v>
      </c>
      <c r="B2654">
        <f>'[2]zscore_cleanUp - Copy'!B2653</f>
        <v>-1.7108508929999999</v>
      </c>
      <c r="C2654">
        <f>'[2]zscore_cleanUp - Copy'!C2653</f>
        <v>-0.44417180000000001</v>
      </c>
      <c r="D2654">
        <f>'[2]zscore_cleanUp - Copy'!D2653</f>
        <v>-0.93546281600000003</v>
      </c>
      <c r="E2654">
        <f>'[2]zscore_cleanUp - Copy'!E2653</f>
        <v>-0.97681366999999997</v>
      </c>
    </row>
    <row r="2655" spans="1:5" x14ac:dyDescent="0.25">
      <c r="A2655" t="str">
        <f>[1]Sheet1!A2655</f>
        <v>Tead1</v>
      </c>
      <c r="B2655">
        <f>'[2]zscore_cleanUp - Copy'!B2654</f>
        <v>0.24717502799999999</v>
      </c>
      <c r="C2655">
        <f>'[2]zscore_cleanUp - Copy'!C2654</f>
        <v>0.943252164</v>
      </c>
      <c r="D2655">
        <f>'[2]zscore_cleanUp - Copy'!D2654</f>
        <v>0.88495741400000005</v>
      </c>
      <c r="E2655">
        <f>'[2]zscore_cleanUp - Copy'!E2654</f>
        <v>1.2653336049999999</v>
      </c>
    </row>
    <row r="2656" spans="1:5" x14ac:dyDescent="0.25">
      <c r="A2656" t="str">
        <f>[1]Sheet1!A2656</f>
        <v>Tecr</v>
      </c>
      <c r="B2656">
        <f>'[2]zscore_cleanUp - Copy'!B2655</f>
        <v>-0.183536752</v>
      </c>
      <c r="C2656">
        <f>'[2]zscore_cleanUp - Copy'!C2655</f>
        <v>-0.42248283599999997</v>
      </c>
      <c r="D2656">
        <f>'[2]zscore_cleanUp - Copy'!D2655</f>
        <v>-0.78876339299999998</v>
      </c>
      <c r="E2656">
        <f>'[2]zscore_cleanUp - Copy'!E2655</f>
        <v>-0.68985365600000004</v>
      </c>
    </row>
    <row r="2657" spans="1:5" x14ac:dyDescent="0.25">
      <c r="A2657" t="str">
        <f>[1]Sheet1!A2657</f>
        <v>Tef</v>
      </c>
      <c r="B2657">
        <f>'[2]zscore_cleanUp - Copy'!B2656</f>
        <v>-1.0824751020000001</v>
      </c>
      <c r="C2657">
        <f>'[2]zscore_cleanUp - Copy'!C2656</f>
        <v>-1.0196324590000001</v>
      </c>
      <c r="D2657">
        <f>'[2]zscore_cleanUp - Copy'!D2656</f>
        <v>-1.186243384</v>
      </c>
      <c r="E2657">
        <f>'[2]zscore_cleanUp - Copy'!E2656</f>
        <v>-1.1219027610000001</v>
      </c>
    </row>
    <row r="2658" spans="1:5" x14ac:dyDescent="0.25">
      <c r="A2658" t="str">
        <f>[1]Sheet1!A2658</f>
        <v>Tfg</v>
      </c>
      <c r="B2658">
        <f>'[2]zscore_cleanUp - Copy'!B2657</f>
        <v>0.576144714</v>
      </c>
      <c r="C2658">
        <f>'[2]zscore_cleanUp - Copy'!C2657</f>
        <v>2.0387781490000001</v>
      </c>
      <c r="D2658">
        <f>'[2]zscore_cleanUp - Copy'!D2657</f>
        <v>1.514435177</v>
      </c>
      <c r="E2658">
        <f>'[2]zscore_cleanUp - Copy'!E2657</f>
        <v>1.1400708349999999</v>
      </c>
    </row>
    <row r="2659" spans="1:5" x14ac:dyDescent="0.25">
      <c r="A2659" t="str">
        <f>[1]Sheet1!A2659</f>
        <v>Tfrc</v>
      </c>
      <c r="B2659">
        <f>'[2]zscore_cleanUp - Copy'!B2658</f>
        <v>-1.183443526</v>
      </c>
      <c r="C2659">
        <f>'[2]zscore_cleanUp - Copy'!C2658</f>
        <v>0.70714271399999995</v>
      </c>
      <c r="D2659">
        <f>'[2]zscore_cleanUp - Copy'!D2658</f>
        <v>0.50307201099999999</v>
      </c>
      <c r="E2659">
        <f>'[2]zscore_cleanUp - Copy'!E2658</f>
        <v>-0.37031454899999999</v>
      </c>
    </row>
    <row r="2660" spans="1:5" x14ac:dyDescent="0.25">
      <c r="A2660" t="str">
        <f>[1]Sheet1!A2660</f>
        <v>Tgfb2</v>
      </c>
      <c r="B2660">
        <f>'[2]zscore_cleanUp - Copy'!B2659</f>
        <v>1.00179017</v>
      </c>
      <c r="C2660">
        <f>'[2]zscore_cleanUp - Copy'!C2659</f>
        <v>0.64506503800000004</v>
      </c>
      <c r="D2660">
        <f>'[2]zscore_cleanUp - Copy'!D2659</f>
        <v>1.1081006819999999</v>
      </c>
      <c r="E2660">
        <f>'[2]zscore_cleanUp - Copy'!E2659</f>
        <v>2.1245078290000001</v>
      </c>
    </row>
    <row r="2661" spans="1:5" x14ac:dyDescent="0.25">
      <c r="A2661" t="str">
        <f>[1]Sheet1!A2661</f>
        <v>Tgs1</v>
      </c>
      <c r="B2661">
        <f>'[2]zscore_cleanUp - Copy'!B2660</f>
        <v>-1.492645789</v>
      </c>
      <c r="C2661">
        <f>'[2]zscore_cleanUp - Copy'!C2660</f>
        <v>1.058532845</v>
      </c>
      <c r="D2661">
        <f>'[2]zscore_cleanUp - Copy'!D2660</f>
        <v>1.33207645</v>
      </c>
      <c r="E2661">
        <f>'[2]zscore_cleanUp - Copy'!E2660</f>
        <v>0.46550527200000003</v>
      </c>
    </row>
    <row r="2662" spans="1:5" x14ac:dyDescent="0.25">
      <c r="A2662" t="str">
        <f>[1]Sheet1!A2662</f>
        <v>Them4</v>
      </c>
      <c r="B2662">
        <f>'[2]zscore_cleanUp - Copy'!B2661</f>
        <v>-0.54290997900000004</v>
      </c>
      <c r="C2662">
        <f>'[2]zscore_cleanUp - Copy'!C2661</f>
        <v>-4.2603214E-2</v>
      </c>
      <c r="D2662">
        <f>'[2]zscore_cleanUp - Copy'!D2661</f>
        <v>4.2356125000000001E-2</v>
      </c>
      <c r="E2662">
        <f>'[2]zscore_cleanUp - Copy'!E2661</f>
        <v>-0.26286228099999998</v>
      </c>
    </row>
    <row r="2663" spans="1:5" x14ac:dyDescent="0.25">
      <c r="A2663" t="str">
        <f>[1]Sheet1!A2663</f>
        <v>Thoc7</v>
      </c>
      <c r="B2663">
        <f>'[2]zscore_cleanUp - Copy'!B2662</f>
        <v>-2.1406423509999999</v>
      </c>
      <c r="C2663">
        <f>'[2]zscore_cleanUp - Copy'!C2662</f>
        <v>6.9674194999999994E-2</v>
      </c>
      <c r="D2663">
        <f>'[2]zscore_cleanUp - Copy'!D2662</f>
        <v>-0.24796088799999999</v>
      </c>
      <c r="E2663">
        <f>'[2]zscore_cleanUp - Copy'!E2662</f>
        <v>-0.283021464</v>
      </c>
    </row>
    <row r="2664" spans="1:5" x14ac:dyDescent="0.25">
      <c r="A2664" t="str">
        <f>[1]Sheet1!A2664</f>
        <v>Thrb</v>
      </c>
      <c r="B2664">
        <f>'[2]zscore_cleanUp - Copy'!B2663</f>
        <v>0.79260093099999995</v>
      </c>
      <c r="C2664">
        <f>'[2]zscore_cleanUp - Copy'!C2663</f>
        <v>4.5628755E-2</v>
      </c>
      <c r="D2664">
        <f>'[2]zscore_cleanUp - Copy'!D2663</f>
        <v>-0.41235691899999999</v>
      </c>
      <c r="E2664">
        <f>'[2]zscore_cleanUp - Copy'!E2663</f>
        <v>0.74699961500000001</v>
      </c>
    </row>
    <row r="2665" spans="1:5" x14ac:dyDescent="0.25">
      <c r="A2665" t="str">
        <f>[1]Sheet1!A2665</f>
        <v>Thrsp</v>
      </c>
      <c r="B2665">
        <f>'[2]zscore_cleanUp - Copy'!B2664</f>
        <v>-0.634097613</v>
      </c>
      <c r="C2665">
        <f>'[2]zscore_cleanUp - Copy'!C2664</f>
        <v>-0.634097613</v>
      </c>
      <c r="D2665">
        <f>'[2]zscore_cleanUp - Copy'!D2664</f>
        <v>-0.634097613</v>
      </c>
      <c r="E2665">
        <f>'[2]zscore_cleanUp - Copy'!E2664</f>
        <v>-0.634097613</v>
      </c>
    </row>
    <row r="2666" spans="1:5" x14ac:dyDescent="0.25">
      <c r="A2666" t="str">
        <f>[1]Sheet1!A2666</f>
        <v>Thumpd3</v>
      </c>
      <c r="B2666">
        <f>'[2]zscore_cleanUp - Copy'!B2665</f>
        <v>-2.2220975799999998</v>
      </c>
      <c r="C2666">
        <f>'[2]zscore_cleanUp - Copy'!C2665</f>
        <v>0.92400517299999996</v>
      </c>
      <c r="D2666">
        <f>'[2]zscore_cleanUp - Copy'!D2665</f>
        <v>0.24284060099999999</v>
      </c>
      <c r="E2666">
        <f>'[2]zscore_cleanUp - Copy'!E2665</f>
        <v>1.998626638</v>
      </c>
    </row>
    <row r="2667" spans="1:5" x14ac:dyDescent="0.25">
      <c r="A2667" t="str">
        <f>[1]Sheet1!A2667</f>
        <v>Thy1</v>
      </c>
      <c r="B2667">
        <f>'[2]zscore_cleanUp - Copy'!B2666</f>
        <v>-1.0915735470000001</v>
      </c>
      <c r="C2667">
        <f>'[2]zscore_cleanUp - Copy'!C2666</f>
        <v>-6.9632222999999993E-2</v>
      </c>
      <c r="D2667">
        <f>'[2]zscore_cleanUp - Copy'!D2666</f>
        <v>-0.83343119600000004</v>
      </c>
      <c r="E2667">
        <f>'[2]zscore_cleanUp - Copy'!E2666</f>
        <v>0.285407876</v>
      </c>
    </row>
    <row r="2668" spans="1:5" x14ac:dyDescent="0.25">
      <c r="A2668" t="str">
        <f>[1]Sheet1!A2668</f>
        <v>Tial1</v>
      </c>
      <c r="B2668">
        <f>'[2]zscore_cleanUp - Copy'!B2667</f>
        <v>-2.8567863830000002</v>
      </c>
      <c r="C2668">
        <f>'[2]zscore_cleanUp - Copy'!C2667</f>
        <v>-0.45112751400000001</v>
      </c>
      <c r="D2668">
        <f>'[2]zscore_cleanUp - Copy'!D2667</f>
        <v>-0.57117078799999998</v>
      </c>
      <c r="E2668">
        <f>'[2]zscore_cleanUp - Copy'!E2667</f>
        <v>0.28539896399999998</v>
      </c>
    </row>
    <row r="2669" spans="1:5" x14ac:dyDescent="0.25">
      <c r="A2669" t="str">
        <f>[1]Sheet1!A2669</f>
        <v>Tifa</v>
      </c>
      <c r="B2669">
        <f>'[2]zscore_cleanUp - Copy'!B2668</f>
        <v>-0.86557042299999998</v>
      </c>
      <c r="C2669">
        <f>'[2]zscore_cleanUp - Copy'!C2668</f>
        <v>-0.123948391</v>
      </c>
      <c r="D2669">
        <f>'[2]zscore_cleanUp - Copy'!D2668</f>
        <v>-0.45894280999999998</v>
      </c>
      <c r="E2669">
        <f>'[2]zscore_cleanUp - Copy'!E2668</f>
        <v>1.1520001E-2</v>
      </c>
    </row>
    <row r="2670" spans="1:5" x14ac:dyDescent="0.25">
      <c r="A2670" t="str">
        <f>[1]Sheet1!A2670</f>
        <v>Timm10</v>
      </c>
      <c r="B2670">
        <f>'[2]zscore_cleanUp - Copy'!B2669</f>
        <v>-1.905673865</v>
      </c>
      <c r="C2670">
        <f>'[2]zscore_cleanUp - Copy'!C2669</f>
        <v>0.355105897</v>
      </c>
      <c r="D2670">
        <f>'[2]zscore_cleanUp - Copy'!D2669</f>
        <v>-0.41324271099999998</v>
      </c>
      <c r="E2670">
        <f>'[2]zscore_cleanUp - Copy'!E2669</f>
        <v>0.25896166500000001</v>
      </c>
    </row>
    <row r="2671" spans="1:5" x14ac:dyDescent="0.25">
      <c r="A2671" t="str">
        <f>[1]Sheet1!A2671</f>
        <v>Timm17a</v>
      </c>
      <c r="B2671">
        <f>'[2]zscore_cleanUp - Copy'!B2670</f>
        <v>-1.7560223150000001</v>
      </c>
      <c r="C2671">
        <f>'[2]zscore_cleanUp - Copy'!C2670</f>
        <v>7.4635363999999996E-2</v>
      </c>
      <c r="D2671">
        <f>'[2]zscore_cleanUp - Copy'!D2670</f>
        <v>-0.19919798799999999</v>
      </c>
      <c r="E2671">
        <f>'[2]zscore_cleanUp - Copy'!E2670</f>
        <v>-0.67736026400000005</v>
      </c>
    </row>
    <row r="2672" spans="1:5" x14ac:dyDescent="0.25">
      <c r="A2672" t="str">
        <f>[1]Sheet1!A2672</f>
        <v>Timm8b</v>
      </c>
      <c r="B2672">
        <f>'[2]zscore_cleanUp - Copy'!B2671</f>
        <v>0.30089522699999999</v>
      </c>
      <c r="C2672">
        <f>'[2]zscore_cleanUp - Copy'!C2671</f>
        <v>0.29227652500000001</v>
      </c>
      <c r="D2672">
        <f>'[2]zscore_cleanUp - Copy'!D2671</f>
        <v>-0.69897395200000001</v>
      </c>
      <c r="E2672">
        <f>'[2]zscore_cleanUp - Copy'!E2671</f>
        <v>-0.43114630500000001</v>
      </c>
    </row>
    <row r="2673" spans="1:5" x14ac:dyDescent="0.25">
      <c r="A2673" t="str">
        <f>[1]Sheet1!A2673</f>
        <v>Timm9</v>
      </c>
      <c r="B2673">
        <f>'[2]zscore_cleanUp - Copy'!B2672</f>
        <v>-2.453673593</v>
      </c>
      <c r="C2673">
        <f>'[2]zscore_cleanUp - Copy'!C2672</f>
        <v>0.33732099900000001</v>
      </c>
      <c r="D2673">
        <f>'[2]zscore_cleanUp - Copy'!D2672</f>
        <v>9.7562025999999996E-2</v>
      </c>
      <c r="E2673">
        <f>'[2]zscore_cleanUp - Copy'!E2672</f>
        <v>0.25297853599999998</v>
      </c>
    </row>
    <row r="2674" spans="1:5" x14ac:dyDescent="0.25">
      <c r="A2674" t="str">
        <f>[1]Sheet1!A2674</f>
        <v>Timp2</v>
      </c>
      <c r="B2674">
        <f>'[2]zscore_cleanUp - Copy'!B2673</f>
        <v>-1.0366182129999999</v>
      </c>
      <c r="C2674">
        <f>'[2]zscore_cleanUp - Copy'!C2673</f>
        <v>1.4630238099999999</v>
      </c>
      <c r="D2674">
        <f>'[2]zscore_cleanUp - Copy'!D2673</f>
        <v>0.74099917900000001</v>
      </c>
      <c r="E2674">
        <f>'[2]zscore_cleanUp - Copy'!E2673</f>
        <v>1.0874215229999999</v>
      </c>
    </row>
    <row r="2675" spans="1:5" x14ac:dyDescent="0.25">
      <c r="A2675" t="str">
        <f>[1]Sheet1!A2675</f>
        <v>Timp3</v>
      </c>
      <c r="B2675">
        <f>'[2]zscore_cleanUp - Copy'!B2674</f>
        <v>0.44919167100000001</v>
      </c>
      <c r="C2675">
        <f>'[2]zscore_cleanUp - Copy'!C2674</f>
        <v>0.67261268600000002</v>
      </c>
      <c r="D2675">
        <f>'[2]zscore_cleanUp - Copy'!D2674</f>
        <v>0.56775979799999998</v>
      </c>
      <c r="E2675">
        <f>'[2]zscore_cleanUp - Copy'!E2674</f>
        <v>0.33507087499999999</v>
      </c>
    </row>
    <row r="2676" spans="1:5" x14ac:dyDescent="0.25">
      <c r="A2676" t="str">
        <f>[1]Sheet1!A2676</f>
        <v>Timp4</v>
      </c>
      <c r="B2676">
        <f>'[2]zscore_cleanUp - Copy'!B2675</f>
        <v>0.73337167599999997</v>
      </c>
      <c r="C2676">
        <f>'[2]zscore_cleanUp - Copy'!C2675</f>
        <v>0.76076581300000001</v>
      </c>
      <c r="D2676">
        <f>'[2]zscore_cleanUp - Copy'!D2675</f>
        <v>0.75284289000000004</v>
      </c>
      <c r="E2676">
        <f>'[2]zscore_cleanUp - Copy'!E2675</f>
        <v>0.20595677300000001</v>
      </c>
    </row>
    <row r="2677" spans="1:5" x14ac:dyDescent="0.25">
      <c r="A2677" t="str">
        <f>[1]Sheet1!A2677</f>
        <v>Tiparp</v>
      </c>
      <c r="B2677">
        <f>'[2]zscore_cleanUp - Copy'!B2676</f>
        <v>-1.239523259</v>
      </c>
      <c r="C2677">
        <f>'[2]zscore_cleanUp - Copy'!C2676</f>
        <v>0.64379982999999996</v>
      </c>
      <c r="D2677">
        <f>'[2]zscore_cleanUp - Copy'!D2676</f>
        <v>1.229064481</v>
      </c>
      <c r="E2677">
        <f>'[2]zscore_cleanUp - Copy'!E2676</f>
        <v>1.760175788</v>
      </c>
    </row>
    <row r="2678" spans="1:5" x14ac:dyDescent="0.25">
      <c r="A2678" t="str">
        <f>[1]Sheet1!A2678</f>
        <v>Tipin</v>
      </c>
      <c r="B2678">
        <f>'[2]zscore_cleanUp - Copy'!B2677</f>
        <v>-0.86590255699999996</v>
      </c>
      <c r="C2678">
        <f>'[2]zscore_cleanUp - Copy'!C2677</f>
        <v>0.45789482199999998</v>
      </c>
      <c r="D2678">
        <f>'[2]zscore_cleanUp - Copy'!D2677</f>
        <v>0.151450313</v>
      </c>
      <c r="E2678">
        <f>'[2]zscore_cleanUp - Copy'!E2677</f>
        <v>-0.36345032199999999</v>
      </c>
    </row>
    <row r="2679" spans="1:5" x14ac:dyDescent="0.25">
      <c r="A2679" t="str">
        <f>[1]Sheet1!A2679</f>
        <v>Tjp1</v>
      </c>
      <c r="B2679">
        <f>'[2]zscore_cleanUp - Copy'!B2678</f>
        <v>0.130625775</v>
      </c>
      <c r="C2679">
        <f>'[2]zscore_cleanUp - Copy'!C2678</f>
        <v>0.235179418</v>
      </c>
      <c r="D2679">
        <f>'[2]zscore_cleanUp - Copy'!D2678</f>
        <v>0.19630857400000001</v>
      </c>
      <c r="E2679">
        <f>'[2]zscore_cleanUp - Copy'!E2678</f>
        <v>0.78865907499999999</v>
      </c>
    </row>
    <row r="2680" spans="1:5" x14ac:dyDescent="0.25">
      <c r="A2680" t="str">
        <f>[1]Sheet1!A2680</f>
        <v>Tjp2</v>
      </c>
      <c r="B2680">
        <f>'[2]zscore_cleanUp - Copy'!B2679</f>
        <v>-1.653891172</v>
      </c>
      <c r="C2680">
        <f>'[2]zscore_cleanUp - Copy'!C2679</f>
        <v>-0.79285598800000001</v>
      </c>
      <c r="D2680">
        <f>'[2]zscore_cleanUp - Copy'!D2679</f>
        <v>-0.18695336800000001</v>
      </c>
      <c r="E2680">
        <f>'[2]zscore_cleanUp - Copy'!E2679</f>
        <v>0.95606189500000005</v>
      </c>
    </row>
    <row r="2681" spans="1:5" x14ac:dyDescent="0.25">
      <c r="A2681" t="str">
        <f>[1]Sheet1!A2681</f>
        <v>Tkt</v>
      </c>
      <c r="B2681">
        <f>'[2]zscore_cleanUp - Copy'!B2680</f>
        <v>5.6800615999999998E-2</v>
      </c>
      <c r="C2681">
        <f>'[2]zscore_cleanUp - Copy'!C2680</f>
        <v>-0.42050146100000002</v>
      </c>
      <c r="D2681">
        <f>'[2]zscore_cleanUp - Copy'!D2680</f>
        <v>-0.47041082400000001</v>
      </c>
      <c r="E2681">
        <f>'[2]zscore_cleanUp - Copy'!E2680</f>
        <v>-0.73017023000000003</v>
      </c>
    </row>
    <row r="2682" spans="1:5" x14ac:dyDescent="0.25">
      <c r="A2682" t="str">
        <f>[1]Sheet1!A2682</f>
        <v>Tlcd1</v>
      </c>
      <c r="B2682">
        <f>'[2]zscore_cleanUp - Copy'!B2681</f>
        <v>0.50306915299999999</v>
      </c>
      <c r="C2682">
        <f>'[2]zscore_cleanUp - Copy'!C2681</f>
        <v>8.3081099999999998E-4</v>
      </c>
      <c r="D2682">
        <f>'[2]zscore_cleanUp - Copy'!D2681</f>
        <v>-0.51464888900000005</v>
      </c>
      <c r="E2682">
        <f>'[2]zscore_cleanUp - Copy'!E2681</f>
        <v>-0.67421217</v>
      </c>
    </row>
    <row r="2683" spans="1:5" x14ac:dyDescent="0.25">
      <c r="A2683" t="str">
        <f>[1]Sheet1!A2683</f>
        <v>Tle4</v>
      </c>
      <c r="B2683">
        <f>'[2]zscore_cleanUp - Copy'!B2682</f>
        <v>-0.82776481999999996</v>
      </c>
      <c r="C2683">
        <f>'[2]zscore_cleanUp - Copy'!C2682</f>
        <v>-1.4663475079999999</v>
      </c>
      <c r="D2683">
        <f>'[2]zscore_cleanUp - Copy'!D2682</f>
        <v>-0.33361488299999997</v>
      </c>
      <c r="E2683">
        <f>'[2]zscore_cleanUp - Copy'!E2682</f>
        <v>0.30669488700000003</v>
      </c>
    </row>
    <row r="2684" spans="1:5" x14ac:dyDescent="0.25">
      <c r="A2684" t="str">
        <f>[1]Sheet1!A2684</f>
        <v>Tlk1</v>
      </c>
      <c r="B2684">
        <f>'[2]zscore_cleanUp - Copy'!B2683</f>
        <v>-0.94530084800000003</v>
      </c>
      <c r="C2684">
        <f>'[2]zscore_cleanUp - Copy'!C2683</f>
        <v>1.277406681</v>
      </c>
      <c r="D2684">
        <f>'[2]zscore_cleanUp - Copy'!D2683</f>
        <v>0.89564230300000003</v>
      </c>
      <c r="E2684">
        <f>'[2]zscore_cleanUp - Copy'!E2683</f>
        <v>0.48997452899999999</v>
      </c>
    </row>
    <row r="2685" spans="1:5" x14ac:dyDescent="0.25">
      <c r="A2685" t="str">
        <f>[1]Sheet1!A2685</f>
        <v>Tlk2</v>
      </c>
      <c r="B2685">
        <f>'[2]zscore_cleanUp - Copy'!B2684</f>
        <v>-1.801112</v>
      </c>
      <c r="C2685">
        <f>'[2]zscore_cleanUp - Copy'!C2684</f>
        <v>0.94394697000000005</v>
      </c>
      <c r="D2685">
        <f>'[2]zscore_cleanUp - Copy'!D2684</f>
        <v>0.432232375</v>
      </c>
      <c r="E2685">
        <f>'[2]zscore_cleanUp - Copy'!E2684</f>
        <v>-0.35282160600000001</v>
      </c>
    </row>
    <row r="2686" spans="1:5" x14ac:dyDescent="0.25">
      <c r="A2686" t="str">
        <f>[1]Sheet1!A2686</f>
        <v>Tlr3</v>
      </c>
      <c r="B2686">
        <f>'[2]zscore_cleanUp - Copy'!B2685</f>
        <v>-0.86649291299999998</v>
      </c>
      <c r="C2686">
        <f>'[2]zscore_cleanUp - Copy'!C2685</f>
        <v>-0.46844680799999999</v>
      </c>
      <c r="D2686">
        <f>'[2]zscore_cleanUp - Copy'!D2685</f>
        <v>7.5320714999999996E-2</v>
      </c>
      <c r="E2686">
        <f>'[2]zscore_cleanUp - Copy'!E2685</f>
        <v>0.25212363399999999</v>
      </c>
    </row>
    <row r="2687" spans="1:5" x14ac:dyDescent="0.25">
      <c r="A2687" t="str">
        <f>[1]Sheet1!A2687</f>
        <v>Tm2d2</v>
      </c>
      <c r="B2687">
        <f>'[2]zscore_cleanUp - Copy'!B2686</f>
        <v>-1.4900363050000001</v>
      </c>
      <c r="C2687">
        <f>'[2]zscore_cleanUp - Copy'!C2686</f>
        <v>0.245891943</v>
      </c>
      <c r="D2687">
        <f>'[2]zscore_cleanUp - Copy'!D2686</f>
        <v>-0.21663654500000001</v>
      </c>
      <c r="E2687">
        <f>'[2]zscore_cleanUp - Copy'!E2686</f>
        <v>-3.6808486000000001E-2</v>
      </c>
    </row>
    <row r="2688" spans="1:5" x14ac:dyDescent="0.25">
      <c r="A2688" t="str">
        <f>[1]Sheet1!A2688</f>
        <v>Tm2d3</v>
      </c>
      <c r="B2688">
        <f>'[2]zscore_cleanUp - Copy'!B2687</f>
        <v>0.14599416200000001</v>
      </c>
      <c r="C2688">
        <f>'[2]zscore_cleanUp - Copy'!C2687</f>
        <v>0.112625936</v>
      </c>
      <c r="D2688">
        <f>'[2]zscore_cleanUp - Copy'!D2687</f>
        <v>-0.47951904099999998</v>
      </c>
      <c r="E2688">
        <f>'[2]zscore_cleanUp - Copy'!E2687</f>
        <v>-0.62238322899999998</v>
      </c>
    </row>
    <row r="2689" spans="1:5" x14ac:dyDescent="0.25">
      <c r="A2689" t="str">
        <f>[1]Sheet1!A2689</f>
        <v>Tm7sf2</v>
      </c>
      <c r="B2689">
        <f>'[2]zscore_cleanUp - Copy'!B2688</f>
        <v>-8.1501347000000002E-2</v>
      </c>
      <c r="C2689">
        <f>'[2]zscore_cleanUp - Copy'!C2688</f>
        <v>-0.82284307899999998</v>
      </c>
      <c r="D2689">
        <f>'[2]zscore_cleanUp - Copy'!D2688</f>
        <v>-0.67219901100000001</v>
      </c>
      <c r="E2689">
        <f>'[2]zscore_cleanUp - Copy'!E2688</f>
        <v>-0.72397152899999995</v>
      </c>
    </row>
    <row r="2690" spans="1:5" x14ac:dyDescent="0.25">
      <c r="A2690" t="str">
        <f>[1]Sheet1!A2690</f>
        <v>Tm9sf1</v>
      </c>
      <c r="B2690">
        <f>'[2]zscore_cleanUp - Copy'!B2689</f>
        <v>-1.1593417800000001</v>
      </c>
      <c r="C2690">
        <f>'[2]zscore_cleanUp - Copy'!C2689</f>
        <v>0.54536531399999999</v>
      </c>
      <c r="D2690">
        <f>'[2]zscore_cleanUp - Copy'!D2689</f>
        <v>2.1525434E-2</v>
      </c>
      <c r="E2690">
        <f>'[2]zscore_cleanUp - Copy'!E2689</f>
        <v>-0.179475727</v>
      </c>
    </row>
    <row r="2691" spans="1:5" x14ac:dyDescent="0.25">
      <c r="A2691" t="str">
        <f>[1]Sheet1!A2691</f>
        <v>Tm9sf2</v>
      </c>
      <c r="B2691">
        <f>'[2]zscore_cleanUp - Copy'!B2690</f>
        <v>-0.37866851000000001</v>
      </c>
      <c r="C2691">
        <f>'[2]zscore_cleanUp - Copy'!C2690</f>
        <v>0.641157647</v>
      </c>
      <c r="D2691">
        <f>'[2]zscore_cleanUp - Copy'!D2690</f>
        <v>0.66196822499999997</v>
      </c>
      <c r="E2691">
        <f>'[2]zscore_cleanUp - Copy'!E2690</f>
        <v>0.46893602099999998</v>
      </c>
    </row>
    <row r="2692" spans="1:5" x14ac:dyDescent="0.25">
      <c r="A2692" t="str">
        <f>[1]Sheet1!A2692</f>
        <v>Tm9sf3</v>
      </c>
      <c r="B2692">
        <f>'[2]zscore_cleanUp - Copy'!B2691</f>
        <v>-1.5214261659999999</v>
      </c>
      <c r="C2692">
        <f>'[2]zscore_cleanUp - Copy'!C2691</f>
        <v>-0.69775025000000002</v>
      </c>
      <c r="D2692">
        <f>'[2]zscore_cleanUp - Copy'!D2691</f>
        <v>-1.0928018530000001</v>
      </c>
      <c r="E2692">
        <f>'[2]zscore_cleanUp - Copy'!E2691</f>
        <v>-0.18822909600000001</v>
      </c>
    </row>
    <row r="2693" spans="1:5" x14ac:dyDescent="0.25">
      <c r="A2693" t="str">
        <f>[1]Sheet1!A2693</f>
        <v>Tmbim1</v>
      </c>
      <c r="B2693">
        <f>'[2]zscore_cleanUp - Copy'!B2692</f>
        <v>-1.9578363000000001E-2</v>
      </c>
      <c r="C2693">
        <f>'[2]zscore_cleanUp - Copy'!C2692</f>
        <v>0.36734183399999998</v>
      </c>
      <c r="D2693">
        <f>'[2]zscore_cleanUp - Copy'!D2692</f>
        <v>-0.42295503600000001</v>
      </c>
      <c r="E2693">
        <f>'[2]zscore_cleanUp - Copy'!E2692</f>
        <v>-3.9264277E-2</v>
      </c>
    </row>
    <row r="2694" spans="1:5" x14ac:dyDescent="0.25">
      <c r="A2694" t="str">
        <f>[1]Sheet1!A2694</f>
        <v>Tmbim4</v>
      </c>
      <c r="B2694">
        <f>'[2]zscore_cleanUp - Copy'!B2693</f>
        <v>-0.255542139</v>
      </c>
      <c r="C2694">
        <f>'[2]zscore_cleanUp - Copy'!C2693</f>
        <v>-7.5963155000000004E-2</v>
      </c>
      <c r="D2694">
        <f>'[2]zscore_cleanUp - Copy'!D2693</f>
        <v>-0.82037463700000002</v>
      </c>
      <c r="E2694">
        <f>'[2]zscore_cleanUp - Copy'!E2693</f>
        <v>-0.241004155</v>
      </c>
    </row>
    <row r="2695" spans="1:5" x14ac:dyDescent="0.25">
      <c r="A2695" t="str">
        <f>[1]Sheet1!A2695</f>
        <v>Tmbim6</v>
      </c>
      <c r="B2695">
        <f>'[2]zscore_cleanUp - Copy'!B2694</f>
        <v>-0.28110879500000002</v>
      </c>
      <c r="C2695">
        <f>'[2]zscore_cleanUp - Copy'!C2694</f>
        <v>0.74704204699999999</v>
      </c>
      <c r="D2695">
        <f>'[2]zscore_cleanUp - Copy'!D2694</f>
        <v>-0.156382982</v>
      </c>
      <c r="E2695">
        <f>'[2]zscore_cleanUp - Copy'!E2694</f>
        <v>-0.26891703900000002</v>
      </c>
    </row>
    <row r="2696" spans="1:5" x14ac:dyDescent="0.25">
      <c r="A2696" t="str">
        <f>[1]Sheet1!A2696</f>
        <v>Tmc7</v>
      </c>
      <c r="B2696">
        <f>'[2]zscore_cleanUp - Copy'!B2695</f>
        <v>-1.0965650250000001</v>
      </c>
      <c r="C2696">
        <f>'[2]zscore_cleanUp - Copy'!C2695</f>
        <v>-0.26623218500000001</v>
      </c>
      <c r="D2696">
        <f>'[2]zscore_cleanUp - Copy'!D2695</f>
        <v>-0.25572690599999998</v>
      </c>
      <c r="E2696">
        <f>'[2]zscore_cleanUp - Copy'!E2695</f>
        <v>-0.22328337700000001</v>
      </c>
    </row>
    <row r="2697" spans="1:5" x14ac:dyDescent="0.25">
      <c r="A2697" t="str">
        <f>[1]Sheet1!A2697</f>
        <v>Tmcc1</v>
      </c>
      <c r="B2697">
        <f>'[2]zscore_cleanUp - Copy'!B2696</f>
        <v>-2.4270392369999998</v>
      </c>
      <c r="C2697">
        <f>'[2]zscore_cleanUp - Copy'!C2696</f>
        <v>8.7861229999999998E-3</v>
      </c>
      <c r="D2697">
        <f>'[2]zscore_cleanUp - Copy'!D2696</f>
        <v>-0.51151809199999998</v>
      </c>
      <c r="E2697">
        <f>'[2]zscore_cleanUp - Copy'!E2696</f>
        <v>0.61318602499999997</v>
      </c>
    </row>
    <row r="2698" spans="1:5" x14ac:dyDescent="0.25">
      <c r="A2698" t="str">
        <f>[1]Sheet1!A2698</f>
        <v>Tmco1</v>
      </c>
      <c r="B2698">
        <f>'[2]zscore_cleanUp - Copy'!B2697</f>
        <v>-1.011498048</v>
      </c>
      <c r="C2698">
        <f>'[2]zscore_cleanUp - Copy'!C2697</f>
        <v>0.61049211599999997</v>
      </c>
      <c r="D2698">
        <f>'[2]zscore_cleanUp - Copy'!D2697</f>
        <v>0.22468582100000001</v>
      </c>
      <c r="E2698">
        <f>'[2]zscore_cleanUp - Copy'!E2697</f>
        <v>0.258728819</v>
      </c>
    </row>
    <row r="2699" spans="1:5" x14ac:dyDescent="0.25">
      <c r="A2699" t="str">
        <f>[1]Sheet1!A2699</f>
        <v>Tmed10</v>
      </c>
      <c r="B2699">
        <f>'[2]zscore_cleanUp - Copy'!B2698</f>
        <v>6.0488719000000003E-2</v>
      </c>
      <c r="C2699">
        <f>'[2]zscore_cleanUp - Copy'!C2698</f>
        <v>1.77934708</v>
      </c>
      <c r="D2699">
        <f>'[2]zscore_cleanUp - Copy'!D2698</f>
        <v>1.398021607</v>
      </c>
      <c r="E2699">
        <f>'[2]zscore_cleanUp - Copy'!E2698</f>
        <v>0.98881359099999999</v>
      </c>
    </row>
    <row r="2700" spans="1:5" x14ac:dyDescent="0.25">
      <c r="A2700" t="str">
        <f>[1]Sheet1!A2700</f>
        <v>Tmed2</v>
      </c>
      <c r="B2700">
        <f>'[2]zscore_cleanUp - Copy'!B2699</f>
        <v>-0.74829922199999999</v>
      </c>
      <c r="C2700">
        <f>'[2]zscore_cleanUp - Copy'!C2699</f>
        <v>0.828531409</v>
      </c>
      <c r="D2700">
        <f>'[2]zscore_cleanUp - Copy'!D2699</f>
        <v>0.93789474799999994</v>
      </c>
      <c r="E2700">
        <f>'[2]zscore_cleanUp - Copy'!E2699</f>
        <v>0.21572411399999999</v>
      </c>
    </row>
    <row r="2701" spans="1:5" x14ac:dyDescent="0.25">
      <c r="A2701" t="str">
        <f>[1]Sheet1!A2701</f>
        <v>Tmed3</v>
      </c>
      <c r="B2701">
        <f>'[2]zscore_cleanUp - Copy'!B2700</f>
        <v>-1.201798562</v>
      </c>
      <c r="C2701">
        <f>'[2]zscore_cleanUp - Copy'!C2700</f>
        <v>-0.36832649899999997</v>
      </c>
      <c r="D2701">
        <f>'[2]zscore_cleanUp - Copy'!D2700</f>
        <v>-0.87407577800000003</v>
      </c>
      <c r="E2701">
        <f>'[2]zscore_cleanUp - Copy'!E2700</f>
        <v>-0.96270700899999995</v>
      </c>
    </row>
    <row r="2702" spans="1:5" x14ac:dyDescent="0.25">
      <c r="A2702" t="str">
        <f>[1]Sheet1!A2702</f>
        <v>Tmed4</v>
      </c>
      <c r="B2702">
        <f>'[2]zscore_cleanUp - Copy'!B2701</f>
        <v>-0.408555736</v>
      </c>
      <c r="C2702">
        <f>'[2]zscore_cleanUp - Copy'!C2701</f>
        <v>0.41296547099999997</v>
      </c>
      <c r="D2702">
        <f>'[2]zscore_cleanUp - Copy'!D2701</f>
        <v>0.10573616399999999</v>
      </c>
      <c r="E2702">
        <f>'[2]zscore_cleanUp - Copy'!E2701</f>
        <v>-0.51189080200000003</v>
      </c>
    </row>
    <row r="2703" spans="1:5" x14ac:dyDescent="0.25">
      <c r="A2703" t="str">
        <f>[1]Sheet1!A2703</f>
        <v>Tmed5</v>
      </c>
      <c r="B2703">
        <f>'[2]zscore_cleanUp - Copy'!B2702</f>
        <v>-1.1721004939999999</v>
      </c>
      <c r="C2703">
        <f>'[2]zscore_cleanUp - Copy'!C2702</f>
        <v>0.59651117600000003</v>
      </c>
      <c r="D2703">
        <f>'[2]zscore_cleanUp - Copy'!D2702</f>
        <v>-0.70643037500000005</v>
      </c>
      <c r="E2703">
        <f>'[2]zscore_cleanUp - Copy'!E2702</f>
        <v>0.66996486700000002</v>
      </c>
    </row>
    <row r="2704" spans="1:5" x14ac:dyDescent="0.25">
      <c r="A2704" t="str">
        <f>[1]Sheet1!A2704</f>
        <v>Tmed7</v>
      </c>
      <c r="B2704">
        <f>'[2]zscore_cleanUp - Copy'!B2703</f>
        <v>-0.92584687099999996</v>
      </c>
      <c r="C2704">
        <f>'[2]zscore_cleanUp - Copy'!C2703</f>
        <v>0.40142301600000002</v>
      </c>
      <c r="D2704">
        <f>'[2]zscore_cleanUp - Copy'!D2703</f>
        <v>-4.1976975E-2</v>
      </c>
      <c r="E2704">
        <f>'[2]zscore_cleanUp - Copy'!E2703</f>
        <v>0.131105426</v>
      </c>
    </row>
    <row r="2705" spans="1:5" x14ac:dyDescent="0.25">
      <c r="A2705" t="str">
        <f>[1]Sheet1!A2705</f>
        <v>Tmed9</v>
      </c>
      <c r="B2705">
        <f>'[2]zscore_cleanUp - Copy'!B2704</f>
        <v>-0.41650937799999999</v>
      </c>
      <c r="C2705">
        <f>'[2]zscore_cleanUp - Copy'!C2704</f>
        <v>-0.26660711300000001</v>
      </c>
      <c r="D2705">
        <f>'[2]zscore_cleanUp - Copy'!D2704</f>
        <v>-0.61576999799999999</v>
      </c>
      <c r="E2705">
        <f>'[2]zscore_cleanUp - Copy'!E2704</f>
        <v>-4.5016110999999998E-2</v>
      </c>
    </row>
    <row r="2706" spans="1:5" x14ac:dyDescent="0.25">
      <c r="A2706" t="str">
        <f>[1]Sheet1!A2706</f>
        <v>Tmem100</v>
      </c>
      <c r="B2706">
        <f>'[2]zscore_cleanUp - Copy'!B2705</f>
        <v>-0.52270763600000003</v>
      </c>
      <c r="C2706">
        <f>'[2]zscore_cleanUp - Copy'!C2705</f>
        <v>-0.49649442199999999</v>
      </c>
      <c r="D2706">
        <f>'[2]zscore_cleanUp - Copy'!D2705</f>
        <v>-0.62928166200000002</v>
      </c>
      <c r="E2706">
        <f>'[2]zscore_cleanUp - Copy'!E2705</f>
        <v>0.79246504900000003</v>
      </c>
    </row>
    <row r="2707" spans="1:5" x14ac:dyDescent="0.25">
      <c r="A2707" t="str">
        <f>[1]Sheet1!A2707</f>
        <v>Tmem106b</v>
      </c>
      <c r="B2707">
        <f>'[2]zscore_cleanUp - Copy'!B2706</f>
        <v>-0.62243022100000001</v>
      </c>
      <c r="C2707">
        <f>'[2]zscore_cleanUp - Copy'!C2706</f>
        <v>-2.0318453E-2</v>
      </c>
      <c r="D2707">
        <f>'[2]zscore_cleanUp - Copy'!D2706</f>
        <v>-6.5465206999999997E-2</v>
      </c>
      <c r="E2707">
        <f>'[2]zscore_cleanUp - Copy'!E2706</f>
        <v>0.57139454199999995</v>
      </c>
    </row>
    <row r="2708" spans="1:5" x14ac:dyDescent="0.25">
      <c r="A2708" t="str">
        <f>[1]Sheet1!A2708</f>
        <v>Tmem111</v>
      </c>
      <c r="B2708">
        <f>'[2]zscore_cleanUp - Copy'!B2707</f>
        <v>-1.7334589979999999</v>
      </c>
      <c r="C2708">
        <f>'[2]zscore_cleanUp - Copy'!C2707</f>
        <v>0.18889789100000001</v>
      </c>
      <c r="D2708">
        <f>'[2]zscore_cleanUp - Copy'!D2707</f>
        <v>-0.18228998599999999</v>
      </c>
      <c r="E2708">
        <f>'[2]zscore_cleanUp - Copy'!E2707</f>
        <v>0.23583158800000001</v>
      </c>
    </row>
    <row r="2709" spans="1:5" x14ac:dyDescent="0.25">
      <c r="A2709" t="str">
        <f>[1]Sheet1!A2709</f>
        <v>Tmem126a</v>
      </c>
      <c r="B2709">
        <f>'[2]zscore_cleanUp - Copy'!B2708</f>
        <v>-2.0355512509999998</v>
      </c>
      <c r="C2709">
        <f>'[2]zscore_cleanUp - Copy'!C2708</f>
        <v>1.0308292610000001</v>
      </c>
      <c r="D2709">
        <f>'[2]zscore_cleanUp - Copy'!D2708</f>
        <v>0.98638984399999996</v>
      </c>
      <c r="E2709">
        <f>'[2]zscore_cleanUp - Copy'!E2708</f>
        <v>0.46543717600000001</v>
      </c>
    </row>
    <row r="2710" spans="1:5" x14ac:dyDescent="0.25">
      <c r="A2710" t="str">
        <f>[1]Sheet1!A2710</f>
        <v>Tmem126b</v>
      </c>
      <c r="B2710">
        <f>'[2]zscore_cleanUp - Copy'!B2709</f>
        <v>1.861860844</v>
      </c>
      <c r="C2710">
        <f>'[2]zscore_cleanUp - Copy'!C2709</f>
        <v>1.1959750689999999</v>
      </c>
      <c r="D2710">
        <f>'[2]zscore_cleanUp - Copy'!D2709</f>
        <v>0.76397219900000002</v>
      </c>
      <c r="E2710">
        <f>'[2]zscore_cleanUp - Copy'!E2709</f>
        <v>0.78633846799999996</v>
      </c>
    </row>
    <row r="2711" spans="1:5" x14ac:dyDescent="0.25">
      <c r="A2711" t="str">
        <f>[1]Sheet1!A2711</f>
        <v>Tmem127</v>
      </c>
      <c r="B2711">
        <f>'[2]zscore_cleanUp - Copy'!B2710</f>
        <v>-0.94478384900000001</v>
      </c>
      <c r="C2711">
        <f>'[2]zscore_cleanUp - Copy'!C2710</f>
        <v>4.9778970000000002E-3</v>
      </c>
      <c r="D2711">
        <f>'[2]zscore_cleanUp - Copy'!D2710</f>
        <v>-0.51785149200000002</v>
      </c>
      <c r="E2711">
        <f>'[2]zscore_cleanUp - Copy'!E2710</f>
        <v>-0.69993354900000004</v>
      </c>
    </row>
    <row r="2712" spans="1:5" x14ac:dyDescent="0.25">
      <c r="A2712" t="str">
        <f>[1]Sheet1!A2712</f>
        <v>Tmem128</v>
      </c>
      <c r="B2712">
        <f>'[2]zscore_cleanUp - Copy'!B2711</f>
        <v>-0.63653728399999998</v>
      </c>
      <c r="C2712">
        <f>'[2]zscore_cleanUp - Copy'!C2711</f>
        <v>-1.7070136E-2</v>
      </c>
      <c r="D2712">
        <f>'[2]zscore_cleanUp - Copy'!D2711</f>
        <v>-0.12601670400000001</v>
      </c>
      <c r="E2712">
        <f>'[2]zscore_cleanUp - Copy'!E2711</f>
        <v>-0.36653328800000001</v>
      </c>
    </row>
    <row r="2713" spans="1:5" x14ac:dyDescent="0.25">
      <c r="A2713" t="str">
        <f>[1]Sheet1!A2713</f>
        <v>Tmem129</v>
      </c>
      <c r="B2713">
        <f>'[2]zscore_cleanUp - Copy'!B2712</f>
        <v>-0.84840824000000004</v>
      </c>
      <c r="C2713">
        <f>'[2]zscore_cleanUp - Copy'!C2712</f>
        <v>-0.75113403599999995</v>
      </c>
      <c r="D2713">
        <f>'[2]zscore_cleanUp - Copy'!D2712</f>
        <v>-0.74753996300000003</v>
      </c>
      <c r="E2713">
        <f>'[2]zscore_cleanUp - Copy'!E2712</f>
        <v>-0.64984729600000002</v>
      </c>
    </row>
    <row r="2714" spans="1:5" x14ac:dyDescent="0.25">
      <c r="A2714" t="str">
        <f>[1]Sheet1!A2714</f>
        <v>Tmem131</v>
      </c>
      <c r="B2714">
        <f>'[2]zscore_cleanUp - Copy'!B2713</f>
        <v>0.47248727200000001</v>
      </c>
      <c r="C2714">
        <f>'[2]zscore_cleanUp - Copy'!C2713</f>
        <v>1.829557114</v>
      </c>
      <c r="D2714">
        <f>'[2]zscore_cleanUp - Copy'!D2713</f>
        <v>1.2569166730000001</v>
      </c>
      <c r="E2714">
        <f>'[2]zscore_cleanUp - Copy'!E2713</f>
        <v>1.0099911290000001</v>
      </c>
    </row>
    <row r="2715" spans="1:5" x14ac:dyDescent="0.25">
      <c r="A2715" t="str">
        <f>[1]Sheet1!A2715</f>
        <v>Tmem135</v>
      </c>
      <c r="B2715">
        <f>'[2]zscore_cleanUp - Copy'!B2714</f>
        <v>-1.232002633</v>
      </c>
      <c r="C2715">
        <f>'[2]zscore_cleanUp - Copy'!C2714</f>
        <v>-0.64434479700000002</v>
      </c>
      <c r="D2715">
        <f>'[2]zscore_cleanUp - Copy'!D2714</f>
        <v>-0.78564901300000001</v>
      </c>
      <c r="E2715">
        <f>'[2]zscore_cleanUp - Copy'!E2714</f>
        <v>-0.68991711300000003</v>
      </c>
    </row>
    <row r="2716" spans="1:5" x14ac:dyDescent="0.25">
      <c r="A2716" t="str">
        <f>[1]Sheet1!A2716</f>
        <v>Tmem144</v>
      </c>
      <c r="B2716">
        <f>'[2]zscore_cleanUp - Copy'!B2715</f>
        <v>-7.9822821000000002E-2</v>
      </c>
      <c r="C2716">
        <f>'[2]zscore_cleanUp - Copy'!C2715</f>
        <v>-0.43432881499999998</v>
      </c>
      <c r="D2716">
        <f>'[2]zscore_cleanUp - Copy'!D2715</f>
        <v>-0.91103668199999999</v>
      </c>
      <c r="E2716">
        <f>'[2]zscore_cleanUp - Copy'!E2715</f>
        <v>-0.126243209</v>
      </c>
    </row>
    <row r="2717" spans="1:5" x14ac:dyDescent="0.25">
      <c r="A2717" t="str">
        <f>[1]Sheet1!A2717</f>
        <v>Tmem147</v>
      </c>
      <c r="B2717">
        <f>'[2]zscore_cleanUp - Copy'!B2716</f>
        <v>0.86631508400000001</v>
      </c>
      <c r="C2717">
        <f>'[2]zscore_cleanUp - Copy'!C2716</f>
        <v>0.16548966300000001</v>
      </c>
      <c r="D2717">
        <f>'[2]zscore_cleanUp - Copy'!D2716</f>
        <v>-0.182542965</v>
      </c>
      <c r="E2717">
        <f>'[2]zscore_cleanUp - Copy'!E2716</f>
        <v>-0.42848436299999998</v>
      </c>
    </row>
    <row r="2718" spans="1:5" x14ac:dyDescent="0.25">
      <c r="A2718" t="str">
        <f>[1]Sheet1!A2718</f>
        <v>Tmem14a</v>
      </c>
      <c r="B2718">
        <f>'[2]zscore_cleanUp - Copy'!B2717</f>
        <v>-1.7219522309999999</v>
      </c>
      <c r="C2718">
        <f>'[2]zscore_cleanUp - Copy'!C2717</f>
        <v>1.126081052</v>
      </c>
      <c r="D2718">
        <f>'[2]zscore_cleanUp - Copy'!D2717</f>
        <v>1.135950239</v>
      </c>
      <c r="E2718">
        <f>'[2]zscore_cleanUp - Copy'!E2717</f>
        <v>1.396722762</v>
      </c>
    </row>
    <row r="2719" spans="1:5" x14ac:dyDescent="0.25">
      <c r="A2719" t="str">
        <f>[1]Sheet1!A2719</f>
        <v>Tmem14c</v>
      </c>
      <c r="B2719">
        <f>'[2]zscore_cleanUp - Copy'!B2718</f>
        <v>0.73623276599999998</v>
      </c>
      <c r="C2719">
        <f>'[2]zscore_cleanUp - Copy'!C2718</f>
        <v>0.43749406499999999</v>
      </c>
      <c r="D2719">
        <f>'[2]zscore_cleanUp - Copy'!D2718</f>
        <v>0.294260666</v>
      </c>
      <c r="E2719">
        <f>'[2]zscore_cleanUp - Copy'!E2718</f>
        <v>-0.73840249999999996</v>
      </c>
    </row>
    <row r="2720" spans="1:5" x14ac:dyDescent="0.25">
      <c r="A2720" t="str">
        <f>[1]Sheet1!A2720</f>
        <v>Tmem165</v>
      </c>
      <c r="B2720">
        <f>'[2]zscore_cleanUp - Copy'!B2719</f>
        <v>-0.51470479599999996</v>
      </c>
      <c r="C2720">
        <f>'[2]zscore_cleanUp - Copy'!C2719</f>
        <v>-2.9232685000000001E-2</v>
      </c>
      <c r="D2720">
        <f>'[2]zscore_cleanUp - Copy'!D2719</f>
        <v>-0.73203501199999998</v>
      </c>
      <c r="E2720">
        <f>'[2]zscore_cleanUp - Copy'!E2719</f>
        <v>-0.83295058</v>
      </c>
    </row>
    <row r="2721" spans="1:5" x14ac:dyDescent="0.25">
      <c r="A2721" t="str">
        <f>[1]Sheet1!A2721</f>
        <v>Tmem167b</v>
      </c>
      <c r="B2721">
        <f>'[2]zscore_cleanUp - Copy'!B2720</f>
        <v>0.25551571099999998</v>
      </c>
      <c r="C2721">
        <f>'[2]zscore_cleanUp - Copy'!C2720</f>
        <v>0.64318653400000003</v>
      </c>
      <c r="D2721">
        <f>'[2]zscore_cleanUp - Copy'!D2720</f>
        <v>0.252530529</v>
      </c>
      <c r="E2721">
        <f>'[2]zscore_cleanUp - Copy'!E2720</f>
        <v>0.23104938699999999</v>
      </c>
    </row>
    <row r="2722" spans="1:5" x14ac:dyDescent="0.25">
      <c r="A2722" t="str">
        <f>[1]Sheet1!A2722</f>
        <v>Tmem170b</v>
      </c>
      <c r="B2722">
        <f>'[2]zscore_cleanUp - Copy'!B2721</f>
        <v>-1.115395014</v>
      </c>
      <c r="C2722">
        <f>'[2]zscore_cleanUp - Copy'!C2721</f>
        <v>-1.4227079570000001</v>
      </c>
      <c r="D2722">
        <f>'[2]zscore_cleanUp - Copy'!D2721</f>
        <v>-1.044172697</v>
      </c>
      <c r="E2722">
        <f>'[2]zscore_cleanUp - Copy'!E2721</f>
        <v>-1.7338503139999999</v>
      </c>
    </row>
    <row r="2723" spans="1:5" x14ac:dyDescent="0.25">
      <c r="A2723" t="str">
        <f>[1]Sheet1!A2723</f>
        <v>Tmem175</v>
      </c>
      <c r="B2723">
        <f>'[2]zscore_cleanUp - Copy'!B2722</f>
        <v>-0.74618452899999999</v>
      </c>
      <c r="C2723">
        <f>'[2]zscore_cleanUp - Copy'!C2722</f>
        <v>-0.73462813599999999</v>
      </c>
      <c r="D2723">
        <f>'[2]zscore_cleanUp - Copy'!D2722</f>
        <v>-0.82985421599999998</v>
      </c>
      <c r="E2723">
        <f>'[2]zscore_cleanUp - Copy'!E2722</f>
        <v>-0.88450293499999999</v>
      </c>
    </row>
    <row r="2724" spans="1:5" x14ac:dyDescent="0.25">
      <c r="A2724" t="str">
        <f>[1]Sheet1!A2724</f>
        <v>Tmem176a</v>
      </c>
      <c r="B2724">
        <f>'[2]zscore_cleanUp - Copy'!B2723</f>
        <v>1.180825918</v>
      </c>
      <c r="C2724">
        <f>'[2]zscore_cleanUp - Copy'!C2723</f>
        <v>0.62943655600000004</v>
      </c>
      <c r="D2724">
        <f>'[2]zscore_cleanUp - Copy'!D2723</f>
        <v>0.14701509600000001</v>
      </c>
      <c r="E2724">
        <f>'[2]zscore_cleanUp - Copy'!E2723</f>
        <v>-5.5954410000000003E-2</v>
      </c>
    </row>
    <row r="2725" spans="1:5" x14ac:dyDescent="0.25">
      <c r="A2725" t="str">
        <f>[1]Sheet1!A2725</f>
        <v>Tmem176b</v>
      </c>
      <c r="B2725">
        <f>'[2]zscore_cleanUp - Copy'!B2724</f>
        <v>-1.0926907990000001</v>
      </c>
      <c r="C2725">
        <f>'[2]zscore_cleanUp - Copy'!C2724</f>
        <v>-0.23405532300000001</v>
      </c>
      <c r="D2725">
        <f>'[2]zscore_cleanUp - Copy'!D2724</f>
        <v>-0.87848978700000002</v>
      </c>
      <c r="E2725">
        <f>'[2]zscore_cleanUp - Copy'!E2724</f>
        <v>-0.75843412499999996</v>
      </c>
    </row>
    <row r="2726" spans="1:5" x14ac:dyDescent="0.25">
      <c r="A2726" t="str">
        <f>[1]Sheet1!A2726</f>
        <v>Tmem179b</v>
      </c>
      <c r="B2726">
        <f>'[2]zscore_cleanUp - Copy'!B2725</f>
        <v>-1.4395049179999999</v>
      </c>
      <c r="C2726">
        <f>'[2]zscore_cleanUp - Copy'!C2725</f>
        <v>0.86988684699999996</v>
      </c>
      <c r="D2726">
        <f>'[2]zscore_cleanUp - Copy'!D2725</f>
        <v>-1.4407078E-2</v>
      </c>
      <c r="E2726">
        <f>'[2]zscore_cleanUp - Copy'!E2725</f>
        <v>-0.10173354</v>
      </c>
    </row>
    <row r="2727" spans="1:5" x14ac:dyDescent="0.25">
      <c r="A2727" t="str">
        <f>[1]Sheet1!A2727</f>
        <v>Tmem18</v>
      </c>
      <c r="B2727">
        <f>'[2]zscore_cleanUp - Copy'!B2726</f>
        <v>-2.357268919</v>
      </c>
      <c r="C2727">
        <f>'[2]zscore_cleanUp - Copy'!C2726</f>
        <v>0.423504883</v>
      </c>
      <c r="D2727">
        <f>'[2]zscore_cleanUp - Copy'!D2726</f>
        <v>-0.35776285200000002</v>
      </c>
      <c r="E2727">
        <f>'[2]zscore_cleanUp - Copy'!E2726</f>
        <v>-0.177646739</v>
      </c>
    </row>
    <row r="2728" spans="1:5" x14ac:dyDescent="0.25">
      <c r="A2728" t="str">
        <f>[1]Sheet1!A2728</f>
        <v>Tmem184c</v>
      </c>
      <c r="B2728">
        <f>'[2]zscore_cleanUp - Copy'!B2727</f>
        <v>0.29339856399999997</v>
      </c>
      <c r="C2728">
        <f>'[2]zscore_cleanUp - Copy'!C2727</f>
        <v>0.48594756900000002</v>
      </c>
      <c r="D2728">
        <f>'[2]zscore_cleanUp - Copy'!D2727</f>
        <v>0.23612409700000001</v>
      </c>
      <c r="E2728">
        <f>'[2]zscore_cleanUp - Copy'!E2727</f>
        <v>1.041422063</v>
      </c>
    </row>
    <row r="2729" spans="1:5" x14ac:dyDescent="0.25">
      <c r="A2729" t="str">
        <f>[1]Sheet1!A2729</f>
        <v>Tmem208</v>
      </c>
      <c r="B2729">
        <f>'[2]zscore_cleanUp - Copy'!B2728</f>
        <v>-1.273579392</v>
      </c>
      <c r="C2729">
        <f>'[2]zscore_cleanUp - Copy'!C2728</f>
        <v>-1.9114747000000001E-2</v>
      </c>
      <c r="D2729">
        <f>'[2]zscore_cleanUp - Copy'!D2728</f>
        <v>-0.89545908799999996</v>
      </c>
      <c r="E2729">
        <f>'[2]zscore_cleanUp - Copy'!E2728</f>
        <v>-0.84795388800000004</v>
      </c>
    </row>
    <row r="2730" spans="1:5" x14ac:dyDescent="0.25">
      <c r="A2730" t="str">
        <f>[1]Sheet1!A2730</f>
        <v>Tmem218</v>
      </c>
      <c r="B2730">
        <f>'[2]zscore_cleanUp - Copy'!B2729</f>
        <v>-1.4899387399999999</v>
      </c>
      <c r="C2730">
        <f>'[2]zscore_cleanUp - Copy'!C2729</f>
        <v>-0.34494485400000002</v>
      </c>
      <c r="D2730">
        <f>'[2]zscore_cleanUp - Copy'!D2729</f>
        <v>-0.44135690500000002</v>
      </c>
      <c r="E2730">
        <f>'[2]zscore_cleanUp - Copy'!E2729</f>
        <v>-0.34070296700000002</v>
      </c>
    </row>
    <row r="2731" spans="1:5" x14ac:dyDescent="0.25">
      <c r="A2731" t="str">
        <f>[1]Sheet1!A2731</f>
        <v>Tmem222</v>
      </c>
      <c r="B2731">
        <f>'[2]zscore_cleanUp - Copy'!B2730</f>
        <v>-0.67744734299999998</v>
      </c>
      <c r="C2731">
        <f>'[2]zscore_cleanUp - Copy'!C2730</f>
        <v>-0.34725141999999998</v>
      </c>
      <c r="D2731">
        <f>'[2]zscore_cleanUp - Copy'!D2730</f>
        <v>-0.73774268300000001</v>
      </c>
      <c r="E2731">
        <f>'[2]zscore_cleanUp - Copy'!E2730</f>
        <v>-0.84393774200000005</v>
      </c>
    </row>
    <row r="2732" spans="1:5" x14ac:dyDescent="0.25">
      <c r="A2732" t="str">
        <f>[1]Sheet1!A2732</f>
        <v>Tmem223</v>
      </c>
      <c r="B2732">
        <f>'[2]zscore_cleanUp - Copy'!B2731</f>
        <v>0.21163288099999999</v>
      </c>
      <c r="C2732">
        <f>'[2]zscore_cleanUp - Copy'!C2731</f>
        <v>-0.152837419</v>
      </c>
      <c r="D2732">
        <f>'[2]zscore_cleanUp - Copy'!D2731</f>
        <v>-0.64857720500000005</v>
      </c>
      <c r="E2732">
        <f>'[2]zscore_cleanUp - Copy'!E2731</f>
        <v>-0.37989454499999997</v>
      </c>
    </row>
    <row r="2733" spans="1:5" x14ac:dyDescent="0.25">
      <c r="A2733" t="str">
        <f>[1]Sheet1!A2733</f>
        <v>Tmem229a</v>
      </c>
      <c r="B2733">
        <f>'[2]zscore_cleanUp - Copy'!B2732</f>
        <v>0.33909610600000001</v>
      </c>
      <c r="C2733">
        <f>'[2]zscore_cleanUp - Copy'!C2732</f>
        <v>-0.92044894399999999</v>
      </c>
      <c r="D2733">
        <f>'[2]zscore_cleanUp - Copy'!D2732</f>
        <v>-0.968019195</v>
      </c>
      <c r="E2733">
        <f>'[2]zscore_cleanUp - Copy'!E2732</f>
        <v>-0.968019195</v>
      </c>
    </row>
    <row r="2734" spans="1:5" x14ac:dyDescent="0.25">
      <c r="A2734" t="str">
        <f>[1]Sheet1!A2734</f>
        <v>Tmem30a</v>
      </c>
      <c r="B2734">
        <f>'[2]zscore_cleanUp - Copy'!B2733</f>
        <v>-1.591213838</v>
      </c>
      <c r="C2734">
        <f>'[2]zscore_cleanUp - Copy'!C2733</f>
        <v>-2.2329894999999999E-2</v>
      </c>
      <c r="D2734">
        <f>'[2]zscore_cleanUp - Copy'!D2733</f>
        <v>-0.53170064299999997</v>
      </c>
      <c r="E2734">
        <f>'[2]zscore_cleanUp - Copy'!E2733</f>
        <v>-0.22789213699999999</v>
      </c>
    </row>
    <row r="2735" spans="1:5" x14ac:dyDescent="0.25">
      <c r="A2735" t="str">
        <f>[1]Sheet1!A2735</f>
        <v>Tmem38a</v>
      </c>
      <c r="B2735">
        <f>'[2]zscore_cleanUp - Copy'!B2734</f>
        <v>-0.97187497499999997</v>
      </c>
      <c r="C2735">
        <f>'[2]zscore_cleanUp - Copy'!C2734</f>
        <v>-0.86723666600000004</v>
      </c>
      <c r="D2735">
        <f>'[2]zscore_cleanUp - Copy'!D2734</f>
        <v>-0.43360345</v>
      </c>
      <c r="E2735">
        <f>'[2]zscore_cleanUp - Copy'!E2734</f>
        <v>-2.9015032E-2</v>
      </c>
    </row>
    <row r="2736" spans="1:5" x14ac:dyDescent="0.25">
      <c r="A2736" t="str">
        <f>[1]Sheet1!A2736</f>
        <v>Tmem47</v>
      </c>
      <c r="B2736">
        <f>'[2]zscore_cleanUp - Copy'!B2735</f>
        <v>0.203821055</v>
      </c>
      <c r="C2736">
        <f>'[2]zscore_cleanUp - Copy'!C2735</f>
        <v>-0.37081154399999999</v>
      </c>
      <c r="D2736">
        <f>'[2]zscore_cleanUp - Copy'!D2735</f>
        <v>0.12430187299999999</v>
      </c>
      <c r="E2736">
        <f>'[2]zscore_cleanUp - Copy'!E2735</f>
        <v>0.36953428900000002</v>
      </c>
    </row>
    <row r="2737" spans="1:5" x14ac:dyDescent="0.25">
      <c r="A2737" t="str">
        <f>[1]Sheet1!A2737</f>
        <v>Tmem5</v>
      </c>
      <c r="B2737">
        <f>'[2]zscore_cleanUp - Copy'!B2736</f>
        <v>-2.0082591029999999</v>
      </c>
      <c r="C2737">
        <f>'[2]zscore_cleanUp - Copy'!C2736</f>
        <v>0.40324068600000001</v>
      </c>
      <c r="D2737">
        <f>'[2]zscore_cleanUp - Copy'!D2736</f>
        <v>0.39586173000000002</v>
      </c>
      <c r="E2737">
        <f>'[2]zscore_cleanUp - Copy'!E2736</f>
        <v>-0.21671010399999999</v>
      </c>
    </row>
    <row r="2738" spans="1:5" x14ac:dyDescent="0.25">
      <c r="A2738" t="str">
        <f>[1]Sheet1!A2738</f>
        <v>Tmem50a</v>
      </c>
      <c r="B2738">
        <f>'[2]zscore_cleanUp - Copy'!B2737</f>
        <v>-0.115462026</v>
      </c>
      <c r="C2738">
        <f>'[2]zscore_cleanUp - Copy'!C2737</f>
        <v>4.4323886E-2</v>
      </c>
      <c r="D2738">
        <f>'[2]zscore_cleanUp - Copy'!D2737</f>
        <v>-0.37066798099999998</v>
      </c>
      <c r="E2738">
        <f>'[2]zscore_cleanUp - Copy'!E2737</f>
        <v>-1.1279411539999999</v>
      </c>
    </row>
    <row r="2739" spans="1:5" x14ac:dyDescent="0.25">
      <c r="A2739" t="str">
        <f>[1]Sheet1!A2739</f>
        <v>Tmem50b</v>
      </c>
      <c r="B2739">
        <f>'[2]zscore_cleanUp - Copy'!B2738</f>
        <v>-2.3164553369999998</v>
      </c>
      <c r="C2739">
        <f>'[2]zscore_cleanUp - Copy'!C2738</f>
        <v>0.89007704200000004</v>
      </c>
      <c r="D2739">
        <f>'[2]zscore_cleanUp - Copy'!D2738</f>
        <v>0.65824128400000004</v>
      </c>
      <c r="E2739">
        <f>'[2]zscore_cleanUp - Copy'!E2738</f>
        <v>0.48133841700000002</v>
      </c>
    </row>
    <row r="2740" spans="1:5" x14ac:dyDescent="0.25">
      <c r="A2740" t="str">
        <f>[1]Sheet1!A2740</f>
        <v>Tmem55a</v>
      </c>
      <c r="B2740">
        <f>'[2]zscore_cleanUp - Copy'!B2739</f>
        <v>-1.13348976</v>
      </c>
      <c r="C2740">
        <f>'[2]zscore_cleanUp - Copy'!C2739</f>
        <v>-2.9802840000000001E-2</v>
      </c>
      <c r="D2740">
        <f>'[2]zscore_cleanUp - Copy'!D2739</f>
        <v>-0.38383182100000002</v>
      </c>
      <c r="E2740">
        <f>'[2]zscore_cleanUp - Copy'!E2739</f>
        <v>-0.32472468599999998</v>
      </c>
    </row>
    <row r="2741" spans="1:5" x14ac:dyDescent="0.25">
      <c r="A2741" t="str">
        <f>[1]Sheet1!A2741</f>
        <v>Tmem55b</v>
      </c>
      <c r="B2741">
        <f>'[2]zscore_cleanUp - Copy'!B2740</f>
        <v>-1.3868723060000001</v>
      </c>
      <c r="C2741">
        <f>'[2]zscore_cleanUp - Copy'!C2740</f>
        <v>-0.65384271800000004</v>
      </c>
      <c r="D2741">
        <f>'[2]zscore_cleanUp - Copy'!D2740</f>
        <v>-0.92352706200000001</v>
      </c>
      <c r="E2741">
        <f>'[2]zscore_cleanUp - Copy'!E2740</f>
        <v>-0.86654831099999996</v>
      </c>
    </row>
    <row r="2742" spans="1:5" x14ac:dyDescent="0.25">
      <c r="A2742" t="str">
        <f>[1]Sheet1!A2742</f>
        <v>Tmem56</v>
      </c>
      <c r="B2742">
        <f>'[2]zscore_cleanUp - Copy'!B2741</f>
        <v>0.36476424699999999</v>
      </c>
      <c r="C2742">
        <f>'[2]zscore_cleanUp - Copy'!C2741</f>
        <v>-1.2107023560000001</v>
      </c>
      <c r="D2742">
        <f>'[2]zscore_cleanUp - Copy'!D2741</f>
        <v>-1.3117107320000001</v>
      </c>
      <c r="E2742">
        <f>'[2]zscore_cleanUp - Copy'!E2741</f>
        <v>-0.62375391499999999</v>
      </c>
    </row>
    <row r="2743" spans="1:5" x14ac:dyDescent="0.25">
      <c r="A2743" t="str">
        <f>[1]Sheet1!A2743</f>
        <v>Tmem59</v>
      </c>
      <c r="B2743">
        <f>'[2]zscore_cleanUp - Copy'!B2742</f>
        <v>-0.32655031299999998</v>
      </c>
      <c r="C2743">
        <f>'[2]zscore_cleanUp - Copy'!C2742</f>
        <v>-0.127742786</v>
      </c>
      <c r="D2743">
        <f>'[2]zscore_cleanUp - Copy'!D2742</f>
        <v>0.121534399</v>
      </c>
      <c r="E2743">
        <f>'[2]zscore_cleanUp - Copy'!E2742</f>
        <v>-0.97152390600000005</v>
      </c>
    </row>
    <row r="2744" spans="1:5" x14ac:dyDescent="0.25">
      <c r="A2744" t="str">
        <f>[1]Sheet1!A2744</f>
        <v>Tmem60</v>
      </c>
      <c r="B2744">
        <f>'[2]zscore_cleanUp - Copy'!B2743</f>
        <v>-0.70839208499999995</v>
      </c>
      <c r="C2744">
        <f>'[2]zscore_cleanUp - Copy'!C2743</f>
        <v>1.7042849010000001</v>
      </c>
      <c r="D2744">
        <f>'[2]zscore_cleanUp - Copy'!D2743</f>
        <v>0.80294037600000001</v>
      </c>
      <c r="E2744">
        <f>'[2]zscore_cleanUp - Copy'!E2743</f>
        <v>0.93403296800000002</v>
      </c>
    </row>
    <row r="2745" spans="1:5" x14ac:dyDescent="0.25">
      <c r="A2745" t="str">
        <f>[1]Sheet1!A2745</f>
        <v>Tmem63b</v>
      </c>
      <c r="B2745">
        <f>'[2]zscore_cleanUp - Copy'!B2744</f>
        <v>0.36953657000000001</v>
      </c>
      <c r="C2745">
        <f>'[2]zscore_cleanUp - Copy'!C2744</f>
        <v>0.19539751999999999</v>
      </c>
      <c r="D2745">
        <f>'[2]zscore_cleanUp - Copy'!D2744</f>
        <v>-0.59942479999999998</v>
      </c>
      <c r="E2745">
        <f>'[2]zscore_cleanUp - Copy'!E2744</f>
        <v>-0.45079415</v>
      </c>
    </row>
    <row r="2746" spans="1:5" x14ac:dyDescent="0.25">
      <c r="A2746" t="str">
        <f>[1]Sheet1!A2746</f>
        <v>Tmem65</v>
      </c>
      <c r="B2746">
        <f>'[2]zscore_cleanUp - Copy'!B2745</f>
        <v>-1.1361978349999999</v>
      </c>
      <c r="C2746">
        <f>'[2]zscore_cleanUp - Copy'!C2745</f>
        <v>-0.41795705999999999</v>
      </c>
      <c r="D2746">
        <f>'[2]zscore_cleanUp - Copy'!D2745</f>
        <v>-0.173633924</v>
      </c>
      <c r="E2746">
        <f>'[2]zscore_cleanUp - Copy'!E2745</f>
        <v>-0.14693234499999999</v>
      </c>
    </row>
    <row r="2747" spans="1:5" x14ac:dyDescent="0.25">
      <c r="A2747" t="str">
        <f>[1]Sheet1!A2747</f>
        <v>Tmem66</v>
      </c>
      <c r="B2747">
        <f>'[2]zscore_cleanUp - Copy'!B2746</f>
        <v>-1.2558482980000001</v>
      </c>
      <c r="C2747">
        <f>'[2]zscore_cleanUp - Copy'!C2746</f>
        <v>0.24743080200000001</v>
      </c>
      <c r="D2747">
        <f>'[2]zscore_cleanUp - Copy'!D2746</f>
        <v>-4.8145006999999997E-2</v>
      </c>
      <c r="E2747">
        <f>'[2]zscore_cleanUp - Copy'!E2746</f>
        <v>-0.63412380199999996</v>
      </c>
    </row>
    <row r="2748" spans="1:5" x14ac:dyDescent="0.25">
      <c r="A2748" t="str">
        <f>[1]Sheet1!A2748</f>
        <v>Tmem68</v>
      </c>
      <c r="B2748">
        <f>'[2]zscore_cleanUp - Copy'!B2747</f>
        <v>-2.035503668</v>
      </c>
      <c r="C2748">
        <f>'[2]zscore_cleanUp - Copy'!C2747</f>
        <v>0.18809810399999999</v>
      </c>
      <c r="D2748">
        <f>'[2]zscore_cleanUp - Copy'!D2747</f>
        <v>-0.35849018700000002</v>
      </c>
      <c r="E2748">
        <f>'[2]zscore_cleanUp - Copy'!E2747</f>
        <v>-5.4680073000000003E-2</v>
      </c>
    </row>
    <row r="2749" spans="1:5" x14ac:dyDescent="0.25">
      <c r="A2749" t="str">
        <f>[1]Sheet1!A2749</f>
        <v>Tmem70</v>
      </c>
      <c r="B2749">
        <f>'[2]zscore_cleanUp - Copy'!B2748</f>
        <v>-1.099826153</v>
      </c>
      <c r="C2749">
        <f>'[2]zscore_cleanUp - Copy'!C2748</f>
        <v>0.121390212</v>
      </c>
      <c r="D2749">
        <f>'[2]zscore_cleanUp - Copy'!D2748</f>
        <v>3.6878618000000002E-2</v>
      </c>
      <c r="E2749">
        <f>'[2]zscore_cleanUp - Copy'!E2748</f>
        <v>-0.72883249500000002</v>
      </c>
    </row>
    <row r="2750" spans="1:5" x14ac:dyDescent="0.25">
      <c r="A2750" t="str">
        <f>[1]Sheet1!A2750</f>
        <v>Tmem85</v>
      </c>
      <c r="B2750">
        <f>'[2]zscore_cleanUp - Copy'!B2749</f>
        <v>0.14975664699999999</v>
      </c>
      <c r="C2750">
        <f>'[2]zscore_cleanUp - Copy'!C2749</f>
        <v>1.465223113</v>
      </c>
      <c r="D2750">
        <f>'[2]zscore_cleanUp - Copy'!D2749</f>
        <v>-0.55327320300000005</v>
      </c>
      <c r="E2750">
        <f>'[2]zscore_cleanUp - Copy'!E2749</f>
        <v>0.75716260000000002</v>
      </c>
    </row>
    <row r="2751" spans="1:5" x14ac:dyDescent="0.25">
      <c r="A2751" t="str">
        <f>[1]Sheet1!A2751</f>
        <v>Tmem9</v>
      </c>
      <c r="B2751">
        <f>'[2]zscore_cleanUp - Copy'!B2750</f>
        <v>-0.30019272899999999</v>
      </c>
      <c r="C2751">
        <f>'[2]zscore_cleanUp - Copy'!C2750</f>
        <v>-0.241850132</v>
      </c>
      <c r="D2751">
        <f>'[2]zscore_cleanUp - Copy'!D2750</f>
        <v>-0.66803944199999998</v>
      </c>
      <c r="E2751">
        <f>'[2]zscore_cleanUp - Copy'!E2750</f>
        <v>-0.69686649000000001</v>
      </c>
    </row>
    <row r="2752" spans="1:5" x14ac:dyDescent="0.25">
      <c r="A2752" t="str">
        <f>[1]Sheet1!A2752</f>
        <v>Tmem9b</v>
      </c>
      <c r="B2752">
        <f>'[2]zscore_cleanUp - Copy'!B2751</f>
        <v>-2.6444199999999999E-4</v>
      </c>
      <c r="C2752">
        <f>'[2]zscore_cleanUp - Copy'!C2751</f>
        <v>0.38042041700000001</v>
      </c>
      <c r="D2752">
        <f>'[2]zscore_cleanUp - Copy'!D2751</f>
        <v>-0.28570662400000002</v>
      </c>
      <c r="E2752">
        <f>'[2]zscore_cleanUp - Copy'!E2751</f>
        <v>-3.5702091999999998E-2</v>
      </c>
    </row>
    <row r="2753" spans="1:5" x14ac:dyDescent="0.25">
      <c r="A2753" t="str">
        <f>[1]Sheet1!A2753</f>
        <v>Tmf1</v>
      </c>
      <c r="B2753">
        <f>'[2]zscore_cleanUp - Copy'!B2752</f>
        <v>-2.3690503509999998</v>
      </c>
      <c r="C2753">
        <f>'[2]zscore_cleanUp - Copy'!C2752</f>
        <v>4.0653268999999999E-2</v>
      </c>
      <c r="D2753">
        <f>'[2]zscore_cleanUp - Copy'!D2752</f>
        <v>0.67911974900000005</v>
      </c>
      <c r="E2753">
        <f>'[2]zscore_cleanUp - Copy'!E2752</f>
        <v>0.238986527</v>
      </c>
    </row>
    <row r="2754" spans="1:5" x14ac:dyDescent="0.25">
      <c r="A2754" t="str">
        <f>[1]Sheet1!A2754</f>
        <v>Tmod2</v>
      </c>
      <c r="B2754">
        <f>'[2]zscore_cleanUp - Copy'!B2753</f>
        <v>0.82518343800000005</v>
      </c>
      <c r="C2754">
        <f>'[2]zscore_cleanUp - Copy'!C2753</f>
        <v>-0.56072971699999996</v>
      </c>
      <c r="D2754">
        <f>'[2]zscore_cleanUp - Copy'!D2753</f>
        <v>-0.67141837000000004</v>
      </c>
      <c r="E2754">
        <f>'[2]zscore_cleanUp - Copy'!E2753</f>
        <v>-0.38552690299999998</v>
      </c>
    </row>
    <row r="2755" spans="1:5" x14ac:dyDescent="0.25">
      <c r="A2755" t="str">
        <f>[1]Sheet1!A2755</f>
        <v>Tmsb4x</v>
      </c>
      <c r="B2755">
        <f>'[2]zscore_cleanUp - Copy'!B2754</f>
        <v>-0.65900236700000003</v>
      </c>
      <c r="C2755">
        <f>'[2]zscore_cleanUp - Copy'!C2754</f>
        <v>-0.167962214</v>
      </c>
      <c r="D2755">
        <f>'[2]zscore_cleanUp - Copy'!D2754</f>
        <v>-0.64179986899999997</v>
      </c>
      <c r="E2755">
        <f>'[2]zscore_cleanUp - Copy'!E2754</f>
        <v>-0.26085112199999999</v>
      </c>
    </row>
    <row r="2756" spans="1:5" x14ac:dyDescent="0.25">
      <c r="A2756" t="str">
        <f>[1]Sheet1!A2756</f>
        <v>Tmx1</v>
      </c>
      <c r="B2756">
        <f>'[2]zscore_cleanUp - Copy'!B2755</f>
        <v>-1.466570478</v>
      </c>
      <c r="C2756">
        <f>'[2]zscore_cleanUp - Copy'!C2755</f>
        <v>0.296658109</v>
      </c>
      <c r="D2756">
        <f>'[2]zscore_cleanUp - Copy'!D2755</f>
        <v>0.61871593400000002</v>
      </c>
      <c r="E2756">
        <f>'[2]zscore_cleanUp - Copy'!E2755</f>
        <v>0.45482564599999997</v>
      </c>
    </row>
    <row r="2757" spans="1:5" x14ac:dyDescent="0.25">
      <c r="A2757" t="str">
        <f>[1]Sheet1!A2757</f>
        <v>Tmx2</v>
      </c>
      <c r="B2757">
        <f>'[2]zscore_cleanUp - Copy'!B2756</f>
        <v>0.69299141799999997</v>
      </c>
      <c r="C2757">
        <f>'[2]zscore_cleanUp - Copy'!C2756</f>
        <v>0.96341015699999999</v>
      </c>
      <c r="D2757">
        <f>'[2]zscore_cleanUp - Copy'!D2756</f>
        <v>-1.68888404</v>
      </c>
      <c r="E2757">
        <f>'[2]zscore_cleanUp - Copy'!E2756</f>
        <v>-1.68888404</v>
      </c>
    </row>
    <row r="2758" spans="1:5" x14ac:dyDescent="0.25">
      <c r="A2758" t="str">
        <f>[1]Sheet1!A2758</f>
        <v>Tmx3</v>
      </c>
      <c r="B2758">
        <f>'[2]zscore_cleanUp - Copy'!B2757</f>
        <v>-1.356158183</v>
      </c>
      <c r="C2758">
        <f>'[2]zscore_cleanUp - Copy'!C2757</f>
        <v>0.35914787100000001</v>
      </c>
      <c r="D2758">
        <f>'[2]zscore_cleanUp - Copy'!D2757</f>
        <v>0.187937034</v>
      </c>
      <c r="E2758">
        <f>'[2]zscore_cleanUp - Copy'!E2757</f>
        <v>-0.66904371100000004</v>
      </c>
    </row>
    <row r="2759" spans="1:5" x14ac:dyDescent="0.25">
      <c r="A2759" t="str">
        <f>[1]Sheet1!A2759</f>
        <v>Tmx4</v>
      </c>
      <c r="B2759">
        <f>'[2]zscore_cleanUp - Copy'!B2758</f>
        <v>-2.0746285530000002</v>
      </c>
      <c r="C2759">
        <f>'[2]zscore_cleanUp - Copy'!C2758</f>
        <v>0.40083691500000002</v>
      </c>
      <c r="D2759">
        <f>'[2]zscore_cleanUp - Copy'!D2758</f>
        <v>0.70739692499999995</v>
      </c>
      <c r="E2759">
        <f>'[2]zscore_cleanUp - Copy'!E2758</f>
        <v>0.18353264399999999</v>
      </c>
    </row>
    <row r="2760" spans="1:5" x14ac:dyDescent="0.25">
      <c r="A2760" t="str">
        <f>[1]Sheet1!A2760</f>
        <v>Tnfaip1</v>
      </c>
      <c r="B2760">
        <f>'[2]zscore_cleanUp - Copy'!B2759</f>
        <v>-0.271467395</v>
      </c>
      <c r="C2760">
        <f>'[2]zscore_cleanUp - Copy'!C2759</f>
        <v>0.575345106</v>
      </c>
      <c r="D2760">
        <f>'[2]zscore_cleanUp - Copy'!D2759</f>
        <v>-0.120978003</v>
      </c>
      <c r="E2760">
        <f>'[2]zscore_cleanUp - Copy'!E2759</f>
        <v>0.186261857</v>
      </c>
    </row>
    <row r="2761" spans="1:5" x14ac:dyDescent="0.25">
      <c r="A2761" t="str">
        <f>[1]Sheet1!A2761</f>
        <v>Tnfaip8</v>
      </c>
      <c r="B2761">
        <f>'[2]zscore_cleanUp - Copy'!B2760</f>
        <v>-0.65489382799999996</v>
      </c>
      <c r="C2761">
        <f>'[2]zscore_cleanUp - Copy'!C2760</f>
        <v>-0.559527255</v>
      </c>
      <c r="D2761">
        <f>'[2]zscore_cleanUp - Copy'!D2760</f>
        <v>-0.38829906199999997</v>
      </c>
      <c r="E2761">
        <f>'[2]zscore_cleanUp - Copy'!E2760</f>
        <v>-0.61624991900000003</v>
      </c>
    </row>
    <row r="2762" spans="1:5" x14ac:dyDescent="0.25">
      <c r="A2762" t="str">
        <f>[1]Sheet1!A2762</f>
        <v>Tnfrsf19</v>
      </c>
      <c r="B2762">
        <f>'[2]zscore_cleanUp - Copy'!B2761</f>
        <v>-0.99878372699999995</v>
      </c>
      <c r="C2762">
        <f>'[2]zscore_cleanUp - Copy'!C2761</f>
        <v>0.97406501999999995</v>
      </c>
      <c r="D2762">
        <f>'[2]zscore_cleanUp - Copy'!D2761</f>
        <v>0.91873640899999998</v>
      </c>
      <c r="E2762">
        <f>'[2]zscore_cleanUp - Copy'!E2761</f>
        <v>0.44276215400000002</v>
      </c>
    </row>
    <row r="2763" spans="1:5" x14ac:dyDescent="0.25">
      <c r="A2763" t="str">
        <f>[1]Sheet1!A2763</f>
        <v>Tnik</v>
      </c>
      <c r="B2763">
        <f>'[2]zscore_cleanUp - Copy'!B2762</f>
        <v>1.188937294</v>
      </c>
      <c r="C2763">
        <f>'[2]zscore_cleanUp - Copy'!C2762</f>
        <v>-2.48565E-2</v>
      </c>
      <c r="D2763">
        <f>'[2]zscore_cleanUp - Copy'!D2762</f>
        <v>-0.30171205499999998</v>
      </c>
      <c r="E2763">
        <f>'[2]zscore_cleanUp - Copy'!E2762</f>
        <v>1.1135530229999999</v>
      </c>
    </row>
    <row r="2764" spans="1:5" x14ac:dyDescent="0.25">
      <c r="A2764" t="str">
        <f>[1]Sheet1!A2764</f>
        <v>Tnks2</v>
      </c>
      <c r="B2764">
        <f>'[2]zscore_cleanUp - Copy'!B2763</f>
        <v>-1.4180722809999999</v>
      </c>
      <c r="C2764">
        <f>'[2]zscore_cleanUp - Copy'!C2763</f>
        <v>-0.46245970400000003</v>
      </c>
      <c r="D2764">
        <f>'[2]zscore_cleanUp - Copy'!D2763</f>
        <v>-1.01290217</v>
      </c>
      <c r="E2764">
        <f>'[2]zscore_cleanUp - Copy'!E2763</f>
        <v>6.6586512E-2</v>
      </c>
    </row>
    <row r="2765" spans="1:5" x14ac:dyDescent="0.25">
      <c r="A2765" t="str">
        <f>[1]Sheet1!A2765</f>
        <v>Tnpo1</v>
      </c>
      <c r="B2765">
        <f>'[2]zscore_cleanUp - Copy'!B2764</f>
        <v>-0.79269707499999997</v>
      </c>
      <c r="C2765">
        <f>'[2]zscore_cleanUp - Copy'!C2764</f>
        <v>1.0270172440000001</v>
      </c>
      <c r="D2765">
        <f>'[2]zscore_cleanUp - Copy'!D2764</f>
        <v>1.0183852609999999</v>
      </c>
      <c r="E2765">
        <f>'[2]zscore_cleanUp - Copy'!E2764</f>
        <v>0.39465261299999999</v>
      </c>
    </row>
    <row r="2766" spans="1:5" x14ac:dyDescent="0.25">
      <c r="A2766" t="str">
        <f>[1]Sheet1!A2766</f>
        <v>Tns3</v>
      </c>
      <c r="B2766">
        <f>'[2]zscore_cleanUp - Copy'!B2765</f>
        <v>-1.0778406599999999</v>
      </c>
      <c r="C2766">
        <f>'[2]zscore_cleanUp - Copy'!C2765</f>
        <v>-0.99162213499999996</v>
      </c>
      <c r="D2766">
        <f>'[2]zscore_cleanUp - Copy'!D2765</f>
        <v>-1.5319314799999999</v>
      </c>
      <c r="E2766">
        <f>'[2]zscore_cleanUp - Copy'!E2765</f>
        <v>-0.565983974</v>
      </c>
    </row>
    <row r="2767" spans="1:5" x14ac:dyDescent="0.25">
      <c r="A2767" t="str">
        <f>[1]Sheet1!A2767</f>
        <v>Tob1</v>
      </c>
      <c r="B2767">
        <f>'[2]zscore_cleanUp - Copy'!B2766</f>
        <v>-1.5389611569999999</v>
      </c>
      <c r="C2767">
        <f>'[2]zscore_cleanUp - Copy'!C2766</f>
        <v>3.8148438E-2</v>
      </c>
      <c r="D2767">
        <f>'[2]zscore_cleanUp - Copy'!D2766</f>
        <v>0.24268909499999999</v>
      </c>
      <c r="E2767">
        <f>'[2]zscore_cleanUp - Copy'!E2766</f>
        <v>-9.5184009E-2</v>
      </c>
    </row>
    <row r="2768" spans="1:5" x14ac:dyDescent="0.25">
      <c r="A2768" t="str">
        <f>[1]Sheet1!A2768</f>
        <v>Tollip</v>
      </c>
      <c r="B2768">
        <f>'[2]zscore_cleanUp - Copy'!B2767</f>
        <v>-0.730673236</v>
      </c>
      <c r="C2768">
        <f>'[2]zscore_cleanUp - Copy'!C2767</f>
        <v>-0.58333951900000003</v>
      </c>
      <c r="D2768">
        <f>'[2]zscore_cleanUp - Copy'!D2767</f>
        <v>-0.93573557699999999</v>
      </c>
      <c r="E2768">
        <f>'[2]zscore_cleanUp - Copy'!E2767</f>
        <v>-0.89693347800000001</v>
      </c>
    </row>
    <row r="2769" spans="1:5" x14ac:dyDescent="0.25">
      <c r="A2769" t="str">
        <f>[1]Sheet1!A2769</f>
        <v>Tom1l1</v>
      </c>
      <c r="B2769">
        <f>'[2]zscore_cleanUp - Copy'!B2768</f>
        <v>-1.262816384</v>
      </c>
      <c r="C2769">
        <f>'[2]zscore_cleanUp - Copy'!C2768</f>
        <v>0.60073489000000002</v>
      </c>
      <c r="D2769">
        <f>'[2]zscore_cleanUp - Copy'!D2768</f>
        <v>-0.50648675200000004</v>
      </c>
      <c r="E2769">
        <f>'[2]zscore_cleanUp - Copy'!E2768</f>
        <v>1.177543666</v>
      </c>
    </row>
    <row r="2770" spans="1:5" x14ac:dyDescent="0.25">
      <c r="A2770" t="str">
        <f>[1]Sheet1!A2770</f>
        <v>Tom1l2</v>
      </c>
      <c r="B2770">
        <f>'[2]zscore_cleanUp - Copy'!B2769</f>
        <v>-1.3083091410000001</v>
      </c>
      <c r="C2770">
        <f>'[2]zscore_cleanUp - Copy'!C2769</f>
        <v>-0.96646092699999997</v>
      </c>
      <c r="D2770">
        <f>'[2]zscore_cleanUp - Copy'!D2769</f>
        <v>-1.2366630599999999</v>
      </c>
      <c r="E2770">
        <f>'[2]zscore_cleanUp - Copy'!E2769</f>
        <v>-0.94271548500000002</v>
      </c>
    </row>
    <row r="2771" spans="1:5" x14ac:dyDescent="0.25">
      <c r="A2771" t="str">
        <f>[1]Sheet1!A2771</f>
        <v>Tomm22</v>
      </c>
      <c r="B2771">
        <f>'[2]zscore_cleanUp - Copy'!B2770</f>
        <v>-2.7476035999999999E-2</v>
      </c>
      <c r="C2771">
        <f>'[2]zscore_cleanUp - Copy'!C2770</f>
        <v>-7.5310106000000002E-2</v>
      </c>
      <c r="D2771">
        <f>'[2]zscore_cleanUp - Copy'!D2770</f>
        <v>-1.0279365250000001</v>
      </c>
      <c r="E2771">
        <f>'[2]zscore_cleanUp - Copy'!E2770</f>
        <v>-0.78271973699999997</v>
      </c>
    </row>
    <row r="2772" spans="1:5" x14ac:dyDescent="0.25">
      <c r="A2772" t="str">
        <f>[1]Sheet1!A2772</f>
        <v>Tomm5</v>
      </c>
      <c r="B2772">
        <f>'[2]zscore_cleanUp - Copy'!B2771</f>
        <v>-3.0199312379999999</v>
      </c>
      <c r="C2772">
        <f>'[2]zscore_cleanUp - Copy'!C2771</f>
        <v>1.4798874580000001</v>
      </c>
      <c r="D2772">
        <f>'[2]zscore_cleanUp - Copy'!D2771</f>
        <v>0.232652048</v>
      </c>
      <c r="E2772">
        <f>'[2]zscore_cleanUp - Copy'!E2771</f>
        <v>0.92768617799999997</v>
      </c>
    </row>
    <row r="2773" spans="1:5" x14ac:dyDescent="0.25">
      <c r="A2773" t="str">
        <f>[1]Sheet1!A2773</f>
        <v>Tomm7</v>
      </c>
      <c r="B2773">
        <f>'[2]zscore_cleanUp - Copy'!B2772</f>
        <v>0.89894881400000004</v>
      </c>
      <c r="C2773">
        <f>'[2]zscore_cleanUp - Copy'!C2772</f>
        <v>0.56245765800000003</v>
      </c>
      <c r="D2773">
        <f>'[2]zscore_cleanUp - Copy'!D2772</f>
        <v>-1.093133556</v>
      </c>
      <c r="E2773">
        <f>'[2]zscore_cleanUp - Copy'!E2772</f>
        <v>0.74872093500000003</v>
      </c>
    </row>
    <row r="2774" spans="1:5" x14ac:dyDescent="0.25">
      <c r="A2774" t="str">
        <f>[1]Sheet1!A2774</f>
        <v>Top1</v>
      </c>
      <c r="B2774">
        <f>'[2]zscore_cleanUp - Copy'!B2773</f>
        <v>-0.52061286200000001</v>
      </c>
      <c r="C2774">
        <f>'[2]zscore_cleanUp - Copy'!C2773</f>
        <v>0.95917157200000003</v>
      </c>
      <c r="D2774">
        <f>'[2]zscore_cleanUp - Copy'!D2773</f>
        <v>0.61620449700000002</v>
      </c>
      <c r="E2774">
        <f>'[2]zscore_cleanUp - Copy'!E2773</f>
        <v>0.772376697</v>
      </c>
    </row>
    <row r="2775" spans="1:5" x14ac:dyDescent="0.25">
      <c r="A2775" t="str">
        <f>[1]Sheet1!A2775</f>
        <v>Top2b</v>
      </c>
      <c r="B2775">
        <f>'[2]zscore_cleanUp - Copy'!B2774</f>
        <v>-3.0440052639999999</v>
      </c>
      <c r="C2775">
        <f>'[2]zscore_cleanUp - Copy'!C2774</f>
        <v>-0.31884592099999998</v>
      </c>
      <c r="D2775">
        <f>'[2]zscore_cleanUp - Copy'!D2774</f>
        <v>0.42507246599999998</v>
      </c>
      <c r="E2775">
        <f>'[2]zscore_cleanUp - Copy'!E2774</f>
        <v>0.88372791299999998</v>
      </c>
    </row>
    <row r="2776" spans="1:5" x14ac:dyDescent="0.25">
      <c r="A2776" t="str">
        <f>[1]Sheet1!A2776</f>
        <v>Tor1aip1</v>
      </c>
      <c r="B2776">
        <f>'[2]zscore_cleanUp - Copy'!B2775</f>
        <v>-2.4820953029999999</v>
      </c>
      <c r="C2776">
        <f>'[2]zscore_cleanUp - Copy'!C2775</f>
        <v>0.39605594599999999</v>
      </c>
      <c r="D2776">
        <f>'[2]zscore_cleanUp - Copy'!D2775</f>
        <v>0.653619375</v>
      </c>
      <c r="E2776">
        <f>'[2]zscore_cleanUp - Copy'!E2775</f>
        <v>0.65703756499999999</v>
      </c>
    </row>
    <row r="2777" spans="1:5" x14ac:dyDescent="0.25">
      <c r="A2777" t="str">
        <f>[1]Sheet1!A2777</f>
        <v>Tor1aip2</v>
      </c>
      <c r="B2777">
        <f>'[2]zscore_cleanUp - Copy'!B2776</f>
        <v>-1.5284618089999999</v>
      </c>
      <c r="C2777">
        <f>'[2]zscore_cleanUp - Copy'!C2776</f>
        <v>-0.17476836500000001</v>
      </c>
      <c r="D2777">
        <f>'[2]zscore_cleanUp - Copy'!D2776</f>
        <v>-0.41031824500000003</v>
      </c>
      <c r="E2777">
        <f>'[2]zscore_cleanUp - Copy'!E2776</f>
        <v>4.1736932999999997E-2</v>
      </c>
    </row>
    <row r="2778" spans="1:5" x14ac:dyDescent="0.25">
      <c r="A2778" t="str">
        <f>[1]Sheet1!A2778</f>
        <v>Tox</v>
      </c>
      <c r="B2778">
        <f>'[2]zscore_cleanUp - Copy'!B2777</f>
        <v>0.43475745300000002</v>
      </c>
      <c r="C2778">
        <f>'[2]zscore_cleanUp - Copy'!C2777</f>
        <v>-1.138354986</v>
      </c>
      <c r="D2778">
        <f>'[2]zscore_cleanUp - Copy'!D2777</f>
        <v>-4.8823149999999999E-3</v>
      </c>
      <c r="E2778">
        <f>'[2]zscore_cleanUp - Copy'!E2777</f>
        <v>6.0117205999999999E-2</v>
      </c>
    </row>
    <row r="2779" spans="1:5" x14ac:dyDescent="0.25">
      <c r="A2779" t="str">
        <f>[1]Sheet1!A2779</f>
        <v>Tpcn1</v>
      </c>
      <c r="B2779">
        <f>'[2]zscore_cleanUp - Copy'!B2778</f>
        <v>0.73390751700000001</v>
      </c>
      <c r="C2779">
        <f>'[2]zscore_cleanUp - Copy'!C2778</f>
        <v>-0.70554098899999995</v>
      </c>
      <c r="D2779">
        <f>'[2]zscore_cleanUp - Copy'!D2778</f>
        <v>-1.2222664640000001</v>
      </c>
      <c r="E2779">
        <f>'[2]zscore_cleanUp - Copy'!E2778</f>
        <v>-0.97717319700000005</v>
      </c>
    </row>
    <row r="2780" spans="1:5" x14ac:dyDescent="0.25">
      <c r="A2780" t="str">
        <f>[1]Sheet1!A2780</f>
        <v>Tpd52l2</v>
      </c>
      <c r="B2780">
        <f>'[2]zscore_cleanUp - Copy'!B2779</f>
        <v>-0.62785871699999996</v>
      </c>
      <c r="C2780">
        <f>'[2]zscore_cleanUp - Copy'!C2779</f>
        <v>0.63147884499999996</v>
      </c>
      <c r="D2780">
        <f>'[2]zscore_cleanUp - Copy'!D2779</f>
        <v>-0.70706252700000005</v>
      </c>
      <c r="E2780">
        <f>'[2]zscore_cleanUp - Copy'!E2779</f>
        <v>-0.51700016699999995</v>
      </c>
    </row>
    <row r="2781" spans="1:5" x14ac:dyDescent="0.25">
      <c r="A2781" t="str">
        <f>[1]Sheet1!A2781</f>
        <v>Tpi1</v>
      </c>
      <c r="B2781">
        <f>'[2]zscore_cleanUp - Copy'!B2780</f>
        <v>-0.33646367500000002</v>
      </c>
      <c r="C2781">
        <f>'[2]zscore_cleanUp - Copy'!C2780</f>
        <v>1.2299790129999999</v>
      </c>
      <c r="D2781">
        <f>'[2]zscore_cleanUp - Copy'!D2780</f>
        <v>-0.82933653699999998</v>
      </c>
      <c r="E2781">
        <f>'[2]zscore_cleanUp - Copy'!E2780</f>
        <v>-0.34734791799999998</v>
      </c>
    </row>
    <row r="2782" spans="1:5" x14ac:dyDescent="0.25">
      <c r="A2782" t="str">
        <f>[1]Sheet1!A2782</f>
        <v>Tpm1</v>
      </c>
      <c r="B2782">
        <f>'[2]zscore_cleanUp - Copy'!B2781</f>
        <v>9.8574198000000002E-2</v>
      </c>
      <c r="C2782">
        <f>'[2]zscore_cleanUp - Copy'!C2781</f>
        <v>0.67818440599999996</v>
      </c>
      <c r="D2782">
        <f>'[2]zscore_cleanUp - Copy'!D2781</f>
        <v>-0.42873821499999998</v>
      </c>
      <c r="E2782">
        <f>'[2]zscore_cleanUp - Copy'!E2781</f>
        <v>0.52942544300000005</v>
      </c>
    </row>
    <row r="2783" spans="1:5" x14ac:dyDescent="0.25">
      <c r="A2783" t="str">
        <f>[1]Sheet1!A2783</f>
        <v>Tpm3</v>
      </c>
      <c r="B2783">
        <f>'[2]zscore_cleanUp - Copy'!B2782</f>
        <v>4.3135909E-2</v>
      </c>
      <c r="C2783">
        <f>'[2]zscore_cleanUp - Copy'!C2782</f>
        <v>0.959243022</v>
      </c>
      <c r="D2783">
        <f>'[2]zscore_cleanUp - Copy'!D2782</f>
        <v>0.24348166500000001</v>
      </c>
      <c r="E2783">
        <f>'[2]zscore_cleanUp - Copy'!E2782</f>
        <v>8.8654808000000002E-2</v>
      </c>
    </row>
    <row r="2784" spans="1:5" x14ac:dyDescent="0.25">
      <c r="A2784" t="str">
        <f>[1]Sheet1!A2784</f>
        <v>Tpp1</v>
      </c>
      <c r="B2784">
        <f>'[2]zscore_cleanUp - Copy'!B2783</f>
        <v>2.718870291</v>
      </c>
      <c r="C2784">
        <f>'[2]zscore_cleanUp - Copy'!C2783</f>
        <v>0.77144796999999998</v>
      </c>
      <c r="D2784">
        <f>'[2]zscore_cleanUp - Copy'!D2783</f>
        <v>-0.304260902</v>
      </c>
      <c r="E2784">
        <f>'[2]zscore_cleanUp - Copy'!E2783</f>
        <v>0.53079255000000003</v>
      </c>
    </row>
    <row r="2785" spans="1:5" x14ac:dyDescent="0.25">
      <c r="A2785" t="str">
        <f>[1]Sheet1!A2785</f>
        <v>Tpr</v>
      </c>
      <c r="B2785">
        <f>'[2]zscore_cleanUp - Copy'!B2784</f>
        <v>-0.62577417000000002</v>
      </c>
      <c r="C2785">
        <f>'[2]zscore_cleanUp - Copy'!C2784</f>
        <v>-0.14367255600000001</v>
      </c>
      <c r="D2785">
        <f>'[2]zscore_cleanUp - Copy'!D2784</f>
        <v>-0.394658813</v>
      </c>
      <c r="E2785">
        <f>'[2]zscore_cleanUp - Copy'!E2784</f>
        <v>1.2617111590000001</v>
      </c>
    </row>
    <row r="2786" spans="1:5" x14ac:dyDescent="0.25">
      <c r="A2786" t="str">
        <f>[1]Sheet1!A2786</f>
        <v>Tprkb</v>
      </c>
      <c r="B2786">
        <f>'[2]zscore_cleanUp - Copy'!B2785</f>
        <v>-1.7736083229999999</v>
      </c>
      <c r="C2786">
        <f>'[2]zscore_cleanUp - Copy'!C2785</f>
        <v>-7.8453480000000003E-3</v>
      </c>
      <c r="D2786">
        <f>'[2]zscore_cleanUp - Copy'!D2785</f>
        <v>6.6307431999999999E-2</v>
      </c>
      <c r="E2786">
        <f>'[2]zscore_cleanUp - Copy'!E2785</f>
        <v>0.44903833199999998</v>
      </c>
    </row>
    <row r="2787" spans="1:5" x14ac:dyDescent="0.25">
      <c r="A2787" t="str">
        <f>[1]Sheet1!A2787</f>
        <v>Tpt1</v>
      </c>
      <c r="B2787">
        <f>'[2]zscore_cleanUp - Copy'!B2786</f>
        <v>-0.40243292800000002</v>
      </c>
      <c r="C2787">
        <f>'[2]zscore_cleanUp - Copy'!C2786</f>
        <v>1.3061163920000001</v>
      </c>
      <c r="D2787">
        <f>'[2]zscore_cleanUp - Copy'!D2786</f>
        <v>1.1734782239999999</v>
      </c>
      <c r="E2787">
        <f>'[2]zscore_cleanUp - Copy'!E2786</f>
        <v>5.2257804999999997E-2</v>
      </c>
    </row>
    <row r="2788" spans="1:5" x14ac:dyDescent="0.25">
      <c r="A2788" t="str">
        <f>[1]Sheet1!A2788</f>
        <v>Tra2a</v>
      </c>
      <c r="B2788">
        <f>'[2]zscore_cleanUp - Copy'!B2787</f>
        <v>-1.8242551330000001</v>
      </c>
      <c r="C2788">
        <f>'[2]zscore_cleanUp - Copy'!C2787</f>
        <v>-0.21895065399999999</v>
      </c>
      <c r="D2788">
        <f>'[2]zscore_cleanUp - Copy'!D2787</f>
        <v>-0.78026648200000004</v>
      </c>
      <c r="E2788">
        <f>'[2]zscore_cleanUp - Copy'!E2787</f>
        <v>-2.63708E-3</v>
      </c>
    </row>
    <row r="2789" spans="1:5" x14ac:dyDescent="0.25">
      <c r="A2789" t="str">
        <f>[1]Sheet1!A2789</f>
        <v>Tra2b</v>
      </c>
      <c r="B2789">
        <f>'[2]zscore_cleanUp - Copy'!B2788</f>
        <v>-2.0194807789999998</v>
      </c>
      <c r="C2789">
        <f>'[2]zscore_cleanUp - Copy'!C2788</f>
        <v>0.14612043699999999</v>
      </c>
      <c r="D2789">
        <f>'[2]zscore_cleanUp - Copy'!D2788</f>
        <v>0.33807428499999997</v>
      </c>
      <c r="E2789">
        <f>'[2]zscore_cleanUp - Copy'!E2788</f>
        <v>-3.4235728999999999E-2</v>
      </c>
    </row>
    <row r="2790" spans="1:5" x14ac:dyDescent="0.25">
      <c r="A2790" t="str">
        <f>[1]Sheet1!A2790</f>
        <v>Trak1</v>
      </c>
      <c r="B2790">
        <f>'[2]zscore_cleanUp - Copy'!B2789</f>
        <v>-1.2676282889999999</v>
      </c>
      <c r="C2790">
        <f>'[2]zscore_cleanUp - Copy'!C2789</f>
        <v>-0.75654540199999998</v>
      </c>
      <c r="D2790">
        <f>'[2]zscore_cleanUp - Copy'!D2789</f>
        <v>-0.68343052999999998</v>
      </c>
      <c r="E2790">
        <f>'[2]zscore_cleanUp - Copy'!E2789</f>
        <v>0.20053399799999999</v>
      </c>
    </row>
    <row r="2791" spans="1:5" x14ac:dyDescent="0.25">
      <c r="A2791" t="str">
        <f>[1]Sheet1!A2791</f>
        <v>Tram1</v>
      </c>
      <c r="B2791">
        <f>'[2]zscore_cleanUp - Copy'!B2790</f>
        <v>-0.350449291</v>
      </c>
      <c r="C2791">
        <f>'[2]zscore_cleanUp - Copy'!C2790</f>
        <v>0.63291587599999999</v>
      </c>
      <c r="D2791">
        <f>'[2]zscore_cleanUp - Copy'!D2790</f>
        <v>0.71009057499999995</v>
      </c>
      <c r="E2791">
        <f>'[2]zscore_cleanUp - Copy'!E2790</f>
        <v>0.55966352900000005</v>
      </c>
    </row>
    <row r="2792" spans="1:5" x14ac:dyDescent="0.25">
      <c r="A2792" t="str">
        <f>[1]Sheet1!A2792</f>
        <v>Trap1</v>
      </c>
      <c r="B2792">
        <f>'[2]zscore_cleanUp - Copy'!B2791</f>
        <v>-0.36398038700000002</v>
      </c>
      <c r="C2792">
        <f>'[2]zscore_cleanUp - Copy'!C2791</f>
        <v>0.14873966399999999</v>
      </c>
      <c r="D2792">
        <f>'[2]zscore_cleanUp - Copy'!D2791</f>
        <v>-0.44940849199999999</v>
      </c>
      <c r="E2792">
        <f>'[2]zscore_cleanUp - Copy'!E2791</f>
        <v>-0.81772499600000004</v>
      </c>
    </row>
    <row r="2793" spans="1:5" x14ac:dyDescent="0.25">
      <c r="A2793" t="str">
        <f>[1]Sheet1!A2793</f>
        <v>Trappc1</v>
      </c>
      <c r="B2793">
        <f>'[2]zscore_cleanUp - Copy'!B2792</f>
        <v>-2.106681026</v>
      </c>
      <c r="C2793">
        <f>'[2]zscore_cleanUp - Copy'!C2792</f>
        <v>0.16685598700000001</v>
      </c>
      <c r="D2793">
        <f>'[2]zscore_cleanUp - Copy'!D2792</f>
        <v>-0.33343928</v>
      </c>
      <c r="E2793">
        <f>'[2]zscore_cleanUp - Copy'!E2792</f>
        <v>-0.40544028300000001</v>
      </c>
    </row>
    <row r="2794" spans="1:5" x14ac:dyDescent="0.25">
      <c r="A2794" t="str">
        <f>[1]Sheet1!A2794</f>
        <v>Trappc2l</v>
      </c>
      <c r="B2794">
        <f>'[2]zscore_cleanUp - Copy'!B2793</f>
        <v>-1.115178505</v>
      </c>
      <c r="C2794">
        <f>'[2]zscore_cleanUp - Copy'!C2793</f>
        <v>-0.32831505900000002</v>
      </c>
      <c r="D2794">
        <f>'[2]zscore_cleanUp - Copy'!D2793</f>
        <v>-1.0461193230000001</v>
      </c>
      <c r="E2794">
        <f>'[2]zscore_cleanUp - Copy'!E2793</f>
        <v>-0.728028393</v>
      </c>
    </row>
    <row r="2795" spans="1:5" x14ac:dyDescent="0.25">
      <c r="A2795" t="str">
        <f>[1]Sheet1!A2795</f>
        <v>Trappc3</v>
      </c>
      <c r="B2795">
        <f>'[2]zscore_cleanUp - Copy'!B2794</f>
        <v>-0.159241721</v>
      </c>
      <c r="C2795">
        <f>'[2]zscore_cleanUp - Copy'!C2794</f>
        <v>-8.8744041999999995E-2</v>
      </c>
      <c r="D2795">
        <f>'[2]zscore_cleanUp - Copy'!D2794</f>
        <v>-0.50255115500000003</v>
      </c>
      <c r="E2795">
        <f>'[2]zscore_cleanUp - Copy'!E2794</f>
        <v>-0.34267445000000002</v>
      </c>
    </row>
    <row r="2796" spans="1:5" x14ac:dyDescent="0.25">
      <c r="A2796" t="str">
        <f>[1]Sheet1!A2796</f>
        <v>Trappc6b</v>
      </c>
      <c r="B2796">
        <f>'[2]zscore_cleanUp - Copy'!B2795</f>
        <v>1.851042E-3</v>
      </c>
      <c r="C2796">
        <f>'[2]zscore_cleanUp - Copy'!C2795</f>
        <v>-0.43594925699999998</v>
      </c>
      <c r="D2796">
        <f>'[2]zscore_cleanUp - Copy'!D2795</f>
        <v>-0.69889717200000001</v>
      </c>
      <c r="E2796">
        <f>'[2]zscore_cleanUp - Copy'!E2795</f>
        <v>-0.496549448</v>
      </c>
    </row>
    <row r="2797" spans="1:5" x14ac:dyDescent="0.25">
      <c r="A2797" t="str">
        <f>[1]Sheet1!A2797</f>
        <v>Trib2</v>
      </c>
      <c r="B2797">
        <f>'[2]zscore_cleanUp - Copy'!B2796</f>
        <v>-1.1889556960000001</v>
      </c>
      <c r="C2797">
        <f>'[2]zscore_cleanUp - Copy'!C2796</f>
        <v>1.232024843</v>
      </c>
      <c r="D2797">
        <f>'[2]zscore_cleanUp - Copy'!D2796</f>
        <v>1.0151991680000001</v>
      </c>
      <c r="E2797">
        <f>'[2]zscore_cleanUp - Copy'!E2796</f>
        <v>0.11144945000000001</v>
      </c>
    </row>
    <row r="2798" spans="1:5" x14ac:dyDescent="0.25">
      <c r="A2798" t="str">
        <f>[1]Sheet1!A2798</f>
        <v>Tril</v>
      </c>
      <c r="B2798">
        <f>'[2]zscore_cleanUp - Copy'!B2797</f>
        <v>0.27117561800000001</v>
      </c>
      <c r="C2798">
        <f>'[2]zscore_cleanUp - Copy'!C2797</f>
        <v>-0.78976455300000004</v>
      </c>
      <c r="D2798">
        <f>'[2]zscore_cleanUp - Copy'!D2797</f>
        <v>-0.40025168999999999</v>
      </c>
      <c r="E2798">
        <f>'[2]zscore_cleanUp - Copy'!E2797</f>
        <v>0.59266685100000005</v>
      </c>
    </row>
    <row r="2799" spans="1:5" x14ac:dyDescent="0.25">
      <c r="A2799" t="str">
        <f>[1]Sheet1!A2799</f>
        <v>Trim32</v>
      </c>
      <c r="B2799">
        <f>'[2]zscore_cleanUp - Copy'!B2798</f>
        <v>-1.4335566790000001</v>
      </c>
      <c r="C2799">
        <f>'[2]zscore_cleanUp - Copy'!C2798</f>
        <v>0.271498974</v>
      </c>
      <c r="D2799">
        <f>'[2]zscore_cleanUp - Copy'!D2798</f>
        <v>-1.517142E-2</v>
      </c>
      <c r="E2799">
        <f>'[2]zscore_cleanUp - Copy'!E2798</f>
        <v>-0.51776059799999996</v>
      </c>
    </row>
    <row r="2800" spans="1:5" x14ac:dyDescent="0.25">
      <c r="A2800" t="str">
        <f>[1]Sheet1!A2800</f>
        <v>Trim35</v>
      </c>
      <c r="B2800">
        <f>'[2]zscore_cleanUp - Copy'!B2799</f>
        <v>-0.77756510999999995</v>
      </c>
      <c r="C2800">
        <f>'[2]zscore_cleanUp - Copy'!C2799</f>
        <v>-0.44923590699999999</v>
      </c>
      <c r="D2800">
        <f>'[2]zscore_cleanUp - Copy'!D2799</f>
        <v>-0.572757293</v>
      </c>
      <c r="E2800">
        <f>'[2]zscore_cleanUp - Copy'!E2799</f>
        <v>-0.78794918599999997</v>
      </c>
    </row>
    <row r="2801" spans="1:5" x14ac:dyDescent="0.25">
      <c r="A2801" t="str">
        <f>[1]Sheet1!A2801</f>
        <v>Trim44</v>
      </c>
      <c r="B2801">
        <f>'[2]zscore_cleanUp - Copy'!B2800</f>
        <v>-2.2341070350000001</v>
      </c>
      <c r="C2801">
        <f>'[2]zscore_cleanUp - Copy'!C2800</f>
        <v>-0.41203700399999998</v>
      </c>
      <c r="D2801">
        <f>'[2]zscore_cleanUp - Copy'!D2800</f>
        <v>-0.45028441600000002</v>
      </c>
      <c r="E2801">
        <f>'[2]zscore_cleanUp - Copy'!E2800</f>
        <v>-0.10262539699999999</v>
      </c>
    </row>
    <row r="2802" spans="1:5" x14ac:dyDescent="0.25">
      <c r="A2802" t="str">
        <f>[1]Sheet1!A2802</f>
        <v>Trim8</v>
      </c>
      <c r="B2802">
        <f>'[2]zscore_cleanUp - Copy'!B2801</f>
        <v>-0.49652173199999999</v>
      </c>
      <c r="C2802">
        <f>'[2]zscore_cleanUp - Copy'!C2801</f>
        <v>-1.2184375919999999</v>
      </c>
      <c r="D2802">
        <f>'[2]zscore_cleanUp - Copy'!D2801</f>
        <v>-1.6187766830000001</v>
      </c>
      <c r="E2802">
        <f>'[2]zscore_cleanUp - Copy'!E2801</f>
        <v>-0.72328598099999997</v>
      </c>
    </row>
    <row r="2803" spans="1:5" x14ac:dyDescent="0.25">
      <c r="A2803" t="str">
        <f>[1]Sheet1!A2803</f>
        <v>Trim9</v>
      </c>
      <c r="B2803">
        <f>'[2]zscore_cleanUp - Copy'!B2802</f>
        <v>-0.364150945</v>
      </c>
      <c r="C2803">
        <f>'[2]zscore_cleanUp - Copy'!C2802</f>
        <v>1.0744656770000001</v>
      </c>
      <c r="D2803">
        <f>'[2]zscore_cleanUp - Copy'!D2802</f>
        <v>0.48120956100000001</v>
      </c>
      <c r="E2803">
        <f>'[2]zscore_cleanUp - Copy'!E2802</f>
        <v>0.86450561100000001</v>
      </c>
    </row>
    <row r="2804" spans="1:5" x14ac:dyDescent="0.25">
      <c r="A2804" t="str">
        <f>[1]Sheet1!A2804</f>
        <v>Trip11</v>
      </c>
      <c r="B2804">
        <f>'[2]zscore_cleanUp - Copy'!B2803</f>
        <v>-1.0185375489999999</v>
      </c>
      <c r="C2804">
        <f>'[2]zscore_cleanUp - Copy'!C2803</f>
        <v>-0.83067042599999996</v>
      </c>
      <c r="D2804">
        <f>'[2]zscore_cleanUp - Copy'!D2803</f>
        <v>-0.59322413900000004</v>
      </c>
      <c r="E2804">
        <f>'[2]zscore_cleanUp - Copy'!E2803</f>
        <v>0.246011544</v>
      </c>
    </row>
    <row r="2805" spans="1:5" x14ac:dyDescent="0.25">
      <c r="A2805" t="str">
        <f>[1]Sheet1!A2805</f>
        <v>Trip12</v>
      </c>
      <c r="B2805">
        <f>'[2]zscore_cleanUp - Copy'!B2804</f>
        <v>-2.65072222</v>
      </c>
      <c r="C2805">
        <f>'[2]zscore_cleanUp - Copy'!C2804</f>
        <v>1.049621108</v>
      </c>
      <c r="D2805">
        <f>'[2]zscore_cleanUp - Copy'!D2804</f>
        <v>0.33494279599999999</v>
      </c>
      <c r="E2805">
        <f>'[2]zscore_cleanUp - Copy'!E2804</f>
        <v>0.33795535500000001</v>
      </c>
    </row>
    <row r="2806" spans="1:5" x14ac:dyDescent="0.25">
      <c r="A2806" t="str">
        <f>[1]Sheet1!A2806</f>
        <v>Trmt61b</v>
      </c>
      <c r="B2806">
        <f>'[2]zscore_cleanUp - Copy'!B2805</f>
        <v>-1.36018218</v>
      </c>
      <c r="C2806">
        <f>'[2]zscore_cleanUp - Copy'!C2805</f>
        <v>9.9860815000000006E-2</v>
      </c>
      <c r="D2806">
        <f>'[2]zscore_cleanUp - Copy'!D2805</f>
        <v>0.42920449500000002</v>
      </c>
      <c r="E2806">
        <f>'[2]zscore_cleanUp - Copy'!E2805</f>
        <v>0.49522725699999998</v>
      </c>
    </row>
    <row r="2807" spans="1:5" x14ac:dyDescent="0.25">
      <c r="A2807" t="str">
        <f>[1]Sheet1!A2807</f>
        <v>Trpc4ap</v>
      </c>
      <c r="B2807">
        <f>'[2]zscore_cleanUp - Copy'!B2806</f>
        <v>-1.3286563680000001</v>
      </c>
      <c r="C2807">
        <f>'[2]zscore_cleanUp - Copy'!C2806</f>
        <v>9.9993808000000003E-2</v>
      </c>
      <c r="D2807">
        <f>'[2]zscore_cleanUp - Copy'!D2806</f>
        <v>-0.214962123</v>
      </c>
      <c r="E2807">
        <f>'[2]zscore_cleanUp - Copy'!E2806</f>
        <v>-0.56278265400000005</v>
      </c>
    </row>
    <row r="2808" spans="1:5" x14ac:dyDescent="0.25">
      <c r="A2808" t="str">
        <f>[1]Sheet1!A2808</f>
        <v>Trpm3</v>
      </c>
      <c r="B2808">
        <f>'[2]zscore_cleanUp - Copy'!B2807</f>
        <v>0.55922685100000002</v>
      </c>
      <c r="C2808">
        <f>'[2]zscore_cleanUp - Copy'!C2807</f>
        <v>-0.38810604999999998</v>
      </c>
      <c r="D2808">
        <f>'[2]zscore_cleanUp - Copy'!D2807</f>
        <v>-0.221843661</v>
      </c>
      <c r="E2808">
        <f>'[2]zscore_cleanUp - Copy'!E2807</f>
        <v>-1.124134226</v>
      </c>
    </row>
    <row r="2809" spans="1:5" x14ac:dyDescent="0.25">
      <c r="A2809" t="str">
        <f>[1]Sheet1!A2809</f>
        <v>Trpm7</v>
      </c>
      <c r="B2809">
        <f>'[2]zscore_cleanUp - Copy'!B2808</f>
        <v>-1.3601128300000001</v>
      </c>
      <c r="C2809">
        <f>'[2]zscore_cleanUp - Copy'!C2808</f>
        <v>0.16705993399999999</v>
      </c>
      <c r="D2809">
        <f>'[2]zscore_cleanUp - Copy'!D2808</f>
        <v>-0.72309479399999999</v>
      </c>
      <c r="E2809">
        <f>'[2]zscore_cleanUp - Copy'!E2808</f>
        <v>-0.13470956100000001</v>
      </c>
    </row>
    <row r="2810" spans="1:5" x14ac:dyDescent="0.25">
      <c r="A2810" t="str">
        <f>[1]Sheet1!A2810</f>
        <v>Trps1</v>
      </c>
      <c r="B2810">
        <f>'[2]zscore_cleanUp - Copy'!B2809</f>
        <v>0.55709930699999999</v>
      </c>
      <c r="C2810">
        <f>'[2]zscore_cleanUp - Copy'!C2809</f>
        <v>4.6450320000000003E-3</v>
      </c>
      <c r="D2810">
        <f>'[2]zscore_cleanUp - Copy'!D2809</f>
        <v>0.72274073900000002</v>
      </c>
      <c r="E2810">
        <f>'[2]zscore_cleanUp - Copy'!E2809</f>
        <v>0.32834962499999998</v>
      </c>
    </row>
    <row r="2811" spans="1:5" x14ac:dyDescent="0.25">
      <c r="A2811" t="str">
        <f>[1]Sheet1!A2811</f>
        <v>Trpt1</v>
      </c>
      <c r="B2811">
        <f>'[2]zscore_cleanUp - Copy'!B2810</f>
        <v>1.5023849520000001</v>
      </c>
      <c r="C2811">
        <f>'[2]zscore_cleanUp - Copy'!C2810</f>
        <v>0.87885764700000002</v>
      </c>
      <c r="D2811">
        <f>'[2]zscore_cleanUp - Copy'!D2810</f>
        <v>-0.62267808000000002</v>
      </c>
      <c r="E2811">
        <f>'[2]zscore_cleanUp - Copy'!E2810</f>
        <v>-0.213856463</v>
      </c>
    </row>
    <row r="2812" spans="1:5" x14ac:dyDescent="0.25">
      <c r="A2812" t="str">
        <f>[1]Sheet1!A2812</f>
        <v>Tsc22d1</v>
      </c>
      <c r="B2812">
        <f>'[2]zscore_cleanUp - Copy'!B2811</f>
        <v>-0.30880880199999999</v>
      </c>
      <c r="C2812">
        <f>'[2]zscore_cleanUp - Copy'!C2811</f>
        <v>-1.3430841000000001E-2</v>
      </c>
      <c r="D2812">
        <f>'[2]zscore_cleanUp - Copy'!D2811</f>
        <v>-0.10893267099999999</v>
      </c>
      <c r="E2812">
        <f>'[2]zscore_cleanUp - Copy'!E2811</f>
        <v>-0.71237033199999999</v>
      </c>
    </row>
    <row r="2813" spans="1:5" x14ac:dyDescent="0.25">
      <c r="A2813" t="str">
        <f>[1]Sheet1!A2813</f>
        <v>Tsc22d3</v>
      </c>
      <c r="B2813">
        <f>'[2]zscore_cleanUp - Copy'!B2812</f>
        <v>-1.0923442139999999</v>
      </c>
      <c r="C2813">
        <f>'[2]zscore_cleanUp - Copy'!C2812</f>
        <v>-0.873898489</v>
      </c>
      <c r="D2813">
        <f>'[2]zscore_cleanUp - Copy'!D2812</f>
        <v>-0.77678465900000004</v>
      </c>
      <c r="E2813">
        <f>'[2]zscore_cleanUp - Copy'!E2812</f>
        <v>-0.97534842200000005</v>
      </c>
    </row>
    <row r="2814" spans="1:5" x14ac:dyDescent="0.25">
      <c r="A2814" t="str">
        <f>[1]Sheet1!A2814</f>
        <v>Tsc22d4</v>
      </c>
      <c r="B2814">
        <f>'[2]zscore_cleanUp - Copy'!B2813</f>
        <v>-2.0860071000000001E-2</v>
      </c>
      <c r="C2814">
        <f>'[2]zscore_cleanUp - Copy'!C2813</f>
        <v>-0.76285969600000003</v>
      </c>
      <c r="D2814">
        <f>'[2]zscore_cleanUp - Copy'!D2813</f>
        <v>-0.80910923300000004</v>
      </c>
      <c r="E2814">
        <f>'[2]zscore_cleanUp - Copy'!E2813</f>
        <v>-0.58266349699999997</v>
      </c>
    </row>
    <row r="2815" spans="1:5" x14ac:dyDescent="0.25">
      <c r="A2815" t="str">
        <f>[1]Sheet1!A2815</f>
        <v>Tsen34</v>
      </c>
      <c r="B2815">
        <f>'[2]zscore_cleanUp - Copy'!B2814</f>
        <v>-1.079070314</v>
      </c>
      <c r="C2815">
        <f>'[2]zscore_cleanUp - Copy'!C2814</f>
        <v>-0.122125292</v>
      </c>
      <c r="D2815">
        <f>'[2]zscore_cleanUp - Copy'!D2814</f>
        <v>-0.55935807599999998</v>
      </c>
      <c r="E2815">
        <f>'[2]zscore_cleanUp - Copy'!E2814</f>
        <v>-9.2441995999999999E-2</v>
      </c>
    </row>
    <row r="2816" spans="1:5" x14ac:dyDescent="0.25">
      <c r="A2816" t="str">
        <f>[1]Sheet1!A2816</f>
        <v>Tsn</v>
      </c>
      <c r="B2816">
        <f>'[2]zscore_cleanUp - Copy'!B2815</f>
        <v>-2.0774169300000001</v>
      </c>
      <c r="C2816">
        <f>'[2]zscore_cleanUp - Copy'!C2815</f>
        <v>0.177002406</v>
      </c>
      <c r="D2816">
        <f>'[2]zscore_cleanUp - Copy'!D2815</f>
        <v>-7.6599739999999999E-3</v>
      </c>
      <c r="E2816">
        <f>'[2]zscore_cleanUp - Copy'!E2815</f>
        <v>-0.39955664699999999</v>
      </c>
    </row>
    <row r="2817" spans="1:5" x14ac:dyDescent="0.25">
      <c r="A2817" t="str">
        <f>[1]Sheet1!A2817</f>
        <v>Tspan12</v>
      </c>
      <c r="B2817">
        <f>'[2]zscore_cleanUp - Copy'!B2816</f>
        <v>-0.192976747</v>
      </c>
      <c r="C2817">
        <f>'[2]zscore_cleanUp - Copy'!C2816</f>
        <v>-0.17565866199999999</v>
      </c>
      <c r="D2817">
        <f>'[2]zscore_cleanUp - Copy'!D2816</f>
        <v>-1.00991564</v>
      </c>
      <c r="E2817">
        <f>'[2]zscore_cleanUp - Copy'!E2816</f>
        <v>0.114368937</v>
      </c>
    </row>
    <row r="2818" spans="1:5" x14ac:dyDescent="0.25">
      <c r="A2818" t="str">
        <f>[1]Sheet1!A2818</f>
        <v>Tspan14</v>
      </c>
      <c r="B2818">
        <f>'[2]zscore_cleanUp - Copy'!B2817</f>
        <v>-1.1886889599999999</v>
      </c>
      <c r="C2818">
        <f>'[2]zscore_cleanUp - Copy'!C2817</f>
        <v>-0.70526812999999999</v>
      </c>
      <c r="D2818">
        <f>'[2]zscore_cleanUp - Copy'!D2817</f>
        <v>-0.78841793100000002</v>
      </c>
      <c r="E2818">
        <f>'[2]zscore_cleanUp - Copy'!E2817</f>
        <v>-0.68952036800000005</v>
      </c>
    </row>
    <row r="2819" spans="1:5" x14ac:dyDescent="0.25">
      <c r="A2819" t="str">
        <f>[1]Sheet1!A2819</f>
        <v>Tspan3</v>
      </c>
      <c r="B2819">
        <f>'[2]zscore_cleanUp - Copy'!B2818</f>
        <v>-1.0606796439999999</v>
      </c>
      <c r="C2819">
        <f>'[2]zscore_cleanUp - Copy'!C2818</f>
        <v>8.3197677999999997E-2</v>
      </c>
      <c r="D2819">
        <f>'[2]zscore_cleanUp - Copy'!D2818</f>
        <v>2.2630537999999999E-2</v>
      </c>
      <c r="E2819">
        <f>'[2]zscore_cleanUp - Copy'!E2818</f>
        <v>0.36832136700000001</v>
      </c>
    </row>
    <row r="2820" spans="1:5" x14ac:dyDescent="0.25">
      <c r="A2820" t="str">
        <f>[1]Sheet1!A2820</f>
        <v>Tspan31</v>
      </c>
      <c r="B2820">
        <f>'[2]zscore_cleanUp - Copy'!B2819</f>
        <v>-0.79093803399999996</v>
      </c>
      <c r="C2820">
        <f>'[2]zscore_cleanUp - Copy'!C2819</f>
        <v>-1.418205916</v>
      </c>
      <c r="D2820">
        <f>'[2]zscore_cleanUp - Copy'!D2819</f>
        <v>-0.68755629500000004</v>
      </c>
      <c r="E2820">
        <f>'[2]zscore_cleanUp - Copy'!E2819</f>
        <v>-0.70462539800000001</v>
      </c>
    </row>
    <row r="2821" spans="1:5" x14ac:dyDescent="0.25">
      <c r="A2821" t="str">
        <f>[1]Sheet1!A2821</f>
        <v>Tspan7</v>
      </c>
      <c r="B2821">
        <f>'[2]zscore_cleanUp - Copy'!B2820</f>
        <v>-0.134304911</v>
      </c>
      <c r="C2821">
        <f>'[2]zscore_cleanUp - Copy'!C2820</f>
        <v>-1.058017102</v>
      </c>
      <c r="D2821">
        <f>'[2]zscore_cleanUp - Copy'!D2820</f>
        <v>-0.91735335100000004</v>
      </c>
      <c r="E2821">
        <f>'[2]zscore_cleanUp - Copy'!E2820</f>
        <v>-0.88670072899999997</v>
      </c>
    </row>
    <row r="2822" spans="1:5" x14ac:dyDescent="0.25">
      <c r="A2822" t="str">
        <f>[1]Sheet1!A2822</f>
        <v>Tspan9</v>
      </c>
      <c r="B2822">
        <f>'[2]zscore_cleanUp - Copy'!B2821</f>
        <v>-0.67962842000000001</v>
      </c>
      <c r="C2822">
        <f>'[2]zscore_cleanUp - Copy'!C2821</f>
        <v>-0.62290084300000004</v>
      </c>
      <c r="D2822">
        <f>'[2]zscore_cleanUp - Copy'!D2821</f>
        <v>-0.67962842000000001</v>
      </c>
      <c r="E2822">
        <f>'[2]zscore_cleanUp - Copy'!E2821</f>
        <v>-0.67962842000000001</v>
      </c>
    </row>
    <row r="2823" spans="1:5" x14ac:dyDescent="0.25">
      <c r="A2823" t="str">
        <f>[1]Sheet1!A2823</f>
        <v>Tspyl1</v>
      </c>
      <c r="B2823">
        <f>'[2]zscore_cleanUp - Copy'!B2822</f>
        <v>7.2802916999999995E-2</v>
      </c>
      <c r="C2823">
        <f>'[2]zscore_cleanUp - Copy'!C2822</f>
        <v>-0.90806534800000005</v>
      </c>
      <c r="D2823">
        <f>'[2]zscore_cleanUp - Copy'!D2822</f>
        <v>-0.69552630000000004</v>
      </c>
      <c r="E2823">
        <f>'[2]zscore_cleanUp - Copy'!E2822</f>
        <v>-1.444170586</v>
      </c>
    </row>
    <row r="2824" spans="1:5" x14ac:dyDescent="0.25">
      <c r="A2824" t="str">
        <f>[1]Sheet1!A2824</f>
        <v>Tspyl2</v>
      </c>
      <c r="B2824">
        <f>'[2]zscore_cleanUp - Copy'!B2823</f>
        <v>-1.7997241740000001</v>
      </c>
      <c r="C2824">
        <f>'[2]zscore_cleanUp - Copy'!C2823</f>
        <v>-1.192063954</v>
      </c>
      <c r="D2824">
        <f>'[2]zscore_cleanUp - Copy'!D2823</f>
        <v>-1.4503871530000001</v>
      </c>
      <c r="E2824">
        <f>'[2]zscore_cleanUp - Copy'!E2823</f>
        <v>-0.67014947899999999</v>
      </c>
    </row>
    <row r="2825" spans="1:5" x14ac:dyDescent="0.25">
      <c r="A2825" t="str">
        <f>[1]Sheet1!A2825</f>
        <v>Tspyl4</v>
      </c>
      <c r="B2825">
        <f>'[2]zscore_cleanUp - Copy'!B2824</f>
        <v>-1.1201902050000001</v>
      </c>
      <c r="C2825">
        <f>'[2]zscore_cleanUp - Copy'!C2824</f>
        <v>-0.420834233</v>
      </c>
      <c r="D2825">
        <f>'[2]zscore_cleanUp - Copy'!D2824</f>
        <v>-0.26365877399999998</v>
      </c>
      <c r="E2825">
        <f>'[2]zscore_cleanUp - Copy'!E2824</f>
        <v>-0.57538866600000005</v>
      </c>
    </row>
    <row r="2826" spans="1:5" x14ac:dyDescent="0.25">
      <c r="A2826" t="str">
        <f>[1]Sheet1!A2826</f>
        <v>Tst</v>
      </c>
      <c r="B2826">
        <f>'[2]zscore_cleanUp - Copy'!B2825</f>
        <v>-0.59174131799999996</v>
      </c>
      <c r="C2826">
        <f>'[2]zscore_cleanUp - Copy'!C2825</f>
        <v>-0.39679446200000001</v>
      </c>
      <c r="D2826">
        <f>'[2]zscore_cleanUp - Copy'!D2825</f>
        <v>-0.74251714300000005</v>
      </c>
      <c r="E2826">
        <f>'[2]zscore_cleanUp - Copy'!E2825</f>
        <v>-0.80394654499999996</v>
      </c>
    </row>
    <row r="2827" spans="1:5" x14ac:dyDescent="0.25">
      <c r="A2827" t="str">
        <f>[1]Sheet1!A2827</f>
        <v>Ttbk2</v>
      </c>
      <c r="B2827">
        <f>'[2]zscore_cleanUp - Copy'!B2826</f>
        <v>-2.3464529239999998</v>
      </c>
      <c r="C2827">
        <f>'[2]zscore_cleanUp - Copy'!C2826</f>
        <v>-0.25889456</v>
      </c>
      <c r="D2827">
        <f>'[2]zscore_cleanUp - Copy'!D2826</f>
        <v>-1.424450778</v>
      </c>
      <c r="E2827">
        <f>'[2]zscore_cleanUp - Copy'!E2826</f>
        <v>-0.63477557399999995</v>
      </c>
    </row>
    <row r="2828" spans="1:5" x14ac:dyDescent="0.25">
      <c r="A2828" t="str">
        <f>[1]Sheet1!A2828</f>
        <v>Ttc1</v>
      </c>
      <c r="B2828">
        <f>'[2]zscore_cleanUp - Copy'!B2827</f>
        <v>-1.3247265930000001</v>
      </c>
      <c r="C2828">
        <f>'[2]zscore_cleanUp - Copy'!C2827</f>
        <v>1.771293979</v>
      </c>
      <c r="D2828">
        <f>'[2]zscore_cleanUp - Copy'!D2827</f>
        <v>1.1619648140000001</v>
      </c>
      <c r="E2828">
        <f>'[2]zscore_cleanUp - Copy'!E2827</f>
        <v>1.0737857470000001</v>
      </c>
    </row>
    <row r="2829" spans="1:5" x14ac:dyDescent="0.25">
      <c r="A2829" t="str">
        <f>[1]Sheet1!A2829</f>
        <v>Ttc3</v>
      </c>
      <c r="B2829">
        <f>'[2]zscore_cleanUp - Copy'!B2828</f>
        <v>-0.42329281200000002</v>
      </c>
      <c r="C2829">
        <f>'[2]zscore_cleanUp - Copy'!C2828</f>
        <v>-0.63578829599999998</v>
      </c>
      <c r="D2829">
        <f>'[2]zscore_cleanUp - Copy'!D2828</f>
        <v>-0.67898131299999998</v>
      </c>
      <c r="E2829">
        <f>'[2]zscore_cleanUp - Copy'!E2828</f>
        <v>-0.224739041</v>
      </c>
    </row>
    <row r="2830" spans="1:5" x14ac:dyDescent="0.25">
      <c r="A2830" t="str">
        <f>[1]Sheet1!A2830</f>
        <v>Ttc35</v>
      </c>
      <c r="B2830">
        <f>'[2]zscore_cleanUp - Copy'!B2829</f>
        <v>0.20537744699999999</v>
      </c>
      <c r="C2830">
        <f>'[2]zscore_cleanUp - Copy'!C2829</f>
        <v>-0.42499136599999998</v>
      </c>
      <c r="D2830">
        <f>'[2]zscore_cleanUp - Copy'!D2829</f>
        <v>-0.98971440200000005</v>
      </c>
      <c r="E2830">
        <f>'[2]zscore_cleanUp - Copy'!E2829</f>
        <v>-0.11094358</v>
      </c>
    </row>
    <row r="2831" spans="1:5" x14ac:dyDescent="0.25">
      <c r="A2831" t="str">
        <f>[1]Sheet1!A2831</f>
        <v>Ttyh1</v>
      </c>
      <c r="B2831">
        <f>'[2]zscore_cleanUp - Copy'!B2830</f>
        <v>-0.51881334300000004</v>
      </c>
      <c r="C2831">
        <f>'[2]zscore_cleanUp - Copy'!C2830</f>
        <v>-0.87787426599999996</v>
      </c>
      <c r="D2831">
        <f>'[2]zscore_cleanUp - Copy'!D2830</f>
        <v>-1.0403697059999999</v>
      </c>
      <c r="E2831">
        <f>'[2]zscore_cleanUp - Copy'!E2830</f>
        <v>-0.62163465900000003</v>
      </c>
    </row>
    <row r="2832" spans="1:5" x14ac:dyDescent="0.25">
      <c r="A2832" t="str">
        <f>[1]Sheet1!A2832</f>
        <v>Ttyh2</v>
      </c>
      <c r="B2832">
        <f>'[2]zscore_cleanUp - Copy'!B2831</f>
        <v>0.23488926500000001</v>
      </c>
      <c r="C2832">
        <f>'[2]zscore_cleanUp - Copy'!C2831</f>
        <v>-0.78256050200000005</v>
      </c>
      <c r="D2832">
        <f>'[2]zscore_cleanUp - Copy'!D2831</f>
        <v>-1.010132008</v>
      </c>
      <c r="E2832">
        <f>'[2]zscore_cleanUp - Copy'!E2831</f>
        <v>-0.70028463399999996</v>
      </c>
    </row>
    <row r="2833" spans="1:5" x14ac:dyDescent="0.25">
      <c r="A2833" t="str">
        <f>[1]Sheet1!A2833</f>
        <v>Ttyh3</v>
      </c>
      <c r="B2833">
        <f>'[2]zscore_cleanUp - Copy'!B2832</f>
        <v>-0.80453949599999997</v>
      </c>
      <c r="C2833">
        <f>'[2]zscore_cleanUp - Copy'!C2832</f>
        <v>-0.52689697800000002</v>
      </c>
      <c r="D2833">
        <f>'[2]zscore_cleanUp - Copy'!D2832</f>
        <v>-0.79080879400000004</v>
      </c>
      <c r="E2833">
        <f>'[2]zscore_cleanUp - Copy'!E2832</f>
        <v>-0.62908612399999997</v>
      </c>
    </row>
    <row r="2834" spans="1:5" x14ac:dyDescent="0.25">
      <c r="A2834" t="str">
        <f>[1]Sheet1!A2834</f>
        <v>Tuba1a</v>
      </c>
      <c r="B2834">
        <f>'[2]zscore_cleanUp - Copy'!B2833</f>
        <v>-0.66941989199999996</v>
      </c>
      <c r="C2834">
        <f>'[2]zscore_cleanUp - Copy'!C2833</f>
        <v>0.90519115100000003</v>
      </c>
      <c r="D2834">
        <f>'[2]zscore_cleanUp - Copy'!D2833</f>
        <v>0.643595531</v>
      </c>
      <c r="E2834">
        <f>'[2]zscore_cleanUp - Copy'!E2833</f>
        <v>0.55353354200000005</v>
      </c>
    </row>
    <row r="2835" spans="1:5" x14ac:dyDescent="0.25">
      <c r="A2835" t="str">
        <f>[1]Sheet1!A2835</f>
        <v>Tuba1b</v>
      </c>
      <c r="B2835">
        <f>'[2]zscore_cleanUp - Copy'!B2834</f>
        <v>-0.95560232599999995</v>
      </c>
      <c r="C2835">
        <f>'[2]zscore_cleanUp - Copy'!C2834</f>
        <v>1.5208089520000001</v>
      </c>
      <c r="D2835">
        <f>'[2]zscore_cleanUp - Copy'!D2834</f>
        <v>0.91306839299999998</v>
      </c>
      <c r="E2835">
        <f>'[2]zscore_cleanUp - Copy'!E2834</f>
        <v>0.47532060399999998</v>
      </c>
    </row>
    <row r="2836" spans="1:5" x14ac:dyDescent="0.25">
      <c r="A2836" t="str">
        <f>[1]Sheet1!A2836</f>
        <v>Tuba1c</v>
      </c>
      <c r="B2836">
        <f>'[2]zscore_cleanUp - Copy'!B2835</f>
        <v>-0.99040819999999996</v>
      </c>
      <c r="C2836">
        <f>'[2]zscore_cleanUp - Copy'!C2835</f>
        <v>1.332890364</v>
      </c>
      <c r="D2836">
        <f>'[2]zscore_cleanUp - Copy'!D2835</f>
        <v>0.57896983800000001</v>
      </c>
      <c r="E2836">
        <f>'[2]zscore_cleanUp - Copy'!E2835</f>
        <v>0.86838183000000002</v>
      </c>
    </row>
    <row r="2837" spans="1:5" x14ac:dyDescent="0.25">
      <c r="A2837" t="str">
        <f>[1]Sheet1!A2837</f>
        <v>Tuba4a</v>
      </c>
      <c r="B2837">
        <f>'[2]zscore_cleanUp - Copy'!B2836</f>
        <v>-6.1421306000000002E-2</v>
      </c>
      <c r="C2837">
        <f>'[2]zscore_cleanUp - Copy'!C2836</f>
        <v>-0.42726379199999998</v>
      </c>
      <c r="D2837">
        <f>'[2]zscore_cleanUp - Copy'!D2836</f>
        <v>-1.101785969</v>
      </c>
      <c r="E2837">
        <f>'[2]zscore_cleanUp - Copy'!E2836</f>
        <v>-0.85912639300000004</v>
      </c>
    </row>
    <row r="2838" spans="1:5" x14ac:dyDescent="0.25">
      <c r="A2838" t="str">
        <f>[1]Sheet1!A2838</f>
        <v>Tubb2a</v>
      </c>
      <c r="B2838">
        <f>'[2]zscore_cleanUp - Copy'!B2837</f>
        <v>-0.31286792499999999</v>
      </c>
      <c r="C2838">
        <f>'[2]zscore_cleanUp - Copy'!C2837</f>
        <v>8.3581946000000004E-2</v>
      </c>
      <c r="D2838">
        <f>'[2]zscore_cleanUp - Copy'!D2837</f>
        <v>-0.56588231300000003</v>
      </c>
      <c r="E2838">
        <f>'[2]zscore_cleanUp - Copy'!E2837</f>
        <v>-0.37584865099999998</v>
      </c>
    </row>
    <row r="2839" spans="1:5" x14ac:dyDescent="0.25">
      <c r="A2839" t="str">
        <f>[1]Sheet1!A2839</f>
        <v>Tubb2b</v>
      </c>
      <c r="B2839">
        <f>'[2]zscore_cleanUp - Copy'!B2838</f>
        <v>-0.177240076</v>
      </c>
      <c r="C2839">
        <f>'[2]zscore_cleanUp - Copy'!C2838</f>
        <v>0.46862483799999999</v>
      </c>
      <c r="D2839">
        <f>'[2]zscore_cleanUp - Copy'!D2838</f>
        <v>6.6162429999999994E-2</v>
      </c>
      <c r="E2839">
        <f>'[2]zscore_cleanUp - Copy'!E2838</f>
        <v>3.6969347999999999E-2</v>
      </c>
    </row>
    <row r="2840" spans="1:5" x14ac:dyDescent="0.25">
      <c r="A2840" t="str">
        <f>[1]Sheet1!A2840</f>
        <v>Tug1</v>
      </c>
      <c r="B2840">
        <f>'[2]zscore_cleanUp - Copy'!B2839</f>
        <v>-0.96095690499999997</v>
      </c>
      <c r="C2840">
        <f>'[2]zscore_cleanUp - Copy'!C2839</f>
        <v>0.83697722200000002</v>
      </c>
      <c r="D2840">
        <f>'[2]zscore_cleanUp - Copy'!D2839</f>
        <v>3.7103029000000003E-2</v>
      </c>
      <c r="E2840">
        <f>'[2]zscore_cleanUp - Copy'!E2839</f>
        <v>1.2838993670000001</v>
      </c>
    </row>
    <row r="2841" spans="1:5" x14ac:dyDescent="0.25">
      <c r="A2841" t="str">
        <f>[1]Sheet1!A2841</f>
        <v>Tulp3</v>
      </c>
      <c r="B2841">
        <f>'[2]zscore_cleanUp - Copy'!B2840</f>
        <v>0.11763610400000001</v>
      </c>
      <c r="C2841">
        <f>'[2]zscore_cleanUp - Copy'!C2840</f>
        <v>0.34853840899999999</v>
      </c>
      <c r="D2841">
        <f>'[2]zscore_cleanUp - Copy'!D2840</f>
        <v>-8.6321220000000008E-3</v>
      </c>
      <c r="E2841">
        <f>'[2]zscore_cleanUp - Copy'!E2840</f>
        <v>0.18114050100000001</v>
      </c>
    </row>
    <row r="2842" spans="1:5" x14ac:dyDescent="0.25">
      <c r="A2842" t="str">
        <f>[1]Sheet1!A2842</f>
        <v>Tulp4</v>
      </c>
      <c r="B2842">
        <f>'[2]zscore_cleanUp - Copy'!B2841</f>
        <v>-1.78883148</v>
      </c>
      <c r="C2842">
        <f>'[2]zscore_cleanUp - Copy'!C2841</f>
        <v>-0.65099429099999995</v>
      </c>
      <c r="D2842">
        <f>'[2]zscore_cleanUp - Copy'!D2841</f>
        <v>-1.461763548</v>
      </c>
      <c r="E2842">
        <f>'[2]zscore_cleanUp - Copy'!E2841</f>
        <v>-1.0123226780000001</v>
      </c>
    </row>
    <row r="2843" spans="1:5" x14ac:dyDescent="0.25">
      <c r="A2843" t="str">
        <f>[1]Sheet1!A2843</f>
        <v>Tusc3</v>
      </c>
      <c r="B2843">
        <f>'[2]zscore_cleanUp - Copy'!B2842</f>
        <v>-1.0826714420000001</v>
      </c>
      <c r="C2843">
        <f>'[2]zscore_cleanUp - Copy'!C2842</f>
        <v>0.19939374000000001</v>
      </c>
      <c r="D2843">
        <f>'[2]zscore_cleanUp - Copy'!D2842</f>
        <v>-0.55223552200000003</v>
      </c>
      <c r="E2843">
        <f>'[2]zscore_cleanUp - Copy'!E2842</f>
        <v>-1.0826714420000001</v>
      </c>
    </row>
    <row r="2844" spans="1:5" x14ac:dyDescent="0.25">
      <c r="A2844" t="str">
        <f>[1]Sheet1!A2844</f>
        <v>Twf1</v>
      </c>
      <c r="B2844">
        <f>'[2]zscore_cleanUp - Copy'!B2843</f>
        <v>-0.91019470899999999</v>
      </c>
      <c r="C2844">
        <f>'[2]zscore_cleanUp - Copy'!C2843</f>
        <v>2.8100709000000001E-2</v>
      </c>
      <c r="D2844">
        <f>'[2]zscore_cleanUp - Copy'!D2843</f>
        <v>-0.17807880400000001</v>
      </c>
      <c r="E2844">
        <f>'[2]zscore_cleanUp - Copy'!E2843</f>
        <v>0.43186160400000001</v>
      </c>
    </row>
    <row r="2845" spans="1:5" x14ac:dyDescent="0.25">
      <c r="A2845" t="str">
        <f>[1]Sheet1!A2845</f>
        <v>Txndc12</v>
      </c>
      <c r="B2845">
        <f>'[2]zscore_cleanUp - Copy'!B2844</f>
        <v>-0.10652094600000001</v>
      </c>
      <c r="C2845">
        <f>'[2]zscore_cleanUp - Copy'!C2844</f>
        <v>1.259033201</v>
      </c>
      <c r="D2845">
        <f>'[2]zscore_cleanUp - Copy'!D2844</f>
        <v>1.361232497</v>
      </c>
      <c r="E2845">
        <f>'[2]zscore_cleanUp - Copy'!E2844</f>
        <v>-0.212998352</v>
      </c>
    </row>
    <row r="2846" spans="1:5" x14ac:dyDescent="0.25">
      <c r="A2846" t="str">
        <f>[1]Sheet1!A2846</f>
        <v>Txndc15</v>
      </c>
      <c r="B2846">
        <f>'[2]zscore_cleanUp - Copy'!B2845</f>
        <v>-0.89124186599999999</v>
      </c>
      <c r="C2846">
        <f>'[2]zscore_cleanUp - Copy'!C2845</f>
        <v>0.113682251</v>
      </c>
      <c r="D2846">
        <f>'[2]zscore_cleanUp - Copy'!D2845</f>
        <v>0.30057094000000001</v>
      </c>
      <c r="E2846">
        <f>'[2]zscore_cleanUp - Copy'!E2845</f>
        <v>3.7233793000000001E-2</v>
      </c>
    </row>
    <row r="2847" spans="1:5" x14ac:dyDescent="0.25">
      <c r="A2847" t="str">
        <f>[1]Sheet1!A2847</f>
        <v>Txndc5</v>
      </c>
      <c r="B2847">
        <f>'[2]zscore_cleanUp - Copy'!B2846</f>
        <v>-0.53802180499999996</v>
      </c>
      <c r="C2847">
        <f>'[2]zscore_cleanUp - Copy'!C2846</f>
        <v>0.62915803299999995</v>
      </c>
      <c r="D2847">
        <f>'[2]zscore_cleanUp - Copy'!D2846</f>
        <v>0.79572041699999996</v>
      </c>
      <c r="E2847">
        <f>'[2]zscore_cleanUp - Copy'!E2846</f>
        <v>-1.059178022</v>
      </c>
    </row>
    <row r="2848" spans="1:5" x14ac:dyDescent="0.25">
      <c r="A2848" t="str">
        <f>[1]Sheet1!A2848</f>
        <v>Txnip</v>
      </c>
      <c r="B2848">
        <f>'[2]zscore_cleanUp - Copy'!B2847</f>
        <v>-1.127458925</v>
      </c>
      <c r="C2848">
        <f>'[2]zscore_cleanUp - Copy'!C2847</f>
        <v>0.68891815999999995</v>
      </c>
      <c r="D2848">
        <f>'[2]zscore_cleanUp - Copy'!D2847</f>
        <v>-4.1731205E-2</v>
      </c>
      <c r="E2848">
        <f>'[2]zscore_cleanUp - Copy'!E2847</f>
        <v>-0.91721941299999998</v>
      </c>
    </row>
    <row r="2849" spans="1:5" x14ac:dyDescent="0.25">
      <c r="A2849" t="str">
        <f>[1]Sheet1!A2849</f>
        <v>Txnl1</v>
      </c>
      <c r="B2849">
        <f>'[2]zscore_cleanUp - Copy'!B2848</f>
        <v>-0.88938051399999996</v>
      </c>
      <c r="C2849">
        <f>'[2]zscore_cleanUp - Copy'!C2848</f>
        <v>0.99181934699999996</v>
      </c>
      <c r="D2849">
        <f>'[2]zscore_cleanUp - Copy'!D2848</f>
        <v>0.105507065</v>
      </c>
      <c r="E2849">
        <f>'[2]zscore_cleanUp - Copy'!E2848</f>
        <v>-0.13059541299999999</v>
      </c>
    </row>
    <row r="2850" spans="1:5" x14ac:dyDescent="0.25">
      <c r="A2850" t="str">
        <f>[1]Sheet1!A2850</f>
        <v>Txnl4a</v>
      </c>
      <c r="B2850">
        <f>'[2]zscore_cleanUp - Copy'!B2849</f>
        <v>-1.385315327</v>
      </c>
      <c r="C2850">
        <f>'[2]zscore_cleanUp - Copy'!C2849</f>
        <v>5.7268237E-2</v>
      </c>
      <c r="D2850">
        <f>'[2]zscore_cleanUp - Copy'!D2849</f>
        <v>-0.469844767</v>
      </c>
      <c r="E2850">
        <f>'[2]zscore_cleanUp - Copy'!E2849</f>
        <v>-0.62796128200000001</v>
      </c>
    </row>
    <row r="2851" spans="1:5" x14ac:dyDescent="0.25">
      <c r="A2851" t="str">
        <f>[1]Sheet1!A2851</f>
        <v>Uba1</v>
      </c>
      <c r="B2851">
        <f>'[2]zscore_cleanUp - Copy'!B2850</f>
        <v>-1.081738257</v>
      </c>
      <c r="C2851">
        <f>'[2]zscore_cleanUp - Copy'!C2850</f>
        <v>0.30941896800000002</v>
      </c>
      <c r="D2851">
        <f>'[2]zscore_cleanUp - Copy'!D2850</f>
        <v>0.17411610599999999</v>
      </c>
      <c r="E2851">
        <f>'[2]zscore_cleanUp - Copy'!E2850</f>
        <v>-0.21043260799999999</v>
      </c>
    </row>
    <row r="2852" spans="1:5" x14ac:dyDescent="0.25">
      <c r="A2852" t="str">
        <f>[1]Sheet1!A2852</f>
        <v>Uba2</v>
      </c>
      <c r="B2852">
        <f>'[2]zscore_cleanUp - Copy'!B2851</f>
        <v>-0.65835212200000004</v>
      </c>
      <c r="C2852">
        <f>'[2]zscore_cleanUp - Copy'!C2851</f>
        <v>0.884959406</v>
      </c>
      <c r="D2852">
        <f>'[2]zscore_cleanUp - Copy'!D2851</f>
        <v>1.1317895140000001</v>
      </c>
      <c r="E2852">
        <f>'[2]zscore_cleanUp - Copy'!E2851</f>
        <v>0.413533859</v>
      </c>
    </row>
    <row r="2853" spans="1:5" x14ac:dyDescent="0.25">
      <c r="A2853" t="str">
        <f>[1]Sheet1!A2853</f>
        <v>Uba3</v>
      </c>
      <c r="B2853">
        <f>'[2]zscore_cleanUp - Copy'!B2852</f>
        <v>-0.32549109700000001</v>
      </c>
      <c r="C2853">
        <f>'[2]zscore_cleanUp - Copy'!C2852</f>
        <v>0.68268056099999996</v>
      </c>
      <c r="D2853">
        <f>'[2]zscore_cleanUp - Copy'!D2852</f>
        <v>0.180726893</v>
      </c>
      <c r="E2853">
        <f>'[2]zscore_cleanUp - Copy'!E2852</f>
        <v>0.39387028299999999</v>
      </c>
    </row>
    <row r="2854" spans="1:5" x14ac:dyDescent="0.25">
      <c r="A2854" t="str">
        <f>[1]Sheet1!A2854</f>
        <v>Uba5</v>
      </c>
      <c r="B2854">
        <f>'[2]zscore_cleanUp - Copy'!B2853</f>
        <v>-2.4729587959999999</v>
      </c>
      <c r="C2854">
        <f>'[2]zscore_cleanUp - Copy'!C2853</f>
        <v>0.24791360800000001</v>
      </c>
      <c r="D2854">
        <f>'[2]zscore_cleanUp - Copy'!D2853</f>
        <v>1.9675290000000002E-2</v>
      </c>
      <c r="E2854">
        <f>'[2]zscore_cleanUp - Copy'!E2853</f>
        <v>0.46613100099999999</v>
      </c>
    </row>
    <row r="2855" spans="1:5" x14ac:dyDescent="0.25">
      <c r="A2855" t="str">
        <f>[1]Sheet1!A2855</f>
        <v>Uba52</v>
      </c>
      <c r="B2855">
        <f>'[2]zscore_cleanUp - Copy'!B2854</f>
        <v>-0.68193473800000004</v>
      </c>
      <c r="C2855">
        <f>'[2]zscore_cleanUp - Copy'!C2854</f>
        <v>-0.37167745000000002</v>
      </c>
      <c r="D2855">
        <f>'[2]zscore_cleanUp - Copy'!D2854</f>
        <v>-0.79740512600000002</v>
      </c>
      <c r="E2855">
        <f>'[2]zscore_cleanUp - Copy'!E2854</f>
        <v>-0.65800020800000003</v>
      </c>
    </row>
    <row r="2856" spans="1:5" x14ac:dyDescent="0.25">
      <c r="A2856" t="str">
        <f>[1]Sheet1!A2856</f>
        <v>Ubap2l</v>
      </c>
      <c r="B2856">
        <f>'[2]zscore_cleanUp - Copy'!B2855</f>
        <v>5.8348139E-2</v>
      </c>
      <c r="C2856">
        <f>'[2]zscore_cleanUp - Copy'!C2855</f>
        <v>1.499620052</v>
      </c>
      <c r="D2856">
        <f>'[2]zscore_cleanUp - Copy'!D2855</f>
        <v>1.0869653889999999</v>
      </c>
      <c r="E2856">
        <f>'[2]zscore_cleanUp - Copy'!E2855</f>
        <v>0.78725266000000005</v>
      </c>
    </row>
    <row r="2857" spans="1:5" x14ac:dyDescent="0.25">
      <c r="A2857" t="str">
        <f>[1]Sheet1!A2857</f>
        <v>Ubb</v>
      </c>
      <c r="B2857">
        <f>'[2]zscore_cleanUp - Copy'!B2856</f>
        <v>-0.63750640199999997</v>
      </c>
      <c r="C2857">
        <f>'[2]zscore_cleanUp - Copy'!C2856</f>
        <v>-0.52975118899999996</v>
      </c>
      <c r="D2857">
        <f>'[2]zscore_cleanUp - Copy'!D2856</f>
        <v>-0.76765780500000003</v>
      </c>
      <c r="E2857">
        <f>'[2]zscore_cleanUp - Copy'!E2856</f>
        <v>-1.375598871</v>
      </c>
    </row>
    <row r="2858" spans="1:5" x14ac:dyDescent="0.25">
      <c r="A2858" t="str">
        <f>[1]Sheet1!A2858</f>
        <v>Ubc</v>
      </c>
      <c r="B2858">
        <f>'[2]zscore_cleanUp - Copy'!B2857</f>
        <v>-0.51184290399999999</v>
      </c>
      <c r="C2858">
        <f>'[2]zscore_cleanUp - Copy'!C2857</f>
        <v>-1.8352602999999999E-2</v>
      </c>
      <c r="D2858">
        <f>'[2]zscore_cleanUp - Copy'!D2857</f>
        <v>-0.51537109000000003</v>
      </c>
      <c r="E2858">
        <f>'[2]zscore_cleanUp - Copy'!E2857</f>
        <v>-0.96934778899999996</v>
      </c>
    </row>
    <row r="2859" spans="1:5" x14ac:dyDescent="0.25">
      <c r="A2859" t="str">
        <f>[1]Sheet1!A2859</f>
        <v>Ube2b</v>
      </c>
      <c r="B2859">
        <f>'[2]zscore_cleanUp - Copy'!B2858</f>
        <v>-1.826697389</v>
      </c>
      <c r="C2859">
        <f>'[2]zscore_cleanUp - Copy'!C2858</f>
        <v>-0.201766477</v>
      </c>
      <c r="D2859">
        <f>'[2]zscore_cleanUp - Copy'!D2858</f>
        <v>-0.32710486900000002</v>
      </c>
      <c r="E2859">
        <f>'[2]zscore_cleanUp - Copy'!E2858</f>
        <v>-2.4125290000000001E-3</v>
      </c>
    </row>
    <row r="2860" spans="1:5" x14ac:dyDescent="0.25">
      <c r="A2860" t="str">
        <f>[1]Sheet1!A2860</f>
        <v>Ube2d1</v>
      </c>
      <c r="B2860">
        <f>'[2]zscore_cleanUp - Copy'!B2859</f>
        <v>-0.90789205699999997</v>
      </c>
      <c r="C2860">
        <f>'[2]zscore_cleanUp - Copy'!C2859</f>
        <v>-0.94433408500000005</v>
      </c>
      <c r="D2860">
        <f>'[2]zscore_cleanUp - Copy'!D2859</f>
        <v>-0.65963860299999999</v>
      </c>
      <c r="E2860">
        <f>'[2]zscore_cleanUp - Copy'!E2859</f>
        <v>-0.39081613799999998</v>
      </c>
    </row>
    <row r="2861" spans="1:5" x14ac:dyDescent="0.25">
      <c r="A2861" t="str">
        <f>[1]Sheet1!A2861</f>
        <v>Ube2d2</v>
      </c>
      <c r="B2861">
        <f>'[2]zscore_cleanUp - Copy'!B2860</f>
        <v>-1.198645873</v>
      </c>
      <c r="C2861">
        <f>'[2]zscore_cleanUp - Copy'!C2860</f>
        <v>-0.15815858899999999</v>
      </c>
      <c r="D2861">
        <f>'[2]zscore_cleanUp - Copy'!D2860</f>
        <v>-0.25719603200000002</v>
      </c>
      <c r="E2861">
        <f>'[2]zscore_cleanUp - Copy'!E2860</f>
        <v>-0.54527175000000006</v>
      </c>
    </row>
    <row r="2862" spans="1:5" x14ac:dyDescent="0.25">
      <c r="A2862" t="str">
        <f>[1]Sheet1!A2862</f>
        <v>Ube2d3</v>
      </c>
      <c r="B2862">
        <f>'[2]zscore_cleanUp - Copy'!B2861</f>
        <v>0.79494003199999996</v>
      </c>
      <c r="C2862">
        <f>'[2]zscore_cleanUp - Copy'!C2861</f>
        <v>0.67954116099999995</v>
      </c>
      <c r="D2862">
        <f>'[2]zscore_cleanUp - Copy'!D2861</f>
        <v>0.74351436199999998</v>
      </c>
      <c r="E2862">
        <f>'[2]zscore_cleanUp - Copy'!E2861</f>
        <v>4.5025744999999999E-2</v>
      </c>
    </row>
    <row r="2863" spans="1:5" x14ac:dyDescent="0.25">
      <c r="A2863" t="str">
        <f>[1]Sheet1!A2863</f>
        <v>Ube2e3</v>
      </c>
      <c r="B2863">
        <f>'[2]zscore_cleanUp - Copy'!B2862</f>
        <v>-3.7803321909999998</v>
      </c>
      <c r="C2863">
        <f>'[2]zscore_cleanUp - Copy'!C2862</f>
        <v>0.45310605599999998</v>
      </c>
      <c r="D2863">
        <f>'[2]zscore_cleanUp - Copy'!D2862</f>
        <v>1.7774179349999999</v>
      </c>
      <c r="E2863">
        <f>'[2]zscore_cleanUp - Copy'!E2862</f>
        <v>1.186051175</v>
      </c>
    </row>
    <row r="2864" spans="1:5" x14ac:dyDescent="0.25">
      <c r="A2864" t="str">
        <f>[1]Sheet1!A2864</f>
        <v>Ube2g1</v>
      </c>
      <c r="B2864">
        <f>'[2]zscore_cleanUp - Copy'!B2863</f>
        <v>-2.3307878610000001</v>
      </c>
      <c r="C2864">
        <f>'[2]zscore_cleanUp - Copy'!C2863</f>
        <v>0.53294150500000004</v>
      </c>
      <c r="D2864">
        <f>'[2]zscore_cleanUp - Copy'!D2863</f>
        <v>0.81188499800000002</v>
      </c>
      <c r="E2864">
        <f>'[2]zscore_cleanUp - Copy'!E2863</f>
        <v>0.283863484</v>
      </c>
    </row>
    <row r="2865" spans="1:5" x14ac:dyDescent="0.25">
      <c r="A2865" t="str">
        <f>[1]Sheet1!A2865</f>
        <v>Ube2h</v>
      </c>
      <c r="B2865">
        <f>'[2]zscore_cleanUp - Copy'!B2864</f>
        <v>-3.0420135679999998</v>
      </c>
      <c r="C2865">
        <f>'[2]zscore_cleanUp - Copy'!C2864</f>
        <v>1.0282681549999999</v>
      </c>
      <c r="D2865">
        <f>'[2]zscore_cleanUp - Copy'!D2864</f>
        <v>0.120315542</v>
      </c>
      <c r="E2865">
        <f>'[2]zscore_cleanUp - Copy'!E2864</f>
        <v>1.160887174</v>
      </c>
    </row>
    <row r="2866" spans="1:5" x14ac:dyDescent="0.25">
      <c r="A2866" t="str">
        <f>[1]Sheet1!A2866</f>
        <v>Ube2i</v>
      </c>
      <c r="B2866">
        <f>'[2]zscore_cleanUp - Copy'!B2865</f>
        <v>-7.0018958000000006E-2</v>
      </c>
      <c r="C2866">
        <f>'[2]zscore_cleanUp - Copy'!C2865</f>
        <v>0.694478072</v>
      </c>
      <c r="D2866">
        <f>'[2]zscore_cleanUp - Copy'!D2865</f>
        <v>-6.4944050000000003E-2</v>
      </c>
      <c r="E2866">
        <f>'[2]zscore_cleanUp - Copy'!E2865</f>
        <v>-0.21643062699999999</v>
      </c>
    </row>
    <row r="2867" spans="1:5" x14ac:dyDescent="0.25">
      <c r="A2867" t="str">
        <f>[1]Sheet1!A2867</f>
        <v>Ube2j1</v>
      </c>
      <c r="B2867">
        <f>'[2]zscore_cleanUp - Copy'!B2866</f>
        <v>-1.7131515450000001</v>
      </c>
      <c r="C2867">
        <f>'[2]zscore_cleanUp - Copy'!C2866</f>
        <v>0.579784886</v>
      </c>
      <c r="D2867">
        <f>'[2]zscore_cleanUp - Copy'!D2866</f>
        <v>0.72688427</v>
      </c>
      <c r="E2867">
        <f>'[2]zscore_cleanUp - Copy'!E2866</f>
        <v>-0.16958249</v>
      </c>
    </row>
    <row r="2868" spans="1:5" x14ac:dyDescent="0.25">
      <c r="A2868" t="str">
        <f>[1]Sheet1!A2868</f>
        <v>Ube2k</v>
      </c>
      <c r="B2868">
        <f>'[2]zscore_cleanUp - Copy'!B2867</f>
        <v>-1.965552285</v>
      </c>
      <c r="C2868">
        <f>'[2]zscore_cleanUp - Copy'!C2867</f>
        <v>0.17454936200000001</v>
      </c>
      <c r="D2868">
        <f>'[2]zscore_cleanUp - Copy'!D2867</f>
        <v>2.1595910999999999E-2</v>
      </c>
      <c r="E2868">
        <f>'[2]zscore_cleanUp - Copy'!E2867</f>
        <v>0.23691303499999999</v>
      </c>
    </row>
    <row r="2869" spans="1:5" x14ac:dyDescent="0.25">
      <c r="A2869" t="str">
        <f>[1]Sheet1!A2869</f>
        <v>Ube2l3</v>
      </c>
      <c r="B2869">
        <f>'[2]zscore_cleanUp - Copy'!B2868</f>
        <v>-0.70719397900000003</v>
      </c>
      <c r="C2869">
        <f>'[2]zscore_cleanUp - Copy'!C2868</f>
        <v>-0.333569532</v>
      </c>
      <c r="D2869">
        <f>'[2]zscore_cleanUp - Copy'!D2868</f>
        <v>-1.358517212</v>
      </c>
      <c r="E2869">
        <f>'[2]zscore_cleanUp - Copy'!E2868</f>
        <v>-0.77706948600000003</v>
      </c>
    </row>
    <row r="2870" spans="1:5" x14ac:dyDescent="0.25">
      <c r="A2870" t="str">
        <f>[1]Sheet1!A2870</f>
        <v>Ube2q1</v>
      </c>
      <c r="B2870">
        <f>'[2]zscore_cleanUp - Copy'!B2869</f>
        <v>-1.4686953869999999</v>
      </c>
      <c r="C2870">
        <f>'[2]zscore_cleanUp - Copy'!C2869</f>
        <v>1.0412703889999999</v>
      </c>
      <c r="D2870">
        <f>'[2]zscore_cleanUp - Copy'!D2869</f>
        <v>0.23023640100000001</v>
      </c>
      <c r="E2870">
        <f>'[2]zscore_cleanUp - Copy'!E2869</f>
        <v>8.1734118999999994E-2</v>
      </c>
    </row>
    <row r="2871" spans="1:5" x14ac:dyDescent="0.25">
      <c r="A2871" t="str">
        <f>[1]Sheet1!A2871</f>
        <v>Ube2r2</v>
      </c>
      <c r="B2871">
        <f>'[2]zscore_cleanUp - Copy'!B2870</f>
        <v>-2.6991873229999999</v>
      </c>
      <c r="C2871">
        <f>'[2]zscore_cleanUp - Copy'!C2870</f>
        <v>0.99510467599999997</v>
      </c>
      <c r="D2871">
        <f>'[2]zscore_cleanUp - Copy'!D2870</f>
        <v>7.6167834000000004E-2</v>
      </c>
      <c r="E2871">
        <f>'[2]zscore_cleanUp - Copy'!E2870</f>
        <v>-0.24447245300000001</v>
      </c>
    </row>
    <row r="2872" spans="1:5" x14ac:dyDescent="0.25">
      <c r="A2872" t="str">
        <f>[1]Sheet1!A2872</f>
        <v>Ube2v1</v>
      </c>
      <c r="B2872">
        <f>'[2]zscore_cleanUp - Copy'!B2871</f>
        <v>-0.26621238800000002</v>
      </c>
      <c r="C2872">
        <f>'[2]zscore_cleanUp - Copy'!C2871</f>
        <v>0.959564309</v>
      </c>
      <c r="D2872">
        <f>'[2]zscore_cleanUp - Copy'!D2871</f>
        <v>0.48602151999999998</v>
      </c>
      <c r="E2872">
        <f>'[2]zscore_cleanUp - Copy'!E2871</f>
        <v>0.69471683399999995</v>
      </c>
    </row>
    <row r="2873" spans="1:5" x14ac:dyDescent="0.25">
      <c r="A2873" t="str">
        <f>[1]Sheet1!A2873</f>
        <v>Ube4b</v>
      </c>
      <c r="B2873">
        <f>'[2]zscore_cleanUp - Copy'!B2872</f>
        <v>-2.5311287629999999</v>
      </c>
      <c r="C2873">
        <f>'[2]zscore_cleanUp - Copy'!C2872</f>
        <v>-0.68266963000000003</v>
      </c>
      <c r="D2873">
        <f>'[2]zscore_cleanUp - Copy'!D2872</f>
        <v>-0.24307383099999999</v>
      </c>
      <c r="E2873">
        <f>'[2]zscore_cleanUp - Copy'!E2872</f>
        <v>9.8242065000000003E-2</v>
      </c>
    </row>
    <row r="2874" spans="1:5" x14ac:dyDescent="0.25">
      <c r="A2874" t="str">
        <f>[1]Sheet1!A2874</f>
        <v>Ubl3</v>
      </c>
      <c r="B2874">
        <f>'[2]zscore_cleanUp - Copy'!B2873</f>
        <v>-1.310045436</v>
      </c>
      <c r="C2874">
        <f>'[2]zscore_cleanUp - Copy'!C2873</f>
        <v>-8.7083927000000005E-2</v>
      </c>
      <c r="D2874">
        <f>'[2]zscore_cleanUp - Copy'!D2873</f>
        <v>6.9230493000000004E-2</v>
      </c>
      <c r="E2874">
        <f>'[2]zscore_cleanUp - Copy'!E2873</f>
        <v>0.62546463399999996</v>
      </c>
    </row>
    <row r="2875" spans="1:5" x14ac:dyDescent="0.25">
      <c r="A2875" t="str">
        <f>[1]Sheet1!A2875</f>
        <v>Ubl5</v>
      </c>
      <c r="B2875">
        <f>'[2]zscore_cleanUp - Copy'!B2874</f>
        <v>0.89078433199999996</v>
      </c>
      <c r="C2875">
        <f>'[2]zscore_cleanUp - Copy'!C2874</f>
        <v>0.372756264</v>
      </c>
      <c r="D2875">
        <f>'[2]zscore_cleanUp - Copy'!D2874</f>
        <v>-0.33707038499999997</v>
      </c>
      <c r="E2875">
        <f>'[2]zscore_cleanUp - Copy'!E2874</f>
        <v>-0.76618397400000005</v>
      </c>
    </row>
    <row r="2876" spans="1:5" x14ac:dyDescent="0.25">
      <c r="A2876" t="str">
        <f>[1]Sheet1!A2876</f>
        <v>Ubl7</v>
      </c>
      <c r="B2876">
        <f>'[2]zscore_cleanUp - Copy'!B2875</f>
        <v>-1.228579028</v>
      </c>
      <c r="C2876">
        <f>'[2]zscore_cleanUp - Copy'!C2875</f>
        <v>-0.62771810400000005</v>
      </c>
      <c r="D2876">
        <f>'[2]zscore_cleanUp - Copy'!D2875</f>
        <v>-1.0426910599999999</v>
      </c>
      <c r="E2876">
        <f>'[2]zscore_cleanUp - Copy'!E2875</f>
        <v>-0.81087067199999996</v>
      </c>
    </row>
    <row r="2877" spans="1:5" x14ac:dyDescent="0.25">
      <c r="A2877" t="str">
        <f>[1]Sheet1!A2877</f>
        <v>Ublcp1</v>
      </c>
      <c r="B2877">
        <f>'[2]zscore_cleanUp - Copy'!B2876</f>
        <v>-1.5860120529999999</v>
      </c>
      <c r="C2877">
        <f>'[2]zscore_cleanUp - Copy'!C2876</f>
        <v>5.7967532000000002E-2</v>
      </c>
      <c r="D2877">
        <f>'[2]zscore_cleanUp - Copy'!D2876</f>
        <v>0.46803600000000001</v>
      </c>
      <c r="E2877">
        <f>'[2]zscore_cleanUp - Copy'!E2876</f>
        <v>2.6160850999999998</v>
      </c>
    </row>
    <row r="2878" spans="1:5" x14ac:dyDescent="0.25">
      <c r="A2878" t="str">
        <f>[1]Sheet1!A2878</f>
        <v>Ubqln1</v>
      </c>
      <c r="B2878">
        <f>'[2]zscore_cleanUp - Copy'!B2877</f>
        <v>-1.125797801</v>
      </c>
      <c r="C2878">
        <f>'[2]zscore_cleanUp - Copy'!C2877</f>
        <v>0.33156395100000002</v>
      </c>
      <c r="D2878">
        <f>'[2]zscore_cleanUp - Copy'!D2877</f>
        <v>-0.27066754300000001</v>
      </c>
      <c r="E2878">
        <f>'[2]zscore_cleanUp - Copy'!E2877</f>
        <v>-0.41990569599999999</v>
      </c>
    </row>
    <row r="2879" spans="1:5" x14ac:dyDescent="0.25">
      <c r="A2879" t="str">
        <f>[1]Sheet1!A2879</f>
        <v>Ubqln2</v>
      </c>
      <c r="B2879">
        <f>'[2]zscore_cleanUp - Copy'!B2878</f>
        <v>-0.96690868100000005</v>
      </c>
      <c r="C2879">
        <f>'[2]zscore_cleanUp - Copy'!C2878</f>
        <v>-0.24093209199999999</v>
      </c>
      <c r="D2879">
        <f>'[2]zscore_cleanUp - Copy'!D2878</f>
        <v>-3.2731090000000002E-3</v>
      </c>
      <c r="E2879">
        <f>'[2]zscore_cleanUp - Copy'!E2878</f>
        <v>-0.491794754</v>
      </c>
    </row>
    <row r="2880" spans="1:5" x14ac:dyDescent="0.25">
      <c r="A2880" t="str">
        <f>[1]Sheet1!A2880</f>
        <v>Ubr2</v>
      </c>
      <c r="B2880">
        <f>'[2]zscore_cleanUp - Copy'!B2879</f>
        <v>-1.307950108</v>
      </c>
      <c r="C2880">
        <f>'[2]zscore_cleanUp - Copy'!C2879</f>
        <v>-0.42161697799999998</v>
      </c>
      <c r="D2880">
        <f>'[2]zscore_cleanUp - Copy'!D2879</f>
        <v>-0.204172295</v>
      </c>
      <c r="E2880">
        <f>'[2]zscore_cleanUp - Copy'!E2879</f>
        <v>-0.25309619300000002</v>
      </c>
    </row>
    <row r="2881" spans="1:5" x14ac:dyDescent="0.25">
      <c r="A2881" t="str">
        <f>[1]Sheet1!A2881</f>
        <v>Ubr3</v>
      </c>
      <c r="B2881">
        <f>'[2]zscore_cleanUp - Copy'!B2880</f>
        <v>-0.76860167300000004</v>
      </c>
      <c r="C2881">
        <f>'[2]zscore_cleanUp - Copy'!C2880</f>
        <v>-0.83532174599999998</v>
      </c>
      <c r="D2881">
        <f>'[2]zscore_cleanUp - Copy'!D2880</f>
        <v>-0.94498811100000002</v>
      </c>
      <c r="E2881">
        <f>'[2]zscore_cleanUp - Copy'!E2880</f>
        <v>-0.676474562</v>
      </c>
    </row>
    <row r="2882" spans="1:5" x14ac:dyDescent="0.25">
      <c r="A2882" t="str">
        <f>[1]Sheet1!A2882</f>
        <v>Ubr5</v>
      </c>
      <c r="B2882">
        <f>'[2]zscore_cleanUp - Copy'!B2881</f>
        <v>-0.88376986700000004</v>
      </c>
      <c r="C2882">
        <f>'[2]zscore_cleanUp - Copy'!C2881</f>
        <v>-0.310367108</v>
      </c>
      <c r="D2882">
        <f>'[2]zscore_cleanUp - Copy'!D2881</f>
        <v>-0.117189372</v>
      </c>
      <c r="E2882">
        <f>'[2]zscore_cleanUp - Copy'!E2881</f>
        <v>-0.182906561</v>
      </c>
    </row>
    <row r="2883" spans="1:5" x14ac:dyDescent="0.25">
      <c r="A2883" t="str">
        <f>[1]Sheet1!A2883</f>
        <v>Ubr7</v>
      </c>
      <c r="B2883">
        <f>'[2]zscore_cleanUp - Copy'!B2882</f>
        <v>-2.2849441019999999</v>
      </c>
      <c r="C2883">
        <f>'[2]zscore_cleanUp - Copy'!C2882</f>
        <v>0.84975553599999998</v>
      </c>
      <c r="D2883">
        <f>'[2]zscore_cleanUp - Copy'!D2882</f>
        <v>0.23066645</v>
      </c>
      <c r="E2883">
        <f>'[2]zscore_cleanUp - Copy'!E2882</f>
        <v>0.298011107</v>
      </c>
    </row>
    <row r="2884" spans="1:5" x14ac:dyDescent="0.25">
      <c r="A2884" t="str">
        <f>[1]Sheet1!A2884</f>
        <v>Ubxn1</v>
      </c>
      <c r="B2884">
        <f>'[2]zscore_cleanUp - Copy'!B2883</f>
        <v>-1.1816735060000001</v>
      </c>
      <c r="C2884">
        <f>'[2]zscore_cleanUp - Copy'!C2883</f>
        <v>-0.67452166700000005</v>
      </c>
      <c r="D2884">
        <f>'[2]zscore_cleanUp - Copy'!D2883</f>
        <v>-0.94725415000000002</v>
      </c>
      <c r="E2884">
        <f>'[2]zscore_cleanUp - Copy'!E2883</f>
        <v>-0.87050376399999996</v>
      </c>
    </row>
    <row r="2885" spans="1:5" x14ac:dyDescent="0.25">
      <c r="A2885" t="str">
        <f>[1]Sheet1!A2885</f>
        <v>Ubxn4</v>
      </c>
      <c r="B2885">
        <f>'[2]zscore_cleanUp - Copy'!B2884</f>
        <v>-1.0691456100000001</v>
      </c>
      <c r="C2885">
        <f>'[2]zscore_cleanUp - Copy'!C2884</f>
        <v>1.2545811630000001</v>
      </c>
      <c r="D2885">
        <f>'[2]zscore_cleanUp - Copy'!D2884</f>
        <v>1.152740482</v>
      </c>
      <c r="E2885">
        <f>'[2]zscore_cleanUp - Copy'!E2884</f>
        <v>1.4375187300000001</v>
      </c>
    </row>
    <row r="2886" spans="1:5" x14ac:dyDescent="0.25">
      <c r="A2886" t="str">
        <f>[1]Sheet1!A2886</f>
        <v>Ufc1</v>
      </c>
      <c r="B2886">
        <f>'[2]zscore_cleanUp - Copy'!B2885</f>
        <v>-1.4534598089999999</v>
      </c>
      <c r="C2886">
        <f>'[2]zscore_cleanUp - Copy'!C2885</f>
        <v>0.11479590200000001</v>
      </c>
      <c r="D2886">
        <f>'[2]zscore_cleanUp - Copy'!D2885</f>
        <v>-0.426319899</v>
      </c>
      <c r="E2886">
        <f>'[2]zscore_cleanUp - Copy'!E2885</f>
        <v>-0.45898560700000002</v>
      </c>
    </row>
    <row r="2887" spans="1:5" x14ac:dyDescent="0.25">
      <c r="A2887" t="str">
        <f>[1]Sheet1!A2887</f>
        <v>Ufd1l</v>
      </c>
      <c r="B2887">
        <f>'[2]zscore_cleanUp - Copy'!B2886</f>
        <v>8.2404733999999993E-2</v>
      </c>
      <c r="C2887">
        <f>'[2]zscore_cleanUp - Copy'!C2886</f>
        <v>0.43636983800000001</v>
      </c>
      <c r="D2887">
        <f>'[2]zscore_cleanUp - Copy'!D2886</f>
        <v>-0.45642727300000002</v>
      </c>
      <c r="E2887">
        <f>'[2]zscore_cleanUp - Copy'!E2886</f>
        <v>0.12197912399999999</v>
      </c>
    </row>
    <row r="2888" spans="1:5" x14ac:dyDescent="0.25">
      <c r="A2888" t="str">
        <f>[1]Sheet1!A2888</f>
        <v>Ugp2</v>
      </c>
      <c r="B2888">
        <f>'[2]zscore_cleanUp - Copy'!B2887</f>
        <v>-0.74565885200000004</v>
      </c>
      <c r="C2888">
        <f>'[2]zscore_cleanUp - Copy'!C2887</f>
        <v>0.32027930999999998</v>
      </c>
      <c r="D2888">
        <f>'[2]zscore_cleanUp - Copy'!D2887</f>
        <v>-0.22913724599999999</v>
      </c>
      <c r="E2888">
        <f>'[2]zscore_cleanUp - Copy'!E2887</f>
        <v>0.64822452699999999</v>
      </c>
    </row>
    <row r="2889" spans="1:5" x14ac:dyDescent="0.25">
      <c r="A2889" t="str">
        <f>[1]Sheet1!A2889</f>
        <v>Unc50</v>
      </c>
      <c r="B2889">
        <f>'[2]zscore_cleanUp - Copy'!B2888</f>
        <v>-1.928566427</v>
      </c>
      <c r="C2889">
        <f>'[2]zscore_cleanUp - Copy'!C2888</f>
        <v>0.19603015700000001</v>
      </c>
      <c r="D2889">
        <f>'[2]zscore_cleanUp - Copy'!D2888</f>
        <v>-5.3568759000000001E-2</v>
      </c>
      <c r="E2889">
        <f>'[2]zscore_cleanUp - Copy'!E2888</f>
        <v>-0.24560395400000001</v>
      </c>
    </row>
    <row r="2890" spans="1:5" x14ac:dyDescent="0.25">
      <c r="A2890" t="str">
        <f>[1]Sheet1!A2890</f>
        <v>Upf3a</v>
      </c>
      <c r="B2890">
        <f>'[2]zscore_cleanUp - Copy'!B2889</f>
        <v>-3.2450914110000002</v>
      </c>
      <c r="C2890">
        <f>'[2]zscore_cleanUp - Copy'!C2889</f>
        <v>-0.245033001</v>
      </c>
      <c r="D2890">
        <f>'[2]zscore_cleanUp - Copy'!D2889</f>
        <v>0.54653808400000004</v>
      </c>
      <c r="E2890">
        <f>'[2]zscore_cleanUp - Copy'!E2889</f>
        <v>0.55859203899999998</v>
      </c>
    </row>
    <row r="2891" spans="1:5" x14ac:dyDescent="0.25">
      <c r="A2891" t="str">
        <f>[1]Sheet1!A2891</f>
        <v>Uqcr10</v>
      </c>
      <c r="B2891">
        <f>'[2]zscore_cleanUp - Copy'!B2890</f>
        <v>9.5341290999999995E-2</v>
      </c>
      <c r="C2891">
        <f>'[2]zscore_cleanUp - Copy'!C2890</f>
        <v>-0.38650685800000001</v>
      </c>
      <c r="D2891">
        <f>'[2]zscore_cleanUp - Copy'!D2890</f>
        <v>-1.8039072030000001</v>
      </c>
      <c r="E2891">
        <f>'[2]zscore_cleanUp - Copy'!E2890</f>
        <v>-0.92658523400000004</v>
      </c>
    </row>
    <row r="2892" spans="1:5" x14ac:dyDescent="0.25">
      <c r="A2892" t="str">
        <f>[1]Sheet1!A2892</f>
        <v>Uqcr11</v>
      </c>
      <c r="B2892">
        <f>'[2]zscore_cleanUp - Copy'!B2891</f>
        <v>-0.174751141</v>
      </c>
      <c r="C2892">
        <f>'[2]zscore_cleanUp - Copy'!C2891</f>
        <v>-0.58237569300000003</v>
      </c>
      <c r="D2892">
        <f>'[2]zscore_cleanUp - Copy'!D2891</f>
        <v>-1.0886235070000001</v>
      </c>
      <c r="E2892">
        <f>'[2]zscore_cleanUp - Copy'!E2891</f>
        <v>-1.2238673099999999</v>
      </c>
    </row>
    <row r="2893" spans="1:5" x14ac:dyDescent="0.25">
      <c r="A2893" t="str">
        <f>[1]Sheet1!A2893</f>
        <v>Uqcrb</v>
      </c>
      <c r="B2893">
        <f>'[2]zscore_cleanUp - Copy'!B2892</f>
        <v>0.55739583999999998</v>
      </c>
      <c r="C2893">
        <f>'[2]zscore_cleanUp - Copy'!C2892</f>
        <v>-0.58321843699999998</v>
      </c>
      <c r="D2893">
        <f>'[2]zscore_cleanUp - Copy'!D2892</f>
        <v>-0.83266436499999996</v>
      </c>
      <c r="E2893">
        <f>'[2]zscore_cleanUp - Copy'!E2892</f>
        <v>-1.2068942579999999</v>
      </c>
    </row>
    <row r="2894" spans="1:5" x14ac:dyDescent="0.25">
      <c r="A2894" t="str">
        <f>[1]Sheet1!A2894</f>
        <v>Uqcrc1</v>
      </c>
      <c r="B2894">
        <f>'[2]zscore_cleanUp - Copy'!B2893</f>
        <v>-1.175584008</v>
      </c>
      <c r="C2894">
        <f>'[2]zscore_cleanUp - Copy'!C2893</f>
        <v>-0.46423072300000001</v>
      </c>
      <c r="D2894">
        <f>'[2]zscore_cleanUp - Copy'!D2893</f>
        <v>-0.81497622800000002</v>
      </c>
      <c r="E2894">
        <f>'[2]zscore_cleanUp - Copy'!E2893</f>
        <v>-0.92113436500000001</v>
      </c>
    </row>
    <row r="2895" spans="1:5" x14ac:dyDescent="0.25">
      <c r="A2895" t="str">
        <f>[1]Sheet1!A2895</f>
        <v>Uqcrc2</v>
      </c>
      <c r="B2895">
        <f>'[2]zscore_cleanUp - Copy'!B2894</f>
        <v>-1.780060266</v>
      </c>
      <c r="C2895">
        <f>'[2]zscore_cleanUp - Copy'!C2894</f>
        <v>0.28811442700000001</v>
      </c>
      <c r="D2895">
        <f>'[2]zscore_cleanUp - Copy'!D2894</f>
        <v>-0.32842400399999999</v>
      </c>
      <c r="E2895">
        <f>'[2]zscore_cleanUp - Copy'!E2894</f>
        <v>-0.590730482</v>
      </c>
    </row>
    <row r="2896" spans="1:5" x14ac:dyDescent="0.25">
      <c r="A2896" t="str">
        <f>[1]Sheet1!A2896</f>
        <v>Uqcrfs1</v>
      </c>
      <c r="B2896">
        <f>'[2]zscore_cleanUp - Copy'!B2895</f>
        <v>-0.55543861100000003</v>
      </c>
      <c r="C2896">
        <f>'[2]zscore_cleanUp - Copy'!C2895</f>
        <v>-0.14463299299999999</v>
      </c>
      <c r="D2896">
        <f>'[2]zscore_cleanUp - Copy'!D2895</f>
        <v>0.468130043</v>
      </c>
      <c r="E2896">
        <f>'[2]zscore_cleanUp - Copy'!E2895</f>
        <v>-0.30092962000000001</v>
      </c>
    </row>
    <row r="2897" spans="1:5" x14ac:dyDescent="0.25">
      <c r="A2897" t="str">
        <f>[1]Sheet1!A2897</f>
        <v>Uqcrh</v>
      </c>
      <c r="B2897">
        <f>'[2]zscore_cleanUp - Copy'!B2896</f>
        <v>0.47014549</v>
      </c>
      <c r="C2897">
        <f>'[2]zscore_cleanUp - Copy'!C2896</f>
        <v>0.26748561599999998</v>
      </c>
      <c r="D2897">
        <f>'[2]zscore_cleanUp - Copy'!D2896</f>
        <v>-0.355473655</v>
      </c>
      <c r="E2897">
        <f>'[2]zscore_cleanUp - Copy'!E2896</f>
        <v>-0.75659525100000002</v>
      </c>
    </row>
    <row r="2898" spans="1:5" x14ac:dyDescent="0.25">
      <c r="A2898" t="str">
        <f>[1]Sheet1!A2898</f>
        <v>Uqcrq</v>
      </c>
      <c r="B2898">
        <f>'[2]zscore_cleanUp - Copy'!B2897</f>
        <v>-0.27885780999999998</v>
      </c>
      <c r="C2898">
        <f>'[2]zscore_cleanUp - Copy'!C2897</f>
        <v>-0.554226738</v>
      </c>
      <c r="D2898">
        <f>'[2]zscore_cleanUp - Copy'!D2897</f>
        <v>-1.0413687700000001</v>
      </c>
      <c r="E2898">
        <f>'[2]zscore_cleanUp - Copy'!E2897</f>
        <v>-0.66829110800000002</v>
      </c>
    </row>
    <row r="2899" spans="1:5" x14ac:dyDescent="0.25">
      <c r="A2899" t="str">
        <f>[1]Sheet1!A2899</f>
        <v>Use1</v>
      </c>
      <c r="B2899">
        <f>'[2]zscore_cleanUp - Copy'!B2898</f>
        <v>1.3348190550000001</v>
      </c>
      <c r="C2899">
        <f>'[2]zscore_cleanUp - Copy'!C2898</f>
        <v>-6.7985420000000005E-2</v>
      </c>
      <c r="D2899">
        <f>'[2]zscore_cleanUp - Copy'!D2898</f>
        <v>0.16924214400000001</v>
      </c>
      <c r="E2899">
        <f>'[2]zscore_cleanUp - Copy'!E2898</f>
        <v>-0.231663445</v>
      </c>
    </row>
    <row r="2900" spans="1:5" x14ac:dyDescent="0.25">
      <c r="A2900" t="str">
        <f>[1]Sheet1!A2900</f>
        <v>Usf2</v>
      </c>
      <c r="B2900">
        <f>'[2]zscore_cleanUp - Copy'!B2899</f>
        <v>-0.39935727399999998</v>
      </c>
      <c r="C2900">
        <f>'[2]zscore_cleanUp - Copy'!C2899</f>
        <v>-0.70924038099999998</v>
      </c>
      <c r="D2900">
        <f>'[2]zscore_cleanUp - Copy'!D2899</f>
        <v>-0.65365080099999995</v>
      </c>
      <c r="E2900">
        <f>'[2]zscore_cleanUp - Copy'!E2899</f>
        <v>-0.69743487000000004</v>
      </c>
    </row>
    <row r="2901" spans="1:5" x14ac:dyDescent="0.25">
      <c r="A2901" t="str">
        <f>[1]Sheet1!A2901</f>
        <v>Usmg5</v>
      </c>
      <c r="B2901">
        <f>'[2]zscore_cleanUp - Copy'!B2900</f>
        <v>1.4546114699999999</v>
      </c>
      <c r="C2901">
        <f>'[2]zscore_cleanUp - Copy'!C2900</f>
        <v>3.9688186E-2</v>
      </c>
      <c r="D2901">
        <f>'[2]zscore_cleanUp - Copy'!D2900</f>
        <v>-7.9423173E-2</v>
      </c>
      <c r="E2901">
        <f>'[2]zscore_cleanUp - Copy'!E2900</f>
        <v>0.29348671900000001</v>
      </c>
    </row>
    <row r="2902" spans="1:5" x14ac:dyDescent="0.25">
      <c r="A2902" t="str">
        <f>[1]Sheet1!A2902</f>
        <v>Uso1</v>
      </c>
      <c r="B2902">
        <f>'[2]zscore_cleanUp - Copy'!B2901</f>
        <v>-2.4040600780000001</v>
      </c>
      <c r="C2902">
        <f>'[2]zscore_cleanUp - Copy'!C2901</f>
        <v>0.624592959</v>
      </c>
      <c r="D2902">
        <f>'[2]zscore_cleanUp - Copy'!D2901</f>
        <v>-0.33906642399999998</v>
      </c>
      <c r="E2902">
        <f>'[2]zscore_cleanUp - Copy'!E2901</f>
        <v>-0.58698013400000004</v>
      </c>
    </row>
    <row r="2903" spans="1:5" x14ac:dyDescent="0.25">
      <c r="A2903" t="str">
        <f>[1]Sheet1!A2903</f>
        <v>Usp11</v>
      </c>
      <c r="B2903">
        <f>'[2]zscore_cleanUp - Copy'!B2902</f>
        <v>-1.0378595749999999</v>
      </c>
      <c r="C2903">
        <f>'[2]zscore_cleanUp - Copy'!C2902</f>
        <v>0.43995141599999998</v>
      </c>
      <c r="D2903">
        <f>'[2]zscore_cleanUp - Copy'!D2902</f>
        <v>0.143950789</v>
      </c>
      <c r="E2903">
        <f>'[2]zscore_cleanUp - Copy'!E2902</f>
        <v>-0.72548362899999996</v>
      </c>
    </row>
    <row r="2904" spans="1:5" x14ac:dyDescent="0.25">
      <c r="A2904" t="str">
        <f>[1]Sheet1!A2904</f>
        <v>Usp16</v>
      </c>
      <c r="B2904">
        <f>'[2]zscore_cleanUp - Copy'!B2903</f>
        <v>-1.540498339</v>
      </c>
      <c r="C2904">
        <f>'[2]zscore_cleanUp - Copy'!C2903</f>
        <v>-0.128676964</v>
      </c>
      <c r="D2904">
        <f>'[2]zscore_cleanUp - Copy'!D2903</f>
        <v>0.34170814599999999</v>
      </c>
      <c r="E2904">
        <f>'[2]zscore_cleanUp - Copy'!E2903</f>
        <v>2.110110894</v>
      </c>
    </row>
    <row r="2905" spans="1:5" x14ac:dyDescent="0.25">
      <c r="A2905" t="str">
        <f>[1]Sheet1!A2905</f>
        <v>Usp2</v>
      </c>
      <c r="B2905">
        <f>'[2]zscore_cleanUp - Copy'!B2904</f>
        <v>-0.33917392800000001</v>
      </c>
      <c r="C2905">
        <f>'[2]zscore_cleanUp - Copy'!C2904</f>
        <v>-0.71447661200000001</v>
      </c>
      <c r="D2905">
        <f>'[2]zscore_cleanUp - Copy'!D2904</f>
        <v>0.38927087399999999</v>
      </c>
      <c r="E2905">
        <f>'[2]zscore_cleanUp - Copy'!E2904</f>
        <v>0.92998340000000002</v>
      </c>
    </row>
    <row r="2906" spans="1:5" x14ac:dyDescent="0.25">
      <c r="A2906" t="str">
        <f>[1]Sheet1!A2906</f>
        <v>Usp22</v>
      </c>
      <c r="B2906">
        <f>'[2]zscore_cleanUp - Copy'!B2905</f>
        <v>-1.2719886039999999</v>
      </c>
      <c r="C2906">
        <f>'[2]zscore_cleanUp - Copy'!C2905</f>
        <v>-0.19735597999999999</v>
      </c>
      <c r="D2906">
        <f>'[2]zscore_cleanUp - Copy'!D2905</f>
        <v>-0.57149286600000004</v>
      </c>
      <c r="E2906">
        <f>'[2]zscore_cleanUp - Copy'!E2905</f>
        <v>-0.717701704</v>
      </c>
    </row>
    <row r="2907" spans="1:5" x14ac:dyDescent="0.25">
      <c r="A2907" t="str">
        <f>[1]Sheet1!A2907</f>
        <v>Usp24</v>
      </c>
      <c r="B2907">
        <f>'[2]zscore_cleanUp - Copy'!B2906</f>
        <v>-1.7267717819999999</v>
      </c>
      <c r="C2907">
        <f>'[2]zscore_cleanUp - Copy'!C2906</f>
        <v>-0.30718615399999999</v>
      </c>
      <c r="D2907">
        <f>'[2]zscore_cleanUp - Copy'!D2906</f>
        <v>-0.24577596199999999</v>
      </c>
      <c r="E2907">
        <f>'[2]zscore_cleanUp - Copy'!E2906</f>
        <v>-1.6146465969999999</v>
      </c>
    </row>
    <row r="2908" spans="1:5" x14ac:dyDescent="0.25">
      <c r="A2908" t="str">
        <f>[1]Sheet1!A2908</f>
        <v>Usp32</v>
      </c>
      <c r="B2908">
        <f>'[2]zscore_cleanUp - Copy'!B2907</f>
        <v>-1.3755051190000001</v>
      </c>
      <c r="C2908">
        <f>'[2]zscore_cleanUp - Copy'!C2907</f>
        <v>0.74177557000000005</v>
      </c>
      <c r="D2908">
        <f>'[2]zscore_cleanUp - Copy'!D2907</f>
        <v>-0.406943893</v>
      </c>
      <c r="E2908">
        <f>'[2]zscore_cleanUp - Copy'!E2907</f>
        <v>0.225772945</v>
      </c>
    </row>
    <row r="2909" spans="1:5" x14ac:dyDescent="0.25">
      <c r="A2909" t="str">
        <f>[1]Sheet1!A2909</f>
        <v>Usp33</v>
      </c>
      <c r="B2909">
        <f>'[2]zscore_cleanUp - Copy'!B2908</f>
        <v>-0.71201575299999997</v>
      </c>
      <c r="C2909">
        <f>'[2]zscore_cleanUp - Copy'!C2908</f>
        <v>-0.35726629900000001</v>
      </c>
      <c r="D2909">
        <f>'[2]zscore_cleanUp - Copy'!D2908</f>
        <v>-0.35686845699999997</v>
      </c>
      <c r="E2909">
        <f>'[2]zscore_cleanUp - Copy'!E2908</f>
        <v>-0.410092648</v>
      </c>
    </row>
    <row r="2910" spans="1:5" x14ac:dyDescent="0.25">
      <c r="A2910" t="str">
        <f>[1]Sheet1!A2910</f>
        <v>Usp34</v>
      </c>
      <c r="B2910">
        <f>'[2]zscore_cleanUp - Copy'!B2909</f>
        <v>0.31996760600000002</v>
      </c>
      <c r="C2910">
        <f>'[2]zscore_cleanUp - Copy'!C2909</f>
        <v>-0.33544493600000003</v>
      </c>
      <c r="D2910">
        <f>'[2]zscore_cleanUp - Copy'!D2909</f>
        <v>0.57566513699999999</v>
      </c>
      <c r="E2910">
        <f>'[2]zscore_cleanUp - Copy'!E2909</f>
        <v>-0.410860746</v>
      </c>
    </row>
    <row r="2911" spans="1:5" x14ac:dyDescent="0.25">
      <c r="A2911" t="str">
        <f>[1]Sheet1!A2911</f>
        <v>Usp4</v>
      </c>
      <c r="B2911">
        <f>'[2]zscore_cleanUp - Copy'!B2910</f>
        <v>-1.906860488</v>
      </c>
      <c r="C2911">
        <f>'[2]zscore_cleanUp - Copy'!C2910</f>
        <v>-3.2230544E-2</v>
      </c>
      <c r="D2911">
        <f>'[2]zscore_cleanUp - Copy'!D2910</f>
        <v>-0.233419141</v>
      </c>
      <c r="E2911">
        <f>'[2]zscore_cleanUp - Copy'!E2910</f>
        <v>-0.35287938099999999</v>
      </c>
    </row>
    <row r="2912" spans="1:5" x14ac:dyDescent="0.25">
      <c r="A2912" t="str">
        <f>[1]Sheet1!A2912</f>
        <v>Usp47</v>
      </c>
      <c r="B2912">
        <f>'[2]zscore_cleanUp - Copy'!B2911</f>
        <v>1.477190137</v>
      </c>
      <c r="C2912">
        <f>'[2]zscore_cleanUp - Copy'!C2911</f>
        <v>-0.87865883199999995</v>
      </c>
      <c r="D2912">
        <f>'[2]zscore_cleanUp - Copy'!D2911</f>
        <v>-0.93527224399999997</v>
      </c>
      <c r="E2912">
        <f>'[2]zscore_cleanUp - Copy'!E2911</f>
        <v>0.47282509900000003</v>
      </c>
    </row>
    <row r="2913" spans="1:5" x14ac:dyDescent="0.25">
      <c r="A2913" t="str">
        <f>[1]Sheet1!A2913</f>
        <v>Usp53</v>
      </c>
      <c r="B2913">
        <f>'[2]zscore_cleanUp - Copy'!B2912</f>
        <v>0.75344538800000005</v>
      </c>
      <c r="C2913">
        <f>'[2]zscore_cleanUp - Copy'!C2912</f>
        <v>-0.89397497100000001</v>
      </c>
      <c r="D2913">
        <f>'[2]zscore_cleanUp - Copy'!D2912</f>
        <v>-1.268916978</v>
      </c>
      <c r="E2913">
        <f>'[2]zscore_cleanUp - Copy'!E2912</f>
        <v>-0.87743712299999999</v>
      </c>
    </row>
    <row r="2914" spans="1:5" x14ac:dyDescent="0.25">
      <c r="A2914" t="str">
        <f>[1]Sheet1!A2914</f>
        <v>Usp54</v>
      </c>
      <c r="B2914">
        <f>'[2]zscore_cleanUp - Copy'!B2913</f>
        <v>-0.48298065800000001</v>
      </c>
      <c r="C2914">
        <f>'[2]zscore_cleanUp - Copy'!C2913</f>
        <v>-0.32194611499999998</v>
      </c>
      <c r="D2914">
        <f>'[2]zscore_cleanUp - Copy'!D2913</f>
        <v>0.49701222499999997</v>
      </c>
      <c r="E2914">
        <f>'[2]zscore_cleanUp - Copy'!E2913</f>
        <v>0.23487048499999999</v>
      </c>
    </row>
    <row r="2915" spans="1:5" x14ac:dyDescent="0.25">
      <c r="A2915" t="str">
        <f>[1]Sheet1!A2915</f>
        <v>Usp7</v>
      </c>
      <c r="B2915">
        <f>'[2]zscore_cleanUp - Copy'!B2914</f>
        <v>-2.5565989450000002</v>
      </c>
      <c r="C2915">
        <f>'[2]zscore_cleanUp - Copy'!C2914</f>
        <v>0.77487934800000002</v>
      </c>
      <c r="D2915">
        <f>'[2]zscore_cleanUp - Copy'!D2914</f>
        <v>0.73227260900000002</v>
      </c>
      <c r="E2915">
        <f>'[2]zscore_cleanUp - Copy'!E2914</f>
        <v>-0.45849345699999999</v>
      </c>
    </row>
    <row r="2916" spans="1:5" x14ac:dyDescent="0.25">
      <c r="A2916" t="str">
        <f>[1]Sheet1!A2916</f>
        <v>Usp8</v>
      </c>
      <c r="B2916">
        <f>'[2]zscore_cleanUp - Copy'!B2915</f>
        <v>-1.097933885</v>
      </c>
      <c r="C2916">
        <f>'[2]zscore_cleanUp - Copy'!C2915</f>
        <v>-4.6178071000000001E-2</v>
      </c>
      <c r="D2916">
        <f>'[2]zscore_cleanUp - Copy'!D2915</f>
        <v>-1.462248773</v>
      </c>
      <c r="E2916">
        <f>'[2]zscore_cleanUp - Copy'!E2915</f>
        <v>0.86774415599999999</v>
      </c>
    </row>
    <row r="2917" spans="1:5" x14ac:dyDescent="0.25">
      <c r="A2917" t="str">
        <f>[1]Sheet1!A2917</f>
        <v>Usp9x</v>
      </c>
      <c r="B2917">
        <f>'[2]zscore_cleanUp - Copy'!B2916</f>
        <v>-1.471822132</v>
      </c>
      <c r="C2917">
        <f>'[2]zscore_cleanUp - Copy'!C2916</f>
        <v>0.40051050900000001</v>
      </c>
      <c r="D2917">
        <f>'[2]zscore_cleanUp - Copy'!D2916</f>
        <v>0.43064758400000003</v>
      </c>
      <c r="E2917">
        <f>'[2]zscore_cleanUp - Copy'!E2916</f>
        <v>0.60631405599999999</v>
      </c>
    </row>
    <row r="2918" spans="1:5" x14ac:dyDescent="0.25">
      <c r="A2918" t="str">
        <f>[1]Sheet1!A2918</f>
        <v>Utp11l</v>
      </c>
      <c r="B2918">
        <f>'[2]zscore_cleanUp - Copy'!B2917</f>
        <v>-1.7154325610000001</v>
      </c>
      <c r="C2918">
        <f>'[2]zscore_cleanUp - Copy'!C2917</f>
        <v>-0.25040982499999997</v>
      </c>
      <c r="D2918">
        <f>'[2]zscore_cleanUp - Copy'!D2917</f>
        <v>-0.16531258700000001</v>
      </c>
      <c r="E2918">
        <f>'[2]zscore_cleanUp - Copy'!E2917</f>
        <v>-0.11419464</v>
      </c>
    </row>
    <row r="2919" spans="1:5" x14ac:dyDescent="0.25">
      <c r="A2919" t="str">
        <f>[1]Sheet1!A2919</f>
        <v>Utp3</v>
      </c>
      <c r="B2919">
        <f>'[2]zscore_cleanUp - Copy'!B2918</f>
        <v>-3.210898324</v>
      </c>
      <c r="C2919">
        <f>'[2]zscore_cleanUp - Copy'!C2918</f>
        <v>1.7696373299999999</v>
      </c>
      <c r="D2919">
        <f>'[2]zscore_cleanUp - Copy'!D2918</f>
        <v>1.408141474</v>
      </c>
      <c r="E2919">
        <f>'[2]zscore_cleanUp - Copy'!E2918</f>
        <v>0.49629466799999999</v>
      </c>
    </row>
    <row r="2920" spans="1:5" x14ac:dyDescent="0.25">
      <c r="A2920" t="str">
        <f>[1]Sheet1!A2920</f>
        <v>Utrn</v>
      </c>
      <c r="B2920">
        <f>'[2]zscore_cleanUp - Copy'!B2919</f>
        <v>-1.0631610389999999</v>
      </c>
      <c r="C2920">
        <f>'[2]zscore_cleanUp - Copy'!C2919</f>
        <v>0.411747688</v>
      </c>
      <c r="D2920">
        <f>'[2]zscore_cleanUp - Copy'!D2919</f>
        <v>-0.386965261</v>
      </c>
      <c r="E2920">
        <f>'[2]zscore_cleanUp - Copy'!E2919</f>
        <v>0.86354724299999996</v>
      </c>
    </row>
    <row r="2921" spans="1:5" x14ac:dyDescent="0.25">
      <c r="A2921" t="str">
        <f>[1]Sheet1!A2921</f>
        <v>Vamp2</v>
      </c>
      <c r="B2921">
        <f>'[2]zscore_cleanUp - Copy'!B2920</f>
        <v>0.39061048300000001</v>
      </c>
      <c r="C2921">
        <f>'[2]zscore_cleanUp - Copy'!C2920</f>
        <v>-0.54636760399999995</v>
      </c>
      <c r="D2921">
        <f>'[2]zscore_cleanUp - Copy'!D2920</f>
        <v>-0.63804422999999999</v>
      </c>
      <c r="E2921">
        <f>'[2]zscore_cleanUp - Copy'!E2920</f>
        <v>-0.23191378100000001</v>
      </c>
    </row>
    <row r="2922" spans="1:5" x14ac:dyDescent="0.25">
      <c r="A2922" t="str">
        <f>[1]Sheet1!A2922</f>
        <v>Vamp3</v>
      </c>
      <c r="B2922">
        <f>'[2]zscore_cleanUp - Copy'!B2921</f>
        <v>0.51689216900000001</v>
      </c>
      <c r="C2922">
        <f>'[2]zscore_cleanUp - Copy'!C2921</f>
        <v>0.29829397899999999</v>
      </c>
      <c r="D2922">
        <f>'[2]zscore_cleanUp - Copy'!D2921</f>
        <v>0.19814032100000001</v>
      </c>
      <c r="E2922">
        <f>'[2]zscore_cleanUp - Copy'!E2921</f>
        <v>-0.84627819400000004</v>
      </c>
    </row>
    <row r="2923" spans="1:5" x14ac:dyDescent="0.25">
      <c r="A2923" t="str">
        <f>[1]Sheet1!A2923</f>
        <v>Vamp4</v>
      </c>
      <c r="B2923">
        <f>'[2]zscore_cleanUp - Copy'!B2922</f>
        <v>-1.5189366049999999</v>
      </c>
      <c r="C2923">
        <f>'[2]zscore_cleanUp - Copy'!C2922</f>
        <v>-8.3936677000000001E-2</v>
      </c>
      <c r="D2923">
        <f>'[2]zscore_cleanUp - Copy'!D2922</f>
        <v>-0.44410665599999999</v>
      </c>
      <c r="E2923">
        <f>'[2]zscore_cleanUp - Copy'!E2922</f>
        <v>-2.5320989999999999E-3</v>
      </c>
    </row>
    <row r="2924" spans="1:5" x14ac:dyDescent="0.25">
      <c r="A2924" t="str">
        <f>[1]Sheet1!A2924</f>
        <v>Vamp8</v>
      </c>
      <c r="B2924">
        <f>'[2]zscore_cleanUp - Copy'!B2923</f>
        <v>-0.76501137500000005</v>
      </c>
      <c r="C2924">
        <f>'[2]zscore_cleanUp - Copy'!C2923</f>
        <v>-0.77372680100000002</v>
      </c>
      <c r="D2924">
        <f>'[2]zscore_cleanUp - Copy'!D2923</f>
        <v>-0.91680928100000003</v>
      </c>
      <c r="E2924">
        <f>'[2]zscore_cleanUp - Copy'!E2923</f>
        <v>-1.041997633</v>
      </c>
    </row>
    <row r="2925" spans="1:5" x14ac:dyDescent="0.25">
      <c r="A2925" t="str">
        <f>[1]Sheet1!A2925</f>
        <v>Vapa</v>
      </c>
      <c r="B2925">
        <f>'[2]zscore_cleanUp - Copy'!B2924</f>
        <v>-1.2366032629999999</v>
      </c>
      <c r="C2925">
        <f>'[2]zscore_cleanUp - Copy'!C2924</f>
        <v>0.10112809</v>
      </c>
      <c r="D2925">
        <f>'[2]zscore_cleanUp - Copy'!D2924</f>
        <v>-0.71906180600000003</v>
      </c>
      <c r="E2925">
        <f>'[2]zscore_cleanUp - Copy'!E2924</f>
        <v>-0.453595417</v>
      </c>
    </row>
    <row r="2926" spans="1:5" x14ac:dyDescent="0.25">
      <c r="A2926" t="str">
        <f>[1]Sheet1!A2926</f>
        <v>Vcam1</v>
      </c>
      <c r="B2926">
        <f>'[2]zscore_cleanUp - Copy'!B2925</f>
        <v>-0.88137346999999999</v>
      </c>
      <c r="C2926">
        <f>'[2]zscore_cleanUp - Copy'!C2925</f>
        <v>0.93171646699999999</v>
      </c>
      <c r="D2926">
        <f>'[2]zscore_cleanUp - Copy'!D2925</f>
        <v>1.13655164</v>
      </c>
      <c r="E2926">
        <f>'[2]zscore_cleanUp - Copy'!E2925</f>
        <v>0.57020278400000002</v>
      </c>
    </row>
    <row r="2927" spans="1:5" x14ac:dyDescent="0.25">
      <c r="A2927" t="str">
        <f>[1]Sheet1!A2927</f>
        <v>Vcl</v>
      </c>
      <c r="B2927">
        <f>'[2]zscore_cleanUp - Copy'!B2926</f>
        <v>-1.3626530910000001</v>
      </c>
      <c r="C2927">
        <f>'[2]zscore_cleanUp - Copy'!C2926</f>
        <v>0.91019925199999996</v>
      </c>
      <c r="D2927">
        <f>'[2]zscore_cleanUp - Copy'!D2926</f>
        <v>0.62791237</v>
      </c>
      <c r="E2927">
        <f>'[2]zscore_cleanUp - Copy'!E2926</f>
        <v>1.219290166</v>
      </c>
    </row>
    <row r="2928" spans="1:5" x14ac:dyDescent="0.25">
      <c r="A2928" t="str">
        <f>[1]Sheet1!A2928</f>
        <v>Vcp</v>
      </c>
      <c r="B2928">
        <f>'[2]zscore_cleanUp - Copy'!B2927</f>
        <v>-1.8831795039999999</v>
      </c>
      <c r="C2928">
        <f>'[2]zscore_cleanUp - Copy'!C2927</f>
        <v>0.37342498600000001</v>
      </c>
      <c r="D2928">
        <f>'[2]zscore_cleanUp - Copy'!D2927</f>
        <v>-0.42254311300000003</v>
      </c>
      <c r="E2928">
        <f>'[2]zscore_cleanUp - Copy'!E2927</f>
        <v>-0.68557457799999999</v>
      </c>
    </row>
    <row r="2929" spans="1:5" x14ac:dyDescent="0.25">
      <c r="A2929" t="str">
        <f>[1]Sheet1!A2929</f>
        <v>Vcpip1</v>
      </c>
      <c r="B2929">
        <f>'[2]zscore_cleanUp - Copy'!B2928</f>
        <v>-1.0782669709999999</v>
      </c>
      <c r="C2929">
        <f>'[2]zscore_cleanUp - Copy'!C2928</f>
        <v>-0.13555330500000001</v>
      </c>
      <c r="D2929">
        <f>'[2]zscore_cleanUp - Copy'!D2928</f>
        <v>-0.29265704399999998</v>
      </c>
      <c r="E2929">
        <f>'[2]zscore_cleanUp - Copy'!E2928</f>
        <v>0.45114488699999999</v>
      </c>
    </row>
    <row r="2930" spans="1:5" x14ac:dyDescent="0.25">
      <c r="A2930" t="str">
        <f>[1]Sheet1!A2930</f>
        <v>Vdac1</v>
      </c>
      <c r="B2930">
        <f>'[2]zscore_cleanUp - Copy'!B2929</f>
        <v>-1.9651142239999999</v>
      </c>
      <c r="C2930">
        <f>'[2]zscore_cleanUp - Copy'!C2929</f>
        <v>1.576657033</v>
      </c>
      <c r="D2930">
        <f>'[2]zscore_cleanUp - Copy'!D2929</f>
        <v>0.75943779499999997</v>
      </c>
      <c r="E2930">
        <f>'[2]zscore_cleanUp - Copy'!E2929</f>
        <v>0.30740638599999998</v>
      </c>
    </row>
    <row r="2931" spans="1:5" x14ac:dyDescent="0.25">
      <c r="A2931" t="str">
        <f>[1]Sheet1!A2931</f>
        <v>Vdac2</v>
      </c>
      <c r="B2931">
        <f>'[2]zscore_cleanUp - Copy'!B2930</f>
        <v>-0.99925544399999999</v>
      </c>
      <c r="C2931">
        <f>'[2]zscore_cleanUp - Copy'!C2930</f>
        <v>-5.0978506999999999E-2</v>
      </c>
      <c r="D2931">
        <f>'[2]zscore_cleanUp - Copy'!D2930</f>
        <v>-0.73677045399999996</v>
      </c>
      <c r="E2931">
        <f>'[2]zscore_cleanUp - Copy'!E2930</f>
        <v>-0.195625137</v>
      </c>
    </row>
    <row r="2932" spans="1:5" x14ac:dyDescent="0.25">
      <c r="A2932" t="str">
        <f>[1]Sheet1!A2932</f>
        <v>Vdac3</v>
      </c>
      <c r="B2932">
        <f>'[2]zscore_cleanUp - Copy'!B2931</f>
        <v>-1.456169493</v>
      </c>
      <c r="C2932">
        <f>'[2]zscore_cleanUp - Copy'!C2931</f>
        <v>0.40867263100000001</v>
      </c>
      <c r="D2932">
        <f>'[2]zscore_cleanUp - Copy'!D2931</f>
        <v>-0.80878297200000004</v>
      </c>
      <c r="E2932">
        <f>'[2]zscore_cleanUp - Copy'!E2931</f>
        <v>-7.5847711999999998E-2</v>
      </c>
    </row>
    <row r="2933" spans="1:5" x14ac:dyDescent="0.25">
      <c r="A2933" t="str">
        <f>[1]Sheet1!A2933</f>
        <v>Vegfa</v>
      </c>
      <c r="B2933">
        <f>'[2]zscore_cleanUp - Copy'!B2932</f>
        <v>-0.80285553499999995</v>
      </c>
      <c r="C2933">
        <f>'[2]zscore_cleanUp - Copy'!C2932</f>
        <v>2.114793385</v>
      </c>
      <c r="D2933">
        <f>'[2]zscore_cleanUp - Copy'!D2932</f>
        <v>0.76901535399999998</v>
      </c>
      <c r="E2933">
        <f>'[2]zscore_cleanUp - Copy'!E2932</f>
        <v>0.835315798</v>
      </c>
    </row>
    <row r="2934" spans="1:5" x14ac:dyDescent="0.25">
      <c r="A2934" t="str">
        <f>[1]Sheet1!A2934</f>
        <v>Vegfb</v>
      </c>
      <c r="B2934">
        <f>'[2]zscore_cleanUp - Copy'!B2933</f>
        <v>0.113515881</v>
      </c>
      <c r="C2934">
        <f>'[2]zscore_cleanUp - Copy'!C2933</f>
        <v>4.1222831000000001E-2</v>
      </c>
      <c r="D2934">
        <f>'[2]zscore_cleanUp - Copy'!D2933</f>
        <v>-1.1724394929999999</v>
      </c>
      <c r="E2934">
        <f>'[2]zscore_cleanUp - Copy'!E2933</f>
        <v>-0.635959053</v>
      </c>
    </row>
    <row r="2935" spans="1:5" x14ac:dyDescent="0.25">
      <c r="A2935" t="str">
        <f>[1]Sheet1!A2935</f>
        <v>Vezf1</v>
      </c>
      <c r="B2935">
        <f>'[2]zscore_cleanUp - Copy'!B2934</f>
        <v>-0.43482367199999999</v>
      </c>
      <c r="C2935">
        <f>'[2]zscore_cleanUp - Copy'!C2934</f>
        <v>1.078397839</v>
      </c>
      <c r="D2935">
        <f>'[2]zscore_cleanUp - Copy'!D2934</f>
        <v>1.4608138959999999</v>
      </c>
      <c r="E2935">
        <f>'[2]zscore_cleanUp - Copy'!E2934</f>
        <v>0.36931032499999999</v>
      </c>
    </row>
    <row r="2936" spans="1:5" x14ac:dyDescent="0.25">
      <c r="A2936" t="str">
        <f>[1]Sheet1!A2936</f>
        <v>Vhl</v>
      </c>
      <c r="B2936">
        <f>'[2]zscore_cleanUp - Copy'!B2935</f>
        <v>-0.85741264800000005</v>
      </c>
      <c r="C2936">
        <f>'[2]zscore_cleanUp - Copy'!C2935</f>
        <v>-0.65462420099999996</v>
      </c>
      <c r="D2936">
        <f>'[2]zscore_cleanUp - Copy'!D2935</f>
        <v>-0.50824067399999995</v>
      </c>
      <c r="E2936">
        <f>'[2]zscore_cleanUp - Copy'!E2935</f>
        <v>-0.51560993499999996</v>
      </c>
    </row>
    <row r="2937" spans="1:5" x14ac:dyDescent="0.25">
      <c r="A2937" t="str">
        <f>[1]Sheet1!A2937</f>
        <v>Vim</v>
      </c>
      <c r="B2937">
        <f>'[2]zscore_cleanUp - Copy'!B2936</f>
        <v>0.73554429600000004</v>
      </c>
      <c r="C2937">
        <f>'[2]zscore_cleanUp - Copy'!C2936</f>
        <v>1.9267532409999999</v>
      </c>
      <c r="D2937">
        <f>'[2]zscore_cleanUp - Copy'!D2936</f>
        <v>1.6455342669999999</v>
      </c>
      <c r="E2937">
        <f>'[2]zscore_cleanUp - Copy'!E2936</f>
        <v>2.0078155249999998</v>
      </c>
    </row>
    <row r="2938" spans="1:5" x14ac:dyDescent="0.25">
      <c r="A2938" t="str">
        <f>[1]Sheet1!A2938</f>
        <v>Vkorc1</v>
      </c>
      <c r="B2938">
        <f>'[2]zscore_cleanUp - Copy'!B2937</f>
        <v>-1.3177564100000001</v>
      </c>
      <c r="C2938">
        <f>'[2]zscore_cleanUp - Copy'!C2937</f>
        <v>0.90415470399999998</v>
      </c>
      <c r="D2938">
        <f>'[2]zscore_cleanUp - Copy'!D2937</f>
        <v>-0.46072845299999998</v>
      </c>
      <c r="E2938">
        <f>'[2]zscore_cleanUp - Copy'!E2937</f>
        <v>-0.167836233</v>
      </c>
    </row>
    <row r="2939" spans="1:5" x14ac:dyDescent="0.25">
      <c r="A2939" t="str">
        <f>[1]Sheet1!A2939</f>
        <v>Vmp1</v>
      </c>
      <c r="B2939">
        <f>'[2]zscore_cleanUp - Copy'!B2938</f>
        <v>-1.1343227979999999</v>
      </c>
      <c r="C2939">
        <f>'[2]zscore_cleanUp - Copy'!C2938</f>
        <v>1.9086441110000001</v>
      </c>
      <c r="D2939">
        <f>'[2]zscore_cleanUp - Copy'!D2938</f>
        <v>2.7060009420000002</v>
      </c>
      <c r="E2939">
        <f>'[2]zscore_cleanUp - Copy'!E2938</f>
        <v>2.192813889</v>
      </c>
    </row>
    <row r="2940" spans="1:5" x14ac:dyDescent="0.25">
      <c r="A2940" t="str">
        <f>[1]Sheet1!A2940</f>
        <v>Vps25</v>
      </c>
      <c r="B2940">
        <f>'[2]zscore_cleanUp - Copy'!B2939</f>
        <v>-1.562452357</v>
      </c>
      <c r="C2940">
        <f>'[2]zscore_cleanUp - Copy'!C2939</f>
        <v>0.39237709700000001</v>
      </c>
      <c r="D2940">
        <f>'[2]zscore_cleanUp - Copy'!D2939</f>
        <v>-0.36096287100000002</v>
      </c>
      <c r="E2940">
        <f>'[2]zscore_cleanUp - Copy'!E2939</f>
        <v>-0.49033100299999999</v>
      </c>
    </row>
    <row r="2941" spans="1:5" x14ac:dyDescent="0.25">
      <c r="A2941" t="str">
        <f>[1]Sheet1!A2941</f>
        <v>Vps26a</v>
      </c>
      <c r="B2941">
        <f>'[2]zscore_cleanUp - Copy'!B2940</f>
        <v>-2.4189674779999999</v>
      </c>
      <c r="C2941">
        <f>'[2]zscore_cleanUp - Copy'!C2940</f>
        <v>-0.82248038800000001</v>
      </c>
      <c r="D2941">
        <f>'[2]zscore_cleanUp - Copy'!D2940</f>
        <v>-1.002461584</v>
      </c>
      <c r="E2941">
        <f>'[2]zscore_cleanUp - Copy'!E2940</f>
        <v>-0.14634998900000001</v>
      </c>
    </row>
    <row r="2942" spans="1:5" x14ac:dyDescent="0.25">
      <c r="A2942" t="str">
        <f>[1]Sheet1!A2942</f>
        <v>Vps26b</v>
      </c>
      <c r="B2942">
        <f>'[2]zscore_cleanUp - Copy'!B2941</f>
        <v>-0.86485439500000005</v>
      </c>
      <c r="C2942">
        <f>'[2]zscore_cleanUp - Copy'!C2941</f>
        <v>0.32169797300000003</v>
      </c>
      <c r="D2942">
        <f>'[2]zscore_cleanUp - Copy'!D2941</f>
        <v>-0.28114858100000001</v>
      </c>
      <c r="E2942">
        <f>'[2]zscore_cleanUp - Copy'!E2941</f>
        <v>-0.106292504</v>
      </c>
    </row>
    <row r="2943" spans="1:5" x14ac:dyDescent="0.25">
      <c r="A2943" t="str">
        <f>[1]Sheet1!A2943</f>
        <v>Vps28</v>
      </c>
      <c r="B2943">
        <f>'[2]zscore_cleanUp - Copy'!B2942</f>
        <v>-1.32522327</v>
      </c>
      <c r="C2943">
        <f>'[2]zscore_cleanUp - Copy'!C2942</f>
        <v>-0.45585941099999999</v>
      </c>
      <c r="D2943">
        <f>'[2]zscore_cleanUp - Copy'!D2942</f>
        <v>-0.89352729399999997</v>
      </c>
      <c r="E2943">
        <f>'[2]zscore_cleanUp - Copy'!E2942</f>
        <v>-0.93732576899999998</v>
      </c>
    </row>
    <row r="2944" spans="1:5" x14ac:dyDescent="0.25">
      <c r="A2944" t="str">
        <f>[1]Sheet1!A2944</f>
        <v>Vps29</v>
      </c>
      <c r="B2944">
        <f>'[2]zscore_cleanUp - Copy'!B2943</f>
        <v>-0.98527561900000005</v>
      </c>
      <c r="C2944">
        <f>'[2]zscore_cleanUp - Copy'!C2943</f>
        <v>0.32203921800000002</v>
      </c>
      <c r="D2944">
        <f>'[2]zscore_cleanUp - Copy'!D2943</f>
        <v>0.16448924100000001</v>
      </c>
      <c r="E2944">
        <f>'[2]zscore_cleanUp - Copy'!E2943</f>
        <v>7.3888579999999999E-3</v>
      </c>
    </row>
    <row r="2945" spans="1:5" x14ac:dyDescent="0.25">
      <c r="A2945" t="str">
        <f>[1]Sheet1!A2945</f>
        <v>Vps35</v>
      </c>
      <c r="B2945">
        <f>'[2]zscore_cleanUp - Copy'!B2944</f>
        <v>-2.2528751090000001</v>
      </c>
      <c r="C2945">
        <f>'[2]zscore_cleanUp - Copy'!C2944</f>
        <v>0.43832248499999998</v>
      </c>
      <c r="D2945">
        <f>'[2]zscore_cleanUp - Copy'!D2944</f>
        <v>0.29697364500000001</v>
      </c>
      <c r="E2945">
        <f>'[2]zscore_cleanUp - Copy'!E2944</f>
        <v>0.58076391400000005</v>
      </c>
    </row>
    <row r="2946" spans="1:5" x14ac:dyDescent="0.25">
      <c r="A2946" t="str">
        <f>[1]Sheet1!A2946</f>
        <v>Vps37a</v>
      </c>
      <c r="B2946">
        <f>'[2]zscore_cleanUp - Copy'!B2945</f>
        <v>-1.205282451</v>
      </c>
      <c r="C2946">
        <f>'[2]zscore_cleanUp - Copy'!C2945</f>
        <v>0.133909941</v>
      </c>
      <c r="D2946">
        <f>'[2]zscore_cleanUp - Copy'!D2945</f>
        <v>0.27046353899999998</v>
      </c>
      <c r="E2946">
        <f>'[2]zscore_cleanUp - Copy'!E2945</f>
        <v>-1.5699531659999999</v>
      </c>
    </row>
    <row r="2947" spans="1:5" x14ac:dyDescent="0.25">
      <c r="A2947" t="str">
        <f>[1]Sheet1!A2947</f>
        <v>Vps41</v>
      </c>
      <c r="B2947">
        <f>'[2]zscore_cleanUp - Copy'!B2946</f>
        <v>-2.2658279810000002</v>
      </c>
      <c r="C2947">
        <f>'[2]zscore_cleanUp - Copy'!C2946</f>
        <v>-9.6768749000000001E-2</v>
      </c>
      <c r="D2947">
        <f>'[2]zscore_cleanUp - Copy'!D2946</f>
        <v>-0.934956601</v>
      </c>
      <c r="E2947">
        <f>'[2]zscore_cleanUp - Copy'!E2946</f>
        <v>0.22634971100000001</v>
      </c>
    </row>
    <row r="2948" spans="1:5" x14ac:dyDescent="0.25">
      <c r="A2948" t="str">
        <f>[1]Sheet1!A2948</f>
        <v>Vps4a</v>
      </c>
      <c r="B2948">
        <f>'[2]zscore_cleanUp - Copy'!B2947</f>
        <v>-1.08981515</v>
      </c>
      <c r="C2948">
        <f>'[2]zscore_cleanUp - Copy'!C2947</f>
        <v>-0.12650964000000001</v>
      </c>
      <c r="D2948">
        <f>'[2]zscore_cleanUp - Copy'!D2947</f>
        <v>-0.895217771</v>
      </c>
      <c r="E2948">
        <f>'[2]zscore_cleanUp - Copy'!E2947</f>
        <v>-0.77864562800000003</v>
      </c>
    </row>
    <row r="2949" spans="1:5" x14ac:dyDescent="0.25">
      <c r="A2949" t="str">
        <f>[1]Sheet1!A2949</f>
        <v>Vsnl1</v>
      </c>
      <c r="B2949">
        <f>'[2]zscore_cleanUp - Copy'!B2948</f>
        <v>-1.1014844859999999</v>
      </c>
      <c r="C2949">
        <f>'[2]zscore_cleanUp - Copy'!C2948</f>
        <v>-1.008704289</v>
      </c>
      <c r="D2949">
        <f>'[2]zscore_cleanUp - Copy'!D2948</f>
        <v>-1.0126120700000001</v>
      </c>
      <c r="E2949">
        <f>'[2]zscore_cleanUp - Copy'!E2948</f>
        <v>-0.84112836999999996</v>
      </c>
    </row>
    <row r="2950" spans="1:5" x14ac:dyDescent="0.25">
      <c r="A2950" t="str">
        <f>[1]Sheet1!A2950</f>
        <v>Vta1</v>
      </c>
      <c r="B2950">
        <f>'[2]zscore_cleanUp - Copy'!B2949</f>
        <v>-0.38544356800000001</v>
      </c>
      <c r="C2950">
        <f>'[2]zscore_cleanUp - Copy'!C2949</f>
        <v>0.29530917299999998</v>
      </c>
      <c r="D2950">
        <f>'[2]zscore_cleanUp - Copy'!D2949</f>
        <v>-0.91844762000000002</v>
      </c>
      <c r="E2950">
        <f>'[2]zscore_cleanUp - Copy'!E2949</f>
        <v>0.35967400300000002</v>
      </c>
    </row>
    <row r="2951" spans="1:5" x14ac:dyDescent="0.25">
      <c r="A2951" t="str">
        <f>[1]Sheet1!A2951</f>
        <v>Vti1b</v>
      </c>
      <c r="B2951">
        <f>'[2]zscore_cleanUp - Copy'!B2950</f>
        <v>-1.6006617080000001</v>
      </c>
      <c r="C2951">
        <f>'[2]zscore_cleanUp - Copy'!C2950</f>
        <v>-1.8452771E-2</v>
      </c>
      <c r="D2951">
        <f>'[2]zscore_cleanUp - Copy'!D2950</f>
        <v>-0.46284035299999998</v>
      </c>
      <c r="E2951">
        <f>'[2]zscore_cleanUp - Copy'!E2950</f>
        <v>-0.65108675199999999</v>
      </c>
    </row>
    <row r="2952" spans="1:5" x14ac:dyDescent="0.25">
      <c r="A2952" t="str">
        <f>[1]Sheet1!A2952</f>
        <v>Wac</v>
      </c>
      <c r="B2952">
        <f>'[2]zscore_cleanUp - Copy'!B2951</f>
        <v>0.60290349600000004</v>
      </c>
      <c r="C2952">
        <f>'[2]zscore_cleanUp - Copy'!C2951</f>
        <v>-0.92749205599999995</v>
      </c>
      <c r="D2952">
        <f>'[2]zscore_cleanUp - Copy'!D2951</f>
        <v>-0.81280585999999999</v>
      </c>
      <c r="E2952">
        <f>'[2]zscore_cleanUp - Copy'!E2951</f>
        <v>0.66239311099999998</v>
      </c>
    </row>
    <row r="2953" spans="1:5" x14ac:dyDescent="0.25">
      <c r="A2953" t="str">
        <f>[1]Sheet1!A2953</f>
        <v>Wapal</v>
      </c>
      <c r="B2953">
        <f>'[2]zscore_cleanUp - Copy'!B2952</f>
        <v>-1.0213196019999999</v>
      </c>
      <c r="C2953">
        <f>'[2]zscore_cleanUp - Copy'!C2952</f>
        <v>-0.90892373000000004</v>
      </c>
      <c r="D2953">
        <f>'[2]zscore_cleanUp - Copy'!D2952</f>
        <v>-0.60580115700000003</v>
      </c>
      <c r="E2953">
        <f>'[2]zscore_cleanUp - Copy'!E2952</f>
        <v>0.31646403899999997</v>
      </c>
    </row>
    <row r="2954" spans="1:5" x14ac:dyDescent="0.25">
      <c r="A2954" t="str">
        <f>[1]Sheet1!A2954</f>
        <v>Wasf3</v>
      </c>
      <c r="B2954">
        <f>'[2]zscore_cleanUp - Copy'!B2953</f>
        <v>0.81780909999999996</v>
      </c>
      <c r="C2954">
        <f>'[2]zscore_cleanUp - Copy'!C2953</f>
        <v>-0.148891202</v>
      </c>
      <c r="D2954">
        <f>'[2]zscore_cleanUp - Copy'!D2953</f>
        <v>-0.35843535599999998</v>
      </c>
      <c r="E2954">
        <f>'[2]zscore_cleanUp - Copy'!E2953</f>
        <v>-4.9514799999999998E-2</v>
      </c>
    </row>
    <row r="2955" spans="1:5" x14ac:dyDescent="0.25">
      <c r="A2955" t="str">
        <f>[1]Sheet1!A2955</f>
        <v>Wasl</v>
      </c>
      <c r="B2955">
        <f>'[2]zscore_cleanUp - Copy'!B2954</f>
        <v>-1.198983922</v>
      </c>
      <c r="C2955">
        <f>'[2]zscore_cleanUp - Copy'!C2954</f>
        <v>1.8209979730000001</v>
      </c>
      <c r="D2955">
        <f>'[2]zscore_cleanUp - Copy'!D2954</f>
        <v>0.73781103400000003</v>
      </c>
      <c r="E2955">
        <f>'[2]zscore_cleanUp - Copy'!E2954</f>
        <v>1.941930012</v>
      </c>
    </row>
    <row r="2956" spans="1:5" x14ac:dyDescent="0.25">
      <c r="A2956" t="str">
        <f>[1]Sheet1!A2956</f>
        <v>Wbp1</v>
      </c>
      <c r="B2956">
        <f>'[2]zscore_cleanUp - Copy'!B2955</f>
        <v>-0.33431243999999999</v>
      </c>
      <c r="C2956">
        <f>'[2]zscore_cleanUp - Copy'!C2955</f>
        <v>-0.62302133800000004</v>
      </c>
      <c r="D2956">
        <f>'[2]zscore_cleanUp - Copy'!D2955</f>
        <v>-1.137524041</v>
      </c>
      <c r="E2956">
        <f>'[2]zscore_cleanUp - Copy'!E2955</f>
        <v>-0.81536083599999998</v>
      </c>
    </row>
    <row r="2957" spans="1:5" x14ac:dyDescent="0.25">
      <c r="A2957" t="str">
        <f>[1]Sheet1!A2957</f>
        <v>Wbp2</v>
      </c>
      <c r="B2957">
        <f>'[2]zscore_cleanUp - Copy'!B2956</f>
        <v>-0.24337599600000001</v>
      </c>
      <c r="C2957">
        <f>'[2]zscore_cleanUp - Copy'!C2956</f>
        <v>-0.21567805300000001</v>
      </c>
      <c r="D2957">
        <f>'[2]zscore_cleanUp - Copy'!D2956</f>
        <v>-1.364246359</v>
      </c>
      <c r="E2957">
        <f>'[2]zscore_cleanUp - Copy'!E2956</f>
        <v>-1.1462452869999999</v>
      </c>
    </row>
    <row r="2958" spans="1:5" x14ac:dyDescent="0.25">
      <c r="A2958" t="str">
        <f>[1]Sheet1!A2958</f>
        <v>Wdr1</v>
      </c>
      <c r="B2958">
        <f>'[2]zscore_cleanUp - Copy'!B2957</f>
        <v>-0.76018762200000001</v>
      </c>
      <c r="C2958">
        <f>'[2]zscore_cleanUp - Copy'!C2957</f>
        <v>0.45261821800000002</v>
      </c>
      <c r="D2958">
        <f>'[2]zscore_cleanUp - Copy'!D2957</f>
        <v>-9.1623829000000004E-2</v>
      </c>
      <c r="E2958">
        <f>'[2]zscore_cleanUp - Copy'!E2957</f>
        <v>-0.63558039499999996</v>
      </c>
    </row>
    <row r="2959" spans="1:5" x14ac:dyDescent="0.25">
      <c r="A2959" t="str">
        <f>[1]Sheet1!A2959</f>
        <v>Wdr13</v>
      </c>
      <c r="B2959">
        <f>'[2]zscore_cleanUp - Copy'!B2958</f>
        <v>-0.90348981900000003</v>
      </c>
      <c r="C2959">
        <f>'[2]zscore_cleanUp - Copy'!C2958</f>
        <v>-0.37498513500000002</v>
      </c>
      <c r="D2959">
        <f>'[2]zscore_cleanUp - Copy'!D2958</f>
        <v>-0.730004341</v>
      </c>
      <c r="E2959">
        <f>'[2]zscore_cleanUp - Copy'!E2958</f>
        <v>-0.718906504</v>
      </c>
    </row>
    <row r="2960" spans="1:5" x14ac:dyDescent="0.25">
      <c r="A2960" t="str">
        <f>[1]Sheet1!A2960</f>
        <v>Wdr26</v>
      </c>
      <c r="B2960">
        <f>'[2]zscore_cleanUp - Copy'!B2959</f>
        <v>-2.7354289719999998</v>
      </c>
      <c r="C2960">
        <f>'[2]zscore_cleanUp - Copy'!C2959</f>
        <v>0.313584959</v>
      </c>
      <c r="D2960">
        <f>'[2]zscore_cleanUp - Copy'!D2959</f>
        <v>0.52372743899999996</v>
      </c>
      <c r="E2960">
        <f>'[2]zscore_cleanUp - Copy'!E2959</f>
        <v>0.66222850799999999</v>
      </c>
    </row>
    <row r="2961" spans="1:5" x14ac:dyDescent="0.25">
      <c r="A2961" t="str">
        <f>[1]Sheet1!A2961</f>
        <v>Wdr37</v>
      </c>
      <c r="B2961">
        <f>'[2]zscore_cleanUp - Copy'!B2960</f>
        <v>-1.392896339</v>
      </c>
      <c r="C2961">
        <f>'[2]zscore_cleanUp - Copy'!C2960</f>
        <v>-1.1240862119999999</v>
      </c>
      <c r="D2961">
        <f>'[2]zscore_cleanUp - Copy'!D2960</f>
        <v>-1.35189183</v>
      </c>
      <c r="E2961">
        <f>'[2]zscore_cleanUp - Copy'!E2960</f>
        <v>-0.840584479</v>
      </c>
    </row>
    <row r="2962" spans="1:5" x14ac:dyDescent="0.25">
      <c r="A2962" t="str">
        <f>[1]Sheet1!A2962</f>
        <v>Wdr61</v>
      </c>
      <c r="B2962">
        <f>'[2]zscore_cleanUp - Copy'!B2961</f>
        <v>-3.6073985710000001</v>
      </c>
      <c r="C2962">
        <f>'[2]zscore_cleanUp - Copy'!C2961</f>
        <v>0.57758267799999996</v>
      </c>
      <c r="D2962">
        <f>'[2]zscore_cleanUp - Copy'!D2961</f>
        <v>0.73486425</v>
      </c>
      <c r="E2962">
        <f>'[2]zscore_cleanUp - Copy'!E2961</f>
        <v>0.135586019</v>
      </c>
    </row>
    <row r="2963" spans="1:5" x14ac:dyDescent="0.25">
      <c r="A2963" t="str">
        <f>[1]Sheet1!A2963</f>
        <v>Wdr7</v>
      </c>
      <c r="B2963">
        <f>'[2]zscore_cleanUp - Copy'!B2962</f>
        <v>-1.542209763</v>
      </c>
      <c r="C2963">
        <f>'[2]zscore_cleanUp - Copy'!C2962</f>
        <v>-0.38769816899999998</v>
      </c>
      <c r="D2963">
        <f>'[2]zscore_cleanUp - Copy'!D2962</f>
        <v>-0.53995951499999995</v>
      </c>
      <c r="E2963">
        <f>'[2]zscore_cleanUp - Copy'!E2962</f>
        <v>-0.23988067499999999</v>
      </c>
    </row>
    <row r="2964" spans="1:5" x14ac:dyDescent="0.25">
      <c r="A2964" t="str">
        <f>[1]Sheet1!A2964</f>
        <v>Wdr82</v>
      </c>
      <c r="B2964">
        <f>'[2]zscore_cleanUp - Copy'!B2963</f>
        <v>-0.92644726399999999</v>
      </c>
      <c r="C2964">
        <f>'[2]zscore_cleanUp - Copy'!C2963</f>
        <v>0.428682283</v>
      </c>
      <c r="D2964">
        <f>'[2]zscore_cleanUp - Copy'!D2963</f>
        <v>0.23309513800000001</v>
      </c>
      <c r="E2964">
        <f>'[2]zscore_cleanUp - Copy'!E2963</f>
        <v>-0.28553886499999998</v>
      </c>
    </row>
    <row r="2965" spans="1:5" x14ac:dyDescent="0.25">
      <c r="A2965" t="str">
        <f>[1]Sheet1!A2965</f>
        <v>Wdyhv1</v>
      </c>
      <c r="B2965">
        <f>'[2]zscore_cleanUp - Copy'!B2964</f>
        <v>-2.1476631730000002</v>
      </c>
      <c r="C2965">
        <f>'[2]zscore_cleanUp - Copy'!C2964</f>
        <v>2.1628524E-2</v>
      </c>
      <c r="D2965">
        <f>'[2]zscore_cleanUp - Copy'!D2964</f>
        <v>-0.37844168500000003</v>
      </c>
      <c r="E2965">
        <f>'[2]zscore_cleanUp - Copy'!E2964</f>
        <v>-0.45758472500000003</v>
      </c>
    </row>
    <row r="2966" spans="1:5" x14ac:dyDescent="0.25">
      <c r="A2966" t="str">
        <f>[1]Sheet1!A2966</f>
        <v>Wfs1</v>
      </c>
      <c r="B2966">
        <f>'[2]zscore_cleanUp - Copy'!B2965</f>
        <v>1.461183618</v>
      </c>
      <c r="C2966">
        <f>'[2]zscore_cleanUp - Copy'!C2965</f>
        <v>-0.88674986300000003</v>
      </c>
      <c r="D2966">
        <f>'[2]zscore_cleanUp - Copy'!D2965</f>
        <v>-1.0144129180000001</v>
      </c>
      <c r="E2966">
        <f>'[2]zscore_cleanUp - Copy'!E2965</f>
        <v>-0.86436920500000003</v>
      </c>
    </row>
    <row r="2967" spans="1:5" x14ac:dyDescent="0.25">
      <c r="A2967" t="str">
        <f>[1]Sheet1!A2967</f>
        <v>Whsc1l1</v>
      </c>
      <c r="B2967">
        <f>'[2]zscore_cleanUp - Copy'!B2966</f>
        <v>-0.21528788500000001</v>
      </c>
      <c r="C2967">
        <f>'[2]zscore_cleanUp - Copy'!C2966</f>
        <v>0.279539337</v>
      </c>
      <c r="D2967">
        <f>'[2]zscore_cleanUp - Copy'!D2966</f>
        <v>0.23841625499999999</v>
      </c>
      <c r="E2967">
        <f>'[2]zscore_cleanUp - Copy'!E2966</f>
        <v>0.22315644500000001</v>
      </c>
    </row>
    <row r="2968" spans="1:5" x14ac:dyDescent="0.25">
      <c r="A2968" t="str">
        <f>[1]Sheet1!A2968</f>
        <v>Wls</v>
      </c>
      <c r="B2968">
        <f>'[2]zscore_cleanUp - Copy'!B2967</f>
        <v>0.178951943</v>
      </c>
      <c r="C2968">
        <f>'[2]zscore_cleanUp - Copy'!C2967</f>
        <v>0.96323317100000005</v>
      </c>
      <c r="D2968">
        <f>'[2]zscore_cleanUp - Copy'!D2967</f>
        <v>0.12373999199999999</v>
      </c>
      <c r="E2968">
        <f>'[2]zscore_cleanUp - Copy'!E2967</f>
        <v>0.63887842800000005</v>
      </c>
    </row>
    <row r="2969" spans="1:5" x14ac:dyDescent="0.25">
      <c r="A2969" t="str">
        <f>[1]Sheet1!A2969</f>
        <v>Wnk1</v>
      </c>
      <c r="B2969">
        <f>'[2]zscore_cleanUp - Copy'!B2968</f>
        <v>0.209300352</v>
      </c>
      <c r="C2969">
        <f>'[2]zscore_cleanUp - Copy'!C2968</f>
        <v>-0.264031401</v>
      </c>
      <c r="D2969">
        <f>'[2]zscore_cleanUp - Copy'!D2968</f>
        <v>-0.49954401399999998</v>
      </c>
      <c r="E2969">
        <f>'[2]zscore_cleanUp - Copy'!E2968</f>
        <v>-9.9945148999999997E-2</v>
      </c>
    </row>
    <row r="2970" spans="1:5" x14ac:dyDescent="0.25">
      <c r="A2970" t="str">
        <f>[1]Sheet1!A2970</f>
        <v>Wnt7a</v>
      </c>
      <c r="B2970">
        <f>'[2]zscore_cleanUp - Copy'!B2969</f>
        <v>-0.28616791000000003</v>
      </c>
      <c r="C2970">
        <f>'[2]zscore_cleanUp - Copy'!C2969</f>
        <v>-0.47225240800000001</v>
      </c>
      <c r="D2970">
        <f>'[2]zscore_cleanUp - Copy'!D2969</f>
        <v>-0.75909798399999995</v>
      </c>
      <c r="E2970">
        <f>'[2]zscore_cleanUp - Copy'!E2969</f>
        <v>-0.212020652</v>
      </c>
    </row>
    <row r="2971" spans="1:5" x14ac:dyDescent="0.25">
      <c r="A2971" t="str">
        <f>[1]Sheet1!A2971</f>
        <v>Wsb1</v>
      </c>
      <c r="B2971">
        <f>'[2]zscore_cleanUp - Copy'!B2970</f>
        <v>-1.567688381</v>
      </c>
      <c r="C2971">
        <f>'[2]zscore_cleanUp - Copy'!C2970</f>
        <v>0.96410515600000002</v>
      </c>
      <c r="D2971">
        <f>'[2]zscore_cleanUp - Copy'!D2970</f>
        <v>-0.57025194700000004</v>
      </c>
      <c r="E2971">
        <f>'[2]zscore_cleanUp - Copy'!E2970</f>
        <v>0.14481622899999999</v>
      </c>
    </row>
    <row r="2972" spans="1:5" x14ac:dyDescent="0.25">
      <c r="A2972" t="str">
        <f>[1]Sheet1!A2972</f>
        <v>Wsb2</v>
      </c>
      <c r="B2972">
        <f>'[2]zscore_cleanUp - Copy'!B2971</f>
        <v>-0.51521554599999997</v>
      </c>
      <c r="C2972">
        <f>'[2]zscore_cleanUp - Copy'!C2971</f>
        <v>-7.8680124000000004E-2</v>
      </c>
      <c r="D2972">
        <f>'[2]zscore_cleanUp - Copy'!D2971</f>
        <v>-0.55983888000000004</v>
      </c>
      <c r="E2972">
        <f>'[2]zscore_cleanUp - Copy'!E2971</f>
        <v>-0.30459375900000002</v>
      </c>
    </row>
    <row r="2973" spans="1:5" x14ac:dyDescent="0.25">
      <c r="A2973" t="str">
        <f>[1]Sheet1!A2973</f>
        <v>Wscd1</v>
      </c>
      <c r="B2973">
        <f>'[2]zscore_cleanUp - Copy'!B2972</f>
        <v>-1.0561104079999999</v>
      </c>
      <c r="C2973">
        <f>'[2]zscore_cleanUp - Copy'!C2972</f>
        <v>0.181153862</v>
      </c>
      <c r="D2973">
        <f>'[2]zscore_cleanUp - Copy'!D2972</f>
        <v>-0.14619242700000001</v>
      </c>
      <c r="E2973">
        <f>'[2]zscore_cleanUp - Copy'!E2972</f>
        <v>-0.57940923700000002</v>
      </c>
    </row>
    <row r="2974" spans="1:5" x14ac:dyDescent="0.25">
      <c r="A2974" t="str">
        <f>[1]Sheet1!A2974</f>
        <v>Wwp1</v>
      </c>
      <c r="B2974">
        <f>'[2]zscore_cleanUp - Copy'!B2973</f>
        <v>-1.5435580870000001</v>
      </c>
      <c r="C2974">
        <f>'[2]zscore_cleanUp - Copy'!C2973</f>
        <v>-7.4314369999999999E-3</v>
      </c>
      <c r="D2974">
        <f>'[2]zscore_cleanUp - Copy'!D2973</f>
        <v>0.70604739100000002</v>
      </c>
      <c r="E2974">
        <f>'[2]zscore_cleanUp - Copy'!E2973</f>
        <v>-1.2417271379999999</v>
      </c>
    </row>
    <row r="2975" spans="1:5" x14ac:dyDescent="0.25">
      <c r="A2975" t="str">
        <f>[1]Sheet1!A2975</f>
        <v>Xbp1</v>
      </c>
      <c r="B2975">
        <f>'[2]zscore_cleanUp - Copy'!B2974</f>
        <v>0.15579565000000001</v>
      </c>
      <c r="C2975">
        <f>'[2]zscore_cleanUp - Copy'!C2974</f>
        <v>0.57153616100000004</v>
      </c>
      <c r="D2975">
        <f>'[2]zscore_cleanUp - Copy'!D2974</f>
        <v>-0.22387636699999999</v>
      </c>
      <c r="E2975">
        <f>'[2]zscore_cleanUp - Copy'!E2974</f>
        <v>-0.152523668</v>
      </c>
    </row>
    <row r="2976" spans="1:5" x14ac:dyDescent="0.25">
      <c r="A2976" t="str">
        <f>[1]Sheet1!A2976</f>
        <v>Xiap</v>
      </c>
      <c r="B2976">
        <f>'[2]zscore_cleanUp - Copy'!B2975</f>
        <v>-0.625530539</v>
      </c>
      <c r="C2976">
        <f>'[2]zscore_cleanUp - Copy'!C2975</f>
        <v>-0.40927828500000002</v>
      </c>
      <c r="D2976">
        <f>'[2]zscore_cleanUp - Copy'!D2975</f>
        <v>-0.39815287999999999</v>
      </c>
      <c r="E2976">
        <f>'[2]zscore_cleanUp - Copy'!E2975</f>
        <v>5.3143147000000002E-2</v>
      </c>
    </row>
    <row r="2977" spans="1:5" x14ac:dyDescent="0.25">
      <c r="A2977" t="str">
        <f>[1]Sheet1!A2977</f>
        <v>Xist</v>
      </c>
      <c r="B2977">
        <f>'[2]zscore_cleanUp - Copy'!B2976</f>
        <v>-1.084363787</v>
      </c>
      <c r="C2977">
        <f>'[2]zscore_cleanUp - Copy'!C2976</f>
        <v>-1.084363787</v>
      </c>
      <c r="D2977">
        <f>'[2]zscore_cleanUp - Copy'!D2976</f>
        <v>0.94240159400000001</v>
      </c>
      <c r="E2977">
        <f>'[2]zscore_cleanUp - Copy'!E2976</f>
        <v>-1.084363787</v>
      </c>
    </row>
    <row r="2978" spans="1:5" x14ac:dyDescent="0.25">
      <c r="A2978" t="str">
        <f>[1]Sheet1!A2978</f>
        <v>Xpnpep1</v>
      </c>
      <c r="B2978">
        <f>'[2]zscore_cleanUp - Copy'!B2977</f>
        <v>-1.119842641</v>
      </c>
      <c r="C2978">
        <f>'[2]zscore_cleanUp - Copy'!C2977</f>
        <v>-0.30874384999999999</v>
      </c>
      <c r="D2978">
        <f>'[2]zscore_cleanUp - Copy'!D2977</f>
        <v>-0.607850483</v>
      </c>
      <c r="E2978">
        <f>'[2]zscore_cleanUp - Copy'!E2977</f>
        <v>-0.56224679300000002</v>
      </c>
    </row>
    <row r="2979" spans="1:5" x14ac:dyDescent="0.25">
      <c r="A2979" t="str">
        <f>[1]Sheet1!A2979</f>
        <v>Xpo1</v>
      </c>
      <c r="B2979">
        <f>'[2]zscore_cleanUp - Copy'!B2978</f>
        <v>-0.30905956699999998</v>
      </c>
      <c r="C2979">
        <f>'[2]zscore_cleanUp - Copy'!C2978</f>
        <v>1.037472924</v>
      </c>
      <c r="D2979">
        <f>'[2]zscore_cleanUp - Copy'!D2978</f>
        <v>0.41362190399999998</v>
      </c>
      <c r="E2979">
        <f>'[2]zscore_cleanUp - Copy'!E2978</f>
        <v>0.58444885400000002</v>
      </c>
    </row>
    <row r="2980" spans="1:5" x14ac:dyDescent="0.25">
      <c r="A2980" t="str">
        <f>[1]Sheet1!A2980</f>
        <v>Xpo6</v>
      </c>
      <c r="B2980">
        <f>'[2]zscore_cleanUp - Copy'!B2979</f>
        <v>-1.0779239140000001</v>
      </c>
      <c r="C2980">
        <f>'[2]zscore_cleanUp - Copy'!C2979</f>
        <v>1.1380458550000001</v>
      </c>
      <c r="D2980">
        <f>'[2]zscore_cleanUp - Copy'!D2979</f>
        <v>-3.5308918000000002E-2</v>
      </c>
      <c r="E2980">
        <f>'[2]zscore_cleanUp - Copy'!E2979</f>
        <v>9.4555690000000005E-3</v>
      </c>
    </row>
    <row r="2981" spans="1:5" x14ac:dyDescent="0.25">
      <c r="A2981" t="str">
        <f>[1]Sheet1!A2981</f>
        <v>Xpr1</v>
      </c>
      <c r="B2981">
        <f>'[2]zscore_cleanUp - Copy'!B2980</f>
        <v>-1.471395545</v>
      </c>
      <c r="C2981">
        <f>'[2]zscore_cleanUp - Copy'!C2980</f>
        <v>0.21453783500000001</v>
      </c>
      <c r="D2981">
        <f>'[2]zscore_cleanUp - Copy'!D2980</f>
        <v>0.21454747699999999</v>
      </c>
      <c r="E2981">
        <f>'[2]zscore_cleanUp - Copy'!E2980</f>
        <v>0.11524938999999999</v>
      </c>
    </row>
    <row r="2982" spans="1:5" x14ac:dyDescent="0.25">
      <c r="A2982" t="str">
        <f>[1]Sheet1!A2982</f>
        <v>Xrcc4</v>
      </c>
      <c r="B2982">
        <f>'[2]zscore_cleanUp - Copy'!B2981</f>
        <v>2.3252769560000002</v>
      </c>
      <c r="C2982">
        <f>'[2]zscore_cleanUp - Copy'!C2981</f>
        <v>0.16350073700000001</v>
      </c>
      <c r="D2982">
        <f>'[2]zscore_cleanUp - Copy'!D2981</f>
        <v>-2.6758173E-2</v>
      </c>
      <c r="E2982">
        <f>'[2]zscore_cleanUp - Copy'!E2981</f>
        <v>0.73268108200000004</v>
      </c>
    </row>
    <row r="2983" spans="1:5" x14ac:dyDescent="0.25">
      <c r="A2983" t="str">
        <f>[1]Sheet1!A2983</f>
        <v>Xrn2</v>
      </c>
      <c r="B2983">
        <f>'[2]zscore_cleanUp - Copy'!B2982</f>
        <v>-3.3776923810000001</v>
      </c>
      <c r="C2983">
        <f>'[2]zscore_cleanUp - Copy'!C2982</f>
        <v>1.46064288</v>
      </c>
      <c r="D2983">
        <f>'[2]zscore_cleanUp - Copy'!D2982</f>
        <v>1.288442782</v>
      </c>
      <c r="E2983">
        <f>'[2]zscore_cleanUp - Copy'!E2982</f>
        <v>0.41312247299999999</v>
      </c>
    </row>
    <row r="2984" spans="1:5" x14ac:dyDescent="0.25">
      <c r="A2984" t="str">
        <f>[1]Sheet1!A2984</f>
        <v>Yaf2</v>
      </c>
      <c r="B2984">
        <f>'[2]zscore_cleanUp - Copy'!B2983</f>
        <v>-2.0726059769999998</v>
      </c>
      <c r="C2984">
        <f>'[2]zscore_cleanUp - Copy'!C2983</f>
        <v>-0.69135031400000002</v>
      </c>
      <c r="D2984">
        <f>'[2]zscore_cleanUp - Copy'!D2983</f>
        <v>0.24933672200000001</v>
      </c>
      <c r="E2984">
        <f>'[2]zscore_cleanUp - Copy'!E2983</f>
        <v>5.2029943000000002E-2</v>
      </c>
    </row>
    <row r="2985" spans="1:5" x14ac:dyDescent="0.25">
      <c r="A2985" t="str">
        <f>[1]Sheet1!A2985</f>
        <v>Ybx1</v>
      </c>
      <c r="B2985">
        <f>'[2]zscore_cleanUp - Copy'!B2984</f>
        <v>-2.0806793149999998</v>
      </c>
      <c r="C2985">
        <f>'[2]zscore_cleanUp - Copy'!C2984</f>
        <v>1.3146687889999999</v>
      </c>
      <c r="D2985">
        <f>'[2]zscore_cleanUp - Copy'!D2984</f>
        <v>1.2254226050000001</v>
      </c>
      <c r="E2985">
        <f>'[2]zscore_cleanUp - Copy'!E2984</f>
        <v>0.68353853499999995</v>
      </c>
    </row>
    <row r="2986" spans="1:5" x14ac:dyDescent="0.25">
      <c r="A2986" t="str">
        <f>[1]Sheet1!A2986</f>
        <v>Yeats4</v>
      </c>
      <c r="B2986">
        <f>'[2]zscore_cleanUp - Copy'!B2985</f>
        <v>-1.3982747499999999</v>
      </c>
      <c r="C2986">
        <f>'[2]zscore_cleanUp - Copy'!C2985</f>
        <v>0.15988859499999999</v>
      </c>
      <c r="D2986">
        <f>'[2]zscore_cleanUp - Copy'!D2985</f>
        <v>8.7131677000000005E-2</v>
      </c>
      <c r="E2986">
        <f>'[2]zscore_cleanUp - Copy'!E2985</f>
        <v>-0.21012868800000001</v>
      </c>
    </row>
    <row r="2987" spans="1:5" x14ac:dyDescent="0.25">
      <c r="A2987" t="str">
        <f>[1]Sheet1!A2987</f>
        <v>Yipf1</v>
      </c>
      <c r="B2987">
        <f>'[2]zscore_cleanUp - Copy'!B2986</f>
        <v>-0.59529346800000005</v>
      </c>
      <c r="C2987">
        <f>'[2]zscore_cleanUp - Copy'!C2986</f>
        <v>8.1271995999999999E-2</v>
      </c>
      <c r="D2987">
        <f>'[2]zscore_cleanUp - Copy'!D2986</f>
        <v>-0.28980667700000001</v>
      </c>
      <c r="E2987">
        <f>'[2]zscore_cleanUp - Copy'!E2986</f>
        <v>-0.864301981</v>
      </c>
    </row>
    <row r="2988" spans="1:5" x14ac:dyDescent="0.25">
      <c r="A2988" t="str">
        <f>[1]Sheet1!A2988</f>
        <v>Yipf3</v>
      </c>
      <c r="B2988">
        <f>'[2]zscore_cleanUp - Copy'!B2987</f>
        <v>-0.32635410399999998</v>
      </c>
      <c r="C2988">
        <f>'[2]zscore_cleanUp - Copy'!C2987</f>
        <v>0.545844624</v>
      </c>
      <c r="D2988">
        <f>'[2]zscore_cleanUp - Copy'!D2987</f>
        <v>-0.27262353</v>
      </c>
      <c r="E2988">
        <f>'[2]zscore_cleanUp - Copy'!E2987</f>
        <v>-0.223060234</v>
      </c>
    </row>
    <row r="2989" spans="1:5" x14ac:dyDescent="0.25">
      <c r="A2989" t="str">
        <f>[1]Sheet1!A2989</f>
        <v>Yipf5</v>
      </c>
      <c r="B2989">
        <f>'[2]zscore_cleanUp - Copy'!B2988</f>
        <v>-0.46612620900000001</v>
      </c>
      <c r="C2989">
        <f>'[2]zscore_cleanUp - Copy'!C2988</f>
        <v>1.058721333</v>
      </c>
      <c r="D2989">
        <f>'[2]zscore_cleanUp - Copy'!D2988</f>
        <v>0.31100251099999998</v>
      </c>
      <c r="E2989">
        <f>'[2]zscore_cleanUp - Copy'!E2988</f>
        <v>1.5134568159999999</v>
      </c>
    </row>
    <row r="2990" spans="1:5" x14ac:dyDescent="0.25">
      <c r="A2990" t="str">
        <f>[1]Sheet1!A2990</f>
        <v>Yipf6</v>
      </c>
      <c r="B2990">
        <f>'[2]zscore_cleanUp - Copy'!B2989</f>
        <v>-1.1256245380000001</v>
      </c>
      <c r="C2990">
        <f>'[2]zscore_cleanUp - Copy'!C2989</f>
        <v>0.85753341199999999</v>
      </c>
      <c r="D2990">
        <f>'[2]zscore_cleanUp - Copy'!D2989</f>
        <v>2.3991325000000001E-2</v>
      </c>
      <c r="E2990">
        <f>'[2]zscore_cleanUp - Copy'!E2989</f>
        <v>0.26377472699999999</v>
      </c>
    </row>
    <row r="2991" spans="1:5" x14ac:dyDescent="0.25">
      <c r="A2991" t="str">
        <f>[1]Sheet1!A2991</f>
        <v>Ylpm1</v>
      </c>
      <c r="B2991">
        <f>'[2]zscore_cleanUp - Copy'!B2990</f>
        <v>-0.32105816599999998</v>
      </c>
      <c r="C2991">
        <f>'[2]zscore_cleanUp - Copy'!C2990</f>
        <v>0.23078568699999999</v>
      </c>
      <c r="D2991">
        <f>'[2]zscore_cleanUp - Copy'!D2990</f>
        <v>0.86165568299999995</v>
      </c>
      <c r="E2991">
        <f>'[2]zscore_cleanUp - Copy'!E2990</f>
        <v>-0.15917345999999999</v>
      </c>
    </row>
    <row r="2992" spans="1:5" x14ac:dyDescent="0.25">
      <c r="A2992" t="str">
        <f>[1]Sheet1!A2992</f>
        <v>Yme1l1</v>
      </c>
      <c r="B2992">
        <f>'[2]zscore_cleanUp - Copy'!B2991</f>
        <v>-1.3578420200000001</v>
      </c>
      <c r="C2992">
        <f>'[2]zscore_cleanUp - Copy'!C2991</f>
        <v>0.12196337</v>
      </c>
      <c r="D2992">
        <f>'[2]zscore_cleanUp - Copy'!D2991</f>
        <v>-0.143899576</v>
      </c>
      <c r="E2992">
        <f>'[2]zscore_cleanUp - Copy'!E2991</f>
        <v>1.1621053130000001</v>
      </c>
    </row>
    <row r="2993" spans="1:5" x14ac:dyDescent="0.25">
      <c r="A2993" t="str">
        <f>[1]Sheet1!A2993</f>
        <v>Ypel3</v>
      </c>
      <c r="B2993">
        <f>'[2]zscore_cleanUp - Copy'!B2992</f>
        <v>-0.93657037700000001</v>
      </c>
      <c r="C2993">
        <f>'[2]zscore_cleanUp - Copy'!C2992</f>
        <v>-1.2316608710000001</v>
      </c>
      <c r="D2993">
        <f>'[2]zscore_cleanUp - Copy'!D2992</f>
        <v>-1.438241069</v>
      </c>
      <c r="E2993">
        <f>'[2]zscore_cleanUp - Copy'!E2992</f>
        <v>-0.68632393899999999</v>
      </c>
    </row>
    <row r="2994" spans="1:5" x14ac:dyDescent="0.25">
      <c r="A2994" t="str">
        <f>[1]Sheet1!A2994</f>
        <v>Ypel5</v>
      </c>
      <c r="B2994">
        <f>'[2]zscore_cleanUp - Copy'!B2993</f>
        <v>-2.282118487</v>
      </c>
      <c r="C2994">
        <f>'[2]zscore_cleanUp - Copy'!C2993</f>
        <v>-0.67282887899999999</v>
      </c>
      <c r="D2994">
        <f>'[2]zscore_cleanUp - Copy'!D2993</f>
        <v>-0.86918495500000004</v>
      </c>
      <c r="E2994">
        <f>'[2]zscore_cleanUp - Copy'!E2993</f>
        <v>-0.95114426200000002</v>
      </c>
    </row>
    <row r="2995" spans="1:5" x14ac:dyDescent="0.25">
      <c r="A2995" t="str">
        <f>[1]Sheet1!A2995</f>
        <v>Ythdc1</v>
      </c>
      <c r="B2995">
        <f>'[2]zscore_cleanUp - Copy'!B2994</f>
        <v>-0.98864282599999997</v>
      </c>
      <c r="C2995">
        <f>'[2]zscore_cleanUp - Copy'!C2994</f>
        <v>-0.64046158600000003</v>
      </c>
      <c r="D2995">
        <f>'[2]zscore_cleanUp - Copy'!D2994</f>
        <v>-0.80660556699999997</v>
      </c>
      <c r="E2995">
        <f>'[2]zscore_cleanUp - Copy'!E2994</f>
        <v>-1.151450912</v>
      </c>
    </row>
    <row r="2996" spans="1:5" x14ac:dyDescent="0.25">
      <c r="A2996" t="str">
        <f>[1]Sheet1!A2996</f>
        <v>Ythdf1</v>
      </c>
      <c r="B2996">
        <f>'[2]zscore_cleanUp - Copy'!B2995</f>
        <v>-1.5627031259999999</v>
      </c>
      <c r="C2996">
        <f>'[2]zscore_cleanUp - Copy'!C2995</f>
        <v>1.475587355</v>
      </c>
      <c r="D2996">
        <f>'[2]zscore_cleanUp - Copy'!D2995</f>
        <v>0.92363251000000002</v>
      </c>
      <c r="E2996">
        <f>'[2]zscore_cleanUp - Copy'!E2995</f>
        <v>1.3252629</v>
      </c>
    </row>
    <row r="2997" spans="1:5" x14ac:dyDescent="0.25">
      <c r="A2997" t="str">
        <f>[1]Sheet1!A2997</f>
        <v>Ythdf3</v>
      </c>
      <c r="B2997">
        <f>'[2]zscore_cleanUp - Copy'!B2996</f>
        <v>-2.6130872620000001</v>
      </c>
      <c r="C2997">
        <f>'[2]zscore_cleanUp - Copy'!C2996</f>
        <v>0.65312179599999998</v>
      </c>
      <c r="D2997">
        <f>'[2]zscore_cleanUp - Copy'!D2996</f>
        <v>0.38528585599999998</v>
      </c>
      <c r="E2997">
        <f>'[2]zscore_cleanUp - Copy'!E2996</f>
        <v>0.208366207</v>
      </c>
    </row>
    <row r="2998" spans="1:5" x14ac:dyDescent="0.25">
      <c r="A2998" t="str">
        <f>[1]Sheet1!A2998</f>
        <v>Ywhab</v>
      </c>
      <c r="B2998">
        <f>'[2]zscore_cleanUp - Copy'!B2997</f>
        <v>-0.38929819900000001</v>
      </c>
      <c r="C2998">
        <f>'[2]zscore_cleanUp - Copy'!C2997</f>
        <v>0.30395563799999997</v>
      </c>
      <c r="D2998">
        <f>'[2]zscore_cleanUp - Copy'!D2997</f>
        <v>0.28625878100000002</v>
      </c>
      <c r="E2998">
        <f>'[2]zscore_cleanUp - Copy'!E2997</f>
        <v>0.78348449099999995</v>
      </c>
    </row>
    <row r="2999" spans="1:5" x14ac:dyDescent="0.25">
      <c r="A2999" t="str">
        <f>[1]Sheet1!A2999</f>
        <v>Ywhae</v>
      </c>
      <c r="B2999">
        <f>'[2]zscore_cleanUp - Copy'!B2998</f>
        <v>-0.69875086799999997</v>
      </c>
      <c r="C2999">
        <f>'[2]zscore_cleanUp - Copy'!C2998</f>
        <v>0.34356242599999998</v>
      </c>
      <c r="D2999">
        <f>'[2]zscore_cleanUp - Copy'!D2998</f>
        <v>0.26595675899999999</v>
      </c>
      <c r="E2999">
        <f>'[2]zscore_cleanUp - Copy'!E2998</f>
        <v>-0.91648678800000005</v>
      </c>
    </row>
    <row r="3000" spans="1:5" x14ac:dyDescent="0.25">
      <c r="A3000" t="str">
        <f>[1]Sheet1!A3000</f>
        <v>Ywhag</v>
      </c>
      <c r="B3000">
        <f>'[2]zscore_cleanUp - Copy'!B2999</f>
        <v>-1.026681961</v>
      </c>
      <c r="C3000">
        <f>'[2]zscore_cleanUp - Copy'!C2999</f>
        <v>0.88415221700000002</v>
      </c>
      <c r="D3000">
        <f>'[2]zscore_cleanUp - Copy'!D2999</f>
        <v>0.391395877</v>
      </c>
      <c r="E3000">
        <f>'[2]zscore_cleanUp - Copy'!E2999</f>
        <v>0.24026594600000001</v>
      </c>
    </row>
    <row r="3001" spans="1:5" x14ac:dyDescent="0.25">
      <c r="A3001" t="str">
        <f>[1]Sheet1!A3001</f>
        <v>Ywhah</v>
      </c>
      <c r="B3001">
        <f>'[2]zscore_cleanUp - Copy'!B3000</f>
        <v>-0.93789165100000005</v>
      </c>
      <c r="C3001">
        <f>'[2]zscore_cleanUp - Copy'!C3000</f>
        <v>-0.200085656</v>
      </c>
      <c r="D3001">
        <f>'[2]zscore_cleanUp - Copy'!D3000</f>
        <v>-1.071854273</v>
      </c>
      <c r="E3001">
        <f>'[2]zscore_cleanUp - Copy'!E3000</f>
        <v>-0.58669254199999998</v>
      </c>
    </row>
    <row r="3002" spans="1:5" x14ac:dyDescent="0.25">
      <c r="A3002" t="str">
        <f>[1]Sheet1!A3002</f>
        <v>Ywhaq</v>
      </c>
      <c r="B3002">
        <f>'[2]zscore_cleanUp - Copy'!B3001</f>
        <v>-1.4297241009999999</v>
      </c>
      <c r="C3002">
        <f>'[2]zscore_cleanUp - Copy'!C3001</f>
        <v>0.77507608500000003</v>
      </c>
      <c r="D3002">
        <f>'[2]zscore_cleanUp - Copy'!D3001</f>
        <v>0.61763427699999995</v>
      </c>
      <c r="E3002">
        <f>'[2]zscore_cleanUp - Copy'!E3001</f>
        <v>0.409926442</v>
      </c>
    </row>
    <row r="3003" spans="1:5" x14ac:dyDescent="0.25">
      <c r="A3003" t="str">
        <f>[1]Sheet1!A3003</f>
        <v>Ywhaz</v>
      </c>
      <c r="B3003">
        <f>'[2]zscore_cleanUp - Copy'!B3002</f>
        <v>-1.912431711</v>
      </c>
      <c r="C3003">
        <f>'[2]zscore_cleanUp - Copy'!C3002</f>
        <v>1.707429861</v>
      </c>
      <c r="D3003">
        <f>'[2]zscore_cleanUp - Copy'!D3002</f>
        <v>1.193830022</v>
      </c>
      <c r="E3003">
        <f>'[2]zscore_cleanUp - Copy'!E3002</f>
        <v>0.63952187400000005</v>
      </c>
    </row>
    <row r="3004" spans="1:5" x14ac:dyDescent="0.25">
      <c r="A3004" t="str">
        <f>[1]Sheet1!A3004</f>
        <v>Zbtb20</v>
      </c>
      <c r="B3004">
        <f>'[2]zscore_cleanUp - Copy'!B3003</f>
        <v>-7.0226338999999999E-2</v>
      </c>
      <c r="C3004">
        <f>'[2]zscore_cleanUp - Copy'!C3003</f>
        <v>0.117405474</v>
      </c>
      <c r="D3004">
        <f>'[2]zscore_cleanUp - Copy'!D3003</f>
        <v>0.67820747199999998</v>
      </c>
      <c r="E3004">
        <f>'[2]zscore_cleanUp - Copy'!E3003</f>
        <v>0.59205486600000001</v>
      </c>
    </row>
    <row r="3005" spans="1:5" x14ac:dyDescent="0.25">
      <c r="A3005" t="str">
        <f>[1]Sheet1!A3005</f>
        <v>Zbtb38</v>
      </c>
      <c r="B3005">
        <f>'[2]zscore_cleanUp - Copy'!B3004</f>
        <v>-0.87494701100000005</v>
      </c>
      <c r="C3005">
        <f>'[2]zscore_cleanUp - Copy'!C3004</f>
        <v>1.0513688590000001</v>
      </c>
      <c r="D3005">
        <f>'[2]zscore_cleanUp - Copy'!D3004</f>
        <v>0.78273325199999999</v>
      </c>
      <c r="E3005">
        <f>'[2]zscore_cleanUp - Copy'!E3004</f>
        <v>1.5544840639999999</v>
      </c>
    </row>
    <row r="3006" spans="1:5" x14ac:dyDescent="0.25">
      <c r="A3006" t="str">
        <f>[1]Sheet1!A3006</f>
        <v>Zc3h11a</v>
      </c>
      <c r="B3006">
        <f>'[2]zscore_cleanUp - Copy'!B3005</f>
        <v>-3.1486788250000002</v>
      </c>
      <c r="C3006">
        <f>'[2]zscore_cleanUp - Copy'!C3005</f>
        <v>3.5209310000000001E-3</v>
      </c>
      <c r="D3006">
        <f>'[2]zscore_cleanUp - Copy'!D3005</f>
        <v>-0.26999118300000002</v>
      </c>
      <c r="E3006">
        <f>'[2]zscore_cleanUp - Copy'!E3005</f>
        <v>-0.40930787899999999</v>
      </c>
    </row>
    <row r="3007" spans="1:5" x14ac:dyDescent="0.25">
      <c r="A3007" t="str">
        <f>[1]Sheet1!A3007</f>
        <v>Zc3h14</v>
      </c>
      <c r="B3007">
        <f>'[2]zscore_cleanUp - Copy'!B3006</f>
        <v>-2.7893658000000001</v>
      </c>
      <c r="C3007">
        <f>'[2]zscore_cleanUp - Copy'!C3006</f>
        <v>0.61540321899999995</v>
      </c>
      <c r="D3007">
        <f>'[2]zscore_cleanUp - Copy'!D3006</f>
        <v>0.57135486899999999</v>
      </c>
      <c r="E3007">
        <f>'[2]zscore_cleanUp - Copy'!E3006</f>
        <v>0.54620004</v>
      </c>
    </row>
    <row r="3008" spans="1:5" x14ac:dyDescent="0.25">
      <c r="A3008" t="str">
        <f>[1]Sheet1!A3008</f>
        <v>Zc3h15</v>
      </c>
      <c r="B3008">
        <f>'[2]zscore_cleanUp - Copy'!B3007</f>
        <v>-1.4711208120000001</v>
      </c>
      <c r="C3008">
        <f>'[2]zscore_cleanUp - Copy'!C3007</f>
        <v>0.94569983999999996</v>
      </c>
      <c r="D3008">
        <f>'[2]zscore_cleanUp - Copy'!D3007</f>
        <v>1.023471027</v>
      </c>
      <c r="E3008">
        <f>'[2]zscore_cleanUp - Copy'!E3007</f>
        <v>1.2409004910000001</v>
      </c>
    </row>
    <row r="3009" spans="1:5" x14ac:dyDescent="0.25">
      <c r="A3009" t="str">
        <f>[1]Sheet1!A3009</f>
        <v>Zcchc18</v>
      </c>
      <c r="B3009">
        <f>'[2]zscore_cleanUp - Copy'!B3008</f>
        <v>-0.92813459200000004</v>
      </c>
      <c r="C3009">
        <f>'[2]zscore_cleanUp - Copy'!C3008</f>
        <v>-0.46049426799999998</v>
      </c>
      <c r="D3009">
        <f>'[2]zscore_cleanUp - Copy'!D3008</f>
        <v>-0.181091267</v>
      </c>
      <c r="E3009">
        <f>'[2]zscore_cleanUp - Copy'!E3008</f>
        <v>-0.46176853499999998</v>
      </c>
    </row>
    <row r="3010" spans="1:5" x14ac:dyDescent="0.25">
      <c r="A3010" t="str">
        <f>[1]Sheet1!A3010</f>
        <v>Zcchc24</v>
      </c>
      <c r="B3010">
        <f>'[2]zscore_cleanUp - Copy'!B3009</f>
        <v>-0.40518964400000002</v>
      </c>
      <c r="C3010">
        <f>'[2]zscore_cleanUp - Copy'!C3009</f>
        <v>-0.52243726300000004</v>
      </c>
      <c r="D3010">
        <f>'[2]zscore_cleanUp - Copy'!D3009</f>
        <v>-0.76246899599999995</v>
      </c>
      <c r="E3010">
        <f>'[2]zscore_cleanUp - Copy'!E3009</f>
        <v>-0.42386291799999998</v>
      </c>
    </row>
    <row r="3011" spans="1:5" x14ac:dyDescent="0.25">
      <c r="A3011" t="str">
        <f>[1]Sheet1!A3011</f>
        <v>Zcchc6</v>
      </c>
      <c r="B3011">
        <f>'[2]zscore_cleanUp - Copy'!B3010</f>
        <v>-1.586627252</v>
      </c>
      <c r="C3011">
        <f>'[2]zscore_cleanUp - Copy'!C3010</f>
        <v>-0.247137833</v>
      </c>
      <c r="D3011">
        <f>'[2]zscore_cleanUp - Copy'!D3010</f>
        <v>-0.40526624999999999</v>
      </c>
      <c r="E3011">
        <f>'[2]zscore_cleanUp - Copy'!E3010</f>
        <v>-5.6425678E-2</v>
      </c>
    </row>
    <row r="3012" spans="1:5" x14ac:dyDescent="0.25">
      <c r="A3012" t="str">
        <f>[1]Sheet1!A3012</f>
        <v>Zcchc7</v>
      </c>
      <c r="B3012">
        <f>'[2]zscore_cleanUp - Copy'!B3011</f>
        <v>-2.5784900639999999</v>
      </c>
      <c r="C3012">
        <f>'[2]zscore_cleanUp - Copy'!C3011</f>
        <v>1.0580016489999999</v>
      </c>
      <c r="D3012">
        <f>'[2]zscore_cleanUp - Copy'!D3011</f>
        <v>-0.60670180500000004</v>
      </c>
      <c r="E3012">
        <f>'[2]zscore_cleanUp - Copy'!E3011</f>
        <v>-2.2469487E-2</v>
      </c>
    </row>
    <row r="3013" spans="1:5" x14ac:dyDescent="0.25">
      <c r="A3013" t="str">
        <f>[1]Sheet1!A3013</f>
        <v>Zcrb1</v>
      </c>
      <c r="B3013">
        <f>'[2]zscore_cleanUp - Copy'!B3012</f>
        <v>-0.62147363700000002</v>
      </c>
      <c r="C3013">
        <f>'[2]zscore_cleanUp - Copy'!C3012</f>
        <v>-0.27904410400000002</v>
      </c>
      <c r="D3013">
        <f>'[2]zscore_cleanUp - Copy'!D3012</f>
        <v>-9.9523260000000002E-2</v>
      </c>
      <c r="E3013">
        <f>'[2]zscore_cleanUp - Copy'!E3012</f>
        <v>-7.9684709000000006E-2</v>
      </c>
    </row>
    <row r="3014" spans="1:5" x14ac:dyDescent="0.25">
      <c r="A3014" t="str">
        <f>[1]Sheet1!A3014</f>
        <v>Zdhhc17</v>
      </c>
      <c r="B3014">
        <f>'[2]zscore_cleanUp - Copy'!B3013</f>
        <v>-2.095760871</v>
      </c>
      <c r="C3014">
        <f>'[2]zscore_cleanUp - Copy'!C3013</f>
        <v>-0.66640648599999996</v>
      </c>
      <c r="D3014">
        <f>'[2]zscore_cleanUp - Copy'!D3013</f>
        <v>-0.38059157500000002</v>
      </c>
      <c r="E3014">
        <f>'[2]zscore_cleanUp - Copy'!E3013</f>
        <v>-0.28913655999999999</v>
      </c>
    </row>
    <row r="3015" spans="1:5" x14ac:dyDescent="0.25">
      <c r="A3015" t="str">
        <f>[1]Sheet1!A3015</f>
        <v>Zdhhc24</v>
      </c>
      <c r="B3015">
        <f>'[2]zscore_cleanUp - Copy'!B3014</f>
        <v>-0.79677164499999997</v>
      </c>
      <c r="C3015">
        <f>'[2]zscore_cleanUp - Copy'!C3014</f>
        <v>-0.79677164499999997</v>
      </c>
      <c r="D3015">
        <f>'[2]zscore_cleanUp - Copy'!D3014</f>
        <v>-0.68628655199999999</v>
      </c>
      <c r="E3015">
        <f>'[2]zscore_cleanUp - Copy'!E3014</f>
        <v>-0.79677164499999997</v>
      </c>
    </row>
    <row r="3016" spans="1:5" x14ac:dyDescent="0.25">
      <c r="A3016" t="str">
        <f>[1]Sheet1!A3016</f>
        <v>Zeb1</v>
      </c>
      <c r="B3016">
        <f>'[2]zscore_cleanUp - Copy'!B3015</f>
        <v>0.67550479399999996</v>
      </c>
      <c r="C3016">
        <f>'[2]zscore_cleanUp - Copy'!C3015</f>
        <v>0.102087265</v>
      </c>
      <c r="D3016">
        <f>'[2]zscore_cleanUp - Copy'!D3015</f>
        <v>0.82686429699999997</v>
      </c>
      <c r="E3016">
        <f>'[2]zscore_cleanUp - Copy'!E3015</f>
        <v>0.51105799900000004</v>
      </c>
    </row>
    <row r="3017" spans="1:5" x14ac:dyDescent="0.25">
      <c r="A3017" t="str">
        <f>[1]Sheet1!A3017</f>
        <v>Zeb2</v>
      </c>
      <c r="B3017">
        <f>'[2]zscore_cleanUp - Copy'!B3016</f>
        <v>0.20540836800000001</v>
      </c>
      <c r="C3017">
        <f>'[2]zscore_cleanUp - Copy'!C3016</f>
        <v>-0.33531704899999998</v>
      </c>
      <c r="D3017">
        <f>'[2]zscore_cleanUp - Copy'!D3016</f>
        <v>-0.29950205800000002</v>
      </c>
      <c r="E3017">
        <f>'[2]zscore_cleanUp - Copy'!E3016</f>
        <v>-0.37786726799999998</v>
      </c>
    </row>
    <row r="3018" spans="1:5" x14ac:dyDescent="0.25">
      <c r="A3018" t="str">
        <f>[1]Sheet1!A3018</f>
        <v>Zfand2a</v>
      </c>
      <c r="B3018">
        <f>'[2]zscore_cleanUp - Copy'!B3017</f>
        <v>-0.83161340800000005</v>
      </c>
      <c r="C3018">
        <f>'[2]zscore_cleanUp - Copy'!C3017</f>
        <v>0.371059729</v>
      </c>
      <c r="D3018">
        <f>'[2]zscore_cleanUp - Copy'!D3017</f>
        <v>-1.1292576059999999</v>
      </c>
      <c r="E3018">
        <f>'[2]zscore_cleanUp - Copy'!E3017</f>
        <v>-0.29803840500000001</v>
      </c>
    </row>
    <row r="3019" spans="1:5" x14ac:dyDescent="0.25">
      <c r="A3019" t="str">
        <f>[1]Sheet1!A3019</f>
        <v>Zfand3</v>
      </c>
      <c r="B3019">
        <f>'[2]zscore_cleanUp - Copy'!B3018</f>
        <v>-1.5339146100000001</v>
      </c>
      <c r="C3019">
        <f>'[2]zscore_cleanUp - Copy'!C3018</f>
        <v>0.14937752600000001</v>
      </c>
      <c r="D3019">
        <f>'[2]zscore_cleanUp - Copy'!D3018</f>
        <v>-0.29819591000000001</v>
      </c>
      <c r="E3019">
        <f>'[2]zscore_cleanUp - Copy'!E3018</f>
        <v>-0.412253641</v>
      </c>
    </row>
    <row r="3020" spans="1:5" x14ac:dyDescent="0.25">
      <c r="A3020" t="str">
        <f>[1]Sheet1!A3020</f>
        <v>Zfand6</v>
      </c>
      <c r="B3020">
        <f>'[2]zscore_cleanUp - Copy'!B3019</f>
        <v>-1.0821608119999999</v>
      </c>
      <c r="C3020">
        <f>'[2]zscore_cleanUp - Copy'!C3019</f>
        <v>0.25287488699999999</v>
      </c>
      <c r="D3020">
        <f>'[2]zscore_cleanUp - Copy'!D3019</f>
        <v>0.22161519900000001</v>
      </c>
      <c r="E3020">
        <f>'[2]zscore_cleanUp - Copy'!E3019</f>
        <v>0.899398794</v>
      </c>
    </row>
    <row r="3021" spans="1:5" x14ac:dyDescent="0.25">
      <c r="A3021" t="str">
        <f>[1]Sheet1!A3021</f>
        <v>Zfc3h1</v>
      </c>
      <c r="B3021">
        <f>'[2]zscore_cleanUp - Copy'!B3020</f>
        <v>-0.10779537</v>
      </c>
      <c r="C3021">
        <f>'[2]zscore_cleanUp - Copy'!C3020</f>
        <v>-2.8621219999999999E-3</v>
      </c>
      <c r="D3021">
        <f>'[2]zscore_cleanUp - Copy'!D3020</f>
        <v>-0.35300484300000001</v>
      </c>
      <c r="E3021">
        <f>'[2]zscore_cleanUp - Copy'!E3020</f>
        <v>0.34406825899999999</v>
      </c>
    </row>
    <row r="3022" spans="1:5" x14ac:dyDescent="0.25">
      <c r="A3022" t="str">
        <f>[1]Sheet1!A3022</f>
        <v>Zfp106</v>
      </c>
      <c r="B3022">
        <f>'[2]zscore_cleanUp - Copy'!B3021</f>
        <v>-0.195591976</v>
      </c>
      <c r="C3022">
        <f>'[2]zscore_cleanUp - Copy'!C3021</f>
        <v>0.23646029299999999</v>
      </c>
      <c r="D3022">
        <f>'[2]zscore_cleanUp - Copy'!D3021</f>
        <v>-1.2945167449999999</v>
      </c>
      <c r="E3022">
        <f>'[2]zscore_cleanUp - Copy'!E3021</f>
        <v>0.210022981</v>
      </c>
    </row>
    <row r="3023" spans="1:5" x14ac:dyDescent="0.25">
      <c r="A3023" t="str">
        <f>[1]Sheet1!A3023</f>
        <v>Zfp36</v>
      </c>
      <c r="B3023">
        <f>'[2]zscore_cleanUp - Copy'!B3022</f>
        <v>-1.007310801</v>
      </c>
      <c r="C3023">
        <f>'[2]zscore_cleanUp - Copy'!C3022</f>
        <v>-0.16376847999999999</v>
      </c>
      <c r="D3023">
        <f>'[2]zscore_cleanUp - Copy'!D3022</f>
        <v>0.79421692399999999</v>
      </c>
      <c r="E3023">
        <f>'[2]zscore_cleanUp - Copy'!E3022</f>
        <v>0.49628009499999998</v>
      </c>
    </row>
    <row r="3024" spans="1:5" x14ac:dyDescent="0.25">
      <c r="A3024" t="str">
        <f>[1]Sheet1!A3024</f>
        <v>Zfp36l1</v>
      </c>
      <c r="B3024">
        <f>'[2]zscore_cleanUp - Copy'!B3023</f>
        <v>-3.2216569E-2</v>
      </c>
      <c r="C3024">
        <f>'[2]zscore_cleanUp - Copy'!C3023</f>
        <v>6.5751616999999998E-2</v>
      </c>
      <c r="D3024">
        <f>'[2]zscore_cleanUp - Copy'!D3023</f>
        <v>0.69989427400000004</v>
      </c>
      <c r="E3024">
        <f>'[2]zscore_cleanUp - Copy'!E3023</f>
        <v>0.34463212700000001</v>
      </c>
    </row>
    <row r="3025" spans="1:5" x14ac:dyDescent="0.25">
      <c r="A3025" t="str">
        <f>[1]Sheet1!A3025</f>
        <v>Zfp36l2</v>
      </c>
      <c r="B3025">
        <f>'[2]zscore_cleanUp - Copy'!B3024</f>
        <v>-1.1956898680000001</v>
      </c>
      <c r="C3025">
        <f>'[2]zscore_cleanUp - Copy'!C3024</f>
        <v>0.676433799</v>
      </c>
      <c r="D3025">
        <f>'[2]zscore_cleanUp - Copy'!D3024</f>
        <v>1.0069784509999999</v>
      </c>
      <c r="E3025">
        <f>'[2]zscore_cleanUp - Copy'!E3024</f>
        <v>0.38141999799999998</v>
      </c>
    </row>
    <row r="3026" spans="1:5" x14ac:dyDescent="0.25">
      <c r="A3026" t="str">
        <f>[1]Sheet1!A3026</f>
        <v>Zfp62</v>
      </c>
      <c r="B3026">
        <f>'[2]zscore_cleanUp - Copy'!B3025</f>
        <v>-0.81211538400000005</v>
      </c>
      <c r="C3026">
        <f>'[2]zscore_cleanUp - Copy'!C3025</f>
        <v>1.036048E-2</v>
      </c>
      <c r="D3026">
        <f>'[2]zscore_cleanUp - Copy'!D3025</f>
        <v>0.32285269500000002</v>
      </c>
      <c r="E3026">
        <f>'[2]zscore_cleanUp - Copy'!E3025</f>
        <v>0.125465304</v>
      </c>
    </row>
    <row r="3027" spans="1:5" x14ac:dyDescent="0.25">
      <c r="A3027" t="str">
        <f>[1]Sheet1!A3027</f>
        <v>Zfp91</v>
      </c>
      <c r="B3027">
        <f>'[2]zscore_cleanUp - Copy'!B3026</f>
        <v>-1.182469159</v>
      </c>
      <c r="C3027">
        <f>'[2]zscore_cleanUp - Copy'!C3026</f>
        <v>0.314598561</v>
      </c>
      <c r="D3027">
        <f>'[2]zscore_cleanUp - Copy'!D3026</f>
        <v>-0.16833600400000001</v>
      </c>
      <c r="E3027">
        <f>'[2]zscore_cleanUp - Copy'!E3026</f>
        <v>-0.52626450499999999</v>
      </c>
    </row>
    <row r="3028" spans="1:5" x14ac:dyDescent="0.25">
      <c r="A3028" t="str">
        <f>[1]Sheet1!A3028</f>
        <v>Zfr</v>
      </c>
      <c r="B3028">
        <f>'[2]zscore_cleanUp - Copy'!B3027</f>
        <v>-0.41802073200000001</v>
      </c>
      <c r="C3028">
        <f>'[2]zscore_cleanUp - Copy'!C3027</f>
        <v>0.45494522100000001</v>
      </c>
      <c r="D3028">
        <f>'[2]zscore_cleanUp - Copy'!D3027</f>
        <v>0.78796706400000005</v>
      </c>
      <c r="E3028">
        <f>'[2]zscore_cleanUp - Copy'!E3027</f>
        <v>0.64505929500000003</v>
      </c>
    </row>
    <row r="3029" spans="1:5" x14ac:dyDescent="0.25">
      <c r="A3029" t="str">
        <f>[1]Sheet1!A3029</f>
        <v>Zfyve21</v>
      </c>
      <c r="B3029">
        <f>'[2]zscore_cleanUp - Copy'!B3028</f>
        <v>0.61326856200000002</v>
      </c>
      <c r="C3029">
        <f>'[2]zscore_cleanUp - Copy'!C3028</f>
        <v>8.8083914999999999E-2</v>
      </c>
      <c r="D3029">
        <f>'[2]zscore_cleanUp - Copy'!D3028</f>
        <v>-0.644804249</v>
      </c>
      <c r="E3029">
        <f>'[2]zscore_cleanUp - Copy'!E3028</f>
        <v>-0.21886930399999999</v>
      </c>
    </row>
    <row r="3030" spans="1:5" x14ac:dyDescent="0.25">
      <c r="A3030" t="str">
        <f>[1]Sheet1!A3030</f>
        <v>Zhx1</v>
      </c>
      <c r="B3030">
        <f>'[2]zscore_cleanUp - Copy'!B3029</f>
        <v>-0.39864966400000001</v>
      </c>
      <c r="C3030">
        <f>'[2]zscore_cleanUp - Copy'!C3029</f>
        <v>9.1930271999999993E-2</v>
      </c>
      <c r="D3030">
        <f>'[2]zscore_cleanUp - Copy'!D3029</f>
        <v>-5.2020571000000002E-2</v>
      </c>
      <c r="E3030">
        <f>'[2]zscore_cleanUp - Copy'!E3029</f>
        <v>0.88464743999999995</v>
      </c>
    </row>
    <row r="3031" spans="1:5" x14ac:dyDescent="0.25">
      <c r="A3031" t="str">
        <f>[1]Sheet1!A3031</f>
        <v>Zhx2</v>
      </c>
      <c r="B3031">
        <f>'[2]zscore_cleanUp - Copy'!B3030</f>
        <v>0.16896087900000001</v>
      </c>
      <c r="C3031">
        <f>'[2]zscore_cleanUp - Copy'!C3030</f>
        <v>-0.13057255600000001</v>
      </c>
      <c r="D3031">
        <f>'[2]zscore_cleanUp - Copy'!D3030</f>
        <v>-0.29573672499999998</v>
      </c>
      <c r="E3031">
        <f>'[2]zscore_cleanUp - Copy'!E3030</f>
        <v>0.15047475199999999</v>
      </c>
    </row>
    <row r="3032" spans="1:5" x14ac:dyDescent="0.25">
      <c r="A3032" t="str">
        <f>[1]Sheet1!A3032</f>
        <v>Zhx3</v>
      </c>
      <c r="B3032">
        <f>'[2]zscore_cleanUp - Copy'!B3031</f>
        <v>0.65117354599999999</v>
      </c>
      <c r="C3032">
        <f>'[2]zscore_cleanUp - Copy'!C3031</f>
        <v>0.41117472100000002</v>
      </c>
      <c r="D3032">
        <f>'[2]zscore_cleanUp - Copy'!D3031</f>
        <v>0.43093194899999998</v>
      </c>
      <c r="E3032">
        <f>'[2]zscore_cleanUp - Copy'!E3031</f>
        <v>0.588747821</v>
      </c>
    </row>
    <row r="3033" spans="1:5" x14ac:dyDescent="0.25">
      <c r="A3033" t="str">
        <f>[1]Sheet1!A3033</f>
        <v>Zmat3</v>
      </c>
      <c r="B3033">
        <f>'[2]zscore_cleanUp - Copy'!B3032</f>
        <v>-0.52479412000000003</v>
      </c>
      <c r="C3033">
        <f>'[2]zscore_cleanUp - Copy'!C3032</f>
        <v>0.97702480999999997</v>
      </c>
      <c r="D3033">
        <f>'[2]zscore_cleanUp - Copy'!D3032</f>
        <v>7.6243120999999997E-2</v>
      </c>
      <c r="E3033">
        <f>'[2]zscore_cleanUp - Copy'!E3032</f>
        <v>1.566075492</v>
      </c>
    </row>
    <row r="3034" spans="1:5" x14ac:dyDescent="0.25">
      <c r="A3034" t="str">
        <f>[1]Sheet1!A3034</f>
        <v>Zmiz1</v>
      </c>
      <c r="B3034">
        <f>'[2]zscore_cleanUp - Copy'!B3033</f>
        <v>-0.51656261999999997</v>
      </c>
      <c r="C3034">
        <f>'[2]zscore_cleanUp - Copy'!C3033</f>
        <v>-0.27950665699999999</v>
      </c>
      <c r="D3034">
        <f>'[2]zscore_cleanUp - Copy'!D3033</f>
        <v>-0.91123633500000001</v>
      </c>
      <c r="E3034">
        <f>'[2]zscore_cleanUp - Copy'!E3033</f>
        <v>-0.576273339</v>
      </c>
    </row>
    <row r="3035" spans="1:5" x14ac:dyDescent="0.25">
      <c r="A3035" t="str">
        <f>[1]Sheet1!A3035</f>
        <v>Zmpste24</v>
      </c>
      <c r="B3035">
        <f>'[2]zscore_cleanUp - Copy'!B3034</f>
        <v>-1.9166459E-2</v>
      </c>
      <c r="C3035">
        <f>'[2]zscore_cleanUp - Copy'!C3034</f>
        <v>-0.11479507999999999</v>
      </c>
      <c r="D3035">
        <f>'[2]zscore_cleanUp - Copy'!D3034</f>
        <v>2.9280489999999999E-2</v>
      </c>
      <c r="E3035">
        <f>'[2]zscore_cleanUp - Copy'!E3034</f>
        <v>0.34556431599999998</v>
      </c>
    </row>
    <row r="3036" spans="1:5" x14ac:dyDescent="0.25">
      <c r="A3036" t="str">
        <f>[1]Sheet1!A3036</f>
        <v>Zmym2</v>
      </c>
      <c r="B3036">
        <f>'[2]zscore_cleanUp - Copy'!B3035</f>
        <v>-2.0353878399999998</v>
      </c>
      <c r="C3036">
        <f>'[2]zscore_cleanUp - Copy'!C3035</f>
        <v>-0.71189691099999997</v>
      </c>
      <c r="D3036">
        <f>'[2]zscore_cleanUp - Copy'!D3035</f>
        <v>-0.59516638499999996</v>
      </c>
      <c r="E3036">
        <f>'[2]zscore_cleanUp - Copy'!E3035</f>
        <v>-1.8357700000000001E-2</v>
      </c>
    </row>
    <row r="3037" spans="1:5" x14ac:dyDescent="0.25">
      <c r="A3037" t="str">
        <f>[1]Sheet1!A3037</f>
        <v>Zmym4</v>
      </c>
      <c r="B3037">
        <f>'[2]zscore_cleanUp - Copy'!B3036</f>
        <v>-1.387062596</v>
      </c>
      <c r="C3037">
        <f>'[2]zscore_cleanUp - Copy'!C3036</f>
        <v>1.4171457700000001</v>
      </c>
      <c r="D3037">
        <f>'[2]zscore_cleanUp - Copy'!D3036</f>
        <v>1.0953257869999999</v>
      </c>
      <c r="E3037">
        <f>'[2]zscore_cleanUp - Copy'!E3036</f>
        <v>1.3664354059999999</v>
      </c>
    </row>
    <row r="3038" spans="1:5" x14ac:dyDescent="0.25">
      <c r="A3038" t="str">
        <f>[1]Sheet1!A3038</f>
        <v>Zmynd11</v>
      </c>
      <c r="B3038">
        <f>'[2]zscore_cleanUp - Copy'!B3037</f>
        <v>-1.823922748</v>
      </c>
      <c r="C3038">
        <f>'[2]zscore_cleanUp - Copy'!C3037</f>
        <v>-1.2970204910000001</v>
      </c>
      <c r="D3038">
        <f>'[2]zscore_cleanUp - Copy'!D3037</f>
        <v>-1.1445730039999999</v>
      </c>
      <c r="E3038">
        <f>'[2]zscore_cleanUp - Copy'!E3037</f>
        <v>-0.365557466</v>
      </c>
    </row>
    <row r="3039" spans="1:5" x14ac:dyDescent="0.25">
      <c r="A3039" t="str">
        <f>[1]Sheet1!A3039</f>
        <v>Znrd1</v>
      </c>
      <c r="B3039">
        <f>'[2]zscore_cleanUp - Copy'!B3038</f>
        <v>-0.859921304</v>
      </c>
      <c r="C3039">
        <f>'[2]zscore_cleanUp - Copy'!C3038</f>
        <v>-0.130149297</v>
      </c>
      <c r="D3039">
        <f>'[2]zscore_cleanUp - Copy'!D3038</f>
        <v>-0.85339570600000003</v>
      </c>
      <c r="E3039">
        <f>'[2]zscore_cleanUp - Copy'!E3038</f>
        <v>-0.612058557</v>
      </c>
    </row>
    <row r="3040" spans="1:5" x14ac:dyDescent="0.25">
      <c r="A3040" t="str">
        <f>[1]Sheet1!A3040</f>
        <v>Zranb2</v>
      </c>
      <c r="B3040">
        <f>'[2]zscore_cleanUp - Copy'!B3039</f>
        <v>-0.84144899299999998</v>
      </c>
      <c r="C3040">
        <f>'[2]zscore_cleanUp - Copy'!C3039</f>
        <v>-0.76462669000000005</v>
      </c>
      <c r="D3040">
        <f>'[2]zscore_cleanUp - Copy'!D3039</f>
        <v>-0.53144143300000002</v>
      </c>
      <c r="E3040">
        <f>'[2]zscore_cleanUp - Copy'!E3039</f>
        <v>0.31777201799999999</v>
      </c>
    </row>
    <row r="3041" spans="1:5" x14ac:dyDescent="0.25">
      <c r="A3041" t="str">
        <f>[1]Sheet1!A3041</f>
        <v>Zyg11b</v>
      </c>
      <c r="B3041">
        <f>'[2]zscore_cleanUp - Copy'!B3040</f>
        <v>-1.64525017</v>
      </c>
      <c r="C3041">
        <f>'[2]zscore_cleanUp - Copy'!C3040</f>
        <v>-0.122926048</v>
      </c>
      <c r="D3041">
        <f>'[2]zscore_cleanUp - Copy'!D3040</f>
        <v>0.483867404</v>
      </c>
      <c r="E3041">
        <f>'[2]zscore_cleanUp - Copy'!E3040</f>
        <v>-1.46229217</v>
      </c>
    </row>
    <row r="3042" spans="1:5" x14ac:dyDescent="0.25">
      <c r="A3042" t="str">
        <f>[1]Sheet1!A3042</f>
        <v>Aak1</v>
      </c>
      <c r="B3042">
        <f>'[2]zscore_cleanUp - Copy'!B3041</f>
        <v>-2.2726271250000001</v>
      </c>
      <c r="C3042">
        <f>'[2]zscore_cleanUp - Copy'!C3041</f>
        <v>-0.16999481899999999</v>
      </c>
      <c r="D3042">
        <f>'[2]zscore_cleanUp - Copy'!D3041</f>
        <v>-0.50101353199999998</v>
      </c>
      <c r="E3042">
        <f>'[2]zscore_cleanUp - Copy'!E3041</f>
        <v>-0.291831758</v>
      </c>
    </row>
    <row r="3043" spans="1:5" x14ac:dyDescent="0.25">
      <c r="A3043" t="str">
        <f>[1]Sheet1!A3043</f>
        <v>Abhd16a</v>
      </c>
      <c r="B3043">
        <f>'[2]zscore_cleanUp - Copy'!B3042</f>
        <v>-0.77023469200000005</v>
      </c>
      <c r="C3043">
        <f>'[2]zscore_cleanUp - Copy'!C3042</f>
        <v>-0.44979522100000002</v>
      </c>
      <c r="D3043">
        <f>'[2]zscore_cleanUp - Copy'!D3042</f>
        <v>-0.67614337099999999</v>
      </c>
      <c r="E3043">
        <f>'[2]zscore_cleanUp - Copy'!E3042</f>
        <v>-0.68041339599999995</v>
      </c>
    </row>
    <row r="3044" spans="1:5" x14ac:dyDescent="0.25">
      <c r="A3044" t="str">
        <f>[1]Sheet1!A3044</f>
        <v>Acin1</v>
      </c>
      <c r="B3044">
        <f>'[2]zscore_cleanUp - Copy'!B3043</f>
        <v>-0.182464606</v>
      </c>
      <c r="C3044">
        <f>'[2]zscore_cleanUp - Copy'!C3043</f>
        <v>-0.19265126799999999</v>
      </c>
      <c r="D3044">
        <f>'[2]zscore_cleanUp - Copy'!D3043</f>
        <v>-0.168522212</v>
      </c>
      <c r="E3044">
        <f>'[2]zscore_cleanUp - Copy'!E3043</f>
        <v>-0.71218987499999997</v>
      </c>
    </row>
    <row r="3045" spans="1:5" x14ac:dyDescent="0.25">
      <c r="A3045" t="str">
        <f>[1]Sheet1!A3045</f>
        <v>Acot2</v>
      </c>
      <c r="B3045">
        <f>'[2]zscore_cleanUp - Copy'!B3044</f>
        <v>0.19428456799999999</v>
      </c>
      <c r="C3045">
        <f>'[2]zscore_cleanUp - Copy'!C3044</f>
        <v>-0.64280177199999999</v>
      </c>
      <c r="D3045">
        <f>'[2]zscore_cleanUp - Copy'!D3044</f>
        <v>-0.94146623500000004</v>
      </c>
      <c r="E3045">
        <f>'[2]zscore_cleanUp - Copy'!E3044</f>
        <v>-1.0284730929999999</v>
      </c>
    </row>
    <row r="3046" spans="1:5" x14ac:dyDescent="0.25">
      <c r="A3046" t="str">
        <f>[1]Sheet1!A3046</f>
        <v>Actr8</v>
      </c>
      <c r="B3046">
        <f>'[2]zscore_cleanUp - Copy'!B3045</f>
        <v>-1.532717087</v>
      </c>
      <c r="C3046">
        <f>'[2]zscore_cleanUp - Copy'!C3045</f>
        <v>0.31839094800000001</v>
      </c>
      <c r="D3046">
        <f>'[2]zscore_cleanUp - Copy'!D3045</f>
        <v>-0.30304072100000001</v>
      </c>
      <c r="E3046">
        <f>'[2]zscore_cleanUp - Copy'!E3045</f>
        <v>-0.57504165399999996</v>
      </c>
    </row>
    <row r="3047" spans="1:5" x14ac:dyDescent="0.25">
      <c r="A3047" t="str">
        <f>[1]Sheet1!A3047</f>
        <v>Acvr1</v>
      </c>
      <c r="B3047">
        <f>'[2]zscore_cleanUp - Copy'!B3046</f>
        <v>-2.2473591919999998</v>
      </c>
      <c r="C3047">
        <f>'[2]zscore_cleanUp - Copy'!C3046</f>
        <v>-0.114951423</v>
      </c>
      <c r="D3047">
        <f>'[2]zscore_cleanUp - Copy'!D3046</f>
        <v>-0.70974237100000004</v>
      </c>
      <c r="E3047">
        <f>'[2]zscore_cleanUp - Copy'!E3046</f>
        <v>-1.1649925169999999</v>
      </c>
    </row>
    <row r="3048" spans="1:5" x14ac:dyDescent="0.25">
      <c r="A3048" t="str">
        <f>[1]Sheet1!A3048</f>
        <v>Adss</v>
      </c>
      <c r="B3048">
        <f>'[2]zscore_cleanUp - Copy'!B3047</f>
        <v>-1.283359972</v>
      </c>
      <c r="C3048">
        <f>'[2]zscore_cleanUp - Copy'!C3047</f>
        <v>-8.2980759000000001E-2</v>
      </c>
      <c r="D3048">
        <f>'[2]zscore_cleanUp - Copy'!D3047</f>
        <v>-0.44976956699999998</v>
      </c>
      <c r="E3048">
        <f>'[2]zscore_cleanUp - Copy'!E3047</f>
        <v>2.9254197999999999E-2</v>
      </c>
    </row>
    <row r="3049" spans="1:5" x14ac:dyDescent="0.25">
      <c r="A3049" t="str">
        <f>[1]Sheet1!A3049</f>
        <v>Aff1</v>
      </c>
      <c r="B3049">
        <f>'[2]zscore_cleanUp - Copy'!B3048</f>
        <v>-0.170775804</v>
      </c>
      <c r="C3049">
        <f>'[2]zscore_cleanUp - Copy'!C3048</f>
        <v>0.45670687700000001</v>
      </c>
      <c r="D3049">
        <f>'[2]zscore_cleanUp - Copy'!D3048</f>
        <v>0.39929093700000001</v>
      </c>
      <c r="E3049">
        <f>'[2]zscore_cleanUp - Copy'!E3048</f>
        <v>0.21207936699999999</v>
      </c>
    </row>
    <row r="3050" spans="1:5" x14ac:dyDescent="0.25">
      <c r="A3050" t="str">
        <f>[1]Sheet1!A3050</f>
        <v>Agrn</v>
      </c>
      <c r="B3050">
        <f>'[2]zscore_cleanUp - Copy'!B3049</f>
        <v>-0.70055331200000004</v>
      </c>
      <c r="C3050">
        <f>'[2]zscore_cleanUp - Copy'!C3049</f>
        <v>-0.43074006300000001</v>
      </c>
      <c r="D3050">
        <f>'[2]zscore_cleanUp - Copy'!D3049</f>
        <v>-0.70055331200000004</v>
      </c>
      <c r="E3050">
        <f>'[2]zscore_cleanUp - Copy'!E3049</f>
        <v>-0.70055331200000004</v>
      </c>
    </row>
    <row r="3051" spans="1:5" x14ac:dyDescent="0.25">
      <c r="A3051" t="str">
        <f>[1]Sheet1!A3051</f>
        <v>Akap8l</v>
      </c>
      <c r="B3051">
        <f>'[2]zscore_cleanUp - Copy'!B3050</f>
        <v>-1.337517936</v>
      </c>
      <c r="C3051">
        <f>'[2]zscore_cleanUp - Copy'!C3050</f>
        <v>-0.39663583499999999</v>
      </c>
      <c r="D3051">
        <f>'[2]zscore_cleanUp - Copy'!D3050</f>
        <v>-0.174288261</v>
      </c>
      <c r="E3051">
        <f>'[2]zscore_cleanUp - Copy'!E3050</f>
        <v>-0.371768557</v>
      </c>
    </row>
    <row r="3052" spans="1:5" x14ac:dyDescent="0.25">
      <c r="A3052" t="str">
        <f>[1]Sheet1!A3052</f>
        <v>Alkbh1</v>
      </c>
      <c r="B3052">
        <f>'[2]zscore_cleanUp - Copy'!B3051</f>
        <v>-1.542850386</v>
      </c>
      <c r="C3052">
        <f>'[2]zscore_cleanUp - Copy'!C3051</f>
        <v>-7.6457993000000002E-2</v>
      </c>
      <c r="D3052">
        <f>'[2]zscore_cleanUp - Copy'!D3051</f>
        <v>-0.115389539</v>
      </c>
      <c r="E3052">
        <f>'[2]zscore_cleanUp - Copy'!E3051</f>
        <v>-0.17775663999999999</v>
      </c>
    </row>
    <row r="3053" spans="1:5" x14ac:dyDescent="0.25">
      <c r="A3053" t="str">
        <f>[1]Sheet1!A3053</f>
        <v>Alms1</v>
      </c>
      <c r="B3053">
        <f>'[2]zscore_cleanUp - Copy'!B3052</f>
        <v>0.42861705100000003</v>
      </c>
      <c r="C3053">
        <f>'[2]zscore_cleanUp - Copy'!C3052</f>
        <v>-0.116798416</v>
      </c>
      <c r="D3053">
        <f>'[2]zscore_cleanUp - Copy'!D3052</f>
        <v>0.27097152400000002</v>
      </c>
      <c r="E3053">
        <f>'[2]zscore_cleanUp - Copy'!E3052</f>
        <v>0.30405542200000002</v>
      </c>
    </row>
    <row r="3054" spans="1:5" x14ac:dyDescent="0.25">
      <c r="A3054" t="str">
        <f>[1]Sheet1!A3054</f>
        <v>Alpk1</v>
      </c>
      <c r="B3054">
        <f>'[2]zscore_cleanUp - Copy'!B3053</f>
        <v>-0.67582126899999995</v>
      </c>
      <c r="C3054">
        <f>'[2]zscore_cleanUp - Copy'!C3053</f>
        <v>-0.49023093200000001</v>
      </c>
      <c r="D3054">
        <f>'[2]zscore_cleanUp - Copy'!D3053</f>
        <v>-0.67582126899999995</v>
      </c>
      <c r="E3054">
        <f>'[2]zscore_cleanUp - Copy'!E3053</f>
        <v>-0.220406139</v>
      </c>
    </row>
    <row r="3055" spans="1:5" x14ac:dyDescent="0.25">
      <c r="A3055" t="str">
        <f>[1]Sheet1!A3055</f>
        <v>Ambra1</v>
      </c>
      <c r="B3055">
        <f>'[2]zscore_cleanUp - Copy'!B3054</f>
        <v>-1.1626258700000001</v>
      </c>
      <c r="C3055">
        <f>'[2]zscore_cleanUp - Copy'!C3054</f>
        <v>-0.114207404</v>
      </c>
      <c r="D3055">
        <f>'[2]zscore_cleanUp - Copy'!D3054</f>
        <v>-0.42488546799999999</v>
      </c>
      <c r="E3055">
        <f>'[2]zscore_cleanUp - Copy'!E3054</f>
        <v>-0.543876217</v>
      </c>
    </row>
    <row r="3056" spans="1:5" x14ac:dyDescent="0.25">
      <c r="A3056" t="str">
        <f>[1]Sheet1!A3056</f>
        <v>Ammecr1l</v>
      </c>
      <c r="B3056">
        <f>'[2]zscore_cleanUp - Copy'!B3055</f>
        <v>-1.22394837</v>
      </c>
      <c r="C3056">
        <f>'[2]zscore_cleanUp - Copy'!C3055</f>
        <v>0.112734025</v>
      </c>
      <c r="D3056">
        <f>'[2]zscore_cleanUp - Copy'!D3055</f>
        <v>2.1966131E-2</v>
      </c>
      <c r="E3056">
        <f>'[2]zscore_cleanUp - Copy'!E3055</f>
        <v>-0.45430719200000003</v>
      </c>
    </row>
    <row r="3057" spans="1:5" x14ac:dyDescent="0.25">
      <c r="A3057" t="str">
        <f>[1]Sheet1!A3057</f>
        <v>Ampd2</v>
      </c>
      <c r="B3057">
        <f>'[2]zscore_cleanUp - Copy'!B3056</f>
        <v>-1.2465521820000001</v>
      </c>
      <c r="C3057">
        <f>'[2]zscore_cleanUp - Copy'!C3056</f>
        <v>0.112867856</v>
      </c>
      <c r="D3057">
        <f>'[2]zscore_cleanUp - Copy'!D3056</f>
        <v>-0.66639605000000002</v>
      </c>
      <c r="E3057">
        <f>'[2]zscore_cleanUp - Copy'!E3056</f>
        <v>-0.56876516899999996</v>
      </c>
    </row>
    <row r="3058" spans="1:5" x14ac:dyDescent="0.25">
      <c r="A3058" t="str">
        <f>[1]Sheet1!A3058</f>
        <v>Anapc4</v>
      </c>
      <c r="B3058">
        <f>'[2]zscore_cleanUp - Copy'!B3057</f>
        <v>-2.1273976590000001</v>
      </c>
      <c r="C3058">
        <f>'[2]zscore_cleanUp - Copy'!C3057</f>
        <v>-0.53390455199999998</v>
      </c>
      <c r="D3058">
        <f>'[2]zscore_cleanUp - Copy'!D3057</f>
        <v>-0.94333928199999995</v>
      </c>
      <c r="E3058">
        <f>'[2]zscore_cleanUp - Copy'!E3057</f>
        <v>-0.20368578400000001</v>
      </c>
    </row>
    <row r="3059" spans="1:5" x14ac:dyDescent="0.25">
      <c r="A3059" t="str">
        <f>[1]Sheet1!A3059</f>
        <v>Ankrd10</v>
      </c>
      <c r="B3059">
        <f>'[2]zscore_cleanUp - Copy'!B3058</f>
        <v>-2.6766868100000001</v>
      </c>
      <c r="C3059">
        <f>'[2]zscore_cleanUp - Copy'!C3058</f>
        <v>1.1173603999999999</v>
      </c>
      <c r="D3059">
        <f>'[2]zscore_cleanUp - Copy'!D3058</f>
        <v>1.471851287</v>
      </c>
      <c r="E3059">
        <f>'[2]zscore_cleanUp - Copy'!E3058</f>
        <v>0.29639664500000001</v>
      </c>
    </row>
    <row r="3060" spans="1:5" x14ac:dyDescent="0.25">
      <c r="A3060" t="str">
        <f>[1]Sheet1!A3060</f>
        <v>Ankrd12</v>
      </c>
      <c r="B3060">
        <f>'[2]zscore_cleanUp - Copy'!B3059</f>
        <v>0.22260555000000001</v>
      </c>
      <c r="C3060">
        <f>'[2]zscore_cleanUp - Copy'!C3059</f>
        <v>-0.52457465199999997</v>
      </c>
      <c r="D3060">
        <f>'[2]zscore_cleanUp - Copy'!D3059</f>
        <v>-1.185106408</v>
      </c>
      <c r="E3060">
        <f>'[2]zscore_cleanUp - Copy'!E3059</f>
        <v>0.65151966800000005</v>
      </c>
    </row>
    <row r="3061" spans="1:5" x14ac:dyDescent="0.25">
      <c r="A3061" t="str">
        <f>[1]Sheet1!A3061</f>
        <v>Aox1</v>
      </c>
      <c r="B3061">
        <f>'[2]zscore_cleanUp - Copy'!B3060</f>
        <v>-0.52777389699999999</v>
      </c>
      <c r="C3061">
        <f>'[2]zscore_cleanUp - Copy'!C3060</f>
        <v>0.26309462099999997</v>
      </c>
      <c r="D3061">
        <f>'[2]zscore_cleanUp - Copy'!D3060</f>
        <v>-0.48650705100000002</v>
      </c>
      <c r="E3061">
        <f>'[2]zscore_cleanUp - Copy'!E3060</f>
        <v>-6.5283652999999997E-2</v>
      </c>
    </row>
    <row r="3062" spans="1:5" x14ac:dyDescent="0.25">
      <c r="A3062" t="str">
        <f>[1]Sheet1!A3062</f>
        <v>Arhgap26</v>
      </c>
      <c r="B3062">
        <f>'[2]zscore_cleanUp - Copy'!B3061</f>
        <v>0.25894146899999998</v>
      </c>
      <c r="C3062">
        <f>'[2]zscore_cleanUp - Copy'!C3061</f>
        <v>-0.22970774799999999</v>
      </c>
      <c r="D3062">
        <f>'[2]zscore_cleanUp - Copy'!D3061</f>
        <v>-0.16347051800000001</v>
      </c>
      <c r="E3062">
        <f>'[2]zscore_cleanUp - Copy'!E3061</f>
        <v>0.33510181999999999</v>
      </c>
    </row>
    <row r="3063" spans="1:5" x14ac:dyDescent="0.25">
      <c r="A3063" t="str">
        <f>[1]Sheet1!A3063</f>
        <v>Arid4a</v>
      </c>
      <c r="B3063">
        <f>'[2]zscore_cleanUp - Copy'!B3062</f>
        <v>-0.87769100600000005</v>
      </c>
      <c r="C3063">
        <f>'[2]zscore_cleanUp - Copy'!C3062</f>
        <v>-5.6678253999999997E-2</v>
      </c>
      <c r="D3063">
        <f>'[2]zscore_cleanUp - Copy'!D3062</f>
        <v>0.19506369400000001</v>
      </c>
      <c r="E3063">
        <f>'[2]zscore_cleanUp - Copy'!E3062</f>
        <v>0.97233523499999996</v>
      </c>
    </row>
    <row r="3064" spans="1:5" x14ac:dyDescent="0.25">
      <c r="A3064" t="str">
        <f>[1]Sheet1!A3064</f>
        <v>Arnt</v>
      </c>
      <c r="B3064">
        <f>'[2]zscore_cleanUp - Copy'!B3063</f>
        <v>-1.8494167749999999</v>
      </c>
      <c r="C3064">
        <f>'[2]zscore_cleanUp - Copy'!C3063</f>
        <v>0.29314556899999999</v>
      </c>
      <c r="D3064">
        <f>'[2]zscore_cleanUp - Copy'!D3063</f>
        <v>0.219641961</v>
      </c>
      <c r="E3064">
        <f>'[2]zscore_cleanUp - Copy'!E3063</f>
        <v>-0.169104374</v>
      </c>
    </row>
    <row r="3065" spans="1:5" x14ac:dyDescent="0.25">
      <c r="A3065" t="str">
        <f>[1]Sheet1!A3065</f>
        <v>Ash2l</v>
      </c>
      <c r="B3065">
        <f>'[2]zscore_cleanUp - Copy'!B3064</f>
        <v>-2.333300768</v>
      </c>
      <c r="C3065">
        <f>'[2]zscore_cleanUp - Copy'!C3064</f>
        <v>0.34156099099999998</v>
      </c>
      <c r="D3065">
        <f>'[2]zscore_cleanUp - Copy'!D3064</f>
        <v>-0.118233586</v>
      </c>
      <c r="E3065">
        <f>'[2]zscore_cleanUp - Copy'!E3064</f>
        <v>-0.74728116</v>
      </c>
    </row>
    <row r="3066" spans="1:5" x14ac:dyDescent="0.25">
      <c r="A3066" t="str">
        <f>[1]Sheet1!A3066</f>
        <v>Asxl2</v>
      </c>
      <c r="B3066">
        <f>'[2]zscore_cleanUp - Copy'!B3065</f>
        <v>0.37900653400000001</v>
      </c>
      <c r="C3066">
        <f>'[2]zscore_cleanUp - Copy'!C3065</f>
        <v>0.161973968</v>
      </c>
      <c r="D3066">
        <f>'[2]zscore_cleanUp - Copy'!D3065</f>
        <v>-0.115531863</v>
      </c>
      <c r="E3066">
        <f>'[2]zscore_cleanUp - Copy'!E3065</f>
        <v>0.64487749699999997</v>
      </c>
    </row>
    <row r="3067" spans="1:5" x14ac:dyDescent="0.25">
      <c r="A3067" t="str">
        <f>[1]Sheet1!A3067</f>
        <v>Atad2b</v>
      </c>
      <c r="B3067">
        <f>'[2]zscore_cleanUp - Copy'!B3066</f>
        <v>-1.83698128</v>
      </c>
      <c r="C3067">
        <f>'[2]zscore_cleanUp - Copy'!C3066</f>
        <v>-0.49282935700000002</v>
      </c>
      <c r="D3067">
        <f>'[2]zscore_cleanUp - Copy'!D3066</f>
        <v>-0.222964569</v>
      </c>
      <c r="E3067">
        <f>'[2]zscore_cleanUp - Copy'!E3066</f>
        <v>-0.60789144399999995</v>
      </c>
    </row>
    <row r="3068" spans="1:5" x14ac:dyDescent="0.25">
      <c r="A3068" t="str">
        <f>[1]Sheet1!A3068</f>
        <v>Atf7</v>
      </c>
      <c r="B3068">
        <f>'[2]zscore_cleanUp - Copy'!B3067</f>
        <v>1.3579991</v>
      </c>
      <c r="C3068">
        <f>'[2]zscore_cleanUp - Copy'!C3067</f>
        <v>1.3322191539999999</v>
      </c>
      <c r="D3068">
        <f>'[2]zscore_cleanUp - Copy'!D3067</f>
        <v>1.597966577</v>
      </c>
      <c r="E3068">
        <f>'[2]zscore_cleanUp - Copy'!E3067</f>
        <v>0.81582530399999997</v>
      </c>
    </row>
    <row r="3069" spans="1:5" x14ac:dyDescent="0.25">
      <c r="A3069" t="str">
        <f>[1]Sheet1!A3069</f>
        <v>Atp11a</v>
      </c>
      <c r="B3069">
        <f>'[2]zscore_cleanUp - Copy'!B3068</f>
        <v>-0.50754043100000001</v>
      </c>
      <c r="C3069">
        <f>'[2]zscore_cleanUp - Copy'!C3068</f>
        <v>0.227431829</v>
      </c>
      <c r="D3069">
        <f>'[2]zscore_cleanUp - Copy'!D3068</f>
        <v>-0.35855785299999998</v>
      </c>
      <c r="E3069">
        <f>'[2]zscore_cleanUp - Copy'!E3068</f>
        <v>-0.632115698</v>
      </c>
    </row>
    <row r="3070" spans="1:5" x14ac:dyDescent="0.25">
      <c r="A3070" t="str">
        <f>[1]Sheet1!A3070</f>
        <v>Atp13a5</v>
      </c>
      <c r="B3070">
        <f>'[2]zscore_cleanUp - Copy'!B3069</f>
        <v>-0.66939217299999998</v>
      </c>
      <c r="C3070">
        <f>'[2]zscore_cleanUp - Copy'!C3069</f>
        <v>-0.59260886000000002</v>
      </c>
      <c r="D3070">
        <f>'[2]zscore_cleanUp - Copy'!D3069</f>
        <v>-0.66939217299999998</v>
      </c>
      <c r="E3070">
        <f>'[2]zscore_cleanUp - Copy'!E3069</f>
        <v>-0.47613266100000001</v>
      </c>
    </row>
    <row r="3071" spans="1:5" x14ac:dyDescent="0.25">
      <c r="A3071" t="str">
        <f>[1]Sheet1!A3071</f>
        <v>Atp2b1</v>
      </c>
      <c r="B3071">
        <f>'[2]zscore_cleanUp - Copy'!B3070</f>
        <v>0.25338735400000001</v>
      </c>
      <c r="C3071">
        <f>'[2]zscore_cleanUp - Copy'!C3070</f>
        <v>-9.0009913999999996E-2</v>
      </c>
      <c r="D3071">
        <f>'[2]zscore_cleanUp - Copy'!D3070</f>
        <v>-0.20638995399999999</v>
      </c>
      <c r="E3071">
        <f>'[2]zscore_cleanUp - Copy'!E3070</f>
        <v>0.30991505400000002</v>
      </c>
    </row>
    <row r="3072" spans="1:5" x14ac:dyDescent="0.25">
      <c r="A3072" t="str">
        <f>[1]Sheet1!A3072</f>
        <v>Atxn7</v>
      </c>
      <c r="B3072">
        <f>'[2]zscore_cleanUp - Copy'!B3071</f>
        <v>-1.7455534610000001</v>
      </c>
      <c r="C3072">
        <f>'[2]zscore_cleanUp - Copy'!C3071</f>
        <v>0.198137439</v>
      </c>
      <c r="D3072">
        <f>'[2]zscore_cleanUp - Copy'!D3071</f>
        <v>0.59248408799999996</v>
      </c>
      <c r="E3072">
        <f>'[2]zscore_cleanUp - Copy'!E3071</f>
        <v>0.38027542399999997</v>
      </c>
    </row>
    <row r="3073" spans="1:5" x14ac:dyDescent="0.25">
      <c r="A3073" t="str">
        <f>[1]Sheet1!A3073</f>
        <v>Aup1</v>
      </c>
      <c r="B3073">
        <f>'[2]zscore_cleanUp - Copy'!B3072</f>
        <v>-0.67107344599999996</v>
      </c>
      <c r="C3073">
        <f>'[2]zscore_cleanUp - Copy'!C3072</f>
        <v>0.118745272</v>
      </c>
      <c r="D3073">
        <f>'[2]zscore_cleanUp - Copy'!D3072</f>
        <v>-0.57065456199999998</v>
      </c>
      <c r="E3073">
        <f>'[2]zscore_cleanUp - Copy'!E3072</f>
        <v>-0.46006665200000002</v>
      </c>
    </row>
    <row r="3074" spans="1:5" x14ac:dyDescent="0.25">
      <c r="A3074" t="str">
        <f>[1]Sheet1!A3074</f>
        <v>B3galt2</v>
      </c>
      <c r="B3074">
        <f>'[2]zscore_cleanUp - Copy'!B3073</f>
        <v>-1.2794942140000001</v>
      </c>
      <c r="C3074">
        <f>'[2]zscore_cleanUp - Copy'!C3073</f>
        <v>-0.77547552399999997</v>
      </c>
      <c r="D3074">
        <f>'[2]zscore_cleanUp - Copy'!D3073</f>
        <v>-0.95068747200000003</v>
      </c>
      <c r="E3074">
        <f>'[2]zscore_cleanUp - Copy'!E3073</f>
        <v>1.7109622000000001E-2</v>
      </c>
    </row>
    <row r="3075" spans="1:5" x14ac:dyDescent="0.25">
      <c r="A3075" t="str">
        <f>[1]Sheet1!A3075</f>
        <v>Baz2b</v>
      </c>
      <c r="B3075">
        <f>'[2]zscore_cleanUp - Copy'!B3074</f>
        <v>0.615074291</v>
      </c>
      <c r="C3075">
        <f>'[2]zscore_cleanUp - Copy'!C3074</f>
        <v>-0.70557608000000005</v>
      </c>
      <c r="D3075">
        <f>'[2]zscore_cleanUp - Copy'!D3074</f>
        <v>0.15795368600000001</v>
      </c>
      <c r="E3075">
        <f>'[2]zscore_cleanUp - Copy'!E3074</f>
        <v>6.5527532999999999E-2</v>
      </c>
    </row>
    <row r="3076" spans="1:5" x14ac:dyDescent="0.25">
      <c r="A3076" t="str">
        <f>[1]Sheet1!A3076</f>
        <v>Bdp1</v>
      </c>
      <c r="B3076">
        <f>'[2]zscore_cleanUp - Copy'!B3075</f>
        <v>-1.230573082</v>
      </c>
      <c r="C3076">
        <f>'[2]zscore_cleanUp - Copy'!C3075</f>
        <v>-0.11348892200000001</v>
      </c>
      <c r="D3076">
        <f>'[2]zscore_cleanUp - Copy'!D3075</f>
        <v>6.0938411999999997E-2</v>
      </c>
      <c r="E3076">
        <f>'[2]zscore_cleanUp - Copy'!E3075</f>
        <v>0.53226289100000002</v>
      </c>
    </row>
    <row r="3077" spans="1:5" x14ac:dyDescent="0.25">
      <c r="A3077" t="str">
        <f>[1]Sheet1!A3077</f>
        <v>Bfar</v>
      </c>
      <c r="B3077">
        <f>'[2]zscore_cleanUp - Copy'!B3076</f>
        <v>-2.140351699</v>
      </c>
      <c r="C3077">
        <f>'[2]zscore_cleanUp - Copy'!C3076</f>
        <v>0.98512042799999999</v>
      </c>
      <c r="D3077">
        <f>'[2]zscore_cleanUp - Copy'!D3076</f>
        <v>-0.435600869</v>
      </c>
      <c r="E3077">
        <f>'[2]zscore_cleanUp - Copy'!E3076</f>
        <v>0.244476426</v>
      </c>
    </row>
    <row r="3078" spans="1:5" x14ac:dyDescent="0.25">
      <c r="A3078" t="str">
        <f>[1]Sheet1!A3078</f>
        <v>Birc2</v>
      </c>
      <c r="B3078">
        <f>'[2]zscore_cleanUp - Copy'!B3077</f>
        <v>-1.824085304</v>
      </c>
      <c r="C3078">
        <f>'[2]zscore_cleanUp - Copy'!C3077</f>
        <v>0.79585854099999997</v>
      </c>
      <c r="D3078">
        <f>'[2]zscore_cleanUp - Copy'!D3077</f>
        <v>0.88408489400000001</v>
      </c>
      <c r="E3078">
        <f>'[2]zscore_cleanUp - Copy'!E3077</f>
        <v>0.34668785299999999</v>
      </c>
    </row>
    <row r="3079" spans="1:5" x14ac:dyDescent="0.25">
      <c r="A3079" t="str">
        <f>[1]Sheet1!A3079</f>
        <v>Birc6</v>
      </c>
      <c r="B3079">
        <f>'[2]zscore_cleanUp - Copy'!B3078</f>
        <v>-0.59503933099999995</v>
      </c>
      <c r="C3079">
        <f>'[2]zscore_cleanUp - Copy'!C3078</f>
        <v>-0.51767452199999997</v>
      </c>
      <c r="D3079">
        <f>'[2]zscore_cleanUp - Copy'!D3078</f>
        <v>-0.54755981499999995</v>
      </c>
      <c r="E3079">
        <f>'[2]zscore_cleanUp - Copy'!E3078</f>
        <v>-0.48729380900000002</v>
      </c>
    </row>
    <row r="3080" spans="1:5" x14ac:dyDescent="0.25">
      <c r="A3080" t="str">
        <f>[1]Sheet1!A3080</f>
        <v>Bms1</v>
      </c>
      <c r="B3080">
        <f>'[2]zscore_cleanUp - Copy'!B3079</f>
        <v>-1.054391372</v>
      </c>
      <c r="C3080">
        <f>'[2]zscore_cleanUp - Copy'!C3079</f>
        <v>-0.55471440999999999</v>
      </c>
      <c r="D3080">
        <f>'[2]zscore_cleanUp - Copy'!D3079</f>
        <v>-0.651025403</v>
      </c>
      <c r="E3080">
        <f>'[2]zscore_cleanUp - Copy'!E3079</f>
        <v>-0.21725620300000001</v>
      </c>
    </row>
    <row r="3081" spans="1:5" x14ac:dyDescent="0.25">
      <c r="A3081" t="str">
        <f>[1]Sheet1!A3081</f>
        <v>Bod1l</v>
      </c>
      <c r="B3081">
        <f>'[2]zscore_cleanUp - Copy'!B3080</f>
        <v>-1.07016384</v>
      </c>
      <c r="C3081">
        <f>'[2]zscore_cleanUp - Copy'!C3080</f>
        <v>-0.34784554099999998</v>
      </c>
      <c r="D3081">
        <f>'[2]zscore_cleanUp - Copy'!D3080</f>
        <v>-0.31314854600000003</v>
      </c>
      <c r="E3081">
        <f>'[2]zscore_cleanUp - Copy'!E3080</f>
        <v>0.44277102699999998</v>
      </c>
    </row>
    <row r="3082" spans="1:5" x14ac:dyDescent="0.25">
      <c r="A3082" t="str">
        <f>[1]Sheet1!A3082</f>
        <v>Bptf</v>
      </c>
      <c r="B3082">
        <f>'[2]zscore_cleanUp - Copy'!B3081</f>
        <v>-0.47552328999999999</v>
      </c>
      <c r="C3082">
        <f>'[2]zscore_cleanUp - Copy'!C3081</f>
        <v>-0.17973702999999999</v>
      </c>
      <c r="D3082">
        <f>'[2]zscore_cleanUp - Copy'!D3081</f>
        <v>0.44938111400000003</v>
      </c>
      <c r="E3082">
        <f>'[2]zscore_cleanUp - Copy'!E3081</f>
        <v>0.80273625500000001</v>
      </c>
    </row>
    <row r="3083" spans="1:5" x14ac:dyDescent="0.25">
      <c r="A3083" t="str">
        <f>[1]Sheet1!A3083</f>
        <v>Braf</v>
      </c>
      <c r="B3083">
        <f>'[2]zscore_cleanUp - Copy'!B3082</f>
        <v>0.1408469</v>
      </c>
      <c r="C3083">
        <f>'[2]zscore_cleanUp - Copy'!C3082</f>
        <v>0.75645704999999996</v>
      </c>
      <c r="D3083">
        <f>'[2]zscore_cleanUp - Copy'!D3082</f>
        <v>-0.75195716099999999</v>
      </c>
      <c r="E3083">
        <f>'[2]zscore_cleanUp - Copy'!E3082</f>
        <v>-0.88480329700000004</v>
      </c>
    </row>
    <row r="3084" spans="1:5" x14ac:dyDescent="0.25">
      <c r="A3084" t="str">
        <f>[1]Sheet1!A3084</f>
        <v>Brd8</v>
      </c>
      <c r="B3084">
        <f>'[2]zscore_cleanUp - Copy'!B3083</f>
        <v>-2.3259054469999998</v>
      </c>
      <c r="C3084">
        <f>'[2]zscore_cleanUp - Copy'!C3083</f>
        <v>-2.022575E-3</v>
      </c>
      <c r="D3084">
        <f>'[2]zscore_cleanUp - Copy'!D3083</f>
        <v>0.21625487900000001</v>
      </c>
      <c r="E3084">
        <f>'[2]zscore_cleanUp - Copy'!E3083</f>
        <v>8.5613535000000004E-2</v>
      </c>
    </row>
    <row r="3085" spans="1:5" x14ac:dyDescent="0.25">
      <c r="A3085" t="str">
        <f>[1]Sheet1!A3085</f>
        <v>Brd9</v>
      </c>
      <c r="B3085">
        <f>'[2]zscore_cleanUp - Copy'!B3084</f>
        <v>-1.2140766599999999</v>
      </c>
      <c r="C3085">
        <f>'[2]zscore_cleanUp - Copy'!C3084</f>
        <v>-0.53258380100000002</v>
      </c>
      <c r="D3085">
        <f>'[2]zscore_cleanUp - Copy'!D3084</f>
        <v>-3.5839041000000002E-2</v>
      </c>
      <c r="E3085">
        <f>'[2]zscore_cleanUp - Copy'!E3084</f>
        <v>-0.87067477699999996</v>
      </c>
    </row>
    <row r="3086" spans="1:5" x14ac:dyDescent="0.25">
      <c r="A3086" t="str">
        <f>[1]Sheet1!A3086</f>
        <v>Brms1l</v>
      </c>
      <c r="B3086">
        <f>'[2]zscore_cleanUp - Copy'!B3085</f>
        <v>-1.0071506459999999</v>
      </c>
      <c r="C3086">
        <f>'[2]zscore_cleanUp - Copy'!C3085</f>
        <v>-0.20147362899999999</v>
      </c>
      <c r="D3086">
        <f>'[2]zscore_cleanUp - Copy'!D3085</f>
        <v>-0.41800203499999999</v>
      </c>
      <c r="E3086">
        <f>'[2]zscore_cleanUp - Copy'!E3085</f>
        <v>-0.31538851200000001</v>
      </c>
    </row>
    <row r="3087" spans="1:5" x14ac:dyDescent="0.25">
      <c r="A3087" t="str">
        <f>[1]Sheet1!A3087</f>
        <v>Brwd3</v>
      </c>
      <c r="B3087">
        <f>'[2]zscore_cleanUp - Copy'!B3086</f>
        <v>-1.658609198</v>
      </c>
      <c r="C3087">
        <f>'[2]zscore_cleanUp - Copy'!C3086</f>
        <v>-0.288788394</v>
      </c>
      <c r="D3087">
        <f>'[2]zscore_cleanUp - Copy'!D3086</f>
        <v>0.39133804999999999</v>
      </c>
      <c r="E3087">
        <f>'[2]zscore_cleanUp - Copy'!E3086</f>
        <v>0.75734890499999996</v>
      </c>
    </row>
    <row r="3088" spans="1:5" x14ac:dyDescent="0.25">
      <c r="A3088" t="str">
        <f>[1]Sheet1!A3088</f>
        <v>Cc2d2a</v>
      </c>
      <c r="B3088">
        <f>'[2]zscore_cleanUp - Copy'!B3087</f>
        <v>-1.9700788380000001</v>
      </c>
      <c r="C3088">
        <f>'[2]zscore_cleanUp - Copy'!C3087</f>
        <v>1.9985971000000002E-2</v>
      </c>
      <c r="D3088">
        <f>'[2]zscore_cleanUp - Copy'!D3087</f>
        <v>0.105307527</v>
      </c>
      <c r="E3088">
        <f>'[2]zscore_cleanUp - Copy'!E3087</f>
        <v>0.33915558800000001</v>
      </c>
    </row>
    <row r="3089" spans="1:5" x14ac:dyDescent="0.25">
      <c r="A3089" t="str">
        <f>[1]Sheet1!A3089</f>
        <v>Ccdc107</v>
      </c>
      <c r="B3089">
        <f>'[2]zscore_cleanUp - Copy'!B3088</f>
        <v>-0.93195202499999996</v>
      </c>
      <c r="C3089">
        <f>'[2]zscore_cleanUp - Copy'!C3088</f>
        <v>-0.18497343199999999</v>
      </c>
      <c r="D3089">
        <f>'[2]zscore_cleanUp - Copy'!D3088</f>
        <v>-0.813896234</v>
      </c>
      <c r="E3089">
        <f>'[2]zscore_cleanUp - Copy'!E3088</f>
        <v>-0.93195202499999996</v>
      </c>
    </row>
    <row r="3090" spans="1:5" x14ac:dyDescent="0.25">
      <c r="A3090" t="str">
        <f>[1]Sheet1!A3090</f>
        <v>Ccdc136</v>
      </c>
      <c r="B3090">
        <f>'[2]zscore_cleanUp - Copy'!B3089</f>
        <v>-1.4779660059999999</v>
      </c>
      <c r="C3090">
        <f>'[2]zscore_cleanUp - Copy'!C3089</f>
        <v>0.187833888</v>
      </c>
      <c r="D3090">
        <f>'[2]zscore_cleanUp - Copy'!D3089</f>
        <v>-3.9400431E-2</v>
      </c>
      <c r="E3090">
        <f>'[2]zscore_cleanUp - Copy'!E3089</f>
        <v>-0.54570883400000003</v>
      </c>
    </row>
    <row r="3091" spans="1:5" x14ac:dyDescent="0.25">
      <c r="A3091" t="str">
        <f>[1]Sheet1!A3091</f>
        <v>Ccdc66</v>
      </c>
      <c r="B3091">
        <f>'[2]zscore_cleanUp - Copy'!B3090</f>
        <v>-1.137106707</v>
      </c>
      <c r="C3091">
        <f>'[2]zscore_cleanUp - Copy'!C3090</f>
        <v>-1.137106707</v>
      </c>
      <c r="D3091">
        <f>'[2]zscore_cleanUp - Copy'!D3090</f>
        <v>-1.137106707</v>
      </c>
      <c r="E3091">
        <f>'[2]zscore_cleanUp - Copy'!E3090</f>
        <v>-1.137106707</v>
      </c>
    </row>
    <row r="3092" spans="1:5" x14ac:dyDescent="0.25">
      <c r="A3092" t="str">
        <f>[1]Sheet1!A3092</f>
        <v>Ccnt2</v>
      </c>
      <c r="B3092">
        <f>'[2]zscore_cleanUp - Copy'!B3091</f>
        <v>0.38489314600000002</v>
      </c>
      <c r="C3092">
        <f>'[2]zscore_cleanUp - Copy'!C3091</f>
        <v>-0.30990362999999999</v>
      </c>
      <c r="D3092">
        <f>'[2]zscore_cleanUp - Copy'!D3091</f>
        <v>-0.85620219399999997</v>
      </c>
      <c r="E3092">
        <f>'[2]zscore_cleanUp - Copy'!E3091</f>
        <v>-0.596507385</v>
      </c>
    </row>
    <row r="3093" spans="1:5" x14ac:dyDescent="0.25">
      <c r="A3093" t="str">
        <f>[1]Sheet1!A3093</f>
        <v>Cd2ap</v>
      </c>
      <c r="B3093">
        <f>'[2]zscore_cleanUp - Copy'!B3092</f>
        <v>-1.405239739</v>
      </c>
      <c r="C3093">
        <f>'[2]zscore_cleanUp - Copy'!C3092</f>
        <v>0.25675342600000001</v>
      </c>
      <c r="D3093">
        <f>'[2]zscore_cleanUp - Copy'!D3092</f>
        <v>0.31881385299999998</v>
      </c>
      <c r="E3093">
        <f>'[2]zscore_cleanUp - Copy'!E3092</f>
        <v>0.82596439499999996</v>
      </c>
    </row>
    <row r="3094" spans="1:5" x14ac:dyDescent="0.25">
      <c r="A3094" t="str">
        <f>[1]Sheet1!A3094</f>
        <v>Cdc40</v>
      </c>
      <c r="B3094">
        <f>'[2]zscore_cleanUp - Copy'!B3093</f>
        <v>-1.0735300860000001</v>
      </c>
      <c r="C3094">
        <f>'[2]zscore_cleanUp - Copy'!C3093</f>
        <v>-0.75526890199999996</v>
      </c>
      <c r="D3094">
        <f>'[2]zscore_cleanUp - Copy'!D3093</f>
        <v>-0.51630364799999995</v>
      </c>
      <c r="E3094">
        <f>'[2]zscore_cleanUp - Copy'!E3093</f>
        <v>-0.39337461099999999</v>
      </c>
    </row>
    <row r="3095" spans="1:5" x14ac:dyDescent="0.25">
      <c r="A3095" t="str">
        <f>[1]Sheet1!A3095</f>
        <v>Cdk12</v>
      </c>
      <c r="B3095">
        <f>'[2]zscore_cleanUp - Copy'!B3094</f>
        <v>1.122460115</v>
      </c>
      <c r="C3095">
        <f>'[2]zscore_cleanUp - Copy'!C3094</f>
        <v>0.69536564599999995</v>
      </c>
      <c r="D3095">
        <f>'[2]zscore_cleanUp - Copy'!D3094</f>
        <v>0.847309745</v>
      </c>
      <c r="E3095">
        <f>'[2]zscore_cleanUp - Copy'!E3094</f>
        <v>0.322592198</v>
      </c>
    </row>
    <row r="3096" spans="1:5" x14ac:dyDescent="0.25">
      <c r="A3096" t="str">
        <f>[1]Sheet1!A3096</f>
        <v>Cdk2ap2</v>
      </c>
      <c r="B3096">
        <f>'[2]zscore_cleanUp - Copy'!B3095</f>
        <v>0.20835817700000001</v>
      </c>
      <c r="C3096">
        <f>'[2]zscore_cleanUp - Copy'!C3095</f>
        <v>-0.13598860500000001</v>
      </c>
      <c r="D3096">
        <f>'[2]zscore_cleanUp - Copy'!D3095</f>
        <v>-0.81117661900000004</v>
      </c>
      <c r="E3096">
        <f>'[2]zscore_cleanUp - Copy'!E3095</f>
        <v>-0.56402983500000003</v>
      </c>
    </row>
    <row r="3097" spans="1:5" x14ac:dyDescent="0.25">
      <c r="A3097" t="str">
        <f>[1]Sheet1!A3097</f>
        <v>Cdk8</v>
      </c>
      <c r="B3097">
        <f>'[2]zscore_cleanUp - Copy'!B3096</f>
        <v>-0.180116</v>
      </c>
      <c r="C3097">
        <f>'[2]zscore_cleanUp - Copy'!C3096</f>
        <v>0.23942382000000001</v>
      </c>
      <c r="D3097">
        <f>'[2]zscore_cleanUp - Copy'!D3096</f>
        <v>0.54921874599999998</v>
      </c>
      <c r="E3097">
        <f>'[2]zscore_cleanUp - Copy'!E3096</f>
        <v>1.4704027239999999</v>
      </c>
    </row>
    <row r="3098" spans="1:5" x14ac:dyDescent="0.25">
      <c r="A3098" t="str">
        <f>[1]Sheet1!A3098</f>
        <v>Cdkal1</v>
      </c>
      <c r="B3098">
        <f>'[2]zscore_cleanUp - Copy'!B3097</f>
        <v>-2.5521393489999999</v>
      </c>
      <c r="C3098">
        <f>'[2]zscore_cleanUp - Copy'!C3097</f>
        <v>3.4962379000000002E-2</v>
      </c>
      <c r="D3098">
        <f>'[2]zscore_cleanUp - Copy'!D3097</f>
        <v>1.8991231000000001E-2</v>
      </c>
      <c r="E3098">
        <f>'[2]zscore_cleanUp - Copy'!E3097</f>
        <v>-0.58256327200000002</v>
      </c>
    </row>
    <row r="3099" spans="1:5" x14ac:dyDescent="0.25">
      <c r="A3099" t="str">
        <f>[1]Sheet1!A3099</f>
        <v>Cecr2</v>
      </c>
      <c r="B3099">
        <f>'[2]zscore_cleanUp - Copy'!B3098</f>
        <v>-0.96448077099999996</v>
      </c>
      <c r="C3099">
        <f>'[2]zscore_cleanUp - Copy'!C3098</f>
        <v>-0.62640166200000003</v>
      </c>
      <c r="D3099">
        <f>'[2]zscore_cleanUp - Copy'!D3098</f>
        <v>-0.86992973500000004</v>
      </c>
      <c r="E3099">
        <f>'[2]zscore_cleanUp - Copy'!E3098</f>
        <v>-0.154621798</v>
      </c>
    </row>
    <row r="3100" spans="1:5" x14ac:dyDescent="0.25">
      <c r="A3100" t="str">
        <f>[1]Sheet1!A3100</f>
        <v>Cecr5</v>
      </c>
      <c r="B3100">
        <f>'[2]zscore_cleanUp - Copy'!B3099</f>
        <v>0.33734677400000002</v>
      </c>
      <c r="C3100">
        <f>'[2]zscore_cleanUp - Copy'!C3099</f>
        <v>0.49299474700000001</v>
      </c>
      <c r="D3100">
        <f>'[2]zscore_cleanUp - Copy'!D3099</f>
        <v>-0.82491540399999996</v>
      </c>
      <c r="E3100">
        <f>'[2]zscore_cleanUp - Copy'!E3099</f>
        <v>-0.97091717799999999</v>
      </c>
    </row>
    <row r="3101" spans="1:5" x14ac:dyDescent="0.25">
      <c r="A3101" t="str">
        <f>[1]Sheet1!A3101</f>
        <v>Celf1</v>
      </c>
      <c r="B3101">
        <f>'[2]zscore_cleanUp - Copy'!B3100</f>
        <v>-1.6183768160000001</v>
      </c>
      <c r="C3101">
        <f>'[2]zscore_cleanUp - Copy'!C3100</f>
        <v>-0.110520751</v>
      </c>
      <c r="D3101">
        <f>'[2]zscore_cleanUp - Copy'!D3100</f>
        <v>-0.47298792899999997</v>
      </c>
      <c r="E3101">
        <f>'[2]zscore_cleanUp - Copy'!E3100</f>
        <v>-0.76771586700000005</v>
      </c>
    </row>
    <row r="3102" spans="1:5" x14ac:dyDescent="0.25">
      <c r="A3102" t="str">
        <f>[1]Sheet1!A3102</f>
        <v>Celsr2</v>
      </c>
      <c r="B3102">
        <f>'[2]zscore_cleanUp - Copy'!B3101</f>
        <v>-1.511477808</v>
      </c>
      <c r="C3102">
        <f>'[2]zscore_cleanUp - Copy'!C3101</f>
        <v>0.13743032799999999</v>
      </c>
      <c r="D3102">
        <f>'[2]zscore_cleanUp - Copy'!D3101</f>
        <v>-0.57499734999999996</v>
      </c>
      <c r="E3102">
        <f>'[2]zscore_cleanUp - Copy'!E3101</f>
        <v>-0.44630754700000003</v>
      </c>
    </row>
    <row r="3103" spans="1:5" x14ac:dyDescent="0.25">
      <c r="A3103" t="str">
        <f>[1]Sheet1!A3103</f>
        <v>Cenpc1</v>
      </c>
      <c r="B3103">
        <f>'[2]zscore_cleanUp - Copy'!B3102</f>
        <v>0.54575562700000002</v>
      </c>
      <c r="C3103">
        <f>'[2]zscore_cleanUp - Copy'!C3102</f>
        <v>-1.021489538</v>
      </c>
      <c r="D3103">
        <f>'[2]zscore_cleanUp - Copy'!D3102</f>
        <v>-0.44380725700000001</v>
      </c>
      <c r="E3103">
        <f>'[2]zscore_cleanUp - Copy'!E3102</f>
        <v>-0.54470437699999996</v>
      </c>
    </row>
    <row r="3104" spans="1:5" x14ac:dyDescent="0.25">
      <c r="A3104" t="str">
        <f>[1]Sheet1!A3104</f>
        <v>Cep170</v>
      </c>
      <c r="B3104">
        <f>'[2]zscore_cleanUp - Copy'!B3103</f>
        <v>-1.970810078</v>
      </c>
      <c r="C3104">
        <f>'[2]zscore_cleanUp - Copy'!C3103</f>
        <v>0.32255801200000001</v>
      </c>
      <c r="D3104">
        <f>'[2]zscore_cleanUp - Copy'!D3103</f>
        <v>0.15523980400000001</v>
      </c>
      <c r="E3104">
        <f>'[2]zscore_cleanUp - Copy'!E3103</f>
        <v>0.50625773600000001</v>
      </c>
    </row>
    <row r="3105" spans="1:5" x14ac:dyDescent="0.25">
      <c r="A3105" t="str">
        <f>[1]Sheet1!A3105</f>
        <v>Cep350</v>
      </c>
      <c r="B3105">
        <f>'[2]zscore_cleanUp - Copy'!B3104</f>
        <v>0.37970996600000001</v>
      </c>
      <c r="C3105">
        <f>'[2]zscore_cleanUp - Copy'!C3104</f>
        <v>-0.30556630499999998</v>
      </c>
      <c r="D3105">
        <f>'[2]zscore_cleanUp - Copy'!D3104</f>
        <v>-0.137921078</v>
      </c>
      <c r="E3105">
        <f>'[2]zscore_cleanUp - Copy'!E3104</f>
        <v>0.111450497</v>
      </c>
    </row>
    <row r="3106" spans="1:5" x14ac:dyDescent="0.25">
      <c r="A3106" t="str">
        <f>[1]Sheet1!A3106</f>
        <v>Cep57</v>
      </c>
      <c r="B3106">
        <f>'[2]zscore_cleanUp - Copy'!B3105</f>
        <v>-1.112676043</v>
      </c>
      <c r="C3106">
        <f>'[2]zscore_cleanUp - Copy'!C3105</f>
        <v>-0.12877918199999999</v>
      </c>
      <c r="D3106">
        <f>'[2]zscore_cleanUp - Copy'!D3105</f>
        <v>0.13011272400000001</v>
      </c>
      <c r="E3106">
        <f>'[2]zscore_cleanUp - Copy'!E3105</f>
        <v>0.41928567100000003</v>
      </c>
    </row>
    <row r="3107" spans="1:5" x14ac:dyDescent="0.25">
      <c r="A3107" t="str">
        <f>[1]Sheet1!A3107</f>
        <v>Cep63</v>
      </c>
      <c r="B3107">
        <f>'[2]zscore_cleanUp - Copy'!B3106</f>
        <v>-9.9289812000000005E-2</v>
      </c>
      <c r="C3107">
        <f>'[2]zscore_cleanUp - Copy'!C3106</f>
        <v>-6.2032885000000003E-2</v>
      </c>
      <c r="D3107">
        <f>'[2]zscore_cleanUp - Copy'!D3106</f>
        <v>0.55959585300000003</v>
      </c>
      <c r="E3107">
        <f>'[2]zscore_cleanUp - Copy'!E3106</f>
        <v>1.326111686</v>
      </c>
    </row>
    <row r="3108" spans="1:5" x14ac:dyDescent="0.25">
      <c r="A3108" t="str">
        <f>[1]Sheet1!A3108</f>
        <v>Chd2</v>
      </c>
      <c r="B3108">
        <f>'[2]zscore_cleanUp - Copy'!B3107</f>
        <v>-1.510993158</v>
      </c>
      <c r="C3108">
        <f>'[2]zscore_cleanUp - Copy'!C3107</f>
        <v>0.47178421700000001</v>
      </c>
      <c r="D3108">
        <f>'[2]zscore_cleanUp - Copy'!D3107</f>
        <v>0.50140396600000003</v>
      </c>
      <c r="E3108">
        <f>'[2]zscore_cleanUp - Copy'!E3107</f>
        <v>0.388499239</v>
      </c>
    </row>
    <row r="3109" spans="1:5" x14ac:dyDescent="0.25">
      <c r="A3109" t="str">
        <f>[1]Sheet1!A3109</f>
        <v>Chd6</v>
      </c>
      <c r="B3109">
        <f>'[2]zscore_cleanUp - Copy'!B3108</f>
        <v>-1.708537762</v>
      </c>
      <c r="C3109">
        <f>'[2]zscore_cleanUp - Copy'!C3108</f>
        <v>0.12072833400000001</v>
      </c>
      <c r="D3109">
        <f>'[2]zscore_cleanUp - Copy'!D3108</f>
        <v>1.341996475</v>
      </c>
      <c r="E3109">
        <f>'[2]zscore_cleanUp - Copy'!E3108</f>
        <v>0.86131428200000004</v>
      </c>
    </row>
    <row r="3110" spans="1:5" x14ac:dyDescent="0.25">
      <c r="A3110" t="str">
        <f>[1]Sheet1!A3110</f>
        <v>Chd8</v>
      </c>
      <c r="B3110">
        <f>'[2]zscore_cleanUp - Copy'!B3109</f>
        <v>-1.9375561729999999</v>
      </c>
      <c r="C3110">
        <f>'[2]zscore_cleanUp - Copy'!C3109</f>
        <v>0.66575886799999995</v>
      </c>
      <c r="D3110">
        <f>'[2]zscore_cleanUp - Copy'!D3109</f>
        <v>0.67213450799999996</v>
      </c>
      <c r="E3110">
        <f>'[2]zscore_cleanUp - Copy'!E3109</f>
        <v>0.42739202100000001</v>
      </c>
    </row>
    <row r="3111" spans="1:5" x14ac:dyDescent="0.25">
      <c r="A3111" t="str">
        <f>[1]Sheet1!A3111</f>
        <v>Chkb</v>
      </c>
      <c r="B3111">
        <f>'[2]zscore_cleanUp - Copy'!B3110</f>
        <v>-1.0026864170000001</v>
      </c>
      <c r="C3111">
        <f>'[2]zscore_cleanUp - Copy'!C3110</f>
        <v>-0.41759059900000001</v>
      </c>
      <c r="D3111">
        <f>'[2]zscore_cleanUp - Copy'!D3110</f>
        <v>-0.49205315900000002</v>
      </c>
      <c r="E3111">
        <f>'[2]zscore_cleanUp - Copy'!E3110</f>
        <v>-1.2585352869999999</v>
      </c>
    </row>
    <row r="3112" spans="1:5" x14ac:dyDescent="0.25">
      <c r="A3112" t="str">
        <f>[1]Sheet1!A3112</f>
        <v>Cirbp</v>
      </c>
      <c r="B3112">
        <f>'[2]zscore_cleanUp - Copy'!B3111</f>
        <v>-0.24019485500000001</v>
      </c>
      <c r="C3112">
        <f>'[2]zscore_cleanUp - Copy'!C3111</f>
        <v>-0.14615155899999999</v>
      </c>
      <c r="D3112">
        <f>'[2]zscore_cleanUp - Copy'!D3111</f>
        <v>-0.22421089299999999</v>
      </c>
      <c r="E3112">
        <f>'[2]zscore_cleanUp - Copy'!E3111</f>
        <v>-0.91221623699999999</v>
      </c>
    </row>
    <row r="3113" spans="1:5" x14ac:dyDescent="0.25">
      <c r="A3113" t="str">
        <f>[1]Sheet1!A3113</f>
        <v>Ciz1</v>
      </c>
      <c r="B3113">
        <f>'[2]zscore_cleanUp - Copy'!B3112</f>
        <v>-1.1813955039999999</v>
      </c>
      <c r="C3113">
        <f>'[2]zscore_cleanUp - Copy'!C3112</f>
        <v>-0.23397901400000001</v>
      </c>
      <c r="D3113">
        <f>'[2]zscore_cleanUp - Copy'!D3112</f>
        <v>-0.34516970400000002</v>
      </c>
      <c r="E3113">
        <f>'[2]zscore_cleanUp - Copy'!E3112</f>
        <v>-0.56222589000000001</v>
      </c>
    </row>
    <row r="3114" spans="1:5" x14ac:dyDescent="0.25">
      <c r="A3114" t="str">
        <f>[1]Sheet1!A3114</f>
        <v>Clip1</v>
      </c>
      <c r="B3114">
        <f>'[2]zscore_cleanUp - Copy'!B3113</f>
        <v>0.27094204</v>
      </c>
      <c r="C3114">
        <f>'[2]zscore_cleanUp - Copy'!C3113</f>
        <v>0.87674276100000004</v>
      </c>
      <c r="D3114">
        <f>'[2]zscore_cleanUp - Copy'!D3113</f>
        <v>0.36657314400000002</v>
      </c>
      <c r="E3114">
        <f>'[2]zscore_cleanUp - Copy'!E3113</f>
        <v>1.221964289</v>
      </c>
    </row>
    <row r="3115" spans="1:5" x14ac:dyDescent="0.25">
      <c r="A3115" t="str">
        <f>[1]Sheet1!A3115</f>
        <v>Clk2</v>
      </c>
      <c r="B3115">
        <f>'[2]zscore_cleanUp - Copy'!B3114</f>
        <v>-1.2613903230000001</v>
      </c>
      <c r="C3115">
        <f>'[2]zscore_cleanUp - Copy'!C3114</f>
        <v>0.45201170600000001</v>
      </c>
      <c r="D3115">
        <f>'[2]zscore_cleanUp - Copy'!D3114</f>
        <v>-0.28501833100000001</v>
      </c>
      <c r="E3115">
        <f>'[2]zscore_cleanUp - Copy'!E3114</f>
        <v>-0.764560978</v>
      </c>
    </row>
    <row r="3116" spans="1:5" x14ac:dyDescent="0.25">
      <c r="A3116" t="str">
        <f>[1]Sheet1!A3116</f>
        <v>Cnnm3</v>
      </c>
      <c r="B3116">
        <f>'[2]zscore_cleanUp - Copy'!B3115</f>
        <v>0.34264116</v>
      </c>
      <c r="C3116">
        <f>'[2]zscore_cleanUp - Copy'!C3115</f>
        <v>-0.57386545899999997</v>
      </c>
      <c r="D3116">
        <f>'[2]zscore_cleanUp - Copy'!D3115</f>
        <v>-0.63238763200000003</v>
      </c>
      <c r="E3116">
        <f>'[2]zscore_cleanUp - Copy'!E3115</f>
        <v>-1.1202127879999999</v>
      </c>
    </row>
    <row r="3117" spans="1:5" x14ac:dyDescent="0.25">
      <c r="A3117" t="str">
        <f>[1]Sheet1!A3117</f>
        <v>Cog3</v>
      </c>
      <c r="B3117">
        <f>'[2]zscore_cleanUp - Copy'!B3116</f>
        <v>-0.17560719799999999</v>
      </c>
      <c r="C3117">
        <f>'[2]zscore_cleanUp - Copy'!C3116</f>
        <v>-0.15110938400000001</v>
      </c>
      <c r="D3117">
        <f>'[2]zscore_cleanUp - Copy'!D3116</f>
        <v>0.190930025</v>
      </c>
      <c r="E3117">
        <f>'[2]zscore_cleanUp - Copy'!E3116</f>
        <v>-1.062607549</v>
      </c>
    </row>
    <row r="3118" spans="1:5" x14ac:dyDescent="0.25">
      <c r="A3118" t="str">
        <f>[1]Sheet1!A3118</f>
        <v>Col9a3</v>
      </c>
      <c r="B3118">
        <f>'[2]zscore_cleanUp - Copy'!B3117</f>
        <v>-0.85031040199999997</v>
      </c>
      <c r="C3118">
        <f>'[2]zscore_cleanUp - Copy'!C3117</f>
        <v>0.29616169799999997</v>
      </c>
      <c r="D3118">
        <f>'[2]zscore_cleanUp - Copy'!D3117</f>
        <v>9.4930371E-2</v>
      </c>
      <c r="E3118">
        <f>'[2]zscore_cleanUp - Copy'!E3117</f>
        <v>-0.85031040199999997</v>
      </c>
    </row>
    <row r="3119" spans="1:5" x14ac:dyDescent="0.25">
      <c r="A3119" t="str">
        <f>[1]Sheet1!A3119</f>
        <v>Cox19</v>
      </c>
      <c r="B3119">
        <f>'[2]zscore_cleanUp - Copy'!B3118</f>
        <v>-0.97961816700000004</v>
      </c>
      <c r="C3119">
        <f>'[2]zscore_cleanUp - Copy'!C3118</f>
        <v>-0.42166310899999998</v>
      </c>
      <c r="D3119">
        <f>'[2]zscore_cleanUp - Copy'!D3118</f>
        <v>-0.61087211500000005</v>
      </c>
      <c r="E3119">
        <f>'[2]zscore_cleanUp - Copy'!E3118</f>
        <v>-0.73593551899999998</v>
      </c>
    </row>
    <row r="3120" spans="1:5" x14ac:dyDescent="0.25">
      <c r="A3120" t="str">
        <f>[1]Sheet1!A3120</f>
        <v>Cox7c</v>
      </c>
      <c r="B3120">
        <f>'[2]zscore_cleanUp - Copy'!B3119</f>
        <v>0.28268985200000002</v>
      </c>
      <c r="C3120">
        <f>'[2]zscore_cleanUp - Copy'!C3119</f>
        <v>0.54785988200000002</v>
      </c>
      <c r="D3120">
        <f>'[2]zscore_cleanUp - Copy'!D3119</f>
        <v>-0.10795165299999999</v>
      </c>
      <c r="E3120">
        <f>'[2]zscore_cleanUp - Copy'!E3119</f>
        <v>-0.16028079100000001</v>
      </c>
    </row>
    <row r="3121" spans="1:5" x14ac:dyDescent="0.25">
      <c r="A3121" t="str">
        <f>[1]Sheet1!A3121</f>
        <v>Cpeb3</v>
      </c>
      <c r="B3121">
        <f>'[2]zscore_cleanUp - Copy'!B3120</f>
        <v>-1.417242297</v>
      </c>
      <c r="C3121">
        <f>'[2]zscore_cleanUp - Copy'!C3120</f>
        <v>-1.4528653760000001</v>
      </c>
      <c r="D3121">
        <f>'[2]zscore_cleanUp - Copy'!D3120</f>
        <v>-1.0743476620000001</v>
      </c>
      <c r="E3121">
        <f>'[2]zscore_cleanUp - Copy'!E3120</f>
        <v>-0.36851627799999997</v>
      </c>
    </row>
    <row r="3122" spans="1:5" x14ac:dyDescent="0.25">
      <c r="A3122" t="str">
        <f>[1]Sheet1!A3122</f>
        <v>Creld2</v>
      </c>
      <c r="B3122">
        <f>'[2]zscore_cleanUp - Copy'!B3121</f>
        <v>0.48553382099999998</v>
      </c>
      <c r="C3122">
        <f>'[2]zscore_cleanUp - Copy'!C3121</f>
        <v>0.72449077100000003</v>
      </c>
      <c r="D3122">
        <f>'[2]zscore_cleanUp - Copy'!D3121</f>
        <v>-0.15724943199999999</v>
      </c>
      <c r="E3122">
        <f>'[2]zscore_cleanUp - Copy'!E3121</f>
        <v>-0.32207911299999997</v>
      </c>
    </row>
    <row r="3123" spans="1:5" x14ac:dyDescent="0.25">
      <c r="A3123" t="str">
        <f>[1]Sheet1!A3123</f>
        <v>Csad</v>
      </c>
      <c r="B3123">
        <f>'[2]zscore_cleanUp - Copy'!B3122</f>
        <v>-1.361311274</v>
      </c>
      <c r="C3123">
        <f>'[2]zscore_cleanUp - Copy'!C3122</f>
        <v>-1.0530545280000001</v>
      </c>
      <c r="D3123">
        <f>'[2]zscore_cleanUp - Copy'!D3122</f>
        <v>9.2337176000000007E-2</v>
      </c>
      <c r="E3123">
        <f>'[2]zscore_cleanUp - Copy'!E3122</f>
        <v>-0.70840511500000003</v>
      </c>
    </row>
    <row r="3124" spans="1:5" x14ac:dyDescent="0.25">
      <c r="A3124" t="str">
        <f>[1]Sheet1!A3124</f>
        <v>Cspp1</v>
      </c>
      <c r="B3124">
        <f>'[2]zscore_cleanUp - Copy'!B3123</f>
        <v>-0.90456040199999999</v>
      </c>
      <c r="C3124">
        <f>'[2]zscore_cleanUp - Copy'!C3123</f>
        <v>3.6762428E-2</v>
      </c>
      <c r="D3124">
        <f>'[2]zscore_cleanUp - Copy'!D3123</f>
        <v>2.8245247170000001</v>
      </c>
      <c r="E3124">
        <f>'[2]zscore_cleanUp - Copy'!E3123</f>
        <v>1.7020985550000001</v>
      </c>
    </row>
    <row r="3125" spans="1:5" x14ac:dyDescent="0.25">
      <c r="A3125" t="str">
        <f>[1]Sheet1!A3125</f>
        <v>Cstf3</v>
      </c>
      <c r="B3125">
        <f>'[2]zscore_cleanUp - Copy'!B3124</f>
        <v>-1.239149592</v>
      </c>
      <c r="C3125">
        <f>'[2]zscore_cleanUp - Copy'!C3124</f>
        <v>0.201870514</v>
      </c>
      <c r="D3125">
        <f>'[2]zscore_cleanUp - Copy'!D3124</f>
        <v>4.8776205000000003E-2</v>
      </c>
      <c r="E3125">
        <f>'[2]zscore_cleanUp - Copy'!E3124</f>
        <v>0.37407775399999998</v>
      </c>
    </row>
    <row r="3126" spans="1:5" x14ac:dyDescent="0.25">
      <c r="A3126" t="str">
        <f>[1]Sheet1!A3126</f>
        <v>Cul4b</v>
      </c>
      <c r="B3126">
        <f>'[2]zscore_cleanUp - Copy'!B3125</f>
        <v>-0.81000023200000004</v>
      </c>
      <c r="C3126">
        <f>'[2]zscore_cleanUp - Copy'!C3125</f>
        <v>0.90986515000000001</v>
      </c>
      <c r="D3126">
        <f>'[2]zscore_cleanUp - Copy'!D3125</f>
        <v>5.9191722000000002E-2</v>
      </c>
      <c r="E3126">
        <f>'[2]zscore_cleanUp - Copy'!E3125</f>
        <v>1.021709612</v>
      </c>
    </row>
    <row r="3127" spans="1:5" x14ac:dyDescent="0.25">
      <c r="A3127" t="str">
        <f>[1]Sheet1!A3127</f>
        <v>Cwc22</v>
      </c>
      <c r="B3127">
        <f>'[2]zscore_cleanUp - Copy'!B3126</f>
        <v>-0.90571186100000001</v>
      </c>
      <c r="C3127">
        <f>'[2]zscore_cleanUp - Copy'!C3126</f>
        <v>-0.37901831899999999</v>
      </c>
      <c r="D3127">
        <f>'[2]zscore_cleanUp - Copy'!D3126</f>
        <v>-0.10806270900000001</v>
      </c>
      <c r="E3127">
        <f>'[2]zscore_cleanUp - Copy'!E3126</f>
        <v>-0.300867516</v>
      </c>
    </row>
    <row r="3128" spans="1:5" x14ac:dyDescent="0.25">
      <c r="A3128" t="str">
        <f>[1]Sheet1!A3128</f>
        <v>Cwc27</v>
      </c>
      <c r="B3128">
        <f>'[2]zscore_cleanUp - Copy'!B3127</f>
        <v>-2.846793489</v>
      </c>
      <c r="C3128">
        <f>'[2]zscore_cleanUp - Copy'!C3127</f>
        <v>7.1276859999999997E-2</v>
      </c>
      <c r="D3128">
        <f>'[2]zscore_cleanUp - Copy'!D3127</f>
        <v>0.32437734600000001</v>
      </c>
      <c r="E3128">
        <f>'[2]zscore_cleanUp - Copy'!E3127</f>
        <v>0.32067625799999999</v>
      </c>
    </row>
    <row r="3129" spans="1:5" x14ac:dyDescent="0.25">
      <c r="A3129" t="str">
        <f>[1]Sheet1!A3129</f>
        <v>Cwf19l2</v>
      </c>
      <c r="B3129">
        <f>'[2]zscore_cleanUp - Copy'!B3128</f>
        <v>-2.3226581390000001</v>
      </c>
      <c r="C3129">
        <f>'[2]zscore_cleanUp - Copy'!C3128</f>
        <v>-0.33432211699999997</v>
      </c>
      <c r="D3129">
        <f>'[2]zscore_cleanUp - Copy'!D3128</f>
        <v>-3.0909450000000002E-2</v>
      </c>
      <c r="E3129">
        <f>'[2]zscore_cleanUp - Copy'!E3128</f>
        <v>0.619988023</v>
      </c>
    </row>
    <row r="3130" spans="1:5" x14ac:dyDescent="0.25">
      <c r="A3130" t="str">
        <f>[1]Sheet1!A3130</f>
        <v>Dagla</v>
      </c>
      <c r="B3130">
        <f>'[2]zscore_cleanUp - Copy'!B3129</f>
        <v>-0.587458861</v>
      </c>
      <c r="C3130">
        <f>'[2]zscore_cleanUp - Copy'!C3129</f>
        <v>-0.58494035300000002</v>
      </c>
      <c r="D3130">
        <f>'[2]zscore_cleanUp - Copy'!D3129</f>
        <v>-0.82023603099999998</v>
      </c>
      <c r="E3130">
        <f>'[2]zscore_cleanUp - Copy'!E3129</f>
        <v>-0.57981322000000002</v>
      </c>
    </row>
    <row r="3131" spans="1:5" x14ac:dyDescent="0.25">
      <c r="A3131" t="str">
        <f>[1]Sheet1!A3131</f>
        <v>Dalrd3</v>
      </c>
      <c r="B3131">
        <f>'[2]zscore_cleanUp - Copy'!B3130</f>
        <v>7.0092574000000005E-2</v>
      </c>
      <c r="C3131">
        <f>'[2]zscore_cleanUp - Copy'!C3130</f>
        <v>0.125626817</v>
      </c>
      <c r="D3131">
        <f>'[2]zscore_cleanUp - Copy'!D3130</f>
        <v>-0.82048923600000001</v>
      </c>
      <c r="E3131">
        <f>'[2]zscore_cleanUp - Copy'!E3130</f>
        <v>-0.82048923600000001</v>
      </c>
    </row>
    <row r="3132" spans="1:5" x14ac:dyDescent="0.25">
      <c r="A3132" t="str">
        <f>[1]Sheet1!A3132</f>
        <v>Dcaf6</v>
      </c>
      <c r="B3132">
        <f>'[2]zscore_cleanUp - Copy'!B3131</f>
        <v>0.29361706599999998</v>
      </c>
      <c r="C3132">
        <f>'[2]zscore_cleanUp - Copy'!C3131</f>
        <v>-8.9025630999999994E-2</v>
      </c>
      <c r="D3132">
        <f>'[2]zscore_cleanUp - Copy'!D3131</f>
        <v>-0.42222545900000003</v>
      </c>
      <c r="E3132">
        <f>'[2]zscore_cleanUp - Copy'!E3131</f>
        <v>0.18943890799999999</v>
      </c>
    </row>
    <row r="3133" spans="1:5" x14ac:dyDescent="0.25">
      <c r="A3133" t="str">
        <f>[1]Sheet1!A3133</f>
        <v>Dcun1d2</v>
      </c>
      <c r="B3133">
        <f>'[2]zscore_cleanUp - Copy'!B3132</f>
        <v>-1.5329775139999999</v>
      </c>
      <c r="C3133">
        <f>'[2]zscore_cleanUp - Copy'!C3132</f>
        <v>-0.39270764699999999</v>
      </c>
      <c r="D3133">
        <f>'[2]zscore_cleanUp - Copy'!D3132</f>
        <v>-0.42571529000000002</v>
      </c>
      <c r="E3133">
        <f>'[2]zscore_cleanUp - Copy'!E3132</f>
        <v>-1.0142427249999999</v>
      </c>
    </row>
    <row r="3134" spans="1:5" x14ac:dyDescent="0.25">
      <c r="A3134" t="str">
        <f>[1]Sheet1!A3134</f>
        <v>Ddb2</v>
      </c>
      <c r="B3134">
        <f>'[2]zscore_cleanUp - Copy'!B3133</f>
        <v>-1.2184826689999999</v>
      </c>
      <c r="C3134">
        <f>'[2]zscore_cleanUp - Copy'!C3133</f>
        <v>0.80511382499999995</v>
      </c>
      <c r="D3134">
        <f>'[2]zscore_cleanUp - Copy'!D3133</f>
        <v>0.14042262</v>
      </c>
      <c r="E3134">
        <f>'[2]zscore_cleanUp - Copy'!E3133</f>
        <v>-5.6074535000000002E-2</v>
      </c>
    </row>
    <row r="3135" spans="1:5" x14ac:dyDescent="0.25">
      <c r="A3135" t="str">
        <f>[1]Sheet1!A3135</f>
        <v>Ddx26b</v>
      </c>
      <c r="B3135">
        <f>'[2]zscore_cleanUp - Copy'!B3134</f>
        <v>-0.99178968199999995</v>
      </c>
      <c r="C3135">
        <f>'[2]zscore_cleanUp - Copy'!C3134</f>
        <v>-1.0960590400000001</v>
      </c>
      <c r="D3135">
        <f>'[2]zscore_cleanUp - Copy'!D3134</f>
        <v>-0.90440795399999996</v>
      </c>
      <c r="E3135">
        <f>'[2]zscore_cleanUp - Copy'!E3134</f>
        <v>-0.97130793999999998</v>
      </c>
    </row>
    <row r="3136" spans="1:5" x14ac:dyDescent="0.25">
      <c r="A3136" t="str">
        <f>[1]Sheet1!A3136</f>
        <v>Ddx46</v>
      </c>
      <c r="B3136">
        <f>'[2]zscore_cleanUp - Copy'!B3135</f>
        <v>-2.5162070509999999</v>
      </c>
      <c r="C3136">
        <f>'[2]zscore_cleanUp - Copy'!C3135</f>
        <v>-0.54156775899999998</v>
      </c>
      <c r="D3136">
        <f>'[2]zscore_cleanUp - Copy'!D3135</f>
        <v>0.27277419400000003</v>
      </c>
      <c r="E3136">
        <f>'[2]zscore_cleanUp - Copy'!E3135</f>
        <v>0.74984940700000002</v>
      </c>
    </row>
    <row r="3137" spans="1:5" x14ac:dyDescent="0.25">
      <c r="A3137" t="str">
        <f>[1]Sheet1!A3137</f>
        <v>Ddx52</v>
      </c>
      <c r="B3137">
        <f>'[2]zscore_cleanUp - Copy'!B3136</f>
        <v>-3.1384337690000002</v>
      </c>
      <c r="C3137">
        <f>'[2]zscore_cleanUp - Copy'!C3136</f>
        <v>0.23762470699999999</v>
      </c>
      <c r="D3137">
        <f>'[2]zscore_cleanUp - Copy'!D3136</f>
        <v>0.42202399800000001</v>
      </c>
      <c r="E3137">
        <f>'[2]zscore_cleanUp - Copy'!E3136</f>
        <v>0.35250374600000001</v>
      </c>
    </row>
    <row r="3138" spans="1:5" x14ac:dyDescent="0.25">
      <c r="A3138" t="str">
        <f>[1]Sheet1!A3138</f>
        <v>Ddx55</v>
      </c>
      <c r="B3138">
        <f>'[2]zscore_cleanUp - Copy'!B3137</f>
        <v>-1.991075851</v>
      </c>
      <c r="C3138">
        <f>'[2]zscore_cleanUp - Copy'!C3137</f>
        <v>1.286304296</v>
      </c>
      <c r="D3138">
        <f>'[2]zscore_cleanUp - Copy'!D3137</f>
        <v>-0.19086014100000001</v>
      </c>
      <c r="E3138">
        <f>'[2]zscore_cleanUp - Copy'!E3137</f>
        <v>0.17371787499999999</v>
      </c>
    </row>
    <row r="3139" spans="1:5" x14ac:dyDescent="0.25">
      <c r="A3139" t="str">
        <f>[1]Sheet1!A3139</f>
        <v>Decr2</v>
      </c>
      <c r="B3139">
        <f>'[2]zscore_cleanUp - Copy'!B3138</f>
        <v>-0.78777275899999999</v>
      </c>
      <c r="C3139">
        <f>'[2]zscore_cleanUp - Copy'!C3138</f>
        <v>-0.38373644200000001</v>
      </c>
      <c r="D3139">
        <f>'[2]zscore_cleanUp - Copy'!D3138</f>
        <v>-0.17135187599999999</v>
      </c>
      <c r="E3139">
        <f>'[2]zscore_cleanUp - Copy'!E3138</f>
        <v>-0.60741121600000003</v>
      </c>
    </row>
    <row r="3140" spans="1:5" x14ac:dyDescent="0.25">
      <c r="A3140" t="str">
        <f>[1]Sheet1!A3140</f>
        <v>Dexi</v>
      </c>
      <c r="B3140">
        <f>'[2]zscore_cleanUp - Copy'!B3139</f>
        <v>-1.075671998</v>
      </c>
      <c r="C3140">
        <f>'[2]zscore_cleanUp - Copy'!C3139</f>
        <v>-0.26278865699999998</v>
      </c>
      <c r="D3140">
        <f>'[2]zscore_cleanUp - Copy'!D3139</f>
        <v>-0.78677106200000002</v>
      </c>
      <c r="E3140">
        <f>'[2]zscore_cleanUp - Copy'!E3139</f>
        <v>-0.68650948899999997</v>
      </c>
    </row>
    <row r="3141" spans="1:5" x14ac:dyDescent="0.25">
      <c r="A3141" t="str">
        <f>[1]Sheet1!A3141</f>
        <v>Dido1</v>
      </c>
      <c r="B3141">
        <f>'[2]zscore_cleanUp - Copy'!B3140</f>
        <v>2.1361427370000001</v>
      </c>
      <c r="C3141">
        <f>'[2]zscore_cleanUp - Copy'!C3140</f>
        <v>1.4926704120000001</v>
      </c>
      <c r="D3141">
        <f>'[2]zscore_cleanUp - Copy'!D3140</f>
        <v>1.116752491</v>
      </c>
      <c r="E3141">
        <f>'[2]zscore_cleanUp - Copy'!E3140</f>
        <v>0.53925487299999997</v>
      </c>
    </row>
    <row r="3142" spans="1:5" x14ac:dyDescent="0.25">
      <c r="A3142" t="str">
        <f>[1]Sheet1!A3142</f>
        <v>Dmtf1</v>
      </c>
      <c r="B3142">
        <f>'[2]zscore_cleanUp - Copy'!B3141</f>
        <v>-0.99269814099999998</v>
      </c>
      <c r="C3142">
        <f>'[2]zscore_cleanUp - Copy'!C3141</f>
        <v>0.75799178700000003</v>
      </c>
      <c r="D3142">
        <f>'[2]zscore_cleanUp - Copy'!D3141</f>
        <v>0.35960225000000001</v>
      </c>
      <c r="E3142">
        <f>'[2]zscore_cleanUp - Copy'!E3141</f>
        <v>1.0008438550000001</v>
      </c>
    </row>
    <row r="3143" spans="1:5" x14ac:dyDescent="0.25">
      <c r="A3143" t="str">
        <f>[1]Sheet1!A3143</f>
        <v>Dmxl1</v>
      </c>
      <c r="B3143">
        <f>'[2]zscore_cleanUp - Copy'!B3142</f>
        <v>-1.7654525780000001</v>
      </c>
      <c r="C3143">
        <f>'[2]zscore_cleanUp - Copy'!C3142</f>
        <v>-0.23906365700000001</v>
      </c>
      <c r="D3143">
        <f>'[2]zscore_cleanUp - Copy'!D3142</f>
        <v>-0.31546190200000002</v>
      </c>
      <c r="E3143">
        <f>'[2]zscore_cleanUp - Copy'!E3142</f>
        <v>0.47680933399999997</v>
      </c>
    </row>
    <row r="3144" spans="1:5" x14ac:dyDescent="0.25">
      <c r="A3144" t="str">
        <f>[1]Sheet1!A3144</f>
        <v>Dmxl2</v>
      </c>
      <c r="B3144">
        <f>'[2]zscore_cleanUp - Copy'!B3143</f>
        <v>0.48312407400000001</v>
      </c>
      <c r="C3144">
        <f>'[2]zscore_cleanUp - Copy'!C3143</f>
        <v>-0.20268903299999999</v>
      </c>
      <c r="D3144">
        <f>'[2]zscore_cleanUp - Copy'!D3143</f>
        <v>-0.64057048900000002</v>
      </c>
      <c r="E3144">
        <f>'[2]zscore_cleanUp - Copy'!E3143</f>
        <v>4.9377524999999999E-2</v>
      </c>
    </row>
    <row r="3145" spans="1:5" x14ac:dyDescent="0.25">
      <c r="A3145" t="str">
        <f>[1]Sheet1!A3145</f>
        <v>Dnajc1</v>
      </c>
      <c r="B3145">
        <f>'[2]zscore_cleanUp - Copy'!B3144</f>
        <v>-1.3848430890000001</v>
      </c>
      <c r="C3145">
        <f>'[2]zscore_cleanUp - Copy'!C3144</f>
        <v>-0.28582890300000002</v>
      </c>
      <c r="D3145">
        <f>'[2]zscore_cleanUp - Copy'!D3144</f>
        <v>0.19255871499999999</v>
      </c>
      <c r="E3145">
        <f>'[2]zscore_cleanUp - Copy'!E3144</f>
        <v>-2.5070650000000002E-3</v>
      </c>
    </row>
    <row r="3146" spans="1:5" x14ac:dyDescent="0.25">
      <c r="A3146" t="str">
        <f>[1]Sheet1!A3146</f>
        <v>Dnajc21</v>
      </c>
      <c r="B3146">
        <f>'[2]zscore_cleanUp - Copy'!B3145</f>
        <v>-2.675685036</v>
      </c>
      <c r="C3146">
        <f>'[2]zscore_cleanUp - Copy'!C3145</f>
        <v>0.27009239899999998</v>
      </c>
      <c r="D3146">
        <f>'[2]zscore_cleanUp - Copy'!D3145</f>
        <v>-7.8382727999999999E-2</v>
      </c>
      <c r="E3146">
        <f>'[2]zscore_cleanUp - Copy'!E3145</f>
        <v>0.56541180899999999</v>
      </c>
    </row>
    <row r="3147" spans="1:5" x14ac:dyDescent="0.25">
      <c r="A3147" t="str">
        <f>[1]Sheet1!A3147</f>
        <v>Dnmt3a</v>
      </c>
      <c r="B3147">
        <f>'[2]zscore_cleanUp - Copy'!B3146</f>
        <v>-1.579211895</v>
      </c>
      <c r="C3147">
        <f>'[2]zscore_cleanUp - Copy'!C3146</f>
        <v>-6.5249428999999998E-2</v>
      </c>
      <c r="D3147">
        <f>'[2]zscore_cleanUp - Copy'!D3146</f>
        <v>-0.101602361</v>
      </c>
      <c r="E3147">
        <f>'[2]zscore_cleanUp - Copy'!E3146</f>
        <v>-0.50253136700000001</v>
      </c>
    </row>
    <row r="3148" spans="1:5" x14ac:dyDescent="0.25">
      <c r="A3148" t="str">
        <f>[1]Sheet1!A3148</f>
        <v>Dock4</v>
      </c>
      <c r="B3148">
        <f>'[2]zscore_cleanUp - Copy'!B3147</f>
        <v>-0.372974625</v>
      </c>
      <c r="C3148">
        <f>'[2]zscore_cleanUp - Copy'!C3147</f>
        <v>-0.77467676399999996</v>
      </c>
      <c r="D3148">
        <f>'[2]zscore_cleanUp - Copy'!D3147</f>
        <v>-0.82169167600000004</v>
      </c>
      <c r="E3148">
        <f>'[2]zscore_cleanUp - Copy'!E3147</f>
        <v>-0.114229916</v>
      </c>
    </row>
    <row r="3149" spans="1:5" x14ac:dyDescent="0.25">
      <c r="A3149" t="str">
        <f>[1]Sheet1!A3149</f>
        <v>Dopey2</v>
      </c>
      <c r="B3149">
        <f>'[2]zscore_cleanUp - Copy'!B3148</f>
        <v>-0.80166062400000004</v>
      </c>
      <c r="C3149">
        <f>'[2]zscore_cleanUp - Copy'!C3148</f>
        <v>-0.63561136299999998</v>
      </c>
      <c r="D3149">
        <f>'[2]zscore_cleanUp - Copy'!D3148</f>
        <v>-0.77539177100000001</v>
      </c>
      <c r="E3149">
        <f>'[2]zscore_cleanUp - Copy'!E3148</f>
        <v>-0.82351069099999996</v>
      </c>
    </row>
    <row r="3150" spans="1:5" x14ac:dyDescent="0.25">
      <c r="A3150" t="str">
        <f>[1]Sheet1!A3150</f>
        <v>Dpagt1</v>
      </c>
      <c r="B3150">
        <f>'[2]zscore_cleanUp - Copy'!B3149</f>
        <v>1.280611765</v>
      </c>
      <c r="C3150">
        <f>'[2]zscore_cleanUp - Copy'!C3149</f>
        <v>0.32792089400000002</v>
      </c>
      <c r="D3150">
        <f>'[2]zscore_cleanUp - Copy'!D3149</f>
        <v>0.12570121500000001</v>
      </c>
      <c r="E3150">
        <f>'[2]zscore_cleanUp - Copy'!E3149</f>
        <v>0.37998227699999998</v>
      </c>
    </row>
    <row r="3151" spans="1:5" x14ac:dyDescent="0.25">
      <c r="A3151" t="str">
        <f>[1]Sheet1!A3151</f>
        <v>Dpm3</v>
      </c>
      <c r="B3151">
        <f>'[2]zscore_cleanUp - Copy'!B3150</f>
        <v>-0.79786689200000005</v>
      </c>
      <c r="C3151">
        <f>'[2]zscore_cleanUp - Copy'!C3150</f>
        <v>-0.79786689200000005</v>
      </c>
      <c r="D3151">
        <f>'[2]zscore_cleanUp - Copy'!D3150</f>
        <v>-0.79786689200000005</v>
      </c>
      <c r="E3151">
        <f>'[2]zscore_cleanUp - Copy'!E3150</f>
        <v>-0.55803930700000004</v>
      </c>
    </row>
    <row r="3152" spans="1:5" x14ac:dyDescent="0.25">
      <c r="A3152" t="str">
        <f>[1]Sheet1!A3152</f>
        <v>Dtx1</v>
      </c>
      <c r="B3152">
        <f>'[2]zscore_cleanUp - Copy'!B3151</f>
        <v>-1.0178944780000001</v>
      </c>
      <c r="C3152">
        <f>'[2]zscore_cleanUp - Copy'!C3151</f>
        <v>-0.74678572099999996</v>
      </c>
      <c r="D3152">
        <f>'[2]zscore_cleanUp - Copy'!D3151</f>
        <v>-0.43149009900000002</v>
      </c>
      <c r="E3152">
        <f>'[2]zscore_cleanUp - Copy'!E3151</f>
        <v>-0.57445707599999996</v>
      </c>
    </row>
    <row r="3153" spans="1:5" x14ac:dyDescent="0.25">
      <c r="A3153" t="str">
        <f>[1]Sheet1!A3153</f>
        <v>Dvl3</v>
      </c>
      <c r="B3153">
        <f>'[2]zscore_cleanUp - Copy'!B3152</f>
        <v>-0.25391548000000003</v>
      </c>
      <c r="C3153">
        <f>'[2]zscore_cleanUp - Copy'!C3152</f>
        <v>0.75065850199999995</v>
      </c>
      <c r="D3153">
        <f>'[2]zscore_cleanUp - Copy'!D3152</f>
        <v>0.47415549600000001</v>
      </c>
      <c r="E3153">
        <f>'[2]zscore_cleanUp - Copy'!E3152</f>
        <v>1.2184675060000001</v>
      </c>
    </row>
    <row r="3154" spans="1:5" x14ac:dyDescent="0.25">
      <c r="A3154" t="str">
        <f>[1]Sheet1!A3154</f>
        <v>Dzip1l</v>
      </c>
      <c r="B3154">
        <f>'[2]zscore_cleanUp - Copy'!B3153</f>
        <v>-4.5513233E-2</v>
      </c>
      <c r="C3154">
        <f>'[2]zscore_cleanUp - Copy'!C3153</f>
        <v>-0.48442023899999997</v>
      </c>
      <c r="D3154">
        <f>'[2]zscore_cleanUp - Copy'!D3153</f>
        <v>-0.33254381300000002</v>
      </c>
      <c r="E3154">
        <f>'[2]zscore_cleanUp - Copy'!E3153</f>
        <v>-0.23638943700000001</v>
      </c>
    </row>
    <row r="3155" spans="1:5" x14ac:dyDescent="0.25">
      <c r="A3155" t="str">
        <f>[1]Sheet1!A3155</f>
        <v>Ednra</v>
      </c>
      <c r="B3155">
        <f>'[2]zscore_cleanUp - Copy'!B3154</f>
        <v>-0.73505978199999999</v>
      </c>
      <c r="C3155">
        <f>'[2]zscore_cleanUp - Copy'!C3154</f>
        <v>-0.47016154100000002</v>
      </c>
      <c r="D3155">
        <f>'[2]zscore_cleanUp - Copy'!D3154</f>
        <v>4.2615979999999998E-2</v>
      </c>
      <c r="E3155">
        <f>'[2]zscore_cleanUp - Copy'!E3154</f>
        <v>-0.107736795</v>
      </c>
    </row>
    <row r="3156" spans="1:5" x14ac:dyDescent="0.25">
      <c r="A3156" t="str">
        <f>[1]Sheet1!A3156</f>
        <v>Ehbp1</v>
      </c>
      <c r="B3156">
        <f>'[2]zscore_cleanUp - Copy'!B3155</f>
        <v>-0.43677513699999998</v>
      </c>
      <c r="C3156">
        <f>'[2]zscore_cleanUp - Copy'!C3155</f>
        <v>0.82859141000000003</v>
      </c>
      <c r="D3156">
        <f>'[2]zscore_cleanUp - Copy'!D3155</f>
        <v>0.58233207399999998</v>
      </c>
      <c r="E3156">
        <f>'[2]zscore_cleanUp - Copy'!E3155</f>
        <v>1.513133192</v>
      </c>
    </row>
    <row r="3157" spans="1:5" x14ac:dyDescent="0.25">
      <c r="A3157" t="str">
        <f>[1]Sheet1!A3157</f>
        <v>Eif2c3</v>
      </c>
      <c r="B3157">
        <f>'[2]zscore_cleanUp - Copy'!B3156</f>
        <v>-1.0509572899999999</v>
      </c>
      <c r="C3157">
        <f>'[2]zscore_cleanUp - Copy'!C3156</f>
        <v>0.160092081</v>
      </c>
      <c r="D3157">
        <f>'[2]zscore_cleanUp - Copy'!D3156</f>
        <v>0.45767538200000002</v>
      </c>
      <c r="E3157">
        <f>'[2]zscore_cleanUp - Copy'!E3156</f>
        <v>0.31053929800000002</v>
      </c>
    </row>
    <row r="3158" spans="1:5" x14ac:dyDescent="0.25">
      <c r="A3158" t="str">
        <f>[1]Sheet1!A3158</f>
        <v>Emx2os</v>
      </c>
      <c r="B3158">
        <f>'[2]zscore_cleanUp - Copy'!B3157</f>
        <v>1.1503712340000001</v>
      </c>
      <c r="C3158">
        <f>'[2]zscore_cleanUp - Copy'!C3157</f>
        <v>-1.0982376300000001</v>
      </c>
      <c r="D3158">
        <f>'[2]zscore_cleanUp - Copy'!D3157</f>
        <v>-0.78515535700000005</v>
      </c>
      <c r="E3158">
        <f>'[2]zscore_cleanUp - Copy'!E3157</f>
        <v>-0.724917229</v>
      </c>
    </row>
    <row r="3159" spans="1:5" x14ac:dyDescent="0.25">
      <c r="A3159" t="str">
        <f>[1]Sheet1!A3159</f>
        <v>Epc2</v>
      </c>
      <c r="B3159">
        <f>'[2]zscore_cleanUp - Copy'!B3158</f>
        <v>-2.377729457</v>
      </c>
      <c r="C3159">
        <f>'[2]zscore_cleanUp - Copy'!C3158</f>
        <v>0.70564619900000003</v>
      </c>
      <c r="D3159">
        <f>'[2]zscore_cleanUp - Copy'!D3158</f>
        <v>0.98647448999999998</v>
      </c>
      <c r="E3159">
        <f>'[2]zscore_cleanUp - Copy'!E3158</f>
        <v>1.175385948</v>
      </c>
    </row>
    <row r="3160" spans="1:5" x14ac:dyDescent="0.25">
      <c r="A3160" t="str">
        <f>[1]Sheet1!A3160</f>
        <v>Epm2aip1</v>
      </c>
      <c r="B3160">
        <f>'[2]zscore_cleanUp - Copy'!B3159</f>
        <v>-0.88490320600000005</v>
      </c>
      <c r="C3160">
        <f>'[2]zscore_cleanUp - Copy'!C3159</f>
        <v>-0.36689900399999997</v>
      </c>
      <c r="D3160">
        <f>'[2]zscore_cleanUp - Copy'!D3159</f>
        <v>0.271590791</v>
      </c>
      <c r="E3160">
        <f>'[2]zscore_cleanUp - Copy'!E3159</f>
        <v>0.60657804800000004</v>
      </c>
    </row>
    <row r="3161" spans="1:5" x14ac:dyDescent="0.25">
      <c r="A3161" t="str">
        <f>[1]Sheet1!A3161</f>
        <v>Ercc5</v>
      </c>
      <c r="B3161">
        <f>'[2]zscore_cleanUp - Copy'!B3160</f>
        <v>-1.744436315</v>
      </c>
      <c r="C3161">
        <f>'[2]zscore_cleanUp - Copy'!C3160</f>
        <v>4.5305232000000001E-2</v>
      </c>
      <c r="D3161">
        <f>'[2]zscore_cleanUp - Copy'!D3160</f>
        <v>-1.744436315</v>
      </c>
      <c r="E3161">
        <f>'[2]zscore_cleanUp - Copy'!E3160</f>
        <v>-0.24312577599999999</v>
      </c>
    </row>
    <row r="3162" spans="1:5" x14ac:dyDescent="0.25">
      <c r="A3162" t="str">
        <f>[1]Sheet1!A3162</f>
        <v>Esco1</v>
      </c>
      <c r="B3162">
        <f>'[2]zscore_cleanUp - Copy'!B3161</f>
        <v>0.896857707</v>
      </c>
      <c r="C3162">
        <f>'[2]zscore_cleanUp - Copy'!C3161</f>
        <v>-0.48659062400000003</v>
      </c>
      <c r="D3162">
        <f>'[2]zscore_cleanUp - Copy'!D3161</f>
        <v>5.3843069E-2</v>
      </c>
      <c r="E3162">
        <f>'[2]zscore_cleanUp - Copy'!E3161</f>
        <v>1.47162331</v>
      </c>
    </row>
    <row r="3163" spans="1:5" x14ac:dyDescent="0.25">
      <c r="A3163" t="str">
        <f>[1]Sheet1!A3163</f>
        <v>Exoc1</v>
      </c>
      <c r="B3163">
        <f>'[2]zscore_cleanUp - Copy'!B3162</f>
        <v>-0.90313005700000004</v>
      </c>
      <c r="C3163">
        <f>'[2]zscore_cleanUp - Copy'!C3162</f>
        <v>0.63038049600000001</v>
      </c>
      <c r="D3163">
        <f>'[2]zscore_cleanUp - Copy'!D3162</f>
        <v>-0.17004876499999999</v>
      </c>
      <c r="E3163">
        <f>'[2]zscore_cleanUp - Copy'!E3162</f>
        <v>0.36689707500000002</v>
      </c>
    </row>
    <row r="3164" spans="1:5" x14ac:dyDescent="0.25">
      <c r="A3164" t="str">
        <f>[1]Sheet1!A3164</f>
        <v>Exoc7</v>
      </c>
      <c r="B3164">
        <f>'[2]zscore_cleanUp - Copy'!B3163</f>
        <v>-1.7018437550000001</v>
      </c>
      <c r="C3164">
        <f>'[2]zscore_cleanUp - Copy'!C3163</f>
        <v>0.25219028900000001</v>
      </c>
      <c r="D3164">
        <f>'[2]zscore_cleanUp - Copy'!D3163</f>
        <v>-2.7069523000000002E-2</v>
      </c>
      <c r="E3164">
        <f>'[2]zscore_cleanUp - Copy'!E3163</f>
        <v>-0.51616663200000001</v>
      </c>
    </row>
    <row r="3165" spans="1:5" x14ac:dyDescent="0.25">
      <c r="A3165" t="str">
        <f>[1]Sheet1!A3165</f>
        <v>Exosc10</v>
      </c>
      <c r="B3165">
        <f>'[2]zscore_cleanUp - Copy'!B3164</f>
        <v>-9.5545571999999995E-2</v>
      </c>
      <c r="C3165">
        <f>'[2]zscore_cleanUp - Copy'!C3164</f>
        <v>1.1296974070000001</v>
      </c>
      <c r="D3165">
        <f>'[2]zscore_cleanUp - Copy'!D3164</f>
        <v>0.92686945899999995</v>
      </c>
      <c r="E3165">
        <f>'[2]zscore_cleanUp - Copy'!E3164</f>
        <v>0.62954781800000004</v>
      </c>
    </row>
    <row r="3166" spans="1:5" x14ac:dyDescent="0.25">
      <c r="A3166" t="str">
        <f>[1]Sheet1!A3166</f>
        <v>Fahd2a</v>
      </c>
      <c r="B3166">
        <f>'[2]zscore_cleanUp - Copy'!B3165</f>
        <v>-1.7543258129999999</v>
      </c>
      <c r="C3166">
        <f>'[2]zscore_cleanUp - Copy'!C3165</f>
        <v>-0.46072969499999999</v>
      </c>
      <c r="D3166">
        <f>'[2]zscore_cleanUp - Copy'!D3165</f>
        <v>-0.51324426899999998</v>
      </c>
      <c r="E3166">
        <f>'[2]zscore_cleanUp - Copy'!E3165</f>
        <v>-1.110052917</v>
      </c>
    </row>
    <row r="3167" spans="1:5" x14ac:dyDescent="0.25">
      <c r="A3167" t="str">
        <f>[1]Sheet1!A3167</f>
        <v>Fam120b</v>
      </c>
      <c r="B3167">
        <f>'[2]zscore_cleanUp - Copy'!B3166</f>
        <v>-2.06380549</v>
      </c>
      <c r="C3167">
        <f>'[2]zscore_cleanUp - Copy'!C3166</f>
        <v>0.37356006800000002</v>
      </c>
      <c r="D3167">
        <f>'[2]zscore_cleanUp - Copy'!D3166</f>
        <v>-0.28347003900000001</v>
      </c>
      <c r="E3167">
        <f>'[2]zscore_cleanUp - Copy'!E3166</f>
        <v>-7.9416518000000005E-2</v>
      </c>
    </row>
    <row r="3168" spans="1:5" x14ac:dyDescent="0.25">
      <c r="A3168" t="str">
        <f>[1]Sheet1!A3168</f>
        <v>Fam135a</v>
      </c>
      <c r="B3168">
        <f>'[2]zscore_cleanUp - Copy'!B3167</f>
        <v>-2.7774939270000001</v>
      </c>
      <c r="C3168">
        <f>'[2]zscore_cleanUp - Copy'!C3167</f>
        <v>-0.22366404100000001</v>
      </c>
      <c r="D3168">
        <f>'[2]zscore_cleanUp - Copy'!D3167</f>
        <v>0.10645175900000001</v>
      </c>
      <c r="E3168">
        <f>'[2]zscore_cleanUp - Copy'!E3167</f>
        <v>1.9664105540000001</v>
      </c>
    </row>
    <row r="3169" spans="1:5" x14ac:dyDescent="0.25">
      <c r="A3169" t="str">
        <f>[1]Sheet1!A3169</f>
        <v>Fam13b</v>
      </c>
      <c r="B3169">
        <f>'[2]zscore_cleanUp - Copy'!B3168</f>
        <v>-2.503441628</v>
      </c>
      <c r="C3169">
        <f>'[2]zscore_cleanUp - Copy'!C3168</f>
        <v>0.18219533600000001</v>
      </c>
      <c r="D3169">
        <f>'[2]zscore_cleanUp - Copy'!D3168</f>
        <v>0.22633752600000001</v>
      </c>
      <c r="E3169">
        <f>'[2]zscore_cleanUp - Copy'!E3168</f>
        <v>0.88365694900000002</v>
      </c>
    </row>
    <row r="3170" spans="1:5" x14ac:dyDescent="0.25">
      <c r="A3170" t="str">
        <f>[1]Sheet1!A3170</f>
        <v>Fam13c</v>
      </c>
      <c r="B3170">
        <f>'[2]zscore_cleanUp - Copy'!B3169</f>
        <v>-0.73710411499999995</v>
      </c>
      <c r="C3170">
        <f>'[2]zscore_cleanUp - Copy'!C3169</f>
        <v>-0.73710411499999995</v>
      </c>
      <c r="D3170">
        <f>'[2]zscore_cleanUp - Copy'!D3169</f>
        <v>-0.73710411499999995</v>
      </c>
      <c r="E3170">
        <f>'[2]zscore_cleanUp - Copy'!E3169</f>
        <v>-0.73710411499999995</v>
      </c>
    </row>
    <row r="3171" spans="1:5" x14ac:dyDescent="0.25">
      <c r="A3171" t="str">
        <f>[1]Sheet1!A3171</f>
        <v>Fam160b2</v>
      </c>
      <c r="B3171">
        <f>'[2]zscore_cleanUp - Copy'!B3170</f>
        <v>-0.85138086199999996</v>
      </c>
      <c r="C3171">
        <f>'[2]zscore_cleanUp - Copy'!C3170</f>
        <v>-0.17339532099999999</v>
      </c>
      <c r="D3171">
        <f>'[2]zscore_cleanUp - Copy'!D3170</f>
        <v>-0.34140450700000002</v>
      </c>
      <c r="E3171">
        <f>'[2]zscore_cleanUp - Copy'!E3170</f>
        <v>-0.83047230900000002</v>
      </c>
    </row>
    <row r="3172" spans="1:5" x14ac:dyDescent="0.25">
      <c r="A3172" t="str">
        <f>[1]Sheet1!A3172</f>
        <v>Fam178a</v>
      </c>
      <c r="B3172">
        <f>'[2]zscore_cleanUp - Copy'!B3171</f>
        <v>-1.2064694730000001</v>
      </c>
      <c r="C3172">
        <f>'[2]zscore_cleanUp - Copy'!C3171</f>
        <v>-0.25346202499999998</v>
      </c>
      <c r="D3172">
        <f>'[2]zscore_cleanUp - Copy'!D3171</f>
        <v>0.11498507299999999</v>
      </c>
      <c r="E3172">
        <f>'[2]zscore_cleanUp - Copy'!E3171</f>
        <v>0.57995130900000003</v>
      </c>
    </row>
    <row r="3173" spans="1:5" x14ac:dyDescent="0.25">
      <c r="A3173" t="str">
        <f>[1]Sheet1!A3173</f>
        <v>Fam193a</v>
      </c>
      <c r="B3173">
        <f>'[2]zscore_cleanUp - Copy'!B3172</f>
        <v>-0.91859833099999999</v>
      </c>
      <c r="C3173">
        <f>'[2]zscore_cleanUp - Copy'!C3172</f>
        <v>1.191291946</v>
      </c>
      <c r="D3173">
        <f>'[2]zscore_cleanUp - Copy'!D3172</f>
        <v>0.44994003999999999</v>
      </c>
      <c r="E3173">
        <f>'[2]zscore_cleanUp - Copy'!E3172</f>
        <v>-9.8285437000000003E-2</v>
      </c>
    </row>
    <row r="3174" spans="1:5" x14ac:dyDescent="0.25">
      <c r="A3174" t="str">
        <f>[1]Sheet1!A3174</f>
        <v>Fam193b</v>
      </c>
      <c r="B3174">
        <f>'[2]zscore_cleanUp - Copy'!B3173</f>
        <v>-1.2875108909999999</v>
      </c>
      <c r="C3174">
        <f>'[2]zscore_cleanUp - Copy'!C3173</f>
        <v>-0.42667291800000001</v>
      </c>
      <c r="D3174">
        <f>'[2]zscore_cleanUp - Copy'!D3173</f>
        <v>-0.93511016300000005</v>
      </c>
      <c r="E3174">
        <f>'[2]zscore_cleanUp - Copy'!E3173</f>
        <v>0.175996128</v>
      </c>
    </row>
    <row r="3175" spans="1:5" x14ac:dyDescent="0.25">
      <c r="A3175" t="str">
        <f>[1]Sheet1!A3175</f>
        <v>Fam48a</v>
      </c>
      <c r="B3175">
        <f>'[2]zscore_cleanUp - Copy'!B3174</f>
        <v>-2.1091164089999999</v>
      </c>
      <c r="C3175">
        <f>'[2]zscore_cleanUp - Copy'!C3174</f>
        <v>1.445884978</v>
      </c>
      <c r="D3175">
        <f>'[2]zscore_cleanUp - Copy'!D3174</f>
        <v>1.1807839600000001</v>
      </c>
      <c r="E3175">
        <f>'[2]zscore_cleanUp - Copy'!E3174</f>
        <v>0.84995979899999996</v>
      </c>
    </row>
    <row r="3176" spans="1:5" x14ac:dyDescent="0.25">
      <c r="A3176" t="str">
        <f>[1]Sheet1!A3176</f>
        <v>Fam69c</v>
      </c>
      <c r="B3176">
        <f>'[2]zscore_cleanUp - Copy'!B3175</f>
        <v>-0.27318042799999998</v>
      </c>
      <c r="C3176">
        <f>'[2]zscore_cleanUp - Copy'!C3175</f>
        <v>-0.76939527100000005</v>
      </c>
      <c r="D3176">
        <f>'[2]zscore_cleanUp - Copy'!D3175</f>
        <v>-0.40948678100000002</v>
      </c>
      <c r="E3176">
        <f>'[2]zscore_cleanUp - Copy'!E3175</f>
        <v>-0.337029735</v>
      </c>
    </row>
    <row r="3177" spans="1:5" x14ac:dyDescent="0.25">
      <c r="A3177" t="str">
        <f>[1]Sheet1!A3177</f>
        <v>Fam98a</v>
      </c>
      <c r="B3177">
        <f>'[2]zscore_cleanUp - Copy'!B3176</f>
        <v>-1.980146959</v>
      </c>
      <c r="C3177">
        <f>'[2]zscore_cleanUp - Copy'!C3176</f>
        <v>0.29486579400000001</v>
      </c>
      <c r="D3177">
        <f>'[2]zscore_cleanUp - Copy'!D3176</f>
        <v>0.17137471400000001</v>
      </c>
      <c r="E3177">
        <f>'[2]zscore_cleanUp - Copy'!E3176</f>
        <v>0.35828030999999999</v>
      </c>
    </row>
    <row r="3178" spans="1:5" x14ac:dyDescent="0.25">
      <c r="A3178" t="str">
        <f>[1]Sheet1!A3178</f>
        <v>Far1</v>
      </c>
      <c r="B3178">
        <f>'[2]zscore_cleanUp - Copy'!B3177</f>
        <v>-1.976543207</v>
      </c>
      <c r="C3178">
        <f>'[2]zscore_cleanUp - Copy'!C3177</f>
        <v>-0.58349722599999998</v>
      </c>
      <c r="D3178">
        <f>'[2]zscore_cleanUp - Copy'!D3177</f>
        <v>-0.91823122899999998</v>
      </c>
      <c r="E3178">
        <f>'[2]zscore_cleanUp - Copy'!E3177</f>
        <v>-0.25483078399999998</v>
      </c>
    </row>
    <row r="3179" spans="1:5" x14ac:dyDescent="0.25">
      <c r="A3179" t="str">
        <f>[1]Sheet1!A3179</f>
        <v>Fastk</v>
      </c>
      <c r="B3179">
        <f>'[2]zscore_cleanUp - Copy'!B3178</f>
        <v>-0.26086352000000002</v>
      </c>
      <c r="C3179">
        <f>'[2]zscore_cleanUp - Copy'!C3178</f>
        <v>-0.644061102</v>
      </c>
      <c r="D3179">
        <f>'[2]zscore_cleanUp - Copy'!D3178</f>
        <v>-0.75529131999999999</v>
      </c>
      <c r="E3179">
        <f>'[2]zscore_cleanUp - Copy'!E3178</f>
        <v>-0.567572097</v>
      </c>
    </row>
    <row r="3180" spans="1:5" x14ac:dyDescent="0.25">
      <c r="A3180" t="str">
        <f>[1]Sheet1!A3180</f>
        <v>Fat3</v>
      </c>
      <c r="B3180">
        <f>'[2]zscore_cleanUp - Copy'!B3179</f>
        <v>0.32534618199999998</v>
      </c>
      <c r="C3180">
        <f>'[2]zscore_cleanUp - Copy'!C3179</f>
        <v>0.49703668899999998</v>
      </c>
      <c r="D3180">
        <f>'[2]zscore_cleanUp - Copy'!D3179</f>
        <v>0.27649754799999998</v>
      </c>
      <c r="E3180">
        <f>'[2]zscore_cleanUp - Copy'!E3179</f>
        <v>0.48201191399999999</v>
      </c>
    </row>
    <row r="3181" spans="1:5" x14ac:dyDescent="0.25">
      <c r="A3181" t="str">
        <f>[1]Sheet1!A3181</f>
        <v>Fau</v>
      </c>
      <c r="B3181">
        <f>'[2]zscore_cleanUp - Copy'!B3180</f>
        <v>0.111037648</v>
      </c>
      <c r="C3181">
        <f>'[2]zscore_cleanUp - Copy'!C3180</f>
        <v>0.366746719</v>
      </c>
      <c r="D3181">
        <f>'[2]zscore_cleanUp - Copy'!D3180</f>
        <v>-0.87822490499999994</v>
      </c>
      <c r="E3181">
        <f>'[2]zscore_cleanUp - Copy'!E3180</f>
        <v>-1.189664831</v>
      </c>
    </row>
    <row r="3182" spans="1:5" x14ac:dyDescent="0.25">
      <c r="A3182" t="str">
        <f>[1]Sheet1!A3182</f>
        <v>Fbrsl1</v>
      </c>
      <c r="B3182">
        <f>'[2]zscore_cleanUp - Copy'!B3181</f>
        <v>0.64591306699999995</v>
      </c>
      <c r="C3182">
        <f>'[2]zscore_cleanUp - Copy'!C3181</f>
        <v>-0.75706012700000003</v>
      </c>
      <c r="D3182">
        <f>'[2]zscore_cleanUp - Copy'!D3181</f>
        <v>-0.67633850600000001</v>
      </c>
      <c r="E3182">
        <f>'[2]zscore_cleanUp - Copy'!E3181</f>
        <v>-0.79445656499999995</v>
      </c>
    </row>
    <row r="3183" spans="1:5" x14ac:dyDescent="0.25">
      <c r="A3183" t="str">
        <f>[1]Sheet1!A3183</f>
        <v>Fbxo18</v>
      </c>
      <c r="B3183">
        <f>'[2]zscore_cleanUp - Copy'!B3182</f>
        <v>-1.75980662</v>
      </c>
      <c r="C3183">
        <f>'[2]zscore_cleanUp - Copy'!C3182</f>
        <v>-0.456674358</v>
      </c>
      <c r="D3183">
        <f>'[2]zscore_cleanUp - Copy'!D3182</f>
        <v>-0.71869962099999996</v>
      </c>
      <c r="E3183">
        <f>'[2]zscore_cleanUp - Copy'!E3182</f>
        <v>-0.261369886</v>
      </c>
    </row>
    <row r="3184" spans="1:5" x14ac:dyDescent="0.25">
      <c r="A3184" t="str">
        <f>[1]Sheet1!A3184</f>
        <v>Fbxw2</v>
      </c>
      <c r="B3184">
        <f>'[2]zscore_cleanUp - Copy'!B3183</f>
        <v>-1.7223713979999999</v>
      </c>
      <c r="C3184">
        <f>'[2]zscore_cleanUp - Copy'!C3183</f>
        <v>-0.29047545299999999</v>
      </c>
      <c r="D3184">
        <f>'[2]zscore_cleanUp - Copy'!D3183</f>
        <v>-0.76075156099999997</v>
      </c>
      <c r="E3184">
        <f>'[2]zscore_cleanUp - Copy'!E3183</f>
        <v>-0.50895435499999997</v>
      </c>
    </row>
    <row r="3185" spans="1:5" x14ac:dyDescent="0.25">
      <c r="A3185" t="str">
        <f>[1]Sheet1!A3185</f>
        <v>Flcn</v>
      </c>
      <c r="B3185">
        <f>'[2]zscore_cleanUp - Copy'!B3184</f>
        <v>-1.1584414190000001</v>
      </c>
      <c r="C3185">
        <f>'[2]zscore_cleanUp - Copy'!C3184</f>
        <v>-0.291551381</v>
      </c>
      <c r="D3185">
        <f>'[2]zscore_cleanUp - Copy'!D3184</f>
        <v>-0.70871020200000001</v>
      </c>
      <c r="E3185">
        <f>'[2]zscore_cleanUp - Copy'!E3184</f>
        <v>-0.60469287199999999</v>
      </c>
    </row>
    <row r="3186" spans="1:5" x14ac:dyDescent="0.25">
      <c r="A3186" t="str">
        <f>[1]Sheet1!A3186</f>
        <v>Fnbp4</v>
      </c>
      <c r="B3186">
        <f>'[2]zscore_cleanUp - Copy'!B3185</f>
        <v>-0.77270247000000003</v>
      </c>
      <c r="C3186">
        <f>'[2]zscore_cleanUp - Copy'!C3185</f>
        <v>0.75111410499999998</v>
      </c>
      <c r="D3186">
        <f>'[2]zscore_cleanUp - Copy'!D3185</f>
        <v>0.60397653699999998</v>
      </c>
      <c r="E3186">
        <f>'[2]zscore_cleanUp - Copy'!E3185</f>
        <v>0.24125403400000001</v>
      </c>
    </row>
    <row r="3187" spans="1:5" x14ac:dyDescent="0.25">
      <c r="A3187" t="str">
        <f>[1]Sheet1!A3187</f>
        <v>Frmpd1</v>
      </c>
      <c r="B3187">
        <f>'[2]zscore_cleanUp - Copy'!B3186</f>
        <v>3.4181780000000002E-2</v>
      </c>
      <c r="C3187">
        <f>'[2]zscore_cleanUp - Copy'!C3186</f>
        <v>-0.81099074299999996</v>
      </c>
      <c r="D3187">
        <f>'[2]zscore_cleanUp - Copy'!D3186</f>
        <v>-0.81099074299999996</v>
      </c>
      <c r="E3187">
        <f>'[2]zscore_cleanUp - Copy'!E3186</f>
        <v>-0.81099074299999996</v>
      </c>
    </row>
    <row r="3188" spans="1:5" x14ac:dyDescent="0.25">
      <c r="A3188" t="str">
        <f>[1]Sheet1!A3188</f>
        <v>Fry</v>
      </c>
      <c r="B3188">
        <f>'[2]zscore_cleanUp - Copy'!B3187</f>
        <v>-1.3151803360000001</v>
      </c>
      <c r="C3188">
        <f>'[2]zscore_cleanUp - Copy'!C3187</f>
        <v>-0.79199984400000001</v>
      </c>
      <c r="D3188">
        <f>'[2]zscore_cleanUp - Copy'!D3187</f>
        <v>-0.22415111800000001</v>
      </c>
      <c r="E3188">
        <f>'[2]zscore_cleanUp - Copy'!E3187</f>
        <v>0.44294457999999998</v>
      </c>
    </row>
    <row r="3189" spans="1:5" x14ac:dyDescent="0.25">
      <c r="A3189" t="str">
        <f>[1]Sheet1!A3189</f>
        <v>Fubp1</v>
      </c>
      <c r="B3189">
        <f>'[2]zscore_cleanUp - Copy'!B3188</f>
        <v>-1.9300074220000001</v>
      </c>
      <c r="C3189">
        <f>'[2]zscore_cleanUp - Copy'!C3188</f>
        <v>0.69329145700000006</v>
      </c>
      <c r="D3189">
        <f>'[2]zscore_cleanUp - Copy'!D3188</f>
        <v>0.464626663</v>
      </c>
      <c r="E3189">
        <f>'[2]zscore_cleanUp - Copy'!E3188</f>
        <v>1.2898824999999999E-2</v>
      </c>
    </row>
    <row r="3190" spans="1:5" x14ac:dyDescent="0.25">
      <c r="A3190" t="str">
        <f>[1]Sheet1!A3190</f>
        <v>Fus</v>
      </c>
      <c r="B3190">
        <f>'[2]zscore_cleanUp - Copy'!B3189</f>
        <v>-1.406484388</v>
      </c>
      <c r="C3190">
        <f>'[2]zscore_cleanUp - Copy'!C3189</f>
        <v>-0.413922815</v>
      </c>
      <c r="D3190">
        <f>'[2]zscore_cleanUp - Copy'!D3189</f>
        <v>-0.49177402999999997</v>
      </c>
      <c r="E3190">
        <f>'[2]zscore_cleanUp - Copy'!E3189</f>
        <v>-0.72605236299999998</v>
      </c>
    </row>
    <row r="3191" spans="1:5" x14ac:dyDescent="0.25">
      <c r="A3191" t="str">
        <f>[1]Sheet1!A3191</f>
        <v>Gadd45g</v>
      </c>
      <c r="B3191">
        <f>'[2]zscore_cleanUp - Copy'!B3190</f>
        <v>-0.79021920700000003</v>
      </c>
      <c r="C3191">
        <f>'[2]zscore_cleanUp - Copy'!C3190</f>
        <v>-0.79021920700000003</v>
      </c>
      <c r="D3191">
        <f>'[2]zscore_cleanUp - Copy'!D3190</f>
        <v>-0.79021920700000003</v>
      </c>
      <c r="E3191">
        <f>'[2]zscore_cleanUp - Copy'!E3190</f>
        <v>-0.79021920700000003</v>
      </c>
    </row>
    <row r="3192" spans="1:5" x14ac:dyDescent="0.25">
      <c r="A3192" t="str">
        <f>[1]Sheet1!A3192</f>
        <v>Gak</v>
      </c>
      <c r="B3192">
        <f>'[2]zscore_cleanUp - Copy'!B3191</f>
        <v>-0.91090168299999996</v>
      </c>
      <c r="C3192">
        <f>'[2]zscore_cleanUp - Copy'!C3191</f>
        <v>-0.72204351099999997</v>
      </c>
      <c r="D3192">
        <f>'[2]zscore_cleanUp - Copy'!D3191</f>
        <v>-0.85366999300000002</v>
      </c>
      <c r="E3192">
        <f>'[2]zscore_cleanUp - Copy'!E3191</f>
        <v>-0.91807640499999998</v>
      </c>
    </row>
    <row r="3193" spans="1:5" x14ac:dyDescent="0.25">
      <c r="A3193" t="str">
        <f>[1]Sheet1!A3193</f>
        <v>Gas1</v>
      </c>
      <c r="B3193">
        <f>'[2]zscore_cleanUp - Copy'!B3192</f>
        <v>-0.89324046099999999</v>
      </c>
      <c r="C3193">
        <f>'[2]zscore_cleanUp - Copy'!C3192</f>
        <v>0.11606126899999999</v>
      </c>
      <c r="D3193">
        <f>'[2]zscore_cleanUp - Copy'!D3192</f>
        <v>2.615063476</v>
      </c>
      <c r="E3193">
        <f>'[2]zscore_cleanUp - Copy'!E3192</f>
        <v>-0.62854888200000003</v>
      </c>
    </row>
    <row r="3194" spans="1:5" x14ac:dyDescent="0.25">
      <c r="A3194" t="str">
        <f>[1]Sheet1!A3194</f>
        <v>Ggnbp1</v>
      </c>
      <c r="B3194">
        <f>'[2]zscore_cleanUp - Copy'!B3193</f>
        <v>-0.52161888700000003</v>
      </c>
      <c r="C3194">
        <f>'[2]zscore_cleanUp - Copy'!C3193</f>
        <v>-0.52161888700000003</v>
      </c>
      <c r="D3194">
        <f>'[2]zscore_cleanUp - Copy'!D3193</f>
        <v>-0.52161888700000003</v>
      </c>
      <c r="E3194">
        <f>'[2]zscore_cleanUp - Copy'!E3193</f>
        <v>-0.52161888700000003</v>
      </c>
    </row>
    <row r="3195" spans="1:5" x14ac:dyDescent="0.25">
      <c r="A3195" t="str">
        <f>[1]Sheet1!A3195</f>
        <v>Gigyf2</v>
      </c>
      <c r="B3195">
        <f>'[2]zscore_cleanUp - Copy'!B3194</f>
        <v>-1.8378509709999999</v>
      </c>
      <c r="C3195">
        <f>'[2]zscore_cleanUp - Copy'!C3194</f>
        <v>-2.6138853E-2</v>
      </c>
      <c r="D3195">
        <f>'[2]zscore_cleanUp - Copy'!D3194</f>
        <v>-0.35116212699999999</v>
      </c>
      <c r="E3195">
        <f>'[2]zscore_cleanUp - Copy'!E3194</f>
        <v>-0.227691967</v>
      </c>
    </row>
    <row r="3196" spans="1:5" x14ac:dyDescent="0.25">
      <c r="A3196" t="str">
        <f>[1]Sheet1!A3196</f>
        <v>Gli2</v>
      </c>
      <c r="B3196">
        <f>'[2]zscore_cleanUp - Copy'!B3195</f>
        <v>-0.57962911299999997</v>
      </c>
      <c r="C3196">
        <f>'[2]zscore_cleanUp - Copy'!C3195</f>
        <v>1.1297589E-2</v>
      </c>
      <c r="D3196">
        <f>'[2]zscore_cleanUp - Copy'!D3195</f>
        <v>-0.51268773700000003</v>
      </c>
      <c r="E3196">
        <f>'[2]zscore_cleanUp - Copy'!E3195</f>
        <v>-0.219024418</v>
      </c>
    </row>
    <row r="3197" spans="1:5" x14ac:dyDescent="0.25">
      <c r="A3197" t="str">
        <f>[1]Sheet1!A3197</f>
        <v>Glmn</v>
      </c>
      <c r="B3197">
        <f>'[2]zscore_cleanUp - Copy'!B3196</f>
        <v>-0.22251790699999999</v>
      </c>
      <c r="C3197">
        <f>'[2]zscore_cleanUp - Copy'!C3196</f>
        <v>-0.11753271899999999</v>
      </c>
      <c r="D3197">
        <f>'[2]zscore_cleanUp - Copy'!D3196</f>
        <v>-0.16092590700000001</v>
      </c>
      <c r="E3197">
        <f>'[2]zscore_cleanUp - Copy'!E3196</f>
        <v>0.24432156299999999</v>
      </c>
    </row>
    <row r="3198" spans="1:5" x14ac:dyDescent="0.25">
      <c r="A3198" t="str">
        <f>[1]Sheet1!A3198</f>
        <v>Glt25d2</v>
      </c>
      <c r="B3198">
        <f>'[2]zscore_cleanUp - Copy'!B3197</f>
        <v>0.808008544</v>
      </c>
      <c r="C3198">
        <f>'[2]zscore_cleanUp - Copy'!C3197</f>
        <v>1.455738381</v>
      </c>
      <c r="D3198">
        <f>'[2]zscore_cleanUp - Copy'!D3197</f>
        <v>0.59358817500000005</v>
      </c>
      <c r="E3198">
        <f>'[2]zscore_cleanUp - Copy'!E3197</f>
        <v>0.25356574399999998</v>
      </c>
    </row>
    <row r="3199" spans="1:5" x14ac:dyDescent="0.25">
      <c r="A3199" t="str">
        <f>[1]Sheet1!A3199</f>
        <v>Gnl2</v>
      </c>
      <c r="B3199">
        <f>'[2]zscore_cleanUp - Copy'!B3198</f>
        <v>-2.213218291</v>
      </c>
      <c r="C3199">
        <f>'[2]zscore_cleanUp - Copy'!C3198</f>
        <v>0.72937889</v>
      </c>
      <c r="D3199">
        <f>'[2]zscore_cleanUp - Copy'!D3198</f>
        <v>0.488789419</v>
      </c>
      <c r="E3199">
        <f>'[2]zscore_cleanUp - Copy'!E3198</f>
        <v>0.69288806300000005</v>
      </c>
    </row>
    <row r="3200" spans="1:5" x14ac:dyDescent="0.25">
      <c r="A3200" t="str">
        <f>[1]Sheet1!A3200</f>
        <v>Gnl3</v>
      </c>
      <c r="B3200">
        <f>'[2]zscore_cleanUp - Copy'!B3199</f>
        <v>-3.2071038459999999</v>
      </c>
      <c r="C3200">
        <f>'[2]zscore_cleanUp - Copy'!C3199</f>
        <v>1.063038752</v>
      </c>
      <c r="D3200">
        <f>'[2]zscore_cleanUp - Copy'!D3199</f>
        <v>1.6773723110000001</v>
      </c>
      <c r="E3200">
        <f>'[2]zscore_cleanUp - Copy'!E3199</f>
        <v>0.95551277999999995</v>
      </c>
    </row>
    <row r="3201" spans="1:5" x14ac:dyDescent="0.25">
      <c r="A3201" t="str">
        <f>[1]Sheet1!A3201</f>
        <v>Golgb1</v>
      </c>
      <c r="B3201">
        <f>'[2]zscore_cleanUp - Copy'!B3200</f>
        <v>0.22875564000000001</v>
      </c>
      <c r="C3201">
        <f>'[2]zscore_cleanUp - Copy'!C3200</f>
        <v>-0.51390496299999999</v>
      </c>
      <c r="D3201">
        <f>'[2]zscore_cleanUp - Copy'!D3200</f>
        <v>-0.38170703700000003</v>
      </c>
      <c r="E3201">
        <f>'[2]zscore_cleanUp - Copy'!E3200</f>
        <v>1.813179959</v>
      </c>
    </row>
    <row r="3202" spans="1:5" x14ac:dyDescent="0.25">
      <c r="A3202" t="str">
        <f>[1]Sheet1!A3202</f>
        <v>Gramd1a</v>
      </c>
      <c r="B3202">
        <f>'[2]zscore_cleanUp - Copy'!B3201</f>
        <v>-0.76784244099999999</v>
      </c>
      <c r="C3202">
        <f>'[2]zscore_cleanUp - Copy'!C3201</f>
        <v>-0.681099499</v>
      </c>
      <c r="D3202">
        <f>'[2]zscore_cleanUp - Copy'!D3201</f>
        <v>-0.76784244099999999</v>
      </c>
      <c r="E3202">
        <f>'[2]zscore_cleanUp - Copy'!E3201</f>
        <v>-0.74818274600000001</v>
      </c>
    </row>
    <row r="3203" spans="1:5" x14ac:dyDescent="0.25">
      <c r="A3203" t="str">
        <f>[1]Sheet1!A3203</f>
        <v>Grhl1</v>
      </c>
      <c r="B3203">
        <f>'[2]zscore_cleanUp - Copy'!B3202</f>
        <v>-0.61368233000000005</v>
      </c>
      <c r="C3203">
        <f>'[2]zscore_cleanUp - Copy'!C3202</f>
        <v>-0.61368233000000005</v>
      </c>
      <c r="D3203">
        <f>'[2]zscore_cleanUp - Copy'!D3202</f>
        <v>-0.53327717699999999</v>
      </c>
      <c r="E3203">
        <f>'[2]zscore_cleanUp - Copy'!E3202</f>
        <v>0.717729752</v>
      </c>
    </row>
    <row r="3204" spans="1:5" x14ac:dyDescent="0.25">
      <c r="A3204" t="str">
        <f>[1]Sheet1!A3204</f>
        <v>Grik5</v>
      </c>
      <c r="B3204">
        <f>'[2]zscore_cleanUp - Copy'!B3203</f>
        <v>-0.64744186999999997</v>
      </c>
      <c r="C3204">
        <f>'[2]zscore_cleanUp - Copy'!C3203</f>
        <v>-6.8663192999999997E-2</v>
      </c>
      <c r="D3204">
        <f>'[2]zscore_cleanUp - Copy'!D3203</f>
        <v>-0.45817275299999999</v>
      </c>
      <c r="E3204">
        <f>'[2]zscore_cleanUp - Copy'!E3203</f>
        <v>-0.35595085300000001</v>
      </c>
    </row>
    <row r="3205" spans="1:5" x14ac:dyDescent="0.25">
      <c r="A3205" t="str">
        <f>[1]Sheet1!A3205</f>
        <v>Grtp1</v>
      </c>
      <c r="B3205">
        <f>'[2]zscore_cleanUp - Copy'!B3204</f>
        <v>-0.56855515400000001</v>
      </c>
      <c r="C3205">
        <f>'[2]zscore_cleanUp - Copy'!C3204</f>
        <v>-0.64647179200000005</v>
      </c>
      <c r="D3205">
        <f>'[2]zscore_cleanUp - Copy'!D3204</f>
        <v>-0.74927511099999999</v>
      </c>
      <c r="E3205">
        <f>'[2]zscore_cleanUp - Copy'!E3204</f>
        <v>-0.24982056</v>
      </c>
    </row>
    <row r="3206" spans="1:5" x14ac:dyDescent="0.25">
      <c r="A3206" t="str">
        <f>[1]Sheet1!A3206</f>
        <v>Guf1</v>
      </c>
      <c r="B3206">
        <f>'[2]zscore_cleanUp - Copy'!B3205</f>
        <v>-1.7077026239999999</v>
      </c>
      <c r="C3206">
        <f>'[2]zscore_cleanUp - Copy'!C3205</f>
        <v>0.60163831300000004</v>
      </c>
      <c r="D3206">
        <f>'[2]zscore_cleanUp - Copy'!D3205</f>
        <v>0.163309284</v>
      </c>
      <c r="E3206">
        <f>'[2]zscore_cleanUp - Copy'!E3205</f>
        <v>1.4945578319999999</v>
      </c>
    </row>
    <row r="3207" spans="1:5" x14ac:dyDescent="0.25">
      <c r="A3207" t="str">
        <f>[1]Sheet1!A3207</f>
        <v>Haus3</v>
      </c>
      <c r="B3207">
        <f>'[2]zscore_cleanUp - Copy'!B3206</f>
        <v>-1.919728385</v>
      </c>
      <c r="C3207">
        <f>'[2]zscore_cleanUp - Copy'!C3206</f>
        <v>-0.33637687900000002</v>
      </c>
      <c r="D3207">
        <f>'[2]zscore_cleanUp - Copy'!D3206</f>
        <v>-0.411666017</v>
      </c>
      <c r="E3207">
        <f>'[2]zscore_cleanUp - Copy'!E3206</f>
        <v>-0.62891604099999998</v>
      </c>
    </row>
    <row r="3208" spans="1:5" x14ac:dyDescent="0.25">
      <c r="A3208" t="str">
        <f>[1]Sheet1!A3208</f>
        <v>Hcfc1</v>
      </c>
      <c r="B3208">
        <f>'[2]zscore_cleanUp - Copy'!B3207</f>
        <v>-5.6462535000000001E-2</v>
      </c>
      <c r="C3208">
        <f>'[2]zscore_cleanUp - Copy'!C3207</f>
        <v>-0.46623007799999999</v>
      </c>
      <c r="D3208">
        <f>'[2]zscore_cleanUp - Copy'!D3207</f>
        <v>-0.61559200000000003</v>
      </c>
      <c r="E3208">
        <f>'[2]zscore_cleanUp - Copy'!E3207</f>
        <v>-0.58999937300000005</v>
      </c>
    </row>
    <row r="3209" spans="1:5" x14ac:dyDescent="0.25">
      <c r="A3209" t="str">
        <f>[1]Sheet1!A3209</f>
        <v>Hdac8</v>
      </c>
      <c r="B3209">
        <f>'[2]zscore_cleanUp - Copy'!B3208</f>
        <v>2.6771048610000001</v>
      </c>
      <c r="C3209">
        <f>'[2]zscore_cleanUp - Copy'!C3208</f>
        <v>-0.27772067700000003</v>
      </c>
      <c r="D3209">
        <f>'[2]zscore_cleanUp - Copy'!D3208</f>
        <v>-0.43111980700000002</v>
      </c>
      <c r="E3209">
        <f>'[2]zscore_cleanUp - Copy'!E3208</f>
        <v>0.12888554699999999</v>
      </c>
    </row>
    <row r="3210" spans="1:5" x14ac:dyDescent="0.25">
      <c r="A3210" t="str">
        <f>[1]Sheet1!A3210</f>
        <v>Hdgfrp2</v>
      </c>
      <c r="B3210">
        <f>'[2]zscore_cleanUp - Copy'!B3209</f>
        <v>-0.75990594600000005</v>
      </c>
      <c r="C3210">
        <f>'[2]zscore_cleanUp - Copy'!C3209</f>
        <v>-0.53740551000000003</v>
      </c>
      <c r="D3210">
        <f>'[2]zscore_cleanUp - Copy'!D3209</f>
        <v>-0.54181976499999995</v>
      </c>
      <c r="E3210">
        <f>'[2]zscore_cleanUp - Copy'!E3209</f>
        <v>-0.69737648500000005</v>
      </c>
    </row>
    <row r="3211" spans="1:5" x14ac:dyDescent="0.25">
      <c r="A3211" t="str">
        <f>[1]Sheet1!A3211</f>
        <v>Herc1</v>
      </c>
      <c r="B3211">
        <f>'[2]zscore_cleanUp - Copy'!B3210</f>
        <v>-1.6965335829999999</v>
      </c>
      <c r="C3211">
        <f>'[2]zscore_cleanUp - Copy'!C3210</f>
        <v>-1.255210529</v>
      </c>
      <c r="D3211">
        <f>'[2]zscore_cleanUp - Copy'!D3210</f>
        <v>-0.99007390399999995</v>
      </c>
      <c r="E3211">
        <f>'[2]zscore_cleanUp - Copy'!E3210</f>
        <v>-1.42705664</v>
      </c>
    </row>
    <row r="3212" spans="1:5" x14ac:dyDescent="0.25">
      <c r="A3212" t="str">
        <f>[1]Sheet1!A3212</f>
        <v>Hes1</v>
      </c>
      <c r="B3212">
        <f>'[2]zscore_cleanUp - Copy'!B3211</f>
        <v>-0.51633755699999995</v>
      </c>
      <c r="C3212">
        <f>'[2]zscore_cleanUp - Copy'!C3211</f>
        <v>0.10454904600000001</v>
      </c>
      <c r="D3212">
        <f>'[2]zscore_cleanUp - Copy'!D3211</f>
        <v>0.73430084699999998</v>
      </c>
      <c r="E3212">
        <f>'[2]zscore_cleanUp - Copy'!E3211</f>
        <v>0.356375787</v>
      </c>
    </row>
    <row r="3213" spans="1:5" x14ac:dyDescent="0.25">
      <c r="A3213" t="str">
        <f>[1]Sheet1!A3213</f>
        <v>Hif3a</v>
      </c>
      <c r="B3213">
        <f>'[2]zscore_cleanUp - Copy'!B3212</f>
        <v>1.520875355</v>
      </c>
      <c r="C3213">
        <f>'[2]zscore_cleanUp - Copy'!C3212</f>
        <v>-0.663884276</v>
      </c>
      <c r="D3213">
        <f>'[2]zscore_cleanUp - Copy'!D3212</f>
        <v>-0.47120651600000002</v>
      </c>
      <c r="E3213">
        <f>'[2]zscore_cleanUp - Copy'!E3212</f>
        <v>0.186391574</v>
      </c>
    </row>
    <row r="3214" spans="1:5" x14ac:dyDescent="0.25">
      <c r="A3214" t="str">
        <f>[1]Sheet1!A3214</f>
        <v>Hip1</v>
      </c>
      <c r="B3214">
        <f>'[2]zscore_cleanUp - Copy'!B3213</f>
        <v>-0.91809289900000002</v>
      </c>
      <c r="C3214">
        <f>'[2]zscore_cleanUp - Copy'!C3213</f>
        <v>0.63808670499999998</v>
      </c>
      <c r="D3214">
        <f>'[2]zscore_cleanUp - Copy'!D3213</f>
        <v>-9.5030475000000003E-2</v>
      </c>
      <c r="E3214">
        <f>'[2]zscore_cleanUp - Copy'!E3213</f>
        <v>4.9808921999999999E-2</v>
      </c>
    </row>
    <row r="3215" spans="1:5" x14ac:dyDescent="0.25">
      <c r="A3215" t="str">
        <f>[1]Sheet1!A3215</f>
        <v>Hmg20a</v>
      </c>
      <c r="B3215">
        <f>'[2]zscore_cleanUp - Copy'!B3214</f>
        <v>-2.558313311</v>
      </c>
      <c r="C3215">
        <f>'[2]zscore_cleanUp - Copy'!C3214</f>
        <v>-0.33526099999999998</v>
      </c>
      <c r="D3215">
        <f>'[2]zscore_cleanUp - Copy'!D3214</f>
        <v>8.4539139999999999E-3</v>
      </c>
      <c r="E3215">
        <f>'[2]zscore_cleanUp - Copy'!E3214</f>
        <v>-0.886351993</v>
      </c>
    </row>
    <row r="3216" spans="1:5" x14ac:dyDescent="0.25">
      <c r="A3216" t="str">
        <f>[1]Sheet1!A3216</f>
        <v>Hyal1</v>
      </c>
      <c r="B3216">
        <f>'[2]zscore_cleanUp - Copy'!B3215</f>
        <v>-0.746891733</v>
      </c>
      <c r="C3216">
        <f>'[2]zscore_cleanUp - Copy'!C3215</f>
        <v>-0.746891733</v>
      </c>
      <c r="D3216">
        <f>'[2]zscore_cleanUp - Copy'!D3215</f>
        <v>-0.746891733</v>
      </c>
      <c r="E3216">
        <f>'[2]zscore_cleanUp - Copy'!E3215</f>
        <v>-0.50021895000000005</v>
      </c>
    </row>
    <row r="3217" spans="1:5" x14ac:dyDescent="0.25">
      <c r="A3217" t="str">
        <f>[1]Sheet1!A3217</f>
        <v>Id1</v>
      </c>
      <c r="B3217">
        <f>'[2]zscore_cleanUp - Copy'!B3216</f>
        <v>-0.55365826799999995</v>
      </c>
      <c r="C3217">
        <f>'[2]zscore_cleanUp - Copy'!C3216</f>
        <v>-0.345609261</v>
      </c>
      <c r="D3217">
        <f>'[2]zscore_cleanUp - Copy'!D3216</f>
        <v>-0.56329850599999998</v>
      </c>
      <c r="E3217">
        <f>'[2]zscore_cleanUp - Copy'!E3216</f>
        <v>0.51290172999999994</v>
      </c>
    </row>
    <row r="3218" spans="1:5" x14ac:dyDescent="0.25">
      <c r="A3218" t="str">
        <f>[1]Sheet1!A3218</f>
        <v>Idua</v>
      </c>
      <c r="B3218">
        <f>'[2]zscore_cleanUp - Copy'!B3217</f>
        <v>-0.598442272</v>
      </c>
      <c r="C3218">
        <f>'[2]zscore_cleanUp - Copy'!C3217</f>
        <v>-0.66276622900000004</v>
      </c>
      <c r="D3218">
        <f>'[2]zscore_cleanUp - Copy'!D3217</f>
        <v>-0.68838002899999995</v>
      </c>
      <c r="E3218">
        <f>'[2]zscore_cleanUp - Copy'!E3217</f>
        <v>-0.68838002899999995</v>
      </c>
    </row>
    <row r="3219" spans="1:5" x14ac:dyDescent="0.25">
      <c r="A3219" t="str">
        <f>[1]Sheet1!A3219</f>
        <v>Ift81</v>
      </c>
      <c r="B3219">
        <f>'[2]zscore_cleanUp - Copy'!B3218</f>
        <v>-1.5972615800000001</v>
      </c>
      <c r="C3219">
        <f>'[2]zscore_cleanUp - Copy'!C3218</f>
        <v>0.56056398200000002</v>
      </c>
      <c r="D3219">
        <f>'[2]zscore_cleanUp - Copy'!D3218</f>
        <v>0.81508062699999995</v>
      </c>
      <c r="E3219">
        <f>'[2]zscore_cleanUp - Copy'!E3218</f>
        <v>1.239068834</v>
      </c>
    </row>
    <row r="3220" spans="1:5" x14ac:dyDescent="0.25">
      <c r="A3220" t="str">
        <f>[1]Sheet1!A3220</f>
        <v>Il15ra</v>
      </c>
      <c r="B3220">
        <f>'[2]zscore_cleanUp - Copy'!B3219</f>
        <v>-0.619064061</v>
      </c>
      <c r="C3220">
        <f>'[2]zscore_cleanUp - Copy'!C3219</f>
        <v>-0.216259853</v>
      </c>
      <c r="D3220">
        <f>'[2]zscore_cleanUp - Copy'!D3219</f>
        <v>-0.25794407200000002</v>
      </c>
      <c r="E3220">
        <f>'[2]zscore_cleanUp - Copy'!E3219</f>
        <v>-0.619064061</v>
      </c>
    </row>
    <row r="3221" spans="1:5" x14ac:dyDescent="0.25">
      <c r="A3221" t="str">
        <f>[1]Sheet1!A3221</f>
        <v>Ilf2</v>
      </c>
      <c r="B3221">
        <f>'[2]zscore_cleanUp - Copy'!B3220</f>
        <v>-0.56096209299999999</v>
      </c>
      <c r="C3221">
        <f>'[2]zscore_cleanUp - Copy'!C3220</f>
        <v>1.0688890639999999</v>
      </c>
      <c r="D3221">
        <f>'[2]zscore_cleanUp - Copy'!D3220</f>
        <v>0.71573203100000005</v>
      </c>
      <c r="E3221">
        <f>'[2]zscore_cleanUp - Copy'!E3220</f>
        <v>0.15787595200000001</v>
      </c>
    </row>
    <row r="3222" spans="1:5" x14ac:dyDescent="0.25">
      <c r="A3222" t="str">
        <f>[1]Sheet1!A3222</f>
        <v>Ing4</v>
      </c>
      <c r="B3222">
        <f>'[2]zscore_cleanUp - Copy'!B3221</f>
        <v>-1.314100571</v>
      </c>
      <c r="C3222">
        <f>'[2]zscore_cleanUp - Copy'!C3221</f>
        <v>-0.67626073900000006</v>
      </c>
      <c r="D3222">
        <f>'[2]zscore_cleanUp - Copy'!D3221</f>
        <v>-0.52152583200000002</v>
      </c>
      <c r="E3222">
        <f>'[2]zscore_cleanUp - Copy'!E3221</f>
        <v>-0.72779129899999995</v>
      </c>
    </row>
    <row r="3223" spans="1:5" x14ac:dyDescent="0.25">
      <c r="A3223" t="str">
        <f>[1]Sheet1!A3223</f>
        <v>Ino80d</v>
      </c>
      <c r="B3223">
        <f>'[2]zscore_cleanUp - Copy'!B3222</f>
        <v>-0.80918045299999997</v>
      </c>
      <c r="C3223">
        <f>'[2]zscore_cleanUp - Copy'!C3222</f>
        <v>0.32711541900000002</v>
      </c>
      <c r="D3223">
        <f>'[2]zscore_cleanUp - Copy'!D3222</f>
        <v>-0.532688838</v>
      </c>
      <c r="E3223">
        <f>'[2]zscore_cleanUp - Copy'!E3222</f>
        <v>-0.39610192999999999</v>
      </c>
    </row>
    <row r="3224" spans="1:5" x14ac:dyDescent="0.25">
      <c r="A3224" t="str">
        <f>[1]Sheet1!A3224</f>
        <v>Ints10</v>
      </c>
      <c r="B3224">
        <f>'[2]zscore_cleanUp - Copy'!B3223</f>
        <v>0.83105130699999996</v>
      </c>
      <c r="C3224">
        <f>'[2]zscore_cleanUp - Copy'!C3223</f>
        <v>0.57021525399999995</v>
      </c>
      <c r="D3224">
        <f>'[2]zscore_cleanUp - Copy'!D3223</f>
        <v>0.33393511100000001</v>
      </c>
      <c r="E3224">
        <f>'[2]zscore_cleanUp - Copy'!E3223</f>
        <v>-0.78047711799999997</v>
      </c>
    </row>
    <row r="3225" spans="1:5" x14ac:dyDescent="0.25">
      <c r="A3225" t="str">
        <f>[1]Sheet1!A3225</f>
        <v>Ints8</v>
      </c>
      <c r="B3225">
        <f>'[2]zscore_cleanUp - Copy'!B3224</f>
        <v>0.59020679700000001</v>
      </c>
      <c r="C3225">
        <f>'[2]zscore_cleanUp - Copy'!C3224</f>
        <v>-0.48937659</v>
      </c>
      <c r="D3225">
        <f>'[2]zscore_cleanUp - Copy'!D3224</f>
        <v>-0.19192635199999999</v>
      </c>
      <c r="E3225">
        <f>'[2]zscore_cleanUp - Copy'!E3224</f>
        <v>0.105183737</v>
      </c>
    </row>
    <row r="3226" spans="1:5" x14ac:dyDescent="0.25">
      <c r="A3226" t="str">
        <f>[1]Sheet1!A3226</f>
        <v>Iqck</v>
      </c>
      <c r="B3226">
        <f>'[2]zscore_cleanUp - Copy'!B3225</f>
        <v>1.1372571149999999</v>
      </c>
      <c r="C3226">
        <f>'[2]zscore_cleanUp - Copy'!C3225</f>
        <v>0.21650293300000001</v>
      </c>
      <c r="D3226">
        <f>'[2]zscore_cleanUp - Copy'!D3225</f>
        <v>0.252826208</v>
      </c>
      <c r="E3226">
        <f>'[2]zscore_cleanUp - Copy'!E3225</f>
        <v>0.60669694900000004</v>
      </c>
    </row>
    <row r="3227" spans="1:5" x14ac:dyDescent="0.25">
      <c r="A3227" t="str">
        <f>[1]Sheet1!A3227</f>
        <v>Jarid2</v>
      </c>
      <c r="B3227">
        <f>'[2]zscore_cleanUp - Copy'!B3226</f>
        <v>-1.021642473</v>
      </c>
      <c r="C3227">
        <f>'[2]zscore_cleanUp - Copy'!C3226</f>
        <v>0.22347616300000001</v>
      </c>
      <c r="D3227">
        <f>'[2]zscore_cleanUp - Copy'!D3226</f>
        <v>-0.56821123900000003</v>
      </c>
      <c r="E3227">
        <f>'[2]zscore_cleanUp - Copy'!E3226</f>
        <v>-1.2942105319999999</v>
      </c>
    </row>
    <row r="3228" spans="1:5" x14ac:dyDescent="0.25">
      <c r="A3228" t="str">
        <f>[1]Sheet1!A3228</f>
        <v>Kank1</v>
      </c>
      <c r="B3228">
        <f>'[2]zscore_cleanUp - Copy'!B3227</f>
        <v>-1.0139816100000001</v>
      </c>
      <c r="C3228">
        <f>'[2]zscore_cleanUp - Copy'!C3227</f>
        <v>7.3212062999999994E-2</v>
      </c>
      <c r="D3228">
        <f>'[2]zscore_cleanUp - Copy'!D3227</f>
        <v>0.261115557</v>
      </c>
      <c r="E3228">
        <f>'[2]zscore_cleanUp - Copy'!E3227</f>
        <v>1.3274971999999999E-2</v>
      </c>
    </row>
    <row r="3229" spans="1:5" x14ac:dyDescent="0.25">
      <c r="A3229" t="str">
        <f>[1]Sheet1!A3229</f>
        <v>Kat2a</v>
      </c>
      <c r="B3229">
        <f>'[2]zscore_cleanUp - Copy'!B3228</f>
        <v>-0.90096200400000004</v>
      </c>
      <c r="C3229">
        <f>'[2]zscore_cleanUp - Copy'!C3228</f>
        <v>-0.299585504</v>
      </c>
      <c r="D3229">
        <f>'[2]zscore_cleanUp - Copy'!D3228</f>
        <v>-0.90884191000000003</v>
      </c>
      <c r="E3229">
        <f>'[2]zscore_cleanUp - Copy'!E3228</f>
        <v>-0.92241508299999997</v>
      </c>
    </row>
    <row r="3230" spans="1:5" x14ac:dyDescent="0.25">
      <c r="A3230" t="str">
        <f>[1]Sheet1!A3230</f>
        <v>Kctd18</v>
      </c>
      <c r="B3230">
        <f>'[2]zscore_cleanUp - Copy'!B3229</f>
        <v>-0.72066817000000005</v>
      </c>
      <c r="C3230">
        <f>'[2]zscore_cleanUp - Copy'!C3229</f>
        <v>0.56465936000000005</v>
      </c>
      <c r="D3230">
        <f>'[2]zscore_cleanUp - Copy'!D3229</f>
        <v>-0.150940818</v>
      </c>
      <c r="E3230">
        <f>'[2]zscore_cleanUp - Copy'!E3229</f>
        <v>0.173806302</v>
      </c>
    </row>
    <row r="3231" spans="1:5" x14ac:dyDescent="0.25">
      <c r="A3231" t="str">
        <f>[1]Sheet1!A3231</f>
        <v>Kctd6</v>
      </c>
      <c r="B3231">
        <f>'[2]zscore_cleanUp - Copy'!B3230</f>
        <v>-2.0479721720000001</v>
      </c>
      <c r="C3231">
        <f>'[2]zscore_cleanUp - Copy'!C3230</f>
        <v>-0.75084994900000002</v>
      </c>
      <c r="D3231">
        <f>'[2]zscore_cleanUp - Copy'!D3230</f>
        <v>-0.71731710500000001</v>
      </c>
      <c r="E3231">
        <f>'[2]zscore_cleanUp - Copy'!E3230</f>
        <v>0.43827604199999998</v>
      </c>
    </row>
    <row r="3232" spans="1:5" x14ac:dyDescent="0.25">
      <c r="A3232" t="str">
        <f>[1]Sheet1!A3232</f>
        <v>Kdm2a</v>
      </c>
      <c r="B3232">
        <f>'[2]zscore_cleanUp - Copy'!B3231</f>
        <v>-1.6970826699999999</v>
      </c>
      <c r="C3232">
        <f>'[2]zscore_cleanUp - Copy'!C3231</f>
        <v>0.72248816800000004</v>
      </c>
      <c r="D3232">
        <f>'[2]zscore_cleanUp - Copy'!D3231</f>
        <v>0.11624638700000001</v>
      </c>
      <c r="E3232">
        <f>'[2]zscore_cleanUp - Copy'!E3231</f>
        <v>-3.6304943999999999E-2</v>
      </c>
    </row>
    <row r="3233" spans="1:5" x14ac:dyDescent="0.25">
      <c r="A3233" t="str">
        <f>[1]Sheet1!A3233</f>
        <v>Kdm4c</v>
      </c>
      <c r="B3233">
        <f>'[2]zscore_cleanUp - Copy'!B3232</f>
        <v>-2.2690155839999999</v>
      </c>
      <c r="C3233">
        <f>'[2]zscore_cleanUp - Copy'!C3232</f>
        <v>0.90527539599999995</v>
      </c>
      <c r="D3233">
        <f>'[2]zscore_cleanUp - Copy'!D3232</f>
        <v>-0.453229459</v>
      </c>
      <c r="E3233">
        <f>'[2]zscore_cleanUp - Copy'!E3232</f>
        <v>-0.30398129400000001</v>
      </c>
    </row>
    <row r="3234" spans="1:5" x14ac:dyDescent="0.25">
      <c r="A3234" t="str">
        <f>[1]Sheet1!A3234</f>
        <v>Kdm5a</v>
      </c>
      <c r="B3234">
        <f>'[2]zscore_cleanUp - Copy'!B3233</f>
        <v>-1.01029016</v>
      </c>
      <c r="C3234">
        <f>'[2]zscore_cleanUp - Copy'!C3233</f>
        <v>0.28217793400000002</v>
      </c>
      <c r="D3234">
        <f>'[2]zscore_cleanUp - Copy'!D3233</f>
        <v>0.30989540100000001</v>
      </c>
      <c r="E3234">
        <f>'[2]zscore_cleanUp - Copy'!E3233</f>
        <v>6.4419804999999997E-2</v>
      </c>
    </row>
    <row r="3235" spans="1:5" x14ac:dyDescent="0.25">
      <c r="A3235" t="str">
        <f>[1]Sheet1!A3235</f>
        <v>Kdm5b</v>
      </c>
      <c r="B3235">
        <f>'[2]zscore_cleanUp - Copy'!B3234</f>
        <v>-2.8309255580000001</v>
      </c>
      <c r="C3235">
        <f>'[2]zscore_cleanUp - Copy'!C3234</f>
        <v>0.83223996099999997</v>
      </c>
      <c r="D3235">
        <f>'[2]zscore_cleanUp - Copy'!D3234</f>
        <v>0.136305333</v>
      </c>
      <c r="E3235">
        <f>'[2]zscore_cleanUp - Copy'!E3234</f>
        <v>-7.8501328999999995E-2</v>
      </c>
    </row>
    <row r="3236" spans="1:5" x14ac:dyDescent="0.25">
      <c r="A3236" t="str">
        <f>[1]Sheet1!A3236</f>
        <v>Kin</v>
      </c>
      <c r="B3236">
        <f>'[2]zscore_cleanUp - Copy'!B3235</f>
        <v>-1.78456506</v>
      </c>
      <c r="C3236">
        <f>'[2]zscore_cleanUp - Copy'!C3235</f>
        <v>-1.025626022</v>
      </c>
      <c r="D3236">
        <f>'[2]zscore_cleanUp - Copy'!D3235</f>
        <v>-0.47998706200000002</v>
      </c>
      <c r="E3236">
        <f>'[2]zscore_cleanUp - Copy'!E3235</f>
        <v>-0.31471817200000002</v>
      </c>
    </row>
    <row r="3237" spans="1:5" x14ac:dyDescent="0.25">
      <c r="A3237" t="str">
        <f>[1]Sheet1!A3237</f>
        <v>Kirrel3</v>
      </c>
      <c r="B3237">
        <f>'[2]zscore_cleanUp - Copy'!B3236</f>
        <v>-0.67843410000000004</v>
      </c>
      <c r="C3237">
        <f>'[2]zscore_cleanUp - Copy'!C3236</f>
        <v>-0.67843410000000004</v>
      </c>
      <c r="D3237">
        <f>'[2]zscore_cleanUp - Copy'!D3236</f>
        <v>-0.67843410000000004</v>
      </c>
      <c r="E3237">
        <f>'[2]zscore_cleanUp - Copy'!E3236</f>
        <v>-0.62901751800000005</v>
      </c>
    </row>
    <row r="3238" spans="1:5" x14ac:dyDescent="0.25">
      <c r="A3238" t="str">
        <f>[1]Sheet1!A3238</f>
        <v>Lama2</v>
      </c>
      <c r="B3238">
        <f>'[2]zscore_cleanUp - Copy'!B3237</f>
        <v>-0.96606973600000001</v>
      </c>
      <c r="C3238">
        <f>'[2]zscore_cleanUp - Copy'!C3237</f>
        <v>0.78512070199999995</v>
      </c>
      <c r="D3238">
        <f>'[2]zscore_cleanUp - Copy'!D3237</f>
        <v>0.62688258500000005</v>
      </c>
      <c r="E3238">
        <f>'[2]zscore_cleanUp - Copy'!E3237</f>
        <v>-0.814129993</v>
      </c>
    </row>
    <row r="3239" spans="1:5" x14ac:dyDescent="0.25">
      <c r="A3239" t="str">
        <f>[1]Sheet1!A3239</f>
        <v>Lama3</v>
      </c>
      <c r="B3239">
        <f>'[2]zscore_cleanUp - Copy'!B3238</f>
        <v>-0.73693656600000002</v>
      </c>
      <c r="C3239">
        <f>'[2]zscore_cleanUp - Copy'!C3238</f>
        <v>-0.73693656600000002</v>
      </c>
      <c r="D3239">
        <f>'[2]zscore_cleanUp - Copy'!D3238</f>
        <v>-0.73693656600000002</v>
      </c>
      <c r="E3239">
        <f>'[2]zscore_cleanUp - Copy'!E3238</f>
        <v>-0.73693656600000002</v>
      </c>
    </row>
    <row r="3240" spans="1:5" x14ac:dyDescent="0.25">
      <c r="A3240" t="str">
        <f>[1]Sheet1!A3240</f>
        <v>Las1l</v>
      </c>
      <c r="B3240">
        <f>'[2]zscore_cleanUp - Copy'!B3239</f>
        <v>-1.8825688249999999</v>
      </c>
      <c r="C3240">
        <f>'[2]zscore_cleanUp - Copy'!C3239</f>
        <v>-0.30420807700000002</v>
      </c>
      <c r="D3240">
        <f>'[2]zscore_cleanUp - Copy'!D3239</f>
        <v>-0.17855592000000001</v>
      </c>
      <c r="E3240">
        <f>'[2]zscore_cleanUp - Copy'!E3239</f>
        <v>-1.092673443</v>
      </c>
    </row>
    <row r="3241" spans="1:5" x14ac:dyDescent="0.25">
      <c r="A3241" t="str">
        <f>[1]Sheet1!A3241</f>
        <v>Ldb1</v>
      </c>
      <c r="B3241">
        <f>'[2]zscore_cleanUp - Copy'!B3240</f>
        <v>-0.68885542600000005</v>
      </c>
      <c r="C3241">
        <f>'[2]zscore_cleanUp - Copy'!C3240</f>
        <v>-0.34744740200000002</v>
      </c>
      <c r="D3241">
        <f>'[2]zscore_cleanUp - Copy'!D3240</f>
        <v>-1.0080938770000001</v>
      </c>
      <c r="E3241">
        <f>'[2]zscore_cleanUp - Copy'!E3240</f>
        <v>-1.021795271</v>
      </c>
    </row>
    <row r="3242" spans="1:5" x14ac:dyDescent="0.25">
      <c r="A3242" t="str">
        <f>[1]Sheet1!A3242</f>
        <v>Leo1</v>
      </c>
      <c r="B3242">
        <f>'[2]zscore_cleanUp - Copy'!B3241</f>
        <v>-2.0678385179999998</v>
      </c>
      <c r="C3242">
        <f>'[2]zscore_cleanUp - Copy'!C3241</f>
        <v>1.418016817</v>
      </c>
      <c r="D3242">
        <f>'[2]zscore_cleanUp - Copy'!D3241</f>
        <v>1.2666194829999999</v>
      </c>
      <c r="E3242">
        <f>'[2]zscore_cleanUp - Copy'!E3241</f>
        <v>1.66460732</v>
      </c>
    </row>
    <row r="3243" spans="1:5" x14ac:dyDescent="0.25">
      <c r="A3243" t="str">
        <f>[1]Sheet1!A3243</f>
        <v>Lgr6</v>
      </c>
      <c r="B3243">
        <f>'[2]zscore_cleanUp - Copy'!B3242</f>
        <v>-0.30545715600000001</v>
      </c>
      <c r="C3243">
        <f>'[2]zscore_cleanUp - Copy'!C3242</f>
        <v>-0.44805778899999998</v>
      </c>
      <c r="D3243">
        <f>'[2]zscore_cleanUp - Copy'!D3242</f>
        <v>-0.330019226</v>
      </c>
      <c r="E3243">
        <f>'[2]zscore_cleanUp - Copy'!E3242</f>
        <v>-0.52753619699999998</v>
      </c>
    </row>
    <row r="3244" spans="1:5" x14ac:dyDescent="0.25">
      <c r="A3244" t="str">
        <f>[1]Sheet1!A3244</f>
        <v>Lime1</v>
      </c>
      <c r="B3244">
        <f>'[2]zscore_cleanUp - Copy'!B3243</f>
        <v>-0.67652755399999998</v>
      </c>
      <c r="C3244">
        <f>'[2]zscore_cleanUp - Copy'!C3243</f>
        <v>-0.67652755399999998</v>
      </c>
      <c r="D3244">
        <f>'[2]zscore_cleanUp - Copy'!D3243</f>
        <v>-0.67652755399999998</v>
      </c>
      <c r="E3244">
        <f>'[2]zscore_cleanUp - Copy'!E3243</f>
        <v>-0.67652755399999998</v>
      </c>
    </row>
    <row r="3245" spans="1:5" x14ac:dyDescent="0.25">
      <c r="A3245" t="str">
        <f>[1]Sheet1!A3245</f>
        <v>Limk2</v>
      </c>
      <c r="B3245">
        <f>'[2]zscore_cleanUp - Copy'!B3244</f>
        <v>-0.22137589099999999</v>
      </c>
      <c r="C3245">
        <f>'[2]zscore_cleanUp - Copy'!C3244</f>
        <v>-0.40360356400000003</v>
      </c>
      <c r="D3245">
        <f>'[2]zscore_cleanUp - Copy'!D3244</f>
        <v>-1.103596853</v>
      </c>
      <c r="E3245">
        <f>'[2]zscore_cleanUp - Copy'!E3244</f>
        <v>-3.2096993999999997E-2</v>
      </c>
    </row>
    <row r="3246" spans="1:5" x14ac:dyDescent="0.25">
      <c r="A3246" t="str">
        <f>[1]Sheet1!A3246</f>
        <v>Lipa</v>
      </c>
      <c r="B3246">
        <f>'[2]zscore_cleanUp - Copy'!B3245</f>
        <v>-0.87344637300000005</v>
      </c>
      <c r="C3246">
        <f>'[2]zscore_cleanUp - Copy'!C3245</f>
        <v>-0.421328235</v>
      </c>
      <c r="D3246">
        <f>'[2]zscore_cleanUp - Copy'!D3245</f>
        <v>-0.71265919700000002</v>
      </c>
      <c r="E3246">
        <f>'[2]zscore_cleanUp - Copy'!E3245</f>
        <v>0.24120718799999999</v>
      </c>
    </row>
    <row r="3247" spans="1:5" x14ac:dyDescent="0.25">
      <c r="A3247" t="str">
        <f>[1]Sheet1!A3247</f>
        <v>Lpin2</v>
      </c>
      <c r="B3247">
        <f>'[2]zscore_cleanUp - Copy'!B3246</f>
        <v>1.9169930000000002E-2</v>
      </c>
      <c r="C3247">
        <f>'[2]zscore_cleanUp - Copy'!C3246</f>
        <v>2.2957493999999998E-2</v>
      </c>
      <c r="D3247">
        <f>'[2]zscore_cleanUp - Copy'!D3246</f>
        <v>-1.1120778200000001</v>
      </c>
      <c r="E3247">
        <f>'[2]zscore_cleanUp - Copy'!E3246</f>
        <v>-0.28844302199999999</v>
      </c>
    </row>
    <row r="3248" spans="1:5" x14ac:dyDescent="0.25">
      <c r="A3248" t="str">
        <f>[1]Sheet1!A3248</f>
        <v>Lpp</v>
      </c>
      <c r="B3248">
        <f>'[2]zscore_cleanUp - Copy'!B3247</f>
        <v>1.244326687</v>
      </c>
      <c r="C3248">
        <f>'[2]zscore_cleanUp - Copy'!C3247</f>
        <v>1.780490889</v>
      </c>
      <c r="D3248">
        <f>'[2]zscore_cleanUp - Copy'!D3247</f>
        <v>0.71456934000000005</v>
      </c>
      <c r="E3248">
        <f>'[2]zscore_cleanUp - Copy'!E3247</f>
        <v>0.92064470499999995</v>
      </c>
    </row>
    <row r="3249" spans="1:5" x14ac:dyDescent="0.25">
      <c r="A3249" t="str">
        <f>[1]Sheet1!A3249</f>
        <v>Lrba</v>
      </c>
      <c r="B3249">
        <f>'[2]zscore_cleanUp - Copy'!B3248</f>
        <v>0.75187838399999996</v>
      </c>
      <c r="C3249">
        <f>'[2]zscore_cleanUp - Copy'!C3248</f>
        <v>0.101819268</v>
      </c>
      <c r="D3249">
        <f>'[2]zscore_cleanUp - Copy'!D3248</f>
        <v>-0.34754728800000001</v>
      </c>
      <c r="E3249">
        <f>'[2]zscore_cleanUp - Copy'!E3248</f>
        <v>1.9177838999999999E-2</v>
      </c>
    </row>
    <row r="3250" spans="1:5" x14ac:dyDescent="0.25">
      <c r="A3250" t="str">
        <f>[1]Sheet1!A3250</f>
        <v>Lrp8</v>
      </c>
      <c r="B3250">
        <f>'[2]zscore_cleanUp - Copy'!B3249</f>
        <v>-0.12991602999999999</v>
      </c>
      <c r="C3250">
        <f>'[2]zscore_cleanUp - Copy'!C3249</f>
        <v>-0.71975671600000002</v>
      </c>
      <c r="D3250">
        <f>'[2]zscore_cleanUp - Copy'!D3249</f>
        <v>-0.94746811099999995</v>
      </c>
      <c r="E3250">
        <f>'[2]zscore_cleanUp - Copy'!E3249</f>
        <v>-1.4457935820000001</v>
      </c>
    </row>
    <row r="3251" spans="1:5" x14ac:dyDescent="0.25">
      <c r="A3251" t="str">
        <f>[1]Sheet1!A3251</f>
        <v>Ltv1</v>
      </c>
      <c r="B3251">
        <f>'[2]zscore_cleanUp - Copy'!B3250</f>
        <v>-3.5067170220000001</v>
      </c>
      <c r="C3251">
        <f>'[2]zscore_cleanUp - Copy'!C3250</f>
        <v>1.4144892360000001</v>
      </c>
      <c r="D3251">
        <f>'[2]zscore_cleanUp - Copy'!D3250</f>
        <v>0.37084782700000002</v>
      </c>
      <c r="E3251">
        <f>'[2]zscore_cleanUp - Copy'!E3250</f>
        <v>1.3833066220000001</v>
      </c>
    </row>
    <row r="3252" spans="1:5" x14ac:dyDescent="0.25">
      <c r="A3252" t="str">
        <f>[1]Sheet1!A3252</f>
        <v>Lztr1</v>
      </c>
      <c r="B3252">
        <f>'[2]zscore_cleanUp - Copy'!B3251</f>
        <v>-0.80722455900000001</v>
      </c>
      <c r="C3252">
        <f>'[2]zscore_cleanUp - Copy'!C3251</f>
        <v>-0.49229289399999998</v>
      </c>
      <c r="D3252">
        <f>'[2]zscore_cleanUp - Copy'!D3251</f>
        <v>-0.65715448399999998</v>
      </c>
      <c r="E3252">
        <f>'[2]zscore_cleanUp - Copy'!E3251</f>
        <v>-0.64616817900000001</v>
      </c>
    </row>
    <row r="3253" spans="1:5" x14ac:dyDescent="0.25">
      <c r="A3253" t="str">
        <f>[1]Sheet1!A3253</f>
        <v>Mad2l2</v>
      </c>
      <c r="B3253">
        <f>'[2]zscore_cleanUp - Copy'!B3252</f>
        <v>-1.250524333</v>
      </c>
      <c r="C3253">
        <f>'[2]zscore_cleanUp - Copy'!C3252</f>
        <v>0.45717542999999999</v>
      </c>
      <c r="D3253">
        <f>'[2]zscore_cleanUp - Copy'!D3252</f>
        <v>-0.65428124300000001</v>
      </c>
      <c r="E3253">
        <f>'[2]zscore_cleanUp - Copy'!E3252</f>
        <v>-0.62549626199999997</v>
      </c>
    </row>
    <row r="3254" spans="1:5" x14ac:dyDescent="0.25">
      <c r="A3254" t="str">
        <f>[1]Sheet1!A3254</f>
        <v>Maea</v>
      </c>
      <c r="B3254">
        <f>'[2]zscore_cleanUp - Copy'!B3253</f>
        <v>-1.3183177509999999</v>
      </c>
      <c r="C3254">
        <f>'[2]zscore_cleanUp - Copy'!C3253</f>
        <v>-0.482198776</v>
      </c>
      <c r="D3254">
        <f>'[2]zscore_cleanUp - Copy'!D3253</f>
        <v>-0.71146246199999996</v>
      </c>
      <c r="E3254">
        <f>'[2]zscore_cleanUp - Copy'!E3253</f>
        <v>-0.66233516400000003</v>
      </c>
    </row>
    <row r="3255" spans="1:5" x14ac:dyDescent="0.25">
      <c r="A3255" t="str">
        <f>[1]Sheet1!A3255</f>
        <v>Mafg</v>
      </c>
      <c r="B3255">
        <f>'[2]zscore_cleanUp - Copy'!B3254</f>
        <v>-0.88829894799999998</v>
      </c>
      <c r="C3255">
        <f>'[2]zscore_cleanUp - Copy'!C3254</f>
        <v>-0.558239983</v>
      </c>
      <c r="D3255">
        <f>'[2]zscore_cleanUp - Copy'!D3254</f>
        <v>-0.76349375200000003</v>
      </c>
      <c r="E3255">
        <f>'[2]zscore_cleanUp - Copy'!E3254</f>
        <v>-0.85923705699999997</v>
      </c>
    </row>
    <row r="3256" spans="1:5" x14ac:dyDescent="0.25">
      <c r="A3256" t="str">
        <f>[1]Sheet1!A3256</f>
        <v>Magi1</v>
      </c>
      <c r="B3256">
        <f>'[2]zscore_cleanUp - Copy'!B3255</f>
        <v>-1.716722581</v>
      </c>
      <c r="C3256">
        <f>'[2]zscore_cleanUp - Copy'!C3255</f>
        <v>-0.12723874900000001</v>
      </c>
      <c r="D3256">
        <f>'[2]zscore_cleanUp - Copy'!D3255</f>
        <v>-0.28043963500000002</v>
      </c>
      <c r="E3256">
        <f>'[2]zscore_cleanUp - Copy'!E3255</f>
        <v>-0.73764580400000002</v>
      </c>
    </row>
    <row r="3257" spans="1:5" x14ac:dyDescent="0.25">
      <c r="A3257" t="str">
        <f>[1]Sheet1!A3257</f>
        <v>Map2k6</v>
      </c>
      <c r="B3257">
        <f>'[2]zscore_cleanUp - Copy'!B3256</f>
        <v>-1.4235843749999999</v>
      </c>
      <c r="C3257">
        <f>'[2]zscore_cleanUp - Copy'!C3256</f>
        <v>-1.269844186</v>
      </c>
      <c r="D3257">
        <f>'[2]zscore_cleanUp - Copy'!D3256</f>
        <v>-0.86679097800000005</v>
      </c>
      <c r="E3257">
        <f>'[2]zscore_cleanUp - Copy'!E3256</f>
        <v>-0.65657294399999999</v>
      </c>
    </row>
    <row r="3258" spans="1:5" x14ac:dyDescent="0.25">
      <c r="A3258" t="str">
        <f>[1]Sheet1!A3258</f>
        <v>Mapk14</v>
      </c>
      <c r="B3258">
        <f>'[2]zscore_cleanUp - Copy'!B3257</f>
        <v>-1.9848259770000001</v>
      </c>
      <c r="C3258">
        <f>'[2]zscore_cleanUp - Copy'!C3257</f>
        <v>0.24765847099999999</v>
      </c>
      <c r="D3258">
        <f>'[2]zscore_cleanUp - Copy'!D3257</f>
        <v>-0.12743510399999999</v>
      </c>
      <c r="E3258">
        <f>'[2]zscore_cleanUp - Copy'!E3257</f>
        <v>0.30741655899999998</v>
      </c>
    </row>
    <row r="3259" spans="1:5" x14ac:dyDescent="0.25">
      <c r="A3259" t="str">
        <f>[1]Sheet1!A3259</f>
        <v>Mapkapk5</v>
      </c>
      <c r="B3259">
        <f>'[2]zscore_cleanUp - Copy'!B3258</f>
        <v>-1.8296696269999999</v>
      </c>
      <c r="C3259">
        <f>'[2]zscore_cleanUp - Copy'!C3258</f>
        <v>7.1247619999999998E-2</v>
      </c>
      <c r="D3259">
        <f>'[2]zscore_cleanUp - Copy'!D3258</f>
        <v>-0.197188644</v>
      </c>
      <c r="E3259">
        <f>'[2]zscore_cleanUp - Copy'!E3258</f>
        <v>-0.28523205699999998</v>
      </c>
    </row>
    <row r="3260" spans="1:5" x14ac:dyDescent="0.25">
      <c r="A3260" t="str">
        <f>[1]Sheet1!A3260</f>
        <v>Mast4</v>
      </c>
      <c r="B3260">
        <f>'[2]zscore_cleanUp - Copy'!B3259</f>
        <v>0.89497780400000004</v>
      </c>
      <c r="C3260">
        <f>'[2]zscore_cleanUp - Copy'!C3259</f>
        <v>-0.121389019</v>
      </c>
      <c r="D3260">
        <f>'[2]zscore_cleanUp - Copy'!D3259</f>
        <v>-0.56717768599999996</v>
      </c>
      <c r="E3260">
        <f>'[2]zscore_cleanUp - Copy'!E3259</f>
        <v>-0.84630309500000001</v>
      </c>
    </row>
    <row r="3261" spans="1:5" x14ac:dyDescent="0.25">
      <c r="A3261" t="str">
        <f>[1]Sheet1!A3261</f>
        <v>Mbd5</v>
      </c>
      <c r="B3261">
        <f>'[2]zscore_cleanUp - Copy'!B3260</f>
        <v>-5.7082836999999997E-2</v>
      </c>
      <c r="C3261">
        <f>'[2]zscore_cleanUp - Copy'!C3260</f>
        <v>0.26176016600000002</v>
      </c>
      <c r="D3261">
        <f>'[2]zscore_cleanUp - Copy'!D3260</f>
        <v>0.39530488499999999</v>
      </c>
      <c r="E3261">
        <f>'[2]zscore_cleanUp - Copy'!E3260</f>
        <v>0.52845564099999998</v>
      </c>
    </row>
    <row r="3262" spans="1:5" x14ac:dyDescent="0.25">
      <c r="A3262" t="str">
        <f>[1]Sheet1!A3262</f>
        <v>Mbip</v>
      </c>
      <c r="B3262">
        <f>'[2]zscore_cleanUp - Copy'!B3261</f>
        <v>-1.56998273</v>
      </c>
      <c r="C3262">
        <f>'[2]zscore_cleanUp - Copy'!C3261</f>
        <v>1.114054238</v>
      </c>
      <c r="D3262">
        <f>'[2]zscore_cleanUp - Copy'!D3261</f>
        <v>1.047587679</v>
      </c>
      <c r="E3262">
        <f>'[2]zscore_cleanUp - Copy'!E3261</f>
        <v>0.31214213400000002</v>
      </c>
    </row>
    <row r="3263" spans="1:5" x14ac:dyDescent="0.25">
      <c r="A3263" t="str">
        <f>[1]Sheet1!A3263</f>
        <v>Meaf6</v>
      </c>
      <c r="B3263">
        <f>'[2]zscore_cleanUp - Copy'!B3262</f>
        <v>-1.3872868330000001</v>
      </c>
      <c r="C3263">
        <f>'[2]zscore_cleanUp - Copy'!C3262</f>
        <v>0.31122530199999998</v>
      </c>
      <c r="D3263">
        <f>'[2]zscore_cleanUp - Copy'!D3262</f>
        <v>0.36015284199999997</v>
      </c>
      <c r="E3263">
        <f>'[2]zscore_cleanUp - Copy'!E3262</f>
        <v>0.20980921499999999</v>
      </c>
    </row>
    <row r="3264" spans="1:5" x14ac:dyDescent="0.25">
      <c r="A3264" t="str">
        <f>[1]Sheet1!A3264</f>
        <v>Med12</v>
      </c>
      <c r="B3264">
        <f>'[2]zscore_cleanUp - Copy'!B3263</f>
        <v>-1.3242492699999999</v>
      </c>
      <c r="C3264">
        <f>'[2]zscore_cleanUp - Copy'!C3263</f>
        <v>-0.195964571</v>
      </c>
      <c r="D3264">
        <f>'[2]zscore_cleanUp - Copy'!D3263</f>
        <v>-9.3737242999999998E-2</v>
      </c>
      <c r="E3264">
        <f>'[2]zscore_cleanUp - Copy'!E3263</f>
        <v>-0.60564201500000003</v>
      </c>
    </row>
    <row r="3265" spans="1:5" x14ac:dyDescent="0.25">
      <c r="A3265" t="str">
        <f>[1]Sheet1!A3265</f>
        <v>Med14</v>
      </c>
      <c r="B3265">
        <f>'[2]zscore_cleanUp - Copy'!B3264</f>
        <v>-1.4908077980000001</v>
      </c>
      <c r="C3265">
        <f>'[2]zscore_cleanUp - Copy'!C3264</f>
        <v>1.614675243</v>
      </c>
      <c r="D3265">
        <f>'[2]zscore_cleanUp - Copy'!D3264</f>
        <v>1.0699735050000001</v>
      </c>
      <c r="E3265">
        <f>'[2]zscore_cleanUp - Copy'!E3264</f>
        <v>1.2102664219999999</v>
      </c>
    </row>
    <row r="3266" spans="1:5" x14ac:dyDescent="0.25">
      <c r="A3266" t="str">
        <f>[1]Sheet1!A3266</f>
        <v>Med15</v>
      </c>
      <c r="B3266">
        <f>'[2]zscore_cleanUp - Copy'!B3265</f>
        <v>-1.097312931</v>
      </c>
      <c r="C3266">
        <f>'[2]zscore_cleanUp - Copy'!C3265</f>
        <v>-0.196022104</v>
      </c>
      <c r="D3266">
        <f>'[2]zscore_cleanUp - Copy'!D3265</f>
        <v>-0.801975145</v>
      </c>
      <c r="E3266">
        <f>'[2]zscore_cleanUp - Copy'!E3265</f>
        <v>-0.61784345399999996</v>
      </c>
    </row>
    <row r="3267" spans="1:5" x14ac:dyDescent="0.25">
      <c r="A3267" t="str">
        <f>[1]Sheet1!A3267</f>
        <v>Med20</v>
      </c>
      <c r="B3267">
        <f>'[2]zscore_cleanUp - Copy'!B3266</f>
        <v>-1.606335952</v>
      </c>
      <c r="C3267">
        <f>'[2]zscore_cleanUp - Copy'!C3266</f>
        <v>0.30295137500000002</v>
      </c>
      <c r="D3267">
        <f>'[2]zscore_cleanUp - Copy'!D3266</f>
        <v>0.14025163099999999</v>
      </c>
      <c r="E3267">
        <f>'[2]zscore_cleanUp - Copy'!E3266</f>
        <v>-0.101819225</v>
      </c>
    </row>
    <row r="3268" spans="1:5" x14ac:dyDescent="0.25">
      <c r="A3268" t="str">
        <f>[1]Sheet1!A3268</f>
        <v>Meg3</v>
      </c>
      <c r="B3268">
        <f>'[2]zscore_cleanUp - Copy'!B3267</f>
        <v>-0.91700127600000003</v>
      </c>
      <c r="C3268">
        <f>'[2]zscore_cleanUp - Copy'!C3267</f>
        <v>-3.2589348999999997E-2</v>
      </c>
      <c r="D3268">
        <f>'[2]zscore_cleanUp - Copy'!D3267</f>
        <v>-0.869146266</v>
      </c>
      <c r="E3268">
        <f>'[2]zscore_cleanUp - Copy'!E3267</f>
        <v>-0.41746930999999998</v>
      </c>
    </row>
    <row r="3269" spans="1:5" x14ac:dyDescent="0.25">
      <c r="A3269" t="str">
        <f>[1]Sheet1!A3269</f>
        <v>Mettl3</v>
      </c>
      <c r="B3269">
        <f>'[2]zscore_cleanUp - Copy'!B3268</f>
        <v>-2.6447004760000001</v>
      </c>
      <c r="C3269">
        <f>'[2]zscore_cleanUp - Copy'!C3268</f>
        <v>0.18573057400000001</v>
      </c>
      <c r="D3269">
        <f>'[2]zscore_cleanUp - Copy'!D3268</f>
        <v>-6.2591164000000005E-2</v>
      </c>
      <c r="E3269">
        <f>'[2]zscore_cleanUp - Copy'!E3268</f>
        <v>5.1923946999999998E-2</v>
      </c>
    </row>
    <row r="3270" spans="1:5" x14ac:dyDescent="0.25">
      <c r="A3270" t="str">
        <f>[1]Sheet1!A3270</f>
        <v>Mfap3</v>
      </c>
      <c r="B3270">
        <f>'[2]zscore_cleanUp - Copy'!B3269</f>
        <v>-1.935043751</v>
      </c>
      <c r="C3270">
        <f>'[2]zscore_cleanUp - Copy'!C3269</f>
        <v>0.50903378799999999</v>
      </c>
      <c r="D3270">
        <f>'[2]zscore_cleanUp - Copy'!D3269</f>
        <v>0.56505107700000001</v>
      </c>
      <c r="E3270">
        <f>'[2]zscore_cleanUp - Copy'!E3269</f>
        <v>1.460124974</v>
      </c>
    </row>
    <row r="3271" spans="1:5" x14ac:dyDescent="0.25">
      <c r="A3271" t="str">
        <f>[1]Sheet1!A3271</f>
        <v>Mga</v>
      </c>
      <c r="B3271">
        <f>'[2]zscore_cleanUp - Copy'!B3270</f>
        <v>-1.4667826939999999</v>
      </c>
      <c r="C3271">
        <f>'[2]zscore_cleanUp - Copy'!C3270</f>
        <v>0.409750591</v>
      </c>
      <c r="D3271">
        <f>'[2]zscore_cleanUp - Copy'!D3270</f>
        <v>-0.82943415899999995</v>
      </c>
      <c r="E3271">
        <f>'[2]zscore_cleanUp - Copy'!E3270</f>
        <v>0.95962467600000001</v>
      </c>
    </row>
    <row r="3272" spans="1:5" x14ac:dyDescent="0.25">
      <c r="A3272" t="str">
        <f>[1]Sheet1!A3272</f>
        <v>Mia3</v>
      </c>
      <c r="B3272">
        <f>'[2]zscore_cleanUp - Copy'!B3271</f>
        <v>-3.9605651999999998E-2</v>
      </c>
      <c r="C3272">
        <f>'[2]zscore_cleanUp - Copy'!C3271</f>
        <v>0.55028102400000001</v>
      </c>
      <c r="D3272">
        <f>'[2]zscore_cleanUp - Copy'!D3271</f>
        <v>0.78530200900000002</v>
      </c>
      <c r="E3272">
        <f>'[2]zscore_cleanUp - Copy'!E3271</f>
        <v>0.90130511199999996</v>
      </c>
    </row>
    <row r="3273" spans="1:5" x14ac:dyDescent="0.25">
      <c r="A3273" t="str">
        <f>[1]Sheet1!A3273</f>
        <v>Mical1</v>
      </c>
      <c r="B3273">
        <f>'[2]zscore_cleanUp - Copy'!B3272</f>
        <v>-0.94691954099999998</v>
      </c>
      <c r="C3273">
        <f>'[2]zscore_cleanUp - Copy'!C3272</f>
        <v>-0.56435034299999998</v>
      </c>
      <c r="D3273">
        <f>'[2]zscore_cleanUp - Copy'!D3272</f>
        <v>-0.94691954099999998</v>
      </c>
      <c r="E3273">
        <f>'[2]zscore_cleanUp - Copy'!E3272</f>
        <v>-0.80500429699999998</v>
      </c>
    </row>
    <row r="3274" spans="1:5" x14ac:dyDescent="0.25">
      <c r="A3274" t="str">
        <f>[1]Sheet1!A3274</f>
        <v>Mif4gd</v>
      </c>
      <c r="B3274">
        <f>'[2]zscore_cleanUp - Copy'!B3273</f>
        <v>-1.2629480070000001</v>
      </c>
      <c r="C3274">
        <f>'[2]zscore_cleanUp - Copy'!C3273</f>
        <v>-0.21203653</v>
      </c>
      <c r="D3274">
        <f>'[2]zscore_cleanUp - Copy'!D3273</f>
        <v>-0.77203944599999996</v>
      </c>
      <c r="E3274">
        <f>'[2]zscore_cleanUp - Copy'!E3273</f>
        <v>-1.2629480070000001</v>
      </c>
    </row>
    <row r="3275" spans="1:5" x14ac:dyDescent="0.25">
      <c r="A3275" t="str">
        <f>[1]Sheet1!A3275</f>
        <v>Mllt10</v>
      </c>
      <c r="B3275">
        <f>'[2]zscore_cleanUp - Copy'!B3274</f>
        <v>-0.17579630199999999</v>
      </c>
      <c r="C3275">
        <f>'[2]zscore_cleanUp - Copy'!C3274</f>
        <v>-0.291345984</v>
      </c>
      <c r="D3275">
        <f>'[2]zscore_cleanUp - Copy'!D3274</f>
        <v>-0.56959655099999995</v>
      </c>
      <c r="E3275">
        <f>'[2]zscore_cleanUp - Copy'!E3274</f>
        <v>1.022718826</v>
      </c>
    </row>
    <row r="3276" spans="1:5" x14ac:dyDescent="0.25">
      <c r="A3276" t="str">
        <f>[1]Sheet1!A3276</f>
        <v>Mmp14</v>
      </c>
      <c r="B3276">
        <f>'[2]zscore_cleanUp - Copy'!B3275</f>
        <v>-0.77342544199999996</v>
      </c>
      <c r="C3276">
        <f>'[2]zscore_cleanUp - Copy'!C3275</f>
        <v>0.53251692900000003</v>
      </c>
      <c r="D3276">
        <f>'[2]zscore_cleanUp - Copy'!D3275</f>
        <v>0.143572439</v>
      </c>
      <c r="E3276">
        <f>'[2]zscore_cleanUp - Copy'!E3275</f>
        <v>9.9889275999999999E-2</v>
      </c>
    </row>
    <row r="3277" spans="1:5" x14ac:dyDescent="0.25">
      <c r="A3277" t="str">
        <f>[1]Sheet1!A3277</f>
        <v>Mphosph10</v>
      </c>
      <c r="B3277">
        <f>'[2]zscore_cleanUp - Copy'!B3276</f>
        <v>-2.6851853710000002</v>
      </c>
      <c r="C3277">
        <f>'[2]zscore_cleanUp - Copy'!C3276</f>
        <v>1.013194709</v>
      </c>
      <c r="D3277">
        <f>'[2]zscore_cleanUp - Copy'!D3276</f>
        <v>1.2201425260000001</v>
      </c>
      <c r="E3277">
        <f>'[2]zscore_cleanUp - Copy'!E3276</f>
        <v>1.2976804820000001</v>
      </c>
    </row>
    <row r="3278" spans="1:5" x14ac:dyDescent="0.25">
      <c r="A3278" t="str">
        <f>[1]Sheet1!A3278</f>
        <v>Mrps23</v>
      </c>
      <c r="B3278">
        <f>'[2]zscore_cleanUp - Copy'!B3277</f>
        <v>-3.5272047820000001</v>
      </c>
      <c r="C3278">
        <f>'[2]zscore_cleanUp - Copy'!C3277</f>
        <v>0.35046832900000002</v>
      </c>
      <c r="D3278">
        <f>'[2]zscore_cleanUp - Copy'!D3277</f>
        <v>0.26465830099999998</v>
      </c>
      <c r="E3278">
        <f>'[2]zscore_cleanUp - Copy'!E3277</f>
        <v>0.17212838899999999</v>
      </c>
    </row>
    <row r="3279" spans="1:5" x14ac:dyDescent="0.25">
      <c r="A3279" t="str">
        <f>[1]Sheet1!A3279</f>
        <v>Mrps26</v>
      </c>
      <c r="B3279">
        <f>'[2]zscore_cleanUp - Copy'!B3278</f>
        <v>-1.8980747659999999</v>
      </c>
      <c r="C3279">
        <f>'[2]zscore_cleanUp - Copy'!C3278</f>
        <v>0.71256128699999999</v>
      </c>
      <c r="D3279">
        <f>'[2]zscore_cleanUp - Copy'!D3278</f>
        <v>0.26254282099999998</v>
      </c>
      <c r="E3279">
        <f>'[2]zscore_cleanUp - Copy'!E3278</f>
        <v>-0.16604899300000001</v>
      </c>
    </row>
    <row r="3280" spans="1:5" x14ac:dyDescent="0.25">
      <c r="A3280" t="str">
        <f>[1]Sheet1!A3280</f>
        <v>Mrps9</v>
      </c>
      <c r="B3280">
        <f>'[2]zscore_cleanUp - Copy'!B3279</f>
        <v>-2.3172516810000001</v>
      </c>
      <c r="C3280">
        <f>'[2]zscore_cleanUp - Copy'!C3279</f>
        <v>-0.34591146499999997</v>
      </c>
      <c r="D3280">
        <f>'[2]zscore_cleanUp - Copy'!D3279</f>
        <v>-0.239024706</v>
      </c>
      <c r="E3280">
        <f>'[2]zscore_cleanUp - Copy'!E3279</f>
        <v>-0.61706147099999997</v>
      </c>
    </row>
    <row r="3281" spans="1:5" x14ac:dyDescent="0.25">
      <c r="A3281" t="str">
        <f>[1]Sheet1!A3281</f>
        <v>Mterfd1</v>
      </c>
      <c r="B3281">
        <f>'[2]zscore_cleanUp - Copy'!B3280</f>
        <v>-1.970380496</v>
      </c>
      <c r="C3281">
        <f>'[2]zscore_cleanUp - Copy'!C3280</f>
        <v>-0.21620218099999999</v>
      </c>
      <c r="D3281">
        <f>'[2]zscore_cleanUp - Copy'!D3280</f>
        <v>9.9822190000000005E-3</v>
      </c>
      <c r="E3281">
        <f>'[2]zscore_cleanUp - Copy'!E3280</f>
        <v>0.38193306799999999</v>
      </c>
    </row>
    <row r="3282" spans="1:5" x14ac:dyDescent="0.25">
      <c r="A3282" t="str">
        <f>[1]Sheet1!A3282</f>
        <v>Mterfd2</v>
      </c>
      <c r="B3282">
        <f>'[2]zscore_cleanUp - Copy'!B3281</f>
        <v>-0.36065445400000001</v>
      </c>
      <c r="C3282">
        <f>'[2]zscore_cleanUp - Copy'!C3281</f>
        <v>-0.36183338100000001</v>
      </c>
      <c r="D3282">
        <f>'[2]zscore_cleanUp - Copy'!D3281</f>
        <v>-2.7075060000000001E-2</v>
      </c>
      <c r="E3282">
        <f>'[2]zscore_cleanUp - Copy'!E3281</f>
        <v>-0.71218702700000003</v>
      </c>
    </row>
    <row r="3283" spans="1:5" x14ac:dyDescent="0.25">
      <c r="A3283" t="str">
        <f>[1]Sheet1!A3283</f>
        <v>Mthfs</v>
      </c>
      <c r="B3283">
        <f>'[2]zscore_cleanUp - Copy'!B3282</f>
        <v>-1.215715858</v>
      </c>
      <c r="C3283">
        <f>'[2]zscore_cleanUp - Copy'!C3282</f>
        <v>-0.139937807</v>
      </c>
      <c r="D3283">
        <f>'[2]zscore_cleanUp - Copy'!D3282</f>
        <v>-0.228297642</v>
      </c>
      <c r="E3283">
        <f>'[2]zscore_cleanUp - Copy'!E3282</f>
        <v>-0.59879999299999997</v>
      </c>
    </row>
    <row r="3284" spans="1:5" x14ac:dyDescent="0.25">
      <c r="A3284" t="str">
        <f>[1]Sheet1!A3284</f>
        <v>Mtif2</v>
      </c>
      <c r="B3284">
        <f>'[2]zscore_cleanUp - Copy'!B3283</f>
        <v>-3.4073676490000002</v>
      </c>
      <c r="C3284">
        <f>'[2]zscore_cleanUp - Copy'!C3283</f>
        <v>1.1446920380000001</v>
      </c>
      <c r="D3284">
        <f>'[2]zscore_cleanUp - Copy'!D3283</f>
        <v>0.90393934600000003</v>
      </c>
      <c r="E3284">
        <f>'[2]zscore_cleanUp - Copy'!E3283</f>
        <v>1.945267815</v>
      </c>
    </row>
    <row r="3285" spans="1:5" x14ac:dyDescent="0.25">
      <c r="A3285" t="str">
        <f>[1]Sheet1!A3285</f>
        <v>Mtpap</v>
      </c>
      <c r="B3285">
        <f>'[2]zscore_cleanUp - Copy'!B3284</f>
        <v>-2.0826410559999999</v>
      </c>
      <c r="C3285">
        <f>'[2]zscore_cleanUp - Copy'!C3284</f>
        <v>-0.97810600000000003</v>
      </c>
      <c r="D3285">
        <f>'[2]zscore_cleanUp - Copy'!D3284</f>
        <v>-0.94195801499999998</v>
      </c>
      <c r="E3285">
        <f>'[2]zscore_cleanUp - Copy'!E3284</f>
        <v>-0.59394868599999995</v>
      </c>
    </row>
    <row r="3286" spans="1:5" x14ac:dyDescent="0.25">
      <c r="A3286" t="str">
        <f>[1]Sheet1!A3286</f>
        <v>Mycbp2</v>
      </c>
      <c r="B3286">
        <f>'[2]zscore_cleanUp - Copy'!B3285</f>
        <v>-1.449532356</v>
      </c>
      <c r="C3286">
        <f>'[2]zscore_cleanUp - Copy'!C3285</f>
        <v>-0.96478560400000002</v>
      </c>
      <c r="D3286">
        <f>'[2]zscore_cleanUp - Copy'!D3285</f>
        <v>-0.85767637699999999</v>
      </c>
      <c r="E3286">
        <f>'[2]zscore_cleanUp - Copy'!E3285</f>
        <v>-1.783063793</v>
      </c>
    </row>
    <row r="3287" spans="1:5" x14ac:dyDescent="0.25">
      <c r="A3287" t="str">
        <f>[1]Sheet1!A3287</f>
        <v>Myl6</v>
      </c>
      <c r="B3287">
        <f>'[2]zscore_cleanUp - Copy'!B3286</f>
        <v>-0.55403150400000001</v>
      </c>
      <c r="C3287">
        <f>'[2]zscore_cleanUp - Copy'!C3286</f>
        <v>1.775132919</v>
      </c>
      <c r="D3287">
        <f>'[2]zscore_cleanUp - Copy'!D3286</f>
        <v>0.76966182999999999</v>
      </c>
      <c r="E3287">
        <f>'[2]zscore_cleanUp - Copy'!E3286</f>
        <v>1.017404878</v>
      </c>
    </row>
    <row r="3288" spans="1:5" x14ac:dyDescent="0.25">
      <c r="A3288" t="str">
        <f>[1]Sheet1!A3288</f>
        <v>Myo9a</v>
      </c>
      <c r="B3288">
        <f>'[2]zscore_cleanUp - Copy'!B3287</f>
        <v>0.47574080099999999</v>
      </c>
      <c r="C3288">
        <f>'[2]zscore_cleanUp - Copy'!C3287</f>
        <v>0.20409374999999999</v>
      </c>
      <c r="D3288">
        <f>'[2]zscore_cleanUp - Copy'!D3287</f>
        <v>-0.48120710799999999</v>
      </c>
      <c r="E3288">
        <f>'[2]zscore_cleanUp - Copy'!E3287</f>
        <v>-0.131388435</v>
      </c>
    </row>
    <row r="3289" spans="1:5" x14ac:dyDescent="0.25">
      <c r="A3289" t="str">
        <f>[1]Sheet1!A3289</f>
        <v>Mysm1</v>
      </c>
      <c r="B3289">
        <f>'[2]zscore_cleanUp - Copy'!B3288</f>
        <v>-0.95564903800000001</v>
      </c>
      <c r="C3289">
        <f>'[2]zscore_cleanUp - Copy'!C3288</f>
        <v>-0.13159104099999999</v>
      </c>
      <c r="D3289">
        <f>'[2]zscore_cleanUp - Copy'!D3288</f>
        <v>-4.7132914999999997E-2</v>
      </c>
      <c r="E3289">
        <f>'[2]zscore_cleanUp - Copy'!E3288</f>
        <v>0.118998087</v>
      </c>
    </row>
    <row r="3290" spans="1:5" x14ac:dyDescent="0.25">
      <c r="A3290" t="str">
        <f>[1]Sheet1!A3290</f>
        <v>Naa15</v>
      </c>
      <c r="B3290">
        <f>'[2]zscore_cleanUp - Copy'!B3289</f>
        <v>-2.958523966</v>
      </c>
      <c r="C3290">
        <f>'[2]zscore_cleanUp - Copy'!C3289</f>
        <v>0.68423152499999995</v>
      </c>
      <c r="D3290">
        <f>'[2]zscore_cleanUp - Copy'!D3289</f>
        <v>0.61811309699999994</v>
      </c>
      <c r="E3290">
        <f>'[2]zscore_cleanUp - Copy'!E3289</f>
        <v>0.87055184900000004</v>
      </c>
    </row>
    <row r="3291" spans="1:5" x14ac:dyDescent="0.25">
      <c r="A3291" t="str">
        <f>[1]Sheet1!A3291</f>
        <v>Naca</v>
      </c>
      <c r="B3291">
        <f>'[2]zscore_cleanUp - Copy'!B3290</f>
        <v>0.20762365999999999</v>
      </c>
      <c r="C3291">
        <f>'[2]zscore_cleanUp - Copy'!C3290</f>
        <v>0.97432782799999995</v>
      </c>
      <c r="D3291">
        <f>'[2]zscore_cleanUp - Copy'!D3290</f>
        <v>0.56814610600000004</v>
      </c>
      <c r="E3291">
        <f>'[2]zscore_cleanUp - Copy'!E3290</f>
        <v>0.26327378099999998</v>
      </c>
    </row>
    <row r="3292" spans="1:5" x14ac:dyDescent="0.25">
      <c r="A3292" t="str">
        <f>[1]Sheet1!A3292</f>
        <v>Nasp</v>
      </c>
      <c r="B3292">
        <f>'[2]zscore_cleanUp - Copy'!B3291</f>
        <v>-1.3187832260000001</v>
      </c>
      <c r="C3292">
        <f>'[2]zscore_cleanUp - Copy'!C3291</f>
        <v>0.81585393299999998</v>
      </c>
      <c r="D3292">
        <f>'[2]zscore_cleanUp - Copy'!D3291</f>
        <v>1.2762335330000001</v>
      </c>
      <c r="E3292">
        <f>'[2]zscore_cleanUp - Copy'!E3291</f>
        <v>1.047628446</v>
      </c>
    </row>
    <row r="3293" spans="1:5" x14ac:dyDescent="0.25">
      <c r="A3293" t="str">
        <f>[1]Sheet1!A3293</f>
        <v>Nav2</v>
      </c>
      <c r="B3293">
        <f>'[2]zscore_cleanUp - Copy'!B3292</f>
        <v>-1.2615128999999999E-2</v>
      </c>
      <c r="C3293">
        <f>'[2]zscore_cleanUp - Copy'!C3292</f>
        <v>1.7356901090000001</v>
      </c>
      <c r="D3293">
        <f>'[2]zscore_cleanUp - Copy'!D3292</f>
        <v>0.23114974499999999</v>
      </c>
      <c r="E3293">
        <f>'[2]zscore_cleanUp - Copy'!E3292</f>
        <v>1.116671977</v>
      </c>
    </row>
    <row r="3294" spans="1:5" x14ac:dyDescent="0.25">
      <c r="A3294" t="str">
        <f>[1]Sheet1!A3294</f>
        <v>Nbeal1</v>
      </c>
      <c r="B3294">
        <f>'[2]zscore_cleanUp - Copy'!B3293</f>
        <v>0.288005069</v>
      </c>
      <c r="C3294">
        <f>'[2]zscore_cleanUp - Copy'!C3293</f>
        <v>-0.30649780399999998</v>
      </c>
      <c r="D3294">
        <f>'[2]zscore_cleanUp - Copy'!D3293</f>
        <v>-0.519131279</v>
      </c>
      <c r="E3294">
        <f>'[2]zscore_cleanUp - Copy'!E3293</f>
        <v>0.67813034800000005</v>
      </c>
    </row>
    <row r="3295" spans="1:5" x14ac:dyDescent="0.25">
      <c r="A3295" t="str">
        <f>[1]Sheet1!A3295</f>
        <v>Nckap5</v>
      </c>
      <c r="B3295">
        <f>'[2]zscore_cleanUp - Copy'!B3294</f>
        <v>-0.25162117000000001</v>
      </c>
      <c r="C3295">
        <f>'[2]zscore_cleanUp - Copy'!C3294</f>
        <v>-0.89228521900000002</v>
      </c>
      <c r="D3295">
        <f>'[2]zscore_cleanUp - Copy'!D3294</f>
        <v>4.3721456999999998E-2</v>
      </c>
      <c r="E3295">
        <f>'[2]zscore_cleanUp - Copy'!E3294</f>
        <v>2.2771969999999999E-2</v>
      </c>
    </row>
    <row r="3296" spans="1:5" x14ac:dyDescent="0.25">
      <c r="A3296" t="str">
        <f>[1]Sheet1!A3296</f>
        <v>Ndufb4</v>
      </c>
      <c r="B3296">
        <f>'[2]zscore_cleanUp - Copy'!B3295</f>
        <v>0.87880325999999997</v>
      </c>
      <c r="C3296">
        <f>'[2]zscore_cleanUp - Copy'!C3295</f>
        <v>0.76276563500000005</v>
      </c>
      <c r="D3296">
        <f>'[2]zscore_cleanUp - Copy'!D3295</f>
        <v>0.35849216499999997</v>
      </c>
      <c r="E3296">
        <f>'[2]zscore_cleanUp - Copy'!E3295</f>
        <v>1.275806131</v>
      </c>
    </row>
    <row r="3297" spans="1:5" x14ac:dyDescent="0.25">
      <c r="A3297" t="str">
        <f>[1]Sheet1!A3297</f>
        <v>Nedd9</v>
      </c>
      <c r="B3297">
        <f>'[2]zscore_cleanUp - Copy'!B3296</f>
        <v>0.30397436999999999</v>
      </c>
      <c r="C3297">
        <f>'[2]zscore_cleanUp - Copy'!C3296</f>
        <v>1.5206394409999999</v>
      </c>
      <c r="D3297">
        <f>'[2]zscore_cleanUp - Copy'!D3296</f>
        <v>1.8963466490000001</v>
      </c>
      <c r="E3297">
        <f>'[2]zscore_cleanUp - Copy'!E3296</f>
        <v>6.2393158999999997E-2</v>
      </c>
    </row>
    <row r="3298" spans="1:5" x14ac:dyDescent="0.25">
      <c r="A3298" t="str">
        <f>[1]Sheet1!A3298</f>
        <v>Nek1</v>
      </c>
      <c r="B3298">
        <f>'[2]zscore_cleanUp - Copy'!B3297</f>
        <v>-0.80355083900000002</v>
      </c>
      <c r="C3298">
        <f>'[2]zscore_cleanUp - Copy'!C3297</f>
        <v>-0.59379446700000005</v>
      </c>
      <c r="D3298">
        <f>'[2]zscore_cleanUp - Copy'!D3297</f>
        <v>-0.82455958500000004</v>
      </c>
      <c r="E3298">
        <f>'[2]zscore_cleanUp - Copy'!E3297</f>
        <v>0.73189811999999999</v>
      </c>
    </row>
    <row r="3299" spans="1:5" x14ac:dyDescent="0.25">
      <c r="A3299" t="str">
        <f>[1]Sheet1!A3299</f>
        <v>Nfyc</v>
      </c>
      <c r="B3299">
        <f>'[2]zscore_cleanUp - Copy'!B3298</f>
        <v>-0.52370323699999999</v>
      </c>
      <c r="C3299">
        <f>'[2]zscore_cleanUp - Copy'!C3298</f>
        <v>0.37047369099999999</v>
      </c>
      <c r="D3299">
        <f>'[2]zscore_cleanUp - Copy'!D3298</f>
        <v>-6.8899189999999999E-2</v>
      </c>
      <c r="E3299">
        <f>'[2]zscore_cleanUp - Copy'!E3298</f>
        <v>-0.31579314000000003</v>
      </c>
    </row>
    <row r="3300" spans="1:5" x14ac:dyDescent="0.25">
      <c r="A3300" t="str">
        <f>[1]Sheet1!A3300</f>
        <v>Nit1</v>
      </c>
      <c r="B3300">
        <f>'[2]zscore_cleanUp - Copy'!B3299</f>
        <v>-0.1165485</v>
      </c>
      <c r="C3300">
        <f>'[2]zscore_cleanUp - Copy'!C3299</f>
        <v>-1.117168819</v>
      </c>
      <c r="D3300">
        <f>'[2]zscore_cleanUp - Copy'!D3299</f>
        <v>-1.117168819</v>
      </c>
      <c r="E3300">
        <f>'[2]zscore_cleanUp - Copy'!E3299</f>
        <v>-0.38581014800000002</v>
      </c>
    </row>
    <row r="3301" spans="1:5" x14ac:dyDescent="0.25">
      <c r="A3301" t="str">
        <f>[1]Sheet1!A3301</f>
        <v>Nop14</v>
      </c>
      <c r="B3301">
        <f>'[2]zscore_cleanUp - Copy'!B3300</f>
        <v>-5.6696339999999998E-2</v>
      </c>
      <c r="C3301">
        <f>'[2]zscore_cleanUp - Copy'!C3300</f>
        <v>0.110433379</v>
      </c>
      <c r="D3301">
        <f>'[2]zscore_cleanUp - Copy'!D3300</f>
        <v>-0.248544551</v>
      </c>
      <c r="E3301">
        <f>'[2]zscore_cleanUp - Copy'!E3300</f>
        <v>-0.45243240400000001</v>
      </c>
    </row>
    <row r="3302" spans="1:5" x14ac:dyDescent="0.25">
      <c r="A3302" t="str">
        <f>[1]Sheet1!A3302</f>
        <v>Notch1</v>
      </c>
      <c r="B3302">
        <f>'[2]zscore_cleanUp - Copy'!B3301</f>
        <v>-0.76019487699999999</v>
      </c>
      <c r="C3302">
        <f>'[2]zscore_cleanUp - Copy'!C3301</f>
        <v>-0.70421175999999996</v>
      </c>
      <c r="D3302">
        <f>'[2]zscore_cleanUp - Copy'!D3301</f>
        <v>-0.51130721300000004</v>
      </c>
      <c r="E3302">
        <f>'[2]zscore_cleanUp - Copy'!E3301</f>
        <v>-0.88438357899999998</v>
      </c>
    </row>
    <row r="3303" spans="1:5" x14ac:dyDescent="0.25">
      <c r="A3303" t="str">
        <f>[1]Sheet1!A3303</f>
        <v>Nova1</v>
      </c>
      <c r="B3303">
        <f>'[2]zscore_cleanUp - Copy'!B3302</f>
        <v>-0.48818222300000003</v>
      </c>
      <c r="C3303">
        <f>'[2]zscore_cleanUp - Copy'!C3302</f>
        <v>2.1219230900000001</v>
      </c>
      <c r="D3303">
        <f>'[2]zscore_cleanUp - Copy'!D3302</f>
        <v>2.2936713530000001</v>
      </c>
      <c r="E3303">
        <f>'[2]zscore_cleanUp - Copy'!E3302</f>
        <v>1.5913945570000001</v>
      </c>
    </row>
    <row r="3304" spans="1:5" x14ac:dyDescent="0.25">
      <c r="A3304" t="str">
        <f>[1]Sheet1!A3304</f>
        <v>Nphp3</v>
      </c>
      <c r="B3304">
        <f>'[2]zscore_cleanUp - Copy'!B3303</f>
        <v>-0.585056715</v>
      </c>
      <c r="C3304">
        <f>'[2]zscore_cleanUp - Copy'!C3303</f>
        <v>0.74944563200000003</v>
      </c>
      <c r="D3304">
        <f>'[2]zscore_cleanUp - Copy'!D3303</f>
        <v>-0.13632971399999999</v>
      </c>
      <c r="E3304">
        <f>'[2]zscore_cleanUp - Copy'!E3303</f>
        <v>0.79404371699999998</v>
      </c>
    </row>
    <row r="3305" spans="1:5" x14ac:dyDescent="0.25">
      <c r="A3305" t="str">
        <f>[1]Sheet1!A3305</f>
        <v>Nr3c2</v>
      </c>
      <c r="B3305">
        <f>'[2]zscore_cleanUp - Copy'!B3304</f>
        <v>1.276211228</v>
      </c>
      <c r="C3305">
        <f>'[2]zscore_cleanUp - Copy'!C3304</f>
        <v>-0.339364734</v>
      </c>
      <c r="D3305">
        <f>'[2]zscore_cleanUp - Copy'!D3304</f>
        <v>-1.0512704939999999</v>
      </c>
      <c r="E3305">
        <f>'[2]zscore_cleanUp - Copy'!E3304</f>
        <v>-0.31665713099999998</v>
      </c>
    </row>
    <row r="3306" spans="1:5" x14ac:dyDescent="0.25">
      <c r="A3306" t="str">
        <f>[1]Sheet1!A3306</f>
        <v>Nsmaf</v>
      </c>
      <c r="B3306">
        <f>'[2]zscore_cleanUp - Copy'!B3305</f>
        <v>-1.7307403859999999</v>
      </c>
      <c r="C3306">
        <f>'[2]zscore_cleanUp - Copy'!C3305</f>
        <v>-8.5666140000000002E-3</v>
      </c>
      <c r="D3306">
        <f>'[2]zscore_cleanUp - Copy'!D3305</f>
        <v>0.41840775200000002</v>
      </c>
      <c r="E3306">
        <f>'[2]zscore_cleanUp - Copy'!E3305</f>
        <v>-0.525462604</v>
      </c>
    </row>
    <row r="3307" spans="1:5" x14ac:dyDescent="0.25">
      <c r="A3307" t="str">
        <f>[1]Sheet1!A3307</f>
        <v>Nt5c3l</v>
      </c>
      <c r="B3307">
        <f>'[2]zscore_cleanUp - Copy'!B3306</f>
        <v>-0.40725642299999998</v>
      </c>
      <c r="C3307">
        <f>'[2]zscore_cleanUp - Copy'!C3306</f>
        <v>-6.0666597000000003E-2</v>
      </c>
      <c r="D3307">
        <f>'[2]zscore_cleanUp - Copy'!D3306</f>
        <v>-0.36602663600000002</v>
      </c>
      <c r="E3307">
        <f>'[2]zscore_cleanUp - Copy'!E3306</f>
        <v>-0.69549747900000003</v>
      </c>
    </row>
    <row r="3308" spans="1:5" x14ac:dyDescent="0.25">
      <c r="A3308" t="str">
        <f>[1]Sheet1!A3308</f>
        <v>Ntrk3</v>
      </c>
      <c r="B3308">
        <f>'[2]zscore_cleanUp - Copy'!B3307</f>
        <v>-0.21262603999999999</v>
      </c>
      <c r="C3308">
        <f>'[2]zscore_cleanUp - Copy'!C3307</f>
        <v>1.9939748E-2</v>
      </c>
      <c r="D3308">
        <f>'[2]zscore_cleanUp - Copy'!D3307</f>
        <v>-0.200041988</v>
      </c>
      <c r="E3308">
        <f>'[2]zscore_cleanUp - Copy'!E3307</f>
        <v>-6.1663325999999997E-2</v>
      </c>
    </row>
    <row r="3309" spans="1:5" x14ac:dyDescent="0.25">
      <c r="A3309" t="str">
        <f>[1]Sheet1!A3309</f>
        <v>Nufip2</v>
      </c>
      <c r="B3309">
        <f>'[2]zscore_cleanUp - Copy'!B3308</f>
        <v>-2.0051904</v>
      </c>
      <c r="C3309">
        <f>'[2]zscore_cleanUp - Copy'!C3308</f>
        <v>0.57607149700000004</v>
      </c>
      <c r="D3309">
        <f>'[2]zscore_cleanUp - Copy'!D3308</f>
        <v>0.42334118500000001</v>
      </c>
      <c r="E3309">
        <f>'[2]zscore_cleanUp - Copy'!E3308</f>
        <v>0.63208366500000002</v>
      </c>
    </row>
    <row r="3310" spans="1:5" x14ac:dyDescent="0.25">
      <c r="A3310" t="str">
        <f>[1]Sheet1!A3310</f>
        <v>Numa1</v>
      </c>
      <c r="B3310">
        <f>'[2]zscore_cleanUp - Copy'!B3309</f>
        <v>-1.690055723</v>
      </c>
      <c r="C3310">
        <f>'[2]zscore_cleanUp - Copy'!C3309</f>
        <v>0.184433767</v>
      </c>
      <c r="D3310">
        <f>'[2]zscore_cleanUp - Copy'!D3309</f>
        <v>-0.72807818700000004</v>
      </c>
      <c r="E3310">
        <f>'[2]zscore_cleanUp - Copy'!E3309</f>
        <v>-0.687242362</v>
      </c>
    </row>
    <row r="3311" spans="1:5" x14ac:dyDescent="0.25">
      <c r="A3311" t="str">
        <f>[1]Sheet1!A3311</f>
        <v>Nup88</v>
      </c>
      <c r="B3311">
        <f>'[2]zscore_cleanUp - Copy'!B3310</f>
        <v>-2.9128352579999999</v>
      </c>
      <c r="C3311">
        <f>'[2]zscore_cleanUp - Copy'!C3310</f>
        <v>0.83633428200000004</v>
      </c>
      <c r="D3311">
        <f>'[2]zscore_cleanUp - Copy'!D3310</f>
        <v>0.34607453999999999</v>
      </c>
      <c r="E3311">
        <f>'[2]zscore_cleanUp - Copy'!E3310</f>
        <v>0.47252143299999999</v>
      </c>
    </row>
    <row r="3312" spans="1:5" x14ac:dyDescent="0.25">
      <c r="A3312" t="str">
        <f>[1]Sheet1!A3312</f>
        <v>Nup93</v>
      </c>
      <c r="B3312">
        <f>'[2]zscore_cleanUp - Copy'!B3311</f>
        <v>-1.792316923</v>
      </c>
      <c r="C3312">
        <f>'[2]zscore_cleanUp - Copy'!C3311</f>
        <v>1.0006795909999999</v>
      </c>
      <c r="D3312">
        <f>'[2]zscore_cleanUp - Copy'!D3311</f>
        <v>0.71172357600000002</v>
      </c>
      <c r="E3312">
        <f>'[2]zscore_cleanUp - Copy'!E3311</f>
        <v>-0.193538663</v>
      </c>
    </row>
    <row r="3313" spans="1:5" x14ac:dyDescent="0.25">
      <c r="A3313" t="str">
        <f>[1]Sheet1!A3313</f>
        <v>Odf2</v>
      </c>
      <c r="B3313">
        <f>'[2]zscore_cleanUp - Copy'!B3312</f>
        <v>-0.84878863800000004</v>
      </c>
      <c r="C3313">
        <f>'[2]zscore_cleanUp - Copy'!C3312</f>
        <v>0.72526723199999998</v>
      </c>
      <c r="D3313">
        <f>'[2]zscore_cleanUp - Copy'!D3312</f>
        <v>-6.1794792000000001E-2</v>
      </c>
      <c r="E3313">
        <f>'[2]zscore_cleanUp - Copy'!E3312</f>
        <v>-0.13208731300000001</v>
      </c>
    </row>
    <row r="3314" spans="1:5" x14ac:dyDescent="0.25">
      <c r="A3314" t="str">
        <f>[1]Sheet1!A3314</f>
        <v>Ophn1</v>
      </c>
      <c r="B3314">
        <f>'[2]zscore_cleanUp - Copy'!B3313</f>
        <v>-0.29433857800000002</v>
      </c>
      <c r="C3314">
        <f>'[2]zscore_cleanUp - Copy'!C3313</f>
        <v>-1.405242179</v>
      </c>
      <c r="D3314">
        <f>'[2]zscore_cleanUp - Copy'!D3313</f>
        <v>-0.73000105900000001</v>
      </c>
      <c r="E3314">
        <f>'[2]zscore_cleanUp - Copy'!E3313</f>
        <v>-0.36566324500000003</v>
      </c>
    </row>
    <row r="3315" spans="1:5" x14ac:dyDescent="0.25">
      <c r="A3315" t="str">
        <f>[1]Sheet1!A3315</f>
        <v>Otud5</v>
      </c>
      <c r="B3315">
        <f>'[2]zscore_cleanUp - Copy'!B3314</f>
        <v>9.0302009000000003E-2</v>
      </c>
      <c r="C3315">
        <f>'[2]zscore_cleanUp - Copy'!C3314</f>
        <v>-0.17307352100000001</v>
      </c>
      <c r="D3315">
        <f>'[2]zscore_cleanUp - Copy'!D3314</f>
        <v>-0.59535978899999997</v>
      </c>
      <c r="E3315">
        <f>'[2]zscore_cleanUp - Copy'!E3314</f>
        <v>-1.1413072449999999</v>
      </c>
    </row>
    <row r="3316" spans="1:5" x14ac:dyDescent="0.25">
      <c r="A3316" t="str">
        <f>[1]Sheet1!A3316</f>
        <v>Otx1</v>
      </c>
      <c r="B3316">
        <f>'[2]zscore_cleanUp - Copy'!B3315</f>
        <v>0.29273021500000002</v>
      </c>
      <c r="C3316">
        <f>'[2]zscore_cleanUp - Copy'!C3315</f>
        <v>-0.95007446200000001</v>
      </c>
      <c r="D3316">
        <f>'[2]zscore_cleanUp - Copy'!D3315</f>
        <v>-0.87099208699999997</v>
      </c>
      <c r="E3316">
        <f>'[2]zscore_cleanUp - Copy'!E3315</f>
        <v>-0.95007446200000001</v>
      </c>
    </row>
    <row r="3317" spans="1:5" x14ac:dyDescent="0.25">
      <c r="A3317" t="str">
        <f>[1]Sheet1!A3317</f>
        <v>Pan3</v>
      </c>
      <c r="B3317">
        <f>'[2]zscore_cleanUp - Copy'!B3316</f>
        <v>-1.3002642520000001</v>
      </c>
      <c r="C3317">
        <f>'[2]zscore_cleanUp - Copy'!C3316</f>
        <v>-0.76676255400000004</v>
      </c>
      <c r="D3317">
        <f>'[2]zscore_cleanUp - Copy'!D3316</f>
        <v>-0.51503850500000004</v>
      </c>
      <c r="E3317">
        <f>'[2]zscore_cleanUp - Copy'!E3316</f>
        <v>-0.73583534299999998</v>
      </c>
    </row>
    <row r="3318" spans="1:5" x14ac:dyDescent="0.25">
      <c r="A3318" t="str">
        <f>[1]Sheet1!A3318</f>
        <v>Papd5</v>
      </c>
      <c r="B3318">
        <f>'[2]zscore_cleanUp - Copy'!B3317</f>
        <v>-1.634102495</v>
      </c>
      <c r="C3318">
        <f>'[2]zscore_cleanUp - Copy'!C3317</f>
        <v>7.1297737E-2</v>
      </c>
      <c r="D3318">
        <f>'[2]zscore_cleanUp - Copy'!D3317</f>
        <v>0.37298703100000002</v>
      </c>
      <c r="E3318">
        <f>'[2]zscore_cleanUp - Copy'!E3317</f>
        <v>-0.13194402299999999</v>
      </c>
    </row>
    <row r="3319" spans="1:5" x14ac:dyDescent="0.25">
      <c r="A3319" t="str">
        <f>[1]Sheet1!A3319</f>
        <v>Paqr6</v>
      </c>
      <c r="B3319">
        <f>'[2]zscore_cleanUp - Copy'!B3318</f>
        <v>0.52013286999999997</v>
      </c>
      <c r="C3319">
        <f>'[2]zscore_cleanUp - Copy'!C3318</f>
        <v>-0.20671816000000001</v>
      </c>
      <c r="D3319">
        <f>'[2]zscore_cleanUp - Copy'!D3318</f>
        <v>-0.14280251499999999</v>
      </c>
      <c r="E3319">
        <f>'[2]zscore_cleanUp - Copy'!E3318</f>
        <v>-0.38615485300000002</v>
      </c>
    </row>
    <row r="3320" spans="1:5" x14ac:dyDescent="0.25">
      <c r="A3320" t="str">
        <f>[1]Sheet1!A3320</f>
        <v>Parp2</v>
      </c>
      <c r="B3320">
        <f>'[2]zscore_cleanUp - Copy'!B3319</f>
        <v>-1.12901725</v>
      </c>
      <c r="C3320">
        <f>'[2]zscore_cleanUp - Copy'!C3319</f>
        <v>0.76210840899999999</v>
      </c>
      <c r="D3320">
        <f>'[2]zscore_cleanUp - Copy'!D3319</f>
        <v>1.12022168</v>
      </c>
      <c r="E3320">
        <f>'[2]zscore_cleanUp - Copy'!E3319</f>
        <v>0.86857396099999995</v>
      </c>
    </row>
    <row r="3321" spans="1:5" x14ac:dyDescent="0.25">
      <c r="A3321" t="str">
        <f>[1]Sheet1!A3321</f>
        <v>Parp6</v>
      </c>
      <c r="B3321">
        <f>'[2]zscore_cleanUp - Copy'!B3320</f>
        <v>-2.0926279449999998</v>
      </c>
      <c r="C3321">
        <f>'[2]zscore_cleanUp - Copy'!C3320</f>
        <v>0.44019857800000001</v>
      </c>
      <c r="D3321">
        <f>'[2]zscore_cleanUp - Copy'!D3320</f>
        <v>-0.45697111099999999</v>
      </c>
      <c r="E3321">
        <f>'[2]zscore_cleanUp - Copy'!E3320</f>
        <v>-0.38048628699999998</v>
      </c>
    </row>
    <row r="3322" spans="1:5" x14ac:dyDescent="0.25">
      <c r="A3322" t="str">
        <f>[1]Sheet1!A3322</f>
        <v>Parp8</v>
      </c>
      <c r="B3322">
        <f>'[2]zscore_cleanUp - Copy'!B3321</f>
        <v>-1.4519554180000001</v>
      </c>
      <c r="C3322">
        <f>'[2]zscore_cleanUp - Copy'!C3321</f>
        <v>-3.6974363000000003E-2</v>
      </c>
      <c r="D3322">
        <f>'[2]zscore_cleanUp - Copy'!D3321</f>
        <v>5.7763259999999997E-2</v>
      </c>
      <c r="E3322">
        <f>'[2]zscore_cleanUp - Copy'!E3321</f>
        <v>0.34551668099999999</v>
      </c>
    </row>
    <row r="3323" spans="1:5" x14ac:dyDescent="0.25">
      <c r="A3323" t="str">
        <f>[1]Sheet1!A3323</f>
        <v>Pbrm1</v>
      </c>
      <c r="B3323">
        <f>'[2]zscore_cleanUp - Copy'!B3322</f>
        <v>-2.4914726859999998</v>
      </c>
      <c r="C3323">
        <f>'[2]zscore_cleanUp - Copy'!C3322</f>
        <v>0.27354141999999998</v>
      </c>
      <c r="D3323">
        <f>'[2]zscore_cleanUp - Copy'!D3322</f>
        <v>0.96427127899999998</v>
      </c>
      <c r="E3323">
        <f>'[2]zscore_cleanUp - Copy'!E3322</f>
        <v>0.470106841</v>
      </c>
    </row>
    <row r="3324" spans="1:5" x14ac:dyDescent="0.25">
      <c r="A3324" t="str">
        <f>[1]Sheet1!A3324</f>
        <v>Pcf11</v>
      </c>
      <c r="B3324">
        <f>'[2]zscore_cleanUp - Copy'!B3323</f>
        <v>1.338600086</v>
      </c>
      <c r="C3324">
        <f>'[2]zscore_cleanUp - Copy'!C3323</f>
        <v>0.14043313499999999</v>
      </c>
      <c r="D3324">
        <f>'[2]zscore_cleanUp - Copy'!D3323</f>
        <v>0.182312374</v>
      </c>
      <c r="E3324">
        <f>'[2]zscore_cleanUp - Copy'!E3323</f>
        <v>0.58990221300000001</v>
      </c>
    </row>
    <row r="3325" spans="1:5" x14ac:dyDescent="0.25">
      <c r="A3325" t="str">
        <f>[1]Sheet1!A3325</f>
        <v>Pclo</v>
      </c>
      <c r="B3325">
        <f>'[2]zscore_cleanUp - Copy'!B3324</f>
        <v>-0.95487703199999996</v>
      </c>
      <c r="C3325">
        <f>'[2]zscore_cleanUp - Copy'!C3324</f>
        <v>-0.91248583599999999</v>
      </c>
      <c r="D3325">
        <f>'[2]zscore_cleanUp - Copy'!D3324</f>
        <v>-1.0350318430000001</v>
      </c>
      <c r="E3325">
        <f>'[2]zscore_cleanUp - Copy'!E3324</f>
        <v>0.53524695099999997</v>
      </c>
    </row>
    <row r="3326" spans="1:5" x14ac:dyDescent="0.25">
      <c r="A3326" t="str">
        <f>[1]Sheet1!A3326</f>
        <v>Pcyt2</v>
      </c>
      <c r="B3326">
        <f>'[2]zscore_cleanUp - Copy'!B3325</f>
        <v>-0.68189202699999996</v>
      </c>
      <c r="C3326">
        <f>'[2]zscore_cleanUp - Copy'!C3325</f>
        <v>-0.64880416699999999</v>
      </c>
      <c r="D3326">
        <f>'[2]zscore_cleanUp - Copy'!D3325</f>
        <v>-0.64272488299999997</v>
      </c>
      <c r="E3326">
        <f>'[2]zscore_cleanUp - Copy'!E3325</f>
        <v>-0.68189202699999996</v>
      </c>
    </row>
    <row r="3327" spans="1:5" x14ac:dyDescent="0.25">
      <c r="A3327" t="str">
        <f>[1]Sheet1!A3327</f>
        <v>Pde9a</v>
      </c>
      <c r="B3327">
        <f>'[2]zscore_cleanUp - Copy'!B3326</f>
        <v>-1.217543397</v>
      </c>
      <c r="C3327">
        <f>'[2]zscore_cleanUp - Copy'!C3326</f>
        <v>-0.51988126199999996</v>
      </c>
      <c r="D3327">
        <f>'[2]zscore_cleanUp - Copy'!D3326</f>
        <v>-0.733883332</v>
      </c>
      <c r="E3327">
        <f>'[2]zscore_cleanUp - Copy'!E3326</f>
        <v>-0.102319021</v>
      </c>
    </row>
    <row r="3328" spans="1:5" x14ac:dyDescent="0.25">
      <c r="A3328" t="str">
        <f>[1]Sheet1!A3328</f>
        <v>Pdgfrb</v>
      </c>
      <c r="B3328">
        <f>'[2]zscore_cleanUp - Copy'!B3327</f>
        <v>-0.38593520199999998</v>
      </c>
      <c r="C3328">
        <f>'[2]zscore_cleanUp - Copy'!C3327</f>
        <v>-1.0076862959999999</v>
      </c>
      <c r="D3328">
        <f>'[2]zscore_cleanUp - Copy'!D3327</f>
        <v>-0.83184922100000003</v>
      </c>
      <c r="E3328">
        <f>'[2]zscore_cleanUp - Copy'!E3327</f>
        <v>-1.1524042329999999</v>
      </c>
    </row>
    <row r="3329" spans="1:5" x14ac:dyDescent="0.25">
      <c r="A3329" t="str">
        <f>[1]Sheet1!A3329</f>
        <v>Pfkfb3</v>
      </c>
      <c r="B3329">
        <f>'[2]zscore_cleanUp - Copy'!B3328</f>
        <v>3.2267456E-2</v>
      </c>
      <c r="C3329">
        <f>'[2]zscore_cleanUp - Copy'!C3328</f>
        <v>9.2258382E-2</v>
      </c>
      <c r="D3329">
        <f>'[2]zscore_cleanUp - Copy'!D3328</f>
        <v>1.159514717</v>
      </c>
      <c r="E3329">
        <f>'[2]zscore_cleanUp - Copy'!E3328</f>
        <v>0.91969731200000004</v>
      </c>
    </row>
    <row r="3330" spans="1:5" x14ac:dyDescent="0.25">
      <c r="A3330" t="str">
        <f>[1]Sheet1!A3330</f>
        <v>Pgp</v>
      </c>
      <c r="B3330">
        <f>'[2]zscore_cleanUp - Copy'!B3329</f>
        <v>-0.92083838500000004</v>
      </c>
      <c r="C3330">
        <f>'[2]zscore_cleanUp - Copy'!C3329</f>
        <v>-0.77941982899999995</v>
      </c>
      <c r="D3330">
        <f>'[2]zscore_cleanUp - Copy'!D3329</f>
        <v>-0.68860516800000005</v>
      </c>
      <c r="E3330">
        <f>'[2]zscore_cleanUp - Copy'!E3329</f>
        <v>-0.72908137299999998</v>
      </c>
    </row>
    <row r="3331" spans="1:5" x14ac:dyDescent="0.25">
      <c r="A3331" t="str">
        <f>[1]Sheet1!A3331</f>
        <v>Phf20l1</v>
      </c>
      <c r="B3331">
        <f>'[2]zscore_cleanUp - Copy'!B3330</f>
        <v>0.58943415799999999</v>
      </c>
      <c r="C3331">
        <f>'[2]zscore_cleanUp - Copy'!C3330</f>
        <v>0.117709412</v>
      </c>
      <c r="D3331">
        <f>'[2]zscore_cleanUp - Copy'!D3330</f>
        <v>0.46565500799999998</v>
      </c>
      <c r="E3331">
        <f>'[2]zscore_cleanUp - Copy'!E3330</f>
        <v>0.77640584199999996</v>
      </c>
    </row>
    <row r="3332" spans="1:5" x14ac:dyDescent="0.25">
      <c r="A3332" t="str">
        <f>[1]Sheet1!A3332</f>
        <v>Phf21a</v>
      </c>
      <c r="B3332">
        <f>'[2]zscore_cleanUp - Copy'!B3331</f>
        <v>-1.188870517</v>
      </c>
      <c r="C3332">
        <f>'[2]zscore_cleanUp - Copy'!C3331</f>
        <v>0.62631931399999996</v>
      </c>
      <c r="D3332">
        <f>'[2]zscore_cleanUp - Copy'!D3331</f>
        <v>-5.3955660000000001E-3</v>
      </c>
      <c r="E3332">
        <f>'[2]zscore_cleanUp - Copy'!E3331</f>
        <v>0.418745427</v>
      </c>
    </row>
    <row r="3333" spans="1:5" x14ac:dyDescent="0.25">
      <c r="A3333" t="str">
        <f>[1]Sheet1!A3333</f>
        <v>Phip</v>
      </c>
      <c r="B3333">
        <f>'[2]zscore_cleanUp - Copy'!B3332</f>
        <v>-1.6196867699999999</v>
      </c>
      <c r="C3333">
        <f>'[2]zscore_cleanUp - Copy'!C3332</f>
        <v>-0.94067846300000002</v>
      </c>
      <c r="D3333">
        <f>'[2]zscore_cleanUp - Copy'!D3332</f>
        <v>-0.26666526000000002</v>
      </c>
      <c r="E3333">
        <f>'[2]zscore_cleanUp - Copy'!E3332</f>
        <v>-4.0255423999999998E-2</v>
      </c>
    </row>
    <row r="3334" spans="1:5" x14ac:dyDescent="0.25">
      <c r="A3334" t="str">
        <f>[1]Sheet1!A3334</f>
        <v>Pigl</v>
      </c>
      <c r="B3334">
        <f>'[2]zscore_cleanUp - Copy'!B3333</f>
        <v>-1.627679866</v>
      </c>
      <c r="C3334">
        <f>'[2]zscore_cleanUp - Copy'!C3333</f>
        <v>0.178333771</v>
      </c>
      <c r="D3334">
        <f>'[2]zscore_cleanUp - Copy'!D3333</f>
        <v>-0.35642877699999997</v>
      </c>
      <c r="E3334">
        <f>'[2]zscore_cleanUp - Copy'!E3333</f>
        <v>-0.40994558199999998</v>
      </c>
    </row>
    <row r="3335" spans="1:5" x14ac:dyDescent="0.25">
      <c r="A3335" t="str">
        <f>[1]Sheet1!A3335</f>
        <v>Pion</v>
      </c>
      <c r="B3335">
        <f>'[2]zscore_cleanUp - Copy'!B3334</f>
        <v>-0.49840992699999997</v>
      </c>
      <c r="C3335">
        <f>'[2]zscore_cleanUp - Copy'!C3334</f>
        <v>0.577418612</v>
      </c>
      <c r="D3335">
        <f>'[2]zscore_cleanUp - Copy'!D3334</f>
        <v>-0.10931007600000001</v>
      </c>
      <c r="E3335">
        <f>'[2]zscore_cleanUp - Copy'!E3334</f>
        <v>0.15794678700000001</v>
      </c>
    </row>
    <row r="3336" spans="1:5" x14ac:dyDescent="0.25">
      <c r="A3336" t="str">
        <f>[1]Sheet1!A3336</f>
        <v>Plcb4</v>
      </c>
      <c r="B3336">
        <f>'[2]zscore_cleanUp - Copy'!B3335</f>
        <v>-0.93901305599999996</v>
      </c>
      <c r="C3336">
        <f>'[2]zscore_cleanUp - Copy'!C3335</f>
        <v>-0.93901305599999996</v>
      </c>
      <c r="D3336">
        <f>'[2]zscore_cleanUp - Copy'!D3335</f>
        <v>-0.93901305599999996</v>
      </c>
      <c r="E3336">
        <f>'[2]zscore_cleanUp - Copy'!E3335</f>
        <v>-0.65895284399999998</v>
      </c>
    </row>
    <row r="3337" spans="1:5" x14ac:dyDescent="0.25">
      <c r="A3337" t="str">
        <f>[1]Sheet1!A3337</f>
        <v>Plekhg1</v>
      </c>
      <c r="B3337">
        <f>'[2]zscore_cleanUp - Copy'!B3336</f>
        <v>3.8595261999999998E-2</v>
      </c>
      <c r="C3337">
        <f>'[2]zscore_cleanUp - Copy'!C3336</f>
        <v>0.57395744800000004</v>
      </c>
      <c r="D3337">
        <f>'[2]zscore_cleanUp - Copy'!D3336</f>
        <v>-0.237416985</v>
      </c>
      <c r="E3337">
        <f>'[2]zscore_cleanUp - Copy'!E3336</f>
        <v>-1.073510575</v>
      </c>
    </row>
    <row r="3338" spans="1:5" x14ac:dyDescent="0.25">
      <c r="A3338" t="str">
        <f>[1]Sheet1!A3338</f>
        <v>Plk2</v>
      </c>
      <c r="B3338">
        <f>'[2]zscore_cleanUp - Copy'!B3337</f>
        <v>-1.276856711</v>
      </c>
      <c r="C3338">
        <f>'[2]zscore_cleanUp - Copy'!C3337</f>
        <v>1.0126453950000001</v>
      </c>
      <c r="D3338">
        <f>'[2]zscore_cleanUp - Copy'!D3337</f>
        <v>0.52141058100000004</v>
      </c>
      <c r="E3338">
        <f>'[2]zscore_cleanUp - Copy'!E3337</f>
        <v>-0.45557836200000001</v>
      </c>
    </row>
    <row r="3339" spans="1:5" x14ac:dyDescent="0.25">
      <c r="A3339" t="str">
        <f>[1]Sheet1!A3339</f>
        <v>Plrg1</v>
      </c>
      <c r="B3339">
        <f>'[2]zscore_cleanUp - Copy'!B3338</f>
        <v>-0.99075190499999999</v>
      </c>
      <c r="C3339">
        <f>'[2]zscore_cleanUp - Copy'!C3338</f>
        <v>7.7702700999999999E-2</v>
      </c>
      <c r="D3339">
        <f>'[2]zscore_cleanUp - Copy'!D3338</f>
        <v>-0.25370417299999998</v>
      </c>
      <c r="E3339">
        <f>'[2]zscore_cleanUp - Copy'!E3338</f>
        <v>9.9581627000000006E-2</v>
      </c>
    </row>
    <row r="3340" spans="1:5" x14ac:dyDescent="0.25">
      <c r="A3340" t="str">
        <f>[1]Sheet1!A3340</f>
        <v>Pnpla7</v>
      </c>
      <c r="B3340">
        <f>'[2]zscore_cleanUp - Copy'!B3339</f>
        <v>-0.624860843</v>
      </c>
      <c r="C3340">
        <f>'[2]zscore_cleanUp - Copy'!C3339</f>
        <v>-0.624860843</v>
      </c>
      <c r="D3340">
        <f>'[2]zscore_cleanUp - Copy'!D3339</f>
        <v>-0.624860843</v>
      </c>
      <c r="E3340">
        <f>'[2]zscore_cleanUp - Copy'!E3339</f>
        <v>-0.624860843</v>
      </c>
    </row>
    <row r="3341" spans="1:5" x14ac:dyDescent="0.25">
      <c r="A3341" t="str">
        <f>[1]Sheet1!A3341</f>
        <v>Pnpt1</v>
      </c>
      <c r="B3341">
        <f>'[2]zscore_cleanUp - Copy'!B3340</f>
        <v>-0.79684787199999996</v>
      </c>
      <c r="C3341">
        <f>'[2]zscore_cleanUp - Copy'!C3340</f>
        <v>0.60573408799999995</v>
      </c>
      <c r="D3341">
        <f>'[2]zscore_cleanUp - Copy'!D3340</f>
        <v>0.153050353</v>
      </c>
      <c r="E3341">
        <f>'[2]zscore_cleanUp - Copy'!E3340</f>
        <v>1.0981641E-2</v>
      </c>
    </row>
    <row r="3342" spans="1:5" x14ac:dyDescent="0.25">
      <c r="A3342" t="str">
        <f>[1]Sheet1!A3342</f>
        <v>Pomt2</v>
      </c>
      <c r="B3342">
        <f>'[2]zscore_cleanUp - Copy'!B3341</f>
        <v>-0.64754631100000004</v>
      </c>
      <c r="C3342">
        <f>'[2]zscore_cleanUp - Copy'!C3341</f>
        <v>-0.214499628</v>
      </c>
      <c r="D3342">
        <f>'[2]zscore_cleanUp - Copy'!D3341</f>
        <v>-0.43379374500000001</v>
      </c>
      <c r="E3342">
        <f>'[2]zscore_cleanUp - Copy'!E3341</f>
        <v>-0.67642035</v>
      </c>
    </row>
    <row r="3343" spans="1:5" x14ac:dyDescent="0.25">
      <c r="A3343" t="str">
        <f>[1]Sheet1!A3343</f>
        <v>Pou2f1</v>
      </c>
      <c r="B3343">
        <f>'[2]zscore_cleanUp - Copy'!B3342</f>
        <v>8.8395000000000001E-2</v>
      </c>
      <c r="C3343">
        <f>'[2]zscore_cleanUp - Copy'!C3342</f>
        <v>-0.44451948200000002</v>
      </c>
      <c r="D3343">
        <f>'[2]zscore_cleanUp - Copy'!D3342</f>
        <v>-0.41204958600000002</v>
      </c>
      <c r="E3343">
        <f>'[2]zscore_cleanUp - Copy'!E3342</f>
        <v>-0.74735281499999995</v>
      </c>
    </row>
    <row r="3344" spans="1:5" x14ac:dyDescent="0.25">
      <c r="A3344" t="str">
        <f>[1]Sheet1!A3344</f>
        <v>Pou3f2</v>
      </c>
      <c r="B3344">
        <f>'[2]zscore_cleanUp - Copy'!B3343</f>
        <v>-0.42141142999999998</v>
      </c>
      <c r="C3344">
        <f>'[2]zscore_cleanUp - Copy'!C3343</f>
        <v>1.0247634640000001</v>
      </c>
      <c r="D3344">
        <f>'[2]zscore_cleanUp - Copy'!D3343</f>
        <v>1.0820019059999999</v>
      </c>
      <c r="E3344">
        <f>'[2]zscore_cleanUp - Copy'!E3343</f>
        <v>0.292325055</v>
      </c>
    </row>
    <row r="3345" spans="1:5" x14ac:dyDescent="0.25">
      <c r="A3345" t="str">
        <f>[1]Sheet1!A3345</f>
        <v>Ppil4</v>
      </c>
      <c r="B3345">
        <f>'[2]zscore_cleanUp - Copy'!B3344</f>
        <v>-2.1171477510000001</v>
      </c>
      <c r="C3345">
        <f>'[2]zscore_cleanUp - Copy'!C3344</f>
        <v>0.66726187400000003</v>
      </c>
      <c r="D3345">
        <f>'[2]zscore_cleanUp - Copy'!D3344</f>
        <v>-0.717755064</v>
      </c>
      <c r="E3345">
        <f>'[2]zscore_cleanUp - Copy'!E3344</f>
        <v>1.210422659</v>
      </c>
    </row>
    <row r="3346" spans="1:5" x14ac:dyDescent="0.25">
      <c r="A3346" t="str">
        <f>[1]Sheet1!A3346</f>
        <v>Ppp1r15b</v>
      </c>
      <c r="B3346">
        <f>'[2]zscore_cleanUp - Copy'!B3345</f>
        <v>-1.791036938</v>
      </c>
      <c r="C3346">
        <f>'[2]zscore_cleanUp - Copy'!C3345</f>
        <v>-0.30713426199999999</v>
      </c>
      <c r="D3346">
        <f>'[2]zscore_cleanUp - Copy'!D3345</f>
        <v>-0.48129027200000002</v>
      </c>
      <c r="E3346">
        <f>'[2]zscore_cleanUp - Copy'!E3345</f>
        <v>-0.71547562399999998</v>
      </c>
    </row>
    <row r="3347" spans="1:5" x14ac:dyDescent="0.25">
      <c r="A3347" t="str">
        <f>[1]Sheet1!A3347</f>
        <v>Ppp1r9a</v>
      </c>
      <c r="B3347">
        <f>'[2]zscore_cleanUp - Copy'!B3346</f>
        <v>-0.427963655</v>
      </c>
      <c r="C3347">
        <f>'[2]zscore_cleanUp - Copy'!C3346</f>
        <v>-2.1381050720000001</v>
      </c>
      <c r="D3347">
        <f>'[2]zscore_cleanUp - Copy'!D3346</f>
        <v>-0.91000799700000001</v>
      </c>
      <c r="E3347">
        <f>'[2]zscore_cleanUp - Copy'!E3346</f>
        <v>-0.88422977800000002</v>
      </c>
    </row>
    <row r="3348" spans="1:5" x14ac:dyDescent="0.25">
      <c r="A3348" t="str">
        <f>[1]Sheet1!A3348</f>
        <v>Prdm2</v>
      </c>
      <c r="B3348">
        <f>'[2]zscore_cleanUp - Copy'!B3347</f>
        <v>-1.5332778629999999</v>
      </c>
      <c r="C3348">
        <f>'[2]zscore_cleanUp - Copy'!C3347</f>
        <v>-0.81592015699999998</v>
      </c>
      <c r="D3348">
        <f>'[2]zscore_cleanUp - Copy'!D3347</f>
        <v>1.8662260310000001</v>
      </c>
      <c r="E3348">
        <f>'[2]zscore_cleanUp - Copy'!E3347</f>
        <v>-8.0930975000000002E-2</v>
      </c>
    </row>
    <row r="3349" spans="1:5" x14ac:dyDescent="0.25">
      <c r="A3349" t="str">
        <f>[1]Sheet1!A3349</f>
        <v>Prdm5</v>
      </c>
      <c r="B3349">
        <f>'[2]zscore_cleanUp - Copy'!B3348</f>
        <v>-1.406143634</v>
      </c>
      <c r="C3349">
        <f>'[2]zscore_cleanUp - Copy'!C3348</f>
        <v>-0.28260459199999999</v>
      </c>
      <c r="D3349">
        <f>'[2]zscore_cleanUp - Copy'!D3348</f>
        <v>0.38878779200000002</v>
      </c>
      <c r="E3349">
        <f>'[2]zscore_cleanUp - Copy'!E3348</f>
        <v>-0.32564040500000002</v>
      </c>
    </row>
    <row r="3350" spans="1:5" x14ac:dyDescent="0.25">
      <c r="A3350" t="str">
        <f>[1]Sheet1!A3350</f>
        <v>Prosc</v>
      </c>
      <c r="B3350">
        <f>'[2]zscore_cleanUp - Copy'!B3349</f>
        <v>-0.25410913800000001</v>
      </c>
      <c r="C3350">
        <f>'[2]zscore_cleanUp - Copy'!C3349</f>
        <v>-9.2454936000000001E-2</v>
      </c>
      <c r="D3350">
        <f>'[2]zscore_cleanUp - Copy'!D3349</f>
        <v>-2.3075813000000001E-2</v>
      </c>
      <c r="E3350">
        <f>'[2]zscore_cleanUp - Copy'!E3349</f>
        <v>-0.26924515700000001</v>
      </c>
    </row>
    <row r="3351" spans="1:5" x14ac:dyDescent="0.25">
      <c r="A3351" t="str">
        <f>[1]Sheet1!A3351</f>
        <v>Prpf39</v>
      </c>
      <c r="B3351">
        <f>'[2]zscore_cleanUp - Copy'!B3350</f>
        <v>-0.957772489</v>
      </c>
      <c r="C3351">
        <f>'[2]zscore_cleanUp - Copy'!C3350</f>
        <v>-0.167321835</v>
      </c>
      <c r="D3351">
        <f>'[2]zscore_cleanUp - Copy'!D3350</f>
        <v>0.167740379</v>
      </c>
      <c r="E3351">
        <f>'[2]zscore_cleanUp - Copy'!E3350</f>
        <v>0.28801212999999998</v>
      </c>
    </row>
    <row r="3352" spans="1:5" x14ac:dyDescent="0.25">
      <c r="A3352" t="str">
        <f>[1]Sheet1!A3352</f>
        <v>Prpf6</v>
      </c>
      <c r="B3352">
        <f>'[2]zscore_cleanUp - Copy'!B3351</f>
        <v>-1.6756947179999999</v>
      </c>
      <c r="C3352">
        <f>'[2]zscore_cleanUp - Copy'!C3351</f>
        <v>0.47527007500000001</v>
      </c>
      <c r="D3352">
        <f>'[2]zscore_cleanUp - Copy'!D3351</f>
        <v>8.4434549999999997E-2</v>
      </c>
      <c r="E3352">
        <f>'[2]zscore_cleanUp - Copy'!E3351</f>
        <v>-0.343057153</v>
      </c>
    </row>
    <row r="3353" spans="1:5" x14ac:dyDescent="0.25">
      <c r="A3353" t="str">
        <f>[1]Sheet1!A3353</f>
        <v>Psme4</v>
      </c>
      <c r="B3353">
        <f>'[2]zscore_cleanUp - Copy'!B3352</f>
        <v>-2.2975691290000002</v>
      </c>
      <c r="C3353">
        <f>'[2]zscore_cleanUp - Copy'!C3352</f>
        <v>0.205451046</v>
      </c>
      <c r="D3353">
        <f>'[2]zscore_cleanUp - Copy'!D3352</f>
        <v>1.092432565</v>
      </c>
      <c r="E3353">
        <f>'[2]zscore_cleanUp - Copy'!E3352</f>
        <v>-0.18680371700000001</v>
      </c>
    </row>
    <row r="3354" spans="1:5" x14ac:dyDescent="0.25">
      <c r="A3354" t="str">
        <f>[1]Sheet1!A3354</f>
        <v>Psmg1</v>
      </c>
      <c r="B3354">
        <f>'[2]zscore_cleanUp - Copy'!B3353</f>
        <v>-0.71493251899999999</v>
      </c>
      <c r="C3354">
        <f>'[2]zscore_cleanUp - Copy'!C3353</f>
        <v>1.0422972610000001</v>
      </c>
      <c r="D3354">
        <f>'[2]zscore_cleanUp - Copy'!D3353</f>
        <v>1.2542205099999999</v>
      </c>
      <c r="E3354">
        <f>'[2]zscore_cleanUp - Copy'!E3353</f>
        <v>1.035074636</v>
      </c>
    </row>
    <row r="3355" spans="1:5" x14ac:dyDescent="0.25">
      <c r="A3355" t="str">
        <f>[1]Sheet1!A3355</f>
        <v>Pspc1</v>
      </c>
      <c r="B3355">
        <f>'[2]zscore_cleanUp - Copy'!B3354</f>
        <v>-3.0285135940000001</v>
      </c>
      <c r="C3355">
        <f>'[2]zscore_cleanUp - Copy'!C3354</f>
        <v>0.20188146800000001</v>
      </c>
      <c r="D3355">
        <f>'[2]zscore_cleanUp - Copy'!D3354</f>
        <v>0.84544384900000003</v>
      </c>
      <c r="E3355">
        <f>'[2]zscore_cleanUp - Copy'!E3354</f>
        <v>0.98230891899999995</v>
      </c>
    </row>
    <row r="3356" spans="1:5" x14ac:dyDescent="0.25">
      <c r="A3356" t="str">
        <f>[1]Sheet1!A3356</f>
        <v>Pstk</v>
      </c>
      <c r="B3356">
        <f>'[2]zscore_cleanUp - Copy'!B3355</f>
        <v>-1.3963342889999999</v>
      </c>
      <c r="C3356">
        <f>'[2]zscore_cleanUp - Copy'!C3355</f>
        <v>-0.78836483800000001</v>
      </c>
      <c r="D3356">
        <f>'[2]zscore_cleanUp - Copy'!D3355</f>
        <v>-0.85700286299999995</v>
      </c>
      <c r="E3356">
        <f>'[2]zscore_cleanUp - Copy'!E3355</f>
        <v>-0.175805182</v>
      </c>
    </row>
    <row r="3357" spans="1:5" x14ac:dyDescent="0.25">
      <c r="A3357" t="str">
        <f>[1]Sheet1!A3357</f>
        <v>Ptcd3</v>
      </c>
      <c r="B3357">
        <f>'[2]zscore_cleanUp - Copy'!B3356</f>
        <v>-1.2858011549999999</v>
      </c>
      <c r="C3357">
        <f>'[2]zscore_cleanUp - Copy'!C3356</f>
        <v>0.54052847299999995</v>
      </c>
      <c r="D3357">
        <f>'[2]zscore_cleanUp - Copy'!D3356</f>
        <v>-4.3969248000000002E-2</v>
      </c>
      <c r="E3357">
        <f>'[2]zscore_cleanUp - Copy'!E3356</f>
        <v>0.18795710800000001</v>
      </c>
    </row>
    <row r="3358" spans="1:5" x14ac:dyDescent="0.25">
      <c r="A3358" t="str">
        <f>[1]Sheet1!A3358</f>
        <v>Ptpn13</v>
      </c>
      <c r="B3358">
        <f>'[2]zscore_cleanUp - Copy'!B3357</f>
        <v>0.57006690999999998</v>
      </c>
      <c r="C3358">
        <f>'[2]zscore_cleanUp - Copy'!C3357</f>
        <v>0.12965837099999999</v>
      </c>
      <c r="D3358">
        <f>'[2]zscore_cleanUp - Copy'!D3357</f>
        <v>0.70585188099999996</v>
      </c>
      <c r="E3358">
        <f>'[2]zscore_cleanUp - Copy'!E3357</f>
        <v>1.0517956660000001</v>
      </c>
    </row>
    <row r="3359" spans="1:5" x14ac:dyDescent="0.25">
      <c r="A3359" t="str">
        <f>[1]Sheet1!A3359</f>
        <v>Pwwp2a</v>
      </c>
      <c r="B3359">
        <f>'[2]zscore_cleanUp - Copy'!B3358</f>
        <v>0.42607384199999998</v>
      </c>
      <c r="C3359">
        <f>'[2]zscore_cleanUp - Copy'!C3358</f>
        <v>-0.18695439899999999</v>
      </c>
      <c r="D3359">
        <f>'[2]zscore_cleanUp - Copy'!D3358</f>
        <v>-0.43798108200000002</v>
      </c>
      <c r="E3359">
        <f>'[2]zscore_cleanUp - Copy'!E3358</f>
        <v>0.33747628099999999</v>
      </c>
    </row>
    <row r="3360" spans="1:5" x14ac:dyDescent="0.25">
      <c r="A3360" t="str">
        <f>[1]Sheet1!A3360</f>
        <v>Pyroxd1</v>
      </c>
      <c r="B3360">
        <f>'[2]zscore_cleanUp - Copy'!B3359</f>
        <v>-1.536912201</v>
      </c>
      <c r="C3360">
        <f>'[2]zscore_cleanUp - Copy'!C3359</f>
        <v>-0.10554733600000001</v>
      </c>
      <c r="D3360">
        <f>'[2]zscore_cleanUp - Copy'!D3359</f>
        <v>-0.79017618300000003</v>
      </c>
      <c r="E3360">
        <f>'[2]zscore_cleanUp - Copy'!E3359</f>
        <v>-0.23541292699999999</v>
      </c>
    </row>
    <row r="3361" spans="1:5" x14ac:dyDescent="0.25">
      <c r="A3361" t="str">
        <f>[1]Sheet1!A3361</f>
        <v>Rad52</v>
      </c>
      <c r="B3361">
        <f>'[2]zscore_cleanUp - Copy'!B3360</f>
        <v>-0.60097609699999999</v>
      </c>
      <c r="C3361">
        <f>'[2]zscore_cleanUp - Copy'!C3360</f>
        <v>-6.0376829999999999E-2</v>
      </c>
      <c r="D3361">
        <f>'[2]zscore_cleanUp - Copy'!D3360</f>
        <v>-0.30871610999999999</v>
      </c>
      <c r="E3361">
        <f>'[2]zscore_cleanUp - Copy'!E3360</f>
        <v>-1.184956801</v>
      </c>
    </row>
    <row r="3362" spans="1:5" x14ac:dyDescent="0.25">
      <c r="A3362" t="str">
        <f>[1]Sheet1!A3362</f>
        <v>Raf1</v>
      </c>
      <c r="B3362">
        <f>'[2]zscore_cleanUp - Copy'!B3361</f>
        <v>-1.08105396</v>
      </c>
      <c r="C3362">
        <f>'[2]zscore_cleanUp - Copy'!C3361</f>
        <v>0.34866904999999998</v>
      </c>
      <c r="D3362">
        <f>'[2]zscore_cleanUp - Copy'!D3361</f>
        <v>0.46901751800000002</v>
      </c>
      <c r="E3362">
        <f>'[2]zscore_cleanUp - Copy'!E3361</f>
        <v>0.42360748500000001</v>
      </c>
    </row>
    <row r="3363" spans="1:5" x14ac:dyDescent="0.25">
      <c r="A3363" t="str">
        <f>[1]Sheet1!A3363</f>
        <v>Ranbp3l</v>
      </c>
      <c r="B3363">
        <f>'[2]zscore_cleanUp - Copy'!B3362</f>
        <v>1.2219511080000001</v>
      </c>
      <c r="C3363">
        <f>'[2]zscore_cleanUp - Copy'!C3362</f>
        <v>-0.72379290100000004</v>
      </c>
      <c r="D3363">
        <f>'[2]zscore_cleanUp - Copy'!D3362</f>
        <v>-0.47901882600000001</v>
      </c>
      <c r="E3363">
        <f>'[2]zscore_cleanUp - Copy'!E3362</f>
        <v>-7.2843143999999999E-2</v>
      </c>
    </row>
    <row r="3364" spans="1:5" x14ac:dyDescent="0.25">
      <c r="A3364" t="str">
        <f>[1]Sheet1!A3364</f>
        <v>Rapgef3</v>
      </c>
      <c r="B3364">
        <f>'[2]zscore_cleanUp - Copy'!B3363</f>
        <v>-0.31550594199999998</v>
      </c>
      <c r="C3364">
        <f>'[2]zscore_cleanUp - Copy'!C3363</f>
        <v>-0.90940204300000005</v>
      </c>
      <c r="D3364">
        <f>'[2]zscore_cleanUp - Copy'!D3363</f>
        <v>-0.90940204300000005</v>
      </c>
      <c r="E3364">
        <f>'[2]zscore_cleanUp - Copy'!E3363</f>
        <v>-0.90940204300000005</v>
      </c>
    </row>
    <row r="3365" spans="1:5" x14ac:dyDescent="0.25">
      <c r="A3365" t="str">
        <f>[1]Sheet1!A3365</f>
        <v>Rasa1</v>
      </c>
      <c r="B3365">
        <f>'[2]zscore_cleanUp - Copy'!B3364</f>
        <v>-1.4855781969999999</v>
      </c>
      <c r="C3365">
        <f>'[2]zscore_cleanUp - Copy'!C3364</f>
        <v>-0.353497216</v>
      </c>
      <c r="D3365">
        <f>'[2]zscore_cleanUp - Copy'!D3364</f>
        <v>0.28886768299999999</v>
      </c>
      <c r="E3365">
        <f>'[2]zscore_cleanUp - Copy'!E3364</f>
        <v>0.245774402</v>
      </c>
    </row>
    <row r="3366" spans="1:5" x14ac:dyDescent="0.25">
      <c r="A3366" t="str">
        <f>[1]Sheet1!A3366</f>
        <v>Rbm12b</v>
      </c>
      <c r="B3366">
        <f>'[2]zscore_cleanUp - Copy'!B3365</f>
        <v>-0.69687581300000001</v>
      </c>
      <c r="C3366">
        <f>'[2]zscore_cleanUp - Copy'!C3365</f>
        <v>-1.0826092000000001E-2</v>
      </c>
      <c r="D3366">
        <f>'[2]zscore_cleanUp - Copy'!D3365</f>
        <v>0.26022464000000001</v>
      </c>
      <c r="E3366">
        <f>'[2]zscore_cleanUp - Copy'!E3365</f>
        <v>0.524003306</v>
      </c>
    </row>
    <row r="3367" spans="1:5" x14ac:dyDescent="0.25">
      <c r="A3367" t="str">
        <f>[1]Sheet1!A3367</f>
        <v>Rbm28</v>
      </c>
      <c r="B3367">
        <f>'[2]zscore_cleanUp - Copy'!B3366</f>
        <v>-1.748828603</v>
      </c>
      <c r="C3367">
        <f>'[2]zscore_cleanUp - Copy'!C3366</f>
        <v>1.181139926</v>
      </c>
      <c r="D3367">
        <f>'[2]zscore_cleanUp - Copy'!D3366</f>
        <v>0.41568121800000002</v>
      </c>
      <c r="E3367">
        <f>'[2]zscore_cleanUp - Copy'!E3366</f>
        <v>0.73770634499999999</v>
      </c>
    </row>
    <row r="3368" spans="1:5" x14ac:dyDescent="0.25">
      <c r="A3368" t="str">
        <f>[1]Sheet1!A3368</f>
        <v>Rbm4b</v>
      </c>
      <c r="B3368">
        <f>'[2]zscore_cleanUp - Copy'!B3367</f>
        <v>-0.58939774599999994</v>
      </c>
      <c r="C3368">
        <f>'[2]zscore_cleanUp - Copy'!C3367</f>
        <v>-3.2175128999999997E-2</v>
      </c>
      <c r="D3368">
        <f>'[2]zscore_cleanUp - Copy'!D3367</f>
        <v>-1.0984257449999999</v>
      </c>
      <c r="E3368">
        <f>'[2]zscore_cleanUp - Copy'!E3367</f>
        <v>-2.241828E-3</v>
      </c>
    </row>
    <row r="3369" spans="1:5" x14ac:dyDescent="0.25">
      <c r="A3369" t="str">
        <f>[1]Sheet1!A3369</f>
        <v>Rcbtb1</v>
      </c>
      <c r="B3369">
        <f>'[2]zscore_cleanUp - Copy'!B3368</f>
        <v>-2.362596924</v>
      </c>
      <c r="C3369">
        <f>'[2]zscore_cleanUp - Copy'!C3368</f>
        <v>0.33827745599999998</v>
      </c>
      <c r="D3369">
        <f>'[2]zscore_cleanUp - Copy'!D3368</f>
        <v>0.27250559200000002</v>
      </c>
      <c r="E3369">
        <f>'[2]zscore_cleanUp - Copy'!E3368</f>
        <v>1.6792123999999999E-2</v>
      </c>
    </row>
    <row r="3370" spans="1:5" x14ac:dyDescent="0.25">
      <c r="A3370" t="str">
        <f>[1]Sheet1!A3370</f>
        <v>Rdh13</v>
      </c>
      <c r="B3370">
        <f>'[2]zscore_cleanUp - Copy'!B3369</f>
        <v>-0.781303262</v>
      </c>
      <c r="C3370">
        <f>'[2]zscore_cleanUp - Copy'!C3369</f>
        <v>-0.370110367</v>
      </c>
      <c r="D3370">
        <f>'[2]zscore_cleanUp - Copy'!D3369</f>
        <v>-0.781303262</v>
      </c>
      <c r="E3370">
        <f>'[2]zscore_cleanUp - Copy'!E3369</f>
        <v>-0.70655921099999996</v>
      </c>
    </row>
    <row r="3371" spans="1:5" x14ac:dyDescent="0.25">
      <c r="A3371" t="str">
        <f>[1]Sheet1!A3371</f>
        <v>Repin1</v>
      </c>
      <c r="B3371">
        <f>'[2]zscore_cleanUp - Copy'!B3370</f>
        <v>0.80368071399999996</v>
      </c>
      <c r="C3371">
        <f>'[2]zscore_cleanUp - Copy'!C3370</f>
        <v>0.46261472300000001</v>
      </c>
      <c r="D3371">
        <f>'[2]zscore_cleanUp - Copy'!D3370</f>
        <v>-0.39129128800000001</v>
      </c>
      <c r="E3371">
        <f>'[2]zscore_cleanUp - Copy'!E3370</f>
        <v>-0.72802691200000003</v>
      </c>
    </row>
    <row r="3372" spans="1:5" x14ac:dyDescent="0.25">
      <c r="A3372" t="str">
        <f>[1]Sheet1!A3372</f>
        <v>Rev3l</v>
      </c>
      <c r="B3372">
        <f>'[2]zscore_cleanUp - Copy'!B3371</f>
        <v>-1.0433121080000001</v>
      </c>
      <c r="C3372">
        <f>'[2]zscore_cleanUp - Copy'!C3371</f>
        <v>-3.8878823E-2</v>
      </c>
      <c r="D3372">
        <f>'[2]zscore_cleanUp - Copy'!D3371</f>
        <v>0.651688818</v>
      </c>
      <c r="E3372">
        <f>'[2]zscore_cleanUp - Copy'!E3371</f>
        <v>1.016277179</v>
      </c>
    </row>
    <row r="3373" spans="1:5" x14ac:dyDescent="0.25">
      <c r="A3373" t="str">
        <f>[1]Sheet1!A3373</f>
        <v>Rexo4</v>
      </c>
      <c r="B3373">
        <f>'[2]zscore_cleanUp - Copy'!B3372</f>
        <v>-0.904646324</v>
      </c>
      <c r="C3373">
        <f>'[2]zscore_cleanUp - Copy'!C3372</f>
        <v>-0.62734132099999995</v>
      </c>
      <c r="D3373">
        <f>'[2]zscore_cleanUp - Copy'!D3372</f>
        <v>-0.73789514599999995</v>
      </c>
      <c r="E3373">
        <f>'[2]zscore_cleanUp - Copy'!E3372</f>
        <v>-0.587172107</v>
      </c>
    </row>
    <row r="3374" spans="1:5" x14ac:dyDescent="0.25">
      <c r="A3374" t="str">
        <f>[1]Sheet1!A3374</f>
        <v>Ric8b</v>
      </c>
      <c r="B3374">
        <f>'[2]zscore_cleanUp - Copy'!B3373</f>
        <v>-1.41950515</v>
      </c>
      <c r="C3374">
        <f>'[2]zscore_cleanUp - Copy'!C3373</f>
        <v>8.3337220000000004E-2</v>
      </c>
      <c r="D3374">
        <f>'[2]zscore_cleanUp - Copy'!D3373</f>
        <v>0.77439692900000001</v>
      </c>
      <c r="E3374">
        <f>'[2]zscore_cleanUp - Copy'!E3373</f>
        <v>0.831433643</v>
      </c>
    </row>
    <row r="3375" spans="1:5" x14ac:dyDescent="0.25">
      <c r="A3375" t="str">
        <f>[1]Sheet1!A3375</f>
        <v>Ring1</v>
      </c>
      <c r="B3375">
        <f>'[2]zscore_cleanUp - Copy'!B3374</f>
        <v>-0.87576524099999997</v>
      </c>
      <c r="C3375">
        <f>'[2]zscore_cleanUp - Copy'!C3374</f>
        <v>-0.35519484000000001</v>
      </c>
      <c r="D3375">
        <f>'[2]zscore_cleanUp - Copy'!D3374</f>
        <v>-0.60454967400000004</v>
      </c>
      <c r="E3375">
        <f>'[2]zscore_cleanUp - Copy'!E3374</f>
        <v>-0.36317711699999999</v>
      </c>
    </row>
    <row r="3376" spans="1:5" x14ac:dyDescent="0.25">
      <c r="A3376" t="str">
        <f>[1]Sheet1!A3376</f>
        <v>Rmnd1</v>
      </c>
      <c r="B3376">
        <f>'[2]zscore_cleanUp - Copy'!B3375</f>
        <v>0.98375096699999998</v>
      </c>
      <c r="C3376">
        <f>'[2]zscore_cleanUp - Copy'!C3375</f>
        <v>0.92317638899999999</v>
      </c>
      <c r="D3376">
        <f>'[2]zscore_cleanUp - Copy'!D3375</f>
        <v>-1.1629019089999999</v>
      </c>
      <c r="E3376">
        <f>'[2]zscore_cleanUp - Copy'!E3375</f>
        <v>0.62127688999999997</v>
      </c>
    </row>
    <row r="3377" spans="1:5" x14ac:dyDescent="0.25">
      <c r="A3377" t="str">
        <f>[1]Sheet1!A3377</f>
        <v>Rmst</v>
      </c>
      <c r="B3377">
        <f>'[2]zscore_cleanUp - Copy'!B3376</f>
        <v>4.5831044000000001E-2</v>
      </c>
      <c r="C3377">
        <f>'[2]zscore_cleanUp - Copy'!C3376</f>
        <v>-5.3861247000000001E-2</v>
      </c>
      <c r="D3377">
        <f>'[2]zscore_cleanUp - Copy'!D3376</f>
        <v>0.65180609099999998</v>
      </c>
      <c r="E3377">
        <f>'[2]zscore_cleanUp - Copy'!E3376</f>
        <v>-0.23982177900000001</v>
      </c>
    </row>
    <row r="3378" spans="1:5" x14ac:dyDescent="0.25">
      <c r="A3378" t="str">
        <f>[1]Sheet1!A3378</f>
        <v>Rnf121</v>
      </c>
      <c r="B3378">
        <f>'[2]zscore_cleanUp - Copy'!B3377</f>
        <v>-0.78343701399999999</v>
      </c>
      <c r="C3378">
        <f>'[2]zscore_cleanUp - Copy'!C3377</f>
        <v>-0.45506306299999999</v>
      </c>
      <c r="D3378">
        <f>'[2]zscore_cleanUp - Copy'!D3377</f>
        <v>-0.75695368600000001</v>
      </c>
      <c r="E3378">
        <f>'[2]zscore_cleanUp - Copy'!E3377</f>
        <v>-0.773483327</v>
      </c>
    </row>
    <row r="3379" spans="1:5" x14ac:dyDescent="0.25">
      <c r="A3379" t="str">
        <f>[1]Sheet1!A3379</f>
        <v>Rnf214</v>
      </c>
      <c r="B3379">
        <f>'[2]zscore_cleanUp - Copy'!B3378</f>
        <v>1.7734495210000001</v>
      </c>
      <c r="C3379">
        <f>'[2]zscore_cleanUp - Copy'!C3378</f>
        <v>-1.898591278</v>
      </c>
      <c r="D3379">
        <f>'[2]zscore_cleanUp - Copy'!D3378</f>
        <v>0.57481389999999999</v>
      </c>
      <c r="E3379">
        <f>'[2]zscore_cleanUp - Copy'!E3378</f>
        <v>-1.898591278</v>
      </c>
    </row>
    <row r="3380" spans="1:5" x14ac:dyDescent="0.25">
      <c r="A3380" t="str">
        <f>[1]Sheet1!A3380</f>
        <v>Rpl11</v>
      </c>
      <c r="B3380">
        <f>'[2]zscore_cleanUp - Copy'!B3379</f>
        <v>0.110177346</v>
      </c>
      <c r="C3380">
        <f>'[2]zscore_cleanUp - Copy'!C3379</f>
        <v>1.0801926289999999</v>
      </c>
      <c r="D3380">
        <f>'[2]zscore_cleanUp - Copy'!D3379</f>
        <v>0.57281291000000001</v>
      </c>
      <c r="E3380">
        <f>'[2]zscore_cleanUp - Copy'!E3379</f>
        <v>0.26217783900000002</v>
      </c>
    </row>
    <row r="3381" spans="1:5" x14ac:dyDescent="0.25">
      <c r="A3381" t="str">
        <f>[1]Sheet1!A3381</f>
        <v>Rpl18</v>
      </c>
      <c r="B3381">
        <f>'[2]zscore_cleanUp - Copy'!B3380</f>
        <v>-2.2029633209999999</v>
      </c>
      <c r="C3381">
        <f>'[2]zscore_cleanUp - Copy'!C3380</f>
        <v>0.47624291400000002</v>
      </c>
      <c r="D3381">
        <f>'[2]zscore_cleanUp - Copy'!D3380</f>
        <v>-0.93525307400000002</v>
      </c>
      <c r="E3381">
        <f>'[2]zscore_cleanUp - Copy'!E3380</f>
        <v>-1.217366312</v>
      </c>
    </row>
    <row r="3382" spans="1:5" x14ac:dyDescent="0.25">
      <c r="A3382" t="str">
        <f>[1]Sheet1!A3382</f>
        <v>Rpl18a</v>
      </c>
      <c r="B3382">
        <f>'[2]zscore_cleanUp - Copy'!B3381</f>
        <v>-0.78169848799999997</v>
      </c>
      <c r="C3382">
        <f>'[2]zscore_cleanUp - Copy'!C3381</f>
        <v>-0.69879132799999999</v>
      </c>
      <c r="D3382">
        <f>'[2]zscore_cleanUp - Copy'!D3381</f>
        <v>-0.78082370899999998</v>
      </c>
      <c r="E3382">
        <f>'[2]zscore_cleanUp - Copy'!E3381</f>
        <v>-0.35052581500000002</v>
      </c>
    </row>
    <row r="3383" spans="1:5" x14ac:dyDescent="0.25">
      <c r="A3383" t="str">
        <f>[1]Sheet1!A3383</f>
        <v>Rpl21</v>
      </c>
      <c r="B3383">
        <f>'[2]zscore_cleanUp - Copy'!B3382</f>
        <v>-0.70536603600000003</v>
      </c>
      <c r="C3383">
        <f>'[2]zscore_cleanUp - Copy'!C3382</f>
        <v>-0.70536603600000003</v>
      </c>
      <c r="D3383">
        <f>'[2]zscore_cleanUp - Copy'!D3382</f>
        <v>-0.70536603600000003</v>
      </c>
      <c r="E3383">
        <f>'[2]zscore_cleanUp - Copy'!E3382</f>
        <v>-0.70536603600000003</v>
      </c>
    </row>
    <row r="3384" spans="1:5" x14ac:dyDescent="0.25">
      <c r="A3384" t="str">
        <f>[1]Sheet1!A3384</f>
        <v>Rpl23</v>
      </c>
      <c r="B3384">
        <f>'[2]zscore_cleanUp - Copy'!B3383</f>
        <v>-0.24719508300000001</v>
      </c>
      <c r="C3384">
        <f>'[2]zscore_cleanUp - Copy'!C3383</f>
        <v>1.0543449810000001</v>
      </c>
      <c r="D3384">
        <f>'[2]zscore_cleanUp - Copy'!D3383</f>
        <v>0.55249364599999995</v>
      </c>
      <c r="E3384">
        <f>'[2]zscore_cleanUp - Copy'!E3383</f>
        <v>0.170241801</v>
      </c>
    </row>
    <row r="3385" spans="1:5" x14ac:dyDescent="0.25">
      <c r="A3385" t="str">
        <f>[1]Sheet1!A3385</f>
        <v>Rpl3</v>
      </c>
      <c r="B3385">
        <f>'[2]zscore_cleanUp - Copy'!B3384</f>
        <v>-1.344063483</v>
      </c>
      <c r="C3385">
        <f>'[2]zscore_cleanUp - Copy'!C3384</f>
        <v>1.5652733539999999</v>
      </c>
      <c r="D3385">
        <f>'[2]zscore_cleanUp - Copy'!D3384</f>
        <v>0.26824626499999998</v>
      </c>
      <c r="E3385">
        <f>'[2]zscore_cleanUp - Copy'!E3384</f>
        <v>-0.32643767699999998</v>
      </c>
    </row>
    <row r="3386" spans="1:5" x14ac:dyDescent="0.25">
      <c r="A3386" t="str">
        <f>[1]Sheet1!A3386</f>
        <v>Rpl34</v>
      </c>
      <c r="B3386">
        <f>'[2]zscore_cleanUp - Copy'!B3385</f>
        <v>0.61371171999999996</v>
      </c>
      <c r="C3386">
        <f>'[2]zscore_cleanUp - Copy'!C3385</f>
        <v>1.113782118</v>
      </c>
      <c r="D3386">
        <f>'[2]zscore_cleanUp - Copy'!D3385</f>
        <v>0.42328465199999998</v>
      </c>
      <c r="E3386">
        <f>'[2]zscore_cleanUp - Copy'!E3385</f>
        <v>6.7958072999999994E-2</v>
      </c>
    </row>
    <row r="3387" spans="1:5" x14ac:dyDescent="0.25">
      <c r="A3387" t="str">
        <f>[1]Sheet1!A3387</f>
        <v>Rpl36</v>
      </c>
      <c r="B3387">
        <f>'[2]zscore_cleanUp - Copy'!B3386</f>
        <v>1.1971703849999999</v>
      </c>
      <c r="C3387">
        <f>'[2]zscore_cleanUp - Copy'!C3386</f>
        <v>1.311101464</v>
      </c>
      <c r="D3387">
        <f>'[2]zscore_cleanUp - Copy'!D3386</f>
        <v>-0.13308065199999999</v>
      </c>
      <c r="E3387">
        <f>'[2]zscore_cleanUp - Copy'!E3386</f>
        <v>-0.37950253499999997</v>
      </c>
    </row>
    <row r="3388" spans="1:5" x14ac:dyDescent="0.25">
      <c r="A3388" t="str">
        <f>[1]Sheet1!A3388</f>
        <v>Rpl37</v>
      </c>
      <c r="B3388">
        <f>'[2]zscore_cleanUp - Copy'!B3387</f>
        <v>-0.23091951199999999</v>
      </c>
      <c r="C3388">
        <f>'[2]zscore_cleanUp - Copy'!C3387</f>
        <v>0.81761259399999997</v>
      </c>
      <c r="D3388">
        <f>'[2]zscore_cleanUp - Copy'!D3387</f>
        <v>0.15620772399999999</v>
      </c>
      <c r="E3388">
        <f>'[2]zscore_cleanUp - Copy'!E3387</f>
        <v>-0.15467414099999999</v>
      </c>
    </row>
    <row r="3389" spans="1:5" x14ac:dyDescent="0.25">
      <c r="A3389" t="str">
        <f>[1]Sheet1!A3389</f>
        <v>Rpl37a</v>
      </c>
      <c r="B3389">
        <f>'[2]zscore_cleanUp - Copy'!B3388</f>
        <v>-3.2002878999999998E-2</v>
      </c>
      <c r="C3389">
        <f>'[2]zscore_cleanUp - Copy'!C3388</f>
        <v>0.78487030999999996</v>
      </c>
      <c r="D3389">
        <f>'[2]zscore_cleanUp - Copy'!D3388</f>
        <v>7.1371300000000004E-4</v>
      </c>
      <c r="E3389">
        <f>'[2]zscore_cleanUp - Copy'!E3388</f>
        <v>-0.193791356</v>
      </c>
    </row>
    <row r="3390" spans="1:5" x14ac:dyDescent="0.25">
      <c r="A3390" t="str">
        <f>[1]Sheet1!A3390</f>
        <v>Rpl7a</v>
      </c>
      <c r="B3390">
        <f>'[2]zscore_cleanUp - Copy'!B3389</f>
        <v>-1.0114149059999999</v>
      </c>
      <c r="C3390">
        <f>'[2]zscore_cleanUp - Copy'!C3389</f>
        <v>0.52926907999999995</v>
      </c>
      <c r="D3390">
        <f>'[2]zscore_cleanUp - Copy'!D3389</f>
        <v>-0.103582492</v>
      </c>
      <c r="E3390">
        <f>'[2]zscore_cleanUp - Copy'!E3389</f>
        <v>0.217067919</v>
      </c>
    </row>
    <row r="3391" spans="1:5" x14ac:dyDescent="0.25">
      <c r="A3391" t="str">
        <f>[1]Sheet1!A3391</f>
        <v>Rpl9</v>
      </c>
      <c r="B3391">
        <f>'[2]zscore_cleanUp - Copy'!B3390</f>
        <v>-1.4198515300000001</v>
      </c>
      <c r="C3391">
        <f>'[2]zscore_cleanUp - Copy'!C3390</f>
        <v>-0.30973550799999999</v>
      </c>
      <c r="D3391">
        <f>'[2]zscore_cleanUp - Copy'!D3390</f>
        <v>-1.019968749</v>
      </c>
      <c r="E3391">
        <f>'[2]zscore_cleanUp - Copy'!E3390</f>
        <v>0.27763485799999998</v>
      </c>
    </row>
    <row r="3392" spans="1:5" x14ac:dyDescent="0.25">
      <c r="A3392" t="str">
        <f>[1]Sheet1!A3392</f>
        <v>Rplp2</v>
      </c>
      <c r="B3392">
        <f>'[2]zscore_cleanUp - Copy'!B3391</f>
        <v>-0.36806270800000002</v>
      </c>
      <c r="C3392">
        <f>'[2]zscore_cleanUp - Copy'!C3391</f>
        <v>1.2649648959999999</v>
      </c>
      <c r="D3392">
        <f>'[2]zscore_cleanUp - Copy'!D3391</f>
        <v>0.27635322800000001</v>
      </c>
      <c r="E3392">
        <f>'[2]zscore_cleanUp - Copy'!E3391</f>
        <v>0.17312586999999999</v>
      </c>
    </row>
    <row r="3393" spans="1:5" x14ac:dyDescent="0.25">
      <c r="A3393" t="str">
        <f>[1]Sheet1!A3393</f>
        <v>Rpp21</v>
      </c>
      <c r="B3393">
        <f>'[2]zscore_cleanUp - Copy'!B3392</f>
        <v>-0.74891786900000001</v>
      </c>
      <c r="C3393">
        <f>'[2]zscore_cleanUp - Copy'!C3392</f>
        <v>-0.74891786900000001</v>
      </c>
      <c r="D3393">
        <f>'[2]zscore_cleanUp - Copy'!D3392</f>
        <v>-0.74891786900000001</v>
      </c>
      <c r="E3393">
        <f>'[2]zscore_cleanUp - Copy'!E3392</f>
        <v>-0.74891786900000001</v>
      </c>
    </row>
    <row r="3394" spans="1:5" x14ac:dyDescent="0.25">
      <c r="A3394" t="str">
        <f>[1]Sheet1!A3394</f>
        <v>Rps10</v>
      </c>
      <c r="B3394">
        <f>'[2]zscore_cleanUp - Copy'!B3393</f>
        <v>-0.89936183199999997</v>
      </c>
      <c r="C3394">
        <f>'[2]zscore_cleanUp - Copy'!C3393</f>
        <v>0.70092072800000005</v>
      </c>
      <c r="D3394">
        <f>'[2]zscore_cleanUp - Copy'!D3393</f>
        <v>-0.89936183199999997</v>
      </c>
      <c r="E3394">
        <f>'[2]zscore_cleanUp - Copy'!E3393</f>
        <v>-0.89936183199999997</v>
      </c>
    </row>
    <row r="3395" spans="1:5" x14ac:dyDescent="0.25">
      <c r="A3395" t="str">
        <f>[1]Sheet1!A3395</f>
        <v>Rps27</v>
      </c>
      <c r="B3395">
        <f>'[2]zscore_cleanUp - Copy'!B3394</f>
        <v>-1.029489058</v>
      </c>
      <c r="C3395">
        <f>'[2]zscore_cleanUp - Copy'!C3394</f>
        <v>-1.029489058</v>
      </c>
      <c r="D3395">
        <f>'[2]zscore_cleanUp - Copy'!D3394</f>
        <v>-1.029489058</v>
      </c>
      <c r="E3395">
        <f>'[2]zscore_cleanUp - Copy'!E3394</f>
        <v>1.277473919</v>
      </c>
    </row>
    <row r="3396" spans="1:5" x14ac:dyDescent="0.25">
      <c r="A3396" t="str">
        <f>[1]Sheet1!A3396</f>
        <v>Rps28</v>
      </c>
      <c r="B3396">
        <f>'[2]zscore_cleanUp - Copy'!B3395</f>
        <v>-0.72132616299999996</v>
      </c>
      <c r="C3396">
        <f>'[2]zscore_cleanUp - Copy'!C3395</f>
        <v>-0.72132616299999996</v>
      </c>
      <c r="D3396">
        <f>'[2]zscore_cleanUp - Copy'!D3395</f>
        <v>-0.72132616299999996</v>
      </c>
      <c r="E3396">
        <f>'[2]zscore_cleanUp - Copy'!E3395</f>
        <v>-6.1492672999999998E-2</v>
      </c>
    </row>
    <row r="3397" spans="1:5" x14ac:dyDescent="0.25">
      <c r="A3397" t="str">
        <f>[1]Sheet1!A3397</f>
        <v>Rps29</v>
      </c>
      <c r="B3397">
        <f>'[2]zscore_cleanUp - Copy'!B3396</f>
        <v>1.3496010430000001</v>
      </c>
      <c r="C3397">
        <f>'[2]zscore_cleanUp - Copy'!C3396</f>
        <v>0.80394127400000004</v>
      </c>
      <c r="D3397">
        <f>'[2]zscore_cleanUp - Copy'!D3396</f>
        <v>0.21635595699999999</v>
      </c>
      <c r="E3397">
        <f>'[2]zscore_cleanUp - Copy'!E3396</f>
        <v>-3.0306390999999998E-2</v>
      </c>
    </row>
    <row r="3398" spans="1:5" x14ac:dyDescent="0.25">
      <c r="A3398" t="str">
        <f>[1]Sheet1!A3398</f>
        <v>Rps6kb1</v>
      </c>
      <c r="B3398">
        <f>'[2]zscore_cleanUp - Copy'!B3397</f>
        <v>-2.4963397039999999</v>
      </c>
      <c r="C3398">
        <f>'[2]zscore_cleanUp - Copy'!C3397</f>
        <v>-3.1995029999999998E-3</v>
      </c>
      <c r="D3398">
        <f>'[2]zscore_cleanUp - Copy'!D3397</f>
        <v>0.46597777899999998</v>
      </c>
      <c r="E3398">
        <f>'[2]zscore_cleanUp - Copy'!E3397</f>
        <v>4.9572462999999997E-2</v>
      </c>
    </row>
    <row r="3399" spans="1:5" x14ac:dyDescent="0.25">
      <c r="A3399" t="str">
        <f>[1]Sheet1!A3399</f>
        <v>Rps8</v>
      </c>
      <c r="B3399">
        <f>'[2]zscore_cleanUp - Copy'!B3398</f>
        <v>-0.41757116399999999</v>
      </c>
      <c r="C3399">
        <f>'[2]zscore_cleanUp - Copy'!C3398</f>
        <v>1.3049057470000001</v>
      </c>
      <c r="D3399">
        <f>'[2]zscore_cleanUp - Copy'!D3398</f>
        <v>0.59652205700000005</v>
      </c>
      <c r="E3399">
        <f>'[2]zscore_cleanUp - Copy'!E3398</f>
        <v>-0.20911094</v>
      </c>
    </row>
    <row r="3400" spans="1:5" x14ac:dyDescent="0.25">
      <c r="A3400" t="str">
        <f>[1]Sheet1!A3400</f>
        <v>Rufy2</v>
      </c>
      <c r="B3400">
        <f>'[2]zscore_cleanUp - Copy'!B3399</f>
        <v>-1.493803405</v>
      </c>
      <c r="C3400">
        <f>'[2]zscore_cleanUp - Copy'!C3399</f>
        <v>-0.78730516900000003</v>
      </c>
      <c r="D3400">
        <f>'[2]zscore_cleanUp - Copy'!D3399</f>
        <v>-6.6847000000000004E-2</v>
      </c>
      <c r="E3400">
        <f>'[2]zscore_cleanUp - Copy'!E3399</f>
        <v>0.57110903499999999</v>
      </c>
    </row>
    <row r="3401" spans="1:5" x14ac:dyDescent="0.25">
      <c r="A3401" t="str">
        <f>[1]Sheet1!A3401</f>
        <v>Safb</v>
      </c>
      <c r="B3401">
        <f>'[2]zscore_cleanUp - Copy'!B3400</f>
        <v>-2.4161606870000001</v>
      </c>
      <c r="C3401">
        <f>'[2]zscore_cleanUp - Copy'!C3400</f>
        <v>0.22501911399999999</v>
      </c>
      <c r="D3401">
        <f>'[2]zscore_cleanUp - Copy'!D3400</f>
        <v>0.106931097</v>
      </c>
      <c r="E3401">
        <f>'[2]zscore_cleanUp - Copy'!E3400</f>
        <v>-0.34058583399999998</v>
      </c>
    </row>
    <row r="3402" spans="1:5" x14ac:dyDescent="0.25">
      <c r="A3402" t="str">
        <f>[1]Sheet1!A3402</f>
        <v>Safb2</v>
      </c>
      <c r="B3402">
        <f>'[2]zscore_cleanUp - Copy'!B3401</f>
        <v>-0.73048814200000001</v>
      </c>
      <c r="C3402">
        <f>'[2]zscore_cleanUp - Copy'!C3401</f>
        <v>0.39711322799999998</v>
      </c>
      <c r="D3402">
        <f>'[2]zscore_cleanUp - Copy'!D3401</f>
        <v>0.77684416199999995</v>
      </c>
      <c r="E3402">
        <f>'[2]zscore_cleanUp - Copy'!E3401</f>
        <v>0.31026917500000001</v>
      </c>
    </row>
    <row r="3403" spans="1:5" x14ac:dyDescent="0.25">
      <c r="A3403" t="str">
        <f>[1]Sheet1!A3403</f>
        <v>Sap130</v>
      </c>
      <c r="B3403">
        <f>'[2]zscore_cleanUp - Copy'!B3402</f>
        <v>-0.99827170700000001</v>
      </c>
      <c r="C3403">
        <f>'[2]zscore_cleanUp - Copy'!C3402</f>
        <v>0.58845992599999997</v>
      </c>
      <c r="D3403">
        <f>'[2]zscore_cleanUp - Copy'!D3402</f>
        <v>0.221386535</v>
      </c>
      <c r="E3403">
        <f>'[2]zscore_cleanUp - Copy'!E3402</f>
        <v>0.22464385100000001</v>
      </c>
    </row>
    <row r="3404" spans="1:5" x14ac:dyDescent="0.25">
      <c r="A3404" t="str">
        <f>[1]Sheet1!A3404</f>
        <v>Scaf8</v>
      </c>
      <c r="B3404">
        <f>'[2]zscore_cleanUp - Copy'!B3403</f>
        <v>-3.4062333969999998</v>
      </c>
      <c r="C3404">
        <f>'[2]zscore_cleanUp - Copy'!C3403</f>
        <v>0.19948037399999999</v>
      </c>
      <c r="D3404">
        <f>'[2]zscore_cleanUp - Copy'!D3403</f>
        <v>-1.0751570079999999</v>
      </c>
      <c r="E3404">
        <f>'[2]zscore_cleanUp - Copy'!E3403</f>
        <v>-0.61433467500000005</v>
      </c>
    </row>
    <row r="3405" spans="1:5" x14ac:dyDescent="0.25">
      <c r="A3405" t="str">
        <f>[1]Sheet1!A3405</f>
        <v>Scmh1</v>
      </c>
      <c r="B3405">
        <f>'[2]zscore_cleanUp - Copy'!B3404</f>
        <v>-1.77154181</v>
      </c>
      <c r="C3405">
        <f>'[2]zscore_cleanUp - Copy'!C3404</f>
        <v>-0.27147650699999998</v>
      </c>
      <c r="D3405">
        <f>'[2]zscore_cleanUp - Copy'!D3404</f>
        <v>-5.7535559999999999E-2</v>
      </c>
      <c r="E3405">
        <f>'[2]zscore_cleanUp - Copy'!E3404</f>
        <v>-0.45211905699999999</v>
      </c>
    </row>
    <row r="3406" spans="1:5" x14ac:dyDescent="0.25">
      <c r="A3406" t="str">
        <f>[1]Sheet1!A3406</f>
        <v>Sdccag8</v>
      </c>
      <c r="B3406">
        <f>'[2]zscore_cleanUp - Copy'!B3405</f>
        <v>-0.68640276099999997</v>
      </c>
      <c r="C3406">
        <f>'[2]zscore_cleanUp - Copy'!C3405</f>
        <v>-1.9692589E-2</v>
      </c>
      <c r="D3406">
        <f>'[2]zscore_cleanUp - Copy'!D3405</f>
        <v>-0.37138840200000001</v>
      </c>
      <c r="E3406">
        <f>'[2]zscore_cleanUp - Copy'!E3405</f>
        <v>0.17270337299999999</v>
      </c>
    </row>
    <row r="3407" spans="1:5" x14ac:dyDescent="0.25">
      <c r="A3407" t="str">
        <f>[1]Sheet1!A3407</f>
        <v>Sec24b</v>
      </c>
      <c r="B3407">
        <f>'[2]zscore_cleanUp - Copy'!B3406</f>
        <v>-0.35817585800000001</v>
      </c>
      <c r="C3407">
        <f>'[2]zscore_cleanUp - Copy'!C3406</f>
        <v>0.91416095100000005</v>
      </c>
      <c r="D3407">
        <f>'[2]zscore_cleanUp - Copy'!D3406</f>
        <v>1.2942298569999999</v>
      </c>
      <c r="E3407">
        <f>'[2]zscore_cleanUp - Copy'!E3406</f>
        <v>0.37955468199999998</v>
      </c>
    </row>
    <row r="3408" spans="1:5" x14ac:dyDescent="0.25">
      <c r="A3408" t="str">
        <f>[1]Sheet1!A3408</f>
        <v>Sema4d</v>
      </c>
      <c r="B3408">
        <f>'[2]zscore_cleanUp - Copy'!B3407</f>
        <v>-0.93301915400000002</v>
      </c>
      <c r="C3408">
        <f>'[2]zscore_cleanUp - Copy'!C3407</f>
        <v>-1.2104923320000001</v>
      </c>
      <c r="D3408">
        <f>'[2]zscore_cleanUp - Copy'!D3407</f>
        <v>-1.1672364079999999</v>
      </c>
      <c r="E3408">
        <f>'[2]zscore_cleanUp - Copy'!E3407</f>
        <v>-1.243358835</v>
      </c>
    </row>
    <row r="3409" spans="1:5" x14ac:dyDescent="0.25">
      <c r="A3409" t="str">
        <f>[1]Sheet1!A3409</f>
        <v>Senp3</v>
      </c>
      <c r="B3409">
        <f>'[2]zscore_cleanUp - Copy'!B3408</f>
        <v>-0.61973725000000002</v>
      </c>
      <c r="C3409">
        <f>'[2]zscore_cleanUp - Copy'!C3408</f>
        <v>0.18813311699999999</v>
      </c>
      <c r="D3409">
        <f>'[2]zscore_cleanUp - Copy'!D3408</f>
        <v>0.21199874899999999</v>
      </c>
      <c r="E3409">
        <f>'[2]zscore_cleanUp - Copy'!E3408</f>
        <v>-0.41054154700000001</v>
      </c>
    </row>
    <row r="3410" spans="1:5" x14ac:dyDescent="0.25">
      <c r="A3410" t="str">
        <f>[1]Sheet1!A3410</f>
        <v>Senp7</v>
      </c>
      <c r="B3410">
        <f>'[2]zscore_cleanUp - Copy'!B3409</f>
        <v>0.19762021499999999</v>
      </c>
      <c r="C3410">
        <f>'[2]zscore_cleanUp - Copy'!C3409</f>
        <v>-0.72057228100000004</v>
      </c>
      <c r="D3410">
        <f>'[2]zscore_cleanUp - Copy'!D3409</f>
        <v>1.3758291359999999</v>
      </c>
      <c r="E3410">
        <f>'[2]zscore_cleanUp - Copy'!E3409</f>
        <v>0.36029248400000002</v>
      </c>
    </row>
    <row r="3411" spans="1:5" x14ac:dyDescent="0.25">
      <c r="A3411" t="str">
        <f>[1]Sheet1!A3411</f>
        <v>Serpinh1</v>
      </c>
      <c r="B3411">
        <f>'[2]zscore_cleanUp - Copy'!B3410</f>
        <v>-0.95122782299999997</v>
      </c>
      <c r="C3411">
        <f>'[2]zscore_cleanUp - Copy'!C3410</f>
        <v>0.52840652600000004</v>
      </c>
      <c r="D3411">
        <f>'[2]zscore_cleanUp - Copy'!D3410</f>
        <v>0.24875576799999999</v>
      </c>
      <c r="E3411">
        <f>'[2]zscore_cleanUp - Copy'!E3410</f>
        <v>-1.1307042999999999E-2</v>
      </c>
    </row>
    <row r="3412" spans="1:5" x14ac:dyDescent="0.25">
      <c r="A3412" t="str">
        <f>[1]Sheet1!A3412</f>
        <v>Setd6</v>
      </c>
      <c r="B3412">
        <f>'[2]zscore_cleanUp - Copy'!B3411</f>
        <v>-0.86723848800000003</v>
      </c>
      <c r="C3412">
        <f>'[2]zscore_cleanUp - Copy'!C3411</f>
        <v>1.3663674889999999</v>
      </c>
      <c r="D3412">
        <f>'[2]zscore_cleanUp - Copy'!D3411</f>
        <v>1.83671578</v>
      </c>
      <c r="E3412">
        <f>'[2]zscore_cleanUp - Copy'!E3411</f>
        <v>1.3583063019999999</v>
      </c>
    </row>
    <row r="3413" spans="1:5" x14ac:dyDescent="0.25">
      <c r="A3413" t="str">
        <f>[1]Sheet1!A3413</f>
        <v>Sfswap</v>
      </c>
      <c r="B3413">
        <f>'[2]zscore_cleanUp - Copy'!B3412</f>
        <v>0.22956754400000001</v>
      </c>
      <c r="C3413">
        <f>'[2]zscore_cleanUp - Copy'!C3412</f>
        <v>-0.327315515</v>
      </c>
      <c r="D3413">
        <f>'[2]zscore_cleanUp - Copy'!D3412</f>
        <v>-0.15283297500000001</v>
      </c>
      <c r="E3413">
        <f>'[2]zscore_cleanUp - Copy'!E3412</f>
        <v>-0.22275033999999999</v>
      </c>
    </row>
    <row r="3414" spans="1:5" x14ac:dyDescent="0.25">
      <c r="A3414" t="str">
        <f>[1]Sheet1!A3414</f>
        <v>Sgta</v>
      </c>
      <c r="B3414">
        <f>'[2]zscore_cleanUp - Copy'!B3413</f>
        <v>-0.85275969299999999</v>
      </c>
      <c r="C3414">
        <f>'[2]zscore_cleanUp - Copy'!C3413</f>
        <v>-0.63388906</v>
      </c>
      <c r="D3414">
        <f>'[2]zscore_cleanUp - Copy'!D3413</f>
        <v>-0.75505710000000004</v>
      </c>
      <c r="E3414">
        <f>'[2]zscore_cleanUp - Copy'!E3413</f>
        <v>-0.75629718700000004</v>
      </c>
    </row>
    <row r="3415" spans="1:5" x14ac:dyDescent="0.25">
      <c r="A3415" t="str">
        <f>[1]Sheet1!A3415</f>
        <v>Sh3glb2</v>
      </c>
      <c r="B3415">
        <f>'[2]zscore_cleanUp - Copy'!B3414</f>
        <v>-0.75249050500000003</v>
      </c>
      <c r="C3415">
        <f>'[2]zscore_cleanUp - Copy'!C3414</f>
        <v>-0.67419084299999998</v>
      </c>
      <c r="D3415">
        <f>'[2]zscore_cleanUp - Copy'!D3414</f>
        <v>-0.84058894900000003</v>
      </c>
      <c r="E3415">
        <f>'[2]zscore_cleanUp - Copy'!E3414</f>
        <v>-0.775534218</v>
      </c>
    </row>
    <row r="3416" spans="1:5" x14ac:dyDescent="0.25">
      <c r="A3416" t="str">
        <f>[1]Sheet1!A3416</f>
        <v>Sh3pxd2b</v>
      </c>
      <c r="B3416">
        <f>'[2]zscore_cleanUp - Copy'!B3415</f>
        <v>-1.3401104610000001</v>
      </c>
      <c r="C3416">
        <f>'[2]zscore_cleanUp - Copy'!C3415</f>
        <v>1.944522131</v>
      </c>
      <c r="D3416">
        <f>'[2]zscore_cleanUp - Copy'!D3415</f>
        <v>1.134528658</v>
      </c>
      <c r="E3416">
        <f>'[2]zscore_cleanUp - Copy'!E3415</f>
        <v>1.2068552969999999</v>
      </c>
    </row>
    <row r="3417" spans="1:5" x14ac:dyDescent="0.25">
      <c r="A3417" t="str">
        <f>[1]Sheet1!A3417</f>
        <v>Shroom2</v>
      </c>
      <c r="B3417">
        <f>'[2]zscore_cleanUp - Copy'!B3416</f>
        <v>-0.56970869599999996</v>
      </c>
      <c r="C3417">
        <f>'[2]zscore_cleanUp - Copy'!C3416</f>
        <v>1.031567605</v>
      </c>
      <c r="D3417">
        <f>'[2]zscore_cleanUp - Copy'!D3416</f>
        <v>-7.5801504000000006E-2</v>
      </c>
      <c r="E3417">
        <f>'[2]zscore_cleanUp - Copy'!E3416</f>
        <v>-0.83768072500000001</v>
      </c>
    </row>
    <row r="3418" spans="1:5" x14ac:dyDescent="0.25">
      <c r="A3418" t="str">
        <f>[1]Sheet1!A3418</f>
        <v>Sin3a</v>
      </c>
      <c r="B3418">
        <f>'[2]zscore_cleanUp - Copy'!B3417</f>
        <v>-1.910497873</v>
      </c>
      <c r="C3418">
        <f>'[2]zscore_cleanUp - Copy'!C3417</f>
        <v>0.91501409099999997</v>
      </c>
      <c r="D3418">
        <f>'[2]zscore_cleanUp - Copy'!D3417</f>
        <v>0.52636784299999995</v>
      </c>
      <c r="E3418">
        <f>'[2]zscore_cleanUp - Copy'!E3417</f>
        <v>0.34083950000000002</v>
      </c>
    </row>
    <row r="3419" spans="1:5" x14ac:dyDescent="0.25">
      <c r="A3419" t="str">
        <f>[1]Sheet1!A3419</f>
        <v>Sirt7</v>
      </c>
      <c r="B3419">
        <f>'[2]zscore_cleanUp - Copy'!B3418</f>
        <v>-0.77194021000000002</v>
      </c>
      <c r="C3419">
        <f>'[2]zscore_cleanUp - Copy'!C3418</f>
        <v>-0.61731963199999995</v>
      </c>
      <c r="D3419">
        <f>'[2]zscore_cleanUp - Copy'!D3418</f>
        <v>-0.60368895099999997</v>
      </c>
      <c r="E3419">
        <f>'[2]zscore_cleanUp - Copy'!E3418</f>
        <v>-0.60093881900000001</v>
      </c>
    </row>
    <row r="3420" spans="1:5" x14ac:dyDescent="0.25">
      <c r="A3420" t="str">
        <f>[1]Sheet1!A3420</f>
        <v>Slc11a2</v>
      </c>
      <c r="B3420">
        <f>'[2]zscore_cleanUp - Copy'!B3419</f>
        <v>-1.4856914000000001</v>
      </c>
      <c r="C3420">
        <f>'[2]zscore_cleanUp - Copy'!C3419</f>
        <v>0.73351995400000003</v>
      </c>
      <c r="D3420">
        <f>'[2]zscore_cleanUp - Copy'!D3419</f>
        <v>-5.3283608000000003E-2</v>
      </c>
      <c r="E3420">
        <f>'[2]zscore_cleanUp - Copy'!E3419</f>
        <v>-0.25103745100000002</v>
      </c>
    </row>
    <row r="3421" spans="1:5" x14ac:dyDescent="0.25">
      <c r="A3421" t="str">
        <f>[1]Sheet1!A3421</f>
        <v>Slc22a4</v>
      </c>
      <c r="B3421">
        <f>'[2]zscore_cleanUp - Copy'!B3420</f>
        <v>-1.084605719</v>
      </c>
      <c r="C3421">
        <f>'[2]zscore_cleanUp - Copy'!C3420</f>
        <v>0.730192073</v>
      </c>
      <c r="D3421">
        <f>'[2]zscore_cleanUp - Copy'!D3420</f>
        <v>0.56497244099999999</v>
      </c>
      <c r="E3421">
        <f>'[2]zscore_cleanUp - Copy'!E3420</f>
        <v>-0.17990457900000001</v>
      </c>
    </row>
    <row r="3422" spans="1:5" x14ac:dyDescent="0.25">
      <c r="A3422" t="str">
        <f>[1]Sheet1!A3422</f>
        <v>Slc25a28</v>
      </c>
      <c r="B3422">
        <f>'[2]zscore_cleanUp - Copy'!B3421</f>
        <v>4.1375265000000001E-2</v>
      </c>
      <c r="C3422">
        <f>'[2]zscore_cleanUp - Copy'!C3421</f>
        <v>-6.7969110999999999E-2</v>
      </c>
      <c r="D3422">
        <f>'[2]zscore_cleanUp - Copy'!D3421</f>
        <v>-0.51026738100000002</v>
      </c>
      <c r="E3422">
        <f>'[2]zscore_cleanUp - Copy'!E3421</f>
        <v>-0.48331367400000003</v>
      </c>
    </row>
    <row r="3423" spans="1:5" x14ac:dyDescent="0.25">
      <c r="A3423" t="str">
        <f>[1]Sheet1!A3423</f>
        <v>Slc25a35</v>
      </c>
      <c r="B3423">
        <f>'[2]zscore_cleanUp - Copy'!B3422</f>
        <v>-0.72634992300000001</v>
      </c>
      <c r="C3423">
        <f>'[2]zscore_cleanUp - Copy'!C3422</f>
        <v>-0.64700488700000003</v>
      </c>
      <c r="D3423">
        <f>'[2]zscore_cleanUp - Copy'!D3422</f>
        <v>-0.72634992300000001</v>
      </c>
      <c r="E3423">
        <f>'[2]zscore_cleanUp - Copy'!E3422</f>
        <v>-0.57468749799999996</v>
      </c>
    </row>
    <row r="3424" spans="1:5" x14ac:dyDescent="0.25">
      <c r="A3424" t="str">
        <f>[1]Sheet1!A3424</f>
        <v>Slc25a36</v>
      </c>
      <c r="B3424">
        <f>'[2]zscore_cleanUp - Copy'!B3423</f>
        <v>-2.75174406</v>
      </c>
      <c r="C3424">
        <f>'[2]zscore_cleanUp - Copy'!C3423</f>
        <v>0.56635423299999998</v>
      </c>
      <c r="D3424">
        <f>'[2]zscore_cleanUp - Copy'!D3423</f>
        <v>0.31124452499999999</v>
      </c>
      <c r="E3424">
        <f>'[2]zscore_cleanUp - Copy'!E3423</f>
        <v>0.41331931999999999</v>
      </c>
    </row>
    <row r="3425" spans="1:5" x14ac:dyDescent="0.25">
      <c r="A3425" t="str">
        <f>[1]Sheet1!A3425</f>
        <v>Slc26a11</v>
      </c>
      <c r="B3425">
        <f>'[2]zscore_cleanUp - Copy'!B3424</f>
        <v>-0.75746643000000002</v>
      </c>
      <c r="C3425">
        <f>'[2]zscore_cleanUp - Copy'!C3424</f>
        <v>-4.890398E-2</v>
      </c>
      <c r="D3425">
        <f>'[2]zscore_cleanUp - Copy'!D3424</f>
        <v>-0.52901490200000001</v>
      </c>
      <c r="E3425">
        <f>'[2]zscore_cleanUp - Copy'!E3424</f>
        <v>-0.67030258399999998</v>
      </c>
    </row>
    <row r="3426" spans="1:5" x14ac:dyDescent="0.25">
      <c r="A3426" t="str">
        <f>[1]Sheet1!A3426</f>
        <v>Slc35a1</v>
      </c>
      <c r="B3426">
        <f>'[2]zscore_cleanUp - Copy'!B3425</f>
        <v>-1.208904424</v>
      </c>
      <c r="C3426">
        <f>'[2]zscore_cleanUp - Copy'!C3425</f>
        <v>-1.6166709000000001E-2</v>
      </c>
      <c r="D3426">
        <f>'[2]zscore_cleanUp - Copy'!D3425</f>
        <v>0.25389690100000001</v>
      </c>
      <c r="E3426">
        <f>'[2]zscore_cleanUp - Copy'!E3425</f>
        <v>-9.7360026000000002E-2</v>
      </c>
    </row>
    <row r="3427" spans="1:5" x14ac:dyDescent="0.25">
      <c r="A3427" t="str">
        <f>[1]Sheet1!A3427</f>
        <v>Slc35a3</v>
      </c>
      <c r="B3427">
        <f>'[2]zscore_cleanUp - Copy'!B3426</f>
        <v>-1.1984172390000001</v>
      </c>
      <c r="C3427">
        <f>'[2]zscore_cleanUp - Copy'!C3426</f>
        <v>-0.55234927</v>
      </c>
      <c r="D3427">
        <f>'[2]zscore_cleanUp - Copy'!D3426</f>
        <v>-0.24192844599999999</v>
      </c>
      <c r="E3427">
        <f>'[2]zscore_cleanUp - Copy'!E3426</f>
        <v>0.27331293299999998</v>
      </c>
    </row>
    <row r="3428" spans="1:5" x14ac:dyDescent="0.25">
      <c r="A3428" t="str">
        <f>[1]Sheet1!A3428</f>
        <v>Slc39a13</v>
      </c>
      <c r="B3428">
        <f>'[2]zscore_cleanUp - Copy'!B3427</f>
        <v>-0.51236439300000003</v>
      </c>
      <c r="C3428">
        <f>'[2]zscore_cleanUp - Copy'!C3427</f>
        <v>-0.59269099999999997</v>
      </c>
      <c r="D3428">
        <f>'[2]zscore_cleanUp - Copy'!D3427</f>
        <v>-0.83582723299999995</v>
      </c>
      <c r="E3428">
        <f>'[2]zscore_cleanUp - Copy'!E3427</f>
        <v>-0.27537782300000002</v>
      </c>
    </row>
    <row r="3429" spans="1:5" x14ac:dyDescent="0.25">
      <c r="A3429" t="str">
        <f>[1]Sheet1!A3429</f>
        <v>Slc4a1ap</v>
      </c>
      <c r="B3429">
        <f>'[2]zscore_cleanUp - Copy'!B3428</f>
        <v>-3.3194289119999998</v>
      </c>
      <c r="C3429">
        <f>'[2]zscore_cleanUp - Copy'!C3428</f>
        <v>1.685471181</v>
      </c>
      <c r="D3429">
        <f>'[2]zscore_cleanUp - Copy'!D3428</f>
        <v>1.1350074059999999</v>
      </c>
      <c r="E3429">
        <f>'[2]zscore_cleanUp - Copy'!E3428</f>
        <v>1.8907520870000001</v>
      </c>
    </row>
    <row r="3430" spans="1:5" x14ac:dyDescent="0.25">
      <c r="A3430" t="str">
        <f>[1]Sheet1!A3430</f>
        <v>Slc7a6os</v>
      </c>
      <c r="B3430">
        <f>'[2]zscore_cleanUp - Copy'!B3429</f>
        <v>-1.815016443</v>
      </c>
      <c r="C3430">
        <f>'[2]zscore_cleanUp - Copy'!C3429</f>
        <v>0.77046909799999996</v>
      </c>
      <c r="D3430">
        <f>'[2]zscore_cleanUp - Copy'!D3429</f>
        <v>-0.182734758</v>
      </c>
      <c r="E3430">
        <f>'[2]zscore_cleanUp - Copy'!E3429</f>
        <v>-9.5497306000000004E-2</v>
      </c>
    </row>
    <row r="3431" spans="1:5" x14ac:dyDescent="0.25">
      <c r="A3431" t="str">
        <f>[1]Sheet1!A3431</f>
        <v>Slc9a9</v>
      </c>
      <c r="B3431">
        <f>'[2]zscore_cleanUp - Copy'!B3430</f>
        <v>-0.96214643399999999</v>
      </c>
      <c r="C3431">
        <f>'[2]zscore_cleanUp - Copy'!C3430</f>
        <v>-1.189938712</v>
      </c>
      <c r="D3431">
        <f>'[2]zscore_cleanUp - Copy'!D3430</f>
        <v>-0.355616669</v>
      </c>
      <c r="E3431">
        <f>'[2]zscore_cleanUp - Copy'!E3430</f>
        <v>-0.19119810800000001</v>
      </c>
    </row>
    <row r="3432" spans="1:5" x14ac:dyDescent="0.25">
      <c r="A3432" t="str">
        <f>[1]Sheet1!A3432</f>
        <v>Smarcad1</v>
      </c>
      <c r="B3432">
        <f>'[2]zscore_cleanUp - Copy'!B3431</f>
        <v>-0.49651980099999998</v>
      </c>
      <c r="C3432">
        <f>'[2]zscore_cleanUp - Copy'!C3431</f>
        <v>0.63606188399999997</v>
      </c>
      <c r="D3432">
        <f>'[2]zscore_cleanUp - Copy'!D3431</f>
        <v>1.296240236</v>
      </c>
      <c r="E3432">
        <f>'[2]zscore_cleanUp - Copy'!E3431</f>
        <v>0.11522094500000001</v>
      </c>
    </row>
    <row r="3433" spans="1:5" x14ac:dyDescent="0.25">
      <c r="A3433" t="str">
        <f>[1]Sheet1!A3433</f>
        <v>Smc4</v>
      </c>
      <c r="B3433">
        <f>'[2]zscore_cleanUp - Copy'!B3432</f>
        <v>-1.051720236</v>
      </c>
      <c r="C3433">
        <f>'[2]zscore_cleanUp - Copy'!C3432</f>
        <v>0.40620639400000003</v>
      </c>
      <c r="D3433">
        <f>'[2]zscore_cleanUp - Copy'!D3432</f>
        <v>0.78396278100000005</v>
      </c>
      <c r="E3433">
        <f>'[2]zscore_cleanUp - Copy'!E3432</f>
        <v>2.1706474230000001</v>
      </c>
    </row>
    <row r="3434" spans="1:5" x14ac:dyDescent="0.25">
      <c r="A3434" t="str">
        <f>[1]Sheet1!A3434</f>
        <v>Smc5</v>
      </c>
      <c r="B3434">
        <f>'[2]zscore_cleanUp - Copy'!B3433</f>
        <v>0.65337790399999995</v>
      </c>
      <c r="C3434">
        <f>'[2]zscore_cleanUp - Copy'!C3433</f>
        <v>0.61703794899999997</v>
      </c>
      <c r="D3434">
        <f>'[2]zscore_cleanUp - Copy'!D3433</f>
        <v>0.81914779299999996</v>
      </c>
      <c r="E3434">
        <f>'[2]zscore_cleanUp - Copy'!E3433</f>
        <v>1.4998102280000001</v>
      </c>
    </row>
    <row r="3435" spans="1:5" x14ac:dyDescent="0.25">
      <c r="A3435" t="str">
        <f>[1]Sheet1!A3435</f>
        <v>Smg1</v>
      </c>
      <c r="B3435">
        <f>'[2]zscore_cleanUp - Copy'!B3434</f>
        <v>-1.065343274</v>
      </c>
      <c r="C3435">
        <f>'[2]zscore_cleanUp - Copy'!C3434</f>
        <v>0.34775519500000002</v>
      </c>
      <c r="D3435">
        <f>'[2]zscore_cleanUp - Copy'!D3434</f>
        <v>3.537919E-3</v>
      </c>
      <c r="E3435">
        <f>'[2]zscore_cleanUp - Copy'!E3434</f>
        <v>0.27773494599999998</v>
      </c>
    </row>
    <row r="3436" spans="1:5" x14ac:dyDescent="0.25">
      <c r="A3436" t="str">
        <f>[1]Sheet1!A3436</f>
        <v>Snhg11</v>
      </c>
      <c r="B3436">
        <f>'[2]zscore_cleanUp - Copy'!B3435</f>
        <v>-8.8618196999999996E-2</v>
      </c>
      <c r="C3436">
        <f>'[2]zscore_cleanUp - Copy'!C3435</f>
        <v>0.53600796299999998</v>
      </c>
      <c r="D3436">
        <f>'[2]zscore_cleanUp - Copy'!D3435</f>
        <v>6.5320741000000002E-2</v>
      </c>
      <c r="E3436">
        <f>'[2]zscore_cleanUp - Copy'!E3435</f>
        <v>-5.9484724000000003E-2</v>
      </c>
    </row>
    <row r="3437" spans="1:5" x14ac:dyDescent="0.25">
      <c r="A3437" t="str">
        <f>[1]Sheet1!A3437</f>
        <v>Snhg9</v>
      </c>
      <c r="B3437">
        <f>'[2]zscore_cleanUp - Copy'!B3436</f>
        <v>-0.60596550699999996</v>
      </c>
      <c r="C3437">
        <f>'[2]zscore_cleanUp - Copy'!C3436</f>
        <v>1.130454901</v>
      </c>
      <c r="D3437">
        <f>'[2]zscore_cleanUp - Copy'!D3436</f>
        <v>-0.60596550699999996</v>
      </c>
      <c r="E3437">
        <f>'[2]zscore_cleanUp - Copy'!E3436</f>
        <v>-0.60596550699999996</v>
      </c>
    </row>
    <row r="3438" spans="1:5" x14ac:dyDescent="0.25">
      <c r="A3438" t="str">
        <f>[1]Sheet1!A3438</f>
        <v>Snrnp48</v>
      </c>
      <c r="B3438">
        <f>'[2]zscore_cleanUp - Copy'!B3437</f>
        <v>-1.691093041</v>
      </c>
      <c r="C3438">
        <f>'[2]zscore_cleanUp - Copy'!C3437</f>
        <v>-0.112153295</v>
      </c>
      <c r="D3438">
        <f>'[2]zscore_cleanUp - Copy'!D3437</f>
        <v>-7.9548550999999995E-2</v>
      </c>
      <c r="E3438">
        <f>'[2]zscore_cleanUp - Copy'!E3437</f>
        <v>-0.95364726899999996</v>
      </c>
    </row>
    <row r="3439" spans="1:5" x14ac:dyDescent="0.25">
      <c r="A3439" t="str">
        <f>[1]Sheet1!A3439</f>
        <v>Snrpg</v>
      </c>
      <c r="B3439">
        <f>'[2]zscore_cleanUp - Copy'!B3438</f>
        <v>-0.38682108999999998</v>
      </c>
      <c r="C3439">
        <f>'[2]zscore_cleanUp - Copy'!C3438</f>
        <v>0.42659306600000002</v>
      </c>
      <c r="D3439">
        <f>'[2]zscore_cleanUp - Copy'!D3438</f>
        <v>0.166901627</v>
      </c>
      <c r="E3439">
        <f>'[2]zscore_cleanUp - Copy'!E3438</f>
        <v>-3.8080302000000003E-2</v>
      </c>
    </row>
    <row r="3440" spans="1:5" x14ac:dyDescent="0.25">
      <c r="A3440" t="str">
        <f>[1]Sheet1!A3440</f>
        <v>Sod3</v>
      </c>
      <c r="B3440">
        <f>'[2]zscore_cleanUp - Copy'!B3439</f>
        <v>1.4595442620000001</v>
      </c>
      <c r="C3440">
        <f>'[2]zscore_cleanUp - Copy'!C3439</f>
        <v>-0.54567883399999995</v>
      </c>
      <c r="D3440">
        <f>'[2]zscore_cleanUp - Copy'!D3439</f>
        <v>-0.63241438400000005</v>
      </c>
      <c r="E3440">
        <f>'[2]zscore_cleanUp - Copy'!E3439</f>
        <v>-0.63241438400000005</v>
      </c>
    </row>
    <row r="3441" spans="1:5" x14ac:dyDescent="0.25">
      <c r="A3441" t="str">
        <f>[1]Sheet1!A3441</f>
        <v>Sptlc1</v>
      </c>
      <c r="B3441">
        <f>'[2]zscore_cleanUp - Copy'!B3440</f>
        <v>-0.32243245300000001</v>
      </c>
      <c r="C3441">
        <f>'[2]zscore_cleanUp - Copy'!C3440</f>
        <v>0.86387730699999998</v>
      </c>
      <c r="D3441">
        <f>'[2]zscore_cleanUp - Copy'!D3440</f>
        <v>4.2193097999999998E-2</v>
      </c>
      <c r="E3441">
        <f>'[2]zscore_cleanUp - Copy'!E3440</f>
        <v>-9.3907521999999993E-2</v>
      </c>
    </row>
    <row r="3442" spans="1:5" x14ac:dyDescent="0.25">
      <c r="A3442" t="str">
        <f>[1]Sheet1!A3442</f>
        <v>Srpk1</v>
      </c>
      <c r="B3442">
        <f>'[2]zscore_cleanUp - Copy'!B3441</f>
        <v>-2.0129401790000001</v>
      </c>
      <c r="C3442">
        <f>'[2]zscore_cleanUp - Copy'!C3441</f>
        <v>-0.26090720699999997</v>
      </c>
      <c r="D3442">
        <f>'[2]zscore_cleanUp - Copy'!D3441</f>
        <v>0.33837046599999998</v>
      </c>
      <c r="E3442">
        <f>'[2]zscore_cleanUp - Copy'!E3441</f>
        <v>0.36039211700000001</v>
      </c>
    </row>
    <row r="3443" spans="1:5" x14ac:dyDescent="0.25">
      <c r="A3443" t="str">
        <f>[1]Sheet1!A3443</f>
        <v>Srrt</v>
      </c>
      <c r="B3443">
        <f>'[2]zscore_cleanUp - Copy'!B3442</f>
        <v>-0.91121650399999998</v>
      </c>
      <c r="C3443">
        <f>'[2]zscore_cleanUp - Copy'!C3442</f>
        <v>-0.34222570000000002</v>
      </c>
      <c r="D3443">
        <f>'[2]zscore_cleanUp - Copy'!D3442</f>
        <v>-0.681097324</v>
      </c>
      <c r="E3443">
        <f>'[2]zscore_cleanUp - Copy'!E3442</f>
        <v>-0.56650958600000001</v>
      </c>
    </row>
    <row r="3444" spans="1:5" x14ac:dyDescent="0.25">
      <c r="A3444" t="str">
        <f>[1]Sheet1!A3444</f>
        <v>Ssbp2</v>
      </c>
      <c r="B3444">
        <f>'[2]zscore_cleanUp - Copy'!B3443</f>
        <v>0.27948983300000002</v>
      </c>
      <c r="C3444">
        <f>'[2]zscore_cleanUp - Copy'!C3443</f>
        <v>0.99954507999999997</v>
      </c>
      <c r="D3444">
        <f>'[2]zscore_cleanUp - Copy'!D3443</f>
        <v>1.6828428900000001</v>
      </c>
      <c r="E3444">
        <f>'[2]zscore_cleanUp - Copy'!E3443</f>
        <v>1.0053551839999999</v>
      </c>
    </row>
    <row r="3445" spans="1:5" x14ac:dyDescent="0.25">
      <c r="A3445" t="str">
        <f>[1]Sheet1!A3445</f>
        <v>St5</v>
      </c>
      <c r="B3445">
        <f>'[2]zscore_cleanUp - Copy'!B3444</f>
        <v>8.3338384000000001E-2</v>
      </c>
      <c r="C3445">
        <f>'[2]zscore_cleanUp - Copy'!C3444</f>
        <v>0.104157366</v>
      </c>
      <c r="D3445">
        <f>'[2]zscore_cleanUp - Copy'!D3444</f>
        <v>8.6998407E-2</v>
      </c>
      <c r="E3445">
        <f>'[2]zscore_cleanUp - Copy'!E3444</f>
        <v>-0.19356723200000001</v>
      </c>
    </row>
    <row r="3446" spans="1:5" x14ac:dyDescent="0.25">
      <c r="A3446" t="str">
        <f>[1]Sheet1!A3446</f>
        <v>Stambpl1</v>
      </c>
      <c r="B3446">
        <f>'[2]zscore_cleanUp - Copy'!B3445</f>
        <v>-1.4196989289999999</v>
      </c>
      <c r="C3446">
        <f>'[2]zscore_cleanUp - Copy'!C3445</f>
        <v>-1.139561496</v>
      </c>
      <c r="D3446">
        <f>'[2]zscore_cleanUp - Copy'!D3445</f>
        <v>-1.158844722</v>
      </c>
      <c r="E3446">
        <f>'[2]zscore_cleanUp - Copy'!E3445</f>
        <v>1.0537656070000001</v>
      </c>
    </row>
    <row r="3447" spans="1:5" x14ac:dyDescent="0.25">
      <c r="A3447" t="str">
        <f>[1]Sheet1!A3447</f>
        <v>Stard8</v>
      </c>
      <c r="B3447">
        <f>'[2]zscore_cleanUp - Copy'!B3446</f>
        <v>-0.64580606500000004</v>
      </c>
      <c r="C3447">
        <f>'[2]zscore_cleanUp - Copy'!C3446</f>
        <v>-0.64580606500000004</v>
      </c>
      <c r="D3447">
        <f>'[2]zscore_cleanUp - Copy'!D3446</f>
        <v>-0.64580606500000004</v>
      </c>
      <c r="E3447">
        <f>'[2]zscore_cleanUp - Copy'!E3446</f>
        <v>-0.64580606500000004</v>
      </c>
    </row>
    <row r="3448" spans="1:5" x14ac:dyDescent="0.25">
      <c r="A3448" t="str">
        <f>[1]Sheet1!A3448</f>
        <v>Stk11</v>
      </c>
      <c r="B3448">
        <f>'[2]zscore_cleanUp - Copy'!B3447</f>
        <v>-0.73562227800000002</v>
      </c>
      <c r="C3448">
        <f>'[2]zscore_cleanUp - Copy'!C3447</f>
        <v>-0.69948923699999999</v>
      </c>
      <c r="D3448">
        <f>'[2]zscore_cleanUp - Copy'!D3447</f>
        <v>-0.729354316</v>
      </c>
      <c r="E3448">
        <f>'[2]zscore_cleanUp - Copy'!E3447</f>
        <v>-0.73562227800000002</v>
      </c>
    </row>
    <row r="3449" spans="1:5" x14ac:dyDescent="0.25">
      <c r="A3449" t="str">
        <f>[1]Sheet1!A3449</f>
        <v>Stk38</v>
      </c>
      <c r="B3449">
        <f>'[2]zscore_cleanUp - Copy'!B3448</f>
        <v>-1.992966749</v>
      </c>
      <c r="C3449">
        <f>'[2]zscore_cleanUp - Copy'!C3448</f>
        <v>0.22049595599999999</v>
      </c>
      <c r="D3449">
        <f>'[2]zscore_cleanUp - Copy'!D3448</f>
        <v>-0.17078786000000001</v>
      </c>
      <c r="E3449">
        <f>'[2]zscore_cleanUp - Copy'!E3448</f>
        <v>1.601629161</v>
      </c>
    </row>
    <row r="3450" spans="1:5" x14ac:dyDescent="0.25">
      <c r="A3450" t="str">
        <f>[1]Sheet1!A3450</f>
        <v>Strbp</v>
      </c>
      <c r="B3450">
        <f>'[2]zscore_cleanUp - Copy'!B3449</f>
        <v>-2.0426450850000002</v>
      </c>
      <c r="C3450">
        <f>'[2]zscore_cleanUp - Copy'!C3449</f>
        <v>-0.30358150900000003</v>
      </c>
      <c r="D3450">
        <f>'[2]zscore_cleanUp - Copy'!D3449</f>
        <v>-0.28512236200000002</v>
      </c>
      <c r="E3450">
        <f>'[2]zscore_cleanUp - Copy'!E3449</f>
        <v>-0.359336506</v>
      </c>
    </row>
    <row r="3451" spans="1:5" x14ac:dyDescent="0.25">
      <c r="A3451" t="str">
        <f>[1]Sheet1!A3451</f>
        <v>Stx16</v>
      </c>
      <c r="B3451">
        <f>'[2]zscore_cleanUp - Copy'!B3450</f>
        <v>-0.35062093</v>
      </c>
      <c r="C3451">
        <f>'[2]zscore_cleanUp - Copy'!C3450</f>
        <v>0.444440163</v>
      </c>
      <c r="D3451">
        <f>'[2]zscore_cleanUp - Copy'!D3450</f>
        <v>0.49522835399999998</v>
      </c>
      <c r="E3451">
        <f>'[2]zscore_cleanUp - Copy'!E3450</f>
        <v>-6.3041274999999994E-2</v>
      </c>
    </row>
    <row r="3452" spans="1:5" x14ac:dyDescent="0.25">
      <c r="A3452" t="str">
        <f>[1]Sheet1!A3452</f>
        <v>Sumf1</v>
      </c>
      <c r="B3452">
        <f>'[2]zscore_cleanUp - Copy'!B3451</f>
        <v>-1.504610979</v>
      </c>
      <c r="C3452">
        <f>'[2]zscore_cleanUp - Copy'!C3451</f>
        <v>0.42577084900000001</v>
      </c>
      <c r="D3452">
        <f>'[2]zscore_cleanUp - Copy'!D3451</f>
        <v>-0.73464749600000001</v>
      </c>
      <c r="E3452">
        <f>'[2]zscore_cleanUp - Copy'!E3451</f>
        <v>-0.65076900999999998</v>
      </c>
    </row>
    <row r="3453" spans="1:5" x14ac:dyDescent="0.25">
      <c r="A3453" t="str">
        <f>[1]Sheet1!A3453</f>
        <v>Sun1</v>
      </c>
      <c r="B3453">
        <f>'[2]zscore_cleanUp - Copy'!B3452</f>
        <v>-2.5434252430000002</v>
      </c>
      <c r="C3453">
        <f>'[2]zscore_cleanUp - Copy'!C3452</f>
        <v>0.63665179599999999</v>
      </c>
      <c r="D3453">
        <f>'[2]zscore_cleanUp - Copy'!D3452</f>
        <v>0.31235727499999999</v>
      </c>
      <c r="E3453">
        <f>'[2]zscore_cleanUp - Copy'!E3452</f>
        <v>0.29452186499999999</v>
      </c>
    </row>
    <row r="3454" spans="1:5" x14ac:dyDescent="0.25">
      <c r="A3454" t="str">
        <f>[1]Sheet1!A3454</f>
        <v>Supt7l</v>
      </c>
      <c r="B3454">
        <f>'[2]zscore_cleanUp - Copy'!B3453</f>
        <v>2.3908519990000001</v>
      </c>
      <c r="C3454">
        <f>'[2]zscore_cleanUp - Copy'!C3453</f>
        <v>1.179911817</v>
      </c>
      <c r="D3454">
        <f>'[2]zscore_cleanUp - Copy'!D3453</f>
        <v>1.6450985330000001</v>
      </c>
      <c r="E3454">
        <f>'[2]zscore_cleanUp - Copy'!E3453</f>
        <v>1.7268023379999999</v>
      </c>
    </row>
    <row r="3455" spans="1:5" x14ac:dyDescent="0.25">
      <c r="A3455" t="str">
        <f>[1]Sheet1!A3455</f>
        <v>Tada1</v>
      </c>
      <c r="B3455">
        <f>'[2]zscore_cleanUp - Copy'!B3454</f>
        <v>-2.088497152</v>
      </c>
      <c r="C3455">
        <f>'[2]zscore_cleanUp - Copy'!C3454</f>
        <v>0.21175660199999999</v>
      </c>
      <c r="D3455">
        <f>'[2]zscore_cleanUp - Copy'!D3454</f>
        <v>0.25759443500000001</v>
      </c>
      <c r="E3455">
        <f>'[2]zscore_cleanUp - Copy'!E3454</f>
        <v>-0.27372737699999999</v>
      </c>
    </row>
    <row r="3456" spans="1:5" x14ac:dyDescent="0.25">
      <c r="A3456" t="str">
        <f>[1]Sheet1!A3456</f>
        <v>Taf15</v>
      </c>
      <c r="B3456">
        <f>'[2]zscore_cleanUp - Copy'!B3455</f>
        <v>-1.896540841</v>
      </c>
      <c r="C3456">
        <f>'[2]zscore_cleanUp - Copy'!C3455</f>
        <v>-8.6358114999999999E-2</v>
      </c>
      <c r="D3456">
        <f>'[2]zscore_cleanUp - Copy'!D3455</f>
        <v>0.57524188499999995</v>
      </c>
      <c r="E3456">
        <f>'[2]zscore_cleanUp - Copy'!E3455</f>
        <v>-0.36642065099999999</v>
      </c>
    </row>
    <row r="3457" spans="1:5" x14ac:dyDescent="0.25">
      <c r="A3457" t="str">
        <f>[1]Sheet1!A3457</f>
        <v>Tanc2</v>
      </c>
      <c r="B3457">
        <f>'[2]zscore_cleanUp - Copy'!B3456</f>
        <v>-1.7798594350000001</v>
      </c>
      <c r="C3457">
        <f>'[2]zscore_cleanUp - Copy'!C3456</f>
        <v>1.421377391</v>
      </c>
      <c r="D3457">
        <f>'[2]zscore_cleanUp - Copy'!D3456</f>
        <v>1.1370726630000001</v>
      </c>
      <c r="E3457">
        <f>'[2]zscore_cleanUp - Copy'!E3456</f>
        <v>0.49726253199999998</v>
      </c>
    </row>
    <row r="3458" spans="1:5" x14ac:dyDescent="0.25">
      <c r="A3458" t="str">
        <f>[1]Sheet1!A3458</f>
        <v>Taz</v>
      </c>
      <c r="B3458">
        <f>'[2]zscore_cleanUp - Copy'!B3457</f>
        <v>-0.99904641999999999</v>
      </c>
      <c r="C3458">
        <f>'[2]zscore_cleanUp - Copy'!C3457</f>
        <v>-0.99904641999999999</v>
      </c>
      <c r="D3458">
        <f>'[2]zscore_cleanUp - Copy'!D3457</f>
        <v>-0.48000351899999999</v>
      </c>
      <c r="E3458">
        <f>'[2]zscore_cleanUp - Copy'!E3457</f>
        <v>-0.99904641999999999</v>
      </c>
    </row>
    <row r="3459" spans="1:5" x14ac:dyDescent="0.25">
      <c r="A3459" t="str">
        <f>[1]Sheet1!A3459</f>
        <v>Tbk1</v>
      </c>
      <c r="B3459">
        <f>'[2]zscore_cleanUp - Copy'!B3458</f>
        <v>-1.8553540850000001</v>
      </c>
      <c r="C3459">
        <f>'[2]zscore_cleanUp - Copy'!C3458</f>
        <v>0.161733605</v>
      </c>
      <c r="D3459">
        <f>'[2]zscore_cleanUp - Copy'!D3458</f>
        <v>-1.7594242E-2</v>
      </c>
      <c r="E3459">
        <f>'[2]zscore_cleanUp - Copy'!E3458</f>
        <v>0.83073279499999997</v>
      </c>
    </row>
    <row r="3460" spans="1:5" x14ac:dyDescent="0.25">
      <c r="A3460" t="str">
        <f>[1]Sheet1!A3460</f>
        <v>Tbp</v>
      </c>
      <c r="B3460">
        <f>'[2]zscore_cleanUp - Copy'!B3459</f>
        <v>-2.1431910410000001</v>
      </c>
      <c r="C3460">
        <f>'[2]zscore_cleanUp - Copy'!C3459</f>
        <v>-0.44222766099999999</v>
      </c>
      <c r="D3460">
        <f>'[2]zscore_cleanUp - Copy'!D3459</f>
        <v>-0.40435465300000001</v>
      </c>
      <c r="E3460">
        <f>'[2]zscore_cleanUp - Copy'!E3459</f>
        <v>-0.74661213699999995</v>
      </c>
    </row>
    <row r="3461" spans="1:5" x14ac:dyDescent="0.25">
      <c r="A3461" t="str">
        <f>[1]Sheet1!A3461</f>
        <v>Tcerg1</v>
      </c>
      <c r="B3461">
        <f>'[2]zscore_cleanUp - Copy'!B3460</f>
        <v>-2.0460696920000001</v>
      </c>
      <c r="C3461">
        <f>'[2]zscore_cleanUp - Copy'!C3460</f>
        <v>0.52237848399999998</v>
      </c>
      <c r="D3461">
        <f>'[2]zscore_cleanUp - Copy'!D3460</f>
        <v>1.07278878</v>
      </c>
      <c r="E3461">
        <f>'[2]zscore_cleanUp - Copy'!E3460</f>
        <v>1.1035884010000001</v>
      </c>
    </row>
    <row r="3462" spans="1:5" x14ac:dyDescent="0.25">
      <c r="A3462" t="str">
        <f>[1]Sheet1!A3462</f>
        <v>Terf2</v>
      </c>
      <c r="B3462">
        <f>'[2]zscore_cleanUp - Copy'!B3461</f>
        <v>1.4487734919999999</v>
      </c>
      <c r="C3462">
        <f>'[2]zscore_cleanUp - Copy'!C3461</f>
        <v>0.43540809600000002</v>
      </c>
      <c r="D3462">
        <f>'[2]zscore_cleanUp - Copy'!D3461</f>
        <v>8.4722187000000004E-2</v>
      </c>
      <c r="E3462">
        <f>'[2]zscore_cleanUp - Copy'!E3461</f>
        <v>0.26379442199999997</v>
      </c>
    </row>
    <row r="3463" spans="1:5" x14ac:dyDescent="0.25">
      <c r="A3463" t="str">
        <f>[1]Sheet1!A3463</f>
        <v>Tet1</v>
      </c>
      <c r="B3463">
        <f>'[2]zscore_cleanUp - Copy'!B3462</f>
        <v>-0.62343994800000002</v>
      </c>
      <c r="C3463">
        <f>'[2]zscore_cleanUp - Copy'!C3462</f>
        <v>0.197079478</v>
      </c>
      <c r="D3463">
        <f>'[2]zscore_cleanUp - Copy'!D3462</f>
        <v>0.39379343300000003</v>
      </c>
      <c r="E3463">
        <f>'[2]zscore_cleanUp - Copy'!E3462</f>
        <v>1.9147463250000001</v>
      </c>
    </row>
    <row r="3464" spans="1:5" x14ac:dyDescent="0.25">
      <c r="A3464" t="str">
        <f>[1]Sheet1!A3464</f>
        <v>Tet2</v>
      </c>
      <c r="B3464">
        <f>'[2]zscore_cleanUp - Copy'!B3463</f>
        <v>0.90730249600000001</v>
      </c>
      <c r="C3464">
        <f>'[2]zscore_cleanUp - Copy'!C3463</f>
        <v>0.36454692399999999</v>
      </c>
      <c r="D3464">
        <f>'[2]zscore_cleanUp - Copy'!D3463</f>
        <v>0.29318364600000002</v>
      </c>
      <c r="E3464">
        <f>'[2]zscore_cleanUp - Copy'!E3463</f>
        <v>0.293589194</v>
      </c>
    </row>
    <row r="3465" spans="1:5" x14ac:dyDescent="0.25">
      <c r="A3465" t="str">
        <f>[1]Sheet1!A3465</f>
        <v>Tex9</v>
      </c>
      <c r="B3465">
        <f>'[2]zscore_cleanUp - Copy'!B3464</f>
        <v>-0.588009954</v>
      </c>
      <c r="C3465">
        <f>'[2]zscore_cleanUp - Copy'!C3464</f>
        <v>-0.39318880299999998</v>
      </c>
      <c r="D3465">
        <f>'[2]zscore_cleanUp - Copy'!D3464</f>
        <v>0.61786747500000005</v>
      </c>
      <c r="E3465">
        <f>'[2]zscore_cleanUp - Copy'!E3464</f>
        <v>2.3989121149999999</v>
      </c>
    </row>
    <row r="3466" spans="1:5" x14ac:dyDescent="0.25">
      <c r="A3466" t="str">
        <f>[1]Sheet1!A3466</f>
        <v>Thap3</v>
      </c>
      <c r="B3466">
        <f>'[2]zscore_cleanUp - Copy'!B3465</f>
        <v>-0.69672708699999997</v>
      </c>
      <c r="C3466">
        <f>'[2]zscore_cleanUp - Copy'!C3465</f>
        <v>-0.697864072</v>
      </c>
      <c r="D3466">
        <f>'[2]zscore_cleanUp - Copy'!D3465</f>
        <v>-0.697864072</v>
      </c>
      <c r="E3466">
        <f>'[2]zscore_cleanUp - Copy'!E3465</f>
        <v>-0.697864072</v>
      </c>
    </row>
    <row r="3467" spans="1:5" x14ac:dyDescent="0.25">
      <c r="A3467" t="str">
        <f>[1]Sheet1!A3467</f>
        <v>Thoc1</v>
      </c>
      <c r="B3467">
        <f>'[2]zscore_cleanUp - Copy'!B3466</f>
        <v>-1.4933655159999999</v>
      </c>
      <c r="C3467">
        <f>'[2]zscore_cleanUp - Copy'!C3466</f>
        <v>-0.40653708700000002</v>
      </c>
      <c r="D3467">
        <f>'[2]zscore_cleanUp - Copy'!D3466</f>
        <v>-0.68258414700000003</v>
      </c>
      <c r="E3467">
        <f>'[2]zscore_cleanUp - Copy'!E3466</f>
        <v>9.9001256999999995E-2</v>
      </c>
    </row>
    <row r="3468" spans="1:5" x14ac:dyDescent="0.25">
      <c r="A3468" t="str">
        <f>[1]Sheet1!A3468</f>
        <v>Thoc2</v>
      </c>
      <c r="B3468">
        <f>'[2]zscore_cleanUp - Copy'!B3467</f>
        <v>-2.1995703670000002</v>
      </c>
      <c r="C3468">
        <f>'[2]zscore_cleanUp - Copy'!C3467</f>
        <v>0.247254062</v>
      </c>
      <c r="D3468">
        <f>'[2]zscore_cleanUp - Copy'!D3467</f>
        <v>0.36636300100000002</v>
      </c>
      <c r="E3468">
        <f>'[2]zscore_cleanUp - Copy'!E3467</f>
        <v>0.63137947500000002</v>
      </c>
    </row>
    <row r="3469" spans="1:5" x14ac:dyDescent="0.25">
      <c r="A3469" t="str">
        <f>[1]Sheet1!A3469</f>
        <v>Thrap3</v>
      </c>
      <c r="B3469">
        <f>'[2]zscore_cleanUp - Copy'!B3468</f>
        <v>-1.658779359</v>
      </c>
      <c r="C3469">
        <f>'[2]zscore_cleanUp - Copy'!C3468</f>
        <v>0.91292392700000002</v>
      </c>
      <c r="D3469">
        <f>'[2]zscore_cleanUp - Copy'!D3468</f>
        <v>0.57841353399999995</v>
      </c>
      <c r="E3469">
        <f>'[2]zscore_cleanUp - Copy'!E3468</f>
        <v>1.5558926000000001E-2</v>
      </c>
    </row>
    <row r="3470" spans="1:5" x14ac:dyDescent="0.25">
      <c r="A3470" t="str">
        <f>[1]Sheet1!A3470</f>
        <v>Tia1</v>
      </c>
      <c r="B3470">
        <f>'[2]zscore_cleanUp - Copy'!B3469</f>
        <v>-0.39523905799999998</v>
      </c>
      <c r="C3470">
        <f>'[2]zscore_cleanUp - Copy'!C3469</f>
        <v>-0.14245530000000001</v>
      </c>
      <c r="D3470">
        <f>'[2]zscore_cleanUp - Copy'!D3469</f>
        <v>-8.5707646999999998E-2</v>
      </c>
      <c r="E3470">
        <f>'[2]zscore_cleanUp - Copy'!E3469</f>
        <v>-0.33393177200000002</v>
      </c>
    </row>
    <row r="3471" spans="1:5" x14ac:dyDescent="0.25">
      <c r="A3471" t="str">
        <f>[1]Sheet1!A3471</f>
        <v>Timm44</v>
      </c>
      <c r="B3471">
        <f>'[2]zscore_cleanUp - Copy'!B3470</f>
        <v>-0.76021221800000005</v>
      </c>
      <c r="C3471">
        <f>'[2]zscore_cleanUp - Copy'!C3470</f>
        <v>-0.76021221800000005</v>
      </c>
      <c r="D3471">
        <f>'[2]zscore_cleanUp - Copy'!D3470</f>
        <v>-0.76021221800000005</v>
      </c>
      <c r="E3471">
        <f>'[2]zscore_cleanUp - Copy'!E3470</f>
        <v>-0.76021221800000005</v>
      </c>
    </row>
    <row r="3472" spans="1:5" x14ac:dyDescent="0.25">
      <c r="A3472" t="str">
        <f>[1]Sheet1!A3472</f>
        <v>Tmem109</v>
      </c>
      <c r="B3472">
        <f>'[2]zscore_cleanUp - Copy'!B3471</f>
        <v>-0.3151274</v>
      </c>
      <c r="C3472">
        <f>'[2]zscore_cleanUp - Copy'!C3471</f>
        <v>-0.498519463</v>
      </c>
      <c r="D3472">
        <f>'[2]zscore_cleanUp - Copy'!D3471</f>
        <v>-0.87659090699999997</v>
      </c>
      <c r="E3472">
        <f>'[2]zscore_cleanUp - Copy'!E3471</f>
        <v>-0.69660385400000002</v>
      </c>
    </row>
    <row r="3473" spans="1:5" x14ac:dyDescent="0.25">
      <c r="A3473" t="str">
        <f>[1]Sheet1!A3473</f>
        <v>Tmem164</v>
      </c>
      <c r="B3473">
        <f>'[2]zscore_cleanUp - Copy'!B3472</f>
        <v>-0.24674447499999999</v>
      </c>
      <c r="C3473">
        <f>'[2]zscore_cleanUp - Copy'!C3472</f>
        <v>-0.46581209299999998</v>
      </c>
      <c r="D3473">
        <f>'[2]zscore_cleanUp - Copy'!D3472</f>
        <v>-0.62860645299999995</v>
      </c>
      <c r="E3473">
        <f>'[2]zscore_cleanUp - Copy'!E3472</f>
        <v>-0.65648172900000001</v>
      </c>
    </row>
    <row r="3474" spans="1:5" x14ac:dyDescent="0.25">
      <c r="A3474" t="str">
        <f>[1]Sheet1!A3474</f>
        <v>Tmem199</v>
      </c>
      <c r="B3474">
        <f>'[2]zscore_cleanUp - Copy'!B3473</f>
        <v>-2.2633783489999999</v>
      </c>
      <c r="C3474">
        <f>'[2]zscore_cleanUp - Copy'!C3473</f>
        <v>0.71557535299999997</v>
      </c>
      <c r="D3474">
        <f>'[2]zscore_cleanUp - Copy'!D3473</f>
        <v>-7.8875959999999995E-2</v>
      </c>
      <c r="E3474">
        <f>'[2]zscore_cleanUp - Copy'!E3473</f>
        <v>-0.16651860700000001</v>
      </c>
    </row>
    <row r="3475" spans="1:5" x14ac:dyDescent="0.25">
      <c r="A3475" t="str">
        <f>[1]Sheet1!A3475</f>
        <v>Tmem39a</v>
      </c>
      <c r="B3475">
        <f>'[2]zscore_cleanUp - Copy'!B3474</f>
        <v>-1.730539209</v>
      </c>
      <c r="C3475">
        <f>'[2]zscore_cleanUp - Copy'!C3474</f>
        <v>0.205635291</v>
      </c>
      <c r="D3475">
        <f>'[2]zscore_cleanUp - Copy'!D3474</f>
        <v>0.19980919799999999</v>
      </c>
      <c r="E3475">
        <f>'[2]zscore_cleanUp - Copy'!E3474</f>
        <v>1.7832714789999999</v>
      </c>
    </row>
    <row r="3476" spans="1:5" x14ac:dyDescent="0.25">
      <c r="A3476" t="str">
        <f>[1]Sheet1!A3476</f>
        <v>Tmem41b</v>
      </c>
      <c r="B3476">
        <f>'[2]zscore_cleanUp - Copy'!B3475</f>
        <v>-2.0958280550000001</v>
      </c>
      <c r="C3476">
        <f>'[2]zscore_cleanUp - Copy'!C3475</f>
        <v>7.0033297999999994E-2</v>
      </c>
      <c r="D3476">
        <f>'[2]zscore_cleanUp - Copy'!D3475</f>
        <v>-0.46429733099999998</v>
      </c>
      <c r="E3476">
        <f>'[2]zscore_cleanUp - Copy'!E3475</f>
        <v>0.36392780200000002</v>
      </c>
    </row>
    <row r="3477" spans="1:5" x14ac:dyDescent="0.25">
      <c r="A3477" t="str">
        <f>[1]Sheet1!A3477</f>
        <v>Tmem44</v>
      </c>
      <c r="B3477">
        <f>'[2]zscore_cleanUp - Copy'!B3476</f>
        <v>-0.773323117</v>
      </c>
      <c r="C3477">
        <f>'[2]zscore_cleanUp - Copy'!C3476</f>
        <v>-0.41281636199999999</v>
      </c>
      <c r="D3477">
        <f>'[2]zscore_cleanUp - Copy'!D3476</f>
        <v>-0.75801028199999998</v>
      </c>
      <c r="E3477">
        <f>'[2]zscore_cleanUp - Copy'!E3476</f>
        <v>-0.33738985900000001</v>
      </c>
    </row>
    <row r="3478" spans="1:5" x14ac:dyDescent="0.25">
      <c r="A3478" t="str">
        <f>[1]Sheet1!A3478</f>
        <v>Tmem80</v>
      </c>
      <c r="B3478">
        <f>'[2]zscore_cleanUp - Copy'!B3477</f>
        <v>-0.83764380400000005</v>
      </c>
      <c r="C3478">
        <f>'[2]zscore_cleanUp - Copy'!C3477</f>
        <v>0.39963783400000003</v>
      </c>
      <c r="D3478">
        <f>'[2]zscore_cleanUp - Copy'!D3477</f>
        <v>-0.64415108899999995</v>
      </c>
      <c r="E3478">
        <f>'[2]zscore_cleanUp - Copy'!E3477</f>
        <v>-2.9653465E-2</v>
      </c>
    </row>
    <row r="3479" spans="1:5" x14ac:dyDescent="0.25">
      <c r="A3479" t="str">
        <f>[1]Sheet1!A3479</f>
        <v>Tmem87a</v>
      </c>
      <c r="B3479">
        <f>'[2]zscore_cleanUp - Copy'!B3478</f>
        <v>-1.6757344489999999</v>
      </c>
      <c r="C3479">
        <f>'[2]zscore_cleanUp - Copy'!C3478</f>
        <v>0.96335631200000005</v>
      </c>
      <c r="D3479">
        <f>'[2]zscore_cleanUp - Copy'!D3478</f>
        <v>-0.67487756799999998</v>
      </c>
      <c r="E3479">
        <f>'[2]zscore_cleanUp - Copy'!E3478</f>
        <v>9.3999059999999995E-3</v>
      </c>
    </row>
    <row r="3480" spans="1:5" x14ac:dyDescent="0.25">
      <c r="A3480" t="str">
        <f>[1]Sheet1!A3480</f>
        <v>Tmub2</v>
      </c>
      <c r="B3480">
        <f>'[2]zscore_cleanUp - Copy'!B3479</f>
        <v>-0.77659973299999996</v>
      </c>
      <c r="C3480">
        <f>'[2]zscore_cleanUp - Copy'!C3479</f>
        <v>-5.2951928000000002E-2</v>
      </c>
      <c r="D3480">
        <f>'[2]zscore_cleanUp - Copy'!D3479</f>
        <v>-0.64705322499999995</v>
      </c>
      <c r="E3480">
        <f>'[2]zscore_cleanUp - Copy'!E3479</f>
        <v>-0.70853408600000001</v>
      </c>
    </row>
    <row r="3481" spans="1:5" x14ac:dyDescent="0.25">
      <c r="A3481" t="str">
        <f>[1]Sheet1!A3481</f>
        <v>Tnfsf13</v>
      </c>
      <c r="B3481">
        <f>'[2]zscore_cleanUp - Copy'!B3480</f>
        <v>0.65580881999999996</v>
      </c>
      <c r="C3481">
        <f>'[2]zscore_cleanUp - Copy'!C3480</f>
        <v>-0.35351754000000002</v>
      </c>
      <c r="D3481">
        <f>'[2]zscore_cleanUp - Copy'!D3480</f>
        <v>-0.80810583400000002</v>
      </c>
      <c r="E3481">
        <f>'[2]zscore_cleanUp - Copy'!E3480</f>
        <v>-0.84914029599999996</v>
      </c>
    </row>
    <row r="3482" spans="1:5" x14ac:dyDescent="0.25">
      <c r="A3482" t="str">
        <f>[1]Sheet1!A3482</f>
        <v>Tnpo3</v>
      </c>
      <c r="B3482">
        <f>'[2]zscore_cleanUp - Copy'!B3481</f>
        <v>-1.87583989</v>
      </c>
      <c r="C3482">
        <f>'[2]zscore_cleanUp - Copy'!C3481</f>
        <v>0.25805304600000001</v>
      </c>
      <c r="D3482">
        <f>'[2]zscore_cleanUp - Copy'!D3481</f>
        <v>-0.65572931700000003</v>
      </c>
      <c r="E3482">
        <f>'[2]zscore_cleanUp - Copy'!E3481</f>
        <v>-0.20797934400000001</v>
      </c>
    </row>
    <row r="3483" spans="1:5" x14ac:dyDescent="0.25">
      <c r="A3483" t="str">
        <f>[1]Sheet1!A3483</f>
        <v>Tnrc6a</v>
      </c>
      <c r="B3483">
        <f>'[2]zscore_cleanUp - Copy'!B3482</f>
        <v>-1.6765364629999999</v>
      </c>
      <c r="C3483">
        <f>'[2]zscore_cleanUp - Copy'!C3482</f>
        <v>1.6442673000000001E-2</v>
      </c>
      <c r="D3483">
        <f>'[2]zscore_cleanUp - Copy'!D3482</f>
        <v>0.55878495900000003</v>
      </c>
      <c r="E3483">
        <f>'[2]zscore_cleanUp - Copy'!E3482</f>
        <v>0.13375643800000001</v>
      </c>
    </row>
    <row r="3484" spans="1:5" x14ac:dyDescent="0.25">
      <c r="A3484" t="str">
        <f>[1]Sheet1!A3484</f>
        <v>Tnrc6b</v>
      </c>
      <c r="B3484">
        <f>'[2]zscore_cleanUp - Copy'!B3483</f>
        <v>-1.090213946</v>
      </c>
      <c r="C3484">
        <f>'[2]zscore_cleanUp - Copy'!C3483</f>
        <v>-0.214097067</v>
      </c>
      <c r="D3484">
        <f>'[2]zscore_cleanUp - Copy'!D3483</f>
        <v>-1.3571349989999999</v>
      </c>
      <c r="E3484">
        <f>'[2]zscore_cleanUp - Copy'!E3483</f>
        <v>0.15306687999999999</v>
      </c>
    </row>
    <row r="3485" spans="1:5" x14ac:dyDescent="0.25">
      <c r="A3485" t="str">
        <f>[1]Sheet1!A3485</f>
        <v>Tor1a</v>
      </c>
      <c r="B3485">
        <f>'[2]zscore_cleanUp - Copy'!B3484</f>
        <v>-2.036981688</v>
      </c>
      <c r="C3485">
        <f>'[2]zscore_cleanUp - Copy'!C3484</f>
        <v>0.78044226000000005</v>
      </c>
      <c r="D3485">
        <f>'[2]zscore_cleanUp - Copy'!D3484</f>
        <v>0.49970233400000003</v>
      </c>
      <c r="E3485">
        <f>'[2]zscore_cleanUp - Copy'!E3484</f>
        <v>-0.46478197199999999</v>
      </c>
    </row>
    <row r="3486" spans="1:5" x14ac:dyDescent="0.25">
      <c r="A3486" t="str">
        <f>[1]Sheet1!A3486</f>
        <v>Tpp2</v>
      </c>
      <c r="B3486">
        <f>'[2]zscore_cleanUp - Copy'!B3485</f>
        <v>-2.4516713659999998</v>
      </c>
      <c r="C3486">
        <f>'[2]zscore_cleanUp - Copy'!C3485</f>
        <v>-0.129624604</v>
      </c>
      <c r="D3486">
        <f>'[2]zscore_cleanUp - Copy'!D3485</f>
        <v>0.234853638</v>
      </c>
      <c r="E3486">
        <f>'[2]zscore_cleanUp - Copy'!E3485</f>
        <v>0.15448912000000001</v>
      </c>
    </row>
    <row r="3487" spans="1:5" x14ac:dyDescent="0.25">
      <c r="A3487" t="str">
        <f>[1]Sheet1!A3487</f>
        <v>Trafd1</v>
      </c>
      <c r="B3487">
        <f>'[2]zscore_cleanUp - Copy'!B3486</f>
        <v>-1.7917342970000001</v>
      </c>
      <c r="C3487">
        <f>'[2]zscore_cleanUp - Copy'!C3486</f>
        <v>4.2654022999999999E-2</v>
      </c>
      <c r="D3487">
        <f>'[2]zscore_cleanUp - Copy'!D3486</f>
        <v>0.136779751</v>
      </c>
      <c r="E3487">
        <f>'[2]zscore_cleanUp - Copy'!E3486</f>
        <v>-0.26443391999999999</v>
      </c>
    </row>
    <row r="3488" spans="1:5" x14ac:dyDescent="0.25">
      <c r="A3488" t="str">
        <f>[1]Sheet1!A3488</f>
        <v>Trappc10</v>
      </c>
      <c r="B3488">
        <f>'[2]zscore_cleanUp - Copy'!B3487</f>
        <v>-1.0333742050000001</v>
      </c>
      <c r="C3488">
        <f>'[2]zscore_cleanUp - Copy'!C3487</f>
        <v>-0.71495498000000002</v>
      </c>
      <c r="D3488">
        <f>'[2]zscore_cleanUp - Copy'!D3487</f>
        <v>-0.98578807400000001</v>
      </c>
      <c r="E3488">
        <f>'[2]zscore_cleanUp - Copy'!E3487</f>
        <v>-0.86296238800000002</v>
      </c>
    </row>
    <row r="3489" spans="1:5" x14ac:dyDescent="0.25">
      <c r="A3489" t="str">
        <f>[1]Sheet1!A3489</f>
        <v>Trio</v>
      </c>
      <c r="B3489">
        <f>'[2]zscore_cleanUp - Copy'!B3488</f>
        <v>-1.7478968850000001</v>
      </c>
      <c r="C3489">
        <f>'[2]zscore_cleanUp - Copy'!C3488</f>
        <v>1.6718374359999999</v>
      </c>
      <c r="D3489">
        <f>'[2]zscore_cleanUp - Copy'!D3488</f>
        <v>1.190346253</v>
      </c>
      <c r="E3489">
        <f>'[2]zscore_cleanUp - Copy'!E3488</f>
        <v>-3.7059412999999999E-2</v>
      </c>
    </row>
    <row r="3490" spans="1:5" x14ac:dyDescent="0.25">
      <c r="A3490" t="str">
        <f>[1]Sheet1!A3490</f>
        <v>Triobp</v>
      </c>
      <c r="B3490">
        <f>'[2]zscore_cleanUp - Copy'!B3489</f>
        <v>-1.0461346970000001</v>
      </c>
      <c r="C3490">
        <f>'[2]zscore_cleanUp - Copy'!C3489</f>
        <v>1.3019262E-2</v>
      </c>
      <c r="D3490">
        <f>'[2]zscore_cleanUp - Copy'!D3489</f>
        <v>-0.62447721700000003</v>
      </c>
      <c r="E3490">
        <f>'[2]zscore_cleanUp - Copy'!E3489</f>
        <v>-0.33557362000000002</v>
      </c>
    </row>
    <row r="3491" spans="1:5" x14ac:dyDescent="0.25">
      <c r="A3491" t="str">
        <f>[1]Sheet1!A3491</f>
        <v>Trnau1ap</v>
      </c>
      <c r="B3491">
        <f>'[2]zscore_cleanUp - Copy'!B3490</f>
        <v>-1.0993284759999999</v>
      </c>
      <c r="C3491">
        <f>'[2]zscore_cleanUp - Copy'!C3490</f>
        <v>-9.6879003000000005E-2</v>
      </c>
      <c r="D3491">
        <f>'[2]zscore_cleanUp - Copy'!D3490</f>
        <v>-0.37832196499999998</v>
      </c>
      <c r="E3491">
        <f>'[2]zscore_cleanUp - Copy'!E3490</f>
        <v>-0.64651423900000005</v>
      </c>
    </row>
    <row r="3492" spans="1:5" x14ac:dyDescent="0.25">
      <c r="A3492" t="str">
        <f>[1]Sheet1!A3492</f>
        <v>Trrap</v>
      </c>
      <c r="B3492">
        <f>'[2]zscore_cleanUp - Copy'!B3491</f>
        <v>-1.229931071</v>
      </c>
      <c r="C3492">
        <f>'[2]zscore_cleanUp - Copy'!C3491</f>
        <v>0.55026301200000005</v>
      </c>
      <c r="D3492">
        <f>'[2]zscore_cleanUp - Copy'!D3491</f>
        <v>0.232941434</v>
      </c>
      <c r="E3492">
        <f>'[2]zscore_cleanUp - Copy'!E3491</f>
        <v>-3.9742661999999998E-2</v>
      </c>
    </row>
    <row r="3493" spans="1:5" x14ac:dyDescent="0.25">
      <c r="A3493" t="str">
        <f>[1]Sheet1!A3493</f>
        <v>Tsc2</v>
      </c>
      <c r="B3493">
        <f>'[2]zscore_cleanUp - Copy'!B3492</f>
        <v>-0.22766826400000001</v>
      </c>
      <c r="C3493">
        <f>'[2]zscore_cleanUp - Copy'!C3492</f>
        <v>-0.35051804600000003</v>
      </c>
      <c r="D3493">
        <f>'[2]zscore_cleanUp - Copy'!D3492</f>
        <v>-0.55745717500000003</v>
      </c>
      <c r="E3493">
        <f>'[2]zscore_cleanUp - Copy'!E3492</f>
        <v>-0.84160539499999998</v>
      </c>
    </row>
    <row r="3494" spans="1:5" x14ac:dyDescent="0.25">
      <c r="A3494" t="str">
        <f>[1]Sheet1!A3494</f>
        <v>Ttc14</v>
      </c>
      <c r="B3494">
        <f>'[2]zscore_cleanUp - Copy'!B3493</f>
        <v>-1.869990268</v>
      </c>
      <c r="C3494">
        <f>'[2]zscore_cleanUp - Copy'!C3493</f>
        <v>-1.1132745020000001</v>
      </c>
      <c r="D3494">
        <f>'[2]zscore_cleanUp - Copy'!D3493</f>
        <v>-0.56021047800000001</v>
      </c>
      <c r="E3494">
        <f>'[2]zscore_cleanUp - Copy'!E3493</f>
        <v>0.406449797</v>
      </c>
    </row>
    <row r="3495" spans="1:5" x14ac:dyDescent="0.25">
      <c r="A3495" t="str">
        <f>[1]Sheet1!A3495</f>
        <v>Ttc4</v>
      </c>
      <c r="B3495">
        <f>'[2]zscore_cleanUp - Copy'!B3494</f>
        <v>-1.513782862</v>
      </c>
      <c r="C3495">
        <f>'[2]zscore_cleanUp - Copy'!C3494</f>
        <v>0.245765806</v>
      </c>
      <c r="D3495">
        <f>'[2]zscore_cleanUp - Copy'!D3494</f>
        <v>-0.31996310500000003</v>
      </c>
      <c r="E3495">
        <f>'[2]zscore_cleanUp - Copy'!E3494</f>
        <v>-0.85779904100000004</v>
      </c>
    </row>
    <row r="3496" spans="1:5" x14ac:dyDescent="0.25">
      <c r="A3496" t="str">
        <f>[1]Sheet1!A3496</f>
        <v>Ttc5</v>
      </c>
      <c r="B3496">
        <f>'[2]zscore_cleanUp - Copy'!B3495</f>
        <v>-1.008929846</v>
      </c>
      <c r="C3496">
        <f>'[2]zscore_cleanUp - Copy'!C3495</f>
        <v>-0.31696150499999998</v>
      </c>
      <c r="D3496">
        <f>'[2]zscore_cleanUp - Copy'!D3495</f>
        <v>-0.60633604500000005</v>
      </c>
      <c r="E3496">
        <f>'[2]zscore_cleanUp - Copy'!E3495</f>
        <v>-0.88585625000000001</v>
      </c>
    </row>
    <row r="3497" spans="1:5" x14ac:dyDescent="0.25">
      <c r="A3497" t="str">
        <f>[1]Sheet1!A3497</f>
        <v>Ubn2</v>
      </c>
      <c r="B3497">
        <f>'[2]zscore_cleanUp - Copy'!B3496</f>
        <v>-2.21926661</v>
      </c>
      <c r="C3497">
        <f>'[2]zscore_cleanUp - Copy'!C3496</f>
        <v>0.19321876700000001</v>
      </c>
      <c r="D3497">
        <f>'[2]zscore_cleanUp - Copy'!D3496</f>
        <v>-0.36930914799999998</v>
      </c>
      <c r="E3497">
        <f>'[2]zscore_cleanUp - Copy'!E3496</f>
        <v>6.4745847999999995E-2</v>
      </c>
    </row>
    <row r="3498" spans="1:5" x14ac:dyDescent="0.25">
      <c r="A3498" t="str">
        <f>[1]Sheet1!A3498</f>
        <v>Ubp1</v>
      </c>
      <c r="B3498">
        <f>'[2]zscore_cleanUp - Copy'!B3497</f>
        <v>-1.7718907370000001</v>
      </c>
      <c r="C3498">
        <f>'[2]zscore_cleanUp - Copy'!C3497</f>
        <v>0.100673526</v>
      </c>
      <c r="D3498">
        <f>'[2]zscore_cleanUp - Copy'!D3497</f>
        <v>0.22631269500000001</v>
      </c>
      <c r="E3498">
        <f>'[2]zscore_cleanUp - Copy'!E3497</f>
        <v>0.238834562</v>
      </c>
    </row>
    <row r="3499" spans="1:5" x14ac:dyDescent="0.25">
      <c r="A3499" t="str">
        <f>[1]Sheet1!A3499</f>
        <v>Ubr1</v>
      </c>
      <c r="B3499">
        <f>'[2]zscore_cleanUp - Copy'!B3498</f>
        <v>-0.21532532600000001</v>
      </c>
      <c r="C3499">
        <f>'[2]zscore_cleanUp - Copy'!C3498</f>
        <v>0.30012574400000003</v>
      </c>
      <c r="D3499">
        <f>'[2]zscore_cleanUp - Copy'!D3498</f>
        <v>-1.4621848420000001</v>
      </c>
      <c r="E3499">
        <f>'[2]zscore_cleanUp - Copy'!E3498</f>
        <v>0.126533377</v>
      </c>
    </row>
    <row r="3500" spans="1:5" x14ac:dyDescent="0.25">
      <c r="A3500" t="str">
        <f>[1]Sheet1!A3500</f>
        <v>Ubr4</v>
      </c>
      <c r="B3500">
        <f>'[2]zscore_cleanUp - Copy'!B3499</f>
        <v>0.26069265800000002</v>
      </c>
      <c r="C3500">
        <f>'[2]zscore_cleanUp - Copy'!C3499</f>
        <v>0.17125290300000001</v>
      </c>
      <c r="D3500">
        <f>'[2]zscore_cleanUp - Copy'!D3499</f>
        <v>0.50695877300000003</v>
      </c>
      <c r="E3500">
        <f>'[2]zscore_cleanUp - Copy'!E3499</f>
        <v>-0.66994738799999998</v>
      </c>
    </row>
    <row r="3501" spans="1:5" x14ac:dyDescent="0.25">
      <c r="A3501" t="str">
        <f>[1]Sheet1!A3501</f>
        <v>Ubxn6</v>
      </c>
      <c r="B3501">
        <f>'[2]zscore_cleanUp - Copy'!B3500</f>
        <v>-0.80092364599999999</v>
      </c>
      <c r="C3501">
        <f>'[2]zscore_cleanUp - Copy'!C3500</f>
        <v>-0.77076096800000005</v>
      </c>
      <c r="D3501">
        <f>'[2]zscore_cleanUp - Copy'!D3500</f>
        <v>-0.76466514900000004</v>
      </c>
      <c r="E3501">
        <f>'[2]zscore_cleanUp - Copy'!E3500</f>
        <v>-0.75445542600000004</v>
      </c>
    </row>
    <row r="3502" spans="1:5" x14ac:dyDescent="0.25">
      <c r="A3502" t="str">
        <f>[1]Sheet1!A3502</f>
        <v>Uckl1</v>
      </c>
      <c r="B3502">
        <f>'[2]zscore_cleanUp - Copy'!B3501</f>
        <v>-0.105100873</v>
      </c>
      <c r="C3502">
        <f>'[2]zscore_cleanUp - Copy'!C3501</f>
        <v>-0.28862995899999999</v>
      </c>
      <c r="D3502">
        <f>'[2]zscore_cleanUp - Copy'!D3501</f>
        <v>-0.180558363</v>
      </c>
      <c r="E3502">
        <f>'[2]zscore_cleanUp - Copy'!E3501</f>
        <v>-0.62606689800000004</v>
      </c>
    </row>
    <row r="3503" spans="1:5" x14ac:dyDescent="0.25">
      <c r="A3503" t="str">
        <f>[1]Sheet1!A3503</f>
        <v>Uimc1</v>
      </c>
      <c r="B3503">
        <f>'[2]zscore_cleanUp - Copy'!B3502</f>
        <v>-1.3277779679999999</v>
      </c>
      <c r="C3503">
        <f>'[2]zscore_cleanUp - Copy'!C3502</f>
        <v>0.50288307899999996</v>
      </c>
      <c r="D3503">
        <f>'[2]zscore_cleanUp - Copy'!D3502</f>
        <v>-0.23027003700000001</v>
      </c>
      <c r="E3503">
        <f>'[2]zscore_cleanUp - Copy'!E3502</f>
        <v>0.34643924100000001</v>
      </c>
    </row>
    <row r="3504" spans="1:5" x14ac:dyDescent="0.25">
      <c r="A3504" t="str">
        <f>[1]Sheet1!A3504</f>
        <v>Unc13c</v>
      </c>
      <c r="B3504">
        <f>'[2]zscore_cleanUp - Copy'!B3503</f>
        <v>-1.0152907689999999</v>
      </c>
      <c r="C3504">
        <f>'[2]zscore_cleanUp - Copy'!C3503</f>
        <v>-1.0152907689999999</v>
      </c>
      <c r="D3504">
        <f>'[2]zscore_cleanUp - Copy'!D3503</f>
        <v>-1.0152907689999999</v>
      </c>
      <c r="E3504">
        <f>'[2]zscore_cleanUp - Copy'!E3503</f>
        <v>-1.0152907689999999</v>
      </c>
    </row>
    <row r="3505" spans="1:5" x14ac:dyDescent="0.25">
      <c r="A3505" t="str">
        <f>[1]Sheet1!A3505</f>
        <v>Upf2</v>
      </c>
      <c r="B3505">
        <f>'[2]zscore_cleanUp - Copy'!B3504</f>
        <v>-2.1494640930000002</v>
      </c>
      <c r="C3505">
        <f>'[2]zscore_cleanUp - Copy'!C3504</f>
        <v>-1.4215452850000001</v>
      </c>
      <c r="D3505">
        <f>'[2]zscore_cleanUp - Copy'!D3504</f>
        <v>-0.90720027299999995</v>
      </c>
      <c r="E3505">
        <f>'[2]zscore_cleanUp - Copy'!E3504</f>
        <v>0.32836383899999999</v>
      </c>
    </row>
    <row r="3506" spans="1:5" x14ac:dyDescent="0.25">
      <c r="A3506" t="str">
        <f>[1]Sheet1!A3506</f>
        <v>Upf3b</v>
      </c>
      <c r="B3506">
        <f>'[2]zscore_cleanUp - Copy'!B3505</f>
        <v>-2.2600068270000002</v>
      </c>
      <c r="C3506">
        <f>'[2]zscore_cleanUp - Copy'!C3505</f>
        <v>-0.83242756100000004</v>
      </c>
      <c r="D3506">
        <f>'[2]zscore_cleanUp - Copy'!D3505</f>
        <v>-5.9169496000000002E-2</v>
      </c>
      <c r="E3506">
        <f>'[2]zscore_cleanUp - Copy'!E3505</f>
        <v>0.60178510500000004</v>
      </c>
    </row>
    <row r="3507" spans="1:5" x14ac:dyDescent="0.25">
      <c r="A3507" t="str">
        <f>[1]Sheet1!A3507</f>
        <v>Usp15</v>
      </c>
      <c r="B3507">
        <f>'[2]zscore_cleanUp - Copy'!B3506</f>
        <v>-1.772562215</v>
      </c>
      <c r="C3507">
        <f>'[2]zscore_cleanUp - Copy'!C3506</f>
        <v>-0.225296738</v>
      </c>
      <c r="D3507">
        <f>'[2]zscore_cleanUp - Copy'!D3506</f>
        <v>0.36198923500000002</v>
      </c>
      <c r="E3507">
        <f>'[2]zscore_cleanUp - Copy'!E3506</f>
        <v>4.8425882000000003E-2</v>
      </c>
    </row>
    <row r="3508" spans="1:5" x14ac:dyDescent="0.25">
      <c r="A3508" t="str">
        <f>[1]Sheet1!A3508</f>
        <v>Usp19</v>
      </c>
      <c r="B3508">
        <f>'[2]zscore_cleanUp - Copy'!B3507</f>
        <v>-0.66793756000000004</v>
      </c>
      <c r="C3508">
        <f>'[2]zscore_cleanUp - Copy'!C3507</f>
        <v>-0.61903640599999998</v>
      </c>
      <c r="D3508">
        <f>'[2]zscore_cleanUp - Copy'!D3507</f>
        <v>-0.67351765299999999</v>
      </c>
      <c r="E3508">
        <f>'[2]zscore_cleanUp - Copy'!E3507</f>
        <v>-0.63871586999999996</v>
      </c>
    </row>
    <row r="3509" spans="1:5" x14ac:dyDescent="0.25">
      <c r="A3509" t="str">
        <f>[1]Sheet1!A3509</f>
        <v>Usp40</v>
      </c>
      <c r="B3509">
        <f>'[2]zscore_cleanUp - Copy'!B3508</f>
        <v>-1.0586545540000001</v>
      </c>
      <c r="C3509">
        <f>'[2]zscore_cleanUp - Copy'!C3508</f>
        <v>0.25262626500000002</v>
      </c>
      <c r="D3509">
        <f>'[2]zscore_cleanUp - Copy'!D3508</f>
        <v>-0.36933480899999999</v>
      </c>
      <c r="E3509">
        <f>'[2]zscore_cleanUp - Copy'!E3508</f>
        <v>-0.45418299400000001</v>
      </c>
    </row>
    <row r="3510" spans="1:5" x14ac:dyDescent="0.25">
      <c r="A3510" t="str">
        <f>[1]Sheet1!A3510</f>
        <v>Vcan</v>
      </c>
      <c r="B3510">
        <f>'[2]zscore_cleanUp - Copy'!B3509</f>
        <v>-0.112933819</v>
      </c>
      <c r="C3510">
        <f>'[2]zscore_cleanUp - Copy'!C3509</f>
        <v>0.61637242999999997</v>
      </c>
      <c r="D3510">
        <f>'[2]zscore_cleanUp - Copy'!D3509</f>
        <v>1.0794260019999999</v>
      </c>
      <c r="E3510">
        <f>'[2]zscore_cleanUp - Copy'!E3509</f>
        <v>1.1819135670000001</v>
      </c>
    </row>
    <row r="3511" spans="1:5" x14ac:dyDescent="0.25">
      <c r="A3511" t="str">
        <f>[1]Sheet1!A3511</f>
        <v>Vgll4</v>
      </c>
      <c r="B3511">
        <f>'[2]zscore_cleanUp - Copy'!B3510</f>
        <v>-1.1811674510000001</v>
      </c>
      <c r="C3511">
        <f>'[2]zscore_cleanUp - Copy'!C3510</f>
        <v>1.050693622</v>
      </c>
      <c r="D3511">
        <f>'[2]zscore_cleanUp - Copy'!D3510</f>
        <v>0.61992985499999997</v>
      </c>
      <c r="E3511">
        <f>'[2]zscore_cleanUp - Copy'!E3510</f>
        <v>0.27110383799999999</v>
      </c>
    </row>
    <row r="3512" spans="1:5" x14ac:dyDescent="0.25">
      <c r="A3512" t="str">
        <f>[1]Sheet1!A3512</f>
        <v>Vps13b</v>
      </c>
      <c r="B3512">
        <f>'[2]zscore_cleanUp - Copy'!B3511</f>
        <v>0.37435052299999999</v>
      </c>
      <c r="C3512">
        <f>'[2]zscore_cleanUp - Copy'!C3511</f>
        <v>0.40992240400000002</v>
      </c>
      <c r="D3512">
        <f>'[2]zscore_cleanUp - Copy'!D3511</f>
        <v>0.56608431199999998</v>
      </c>
      <c r="E3512">
        <f>'[2]zscore_cleanUp - Copy'!E3511</f>
        <v>-0.26501164700000002</v>
      </c>
    </row>
    <row r="3513" spans="1:5" x14ac:dyDescent="0.25">
      <c r="A3513" t="str">
        <f>[1]Sheet1!A3513</f>
        <v>Vps13d</v>
      </c>
      <c r="B3513">
        <f>'[2]zscore_cleanUp - Copy'!B3512</f>
        <v>-1.2601161359999999</v>
      </c>
      <c r="C3513">
        <f>'[2]zscore_cleanUp - Copy'!C3512</f>
        <v>-0.58557066800000002</v>
      </c>
      <c r="D3513">
        <f>'[2]zscore_cleanUp - Copy'!D3512</f>
        <v>-0.76595866999999995</v>
      </c>
      <c r="E3513">
        <f>'[2]zscore_cleanUp - Copy'!E3512</f>
        <v>-0.74128597299999999</v>
      </c>
    </row>
    <row r="3514" spans="1:5" x14ac:dyDescent="0.25">
      <c r="A3514" t="str">
        <f>[1]Sheet1!A3514</f>
        <v>Wdfy3</v>
      </c>
      <c r="B3514">
        <f>'[2]zscore_cleanUp - Copy'!B3513</f>
        <v>-0.37143172000000002</v>
      </c>
      <c r="C3514">
        <f>'[2]zscore_cleanUp - Copy'!C3513</f>
        <v>-0.31749491400000002</v>
      </c>
      <c r="D3514">
        <f>'[2]zscore_cleanUp - Copy'!D3513</f>
        <v>-0.89105475899999997</v>
      </c>
      <c r="E3514">
        <f>'[2]zscore_cleanUp - Copy'!E3513</f>
        <v>-1.231645157</v>
      </c>
    </row>
    <row r="3515" spans="1:5" x14ac:dyDescent="0.25">
      <c r="A3515" t="str">
        <f>[1]Sheet1!A3515</f>
        <v>Wdr33</v>
      </c>
      <c r="B3515">
        <f>'[2]zscore_cleanUp - Copy'!B3514</f>
        <v>-2.0190872830000002</v>
      </c>
      <c r="C3515">
        <f>'[2]zscore_cleanUp - Copy'!C3514</f>
        <v>-8.9744042999999996E-2</v>
      </c>
      <c r="D3515">
        <f>'[2]zscore_cleanUp - Copy'!D3514</f>
        <v>-0.35847537099999999</v>
      </c>
      <c r="E3515">
        <f>'[2]zscore_cleanUp - Copy'!E3514</f>
        <v>-0.87117319500000001</v>
      </c>
    </row>
    <row r="3516" spans="1:5" x14ac:dyDescent="0.25">
      <c r="A3516" t="str">
        <f>[1]Sheet1!A3516</f>
        <v>Wdr41</v>
      </c>
      <c r="B3516">
        <f>'[2]zscore_cleanUp - Copy'!B3515</f>
        <v>-2.749882484</v>
      </c>
      <c r="C3516">
        <f>'[2]zscore_cleanUp - Copy'!C3515</f>
        <v>1.0821359699999999</v>
      </c>
      <c r="D3516">
        <f>'[2]zscore_cleanUp - Copy'!D3515</f>
        <v>0.92474867100000002</v>
      </c>
      <c r="E3516">
        <f>'[2]zscore_cleanUp - Copy'!E3515</f>
        <v>1.4887981290000001</v>
      </c>
    </row>
    <row r="3517" spans="1:5" x14ac:dyDescent="0.25">
      <c r="A3517" t="str">
        <f>[1]Sheet1!A3517</f>
        <v>Wdr43</v>
      </c>
      <c r="B3517">
        <f>'[2]zscore_cleanUp - Copy'!B3516</f>
        <v>-0.73973134699999998</v>
      </c>
      <c r="C3517">
        <f>'[2]zscore_cleanUp - Copy'!C3516</f>
        <v>0.88339058299999995</v>
      </c>
      <c r="D3517">
        <f>'[2]zscore_cleanUp - Copy'!D3516</f>
        <v>0.85374634699999996</v>
      </c>
      <c r="E3517">
        <f>'[2]zscore_cleanUp - Copy'!E3516</f>
        <v>-0.251081045</v>
      </c>
    </row>
    <row r="3518" spans="1:5" x14ac:dyDescent="0.25">
      <c r="A3518" t="str">
        <f>[1]Sheet1!A3518</f>
        <v>Whsc2</v>
      </c>
      <c r="B3518">
        <f>'[2]zscore_cleanUp - Copy'!B3517</f>
        <v>-0.51880647300000005</v>
      </c>
      <c r="C3518">
        <f>'[2]zscore_cleanUp - Copy'!C3517</f>
        <v>-0.50043848899999999</v>
      </c>
      <c r="D3518">
        <f>'[2]zscore_cleanUp - Copy'!D3517</f>
        <v>-0.86726369599999997</v>
      </c>
      <c r="E3518">
        <f>'[2]zscore_cleanUp - Copy'!E3517</f>
        <v>-0.90407778500000002</v>
      </c>
    </row>
    <row r="3519" spans="1:5" x14ac:dyDescent="0.25">
      <c r="A3519" t="str">
        <f>[1]Sheet1!A3519</f>
        <v>Wnk2</v>
      </c>
      <c r="B3519">
        <f>'[2]zscore_cleanUp - Copy'!B3518</f>
        <v>-0.62068377900000005</v>
      </c>
      <c r="C3519">
        <f>'[2]zscore_cleanUp - Copy'!C3518</f>
        <v>-0.71421138200000001</v>
      </c>
      <c r="D3519">
        <f>'[2]zscore_cleanUp - Copy'!D3518</f>
        <v>-0.71421138200000001</v>
      </c>
      <c r="E3519">
        <f>'[2]zscore_cleanUp - Copy'!E3518</f>
        <v>-0.71421138200000001</v>
      </c>
    </row>
    <row r="3520" spans="1:5" x14ac:dyDescent="0.25">
      <c r="A3520" t="str">
        <f>[1]Sheet1!A3520</f>
        <v>Wrnip1</v>
      </c>
      <c r="B3520">
        <f>'[2]zscore_cleanUp - Copy'!B3519</f>
        <v>-2.72964874</v>
      </c>
      <c r="C3520">
        <f>'[2]zscore_cleanUp - Copy'!C3519</f>
        <v>0.81428058699999994</v>
      </c>
      <c r="D3520">
        <f>'[2]zscore_cleanUp - Copy'!D3519</f>
        <v>0.47848385300000001</v>
      </c>
      <c r="E3520">
        <f>'[2]zscore_cleanUp - Copy'!E3519</f>
        <v>6.1641790000000002E-2</v>
      </c>
    </row>
    <row r="3521" spans="1:5" x14ac:dyDescent="0.25">
      <c r="A3521" t="str">
        <f>[1]Sheet1!A3521</f>
        <v>Wwc1</v>
      </c>
      <c r="B3521">
        <f>'[2]zscore_cleanUp - Copy'!B3520</f>
        <v>0.32271338399999999</v>
      </c>
      <c r="C3521">
        <f>'[2]zscore_cleanUp - Copy'!C3520</f>
        <v>-0.64661127600000001</v>
      </c>
      <c r="D3521">
        <f>'[2]zscore_cleanUp - Copy'!D3520</f>
        <v>-0.15232485600000001</v>
      </c>
      <c r="E3521">
        <f>'[2]zscore_cleanUp - Copy'!E3520</f>
        <v>0.60718879000000003</v>
      </c>
    </row>
    <row r="3522" spans="1:5" x14ac:dyDescent="0.25">
      <c r="A3522" t="str">
        <f>[1]Sheet1!A3522</f>
        <v>Xrcc6</v>
      </c>
      <c r="B3522">
        <f>'[2]zscore_cleanUp - Copy'!B3521</f>
        <v>0.38351892799999998</v>
      </c>
      <c r="C3522">
        <f>'[2]zscore_cleanUp - Copy'!C3521</f>
        <v>1.257014289</v>
      </c>
      <c r="D3522">
        <f>'[2]zscore_cleanUp - Copy'!D3521</f>
        <v>-0.30766433300000001</v>
      </c>
      <c r="E3522">
        <f>'[2]zscore_cleanUp - Copy'!E3521</f>
        <v>-0.64366887800000006</v>
      </c>
    </row>
    <row r="3523" spans="1:5" x14ac:dyDescent="0.25">
      <c r="A3523" t="str">
        <f>[1]Sheet1!A3523</f>
        <v>Xrn1</v>
      </c>
      <c r="B3523">
        <f>'[2]zscore_cleanUp - Copy'!B3522</f>
        <v>-0.48598668900000003</v>
      </c>
      <c r="C3523">
        <f>'[2]zscore_cleanUp - Copy'!C3522</f>
        <v>0.257746804</v>
      </c>
      <c r="D3523">
        <f>'[2]zscore_cleanUp - Copy'!D3522</f>
        <v>0.72500925400000005</v>
      </c>
      <c r="E3523">
        <f>'[2]zscore_cleanUp - Copy'!E3522</f>
        <v>0.43059672100000002</v>
      </c>
    </row>
    <row r="3524" spans="1:5" x14ac:dyDescent="0.25">
      <c r="A3524" t="str">
        <f>[1]Sheet1!A3524</f>
        <v>Xylt1</v>
      </c>
      <c r="B3524">
        <f>'[2]zscore_cleanUp - Copy'!B3523</f>
        <v>-0.20196857700000001</v>
      </c>
      <c r="C3524">
        <f>'[2]zscore_cleanUp - Copy'!C3523</f>
        <v>0.15409426900000001</v>
      </c>
      <c r="D3524">
        <f>'[2]zscore_cleanUp - Copy'!D3523</f>
        <v>-0.22388172200000001</v>
      </c>
      <c r="E3524">
        <f>'[2]zscore_cleanUp - Copy'!E3523</f>
        <v>-0.67544541700000005</v>
      </c>
    </row>
    <row r="3525" spans="1:5" x14ac:dyDescent="0.25">
      <c r="A3525" t="str">
        <f>[1]Sheet1!A3525</f>
        <v>Ysk4</v>
      </c>
      <c r="B3525">
        <f>'[2]zscore_cleanUp - Copy'!B3524</f>
        <v>-0.59214893499999999</v>
      </c>
      <c r="C3525">
        <f>'[2]zscore_cleanUp - Copy'!C3524</f>
        <v>-0.58538498100000003</v>
      </c>
      <c r="D3525">
        <f>'[2]zscore_cleanUp - Copy'!D3524</f>
        <v>0.51597368499999996</v>
      </c>
      <c r="E3525">
        <f>'[2]zscore_cleanUp - Copy'!E3524</f>
        <v>-0.28134093700000001</v>
      </c>
    </row>
    <row r="3526" spans="1:5" x14ac:dyDescent="0.25">
      <c r="A3526" t="str">
        <f>[1]Sheet1!A3526</f>
        <v>Zbed6</v>
      </c>
      <c r="B3526">
        <f>'[2]zscore_cleanUp - Copy'!B3525</f>
        <v>-1.4400668640000001</v>
      </c>
      <c r="C3526">
        <f>'[2]zscore_cleanUp - Copy'!C3525</f>
        <v>0.29890996600000003</v>
      </c>
      <c r="D3526">
        <f>'[2]zscore_cleanUp - Copy'!D3525</f>
        <v>6.4353067E-2</v>
      </c>
      <c r="E3526">
        <f>'[2]zscore_cleanUp - Copy'!E3525</f>
        <v>0.14512308600000001</v>
      </c>
    </row>
    <row r="3527" spans="1:5" x14ac:dyDescent="0.25">
      <c r="A3527" t="str">
        <f>[1]Sheet1!A3527</f>
        <v>Zc3h13</v>
      </c>
      <c r="B3527">
        <f>'[2]zscore_cleanUp - Copy'!B3526</f>
        <v>-0.48983649000000001</v>
      </c>
      <c r="C3527">
        <f>'[2]zscore_cleanUp - Copy'!C3526</f>
        <v>-6.1198138999999999E-2</v>
      </c>
      <c r="D3527">
        <f>'[2]zscore_cleanUp - Copy'!D3526</f>
        <v>0.38220880299999999</v>
      </c>
      <c r="E3527">
        <f>'[2]zscore_cleanUp - Copy'!E3526</f>
        <v>-0.24536150700000001</v>
      </c>
    </row>
    <row r="3528" spans="1:5" x14ac:dyDescent="0.25">
      <c r="A3528" t="str">
        <f>[1]Sheet1!A3528</f>
        <v>Zc3h7a</v>
      </c>
      <c r="B3528">
        <f>'[2]zscore_cleanUp - Copy'!B3527</f>
        <v>-3.0165382489999999</v>
      </c>
      <c r="C3528">
        <f>'[2]zscore_cleanUp - Copy'!C3527</f>
        <v>0.44836858699999999</v>
      </c>
      <c r="D3528">
        <f>'[2]zscore_cleanUp - Copy'!D3527</f>
        <v>-0.13197647500000001</v>
      </c>
      <c r="E3528">
        <f>'[2]zscore_cleanUp - Copy'!E3527</f>
        <v>1.394622E-2</v>
      </c>
    </row>
    <row r="3529" spans="1:5" x14ac:dyDescent="0.25">
      <c r="A3529" t="str">
        <f>[1]Sheet1!A3529</f>
        <v>Zcchc9</v>
      </c>
      <c r="B3529">
        <f>'[2]zscore_cleanUp - Copy'!B3528</f>
        <v>-2.2560514230000002</v>
      </c>
      <c r="C3529">
        <f>'[2]zscore_cleanUp - Copy'!C3528</f>
        <v>1.2390435280000001</v>
      </c>
      <c r="D3529">
        <f>'[2]zscore_cleanUp - Copy'!D3528</f>
        <v>0.99054540000000002</v>
      </c>
      <c r="E3529">
        <f>'[2]zscore_cleanUp - Copy'!E3528</f>
        <v>0.86311327800000004</v>
      </c>
    </row>
    <row r="3530" spans="1:5" x14ac:dyDescent="0.25">
      <c r="A3530" t="str">
        <f>[1]Sheet1!A3530</f>
        <v>Zfand1</v>
      </c>
      <c r="B3530">
        <f>'[2]zscore_cleanUp - Copy'!B3529</f>
        <v>1.2823418E-2</v>
      </c>
      <c r="C3530">
        <f>'[2]zscore_cleanUp - Copy'!C3529</f>
        <v>0.23709474799999999</v>
      </c>
      <c r="D3530">
        <f>'[2]zscore_cleanUp - Copy'!D3529</f>
        <v>0.15076395300000001</v>
      </c>
      <c r="E3530">
        <f>'[2]zscore_cleanUp - Copy'!E3529</f>
        <v>0.200276859</v>
      </c>
    </row>
    <row r="3531" spans="1:5" x14ac:dyDescent="0.25">
      <c r="A3531" t="str">
        <f>[1]Sheet1!A3531</f>
        <v>Zfyve16</v>
      </c>
      <c r="B3531">
        <f>'[2]zscore_cleanUp - Copy'!B3530</f>
        <v>-0.60662363399999997</v>
      </c>
      <c r="C3531">
        <f>'[2]zscore_cleanUp - Copy'!C3530</f>
        <v>-1.0177539929999999</v>
      </c>
      <c r="D3531">
        <f>'[2]zscore_cleanUp - Copy'!D3530</f>
        <v>-0.50219011800000002</v>
      </c>
      <c r="E3531">
        <f>'[2]zscore_cleanUp - Copy'!E3530</f>
        <v>-7.1343234000000005E-2</v>
      </c>
    </row>
    <row r="3532" spans="1:5" x14ac:dyDescent="0.25">
      <c r="A3532" t="str">
        <f>[1]Sheet1!A3532</f>
        <v>Zkscan1</v>
      </c>
      <c r="B3532">
        <f>'[2]zscore_cleanUp - Copy'!B3531</f>
        <v>-1.380779405</v>
      </c>
      <c r="C3532">
        <f>'[2]zscore_cleanUp - Copy'!C3531</f>
        <v>1.2132401289999999</v>
      </c>
      <c r="D3532">
        <f>'[2]zscore_cleanUp - Copy'!D3531</f>
        <v>-3.0046224999999999E-2</v>
      </c>
      <c r="E3532">
        <f>'[2]zscore_cleanUp - Copy'!E3531</f>
        <v>1.3736029569999999</v>
      </c>
    </row>
    <row r="3533" spans="1:5" x14ac:dyDescent="0.25">
      <c r="A3533" t="str">
        <f>[1]Sheet1!A3533</f>
        <v>Zmym3</v>
      </c>
      <c r="B3533">
        <f>'[2]zscore_cleanUp - Copy'!B3532</f>
        <v>-1.0600542129999999</v>
      </c>
      <c r="C3533">
        <f>'[2]zscore_cleanUp - Copy'!C3532</f>
        <v>0.14130937299999999</v>
      </c>
      <c r="D3533">
        <f>'[2]zscore_cleanUp - Copy'!D3532</f>
        <v>-0.11407344699999999</v>
      </c>
      <c r="E3533">
        <f>'[2]zscore_cleanUp - Copy'!E3532</f>
        <v>-0.187791448</v>
      </c>
    </row>
    <row r="3534" spans="1:5" x14ac:dyDescent="0.25">
      <c r="A3534" t="str">
        <f>[1]Sheet1!A3534</f>
        <v>Zmym5</v>
      </c>
      <c r="B3534">
        <f>'[2]zscore_cleanUp - Copy'!B3533</f>
        <v>-0.99093551899999999</v>
      </c>
      <c r="C3534">
        <f>'[2]zscore_cleanUp - Copy'!C3533</f>
        <v>0.54322866199999997</v>
      </c>
      <c r="D3534">
        <f>'[2]zscore_cleanUp - Copy'!D3533</f>
        <v>1.0104954289999999</v>
      </c>
      <c r="E3534">
        <f>'[2]zscore_cleanUp - Copy'!E3533</f>
        <v>0.96846918400000004</v>
      </c>
    </row>
    <row r="3535" spans="1:5" x14ac:dyDescent="0.25">
      <c r="A3535" t="str">
        <f>[1]Sheet1!A3535</f>
        <v>Zmym6</v>
      </c>
      <c r="B3535">
        <f>'[2]zscore_cleanUp - Copy'!B3534</f>
        <v>-0.45173534599999998</v>
      </c>
      <c r="C3535">
        <f>'[2]zscore_cleanUp - Copy'!C3534</f>
        <v>0.20245355500000001</v>
      </c>
      <c r="D3535">
        <f>'[2]zscore_cleanUp - Copy'!D3534</f>
        <v>-7.3517069999999999E-3</v>
      </c>
      <c r="E3535">
        <f>'[2]zscore_cleanUp - Copy'!E3534</f>
        <v>0.97019678099999995</v>
      </c>
    </row>
    <row r="3536" spans="1:5" x14ac:dyDescent="0.25">
      <c r="A3536" t="str">
        <f>[1]Sheet1!A3536</f>
        <v>Zmynd8</v>
      </c>
      <c r="B3536">
        <f>'[2]zscore_cleanUp - Copy'!B3535</f>
        <v>-1.973927304</v>
      </c>
      <c r="C3536">
        <f>'[2]zscore_cleanUp - Copy'!C3535</f>
        <v>0.30787950600000002</v>
      </c>
      <c r="D3536">
        <f>'[2]zscore_cleanUp - Copy'!D3535</f>
        <v>-0.65917720599999996</v>
      </c>
      <c r="E3536">
        <f>'[2]zscore_cleanUp - Copy'!E3535</f>
        <v>0.940917106</v>
      </c>
    </row>
    <row r="3537" spans="1:5" x14ac:dyDescent="0.25">
      <c r="A3537" t="str">
        <f>[1]Sheet1!A3537</f>
        <v>Znrf3</v>
      </c>
      <c r="B3537">
        <f>'[2]zscore_cleanUp - Copy'!B3536</f>
        <v>0.78183297900000004</v>
      </c>
      <c r="C3537">
        <f>'[2]zscore_cleanUp - Copy'!C3536</f>
        <v>-8.7992681000000003E-2</v>
      </c>
      <c r="D3537">
        <f>'[2]zscore_cleanUp - Copy'!D3536</f>
        <v>-0.68193372299999999</v>
      </c>
      <c r="E3537">
        <f>'[2]zscore_cleanUp - Copy'!E3536</f>
        <v>-0.32602662500000001</v>
      </c>
    </row>
    <row r="3538" spans="1:5" x14ac:dyDescent="0.25">
      <c r="A3538" t="str">
        <f>[1]Sheet1!A3538</f>
        <v>Zswim6</v>
      </c>
      <c r="B3538">
        <f>'[2]zscore_cleanUp - Copy'!B3537</f>
        <v>-0.17542153299999999</v>
      </c>
      <c r="C3538">
        <f>'[2]zscore_cleanUp - Copy'!C3537</f>
        <v>-0.217287863</v>
      </c>
      <c r="D3538">
        <f>'[2]zscore_cleanUp - Copy'!D3537</f>
        <v>0.61592866300000004</v>
      </c>
      <c r="E3538">
        <f>'[2]zscore_cleanUp - Copy'!E3537</f>
        <v>0.99172559400000004</v>
      </c>
    </row>
    <row r="3539" spans="1:5" x14ac:dyDescent="0.25">
      <c r="A3539" t="str">
        <f>[1]Sheet1!A3539</f>
        <v>Zufsp</v>
      </c>
      <c r="B3539">
        <f>'[2]zscore_cleanUp - Copy'!B3538</f>
        <v>-1.662689125</v>
      </c>
      <c r="C3539">
        <f>'[2]zscore_cleanUp - Copy'!C3538</f>
        <v>-0.19740703900000001</v>
      </c>
      <c r="D3539">
        <f>'[2]zscore_cleanUp - Copy'!D3538</f>
        <v>-0.79892392899999998</v>
      </c>
      <c r="E3539">
        <f>'[2]zscore_cleanUp - Copy'!E3538</f>
        <v>-0.456433904</v>
      </c>
    </row>
    <row r="3540" spans="1:5" x14ac:dyDescent="0.25">
      <c r="A3540" t="str">
        <f>[1]Sheet1!A3540</f>
        <v>Zxdc</v>
      </c>
      <c r="B3540">
        <f>'[2]zscore_cleanUp - Copy'!B3539</f>
        <v>-2.7893106219999999</v>
      </c>
      <c r="C3540">
        <f>'[2]zscore_cleanUp - Copy'!C3539</f>
        <v>0.12598395400000001</v>
      </c>
      <c r="D3540">
        <f>'[2]zscore_cleanUp - Copy'!D3539</f>
        <v>0.166960039</v>
      </c>
      <c r="E3540">
        <f>'[2]zscore_cleanUp - Copy'!E3539</f>
        <v>0.185756742</v>
      </c>
    </row>
    <row r="3541" spans="1:5" x14ac:dyDescent="0.25">
      <c r="A3541" t="str">
        <f>[1]Sheet1!A3541</f>
        <v>A1bg</v>
      </c>
      <c r="B3541">
        <f>'[2]zscore_cleanUp - Copy'!B3540</f>
        <v>0</v>
      </c>
      <c r="C3541">
        <f>'[2]zscore_cleanUp - Copy'!C3540</f>
        <v>0</v>
      </c>
      <c r="D3541">
        <f>'[2]zscore_cleanUp - Copy'!D3540</f>
        <v>0</v>
      </c>
      <c r="E3541">
        <f>'[2]zscore_cleanUp - Copy'!E3540</f>
        <v>0</v>
      </c>
    </row>
    <row r="3542" spans="1:5" x14ac:dyDescent="0.25">
      <c r="A3542" t="str">
        <f>[1]Sheet1!A3542</f>
        <v>A1cf</v>
      </c>
      <c r="B3542">
        <f>'[2]zscore_cleanUp - Copy'!B3541</f>
        <v>0</v>
      </c>
      <c r="C3542">
        <f>'[2]zscore_cleanUp - Copy'!C3541</f>
        <v>0</v>
      </c>
      <c r="D3542">
        <f>'[2]zscore_cleanUp - Copy'!D3541</f>
        <v>0</v>
      </c>
      <c r="E3542">
        <f>'[2]zscore_cleanUp - Copy'!E3541</f>
        <v>0</v>
      </c>
    </row>
    <row r="3543" spans="1:5" x14ac:dyDescent="0.25">
      <c r="A3543" t="str">
        <f>[1]Sheet1!A3543</f>
        <v>A2ld1</v>
      </c>
      <c r="B3543">
        <f>'[2]zscore_cleanUp - Copy'!B3542</f>
        <v>-0.47817145999999999</v>
      </c>
      <c r="C3543">
        <f>'[2]zscore_cleanUp - Copy'!C3542</f>
        <v>-8.7617444000000003E-2</v>
      </c>
      <c r="D3543">
        <f>'[2]zscore_cleanUp - Copy'!D3542</f>
        <v>-0.119095751</v>
      </c>
      <c r="E3543">
        <f>'[2]zscore_cleanUp - Copy'!E3542</f>
        <v>0.194665226</v>
      </c>
    </row>
    <row r="3544" spans="1:5" x14ac:dyDescent="0.25">
      <c r="A3544" t="str">
        <f>[1]Sheet1!A3544</f>
        <v>A2m</v>
      </c>
      <c r="B3544">
        <f>'[2]zscore_cleanUp - Copy'!B3543</f>
        <v>-0.78299358399999996</v>
      </c>
      <c r="C3544">
        <f>'[2]zscore_cleanUp - Copy'!C3543</f>
        <v>1.6206314989999999</v>
      </c>
      <c r="D3544">
        <f>'[2]zscore_cleanUp - Copy'!D3543</f>
        <v>0.36244576000000001</v>
      </c>
      <c r="E3544">
        <f>'[2]zscore_cleanUp - Copy'!E3543</f>
        <v>0.88380612700000005</v>
      </c>
    </row>
    <row r="3545" spans="1:5" x14ac:dyDescent="0.25">
      <c r="A3545" t="str">
        <f>[1]Sheet1!A3545</f>
        <v>A4galt</v>
      </c>
      <c r="B3545">
        <f>'[2]zscore_cleanUp - Copy'!B3544</f>
        <v>-0.36972634799999998</v>
      </c>
      <c r="C3545">
        <f>'[2]zscore_cleanUp - Copy'!C3544</f>
        <v>-0.36972634799999998</v>
      </c>
      <c r="D3545">
        <f>'[2]zscore_cleanUp - Copy'!D3544</f>
        <v>-0.36972634799999998</v>
      </c>
      <c r="E3545">
        <f>'[2]zscore_cleanUp - Copy'!E3544</f>
        <v>-0.36972634799999998</v>
      </c>
    </row>
    <row r="3546" spans="1:5" x14ac:dyDescent="0.25">
      <c r="A3546" t="str">
        <f>[1]Sheet1!A3546</f>
        <v>A4gnt</v>
      </c>
      <c r="B3546">
        <f>'[2]zscore_cleanUp - Copy'!B3545</f>
        <v>-0.16838313999999999</v>
      </c>
      <c r="C3546">
        <f>'[2]zscore_cleanUp - Copy'!C3545</f>
        <v>-0.16838313999999999</v>
      </c>
      <c r="D3546">
        <f>'[2]zscore_cleanUp - Copy'!D3545</f>
        <v>-0.16838313999999999</v>
      </c>
      <c r="E3546">
        <f>'[2]zscore_cleanUp - Copy'!E3545</f>
        <v>-0.16838313999999999</v>
      </c>
    </row>
    <row r="3547" spans="1:5" x14ac:dyDescent="0.25">
      <c r="A3547" t="str">
        <f>[1]Sheet1!A3547</f>
        <v>Aaas</v>
      </c>
      <c r="B3547">
        <f>'[2]zscore_cleanUp - Copy'!B3546</f>
        <v>-1.2228806189999999</v>
      </c>
      <c r="C3547">
        <f>'[2]zscore_cleanUp - Copy'!C3546</f>
        <v>0.975838592</v>
      </c>
      <c r="D3547">
        <f>'[2]zscore_cleanUp - Copy'!D3546</f>
        <v>0.737217342</v>
      </c>
      <c r="E3547">
        <f>'[2]zscore_cleanUp - Copy'!E3546</f>
        <v>-0.163170501</v>
      </c>
    </row>
    <row r="3548" spans="1:5" x14ac:dyDescent="0.25">
      <c r="A3548" t="str">
        <f>[1]Sheet1!A3548</f>
        <v>Aacs</v>
      </c>
      <c r="B3548">
        <f>'[2]zscore_cleanUp - Copy'!B3547</f>
        <v>-0.81206509699999996</v>
      </c>
      <c r="C3548">
        <f>'[2]zscore_cleanUp - Copy'!C3547</f>
        <v>-0.49086861799999998</v>
      </c>
      <c r="D3548">
        <f>'[2]zscore_cleanUp - Copy'!D3547</f>
        <v>-0.62877446999999997</v>
      </c>
      <c r="E3548">
        <f>'[2]zscore_cleanUp - Copy'!E3547</f>
        <v>-0.76644956600000003</v>
      </c>
    </row>
    <row r="3549" spans="1:5" x14ac:dyDescent="0.25">
      <c r="A3549" t="str">
        <f>[1]Sheet1!A3549</f>
        <v>Aadac</v>
      </c>
      <c r="B3549">
        <f>'[2]zscore_cleanUp - Copy'!B3548</f>
        <v>0</v>
      </c>
      <c r="C3549">
        <f>'[2]zscore_cleanUp - Copy'!C3548</f>
        <v>0</v>
      </c>
      <c r="D3549">
        <f>'[2]zscore_cleanUp - Copy'!D3548</f>
        <v>0</v>
      </c>
      <c r="E3549">
        <f>'[2]zscore_cleanUp - Copy'!E3548</f>
        <v>0</v>
      </c>
    </row>
    <row r="3550" spans="1:5" x14ac:dyDescent="0.25">
      <c r="A3550" t="str">
        <f>[1]Sheet1!A3550</f>
        <v>Aadacl2</v>
      </c>
      <c r="B3550">
        <f>'[2]zscore_cleanUp - Copy'!B3549</f>
        <v>0</v>
      </c>
      <c r="C3550">
        <f>'[2]zscore_cleanUp - Copy'!C3549</f>
        <v>0</v>
      </c>
      <c r="D3550">
        <f>'[2]zscore_cleanUp - Copy'!D3549</f>
        <v>0</v>
      </c>
      <c r="E3550">
        <f>'[2]zscore_cleanUp - Copy'!E3549</f>
        <v>0</v>
      </c>
    </row>
    <row r="3551" spans="1:5" x14ac:dyDescent="0.25">
      <c r="A3551" t="str">
        <f>[1]Sheet1!A3551</f>
        <v>Aadacl3</v>
      </c>
      <c r="B3551">
        <f>'[2]zscore_cleanUp - Copy'!B3550</f>
        <v>0</v>
      </c>
      <c r="C3551">
        <f>'[2]zscore_cleanUp - Copy'!C3550</f>
        <v>0</v>
      </c>
      <c r="D3551">
        <f>'[2]zscore_cleanUp - Copy'!D3550</f>
        <v>0</v>
      </c>
      <c r="E3551">
        <f>'[2]zscore_cleanUp - Copy'!E3550</f>
        <v>0</v>
      </c>
    </row>
    <row r="3552" spans="1:5" x14ac:dyDescent="0.25">
      <c r="A3552" t="str">
        <f>[1]Sheet1!A3552</f>
        <v>Aadat</v>
      </c>
      <c r="B3552">
        <f>'[2]zscore_cleanUp - Copy'!B3551</f>
        <v>0.348416685</v>
      </c>
      <c r="C3552">
        <f>'[2]zscore_cleanUp - Copy'!C3551</f>
        <v>0.52300068600000005</v>
      </c>
      <c r="D3552">
        <f>'[2]zscore_cleanUp - Copy'!D3551</f>
        <v>0.45228540900000003</v>
      </c>
      <c r="E3552">
        <f>'[2]zscore_cleanUp - Copy'!E3551</f>
        <v>0.51567470599999998</v>
      </c>
    </row>
    <row r="3553" spans="1:5" x14ac:dyDescent="0.25">
      <c r="A3553" t="str">
        <f>[1]Sheet1!A3553</f>
        <v>Aagab</v>
      </c>
      <c r="B3553">
        <f>'[2]zscore_cleanUp - Copy'!B3552</f>
        <v>-0.68004815200000002</v>
      </c>
      <c r="C3553">
        <f>'[2]zscore_cleanUp - Copy'!C3552</f>
        <v>-0.417780557</v>
      </c>
      <c r="D3553">
        <f>'[2]zscore_cleanUp - Copy'!D3552</f>
        <v>-0.40245452799999998</v>
      </c>
      <c r="E3553">
        <f>'[2]zscore_cleanUp - Copy'!E3552</f>
        <v>-0.24923210200000001</v>
      </c>
    </row>
    <row r="3554" spans="1:5" x14ac:dyDescent="0.25">
      <c r="A3554" t="str">
        <f>[1]Sheet1!A3554</f>
        <v>Aanat</v>
      </c>
      <c r="B3554">
        <f>'[2]zscore_cleanUp - Copy'!B3553</f>
        <v>-0.27005352999999999</v>
      </c>
      <c r="C3554">
        <f>'[2]zscore_cleanUp - Copy'!C3553</f>
        <v>-0.27005352999999999</v>
      </c>
      <c r="D3554">
        <f>'[2]zscore_cleanUp - Copy'!D3553</f>
        <v>-0.27005352999999999</v>
      </c>
      <c r="E3554">
        <f>'[2]zscore_cleanUp - Copy'!E3553</f>
        <v>-0.27005352999999999</v>
      </c>
    </row>
    <row r="3555" spans="1:5" x14ac:dyDescent="0.25">
      <c r="A3555" t="str">
        <f>[1]Sheet1!A3555</f>
        <v>Aars</v>
      </c>
      <c r="B3555">
        <f>'[2]zscore_cleanUp - Copy'!B3554</f>
        <v>-0.13461814499999999</v>
      </c>
      <c r="C3555">
        <f>'[2]zscore_cleanUp - Copy'!C3554</f>
        <v>0.62991800499999995</v>
      </c>
      <c r="D3555">
        <f>'[2]zscore_cleanUp - Copy'!D3554</f>
        <v>-0.16503485700000001</v>
      </c>
      <c r="E3555">
        <f>'[2]zscore_cleanUp - Copy'!E3554</f>
        <v>-0.64429320099999998</v>
      </c>
    </row>
    <row r="3556" spans="1:5" x14ac:dyDescent="0.25">
      <c r="A3556" t="str">
        <f>[1]Sheet1!A3556</f>
        <v>Aars2</v>
      </c>
      <c r="B3556">
        <f>'[2]zscore_cleanUp - Copy'!B3555</f>
        <v>-0.580787257</v>
      </c>
      <c r="C3556">
        <f>'[2]zscore_cleanUp - Copy'!C3555</f>
        <v>-0.25585007500000001</v>
      </c>
      <c r="D3556">
        <f>'[2]zscore_cleanUp - Copy'!D3555</f>
        <v>-1.9497272999999999E-2</v>
      </c>
      <c r="E3556">
        <f>'[2]zscore_cleanUp - Copy'!E3555</f>
        <v>-0.168134482</v>
      </c>
    </row>
    <row r="3557" spans="1:5" x14ac:dyDescent="0.25">
      <c r="A3557" t="str">
        <f>[1]Sheet1!A3557</f>
        <v>Aarsd1</v>
      </c>
      <c r="B3557">
        <f>'[2]zscore_cleanUp - Copy'!B3556</f>
        <v>-1.0765557429999999</v>
      </c>
      <c r="C3557">
        <f>'[2]zscore_cleanUp - Copy'!C3556</f>
        <v>-4.2065885999999997E-2</v>
      </c>
      <c r="D3557">
        <f>'[2]zscore_cleanUp - Copy'!D3556</f>
        <v>-0.57655956399999997</v>
      </c>
      <c r="E3557">
        <f>'[2]zscore_cleanUp - Copy'!E3556</f>
        <v>-0.81515716100000002</v>
      </c>
    </row>
    <row r="3558" spans="1:5" x14ac:dyDescent="0.25">
      <c r="A3558" t="str">
        <f>[1]Sheet1!A3558</f>
        <v>Aasdh</v>
      </c>
      <c r="B3558">
        <f>'[2]zscore_cleanUp - Copy'!B3557</f>
        <v>-0.89054196200000002</v>
      </c>
      <c r="C3558">
        <f>'[2]zscore_cleanUp - Copy'!C3557</f>
        <v>0.138643921</v>
      </c>
      <c r="D3558">
        <f>'[2]zscore_cleanUp - Copy'!D3557</f>
        <v>0.327994438</v>
      </c>
      <c r="E3558">
        <f>'[2]zscore_cleanUp - Copy'!E3557</f>
        <v>8.7450551000000001E-2</v>
      </c>
    </row>
    <row r="3559" spans="1:5" x14ac:dyDescent="0.25">
      <c r="A3559" t="str">
        <f>[1]Sheet1!A3559</f>
        <v>Aasdhppt</v>
      </c>
      <c r="B3559">
        <f>'[2]zscore_cleanUp - Copy'!B3558</f>
        <v>0.52165906699999998</v>
      </c>
      <c r="C3559">
        <f>'[2]zscore_cleanUp - Copy'!C3558</f>
        <v>0.73492715099999995</v>
      </c>
      <c r="D3559">
        <f>'[2]zscore_cleanUp - Copy'!D3558</f>
        <v>0.352435479</v>
      </c>
      <c r="E3559">
        <f>'[2]zscore_cleanUp - Copy'!E3558</f>
        <v>0.66074379299999997</v>
      </c>
    </row>
    <row r="3560" spans="1:5" x14ac:dyDescent="0.25">
      <c r="A3560" t="str">
        <f>[1]Sheet1!A3560</f>
        <v>Aass</v>
      </c>
      <c r="B3560">
        <f>'[2]zscore_cleanUp - Copy'!B3559</f>
        <v>0.24438104099999999</v>
      </c>
      <c r="C3560">
        <f>'[2]zscore_cleanUp - Copy'!C3559</f>
        <v>0.108178578</v>
      </c>
      <c r="D3560">
        <f>'[2]zscore_cleanUp - Copy'!D3559</f>
        <v>0.349629515</v>
      </c>
      <c r="E3560">
        <f>'[2]zscore_cleanUp - Copy'!E3559</f>
        <v>1.1538371860000001</v>
      </c>
    </row>
    <row r="3561" spans="1:5" x14ac:dyDescent="0.25">
      <c r="A3561" t="str">
        <f>[1]Sheet1!A3561</f>
        <v>Aatf</v>
      </c>
      <c r="B3561">
        <f>'[2]zscore_cleanUp - Copy'!B3560</f>
        <v>-2.9145993630000002</v>
      </c>
      <c r="C3561">
        <f>'[2]zscore_cleanUp - Copy'!C3560</f>
        <v>1.2279831379999999</v>
      </c>
      <c r="D3561">
        <f>'[2]zscore_cleanUp - Copy'!D3560</f>
        <v>0.60636832500000004</v>
      </c>
      <c r="E3561">
        <f>'[2]zscore_cleanUp - Copy'!E3560</f>
        <v>-0.13679839299999999</v>
      </c>
    </row>
    <row r="3562" spans="1:5" x14ac:dyDescent="0.25">
      <c r="A3562" t="str">
        <f>[1]Sheet1!A3562</f>
        <v>Aatk</v>
      </c>
      <c r="B3562">
        <f>'[2]zscore_cleanUp - Copy'!B3561</f>
        <v>-0.72061049300000002</v>
      </c>
      <c r="C3562">
        <f>'[2]zscore_cleanUp - Copy'!C3561</f>
        <v>-0.72061049300000002</v>
      </c>
      <c r="D3562">
        <f>'[2]zscore_cleanUp - Copy'!D3561</f>
        <v>-0.72061049300000002</v>
      </c>
      <c r="E3562">
        <f>'[2]zscore_cleanUp - Copy'!E3561</f>
        <v>-0.72061049300000002</v>
      </c>
    </row>
    <row r="3563" spans="1:5" x14ac:dyDescent="0.25">
      <c r="A3563" t="str">
        <f>[1]Sheet1!A3563</f>
        <v>Abca12</v>
      </c>
      <c r="B3563">
        <f>'[2]zscore_cleanUp - Copy'!B3562</f>
        <v>-0.215874386</v>
      </c>
      <c r="C3563">
        <f>'[2]zscore_cleanUp - Copy'!C3562</f>
        <v>-0.215874386</v>
      </c>
      <c r="D3563">
        <f>'[2]zscore_cleanUp - Copy'!D3562</f>
        <v>-0.215874386</v>
      </c>
      <c r="E3563">
        <f>'[2]zscore_cleanUp - Copy'!E3562</f>
        <v>0.110728124</v>
      </c>
    </row>
    <row r="3564" spans="1:5" x14ac:dyDescent="0.25">
      <c r="A3564" t="str">
        <f>[1]Sheet1!A3564</f>
        <v>Abca13</v>
      </c>
      <c r="B3564">
        <f>'[2]zscore_cleanUp - Copy'!B3563</f>
        <v>-0.12700012699999999</v>
      </c>
      <c r="C3564">
        <f>'[2]zscore_cleanUp - Copy'!C3563</f>
        <v>-0.12700012699999999</v>
      </c>
      <c r="D3564">
        <f>'[2]zscore_cleanUp - Copy'!D3563</f>
        <v>7.7470077469999996</v>
      </c>
      <c r="E3564">
        <f>'[2]zscore_cleanUp - Copy'!E3563</f>
        <v>-0.12700012699999999</v>
      </c>
    </row>
    <row r="3565" spans="1:5" x14ac:dyDescent="0.25">
      <c r="A3565" t="str">
        <f>[1]Sheet1!A3565</f>
        <v>Abca3</v>
      </c>
      <c r="B3565">
        <f>'[2]zscore_cleanUp - Copy'!B3564</f>
        <v>-0.52780081599999995</v>
      </c>
      <c r="C3565">
        <f>'[2]zscore_cleanUp - Copy'!C3564</f>
        <v>-0.134556234</v>
      </c>
      <c r="D3565">
        <f>'[2]zscore_cleanUp - Copy'!D3564</f>
        <v>-0.64108033900000005</v>
      </c>
      <c r="E3565">
        <f>'[2]zscore_cleanUp - Copy'!E3564</f>
        <v>-0.77639533999999999</v>
      </c>
    </row>
    <row r="3566" spans="1:5" x14ac:dyDescent="0.25">
      <c r="A3566" t="str">
        <f>[1]Sheet1!A3566</f>
        <v>Abca4</v>
      </c>
      <c r="B3566">
        <f>'[2]zscore_cleanUp - Copy'!B3565</f>
        <v>1.232317275</v>
      </c>
      <c r="C3566">
        <f>'[2]zscore_cleanUp - Copy'!C3565</f>
        <v>-0.32577901999999997</v>
      </c>
      <c r="D3566">
        <f>'[2]zscore_cleanUp - Copy'!D3565</f>
        <v>-0.32577901999999997</v>
      </c>
      <c r="E3566">
        <f>'[2]zscore_cleanUp - Copy'!E3565</f>
        <v>-0.32577901999999997</v>
      </c>
    </row>
    <row r="3567" spans="1:5" x14ac:dyDescent="0.25">
      <c r="A3567" t="str">
        <f>[1]Sheet1!A3567</f>
        <v>Abca5</v>
      </c>
      <c r="B3567">
        <f>'[2]zscore_cleanUp - Copy'!B3566</f>
        <v>-0.97414278899999995</v>
      </c>
      <c r="C3567">
        <f>'[2]zscore_cleanUp - Copy'!C3566</f>
        <v>-0.68437178799999998</v>
      </c>
      <c r="D3567">
        <f>'[2]zscore_cleanUp - Copy'!D3566</f>
        <v>-0.26481666100000001</v>
      </c>
      <c r="E3567">
        <f>'[2]zscore_cleanUp - Copy'!E3566</f>
        <v>-0.21535827900000001</v>
      </c>
    </row>
    <row r="3568" spans="1:5" x14ac:dyDescent="0.25">
      <c r="A3568" t="str">
        <f>[1]Sheet1!A3568</f>
        <v>Abca6</v>
      </c>
      <c r="B3568">
        <f>'[2]zscore_cleanUp - Copy'!B3567</f>
        <v>-0.59062159199999997</v>
      </c>
      <c r="C3568">
        <f>'[2]zscore_cleanUp - Copy'!C3567</f>
        <v>-0.59062159199999997</v>
      </c>
      <c r="D3568">
        <f>'[2]zscore_cleanUp - Copy'!D3567</f>
        <v>-0.59062159199999997</v>
      </c>
      <c r="E3568">
        <f>'[2]zscore_cleanUp - Copy'!E3567</f>
        <v>-0.310334638</v>
      </c>
    </row>
    <row r="3569" spans="1:5" x14ac:dyDescent="0.25">
      <c r="A3569" t="str">
        <f>[1]Sheet1!A3569</f>
        <v>Abca7</v>
      </c>
      <c r="B3569">
        <f>'[2]zscore_cleanUp - Copy'!B3568</f>
        <v>-0.57295473299999999</v>
      </c>
      <c r="C3569">
        <f>'[2]zscore_cleanUp - Copy'!C3568</f>
        <v>-0.57295473299999999</v>
      </c>
      <c r="D3569">
        <f>'[2]zscore_cleanUp - Copy'!D3568</f>
        <v>-0.57295473299999999</v>
      </c>
      <c r="E3569">
        <f>'[2]zscore_cleanUp - Copy'!E3568</f>
        <v>-0.57295473299999999</v>
      </c>
    </row>
    <row r="3570" spans="1:5" x14ac:dyDescent="0.25">
      <c r="A3570" t="str">
        <f>[1]Sheet1!A3570</f>
        <v>Abca9</v>
      </c>
      <c r="B3570">
        <f>'[2]zscore_cleanUp - Copy'!B3569</f>
        <v>-0.53120704399999996</v>
      </c>
      <c r="C3570">
        <f>'[2]zscore_cleanUp - Copy'!C3569</f>
        <v>-0.53120704399999996</v>
      </c>
      <c r="D3570">
        <f>'[2]zscore_cleanUp - Copy'!D3569</f>
        <v>-0.53120704399999996</v>
      </c>
      <c r="E3570">
        <f>'[2]zscore_cleanUp - Copy'!E3569</f>
        <v>-0.53038350999999995</v>
      </c>
    </row>
    <row r="3571" spans="1:5" x14ac:dyDescent="0.25">
      <c r="A3571" t="str">
        <f>[1]Sheet1!A3571</f>
        <v>Abcb10</v>
      </c>
      <c r="B3571">
        <f>'[2]zscore_cleanUp - Copy'!B3570</f>
        <v>-0.54618376999999996</v>
      </c>
      <c r="C3571">
        <f>'[2]zscore_cleanUp - Copy'!C3570</f>
        <v>-0.20948101499999999</v>
      </c>
      <c r="D3571">
        <f>'[2]zscore_cleanUp - Copy'!D3570</f>
        <v>-1.4660909999999999E-2</v>
      </c>
      <c r="E3571">
        <f>'[2]zscore_cleanUp - Copy'!E3570</f>
        <v>9.2812591999999999E-2</v>
      </c>
    </row>
    <row r="3572" spans="1:5" x14ac:dyDescent="0.25">
      <c r="A3572" t="str">
        <f>[1]Sheet1!A3572</f>
        <v>Abcb11</v>
      </c>
      <c r="B3572">
        <f>'[2]zscore_cleanUp - Copy'!B3571</f>
        <v>-0.14169193399999999</v>
      </c>
      <c r="C3572">
        <f>'[2]zscore_cleanUp - Copy'!C3571</f>
        <v>-0.14169193399999999</v>
      </c>
      <c r="D3572">
        <f>'[2]zscore_cleanUp - Copy'!D3571</f>
        <v>-0.14169193399999999</v>
      </c>
      <c r="E3572">
        <f>'[2]zscore_cleanUp - Copy'!E3571</f>
        <v>-0.14169193399999999</v>
      </c>
    </row>
    <row r="3573" spans="1:5" x14ac:dyDescent="0.25">
      <c r="A3573" t="str">
        <f>[1]Sheet1!A3573</f>
        <v>Abcb4</v>
      </c>
      <c r="B3573">
        <f>'[2]zscore_cleanUp - Copy'!B3572</f>
        <v>-0.58650745900000001</v>
      </c>
      <c r="C3573">
        <f>'[2]zscore_cleanUp - Copy'!C3572</f>
        <v>-0.43669860199999999</v>
      </c>
      <c r="D3573">
        <f>'[2]zscore_cleanUp - Copy'!D3572</f>
        <v>-0.31521845599999998</v>
      </c>
      <c r="E3573">
        <f>'[2]zscore_cleanUp - Copy'!E3572</f>
        <v>-0.58650745900000001</v>
      </c>
    </row>
    <row r="3574" spans="1:5" x14ac:dyDescent="0.25">
      <c r="A3574" t="str">
        <f>[1]Sheet1!A3574</f>
        <v>Abcb5</v>
      </c>
      <c r="B3574">
        <f>'[2]zscore_cleanUp - Copy'!B3573</f>
        <v>-0.15678229699999999</v>
      </c>
      <c r="C3574">
        <f>'[2]zscore_cleanUp - Copy'!C3573</f>
        <v>-0.15678229699999999</v>
      </c>
      <c r="D3574">
        <f>'[2]zscore_cleanUp - Copy'!D3573</f>
        <v>-0.15678229699999999</v>
      </c>
      <c r="E3574">
        <f>'[2]zscore_cleanUp - Copy'!E3573</f>
        <v>-0.15678229699999999</v>
      </c>
    </row>
    <row r="3575" spans="1:5" x14ac:dyDescent="0.25">
      <c r="A3575" t="str">
        <f>[1]Sheet1!A3575</f>
        <v>Abcb6</v>
      </c>
      <c r="B3575">
        <f>'[2]zscore_cleanUp - Copy'!B3574</f>
        <v>-1.2387557389999999</v>
      </c>
      <c r="C3575">
        <f>'[2]zscore_cleanUp - Copy'!C3574</f>
        <v>0.35009868199999999</v>
      </c>
      <c r="D3575">
        <f>'[2]zscore_cleanUp - Copy'!D3574</f>
        <v>-0.29903351299999997</v>
      </c>
      <c r="E3575">
        <f>'[2]zscore_cleanUp - Copy'!E3574</f>
        <v>-0.42646540599999999</v>
      </c>
    </row>
    <row r="3576" spans="1:5" x14ac:dyDescent="0.25">
      <c r="A3576" t="str">
        <f>[1]Sheet1!A3576</f>
        <v>Abcb7</v>
      </c>
      <c r="B3576">
        <f>'[2]zscore_cleanUp - Copy'!B3575</f>
        <v>-2.9373301070000002</v>
      </c>
      <c r="C3576">
        <f>'[2]zscore_cleanUp - Copy'!C3575</f>
        <v>1.1380801439999999</v>
      </c>
      <c r="D3576">
        <f>'[2]zscore_cleanUp - Copy'!D3575</f>
        <v>0.49004361000000002</v>
      </c>
      <c r="E3576">
        <f>'[2]zscore_cleanUp - Copy'!E3575</f>
        <v>0.64744405400000005</v>
      </c>
    </row>
    <row r="3577" spans="1:5" x14ac:dyDescent="0.25">
      <c r="A3577" t="str">
        <f>[1]Sheet1!A3577</f>
        <v>Abcb8</v>
      </c>
      <c r="B3577">
        <f>'[2]zscore_cleanUp - Copy'!B3576</f>
        <v>-0.66834258800000002</v>
      </c>
      <c r="C3577">
        <f>'[2]zscore_cleanUp - Copy'!C3576</f>
        <v>-0.70681599799999995</v>
      </c>
      <c r="D3577">
        <f>'[2]zscore_cleanUp - Copy'!D3576</f>
        <v>-0.705337624</v>
      </c>
      <c r="E3577">
        <f>'[2]zscore_cleanUp - Copy'!E3576</f>
        <v>-0.67337552300000003</v>
      </c>
    </row>
    <row r="3578" spans="1:5" x14ac:dyDescent="0.25">
      <c r="A3578" t="str">
        <f>[1]Sheet1!A3578</f>
        <v>Abcb9</v>
      </c>
      <c r="B3578">
        <f>'[2]zscore_cleanUp - Copy'!B3577</f>
        <v>-0.59502167500000003</v>
      </c>
      <c r="C3578">
        <f>'[2]zscore_cleanUp - Copy'!C3577</f>
        <v>-0.71245532</v>
      </c>
      <c r="D3578">
        <f>'[2]zscore_cleanUp - Copy'!D3577</f>
        <v>-0.71245532</v>
      </c>
      <c r="E3578">
        <f>'[2]zscore_cleanUp - Copy'!E3577</f>
        <v>-0.71245532</v>
      </c>
    </row>
    <row r="3579" spans="1:5" x14ac:dyDescent="0.25">
      <c r="A3579" t="str">
        <f>[1]Sheet1!A3579</f>
        <v>Abcc1</v>
      </c>
      <c r="B3579">
        <f>'[2]zscore_cleanUp - Copy'!B3578</f>
        <v>-0.91265639499999995</v>
      </c>
      <c r="C3579">
        <f>'[2]zscore_cleanUp - Copy'!C3578</f>
        <v>0.26381675199999999</v>
      </c>
      <c r="D3579">
        <f>'[2]zscore_cleanUp - Copy'!D3578</f>
        <v>-0.190355829</v>
      </c>
      <c r="E3579">
        <f>'[2]zscore_cleanUp - Copy'!E3578</f>
        <v>-0.289687639</v>
      </c>
    </row>
    <row r="3580" spans="1:5" x14ac:dyDescent="0.25">
      <c r="A3580" t="str">
        <f>[1]Sheet1!A3580</f>
        <v>Abcc10</v>
      </c>
      <c r="B3580">
        <f>'[2]zscore_cleanUp - Copy'!B3579</f>
        <v>-0.72199550599999995</v>
      </c>
      <c r="C3580">
        <f>'[2]zscore_cleanUp - Copy'!C3579</f>
        <v>-0.52220282399999995</v>
      </c>
      <c r="D3580">
        <f>'[2]zscore_cleanUp - Copy'!D3579</f>
        <v>-0.54793192499999999</v>
      </c>
      <c r="E3580">
        <f>'[2]zscore_cleanUp - Copy'!E3579</f>
        <v>-0.51404890000000003</v>
      </c>
    </row>
    <row r="3581" spans="1:5" x14ac:dyDescent="0.25">
      <c r="A3581" t="str">
        <f>[1]Sheet1!A3581</f>
        <v>Abcc12</v>
      </c>
      <c r="B3581">
        <f>'[2]zscore_cleanUp - Copy'!B3580</f>
        <v>-0.27231072499999998</v>
      </c>
      <c r="C3581">
        <f>'[2]zscore_cleanUp - Copy'!C3580</f>
        <v>-0.27231072499999998</v>
      </c>
      <c r="D3581">
        <f>'[2]zscore_cleanUp - Copy'!D3580</f>
        <v>-0.27231072499999998</v>
      </c>
      <c r="E3581">
        <f>'[2]zscore_cleanUp - Copy'!E3580</f>
        <v>-0.27231072499999998</v>
      </c>
    </row>
    <row r="3582" spans="1:5" x14ac:dyDescent="0.25">
      <c r="A3582" t="str">
        <f>[1]Sheet1!A3582</f>
        <v>Abcc2</v>
      </c>
      <c r="B3582">
        <f>'[2]zscore_cleanUp - Copy'!B3581</f>
        <v>-0.24821787100000001</v>
      </c>
      <c r="C3582">
        <f>'[2]zscore_cleanUp - Copy'!C3581</f>
        <v>-0.24821787100000001</v>
      </c>
      <c r="D3582">
        <f>'[2]zscore_cleanUp - Copy'!D3581</f>
        <v>-8.6380241999999996E-2</v>
      </c>
      <c r="E3582">
        <f>'[2]zscore_cleanUp - Copy'!E3581</f>
        <v>-0.24821787100000001</v>
      </c>
    </row>
    <row r="3583" spans="1:5" x14ac:dyDescent="0.25">
      <c r="A3583" t="str">
        <f>[1]Sheet1!A3583</f>
        <v>Abcc3</v>
      </c>
      <c r="B3583">
        <f>'[2]zscore_cleanUp - Copy'!B3582</f>
        <v>-0.36206184600000002</v>
      </c>
      <c r="C3583">
        <f>'[2]zscore_cleanUp - Copy'!C3582</f>
        <v>2.3199035609999998</v>
      </c>
      <c r="D3583">
        <f>'[2]zscore_cleanUp - Copy'!D3582</f>
        <v>1.2379112839999999</v>
      </c>
      <c r="E3583">
        <f>'[2]zscore_cleanUp - Copy'!E3582</f>
        <v>2.1785921070000001</v>
      </c>
    </row>
    <row r="3584" spans="1:5" x14ac:dyDescent="0.25">
      <c r="A3584" t="str">
        <f>[1]Sheet1!A3584</f>
        <v>Abcc4</v>
      </c>
      <c r="B3584">
        <f>'[2]zscore_cleanUp - Copy'!B3583</f>
        <v>-1.0460745039999999</v>
      </c>
      <c r="C3584">
        <f>'[2]zscore_cleanUp - Copy'!C3583</f>
        <v>-0.20293541700000001</v>
      </c>
      <c r="D3584">
        <f>'[2]zscore_cleanUp - Copy'!D3583</f>
        <v>-0.42452603900000002</v>
      </c>
      <c r="E3584">
        <f>'[2]zscore_cleanUp - Copy'!E3583</f>
        <v>0.28973771300000001</v>
      </c>
    </row>
    <row r="3585" spans="1:5" x14ac:dyDescent="0.25">
      <c r="A3585" t="str">
        <f>[1]Sheet1!A3585</f>
        <v>Abcc6</v>
      </c>
      <c r="B3585">
        <f>'[2]zscore_cleanUp - Copy'!B3584</f>
        <v>-0.46614004799999997</v>
      </c>
      <c r="C3585">
        <f>'[2]zscore_cleanUp - Copy'!C3584</f>
        <v>-0.138361609</v>
      </c>
      <c r="D3585">
        <f>'[2]zscore_cleanUp - Copy'!D3584</f>
        <v>-0.36156233500000001</v>
      </c>
      <c r="E3585">
        <f>'[2]zscore_cleanUp - Copy'!E3584</f>
        <v>-1.0789369E-2</v>
      </c>
    </row>
    <row r="3586" spans="1:5" x14ac:dyDescent="0.25">
      <c r="A3586" t="str">
        <f>[1]Sheet1!A3586</f>
        <v>Abcc8</v>
      </c>
      <c r="B3586">
        <f>'[2]zscore_cleanUp - Copy'!B3585</f>
        <v>0.16262538300000001</v>
      </c>
      <c r="C3586">
        <f>'[2]zscore_cleanUp - Copy'!C3585</f>
        <v>-0.73240534999999996</v>
      </c>
      <c r="D3586">
        <f>'[2]zscore_cleanUp - Copy'!D3585</f>
        <v>0.49144697999999998</v>
      </c>
      <c r="E3586">
        <f>'[2]zscore_cleanUp - Copy'!E3585</f>
        <v>-0.39510358200000001</v>
      </c>
    </row>
    <row r="3587" spans="1:5" x14ac:dyDescent="0.25">
      <c r="A3587" t="str">
        <f>[1]Sheet1!A3587</f>
        <v>Abcc9</v>
      </c>
      <c r="B3587">
        <f>'[2]zscore_cleanUp - Copy'!B3586</f>
        <v>0.68438373600000002</v>
      </c>
      <c r="C3587">
        <f>'[2]zscore_cleanUp - Copy'!C3586</f>
        <v>-1.0107040309999999</v>
      </c>
      <c r="D3587">
        <f>'[2]zscore_cleanUp - Copy'!D3586</f>
        <v>-0.92291076999999999</v>
      </c>
      <c r="E3587">
        <f>'[2]zscore_cleanUp - Copy'!E3586</f>
        <v>-0.111835305</v>
      </c>
    </row>
    <row r="3588" spans="1:5" x14ac:dyDescent="0.25">
      <c r="A3588" t="str">
        <f>[1]Sheet1!A3588</f>
        <v>Abcd1</v>
      </c>
      <c r="B3588">
        <f>'[2]zscore_cleanUp - Copy'!B3587</f>
        <v>-0.65099108299999997</v>
      </c>
      <c r="C3588">
        <f>'[2]zscore_cleanUp - Copy'!C3587</f>
        <v>-0.65099108299999997</v>
      </c>
      <c r="D3588">
        <f>'[2]zscore_cleanUp - Copy'!D3587</f>
        <v>-0.65099108299999997</v>
      </c>
      <c r="E3588">
        <f>'[2]zscore_cleanUp - Copy'!E3587</f>
        <v>-0.65099108299999997</v>
      </c>
    </row>
    <row r="3589" spans="1:5" x14ac:dyDescent="0.25">
      <c r="A3589" t="str">
        <f>[1]Sheet1!A3589</f>
        <v>Abcd4</v>
      </c>
      <c r="B3589">
        <f>'[2]zscore_cleanUp - Copy'!B3588</f>
        <v>-1.2350469399999999</v>
      </c>
      <c r="C3589">
        <f>'[2]zscore_cleanUp - Copy'!C3588</f>
        <v>0.58795609100000001</v>
      </c>
      <c r="D3589">
        <f>'[2]zscore_cleanUp - Copy'!D3588</f>
        <v>-0.32532662400000001</v>
      </c>
      <c r="E3589">
        <f>'[2]zscore_cleanUp - Copy'!E3588</f>
        <v>-0.30139465599999998</v>
      </c>
    </row>
    <row r="3590" spans="1:5" x14ac:dyDescent="0.25">
      <c r="A3590" t="str">
        <f>[1]Sheet1!A3590</f>
        <v>Abcf1</v>
      </c>
      <c r="B3590">
        <f>'[2]zscore_cleanUp - Copy'!B3589</f>
        <v>-0.74747651800000003</v>
      </c>
      <c r="C3590">
        <f>'[2]zscore_cleanUp - Copy'!C3589</f>
        <v>-0.48742727699999999</v>
      </c>
      <c r="D3590">
        <f>'[2]zscore_cleanUp - Copy'!D3589</f>
        <v>-0.477638438</v>
      </c>
      <c r="E3590">
        <f>'[2]zscore_cleanUp - Copy'!E3589</f>
        <v>-0.439154618</v>
      </c>
    </row>
    <row r="3591" spans="1:5" x14ac:dyDescent="0.25">
      <c r="A3591" t="str">
        <f>[1]Sheet1!A3591</f>
        <v>Abcf2</v>
      </c>
      <c r="B3591">
        <f>'[2]zscore_cleanUp - Copy'!B3590</f>
        <v>-1.2899892239999999</v>
      </c>
      <c r="C3591">
        <f>'[2]zscore_cleanUp - Copy'!C3590</f>
        <v>0.34696652900000002</v>
      </c>
      <c r="D3591">
        <f>'[2]zscore_cleanUp - Copy'!D3590</f>
        <v>-0.32615808099999999</v>
      </c>
      <c r="E3591">
        <f>'[2]zscore_cleanUp - Copy'!E3590</f>
        <v>-0.55620650299999996</v>
      </c>
    </row>
    <row r="3592" spans="1:5" x14ac:dyDescent="0.25">
      <c r="A3592" t="str">
        <f>[1]Sheet1!A3592</f>
        <v>Abcf3</v>
      </c>
      <c r="B3592">
        <f>'[2]zscore_cleanUp - Copy'!B3591</f>
        <v>-1.264916546</v>
      </c>
      <c r="C3592">
        <f>'[2]zscore_cleanUp - Copy'!C3591</f>
        <v>-9.1174570999999996E-2</v>
      </c>
      <c r="D3592">
        <f>'[2]zscore_cleanUp - Copy'!D3591</f>
        <v>-0.52079103299999996</v>
      </c>
      <c r="E3592">
        <f>'[2]zscore_cleanUp - Copy'!E3591</f>
        <v>-0.34730608899999998</v>
      </c>
    </row>
    <row r="3593" spans="1:5" x14ac:dyDescent="0.25">
      <c r="A3593" t="str">
        <f>[1]Sheet1!A3593</f>
        <v>Abcg1</v>
      </c>
      <c r="B3593">
        <f>'[2]zscore_cleanUp - Copy'!B3592</f>
        <v>-1.0884877079999999</v>
      </c>
      <c r="C3593">
        <f>'[2]zscore_cleanUp - Copy'!C3592</f>
        <v>-0.756810659</v>
      </c>
      <c r="D3593">
        <f>'[2]zscore_cleanUp - Copy'!D3592</f>
        <v>-1.0884877079999999</v>
      </c>
      <c r="E3593">
        <f>'[2]zscore_cleanUp - Copy'!E3592</f>
        <v>-0.72759192500000003</v>
      </c>
    </row>
    <row r="3594" spans="1:5" x14ac:dyDescent="0.25">
      <c r="A3594" t="str">
        <f>[1]Sheet1!A3594</f>
        <v>Abcg2</v>
      </c>
      <c r="B3594">
        <f>'[2]zscore_cleanUp - Copy'!B3593</f>
        <v>-0.781589541</v>
      </c>
      <c r="C3594">
        <f>'[2]zscore_cleanUp - Copy'!C3593</f>
        <v>-0.578298435</v>
      </c>
      <c r="D3594">
        <f>'[2]zscore_cleanUp - Copy'!D3593</f>
        <v>-0.52853956800000002</v>
      </c>
      <c r="E3594">
        <f>'[2]zscore_cleanUp - Copy'!E3593</f>
        <v>-0.661059595</v>
      </c>
    </row>
    <row r="3595" spans="1:5" x14ac:dyDescent="0.25">
      <c r="A3595" t="str">
        <f>[1]Sheet1!A3595</f>
        <v>Abcg4</v>
      </c>
      <c r="B3595">
        <f>'[2]zscore_cleanUp - Copy'!B3594</f>
        <v>-0.59259836099999996</v>
      </c>
      <c r="C3595">
        <f>'[2]zscore_cleanUp - Copy'!C3594</f>
        <v>-0.59259836099999996</v>
      </c>
      <c r="D3595">
        <f>'[2]zscore_cleanUp - Copy'!D3594</f>
        <v>-0.59259836099999996</v>
      </c>
      <c r="E3595">
        <f>'[2]zscore_cleanUp - Copy'!E3594</f>
        <v>-0.59259836099999996</v>
      </c>
    </row>
    <row r="3596" spans="1:5" x14ac:dyDescent="0.25">
      <c r="A3596" t="str">
        <f>[1]Sheet1!A3596</f>
        <v>Abcg5</v>
      </c>
      <c r="B3596">
        <f>'[2]zscore_cleanUp - Copy'!B3595</f>
        <v>-0.29639903000000001</v>
      </c>
      <c r="C3596">
        <f>'[2]zscore_cleanUp - Copy'!C3595</f>
        <v>-0.29639903000000001</v>
      </c>
      <c r="D3596">
        <f>'[2]zscore_cleanUp - Copy'!D3595</f>
        <v>-0.29639903000000001</v>
      </c>
      <c r="E3596">
        <f>'[2]zscore_cleanUp - Copy'!E3595</f>
        <v>-0.29639903000000001</v>
      </c>
    </row>
    <row r="3597" spans="1:5" x14ac:dyDescent="0.25">
      <c r="A3597" t="str">
        <f>[1]Sheet1!A3597</f>
        <v>Abcg8</v>
      </c>
      <c r="B3597">
        <f>'[2]zscore_cleanUp - Copy'!B3596</f>
        <v>0</v>
      </c>
      <c r="C3597">
        <f>'[2]zscore_cleanUp - Copy'!C3596</f>
        <v>0</v>
      </c>
      <c r="D3597">
        <f>'[2]zscore_cleanUp - Copy'!D3596</f>
        <v>0</v>
      </c>
      <c r="E3597">
        <f>'[2]zscore_cleanUp - Copy'!E3596</f>
        <v>0</v>
      </c>
    </row>
    <row r="3598" spans="1:5" x14ac:dyDescent="0.25">
      <c r="A3598" t="str">
        <f>[1]Sheet1!A3598</f>
        <v>Abhd1</v>
      </c>
      <c r="B3598">
        <f>'[2]zscore_cleanUp - Copy'!B3597</f>
        <v>-0.65020293100000004</v>
      </c>
      <c r="C3598">
        <f>'[2]zscore_cleanUp - Copy'!C3597</f>
        <v>-0.65020293100000004</v>
      </c>
      <c r="D3598">
        <f>'[2]zscore_cleanUp - Copy'!D3597</f>
        <v>-0.65020293100000004</v>
      </c>
      <c r="E3598">
        <f>'[2]zscore_cleanUp - Copy'!E3597</f>
        <v>-0.65020293100000004</v>
      </c>
    </row>
    <row r="3599" spans="1:5" x14ac:dyDescent="0.25">
      <c r="A3599" t="str">
        <f>[1]Sheet1!A3599</f>
        <v>Abhd10</v>
      </c>
      <c r="B3599">
        <f>'[2]zscore_cleanUp - Copy'!B3598</f>
        <v>-1.562103442</v>
      </c>
      <c r="C3599">
        <f>'[2]zscore_cleanUp - Copy'!C3598</f>
        <v>-0.10990932</v>
      </c>
      <c r="D3599">
        <f>'[2]zscore_cleanUp - Copy'!D3598</f>
        <v>0.73526742499999997</v>
      </c>
      <c r="E3599">
        <f>'[2]zscore_cleanUp - Copy'!E3598</f>
        <v>0.86448929600000002</v>
      </c>
    </row>
    <row r="3600" spans="1:5" x14ac:dyDescent="0.25">
      <c r="A3600" t="str">
        <f>[1]Sheet1!A3600</f>
        <v>Abhd12b</v>
      </c>
      <c r="B3600">
        <f>'[2]zscore_cleanUp - Copy'!B3599</f>
        <v>-0.52038885199999996</v>
      </c>
      <c r="C3600">
        <f>'[2]zscore_cleanUp - Copy'!C3599</f>
        <v>0.79056768499999996</v>
      </c>
      <c r="D3600">
        <f>'[2]zscore_cleanUp - Copy'!D3599</f>
        <v>1.8807750000000002E-2</v>
      </c>
      <c r="E3600">
        <f>'[2]zscore_cleanUp - Copy'!E3599</f>
        <v>0.82464336699999996</v>
      </c>
    </row>
    <row r="3601" spans="1:5" x14ac:dyDescent="0.25">
      <c r="A3601" t="str">
        <f>[1]Sheet1!A3601</f>
        <v>Abhd13</v>
      </c>
      <c r="B3601">
        <f>'[2]zscore_cleanUp - Copy'!B3600</f>
        <v>-1.5569460049999999</v>
      </c>
      <c r="C3601">
        <f>'[2]zscore_cleanUp - Copy'!C3600</f>
        <v>-0.85154662400000003</v>
      </c>
      <c r="D3601">
        <f>'[2]zscore_cleanUp - Copy'!D3600</f>
        <v>-0.64972062399999997</v>
      </c>
      <c r="E3601">
        <f>'[2]zscore_cleanUp - Copy'!E3600</f>
        <v>-0.55174952499999996</v>
      </c>
    </row>
    <row r="3602" spans="1:5" x14ac:dyDescent="0.25">
      <c r="A3602" t="str">
        <f>[1]Sheet1!A3602</f>
        <v>Abhd14a</v>
      </c>
      <c r="B3602">
        <f>'[2]zscore_cleanUp - Copy'!B3601</f>
        <v>0.17548312999999999</v>
      </c>
      <c r="C3602">
        <f>'[2]zscore_cleanUp - Copy'!C3601</f>
        <v>-0.89989796799999999</v>
      </c>
      <c r="D3602">
        <f>'[2]zscore_cleanUp - Copy'!D3601</f>
        <v>-0.97165387700000005</v>
      </c>
      <c r="E3602">
        <f>'[2]zscore_cleanUp - Copy'!E3601</f>
        <v>-0.56125159599999996</v>
      </c>
    </row>
    <row r="3603" spans="1:5" x14ac:dyDescent="0.25">
      <c r="A3603" t="str">
        <f>[1]Sheet1!A3603</f>
        <v>Abhd15</v>
      </c>
      <c r="B3603">
        <f>'[2]zscore_cleanUp - Copy'!B3602</f>
        <v>-0.726055326</v>
      </c>
      <c r="C3603">
        <f>'[2]zscore_cleanUp - Copy'!C3602</f>
        <v>-0.18461993600000001</v>
      </c>
      <c r="D3603">
        <f>'[2]zscore_cleanUp - Copy'!D3602</f>
        <v>-0.27369027099999998</v>
      </c>
      <c r="E3603">
        <f>'[2]zscore_cleanUp - Copy'!E3602</f>
        <v>-5.5872929000000002E-2</v>
      </c>
    </row>
    <row r="3604" spans="1:5" x14ac:dyDescent="0.25">
      <c r="A3604" t="str">
        <f>[1]Sheet1!A3604</f>
        <v>Abhd16b</v>
      </c>
      <c r="B3604">
        <f>'[2]zscore_cleanUp - Copy'!B3603</f>
        <v>-0.15304300200000001</v>
      </c>
      <c r="C3604">
        <f>'[2]zscore_cleanUp - Copy'!C3603</f>
        <v>-0.15304300200000001</v>
      </c>
      <c r="D3604">
        <f>'[2]zscore_cleanUp - Copy'!D3603</f>
        <v>-0.15304300200000001</v>
      </c>
      <c r="E3604">
        <f>'[2]zscore_cleanUp - Copy'!E3603</f>
        <v>-0.15304300200000001</v>
      </c>
    </row>
    <row r="3605" spans="1:5" x14ac:dyDescent="0.25">
      <c r="A3605" t="str">
        <f>[1]Sheet1!A3605</f>
        <v>Abhd2</v>
      </c>
      <c r="B3605">
        <f>'[2]zscore_cleanUp - Copy'!B3604</f>
        <v>0.21009439499999999</v>
      </c>
      <c r="C3605">
        <f>'[2]zscore_cleanUp - Copy'!C3604</f>
        <v>0.833151694</v>
      </c>
      <c r="D3605">
        <f>'[2]zscore_cleanUp - Copy'!D3604</f>
        <v>0.96649568799999996</v>
      </c>
      <c r="E3605">
        <f>'[2]zscore_cleanUp - Copy'!E3604</f>
        <v>0.30994856700000001</v>
      </c>
    </row>
    <row r="3606" spans="1:5" x14ac:dyDescent="0.25">
      <c r="A3606" t="str">
        <f>[1]Sheet1!A3606</f>
        <v>Abhd8</v>
      </c>
      <c r="B3606">
        <f>'[2]zscore_cleanUp - Copy'!B3605</f>
        <v>-0.61566165299999998</v>
      </c>
      <c r="C3606">
        <f>'[2]zscore_cleanUp - Copy'!C3605</f>
        <v>-0.61566165299999998</v>
      </c>
      <c r="D3606">
        <f>'[2]zscore_cleanUp - Copy'!D3605</f>
        <v>-0.61566165299999998</v>
      </c>
      <c r="E3606">
        <f>'[2]zscore_cleanUp - Copy'!E3605</f>
        <v>-0.61566165299999998</v>
      </c>
    </row>
    <row r="3607" spans="1:5" x14ac:dyDescent="0.25">
      <c r="A3607" t="str">
        <f>[1]Sheet1!A3607</f>
        <v>Abi3</v>
      </c>
      <c r="B3607">
        <f>'[2]zscore_cleanUp - Copy'!B3606</f>
        <v>-0.49127046800000002</v>
      </c>
      <c r="C3607">
        <f>'[2]zscore_cleanUp - Copy'!C3606</f>
        <v>-0.49127046800000002</v>
      </c>
      <c r="D3607">
        <f>'[2]zscore_cleanUp - Copy'!D3606</f>
        <v>-0.49127046800000002</v>
      </c>
      <c r="E3607">
        <f>'[2]zscore_cleanUp - Copy'!E3606</f>
        <v>-0.49127046800000002</v>
      </c>
    </row>
    <row r="3608" spans="1:5" x14ac:dyDescent="0.25">
      <c r="A3608" t="str">
        <f>[1]Sheet1!A3608</f>
        <v>Abi3bp</v>
      </c>
      <c r="B3608">
        <f>'[2]zscore_cleanUp - Copy'!B3607</f>
        <v>-0.56194083500000003</v>
      </c>
      <c r="C3608">
        <f>'[2]zscore_cleanUp - Copy'!C3607</f>
        <v>-0.25033285399999999</v>
      </c>
      <c r="D3608">
        <f>'[2]zscore_cleanUp - Copy'!D3607</f>
        <v>3.3024613829999998</v>
      </c>
      <c r="E3608">
        <f>'[2]zscore_cleanUp - Copy'!E3607</f>
        <v>1.8672192569999999</v>
      </c>
    </row>
    <row r="3609" spans="1:5" x14ac:dyDescent="0.25">
      <c r="A3609" t="str">
        <f>[1]Sheet1!A3609</f>
        <v>Abl1</v>
      </c>
      <c r="B3609">
        <f>'[2]zscore_cleanUp - Copy'!B3608</f>
        <v>-1.3898329410000001</v>
      </c>
      <c r="C3609">
        <f>'[2]zscore_cleanUp - Copy'!C3608</f>
        <v>0.15163433700000001</v>
      </c>
      <c r="D3609">
        <f>'[2]zscore_cleanUp - Copy'!D3608</f>
        <v>-0.50996803599999996</v>
      </c>
      <c r="E3609">
        <f>'[2]zscore_cleanUp - Copy'!E3608</f>
        <v>-0.73603935700000001</v>
      </c>
    </row>
    <row r="3610" spans="1:5" x14ac:dyDescent="0.25">
      <c r="A3610" t="str">
        <f>[1]Sheet1!A3610</f>
        <v>Abl2</v>
      </c>
      <c r="B3610">
        <f>'[2]zscore_cleanUp - Copy'!B3609</f>
        <v>-1.66272609</v>
      </c>
      <c r="C3610">
        <f>'[2]zscore_cleanUp - Copy'!C3609</f>
        <v>0.48304289</v>
      </c>
      <c r="D3610">
        <f>'[2]zscore_cleanUp - Copy'!D3609</f>
        <v>-0.154251575</v>
      </c>
      <c r="E3610">
        <f>'[2]zscore_cleanUp - Copy'!E3609</f>
        <v>-0.58045420299999995</v>
      </c>
    </row>
    <row r="3611" spans="1:5" x14ac:dyDescent="0.25">
      <c r="A3611" t="str">
        <f>[1]Sheet1!A3611</f>
        <v>Ablim1</v>
      </c>
      <c r="B3611">
        <f>'[2]zscore_cleanUp - Copy'!B3610</f>
        <v>0.30443261799999999</v>
      </c>
      <c r="C3611">
        <f>'[2]zscore_cleanUp - Copy'!C3610</f>
        <v>-0.30861171700000001</v>
      </c>
      <c r="D3611">
        <f>'[2]zscore_cleanUp - Copy'!D3610</f>
        <v>-0.21834094200000001</v>
      </c>
      <c r="E3611">
        <f>'[2]zscore_cleanUp - Copy'!E3610</f>
        <v>0.55710341699999999</v>
      </c>
    </row>
    <row r="3612" spans="1:5" x14ac:dyDescent="0.25">
      <c r="A3612" t="str">
        <f>[1]Sheet1!A3612</f>
        <v>Ablim2</v>
      </c>
      <c r="B3612">
        <f>'[2]zscore_cleanUp - Copy'!B3611</f>
        <v>-0.71726297699999997</v>
      </c>
      <c r="C3612">
        <f>'[2]zscore_cleanUp - Copy'!C3611</f>
        <v>-0.71726297699999997</v>
      </c>
      <c r="D3612">
        <f>'[2]zscore_cleanUp - Copy'!D3611</f>
        <v>-0.61226899199999996</v>
      </c>
      <c r="E3612">
        <f>'[2]zscore_cleanUp - Copy'!E3611</f>
        <v>-0.57854014799999998</v>
      </c>
    </row>
    <row r="3613" spans="1:5" x14ac:dyDescent="0.25">
      <c r="A3613" t="str">
        <f>[1]Sheet1!A3613</f>
        <v>Ablim3</v>
      </c>
      <c r="B3613">
        <f>'[2]zscore_cleanUp - Copy'!B3612</f>
        <v>-0.413612443</v>
      </c>
      <c r="C3613">
        <f>'[2]zscore_cleanUp - Copy'!C3612</f>
        <v>-0.535051893</v>
      </c>
      <c r="D3613">
        <f>'[2]zscore_cleanUp - Copy'!D3612</f>
        <v>-0.56636580800000003</v>
      </c>
      <c r="E3613">
        <f>'[2]zscore_cleanUp - Copy'!E3612</f>
        <v>0.271633913</v>
      </c>
    </row>
    <row r="3614" spans="1:5" x14ac:dyDescent="0.25">
      <c r="A3614" t="str">
        <f>[1]Sheet1!A3614</f>
        <v>Abo</v>
      </c>
      <c r="B3614">
        <f>'[2]zscore_cleanUp - Copy'!B3613</f>
        <v>0</v>
      </c>
      <c r="C3614">
        <f>'[2]zscore_cleanUp - Copy'!C3613</f>
        <v>0</v>
      </c>
      <c r="D3614">
        <f>'[2]zscore_cleanUp - Copy'!D3613</f>
        <v>0</v>
      </c>
      <c r="E3614">
        <f>'[2]zscore_cleanUp - Copy'!E3613</f>
        <v>0</v>
      </c>
    </row>
    <row r="3615" spans="1:5" x14ac:dyDescent="0.25">
      <c r="A3615" t="str">
        <f>[1]Sheet1!A3615</f>
        <v>Abp1</v>
      </c>
      <c r="B3615">
        <f>'[2]zscore_cleanUp - Copy'!B3614</f>
        <v>0</v>
      </c>
      <c r="C3615">
        <f>'[2]zscore_cleanUp - Copy'!C3614</f>
        <v>0</v>
      </c>
      <c r="D3615">
        <f>'[2]zscore_cleanUp - Copy'!D3614</f>
        <v>0</v>
      </c>
      <c r="E3615">
        <f>'[2]zscore_cleanUp - Copy'!E3614</f>
        <v>0</v>
      </c>
    </row>
    <row r="3616" spans="1:5" x14ac:dyDescent="0.25">
      <c r="A3616" t="str">
        <f>[1]Sheet1!A3616</f>
        <v>Abra</v>
      </c>
      <c r="B3616">
        <f>'[2]zscore_cleanUp - Copy'!B3615</f>
        <v>-0.37614116600000003</v>
      </c>
      <c r="C3616">
        <f>'[2]zscore_cleanUp - Copy'!C3615</f>
        <v>8.8547601000000004E-2</v>
      </c>
      <c r="D3616">
        <f>'[2]zscore_cleanUp - Copy'!D3615</f>
        <v>-0.37614116600000003</v>
      </c>
      <c r="E3616">
        <f>'[2]zscore_cleanUp - Copy'!E3615</f>
        <v>-0.124638921</v>
      </c>
    </row>
    <row r="3617" spans="1:5" x14ac:dyDescent="0.25">
      <c r="A3617" t="str">
        <f>[1]Sheet1!A3617</f>
        <v>Abt1</v>
      </c>
      <c r="B3617">
        <f>'[2]zscore_cleanUp - Copy'!B3616</f>
        <v>-1.3508282519999999</v>
      </c>
      <c r="C3617">
        <f>'[2]zscore_cleanUp - Copy'!C3616</f>
        <v>-4.1805975000000002E-2</v>
      </c>
      <c r="D3617">
        <f>'[2]zscore_cleanUp - Copy'!D3616</f>
        <v>-0.36079113000000002</v>
      </c>
      <c r="E3617">
        <f>'[2]zscore_cleanUp - Copy'!E3616</f>
        <v>-0.65439857800000001</v>
      </c>
    </row>
    <row r="3618" spans="1:5" x14ac:dyDescent="0.25">
      <c r="A3618" t="str">
        <f>[1]Sheet1!A3618</f>
        <v>Abtb1</v>
      </c>
      <c r="B3618">
        <f>'[2]zscore_cleanUp - Copy'!B3617</f>
        <v>-0.68052104700000005</v>
      </c>
      <c r="C3618">
        <f>'[2]zscore_cleanUp - Copy'!C3617</f>
        <v>-0.68052104700000005</v>
      </c>
      <c r="D3618">
        <f>'[2]zscore_cleanUp - Copy'!D3617</f>
        <v>-0.68052104700000005</v>
      </c>
      <c r="E3618">
        <f>'[2]zscore_cleanUp - Copy'!E3617</f>
        <v>-0.67437628500000002</v>
      </c>
    </row>
    <row r="3619" spans="1:5" x14ac:dyDescent="0.25">
      <c r="A3619" t="str">
        <f>[1]Sheet1!A3619</f>
        <v>Abtb2</v>
      </c>
      <c r="B3619">
        <f>'[2]zscore_cleanUp - Copy'!B3618</f>
        <v>-0.83138840400000003</v>
      </c>
      <c r="C3619">
        <f>'[2]zscore_cleanUp - Copy'!C3618</f>
        <v>-0.44637813500000001</v>
      </c>
      <c r="D3619">
        <f>'[2]zscore_cleanUp - Copy'!D3618</f>
        <v>-0.81026544899999997</v>
      </c>
      <c r="E3619">
        <f>'[2]zscore_cleanUp - Copy'!E3618</f>
        <v>-0.88177818900000005</v>
      </c>
    </row>
    <row r="3620" spans="1:5" x14ac:dyDescent="0.25">
      <c r="A3620" t="str">
        <f>[1]Sheet1!A3620</f>
        <v>Acaca</v>
      </c>
      <c r="B3620">
        <f>'[2]zscore_cleanUp - Copy'!B3619</f>
        <v>1.5350874109999999</v>
      </c>
      <c r="C3620">
        <f>'[2]zscore_cleanUp - Copy'!C3619</f>
        <v>0.47458056300000001</v>
      </c>
      <c r="D3620">
        <f>'[2]zscore_cleanUp - Copy'!D3619</f>
        <v>-6.4586989999999997E-2</v>
      </c>
      <c r="E3620">
        <f>'[2]zscore_cleanUp - Copy'!E3619</f>
        <v>-0.34619706099999997</v>
      </c>
    </row>
    <row r="3621" spans="1:5" x14ac:dyDescent="0.25">
      <c r="A3621" t="str">
        <f>[1]Sheet1!A3621</f>
        <v>Acacb</v>
      </c>
      <c r="B3621">
        <f>'[2]zscore_cleanUp - Copy'!B3620</f>
        <v>1.2204279039999999</v>
      </c>
      <c r="C3621">
        <f>'[2]zscore_cleanUp - Copy'!C3620</f>
        <v>-0.43968304200000002</v>
      </c>
      <c r="D3621">
        <f>'[2]zscore_cleanUp - Copy'!D3620</f>
        <v>0.133820723</v>
      </c>
      <c r="E3621">
        <f>'[2]zscore_cleanUp - Copy'!E3620</f>
        <v>-0.49440679300000001</v>
      </c>
    </row>
    <row r="3622" spans="1:5" x14ac:dyDescent="0.25">
      <c r="A3622" t="str">
        <f>[1]Sheet1!A3622</f>
        <v>Acad10</v>
      </c>
      <c r="B3622">
        <f>'[2]zscore_cleanUp - Copy'!B3621</f>
        <v>1.2158001140000001</v>
      </c>
      <c r="C3622">
        <f>'[2]zscore_cleanUp - Copy'!C3621</f>
        <v>9.4817506999999995E-2</v>
      </c>
      <c r="D3622">
        <f>'[2]zscore_cleanUp - Copy'!D3621</f>
        <v>-0.51375031800000004</v>
      </c>
      <c r="E3622">
        <f>'[2]zscore_cleanUp - Copy'!E3621</f>
        <v>-0.414168117</v>
      </c>
    </row>
    <row r="3623" spans="1:5" x14ac:dyDescent="0.25">
      <c r="A3623" t="str">
        <f>[1]Sheet1!A3623</f>
        <v>Acad11</v>
      </c>
      <c r="B3623">
        <f>'[2]zscore_cleanUp - Copy'!B3622</f>
        <v>-0.238299336</v>
      </c>
      <c r="C3623">
        <f>'[2]zscore_cleanUp - Copy'!C3622</f>
        <v>-0.26951665899999999</v>
      </c>
      <c r="D3623">
        <f>'[2]zscore_cleanUp - Copy'!D3622</f>
        <v>-1.02824743</v>
      </c>
      <c r="E3623">
        <f>'[2]zscore_cleanUp - Copy'!E3622</f>
        <v>-0.63289522499999995</v>
      </c>
    </row>
    <row r="3624" spans="1:5" x14ac:dyDescent="0.25">
      <c r="A3624" t="str">
        <f>[1]Sheet1!A3624</f>
        <v>Acad8</v>
      </c>
      <c r="B3624">
        <f>'[2]zscore_cleanUp - Copy'!B3623</f>
        <v>-0.55405501899999998</v>
      </c>
      <c r="C3624">
        <f>'[2]zscore_cleanUp - Copy'!C3623</f>
        <v>0.70494359100000004</v>
      </c>
      <c r="D3624">
        <f>'[2]zscore_cleanUp - Copy'!D3623</f>
        <v>-0.10868009200000001</v>
      </c>
      <c r="E3624">
        <f>'[2]zscore_cleanUp - Copy'!E3623</f>
        <v>-8.3322939999999998E-2</v>
      </c>
    </row>
    <row r="3625" spans="1:5" x14ac:dyDescent="0.25">
      <c r="A3625" t="str">
        <f>[1]Sheet1!A3625</f>
        <v>Acad9</v>
      </c>
      <c r="B3625">
        <f>'[2]zscore_cleanUp - Copy'!B3624</f>
        <v>-0.295223978</v>
      </c>
      <c r="C3625">
        <f>'[2]zscore_cleanUp - Copy'!C3624</f>
        <v>-0.33665534200000002</v>
      </c>
      <c r="D3625">
        <f>'[2]zscore_cleanUp - Copy'!D3624</f>
        <v>-0.23671119400000001</v>
      </c>
      <c r="E3625">
        <f>'[2]zscore_cleanUp - Copy'!E3624</f>
        <v>-7.0429807999999997E-2</v>
      </c>
    </row>
    <row r="3626" spans="1:5" x14ac:dyDescent="0.25">
      <c r="A3626" t="str">
        <f>[1]Sheet1!A3626</f>
        <v>Acads</v>
      </c>
      <c r="B3626">
        <f>'[2]zscore_cleanUp - Copy'!B3625</f>
        <v>-0.53904865499999999</v>
      </c>
      <c r="C3626">
        <f>'[2]zscore_cleanUp - Copy'!C3625</f>
        <v>-0.53904865499999999</v>
      </c>
      <c r="D3626">
        <f>'[2]zscore_cleanUp - Copy'!D3625</f>
        <v>-0.53904865499999999</v>
      </c>
      <c r="E3626">
        <f>'[2]zscore_cleanUp - Copy'!E3625</f>
        <v>-0.53187126699999998</v>
      </c>
    </row>
    <row r="3627" spans="1:5" x14ac:dyDescent="0.25">
      <c r="A3627" t="str">
        <f>[1]Sheet1!A3627</f>
        <v>Acan</v>
      </c>
      <c r="B3627">
        <f>'[2]zscore_cleanUp - Copy'!B3626</f>
        <v>-0.33376948000000001</v>
      </c>
      <c r="C3627">
        <f>'[2]zscore_cleanUp - Copy'!C3626</f>
        <v>-0.175236695</v>
      </c>
      <c r="D3627">
        <f>'[2]zscore_cleanUp - Copy'!D3626</f>
        <v>-0.33376948000000001</v>
      </c>
      <c r="E3627">
        <f>'[2]zscore_cleanUp - Copy'!E3626</f>
        <v>-0.33376948000000001</v>
      </c>
    </row>
    <row r="3628" spans="1:5" x14ac:dyDescent="0.25">
      <c r="A3628" t="str">
        <f>[1]Sheet1!A3628</f>
        <v>Acap1</v>
      </c>
      <c r="B3628">
        <f>'[2]zscore_cleanUp - Copy'!B3627</f>
        <v>-0.298340359</v>
      </c>
      <c r="C3628">
        <f>'[2]zscore_cleanUp - Copy'!C3627</f>
        <v>-0.298340359</v>
      </c>
      <c r="D3628">
        <f>'[2]zscore_cleanUp - Copy'!D3627</f>
        <v>-0.298340359</v>
      </c>
      <c r="E3628">
        <f>'[2]zscore_cleanUp - Copy'!E3627</f>
        <v>-0.298340359</v>
      </c>
    </row>
    <row r="3629" spans="1:5" x14ac:dyDescent="0.25">
      <c r="A3629" t="str">
        <f>[1]Sheet1!A3629</f>
        <v>Acap2</v>
      </c>
      <c r="B3629">
        <f>'[2]zscore_cleanUp - Copy'!B3628</f>
        <v>-1.305614721</v>
      </c>
      <c r="C3629">
        <f>'[2]zscore_cleanUp - Copy'!C3628</f>
        <v>-1.0347356430000001</v>
      </c>
      <c r="D3629">
        <f>'[2]zscore_cleanUp - Copy'!D3628</f>
        <v>-1.0278905110000001</v>
      </c>
      <c r="E3629">
        <f>'[2]zscore_cleanUp - Copy'!E3628</f>
        <v>-3.6927388999999998E-2</v>
      </c>
    </row>
    <row r="3630" spans="1:5" x14ac:dyDescent="0.25">
      <c r="A3630" t="str">
        <f>[1]Sheet1!A3630</f>
        <v>Acap3</v>
      </c>
      <c r="B3630">
        <f>'[2]zscore_cleanUp - Copy'!B3629</f>
        <v>-0.63614030300000002</v>
      </c>
      <c r="C3630">
        <f>'[2]zscore_cleanUp - Copy'!C3629</f>
        <v>-0.63614030300000002</v>
      </c>
      <c r="D3630">
        <f>'[2]zscore_cleanUp - Copy'!D3629</f>
        <v>-0.63614030300000002</v>
      </c>
      <c r="E3630">
        <f>'[2]zscore_cleanUp - Copy'!E3629</f>
        <v>-0.63614030300000002</v>
      </c>
    </row>
    <row r="3631" spans="1:5" x14ac:dyDescent="0.25">
      <c r="A3631" t="str">
        <f>[1]Sheet1!A3631</f>
        <v>Acbd4</v>
      </c>
      <c r="B3631">
        <f>'[2]zscore_cleanUp - Copy'!B3630</f>
        <v>-0.68702092999999997</v>
      </c>
      <c r="C3631">
        <f>'[2]zscore_cleanUp - Copy'!C3630</f>
        <v>-0.68702092999999997</v>
      </c>
      <c r="D3631">
        <f>'[2]zscore_cleanUp - Copy'!D3630</f>
        <v>-0.68702092999999997</v>
      </c>
      <c r="E3631">
        <f>'[2]zscore_cleanUp - Copy'!E3630</f>
        <v>-0.68702092999999997</v>
      </c>
    </row>
    <row r="3632" spans="1:5" x14ac:dyDescent="0.25">
      <c r="A3632" t="str">
        <f>[1]Sheet1!A3632</f>
        <v>Acbd6</v>
      </c>
      <c r="B3632">
        <f>'[2]zscore_cleanUp - Copy'!B3631</f>
        <v>-1.418086953</v>
      </c>
      <c r="C3632">
        <f>'[2]zscore_cleanUp - Copy'!C3631</f>
        <v>0.59958527299999997</v>
      </c>
      <c r="D3632">
        <f>'[2]zscore_cleanUp - Copy'!D3631</f>
        <v>0.167112013</v>
      </c>
      <c r="E3632">
        <f>'[2]zscore_cleanUp - Copy'!E3631</f>
        <v>-0.35555011399999997</v>
      </c>
    </row>
    <row r="3633" spans="1:5" x14ac:dyDescent="0.25">
      <c r="A3633" t="str">
        <f>[1]Sheet1!A3633</f>
        <v>Acbd7</v>
      </c>
      <c r="B3633">
        <f>'[2]zscore_cleanUp - Copy'!B3632</f>
        <v>1.311103135</v>
      </c>
      <c r="C3633">
        <f>'[2]zscore_cleanUp - Copy'!C3632</f>
        <v>-0.89543351299999996</v>
      </c>
      <c r="D3633">
        <f>'[2]zscore_cleanUp - Copy'!D3632</f>
        <v>-0.66296723800000001</v>
      </c>
      <c r="E3633">
        <f>'[2]zscore_cleanUp - Copy'!E3632</f>
        <v>-0.253457502</v>
      </c>
    </row>
    <row r="3634" spans="1:5" x14ac:dyDescent="0.25">
      <c r="A3634" t="str">
        <f>[1]Sheet1!A3634</f>
        <v>Accn1</v>
      </c>
      <c r="B3634">
        <f>'[2]zscore_cleanUp - Copy'!B3633</f>
        <v>-0.65999081699999995</v>
      </c>
      <c r="C3634">
        <f>'[2]zscore_cleanUp - Copy'!C3633</f>
        <v>-0.53291289200000003</v>
      </c>
      <c r="D3634">
        <f>'[2]zscore_cleanUp - Copy'!D3633</f>
        <v>-0.65999081699999995</v>
      </c>
      <c r="E3634">
        <f>'[2]zscore_cleanUp - Copy'!E3633</f>
        <v>-0.65999081699999995</v>
      </c>
    </row>
    <row r="3635" spans="1:5" x14ac:dyDescent="0.25">
      <c r="A3635" t="str">
        <f>[1]Sheet1!A3635</f>
        <v>Accn2</v>
      </c>
      <c r="B3635">
        <f>'[2]zscore_cleanUp - Copy'!B3634</f>
        <v>0.43540460199999997</v>
      </c>
      <c r="C3635">
        <f>'[2]zscore_cleanUp - Copy'!C3634</f>
        <v>-0.100053583</v>
      </c>
      <c r="D3635">
        <f>'[2]zscore_cleanUp - Copy'!D3634</f>
        <v>-0.133867715</v>
      </c>
      <c r="E3635">
        <f>'[2]zscore_cleanUp - Copy'!E3634</f>
        <v>-0.262510784</v>
      </c>
    </row>
    <row r="3636" spans="1:5" x14ac:dyDescent="0.25">
      <c r="A3636" t="str">
        <f>[1]Sheet1!A3636</f>
        <v>Accn3</v>
      </c>
      <c r="B3636">
        <f>'[2]zscore_cleanUp - Copy'!B3635</f>
        <v>-0.32732382300000001</v>
      </c>
      <c r="C3636">
        <f>'[2]zscore_cleanUp - Copy'!C3635</f>
        <v>-0.32732382300000001</v>
      </c>
      <c r="D3636">
        <f>'[2]zscore_cleanUp - Copy'!D3635</f>
        <v>-0.32732382300000001</v>
      </c>
      <c r="E3636">
        <f>'[2]zscore_cleanUp - Copy'!E3635</f>
        <v>-0.31720065600000003</v>
      </c>
    </row>
    <row r="3637" spans="1:5" x14ac:dyDescent="0.25">
      <c r="A3637" t="str">
        <f>[1]Sheet1!A3637</f>
        <v>Accn4</v>
      </c>
      <c r="B3637">
        <f>'[2]zscore_cleanUp - Copy'!B3636</f>
        <v>-0.423988423</v>
      </c>
      <c r="C3637">
        <f>'[2]zscore_cleanUp - Copy'!C3636</f>
        <v>-0.17101807799999999</v>
      </c>
      <c r="D3637">
        <f>'[2]zscore_cleanUp - Copy'!D3636</f>
        <v>-0.423988423</v>
      </c>
      <c r="E3637">
        <f>'[2]zscore_cleanUp - Copy'!E3636</f>
        <v>-0.423988423</v>
      </c>
    </row>
    <row r="3638" spans="1:5" x14ac:dyDescent="0.25">
      <c r="A3638" t="str">
        <f>[1]Sheet1!A3638</f>
        <v>Accn5</v>
      </c>
      <c r="B3638">
        <f>'[2]zscore_cleanUp - Copy'!B3637</f>
        <v>-0.16819910599999999</v>
      </c>
      <c r="C3638">
        <f>'[2]zscore_cleanUp - Copy'!C3637</f>
        <v>-0.16819910599999999</v>
      </c>
      <c r="D3638">
        <f>'[2]zscore_cleanUp - Copy'!D3637</f>
        <v>-0.16819910599999999</v>
      </c>
      <c r="E3638">
        <f>'[2]zscore_cleanUp - Copy'!E3637</f>
        <v>-0.16819910599999999</v>
      </c>
    </row>
    <row r="3639" spans="1:5" x14ac:dyDescent="0.25">
      <c r="A3639" t="str">
        <f>[1]Sheet1!A3639</f>
        <v>Accs</v>
      </c>
      <c r="B3639">
        <f>'[2]zscore_cleanUp - Copy'!B3638</f>
        <v>-0.71831224299999996</v>
      </c>
      <c r="C3639">
        <f>'[2]zscore_cleanUp - Copy'!C3638</f>
        <v>-0.57437520600000003</v>
      </c>
      <c r="D3639">
        <f>'[2]zscore_cleanUp - Copy'!D3638</f>
        <v>-0.71831224299999996</v>
      </c>
      <c r="E3639">
        <f>'[2]zscore_cleanUp - Copy'!E3638</f>
        <v>-0.48063045999999998</v>
      </c>
    </row>
    <row r="3640" spans="1:5" x14ac:dyDescent="0.25">
      <c r="A3640" t="str">
        <f>[1]Sheet1!A3640</f>
        <v>Accsl</v>
      </c>
      <c r="B3640">
        <f>'[2]zscore_cleanUp - Copy'!B3639</f>
        <v>-0.26689770200000001</v>
      </c>
      <c r="C3640">
        <f>'[2]zscore_cleanUp - Copy'!C3639</f>
        <v>-0.26689770200000001</v>
      </c>
      <c r="D3640">
        <f>'[2]zscore_cleanUp - Copy'!D3639</f>
        <v>-0.26689770200000001</v>
      </c>
      <c r="E3640">
        <f>'[2]zscore_cleanUp - Copy'!E3639</f>
        <v>-0.26689770200000001</v>
      </c>
    </row>
    <row r="3641" spans="1:5" x14ac:dyDescent="0.25">
      <c r="A3641" t="str">
        <f>[1]Sheet1!A3641</f>
        <v>Acd</v>
      </c>
      <c r="B3641">
        <f>'[2]zscore_cleanUp - Copy'!B3640</f>
        <v>-0.81429631300000005</v>
      </c>
      <c r="C3641">
        <f>'[2]zscore_cleanUp - Copy'!C3640</f>
        <v>-0.29543375599999999</v>
      </c>
      <c r="D3641">
        <f>'[2]zscore_cleanUp - Copy'!D3640</f>
        <v>-0.78390544600000001</v>
      </c>
      <c r="E3641">
        <f>'[2]zscore_cleanUp - Copy'!E3640</f>
        <v>-0.60091038900000004</v>
      </c>
    </row>
    <row r="3642" spans="1:5" x14ac:dyDescent="0.25">
      <c r="A3642" t="str">
        <f>[1]Sheet1!A3642</f>
        <v>Ace</v>
      </c>
      <c r="B3642">
        <f>'[2]zscore_cleanUp - Copy'!B3641</f>
        <v>-0.51606009500000005</v>
      </c>
      <c r="C3642">
        <f>'[2]zscore_cleanUp - Copy'!C3641</f>
        <v>-0.51606009500000005</v>
      </c>
      <c r="D3642">
        <f>'[2]zscore_cleanUp - Copy'!D3641</f>
        <v>-0.51606009500000005</v>
      </c>
      <c r="E3642">
        <f>'[2]zscore_cleanUp - Copy'!E3641</f>
        <v>-0.51606009500000005</v>
      </c>
    </row>
    <row r="3643" spans="1:5" x14ac:dyDescent="0.25">
      <c r="A3643" t="str">
        <f>[1]Sheet1!A3643</f>
        <v>Ace2</v>
      </c>
      <c r="B3643">
        <f>'[2]zscore_cleanUp - Copy'!B3642</f>
        <v>-0.272594379</v>
      </c>
      <c r="C3643">
        <f>'[2]zscore_cleanUp - Copy'!C3642</f>
        <v>-0.272594379</v>
      </c>
      <c r="D3643">
        <f>'[2]zscore_cleanUp - Copy'!D3642</f>
        <v>-0.272594379</v>
      </c>
      <c r="E3643">
        <f>'[2]zscore_cleanUp - Copy'!E3642</f>
        <v>-0.272594379</v>
      </c>
    </row>
    <row r="3644" spans="1:5" x14ac:dyDescent="0.25">
      <c r="A3644" t="str">
        <f>[1]Sheet1!A3644</f>
        <v>Acer1</v>
      </c>
      <c r="B3644">
        <f>'[2]zscore_cleanUp - Copy'!B3643</f>
        <v>0</v>
      </c>
      <c r="C3644">
        <f>'[2]zscore_cleanUp - Copy'!C3643</f>
        <v>0</v>
      </c>
      <c r="D3644">
        <f>'[2]zscore_cleanUp - Copy'!D3643</f>
        <v>0</v>
      </c>
      <c r="E3644">
        <f>'[2]zscore_cleanUp - Copy'!E3643</f>
        <v>0</v>
      </c>
    </row>
    <row r="3645" spans="1:5" x14ac:dyDescent="0.25">
      <c r="A3645" t="str">
        <f>[1]Sheet1!A3645</f>
        <v>Acer2</v>
      </c>
      <c r="B3645">
        <f>'[2]zscore_cleanUp - Copy'!B3644</f>
        <v>-0.49544907599999999</v>
      </c>
      <c r="C3645">
        <f>'[2]zscore_cleanUp - Copy'!C3644</f>
        <v>3.3242990000000002E-3</v>
      </c>
      <c r="D3645">
        <f>'[2]zscore_cleanUp - Copy'!D3644</f>
        <v>-0.49544907599999999</v>
      </c>
      <c r="E3645">
        <f>'[2]zscore_cleanUp - Copy'!E3644</f>
        <v>-0.32173801200000002</v>
      </c>
    </row>
    <row r="3646" spans="1:5" x14ac:dyDescent="0.25">
      <c r="A3646" t="str">
        <f>[1]Sheet1!A3646</f>
        <v>Acer3</v>
      </c>
      <c r="B3646">
        <f>'[2]zscore_cleanUp - Copy'!B3645</f>
        <v>-1.0929169889999999</v>
      </c>
      <c r="C3646">
        <f>'[2]zscore_cleanUp - Copy'!C3645</f>
        <v>8.7032400000000001E-4</v>
      </c>
      <c r="D3646">
        <f>'[2]zscore_cleanUp - Copy'!D3645</f>
        <v>-0.52010812500000003</v>
      </c>
      <c r="E3646">
        <f>'[2]zscore_cleanUp - Copy'!E3645</f>
        <v>0.248364901</v>
      </c>
    </row>
    <row r="3647" spans="1:5" x14ac:dyDescent="0.25">
      <c r="A3647" t="str">
        <f>[1]Sheet1!A3647</f>
        <v>Ache</v>
      </c>
      <c r="B3647">
        <f>'[2]zscore_cleanUp - Copy'!B3646</f>
        <v>-0.443691259</v>
      </c>
      <c r="C3647">
        <f>'[2]zscore_cleanUp - Copy'!C3646</f>
        <v>-0.43275059900000001</v>
      </c>
      <c r="D3647">
        <f>'[2]zscore_cleanUp - Copy'!D3646</f>
        <v>-0.443691259</v>
      </c>
      <c r="E3647">
        <f>'[2]zscore_cleanUp - Copy'!E3646</f>
        <v>-0.44313608500000001</v>
      </c>
    </row>
    <row r="3648" spans="1:5" x14ac:dyDescent="0.25">
      <c r="A3648" t="str">
        <f>[1]Sheet1!A3648</f>
        <v>Acmsd</v>
      </c>
      <c r="B3648">
        <f>'[2]zscore_cleanUp - Copy'!B3647</f>
        <v>-0.26151184300000002</v>
      </c>
      <c r="C3648">
        <f>'[2]zscore_cleanUp - Copy'!C3647</f>
        <v>-0.26151184300000002</v>
      </c>
      <c r="D3648">
        <f>'[2]zscore_cleanUp - Copy'!D3647</f>
        <v>4.1761051450000002</v>
      </c>
      <c r="E3648">
        <f>'[2]zscore_cleanUp - Copy'!E3647</f>
        <v>-0.26151184300000002</v>
      </c>
    </row>
    <row r="3649" spans="1:5" x14ac:dyDescent="0.25">
      <c r="A3649" t="str">
        <f>[1]Sheet1!A3649</f>
        <v>Acn9</v>
      </c>
      <c r="B3649">
        <f>'[2]zscore_cleanUp - Copy'!B3648</f>
        <v>-1.7543271680000001</v>
      </c>
      <c r="C3649">
        <f>'[2]zscore_cleanUp - Copy'!C3648</f>
        <v>-0.10915622799999999</v>
      </c>
      <c r="D3649">
        <f>'[2]zscore_cleanUp - Copy'!D3648</f>
        <v>0.65238228799999998</v>
      </c>
      <c r="E3649">
        <f>'[2]zscore_cleanUp - Copy'!E3648</f>
        <v>-0.43354489099999999</v>
      </c>
    </row>
    <row r="3650" spans="1:5" x14ac:dyDescent="0.25">
      <c r="A3650" t="str">
        <f>[1]Sheet1!A3650</f>
        <v>Acot12</v>
      </c>
      <c r="B3650">
        <f>'[2]zscore_cleanUp - Copy'!B3649</f>
        <v>-0.27396445400000002</v>
      </c>
      <c r="C3650">
        <f>'[2]zscore_cleanUp - Copy'!C3649</f>
        <v>-0.27396445400000002</v>
      </c>
      <c r="D3650">
        <f>'[2]zscore_cleanUp - Copy'!D3649</f>
        <v>-0.27396445400000002</v>
      </c>
      <c r="E3650">
        <f>'[2]zscore_cleanUp - Copy'!E3649</f>
        <v>0.428898375</v>
      </c>
    </row>
    <row r="3651" spans="1:5" x14ac:dyDescent="0.25">
      <c r="A3651" t="str">
        <f>[1]Sheet1!A3651</f>
        <v>Acot4</v>
      </c>
      <c r="B3651">
        <f>'[2]zscore_cleanUp - Copy'!B3650</f>
        <v>9.3449057000000002E-2</v>
      </c>
      <c r="C3651">
        <f>'[2]zscore_cleanUp - Copy'!C3650</f>
        <v>-0.61385922500000001</v>
      </c>
      <c r="D3651">
        <f>'[2]zscore_cleanUp - Copy'!D3650</f>
        <v>-0.58628602600000002</v>
      </c>
      <c r="E3651">
        <f>'[2]zscore_cleanUp - Copy'!E3650</f>
        <v>-0.41819924400000003</v>
      </c>
    </row>
    <row r="3652" spans="1:5" x14ac:dyDescent="0.25">
      <c r="A3652" t="str">
        <f>[1]Sheet1!A3652</f>
        <v>Acot6</v>
      </c>
      <c r="B3652">
        <f>'[2]zscore_cleanUp - Copy'!B3651</f>
        <v>-0.84945113000000005</v>
      </c>
      <c r="C3652">
        <f>'[2]zscore_cleanUp - Copy'!C3651</f>
        <v>-0.62373056599999999</v>
      </c>
      <c r="D3652">
        <f>'[2]zscore_cleanUp - Copy'!D3651</f>
        <v>-0.59742146299999999</v>
      </c>
      <c r="E3652">
        <f>'[2]zscore_cleanUp - Copy'!E3651</f>
        <v>-0.84945113000000005</v>
      </c>
    </row>
    <row r="3653" spans="1:5" x14ac:dyDescent="0.25">
      <c r="A3653" t="str">
        <f>[1]Sheet1!A3653</f>
        <v>Acot7</v>
      </c>
      <c r="B3653">
        <f>'[2]zscore_cleanUp - Copy'!B3652</f>
        <v>-1.0582508429999999</v>
      </c>
      <c r="C3653">
        <f>'[2]zscore_cleanUp - Copy'!C3652</f>
        <v>-0.62896861599999998</v>
      </c>
      <c r="D3653">
        <f>'[2]zscore_cleanUp - Copy'!D3652</f>
        <v>-0.59605525999999998</v>
      </c>
      <c r="E3653">
        <f>'[2]zscore_cleanUp - Copy'!E3652</f>
        <v>-0.84951760499999995</v>
      </c>
    </row>
    <row r="3654" spans="1:5" x14ac:dyDescent="0.25">
      <c r="A3654" t="str">
        <f>[1]Sheet1!A3654</f>
        <v>Acot8</v>
      </c>
      <c r="B3654">
        <f>'[2]zscore_cleanUp - Copy'!B3653</f>
        <v>0.23164780700000001</v>
      </c>
      <c r="C3654">
        <f>'[2]zscore_cleanUp - Copy'!C3653</f>
        <v>-0.78443817400000004</v>
      </c>
      <c r="D3654">
        <f>'[2]zscore_cleanUp - Copy'!D3653</f>
        <v>-0.78443817400000004</v>
      </c>
      <c r="E3654">
        <f>'[2]zscore_cleanUp - Copy'!E3653</f>
        <v>-0.78443817400000004</v>
      </c>
    </row>
    <row r="3655" spans="1:5" x14ac:dyDescent="0.25">
      <c r="A3655" t="str">
        <f>[1]Sheet1!A3655</f>
        <v>Acot9</v>
      </c>
      <c r="B3655">
        <f>'[2]zscore_cleanUp - Copy'!B3654</f>
        <v>-1.422470721</v>
      </c>
      <c r="C3655">
        <f>'[2]zscore_cleanUp - Copy'!C3654</f>
        <v>0.90227316300000004</v>
      </c>
      <c r="D3655">
        <f>'[2]zscore_cleanUp - Copy'!D3654</f>
        <v>-0.325253756</v>
      </c>
      <c r="E3655">
        <f>'[2]zscore_cleanUp - Copy'!E3654</f>
        <v>0.47575019800000001</v>
      </c>
    </row>
    <row r="3656" spans="1:5" x14ac:dyDescent="0.25">
      <c r="A3656" t="str">
        <f>[1]Sheet1!A3656</f>
        <v>Acox2</v>
      </c>
      <c r="B3656">
        <f>'[2]zscore_cleanUp - Copy'!B3655</f>
        <v>3.02502615</v>
      </c>
      <c r="C3656">
        <f>'[2]zscore_cleanUp - Copy'!C3655</f>
        <v>1.0241821600000001</v>
      </c>
      <c r="D3656">
        <f>'[2]zscore_cleanUp - Copy'!D3655</f>
        <v>0.68944194999999997</v>
      </c>
      <c r="E3656">
        <f>'[2]zscore_cleanUp - Copy'!E3655</f>
        <v>-0.44408794200000001</v>
      </c>
    </row>
    <row r="3657" spans="1:5" x14ac:dyDescent="0.25">
      <c r="A3657" t="str">
        <f>[1]Sheet1!A3657</f>
        <v>Acox3</v>
      </c>
      <c r="B3657">
        <f>'[2]zscore_cleanUp - Copy'!B3656</f>
        <v>-0.88512007699999995</v>
      </c>
      <c r="C3657">
        <f>'[2]zscore_cleanUp - Copy'!C3656</f>
        <v>-7.0713719999999994E-2</v>
      </c>
      <c r="D3657">
        <f>'[2]zscore_cleanUp - Copy'!D3656</f>
        <v>-0.49860603999999997</v>
      </c>
      <c r="E3657">
        <f>'[2]zscore_cleanUp - Copy'!E3656</f>
        <v>-0.67863067499999996</v>
      </c>
    </row>
    <row r="3658" spans="1:5" x14ac:dyDescent="0.25">
      <c r="A3658" t="str">
        <f>[1]Sheet1!A3658</f>
        <v>Acoxl</v>
      </c>
      <c r="B3658">
        <f>'[2]zscore_cleanUp - Copy'!B3657</f>
        <v>0</v>
      </c>
      <c r="C3658">
        <f>'[2]zscore_cleanUp - Copy'!C3657</f>
        <v>0</v>
      </c>
      <c r="D3658">
        <f>'[2]zscore_cleanUp - Copy'!D3657</f>
        <v>0</v>
      </c>
      <c r="E3658">
        <f>'[2]zscore_cleanUp - Copy'!E3657</f>
        <v>0</v>
      </c>
    </row>
    <row r="3659" spans="1:5" x14ac:dyDescent="0.25">
      <c r="A3659" t="str">
        <f>[1]Sheet1!A3659</f>
        <v>Acp1</v>
      </c>
      <c r="B3659">
        <f>'[2]zscore_cleanUp - Copy'!B3658</f>
        <v>-0.95918267800000001</v>
      </c>
      <c r="C3659">
        <f>'[2]zscore_cleanUp - Copy'!C3658</f>
        <v>1.225462657</v>
      </c>
      <c r="D3659">
        <f>'[2]zscore_cleanUp - Copy'!D3658</f>
        <v>1.1188119350000001</v>
      </c>
      <c r="E3659">
        <f>'[2]zscore_cleanUp - Copy'!E3658</f>
        <v>0.76734408799999998</v>
      </c>
    </row>
    <row r="3660" spans="1:5" x14ac:dyDescent="0.25">
      <c r="A3660" t="str">
        <f>[1]Sheet1!A3660</f>
        <v>Acp5</v>
      </c>
      <c r="B3660">
        <f>'[2]zscore_cleanUp - Copy'!B3659</f>
        <v>-0.291718162</v>
      </c>
      <c r="C3660">
        <f>'[2]zscore_cleanUp - Copy'!C3659</f>
        <v>-0.291718162</v>
      </c>
      <c r="D3660">
        <f>'[2]zscore_cleanUp - Copy'!D3659</f>
        <v>-0.291718162</v>
      </c>
      <c r="E3660">
        <f>'[2]zscore_cleanUp - Copy'!E3659</f>
        <v>-0.291718162</v>
      </c>
    </row>
    <row r="3661" spans="1:5" x14ac:dyDescent="0.25">
      <c r="A3661" t="str">
        <f>[1]Sheet1!A3661</f>
        <v>Acp6</v>
      </c>
      <c r="B3661">
        <f>'[2]zscore_cleanUp - Copy'!B3660</f>
        <v>-0.28311584200000001</v>
      </c>
      <c r="C3661">
        <f>'[2]zscore_cleanUp - Copy'!C3660</f>
        <v>0.73604131500000003</v>
      </c>
      <c r="D3661">
        <f>'[2]zscore_cleanUp - Copy'!D3660</f>
        <v>-0.58901003200000002</v>
      </c>
      <c r="E3661">
        <f>'[2]zscore_cleanUp - Copy'!E3660</f>
        <v>1.2607714000000001E-2</v>
      </c>
    </row>
    <row r="3662" spans="1:5" x14ac:dyDescent="0.25">
      <c r="A3662" t="str">
        <f>[1]Sheet1!A3662</f>
        <v>Acpl2</v>
      </c>
      <c r="B3662">
        <f>'[2]zscore_cleanUp - Copy'!B3661</f>
        <v>-0.92047357200000002</v>
      </c>
      <c r="C3662">
        <f>'[2]zscore_cleanUp - Copy'!C3661</f>
        <v>2.863098023</v>
      </c>
      <c r="D3662">
        <f>'[2]zscore_cleanUp - Copy'!D3661</f>
        <v>2.1342368399999998</v>
      </c>
      <c r="E3662">
        <f>'[2]zscore_cleanUp - Copy'!E3661</f>
        <v>2.3531800280000001</v>
      </c>
    </row>
    <row r="3663" spans="1:5" x14ac:dyDescent="0.25">
      <c r="A3663" t="str">
        <f>[1]Sheet1!A3663</f>
        <v>Acpp</v>
      </c>
      <c r="B3663">
        <f>'[2]zscore_cleanUp - Copy'!B3662</f>
        <v>2.3008448750000001</v>
      </c>
      <c r="C3663">
        <f>'[2]zscore_cleanUp - Copy'!C3662</f>
        <v>-0.43981175099999997</v>
      </c>
      <c r="D3663">
        <f>'[2]zscore_cleanUp - Copy'!D3662</f>
        <v>-0.14119983899999999</v>
      </c>
      <c r="E3663">
        <f>'[2]zscore_cleanUp - Copy'!E3662</f>
        <v>-8.8323033999999995E-2</v>
      </c>
    </row>
    <row r="3664" spans="1:5" x14ac:dyDescent="0.25">
      <c r="A3664" t="str">
        <f>[1]Sheet1!A3664</f>
        <v>Acpt</v>
      </c>
      <c r="B3664">
        <f>'[2]zscore_cleanUp - Copy'!B3663</f>
        <v>0</v>
      </c>
      <c r="C3664">
        <f>'[2]zscore_cleanUp - Copy'!C3663</f>
        <v>0</v>
      </c>
      <c r="D3664">
        <f>'[2]zscore_cleanUp - Copy'!D3663</f>
        <v>0</v>
      </c>
      <c r="E3664">
        <f>'[2]zscore_cleanUp - Copy'!E3663</f>
        <v>0</v>
      </c>
    </row>
    <row r="3665" spans="1:5" x14ac:dyDescent="0.25">
      <c r="A3665" t="str">
        <f>[1]Sheet1!A3665</f>
        <v>Acr</v>
      </c>
      <c r="B3665">
        <f>'[2]zscore_cleanUp - Copy'!B3664</f>
        <v>-0.42453674600000002</v>
      </c>
      <c r="C3665">
        <f>'[2]zscore_cleanUp - Copy'!C3664</f>
        <v>-0.42453674600000002</v>
      </c>
      <c r="D3665">
        <f>'[2]zscore_cleanUp - Copy'!D3664</f>
        <v>-0.42453674600000002</v>
      </c>
      <c r="E3665">
        <f>'[2]zscore_cleanUp - Copy'!E3664</f>
        <v>3.5461678490000001</v>
      </c>
    </row>
    <row r="3666" spans="1:5" x14ac:dyDescent="0.25">
      <c r="A3666" t="str">
        <f>[1]Sheet1!A3666</f>
        <v>Acrbp</v>
      </c>
      <c r="B3666">
        <f>'[2]zscore_cleanUp - Copy'!B3665</f>
        <v>-0.70032934599999996</v>
      </c>
      <c r="C3666">
        <f>'[2]zscore_cleanUp - Copy'!C3665</f>
        <v>-0.61924343599999998</v>
      </c>
      <c r="D3666">
        <f>'[2]zscore_cleanUp - Copy'!D3665</f>
        <v>-0.70032934599999996</v>
      </c>
      <c r="E3666">
        <f>'[2]zscore_cleanUp - Copy'!E3665</f>
        <v>-0.70032934599999996</v>
      </c>
    </row>
    <row r="3667" spans="1:5" x14ac:dyDescent="0.25">
      <c r="A3667" t="str">
        <f>[1]Sheet1!A3667</f>
        <v>Acrv1</v>
      </c>
      <c r="B3667">
        <f>'[2]zscore_cleanUp - Copy'!B3666</f>
        <v>-0.25375518800000002</v>
      </c>
      <c r="C3667">
        <f>'[2]zscore_cleanUp - Copy'!C3666</f>
        <v>0.52648337700000003</v>
      </c>
      <c r="D3667">
        <f>'[2]zscore_cleanUp - Copy'!D3666</f>
        <v>-0.25375518800000002</v>
      </c>
      <c r="E3667">
        <f>'[2]zscore_cleanUp - Copy'!E3666</f>
        <v>1.9583667220000001</v>
      </c>
    </row>
    <row r="3668" spans="1:5" x14ac:dyDescent="0.25">
      <c r="A3668" t="str">
        <f>[1]Sheet1!A3668</f>
        <v>Acsbg2</v>
      </c>
      <c r="B3668">
        <f>'[2]zscore_cleanUp - Copy'!B3667</f>
        <v>-0.20933490199999999</v>
      </c>
      <c r="C3668">
        <f>'[2]zscore_cleanUp - Copy'!C3667</f>
        <v>-0.20933490199999999</v>
      </c>
      <c r="D3668">
        <f>'[2]zscore_cleanUp - Copy'!D3667</f>
        <v>-0.20933490199999999</v>
      </c>
      <c r="E3668">
        <f>'[2]zscore_cleanUp - Copy'!E3667</f>
        <v>-0.20933490199999999</v>
      </c>
    </row>
    <row r="3669" spans="1:5" x14ac:dyDescent="0.25">
      <c r="A3669" t="str">
        <f>[1]Sheet1!A3669</f>
        <v>Acsf2</v>
      </c>
      <c r="B3669">
        <f>'[2]zscore_cleanUp - Copy'!B3668</f>
        <v>-1.1115260490000001</v>
      </c>
      <c r="C3669">
        <f>'[2]zscore_cleanUp - Copy'!C3668</f>
        <v>-0.40284479299999998</v>
      </c>
      <c r="D3669">
        <f>'[2]zscore_cleanUp - Copy'!D3668</f>
        <v>-0.402719667</v>
      </c>
      <c r="E3669">
        <f>'[2]zscore_cleanUp - Copy'!E3668</f>
        <v>-3.3520592000000002E-2</v>
      </c>
    </row>
    <row r="3670" spans="1:5" x14ac:dyDescent="0.25">
      <c r="A3670" t="str">
        <f>[1]Sheet1!A3670</f>
        <v>Acsf3</v>
      </c>
      <c r="B3670">
        <f>'[2]zscore_cleanUp - Copy'!B3669</f>
        <v>-0.73875706299999999</v>
      </c>
      <c r="C3670">
        <f>'[2]zscore_cleanUp - Copy'!C3669</f>
        <v>-0.70798879599999998</v>
      </c>
      <c r="D3670">
        <f>'[2]zscore_cleanUp - Copy'!D3669</f>
        <v>-0.73875706299999999</v>
      </c>
      <c r="E3670">
        <f>'[2]zscore_cleanUp - Copy'!E3669</f>
        <v>-0.72884713099999998</v>
      </c>
    </row>
    <row r="3671" spans="1:5" x14ac:dyDescent="0.25">
      <c r="A3671" t="str">
        <f>[1]Sheet1!A3671</f>
        <v>Acsl1</v>
      </c>
      <c r="B3671">
        <f>'[2]zscore_cleanUp - Copy'!B3670</f>
        <v>-1.2183669850000001</v>
      </c>
      <c r="C3671">
        <f>'[2]zscore_cleanUp - Copy'!C3670</f>
        <v>-0.56647777799999999</v>
      </c>
      <c r="D3671">
        <f>'[2]zscore_cleanUp - Copy'!D3670</f>
        <v>-0.44919434899999999</v>
      </c>
      <c r="E3671">
        <f>'[2]zscore_cleanUp - Copy'!E3670</f>
        <v>-1.127365615</v>
      </c>
    </row>
    <row r="3672" spans="1:5" x14ac:dyDescent="0.25">
      <c r="A3672" t="str">
        <f>[1]Sheet1!A3672</f>
        <v>Acsl4</v>
      </c>
      <c r="B3672">
        <f>'[2]zscore_cleanUp - Copy'!B3671</f>
        <v>-1.8797340499999999</v>
      </c>
      <c r="C3672">
        <f>'[2]zscore_cleanUp - Copy'!C3671</f>
        <v>-0.576995747</v>
      </c>
      <c r="D3672">
        <f>'[2]zscore_cleanUp - Copy'!D3671</f>
        <v>-4.2916229999999996E-3</v>
      </c>
      <c r="E3672">
        <f>'[2]zscore_cleanUp - Copy'!E3671</f>
        <v>-0.12270819199999999</v>
      </c>
    </row>
    <row r="3673" spans="1:5" x14ac:dyDescent="0.25">
      <c r="A3673" t="str">
        <f>[1]Sheet1!A3673</f>
        <v>Acsl5</v>
      </c>
      <c r="B3673">
        <f>'[2]zscore_cleanUp - Copy'!B3672</f>
        <v>-0.77346735300000002</v>
      </c>
      <c r="C3673">
        <f>'[2]zscore_cleanUp - Copy'!C3672</f>
        <v>-0.22106566</v>
      </c>
      <c r="D3673">
        <f>'[2]zscore_cleanUp - Copy'!D3672</f>
        <v>-0.68967969900000003</v>
      </c>
      <c r="E3673">
        <f>'[2]zscore_cleanUp - Copy'!E3672</f>
        <v>-0.69866811500000003</v>
      </c>
    </row>
    <row r="3674" spans="1:5" x14ac:dyDescent="0.25">
      <c r="A3674" t="str">
        <f>[1]Sheet1!A3674</f>
        <v>Acsm1</v>
      </c>
      <c r="B3674">
        <f>'[2]zscore_cleanUp - Copy'!B3673</f>
        <v>-0.12700012699999999</v>
      </c>
      <c r="C3674">
        <f>'[2]zscore_cleanUp - Copy'!C3673</f>
        <v>-0.12700012699999999</v>
      </c>
      <c r="D3674">
        <f>'[2]zscore_cleanUp - Copy'!D3673</f>
        <v>-0.12700012699999999</v>
      </c>
      <c r="E3674">
        <f>'[2]zscore_cleanUp - Copy'!E3673</f>
        <v>-0.12700012699999999</v>
      </c>
    </row>
    <row r="3675" spans="1:5" x14ac:dyDescent="0.25">
      <c r="A3675" t="str">
        <f>[1]Sheet1!A3675</f>
        <v>Acsm3</v>
      </c>
      <c r="B3675">
        <f>'[2]zscore_cleanUp - Copy'!B3674</f>
        <v>0</v>
      </c>
      <c r="C3675">
        <f>'[2]zscore_cleanUp - Copy'!C3674</f>
        <v>0</v>
      </c>
      <c r="D3675">
        <f>'[2]zscore_cleanUp - Copy'!D3674</f>
        <v>0</v>
      </c>
      <c r="E3675">
        <f>'[2]zscore_cleanUp - Copy'!E3674</f>
        <v>0</v>
      </c>
    </row>
    <row r="3676" spans="1:5" x14ac:dyDescent="0.25">
      <c r="A3676" t="str">
        <f>[1]Sheet1!A3676</f>
        <v>Acsm4</v>
      </c>
      <c r="B3676">
        <f>'[2]zscore_cleanUp - Copy'!B3675</f>
        <v>0</v>
      </c>
      <c r="C3676">
        <f>'[2]zscore_cleanUp - Copy'!C3675</f>
        <v>0</v>
      </c>
      <c r="D3676">
        <f>'[2]zscore_cleanUp - Copy'!D3675</f>
        <v>0</v>
      </c>
      <c r="E3676">
        <f>'[2]zscore_cleanUp - Copy'!E3675</f>
        <v>0</v>
      </c>
    </row>
    <row r="3677" spans="1:5" x14ac:dyDescent="0.25">
      <c r="A3677" t="str">
        <f>[1]Sheet1!A3677</f>
        <v>Acsm5</v>
      </c>
      <c r="B3677">
        <f>'[2]zscore_cleanUp - Copy'!B3676</f>
        <v>-0.56160482899999997</v>
      </c>
      <c r="C3677">
        <f>'[2]zscore_cleanUp - Copy'!C3676</f>
        <v>-0.56160482899999997</v>
      </c>
      <c r="D3677">
        <f>'[2]zscore_cleanUp - Copy'!D3676</f>
        <v>-0.431273568</v>
      </c>
      <c r="E3677">
        <f>'[2]zscore_cleanUp - Copy'!E3676</f>
        <v>-0.19454985999999999</v>
      </c>
    </row>
    <row r="3678" spans="1:5" x14ac:dyDescent="0.25">
      <c r="A3678" t="str">
        <f>[1]Sheet1!A3678</f>
        <v>Acss3</v>
      </c>
      <c r="B3678">
        <f>'[2]zscore_cleanUp - Copy'!B3677</f>
        <v>0.367533848</v>
      </c>
      <c r="C3678">
        <f>'[2]zscore_cleanUp - Copy'!C3677</f>
        <v>1.0225100579999999</v>
      </c>
      <c r="D3678">
        <f>'[2]zscore_cleanUp - Copy'!D3677</f>
        <v>0.81526966899999997</v>
      </c>
      <c r="E3678">
        <f>'[2]zscore_cleanUp - Copy'!E3677</f>
        <v>0.82436082799999999</v>
      </c>
    </row>
    <row r="3679" spans="1:5" x14ac:dyDescent="0.25">
      <c r="A3679" t="str">
        <f>[1]Sheet1!A3679</f>
        <v>Acta1</v>
      </c>
      <c r="B3679">
        <f>'[2]zscore_cleanUp - Copy'!B3678</f>
        <v>-0.37885370200000001</v>
      </c>
      <c r="C3679">
        <f>'[2]zscore_cleanUp - Copy'!C3678</f>
        <v>-8.4724733999999996E-2</v>
      </c>
      <c r="D3679">
        <f>'[2]zscore_cleanUp - Copy'!D3678</f>
        <v>-0.37885370200000001</v>
      </c>
      <c r="E3679">
        <f>'[2]zscore_cleanUp - Copy'!E3678</f>
        <v>-0.37885370200000001</v>
      </c>
    </row>
    <row r="3680" spans="1:5" x14ac:dyDescent="0.25">
      <c r="A3680" t="str">
        <f>[1]Sheet1!A3680</f>
        <v>Acta2</v>
      </c>
      <c r="B3680">
        <f>'[2]zscore_cleanUp - Copy'!B3679</f>
        <v>1.3545476679999999</v>
      </c>
      <c r="C3680">
        <f>'[2]zscore_cleanUp - Copy'!C3679</f>
        <v>3.098058102</v>
      </c>
      <c r="D3680">
        <f>'[2]zscore_cleanUp - Copy'!D3679</f>
        <v>0.53976205600000005</v>
      </c>
      <c r="E3680">
        <f>'[2]zscore_cleanUp - Copy'!E3679</f>
        <v>1.0947463390000001</v>
      </c>
    </row>
    <row r="3681" spans="1:5" x14ac:dyDescent="0.25">
      <c r="A3681" t="str">
        <f>[1]Sheet1!A3681</f>
        <v>Actbl2</v>
      </c>
      <c r="B3681">
        <f>'[2]zscore_cleanUp - Copy'!B3680</f>
        <v>-0.12700012699999999</v>
      </c>
      <c r="C3681">
        <f>'[2]zscore_cleanUp - Copy'!C3680</f>
        <v>-0.12700012699999999</v>
      </c>
      <c r="D3681">
        <f>'[2]zscore_cleanUp - Copy'!D3680</f>
        <v>-0.12700012699999999</v>
      </c>
      <c r="E3681">
        <f>'[2]zscore_cleanUp - Copy'!E3680</f>
        <v>-0.12700012699999999</v>
      </c>
    </row>
    <row r="3682" spans="1:5" x14ac:dyDescent="0.25">
      <c r="A3682" t="str">
        <f>[1]Sheet1!A3682</f>
        <v>Actc1</v>
      </c>
      <c r="B3682">
        <f>'[2]zscore_cleanUp - Copy'!B3681</f>
        <v>-0.38913324599999999</v>
      </c>
      <c r="C3682">
        <f>'[2]zscore_cleanUp - Copy'!C3681</f>
        <v>-0.38913324599999999</v>
      </c>
      <c r="D3682">
        <f>'[2]zscore_cleanUp - Copy'!D3681</f>
        <v>-0.38913324599999999</v>
      </c>
      <c r="E3682">
        <f>'[2]zscore_cleanUp - Copy'!E3681</f>
        <v>-0.35391514200000002</v>
      </c>
    </row>
    <row r="3683" spans="1:5" x14ac:dyDescent="0.25">
      <c r="A3683" t="str">
        <f>[1]Sheet1!A3683</f>
        <v>Actg2</v>
      </c>
      <c r="B3683">
        <f>'[2]zscore_cleanUp - Copy'!B3682</f>
        <v>-0.24143472099999999</v>
      </c>
      <c r="C3683">
        <f>'[2]zscore_cleanUp - Copy'!C3682</f>
        <v>1.583974287</v>
      </c>
      <c r="D3683">
        <f>'[2]zscore_cleanUp - Copy'!D3682</f>
        <v>1.1487058349999999</v>
      </c>
      <c r="E3683">
        <f>'[2]zscore_cleanUp - Copy'!E3682</f>
        <v>-0.24143472099999999</v>
      </c>
    </row>
    <row r="3684" spans="1:5" x14ac:dyDescent="0.25">
      <c r="A3684" t="str">
        <f>[1]Sheet1!A3684</f>
        <v>Actl6a</v>
      </c>
      <c r="B3684">
        <f>'[2]zscore_cleanUp - Copy'!B3683</f>
        <v>-2.1242803100000001</v>
      </c>
      <c r="C3684">
        <f>'[2]zscore_cleanUp - Copy'!C3683</f>
        <v>1.1176843430000001</v>
      </c>
      <c r="D3684">
        <f>'[2]zscore_cleanUp - Copy'!D3683</f>
        <v>1.021361894</v>
      </c>
      <c r="E3684">
        <f>'[2]zscore_cleanUp - Copy'!E3683</f>
        <v>1.625031189</v>
      </c>
    </row>
    <row r="3685" spans="1:5" x14ac:dyDescent="0.25">
      <c r="A3685" t="str">
        <f>[1]Sheet1!A3685</f>
        <v>Actl6b</v>
      </c>
      <c r="B3685">
        <f>'[2]zscore_cleanUp - Copy'!B3684</f>
        <v>-0.50448788300000003</v>
      </c>
      <c r="C3685">
        <f>'[2]zscore_cleanUp - Copy'!C3684</f>
        <v>-0.50448788300000003</v>
      </c>
      <c r="D3685">
        <f>'[2]zscore_cleanUp - Copy'!D3684</f>
        <v>-0.50448788300000003</v>
      </c>
      <c r="E3685">
        <f>'[2]zscore_cleanUp - Copy'!E3684</f>
        <v>-0.23588072099999999</v>
      </c>
    </row>
    <row r="3686" spans="1:5" x14ac:dyDescent="0.25">
      <c r="A3686" t="str">
        <f>[1]Sheet1!A3686</f>
        <v>Actl7a</v>
      </c>
      <c r="B3686">
        <f>'[2]zscore_cleanUp - Copy'!B3685</f>
        <v>0</v>
      </c>
      <c r="C3686">
        <f>'[2]zscore_cleanUp - Copy'!C3685</f>
        <v>0</v>
      </c>
      <c r="D3686">
        <f>'[2]zscore_cleanUp - Copy'!D3685</f>
        <v>0</v>
      </c>
      <c r="E3686">
        <f>'[2]zscore_cleanUp - Copy'!E3685</f>
        <v>0</v>
      </c>
    </row>
    <row r="3687" spans="1:5" x14ac:dyDescent="0.25">
      <c r="A3687" t="str">
        <f>[1]Sheet1!A3687</f>
        <v>Actl7b</v>
      </c>
      <c r="B3687">
        <f>'[2]zscore_cleanUp - Copy'!B3686</f>
        <v>-0.12700012699999999</v>
      </c>
      <c r="C3687">
        <f>'[2]zscore_cleanUp - Copy'!C3686</f>
        <v>-0.12700012699999999</v>
      </c>
      <c r="D3687">
        <f>'[2]zscore_cleanUp - Copy'!D3686</f>
        <v>-0.12700012699999999</v>
      </c>
      <c r="E3687">
        <f>'[2]zscore_cleanUp - Copy'!E3686</f>
        <v>-0.12700012699999999</v>
      </c>
    </row>
    <row r="3688" spans="1:5" x14ac:dyDescent="0.25">
      <c r="A3688" t="str">
        <f>[1]Sheet1!A3688</f>
        <v>Actl9</v>
      </c>
      <c r="B3688">
        <f>'[2]zscore_cleanUp - Copy'!B3687</f>
        <v>-0.12700012699999999</v>
      </c>
      <c r="C3688">
        <f>'[2]zscore_cleanUp - Copy'!C3687</f>
        <v>-0.12700012699999999</v>
      </c>
      <c r="D3688">
        <f>'[2]zscore_cleanUp - Copy'!D3687</f>
        <v>-0.12700012699999999</v>
      </c>
      <c r="E3688">
        <f>'[2]zscore_cleanUp - Copy'!E3687</f>
        <v>-0.12700012699999999</v>
      </c>
    </row>
    <row r="3689" spans="1:5" x14ac:dyDescent="0.25">
      <c r="A3689" t="str">
        <f>[1]Sheet1!A3689</f>
        <v>Actn1</v>
      </c>
      <c r="B3689">
        <f>'[2]zscore_cleanUp - Copy'!B3688</f>
        <v>-0.95491840900000002</v>
      </c>
      <c r="C3689">
        <f>'[2]zscore_cleanUp - Copy'!C3688</f>
        <v>1.974714702</v>
      </c>
      <c r="D3689">
        <f>'[2]zscore_cleanUp - Copy'!D3688</f>
        <v>1.117756975</v>
      </c>
      <c r="E3689">
        <f>'[2]zscore_cleanUp - Copy'!E3688</f>
        <v>1.7621665929999999</v>
      </c>
    </row>
    <row r="3690" spans="1:5" x14ac:dyDescent="0.25">
      <c r="A3690" t="str">
        <f>[1]Sheet1!A3690</f>
        <v>Actn2</v>
      </c>
      <c r="B3690">
        <f>'[2]zscore_cleanUp - Copy'!B3689</f>
        <v>-0.856966856</v>
      </c>
      <c r="C3690">
        <f>'[2]zscore_cleanUp - Copy'!C3689</f>
        <v>2.4127609790000002</v>
      </c>
      <c r="D3690">
        <f>'[2]zscore_cleanUp - Copy'!D3689</f>
        <v>1.0265527999999999</v>
      </c>
      <c r="E3690">
        <f>'[2]zscore_cleanUp - Copy'!E3689</f>
        <v>1.5951386860000001</v>
      </c>
    </row>
    <row r="3691" spans="1:5" x14ac:dyDescent="0.25">
      <c r="A3691" t="str">
        <f>[1]Sheet1!A3691</f>
        <v>Actn3</v>
      </c>
      <c r="B3691">
        <f>'[2]zscore_cleanUp - Copy'!B3690</f>
        <v>-0.37668608399999998</v>
      </c>
      <c r="C3691">
        <f>'[2]zscore_cleanUp - Copy'!C3690</f>
        <v>-0.37668608399999998</v>
      </c>
      <c r="D3691">
        <f>'[2]zscore_cleanUp - Copy'!D3690</f>
        <v>-0.37668608399999998</v>
      </c>
      <c r="E3691">
        <f>'[2]zscore_cleanUp - Copy'!E3690</f>
        <v>-0.37668608399999998</v>
      </c>
    </row>
    <row r="3692" spans="1:5" x14ac:dyDescent="0.25">
      <c r="A3692" t="str">
        <f>[1]Sheet1!A3692</f>
        <v>Actn4</v>
      </c>
      <c r="B3692">
        <f>'[2]zscore_cleanUp - Copy'!B3691</f>
        <v>-1.3744883409999999</v>
      </c>
      <c r="C3692">
        <f>'[2]zscore_cleanUp - Copy'!C3691</f>
        <v>0.497872121</v>
      </c>
      <c r="D3692">
        <f>'[2]zscore_cleanUp - Copy'!D3691</f>
        <v>0.24214359299999999</v>
      </c>
      <c r="E3692">
        <f>'[2]zscore_cleanUp - Copy'!E3691</f>
        <v>0.12513129200000001</v>
      </c>
    </row>
    <row r="3693" spans="1:5" x14ac:dyDescent="0.25">
      <c r="A3693" t="str">
        <f>[1]Sheet1!A3693</f>
        <v>Actr5</v>
      </c>
      <c r="B3693">
        <f>'[2]zscore_cleanUp - Copy'!B3692</f>
        <v>0.80951251800000001</v>
      </c>
      <c r="C3693">
        <f>'[2]zscore_cleanUp - Copy'!C3692</f>
        <v>-1.903868E-3</v>
      </c>
      <c r="D3693">
        <f>'[2]zscore_cleanUp - Copy'!D3692</f>
        <v>0.153565435</v>
      </c>
      <c r="E3693">
        <f>'[2]zscore_cleanUp - Copy'!E3692</f>
        <v>-0.458454203</v>
      </c>
    </row>
    <row r="3694" spans="1:5" x14ac:dyDescent="0.25">
      <c r="A3694" t="str">
        <f>[1]Sheet1!A3694</f>
        <v>Actr6</v>
      </c>
      <c r="B3694">
        <f>'[2]zscore_cleanUp - Copy'!B3693</f>
        <v>-1.480246628</v>
      </c>
      <c r="C3694">
        <f>'[2]zscore_cleanUp - Copy'!C3693</f>
        <v>0.38064065899999999</v>
      </c>
      <c r="D3694">
        <f>'[2]zscore_cleanUp - Copy'!D3693</f>
        <v>2.9361828999999999E-2</v>
      </c>
      <c r="E3694">
        <f>'[2]zscore_cleanUp - Copy'!E3693</f>
        <v>-0.43029474699999998</v>
      </c>
    </row>
    <row r="3695" spans="1:5" x14ac:dyDescent="0.25">
      <c r="A3695" t="str">
        <f>[1]Sheet1!A3695</f>
        <v>Actrt1</v>
      </c>
      <c r="B3695">
        <f>'[2]zscore_cleanUp - Copy'!B3694</f>
        <v>-0.12700012699999999</v>
      </c>
      <c r="C3695">
        <f>'[2]zscore_cleanUp - Copy'!C3694</f>
        <v>-0.12700012699999999</v>
      </c>
      <c r="D3695">
        <f>'[2]zscore_cleanUp - Copy'!D3694</f>
        <v>-0.12700012699999999</v>
      </c>
      <c r="E3695">
        <f>'[2]zscore_cleanUp - Copy'!E3694</f>
        <v>-0.12700012699999999</v>
      </c>
    </row>
    <row r="3696" spans="1:5" x14ac:dyDescent="0.25">
      <c r="A3696" t="str">
        <f>[1]Sheet1!A3696</f>
        <v>Actrt2</v>
      </c>
      <c r="B3696">
        <f>'[2]zscore_cleanUp - Copy'!B3695</f>
        <v>0</v>
      </c>
      <c r="C3696">
        <f>'[2]zscore_cleanUp - Copy'!C3695</f>
        <v>0</v>
      </c>
      <c r="D3696">
        <f>'[2]zscore_cleanUp - Copy'!D3695</f>
        <v>0</v>
      </c>
      <c r="E3696">
        <f>'[2]zscore_cleanUp - Copy'!E3695</f>
        <v>0</v>
      </c>
    </row>
    <row r="3697" spans="1:5" x14ac:dyDescent="0.25">
      <c r="A3697" t="str">
        <f>[1]Sheet1!A3697</f>
        <v>Acvr1b</v>
      </c>
      <c r="B3697">
        <f>'[2]zscore_cleanUp - Copy'!B3696</f>
        <v>0.15196073800000001</v>
      </c>
      <c r="C3697">
        <f>'[2]zscore_cleanUp - Copy'!C3696</f>
        <v>1.0811347339999999</v>
      </c>
      <c r="D3697">
        <f>'[2]zscore_cleanUp - Copy'!D3696</f>
        <v>0.58956542099999998</v>
      </c>
      <c r="E3697">
        <f>'[2]zscore_cleanUp - Copy'!E3696</f>
        <v>0.119549277</v>
      </c>
    </row>
    <row r="3698" spans="1:5" x14ac:dyDescent="0.25">
      <c r="A3698" t="str">
        <f>[1]Sheet1!A3698</f>
        <v>Acvr1c</v>
      </c>
      <c r="B3698">
        <f>'[2]zscore_cleanUp - Copy'!B3697</f>
        <v>-0.79950972799999998</v>
      </c>
      <c r="C3698">
        <f>'[2]zscore_cleanUp - Copy'!C3697</f>
        <v>-0.79950972799999998</v>
      </c>
      <c r="D3698">
        <f>'[2]zscore_cleanUp - Copy'!D3697</f>
        <v>-0.79950972799999998</v>
      </c>
      <c r="E3698">
        <f>'[2]zscore_cleanUp - Copy'!E3697</f>
        <v>-0.79950972799999998</v>
      </c>
    </row>
    <row r="3699" spans="1:5" x14ac:dyDescent="0.25">
      <c r="A3699" t="str">
        <f>[1]Sheet1!A3699</f>
        <v>Acvr2a</v>
      </c>
      <c r="B3699">
        <f>'[2]zscore_cleanUp - Copy'!B3698</f>
        <v>-1.9567889869999999</v>
      </c>
      <c r="C3699">
        <f>'[2]zscore_cleanUp - Copy'!C3698</f>
        <v>-0.50140897600000001</v>
      </c>
      <c r="D3699">
        <f>'[2]zscore_cleanUp - Copy'!D3698</f>
        <v>-0.17512618499999999</v>
      </c>
      <c r="E3699">
        <f>'[2]zscore_cleanUp - Copy'!E3698</f>
        <v>-0.85749503199999999</v>
      </c>
    </row>
    <row r="3700" spans="1:5" x14ac:dyDescent="0.25">
      <c r="A3700" t="str">
        <f>[1]Sheet1!A3700</f>
        <v>Acvr2b</v>
      </c>
      <c r="B3700">
        <f>'[2]zscore_cleanUp - Copy'!B3699</f>
        <v>1.5810047000000001E-2</v>
      </c>
      <c r="C3700">
        <f>'[2]zscore_cleanUp - Copy'!C3699</f>
        <v>-0.47454461799999997</v>
      </c>
      <c r="D3700">
        <f>'[2]zscore_cleanUp - Copy'!D3699</f>
        <v>-0.40274405699999999</v>
      </c>
      <c r="E3700">
        <f>'[2]zscore_cleanUp - Copy'!E3699</f>
        <v>-0.49950396200000002</v>
      </c>
    </row>
    <row r="3701" spans="1:5" x14ac:dyDescent="0.25">
      <c r="A3701" t="str">
        <f>[1]Sheet1!A3701</f>
        <v>Acvrl1</v>
      </c>
      <c r="B3701">
        <f>'[2]zscore_cleanUp - Copy'!B3700</f>
        <v>-0.39457909800000002</v>
      </c>
      <c r="C3701">
        <f>'[2]zscore_cleanUp - Copy'!C3700</f>
        <v>-0.39457909800000002</v>
      </c>
      <c r="D3701">
        <f>'[2]zscore_cleanUp - Copy'!D3700</f>
        <v>-0.39457909800000002</v>
      </c>
      <c r="E3701">
        <f>'[2]zscore_cleanUp - Copy'!E3700</f>
        <v>-0.39457909800000002</v>
      </c>
    </row>
    <row r="3702" spans="1:5" x14ac:dyDescent="0.25">
      <c r="A3702" t="str">
        <f>[1]Sheet1!A3702</f>
        <v>Acy1</v>
      </c>
      <c r="B3702">
        <f>'[2]zscore_cleanUp - Copy'!B3701</f>
        <v>0.61747766599999998</v>
      </c>
      <c r="C3702">
        <f>'[2]zscore_cleanUp - Copy'!C3701</f>
        <v>-0.46241476500000001</v>
      </c>
      <c r="D3702">
        <f>'[2]zscore_cleanUp - Copy'!D3701</f>
        <v>-0.51005800099999998</v>
      </c>
      <c r="E3702">
        <f>'[2]zscore_cleanUp - Copy'!E3701</f>
        <v>-0.55310590900000001</v>
      </c>
    </row>
    <row r="3703" spans="1:5" x14ac:dyDescent="0.25">
      <c r="A3703" t="str">
        <f>[1]Sheet1!A3703</f>
        <v>Acy3</v>
      </c>
      <c r="B3703">
        <f>'[2]zscore_cleanUp - Copy'!B3702</f>
        <v>-0.52289207800000004</v>
      </c>
      <c r="C3703">
        <f>'[2]zscore_cleanUp - Copy'!C3702</f>
        <v>-0.52289207800000004</v>
      </c>
      <c r="D3703">
        <f>'[2]zscore_cleanUp - Copy'!D3702</f>
        <v>-0.28327712199999999</v>
      </c>
      <c r="E3703">
        <f>'[2]zscore_cleanUp - Copy'!E3702</f>
        <v>-0.52289207800000004</v>
      </c>
    </row>
    <row r="3704" spans="1:5" x14ac:dyDescent="0.25">
      <c r="A3704" t="str">
        <f>[1]Sheet1!A3704</f>
        <v>Acyp1</v>
      </c>
      <c r="B3704">
        <f>'[2]zscore_cleanUp - Copy'!B3703</f>
        <v>-0.58222267100000002</v>
      </c>
      <c r="C3704">
        <f>'[2]zscore_cleanUp - Copy'!C3703</f>
        <v>0.44568038700000001</v>
      </c>
      <c r="D3704">
        <f>'[2]zscore_cleanUp - Copy'!D3703</f>
        <v>0.195095399</v>
      </c>
      <c r="E3704">
        <f>'[2]zscore_cleanUp - Copy'!E3703</f>
        <v>0.32304356699999998</v>
      </c>
    </row>
    <row r="3705" spans="1:5" x14ac:dyDescent="0.25">
      <c r="A3705" t="str">
        <f>[1]Sheet1!A3705</f>
        <v>Ada</v>
      </c>
      <c r="B3705">
        <f>'[2]zscore_cleanUp - Copy'!B3704</f>
        <v>0.75479541999999999</v>
      </c>
      <c r="C3705">
        <f>'[2]zscore_cleanUp - Copy'!C3704</f>
        <v>0.92712219699999998</v>
      </c>
      <c r="D3705">
        <f>'[2]zscore_cleanUp - Copy'!D3704</f>
        <v>0.86401391000000005</v>
      </c>
      <c r="E3705">
        <f>'[2]zscore_cleanUp - Copy'!E3704</f>
        <v>-0.69168512800000004</v>
      </c>
    </row>
    <row r="3706" spans="1:5" x14ac:dyDescent="0.25">
      <c r="A3706" t="str">
        <f>[1]Sheet1!A3706</f>
        <v>Adad1</v>
      </c>
      <c r="B3706">
        <f>'[2]zscore_cleanUp - Copy'!B3705</f>
        <v>-0.138457465</v>
      </c>
      <c r="C3706">
        <f>'[2]zscore_cleanUp - Copy'!C3705</f>
        <v>-0.138457465</v>
      </c>
      <c r="D3706">
        <f>'[2]zscore_cleanUp - Copy'!D3705</f>
        <v>-0.138457465</v>
      </c>
      <c r="E3706">
        <f>'[2]zscore_cleanUp - Copy'!E3705</f>
        <v>-0.138457465</v>
      </c>
    </row>
    <row r="3707" spans="1:5" x14ac:dyDescent="0.25">
      <c r="A3707" t="str">
        <f>[1]Sheet1!A3707</f>
        <v>Adad2</v>
      </c>
      <c r="B3707">
        <f>'[2]zscore_cleanUp - Copy'!B3706</f>
        <v>0</v>
      </c>
      <c r="C3707">
        <f>'[2]zscore_cleanUp - Copy'!C3706</f>
        <v>0</v>
      </c>
      <c r="D3707">
        <f>'[2]zscore_cleanUp - Copy'!D3706</f>
        <v>0</v>
      </c>
      <c r="E3707">
        <f>'[2]zscore_cleanUp - Copy'!E3706</f>
        <v>0</v>
      </c>
    </row>
    <row r="3708" spans="1:5" x14ac:dyDescent="0.25">
      <c r="A3708" t="str">
        <f>[1]Sheet1!A3708</f>
        <v>Adal</v>
      </c>
      <c r="B3708">
        <f>'[2]zscore_cleanUp - Copy'!B3707</f>
        <v>-1.160080625</v>
      </c>
      <c r="C3708">
        <f>'[2]zscore_cleanUp - Copy'!C3707</f>
        <v>0.26933607700000001</v>
      </c>
      <c r="D3708">
        <f>'[2]zscore_cleanUp - Copy'!D3707</f>
        <v>-0.77803664800000005</v>
      </c>
      <c r="E3708">
        <f>'[2]zscore_cleanUp - Copy'!E3707</f>
        <v>0.334208638</v>
      </c>
    </row>
    <row r="3709" spans="1:5" x14ac:dyDescent="0.25">
      <c r="A3709" t="str">
        <f>[1]Sheet1!A3709</f>
        <v>Adam10</v>
      </c>
      <c r="B3709">
        <f>'[2]zscore_cleanUp - Copy'!B3708</f>
        <v>-2.6784318649999999</v>
      </c>
      <c r="C3709">
        <f>'[2]zscore_cleanUp - Copy'!C3708</f>
        <v>9.1350235000000002E-2</v>
      </c>
      <c r="D3709">
        <f>'[2]zscore_cleanUp - Copy'!D3708</f>
        <v>-0.332302967</v>
      </c>
      <c r="E3709">
        <f>'[2]zscore_cleanUp - Copy'!E3708</f>
        <v>-0.446302904</v>
      </c>
    </row>
    <row r="3710" spans="1:5" x14ac:dyDescent="0.25">
      <c r="A3710" t="str">
        <f>[1]Sheet1!A3710</f>
        <v>Adam11</v>
      </c>
      <c r="B3710">
        <f>'[2]zscore_cleanUp - Copy'!B3709</f>
        <v>-0.56916389499999998</v>
      </c>
      <c r="C3710">
        <f>'[2]zscore_cleanUp - Copy'!C3709</f>
        <v>-0.56916389499999998</v>
      </c>
      <c r="D3710">
        <f>'[2]zscore_cleanUp - Copy'!D3709</f>
        <v>-0.56916389499999998</v>
      </c>
      <c r="E3710">
        <f>'[2]zscore_cleanUp - Copy'!E3709</f>
        <v>-0.56916389499999998</v>
      </c>
    </row>
    <row r="3711" spans="1:5" x14ac:dyDescent="0.25">
      <c r="A3711" t="str">
        <f>[1]Sheet1!A3711</f>
        <v>Adam12</v>
      </c>
      <c r="B3711">
        <f>'[2]zscore_cleanUp - Copy'!B3710</f>
        <v>1.503932858</v>
      </c>
      <c r="C3711">
        <f>'[2]zscore_cleanUp - Copy'!C3710</f>
        <v>2.2068252369999999</v>
      </c>
      <c r="D3711">
        <f>'[2]zscore_cleanUp - Copy'!D3710</f>
        <v>0.95524515300000001</v>
      </c>
      <c r="E3711">
        <f>'[2]zscore_cleanUp - Copy'!E3710</f>
        <v>1.36643352</v>
      </c>
    </row>
    <row r="3712" spans="1:5" x14ac:dyDescent="0.25">
      <c r="A3712" t="str">
        <f>[1]Sheet1!A3712</f>
        <v>Adam15</v>
      </c>
      <c r="B3712">
        <f>'[2]zscore_cleanUp - Copy'!B3711</f>
        <v>-0.70542526900000002</v>
      </c>
      <c r="C3712">
        <f>'[2]zscore_cleanUp - Copy'!C3711</f>
        <v>-0.526923111</v>
      </c>
      <c r="D3712">
        <f>'[2]zscore_cleanUp - Copy'!D3711</f>
        <v>-0.51322604400000005</v>
      </c>
      <c r="E3712">
        <f>'[2]zscore_cleanUp - Copy'!E3711</f>
        <v>-0.688953555</v>
      </c>
    </row>
    <row r="3713" spans="1:5" x14ac:dyDescent="0.25">
      <c r="A3713" t="str">
        <f>[1]Sheet1!A3713</f>
        <v>Adam17</v>
      </c>
      <c r="B3713">
        <f>'[2]zscore_cleanUp - Copy'!B3712</f>
        <v>-2.5146757289999999</v>
      </c>
      <c r="C3713">
        <f>'[2]zscore_cleanUp - Copy'!C3712</f>
        <v>0.69636502499999997</v>
      </c>
      <c r="D3713">
        <f>'[2]zscore_cleanUp - Copy'!D3712</f>
        <v>0.94125872099999996</v>
      </c>
      <c r="E3713">
        <f>'[2]zscore_cleanUp - Copy'!E3712</f>
        <v>0.57857822000000003</v>
      </c>
    </row>
    <row r="3714" spans="1:5" x14ac:dyDescent="0.25">
      <c r="A3714" t="str">
        <f>[1]Sheet1!A3714</f>
        <v>Adam18</v>
      </c>
      <c r="B3714">
        <f>'[2]zscore_cleanUp - Copy'!B3713</f>
        <v>-0.239655955</v>
      </c>
      <c r="C3714">
        <f>'[2]zscore_cleanUp - Copy'!C3713</f>
        <v>-0.239655955</v>
      </c>
      <c r="D3714">
        <f>'[2]zscore_cleanUp - Copy'!D3713</f>
        <v>-0.239655955</v>
      </c>
      <c r="E3714">
        <f>'[2]zscore_cleanUp - Copy'!E3713</f>
        <v>-0.239655955</v>
      </c>
    </row>
    <row r="3715" spans="1:5" x14ac:dyDescent="0.25">
      <c r="A3715" t="str">
        <f>[1]Sheet1!A3715</f>
        <v>Adam19</v>
      </c>
      <c r="B3715">
        <f>'[2]zscore_cleanUp - Copy'!B3714</f>
        <v>-0.67285897500000003</v>
      </c>
      <c r="C3715">
        <f>'[2]zscore_cleanUp - Copy'!C3714</f>
        <v>0.61550494300000003</v>
      </c>
      <c r="D3715">
        <f>'[2]zscore_cleanUp - Copy'!D3714</f>
        <v>0.34261111</v>
      </c>
      <c r="E3715">
        <f>'[2]zscore_cleanUp - Copy'!E3714</f>
        <v>-0.50171629900000003</v>
      </c>
    </row>
    <row r="3716" spans="1:5" x14ac:dyDescent="0.25">
      <c r="A3716" t="str">
        <f>[1]Sheet1!A3716</f>
        <v>Adam2</v>
      </c>
      <c r="B3716">
        <f>'[2]zscore_cleanUp - Copy'!B3715</f>
        <v>0</v>
      </c>
      <c r="C3716">
        <f>'[2]zscore_cleanUp - Copy'!C3715</f>
        <v>0</v>
      </c>
      <c r="D3716">
        <f>'[2]zscore_cleanUp - Copy'!D3715</f>
        <v>0</v>
      </c>
      <c r="E3716">
        <f>'[2]zscore_cleanUp - Copy'!E3715</f>
        <v>0</v>
      </c>
    </row>
    <row r="3717" spans="1:5" x14ac:dyDescent="0.25">
      <c r="A3717" t="str">
        <f>[1]Sheet1!A3717</f>
        <v>Adam21</v>
      </c>
      <c r="B3717">
        <f>'[2]zscore_cleanUp - Copy'!B3716</f>
        <v>4.9318453419999999</v>
      </c>
      <c r="C3717">
        <f>'[2]zscore_cleanUp - Copy'!C3716</f>
        <v>-7.9751713000000002E-2</v>
      </c>
      <c r="D3717">
        <f>'[2]zscore_cleanUp - Copy'!D3716</f>
        <v>-0.57218554399999999</v>
      </c>
      <c r="E3717">
        <f>'[2]zscore_cleanUp - Copy'!E3716</f>
        <v>-9.2378957999999997E-2</v>
      </c>
    </row>
    <row r="3718" spans="1:5" x14ac:dyDescent="0.25">
      <c r="A3718" t="str">
        <f>[1]Sheet1!A3718</f>
        <v>Adam22</v>
      </c>
      <c r="B3718">
        <f>'[2]zscore_cleanUp - Copy'!B3717</f>
        <v>-0.82462350799999995</v>
      </c>
      <c r="C3718">
        <f>'[2]zscore_cleanUp - Copy'!C3717</f>
        <v>-0.42984874200000001</v>
      </c>
      <c r="D3718">
        <f>'[2]zscore_cleanUp - Copy'!D3717</f>
        <v>-0.21556273200000001</v>
      </c>
      <c r="E3718">
        <f>'[2]zscore_cleanUp - Copy'!E3717</f>
        <v>0.13396212800000001</v>
      </c>
    </row>
    <row r="3719" spans="1:5" x14ac:dyDescent="0.25">
      <c r="A3719" t="str">
        <f>[1]Sheet1!A3719</f>
        <v>Adam28</v>
      </c>
      <c r="B3719">
        <f>'[2]zscore_cleanUp - Copy'!B3718</f>
        <v>-0.43598344100000003</v>
      </c>
      <c r="C3719">
        <f>'[2]zscore_cleanUp - Copy'!C3718</f>
        <v>-0.51377100600000003</v>
      </c>
      <c r="D3719">
        <f>'[2]zscore_cleanUp - Copy'!D3718</f>
        <v>-0.40219434399999998</v>
      </c>
      <c r="E3719">
        <f>'[2]zscore_cleanUp - Copy'!E3718</f>
        <v>-0.51377100600000003</v>
      </c>
    </row>
    <row r="3720" spans="1:5" x14ac:dyDescent="0.25">
      <c r="A3720" t="str">
        <f>[1]Sheet1!A3720</f>
        <v>Adam29</v>
      </c>
      <c r="B3720">
        <f>'[2]zscore_cleanUp - Copy'!B3719</f>
        <v>0</v>
      </c>
      <c r="C3720">
        <f>'[2]zscore_cleanUp - Copy'!C3719</f>
        <v>0</v>
      </c>
      <c r="D3720">
        <f>'[2]zscore_cleanUp - Copy'!D3719</f>
        <v>0</v>
      </c>
      <c r="E3720">
        <f>'[2]zscore_cleanUp - Copy'!E3719</f>
        <v>0</v>
      </c>
    </row>
    <row r="3721" spans="1:5" x14ac:dyDescent="0.25">
      <c r="A3721" t="str">
        <f>[1]Sheet1!A3721</f>
        <v>Adam30</v>
      </c>
      <c r="B3721">
        <f>'[2]zscore_cleanUp - Copy'!B3720</f>
        <v>0</v>
      </c>
      <c r="C3721">
        <f>'[2]zscore_cleanUp - Copy'!C3720</f>
        <v>0</v>
      </c>
      <c r="D3721">
        <f>'[2]zscore_cleanUp - Copy'!D3720</f>
        <v>0</v>
      </c>
      <c r="E3721">
        <f>'[2]zscore_cleanUp - Copy'!E3720</f>
        <v>0</v>
      </c>
    </row>
    <row r="3722" spans="1:5" x14ac:dyDescent="0.25">
      <c r="A3722" t="str">
        <f>[1]Sheet1!A3722</f>
        <v>Adam32</v>
      </c>
      <c r="B3722">
        <f>'[2]zscore_cleanUp - Copy'!B3721</f>
        <v>-0.82935299900000004</v>
      </c>
      <c r="C3722">
        <f>'[2]zscore_cleanUp - Copy'!C3721</f>
        <v>1.7806451409999999</v>
      </c>
      <c r="D3722">
        <f>'[2]zscore_cleanUp - Copy'!D3721</f>
        <v>0.78422429299999996</v>
      </c>
      <c r="E3722">
        <f>'[2]zscore_cleanUp - Copy'!E3721</f>
        <v>1.487381345</v>
      </c>
    </row>
    <row r="3723" spans="1:5" x14ac:dyDescent="0.25">
      <c r="A3723" t="str">
        <f>[1]Sheet1!A3723</f>
        <v>Adam33</v>
      </c>
      <c r="B3723">
        <f>'[2]zscore_cleanUp - Copy'!B3722</f>
        <v>-0.17877775200000001</v>
      </c>
      <c r="C3723">
        <f>'[2]zscore_cleanUp - Copy'!C3722</f>
        <v>0.48255252300000001</v>
      </c>
      <c r="D3723">
        <f>'[2]zscore_cleanUp - Copy'!D3722</f>
        <v>-0.35718369799999999</v>
      </c>
      <c r="E3723">
        <f>'[2]zscore_cleanUp - Copy'!E3722</f>
        <v>0.131378037</v>
      </c>
    </row>
    <row r="3724" spans="1:5" x14ac:dyDescent="0.25">
      <c r="A3724" t="str">
        <f>[1]Sheet1!A3724</f>
        <v>Adam7</v>
      </c>
      <c r="B3724">
        <f>'[2]zscore_cleanUp - Copy'!B3723</f>
        <v>0</v>
      </c>
      <c r="C3724">
        <f>'[2]zscore_cleanUp - Copy'!C3723</f>
        <v>0</v>
      </c>
      <c r="D3724">
        <f>'[2]zscore_cleanUp - Copy'!D3723</f>
        <v>0</v>
      </c>
      <c r="E3724">
        <f>'[2]zscore_cleanUp - Copy'!E3723</f>
        <v>0</v>
      </c>
    </row>
    <row r="3725" spans="1:5" x14ac:dyDescent="0.25">
      <c r="A3725" t="str">
        <f>[1]Sheet1!A3725</f>
        <v>Adam8</v>
      </c>
      <c r="B3725">
        <f>'[2]zscore_cleanUp - Copy'!B3724</f>
        <v>-0.40542407800000002</v>
      </c>
      <c r="C3725">
        <f>'[2]zscore_cleanUp - Copy'!C3724</f>
        <v>-0.40542407800000002</v>
      </c>
      <c r="D3725">
        <f>'[2]zscore_cleanUp - Copy'!D3724</f>
        <v>-0.40542407800000002</v>
      </c>
      <c r="E3725">
        <f>'[2]zscore_cleanUp - Copy'!E3724</f>
        <v>-0.40542407800000002</v>
      </c>
    </row>
    <row r="3726" spans="1:5" x14ac:dyDescent="0.25">
      <c r="A3726" t="str">
        <f>[1]Sheet1!A3726</f>
        <v>Adam9</v>
      </c>
      <c r="B3726">
        <f>'[2]zscore_cleanUp - Copy'!B3725</f>
        <v>-0.39697720600000003</v>
      </c>
      <c r="C3726">
        <f>'[2]zscore_cleanUp - Copy'!C3725</f>
        <v>2.3280414939999998</v>
      </c>
      <c r="D3726">
        <f>'[2]zscore_cleanUp - Copy'!D3725</f>
        <v>1.230114567</v>
      </c>
      <c r="E3726">
        <f>'[2]zscore_cleanUp - Copy'!E3725</f>
        <v>1.9687474490000001</v>
      </c>
    </row>
    <row r="3727" spans="1:5" x14ac:dyDescent="0.25">
      <c r="A3727" t="str">
        <f>[1]Sheet1!A3727</f>
        <v>Adamdec1</v>
      </c>
      <c r="B3727">
        <f>'[2]zscore_cleanUp - Copy'!B3726</f>
        <v>-0.12700012699999999</v>
      </c>
      <c r="C3727">
        <f>'[2]zscore_cleanUp - Copy'!C3726</f>
        <v>-0.12700012699999999</v>
      </c>
      <c r="D3727">
        <f>'[2]zscore_cleanUp - Copy'!D3726</f>
        <v>-0.12700012699999999</v>
      </c>
      <c r="E3727">
        <f>'[2]zscore_cleanUp - Copy'!E3726</f>
        <v>-0.12700012699999999</v>
      </c>
    </row>
    <row r="3728" spans="1:5" x14ac:dyDescent="0.25">
      <c r="A3728" t="str">
        <f>[1]Sheet1!A3728</f>
        <v>Adamts1</v>
      </c>
      <c r="B3728">
        <f>'[2]zscore_cleanUp - Copy'!B3727</f>
        <v>-1.190067019</v>
      </c>
      <c r="C3728">
        <f>'[2]zscore_cleanUp - Copy'!C3727</f>
        <v>0.57937858099999995</v>
      </c>
      <c r="D3728">
        <f>'[2]zscore_cleanUp - Copy'!D3727</f>
        <v>0.56243277800000002</v>
      </c>
      <c r="E3728">
        <f>'[2]zscore_cleanUp - Copy'!E3727</f>
        <v>0.10452465499999999</v>
      </c>
    </row>
    <row r="3729" spans="1:5" x14ac:dyDescent="0.25">
      <c r="A3729" t="str">
        <f>[1]Sheet1!A3729</f>
        <v>Adamts10</v>
      </c>
      <c r="B3729">
        <f>'[2]zscore_cleanUp - Copy'!B3728</f>
        <v>-0.56080581200000001</v>
      </c>
      <c r="C3729">
        <f>'[2]zscore_cleanUp - Copy'!C3728</f>
        <v>-0.56080581200000001</v>
      </c>
      <c r="D3729">
        <f>'[2]zscore_cleanUp - Copy'!D3728</f>
        <v>-0.56080581200000001</v>
      </c>
      <c r="E3729">
        <f>'[2]zscore_cleanUp - Copy'!E3728</f>
        <v>-0.56080581200000001</v>
      </c>
    </row>
    <row r="3730" spans="1:5" x14ac:dyDescent="0.25">
      <c r="A3730" t="str">
        <f>[1]Sheet1!A3730</f>
        <v>Adamts12</v>
      </c>
      <c r="B3730">
        <f>'[2]zscore_cleanUp - Copy'!B3729</f>
        <v>-0.374257958</v>
      </c>
      <c r="C3730">
        <f>'[2]zscore_cleanUp - Copy'!C3729</f>
        <v>-0.25332694900000002</v>
      </c>
      <c r="D3730">
        <f>'[2]zscore_cleanUp - Copy'!D3729</f>
        <v>-0.35207820499999998</v>
      </c>
      <c r="E3730">
        <f>'[2]zscore_cleanUp - Copy'!E3729</f>
        <v>0.72926025999999999</v>
      </c>
    </row>
    <row r="3731" spans="1:5" x14ac:dyDescent="0.25">
      <c r="A3731" t="str">
        <f>[1]Sheet1!A3731</f>
        <v>Adamts13</v>
      </c>
      <c r="B3731">
        <f>'[2]zscore_cleanUp - Copy'!B3730</f>
        <v>-0.249899127</v>
      </c>
      <c r="C3731">
        <f>'[2]zscore_cleanUp - Copy'!C3730</f>
        <v>-0.249899127</v>
      </c>
      <c r="D3731">
        <f>'[2]zscore_cleanUp - Copy'!D3730</f>
        <v>-0.249899127</v>
      </c>
      <c r="E3731">
        <f>'[2]zscore_cleanUp - Copy'!E3730</f>
        <v>-0.249899127</v>
      </c>
    </row>
    <row r="3732" spans="1:5" x14ac:dyDescent="0.25">
      <c r="A3732" t="str">
        <f>[1]Sheet1!A3732</f>
        <v>Adamts14</v>
      </c>
      <c r="B3732">
        <f>'[2]zscore_cleanUp - Copy'!B3731</f>
        <v>-0.224565233</v>
      </c>
      <c r="C3732">
        <f>'[2]zscore_cleanUp - Copy'!C3731</f>
        <v>0.26076175499999998</v>
      </c>
      <c r="D3732">
        <f>'[2]zscore_cleanUp - Copy'!D3731</f>
        <v>-0.224565233</v>
      </c>
      <c r="E3732">
        <f>'[2]zscore_cleanUp - Copy'!E3731</f>
        <v>-0.224565233</v>
      </c>
    </row>
    <row r="3733" spans="1:5" x14ac:dyDescent="0.25">
      <c r="A3733" t="str">
        <f>[1]Sheet1!A3733</f>
        <v>Adamts15</v>
      </c>
      <c r="B3733">
        <f>'[2]zscore_cleanUp - Copy'!B3732</f>
        <v>-0.34039473100000001</v>
      </c>
      <c r="C3733">
        <f>'[2]zscore_cleanUp - Copy'!C3732</f>
        <v>4.5437796000000003E-2</v>
      </c>
      <c r="D3733">
        <f>'[2]zscore_cleanUp - Copy'!D3732</f>
        <v>-0.22297362700000001</v>
      </c>
      <c r="E3733">
        <f>'[2]zscore_cleanUp - Copy'!E3732</f>
        <v>1.905858493</v>
      </c>
    </row>
    <row r="3734" spans="1:5" x14ac:dyDescent="0.25">
      <c r="A3734" t="str">
        <f>[1]Sheet1!A3734</f>
        <v>Adamts16</v>
      </c>
      <c r="B3734">
        <f>'[2]zscore_cleanUp - Copy'!B3733</f>
        <v>-0.45729529699999999</v>
      </c>
      <c r="C3734">
        <f>'[2]zscore_cleanUp - Copy'!C3733</f>
        <v>-0.45729529699999999</v>
      </c>
      <c r="D3734">
        <f>'[2]zscore_cleanUp - Copy'!D3733</f>
        <v>-0.45729529699999999</v>
      </c>
      <c r="E3734">
        <f>'[2]zscore_cleanUp - Copy'!E3733</f>
        <v>-0.45729529699999999</v>
      </c>
    </row>
    <row r="3735" spans="1:5" x14ac:dyDescent="0.25">
      <c r="A3735" t="str">
        <f>[1]Sheet1!A3735</f>
        <v>Adamts17</v>
      </c>
      <c r="B3735">
        <f>'[2]zscore_cleanUp - Copy'!B3734</f>
        <v>-0.81304094299999996</v>
      </c>
      <c r="C3735">
        <f>'[2]zscore_cleanUp - Copy'!C3734</f>
        <v>-0.81304094299999996</v>
      </c>
      <c r="D3735">
        <f>'[2]zscore_cleanUp - Copy'!D3734</f>
        <v>-0.81304094299999996</v>
      </c>
      <c r="E3735">
        <f>'[2]zscore_cleanUp - Copy'!E3734</f>
        <v>-0.81304094299999996</v>
      </c>
    </row>
    <row r="3736" spans="1:5" x14ac:dyDescent="0.25">
      <c r="A3736" t="str">
        <f>[1]Sheet1!A3736</f>
        <v>Adamts18</v>
      </c>
      <c r="B3736">
        <f>'[2]zscore_cleanUp - Copy'!B3735</f>
        <v>-0.41861160800000002</v>
      </c>
      <c r="C3736">
        <f>'[2]zscore_cleanUp - Copy'!C3735</f>
        <v>-0.41861160800000002</v>
      </c>
      <c r="D3736">
        <f>'[2]zscore_cleanUp - Copy'!D3735</f>
        <v>0.60066508500000004</v>
      </c>
      <c r="E3736">
        <f>'[2]zscore_cleanUp - Copy'!E3735</f>
        <v>-0.41861160800000002</v>
      </c>
    </row>
    <row r="3737" spans="1:5" x14ac:dyDescent="0.25">
      <c r="A3737" t="str">
        <f>[1]Sheet1!A3737</f>
        <v>Adamts19</v>
      </c>
      <c r="B3737">
        <f>'[2]zscore_cleanUp - Copy'!B3736</f>
        <v>-0.493598235</v>
      </c>
      <c r="C3737">
        <f>'[2]zscore_cleanUp - Copy'!C3736</f>
        <v>-0.493598235</v>
      </c>
      <c r="D3737">
        <f>'[2]zscore_cleanUp - Copy'!D3736</f>
        <v>-0.369966927</v>
      </c>
      <c r="E3737">
        <f>'[2]zscore_cleanUp - Copy'!E3736</f>
        <v>-0.493598235</v>
      </c>
    </row>
    <row r="3738" spans="1:5" x14ac:dyDescent="0.25">
      <c r="A3738" t="str">
        <f>[1]Sheet1!A3738</f>
        <v>Adamts2</v>
      </c>
      <c r="B3738">
        <f>'[2]zscore_cleanUp - Copy'!B3737</f>
        <v>-0.40570998000000003</v>
      </c>
      <c r="C3738">
        <f>'[2]zscore_cleanUp - Copy'!C3737</f>
        <v>-0.40570998000000003</v>
      </c>
      <c r="D3738">
        <f>'[2]zscore_cleanUp - Copy'!D3737</f>
        <v>-0.39964131000000003</v>
      </c>
      <c r="E3738">
        <f>'[2]zscore_cleanUp - Copy'!E3737</f>
        <v>0.61876359199999997</v>
      </c>
    </row>
    <row r="3739" spans="1:5" x14ac:dyDescent="0.25">
      <c r="A3739" t="str">
        <f>[1]Sheet1!A3739</f>
        <v>Adamts20</v>
      </c>
      <c r="B3739">
        <f>'[2]zscore_cleanUp - Copy'!B3738</f>
        <v>-0.500651823</v>
      </c>
      <c r="C3739">
        <f>'[2]zscore_cleanUp - Copy'!C3738</f>
        <v>-0.500651823</v>
      </c>
      <c r="D3739">
        <f>'[2]zscore_cleanUp - Copy'!D3738</f>
        <v>-0.500651823</v>
      </c>
      <c r="E3739">
        <f>'[2]zscore_cleanUp - Copy'!E3738</f>
        <v>-0.500651823</v>
      </c>
    </row>
    <row r="3740" spans="1:5" x14ac:dyDescent="0.25">
      <c r="A3740" t="str">
        <f>[1]Sheet1!A3740</f>
        <v>Adamts3</v>
      </c>
      <c r="B3740">
        <f>'[2]zscore_cleanUp - Copy'!B3739</f>
        <v>-0.580598383</v>
      </c>
      <c r="C3740">
        <f>'[2]zscore_cleanUp - Copy'!C3739</f>
        <v>1.6473449170000001</v>
      </c>
      <c r="D3740">
        <f>'[2]zscore_cleanUp - Copy'!D3739</f>
        <v>0.24986961399999999</v>
      </c>
      <c r="E3740">
        <f>'[2]zscore_cleanUp - Copy'!E3739</f>
        <v>0.485481942</v>
      </c>
    </row>
    <row r="3741" spans="1:5" x14ac:dyDescent="0.25">
      <c r="A3741" t="str">
        <f>[1]Sheet1!A3741</f>
        <v>Adamts4</v>
      </c>
      <c r="B3741">
        <f>'[2]zscore_cleanUp - Copy'!B3740</f>
        <v>-0.66887978100000001</v>
      </c>
      <c r="C3741">
        <f>'[2]zscore_cleanUp - Copy'!C3740</f>
        <v>-3.5673103999999997E-2</v>
      </c>
      <c r="D3741">
        <f>'[2]zscore_cleanUp - Copy'!D3740</f>
        <v>-0.52011403199999995</v>
      </c>
      <c r="E3741">
        <f>'[2]zscore_cleanUp - Copy'!E3740</f>
        <v>-0.65073403900000004</v>
      </c>
    </row>
    <row r="3742" spans="1:5" x14ac:dyDescent="0.25">
      <c r="A3742" t="str">
        <f>[1]Sheet1!A3742</f>
        <v>Adamts5</v>
      </c>
      <c r="B3742">
        <f>'[2]zscore_cleanUp - Copy'!B3741</f>
        <v>-0.54781561000000001</v>
      </c>
      <c r="C3742">
        <f>'[2]zscore_cleanUp - Copy'!C3741</f>
        <v>-0.54781561000000001</v>
      </c>
      <c r="D3742">
        <f>'[2]zscore_cleanUp - Copy'!D3741</f>
        <v>-0.54781561000000001</v>
      </c>
      <c r="E3742">
        <f>'[2]zscore_cleanUp - Copy'!E3741</f>
        <v>2.6180138550000001</v>
      </c>
    </row>
    <row r="3743" spans="1:5" x14ac:dyDescent="0.25">
      <c r="A3743" t="str">
        <f>[1]Sheet1!A3743</f>
        <v>Adamts6</v>
      </c>
      <c r="B3743">
        <f>'[2]zscore_cleanUp - Copy'!B3742</f>
        <v>-0.89276272599999995</v>
      </c>
      <c r="C3743">
        <f>'[2]zscore_cleanUp - Copy'!C3742</f>
        <v>-0.108284119</v>
      </c>
      <c r="D3743">
        <f>'[2]zscore_cleanUp - Copy'!D3742</f>
        <v>1.3651381869999999</v>
      </c>
      <c r="E3743">
        <f>'[2]zscore_cleanUp - Copy'!E3742</f>
        <v>1.6142043159999999</v>
      </c>
    </row>
    <row r="3744" spans="1:5" x14ac:dyDescent="0.25">
      <c r="A3744" t="str">
        <f>[1]Sheet1!A3744</f>
        <v>Adamts7</v>
      </c>
      <c r="B3744">
        <f>'[2]zscore_cleanUp - Copy'!B3743</f>
        <v>-0.47510967599999998</v>
      </c>
      <c r="C3744">
        <f>'[2]zscore_cleanUp - Copy'!C3743</f>
        <v>-0.47510967599999998</v>
      </c>
      <c r="D3744">
        <f>'[2]zscore_cleanUp - Copy'!D3743</f>
        <v>-0.47510967599999998</v>
      </c>
      <c r="E3744">
        <f>'[2]zscore_cleanUp - Copy'!E3743</f>
        <v>-0.47510967599999998</v>
      </c>
    </row>
    <row r="3745" spans="1:5" x14ac:dyDescent="0.25">
      <c r="A3745" t="str">
        <f>[1]Sheet1!A3745</f>
        <v>Adamts8</v>
      </c>
      <c r="B3745">
        <f>'[2]zscore_cleanUp - Copy'!B3744</f>
        <v>-0.65403986999999997</v>
      </c>
      <c r="C3745">
        <f>'[2]zscore_cleanUp - Copy'!C3744</f>
        <v>-0.169320794</v>
      </c>
      <c r="D3745">
        <f>'[2]zscore_cleanUp - Copy'!D3744</f>
        <v>-0.65403986999999997</v>
      </c>
      <c r="E3745">
        <f>'[2]zscore_cleanUp - Copy'!E3744</f>
        <v>0.51259973800000003</v>
      </c>
    </row>
    <row r="3746" spans="1:5" x14ac:dyDescent="0.25">
      <c r="A3746" t="str">
        <f>[1]Sheet1!A3746</f>
        <v>Adamts9</v>
      </c>
      <c r="B3746">
        <f>'[2]zscore_cleanUp - Copy'!B3745</f>
        <v>-0.673808242</v>
      </c>
      <c r="C3746">
        <f>'[2]zscore_cleanUp - Copy'!C3745</f>
        <v>3.0687178629999998</v>
      </c>
      <c r="D3746">
        <f>'[2]zscore_cleanUp - Copy'!D3745</f>
        <v>2.02797027</v>
      </c>
      <c r="E3746">
        <f>'[2]zscore_cleanUp - Copy'!E3745</f>
        <v>0.74210394400000002</v>
      </c>
    </row>
    <row r="3747" spans="1:5" x14ac:dyDescent="0.25">
      <c r="A3747" t="str">
        <f>[1]Sheet1!A3747</f>
        <v>Adamtsl1</v>
      </c>
      <c r="B3747">
        <f>'[2]zscore_cleanUp - Copy'!B3746</f>
        <v>-0.45402495900000001</v>
      </c>
      <c r="C3747">
        <f>'[2]zscore_cleanUp - Copy'!C3746</f>
        <v>1.299938727</v>
      </c>
      <c r="D3747">
        <f>'[2]zscore_cleanUp - Copy'!D3746</f>
        <v>-0.45402495900000001</v>
      </c>
      <c r="E3747">
        <f>'[2]zscore_cleanUp - Copy'!E3746</f>
        <v>1.463011837</v>
      </c>
    </row>
    <row r="3748" spans="1:5" x14ac:dyDescent="0.25">
      <c r="A3748" t="str">
        <f>[1]Sheet1!A3748</f>
        <v>Adamtsl2</v>
      </c>
      <c r="B3748">
        <f>'[2]zscore_cleanUp - Copy'!B3747</f>
        <v>-0.33502263100000002</v>
      </c>
      <c r="C3748">
        <f>'[2]zscore_cleanUp - Copy'!C3747</f>
        <v>-0.33502263100000002</v>
      </c>
      <c r="D3748">
        <f>'[2]zscore_cleanUp - Copy'!D3747</f>
        <v>-0.33502263100000002</v>
      </c>
      <c r="E3748">
        <f>'[2]zscore_cleanUp - Copy'!E3747</f>
        <v>-0.33502263100000002</v>
      </c>
    </row>
    <row r="3749" spans="1:5" x14ac:dyDescent="0.25">
      <c r="A3749" t="str">
        <f>[1]Sheet1!A3749</f>
        <v>Adamtsl3</v>
      </c>
      <c r="B3749">
        <f>'[2]zscore_cleanUp - Copy'!B3748</f>
        <v>-0.50124555500000001</v>
      </c>
      <c r="C3749">
        <f>'[2]zscore_cleanUp - Copy'!C3748</f>
        <v>-0.50124555500000001</v>
      </c>
      <c r="D3749">
        <f>'[2]zscore_cleanUp - Copy'!D3748</f>
        <v>-0.50124555500000001</v>
      </c>
      <c r="E3749">
        <f>'[2]zscore_cleanUp - Copy'!E3748</f>
        <v>-0.50124555500000001</v>
      </c>
    </row>
    <row r="3750" spans="1:5" x14ac:dyDescent="0.25">
      <c r="A3750" t="str">
        <f>[1]Sheet1!A3750</f>
        <v>Adamtsl4</v>
      </c>
      <c r="B3750">
        <f>'[2]zscore_cleanUp - Copy'!B3749</f>
        <v>-0.51211057599999998</v>
      </c>
      <c r="C3750">
        <f>'[2]zscore_cleanUp - Copy'!C3749</f>
        <v>1.783819466</v>
      </c>
      <c r="D3750">
        <f>'[2]zscore_cleanUp - Copy'!D3749</f>
        <v>0.45312432600000002</v>
      </c>
      <c r="E3750">
        <f>'[2]zscore_cleanUp - Copy'!E3749</f>
        <v>-0.10197736</v>
      </c>
    </row>
    <row r="3751" spans="1:5" x14ac:dyDescent="0.25">
      <c r="A3751" t="str">
        <f>[1]Sheet1!A3751</f>
        <v>Adamtsl5</v>
      </c>
      <c r="B3751">
        <f>'[2]zscore_cleanUp - Copy'!B3750</f>
        <v>1.6799954319999999</v>
      </c>
      <c r="C3751">
        <f>'[2]zscore_cleanUp - Copy'!C3750</f>
        <v>-0.65251379099999995</v>
      </c>
      <c r="D3751">
        <f>'[2]zscore_cleanUp - Copy'!D3750</f>
        <v>-0.65251379099999995</v>
      </c>
      <c r="E3751">
        <f>'[2]zscore_cleanUp - Copy'!E3750</f>
        <v>-0.55837213299999999</v>
      </c>
    </row>
    <row r="3752" spans="1:5" x14ac:dyDescent="0.25">
      <c r="A3752" t="str">
        <f>[1]Sheet1!A3752</f>
        <v>Adap1</v>
      </c>
      <c r="B3752">
        <f>'[2]zscore_cleanUp - Copy'!B3751</f>
        <v>-0.55256551600000003</v>
      </c>
      <c r="C3752">
        <f>'[2]zscore_cleanUp - Copy'!C3751</f>
        <v>-0.55256551600000003</v>
      </c>
      <c r="D3752">
        <f>'[2]zscore_cleanUp - Copy'!D3751</f>
        <v>-0.55256551600000003</v>
      </c>
      <c r="E3752">
        <f>'[2]zscore_cleanUp - Copy'!E3751</f>
        <v>-0.55256551600000003</v>
      </c>
    </row>
    <row r="3753" spans="1:5" x14ac:dyDescent="0.25">
      <c r="A3753" t="str">
        <f>[1]Sheet1!A3753</f>
        <v>Adap2</v>
      </c>
      <c r="B3753">
        <f>'[2]zscore_cleanUp - Copy'!B3752</f>
        <v>5.7245694999999999E-2</v>
      </c>
      <c r="C3753">
        <f>'[2]zscore_cleanUp - Copy'!C3752</f>
        <v>-0.55814264099999999</v>
      </c>
      <c r="D3753">
        <f>'[2]zscore_cleanUp - Copy'!D3752</f>
        <v>-0.62242697999999996</v>
      </c>
      <c r="E3753">
        <f>'[2]zscore_cleanUp - Copy'!E3752</f>
        <v>-0.62242697999999996</v>
      </c>
    </row>
    <row r="3754" spans="1:5" x14ac:dyDescent="0.25">
      <c r="A3754" t="str">
        <f>[1]Sheet1!A3754</f>
        <v>Adar</v>
      </c>
      <c r="B3754">
        <f>'[2]zscore_cleanUp - Copy'!B3753</f>
        <v>-0.346045504</v>
      </c>
      <c r="C3754">
        <f>'[2]zscore_cleanUp - Copy'!C3753</f>
        <v>1.6540817370000001</v>
      </c>
      <c r="D3754">
        <f>'[2]zscore_cleanUp - Copy'!D3753</f>
        <v>1.124552094</v>
      </c>
      <c r="E3754">
        <f>'[2]zscore_cleanUp - Copy'!E3753</f>
        <v>0.75181668199999996</v>
      </c>
    </row>
    <row r="3755" spans="1:5" x14ac:dyDescent="0.25">
      <c r="A3755" t="str">
        <f>[1]Sheet1!A3755</f>
        <v>Adarb1</v>
      </c>
      <c r="B3755">
        <f>'[2]zscore_cleanUp - Copy'!B3754</f>
        <v>-0.47076235500000002</v>
      </c>
      <c r="C3755">
        <f>'[2]zscore_cleanUp - Copy'!C3754</f>
        <v>-0.501134733</v>
      </c>
      <c r="D3755">
        <f>'[2]zscore_cleanUp - Copy'!D3754</f>
        <v>2.0863027999999999E-2</v>
      </c>
      <c r="E3755">
        <f>'[2]zscore_cleanUp - Copy'!E3754</f>
        <v>-0.52602213200000003</v>
      </c>
    </row>
    <row r="3756" spans="1:5" x14ac:dyDescent="0.25">
      <c r="A3756" t="str">
        <f>[1]Sheet1!A3756</f>
        <v>Adarb2</v>
      </c>
      <c r="B3756">
        <f>'[2]zscore_cleanUp - Copy'!B3755</f>
        <v>-0.54188148700000005</v>
      </c>
      <c r="C3756">
        <f>'[2]zscore_cleanUp - Copy'!C3755</f>
        <v>-0.82448757900000003</v>
      </c>
      <c r="D3756">
        <f>'[2]zscore_cleanUp - Copy'!D3755</f>
        <v>-0.82448757900000003</v>
      </c>
      <c r="E3756">
        <f>'[2]zscore_cleanUp - Copy'!E3755</f>
        <v>-0.82448757900000003</v>
      </c>
    </row>
    <row r="3757" spans="1:5" x14ac:dyDescent="0.25">
      <c r="A3757" t="str">
        <f>[1]Sheet1!A3757</f>
        <v>Adat1</v>
      </c>
      <c r="B3757">
        <f>'[2]zscore_cleanUp - Copy'!B3756</f>
        <v>-1.69442048</v>
      </c>
      <c r="C3757">
        <f>'[2]zscore_cleanUp - Copy'!C3756</f>
        <v>1.831615931</v>
      </c>
      <c r="D3757">
        <f>'[2]zscore_cleanUp - Copy'!D3756</f>
        <v>1.790573443</v>
      </c>
      <c r="E3757">
        <f>'[2]zscore_cleanUp - Copy'!E3756</f>
        <v>0.869206539</v>
      </c>
    </row>
    <row r="3758" spans="1:5" x14ac:dyDescent="0.25">
      <c r="A3758" t="str">
        <f>[1]Sheet1!A3758</f>
        <v>Adat2</v>
      </c>
      <c r="B3758">
        <f>'[2]zscore_cleanUp - Copy'!B3757</f>
        <v>-0.89993079200000003</v>
      </c>
      <c r="C3758">
        <f>'[2]zscore_cleanUp - Copy'!C3757</f>
        <v>-0.40130262100000003</v>
      </c>
      <c r="D3758">
        <f>'[2]zscore_cleanUp - Copy'!D3757</f>
        <v>-0.51918654500000005</v>
      </c>
      <c r="E3758">
        <f>'[2]zscore_cleanUp - Copy'!E3757</f>
        <v>-0.28842454699999998</v>
      </c>
    </row>
    <row r="3759" spans="1:5" x14ac:dyDescent="0.25">
      <c r="A3759" t="str">
        <f>[1]Sheet1!A3759</f>
        <v>Adat3</v>
      </c>
      <c r="B3759">
        <f>'[2]zscore_cleanUp - Copy'!B3758</f>
        <v>-0.54911026299999999</v>
      </c>
      <c r="C3759">
        <f>'[2]zscore_cleanUp - Copy'!C3758</f>
        <v>-0.54911026299999999</v>
      </c>
      <c r="D3759">
        <f>'[2]zscore_cleanUp - Copy'!D3758</f>
        <v>-0.54911026299999999</v>
      </c>
      <c r="E3759">
        <f>'[2]zscore_cleanUp - Copy'!E3758</f>
        <v>-0.54911026299999999</v>
      </c>
    </row>
    <row r="3760" spans="1:5" x14ac:dyDescent="0.25">
      <c r="A3760" t="str">
        <f>[1]Sheet1!A3760</f>
        <v>Adc</v>
      </c>
      <c r="B3760">
        <f>'[2]zscore_cleanUp - Copy'!B3759</f>
        <v>-0.67700094799999999</v>
      </c>
      <c r="C3760">
        <f>'[2]zscore_cleanUp - Copy'!C3759</f>
        <v>-0.40963882099999999</v>
      </c>
      <c r="D3760">
        <f>'[2]zscore_cleanUp - Copy'!D3759</f>
        <v>-0.67700094799999999</v>
      </c>
      <c r="E3760">
        <f>'[2]zscore_cleanUp - Copy'!E3759</f>
        <v>-7.9427670000000006E-2</v>
      </c>
    </row>
    <row r="3761" spans="1:5" x14ac:dyDescent="0.25">
      <c r="A3761" t="str">
        <f>[1]Sheet1!A3761</f>
        <v>Adck1</v>
      </c>
      <c r="B3761">
        <f>'[2]zscore_cleanUp - Copy'!B3760</f>
        <v>-1.176967439</v>
      </c>
      <c r="C3761">
        <f>'[2]zscore_cleanUp - Copy'!C3760</f>
        <v>-0.322968584</v>
      </c>
      <c r="D3761">
        <f>'[2]zscore_cleanUp - Copy'!D3760</f>
        <v>-0.69149096600000004</v>
      </c>
      <c r="E3761">
        <f>'[2]zscore_cleanUp - Copy'!E3760</f>
        <v>-0.76699244</v>
      </c>
    </row>
    <row r="3762" spans="1:5" x14ac:dyDescent="0.25">
      <c r="A3762" t="str">
        <f>[1]Sheet1!A3762</f>
        <v>Adck2</v>
      </c>
      <c r="B3762">
        <f>'[2]zscore_cleanUp - Copy'!B3761</f>
        <v>-1.1558613019999999</v>
      </c>
      <c r="C3762">
        <f>'[2]zscore_cleanUp - Copy'!C3761</f>
        <v>-0.33514760300000002</v>
      </c>
      <c r="D3762">
        <f>'[2]zscore_cleanUp - Copy'!D3761</f>
        <v>-1.0246729059999999</v>
      </c>
      <c r="E3762">
        <f>'[2]zscore_cleanUp - Copy'!E3761</f>
        <v>-0.83671109899999996</v>
      </c>
    </row>
    <row r="3763" spans="1:5" x14ac:dyDescent="0.25">
      <c r="A3763" t="str">
        <f>[1]Sheet1!A3763</f>
        <v>Adck3</v>
      </c>
      <c r="B3763">
        <f>'[2]zscore_cleanUp - Copy'!B3762</f>
        <v>-1.215838258</v>
      </c>
      <c r="C3763">
        <f>'[2]zscore_cleanUp - Copy'!C3762</f>
        <v>1.6720522959999999</v>
      </c>
      <c r="D3763">
        <f>'[2]zscore_cleanUp - Copy'!D3762</f>
        <v>0.90187750200000005</v>
      </c>
      <c r="E3763">
        <f>'[2]zscore_cleanUp - Copy'!E3762</f>
        <v>0.94083852599999995</v>
      </c>
    </row>
    <row r="3764" spans="1:5" x14ac:dyDescent="0.25">
      <c r="A3764" t="str">
        <f>[1]Sheet1!A3764</f>
        <v>Adck4</v>
      </c>
      <c r="B3764">
        <f>'[2]zscore_cleanUp - Copy'!B3763</f>
        <v>-0.67017380800000004</v>
      </c>
      <c r="C3764">
        <f>'[2]zscore_cleanUp - Copy'!C3763</f>
        <v>-0.64407126000000003</v>
      </c>
      <c r="D3764">
        <f>'[2]zscore_cleanUp - Copy'!D3763</f>
        <v>-0.67017380800000004</v>
      </c>
      <c r="E3764">
        <f>'[2]zscore_cleanUp - Copy'!E3763</f>
        <v>-0.67017380800000004</v>
      </c>
    </row>
    <row r="3765" spans="1:5" x14ac:dyDescent="0.25">
      <c r="A3765" t="str">
        <f>[1]Sheet1!A3765</f>
        <v>Adck5</v>
      </c>
      <c r="B3765">
        <f>'[2]zscore_cleanUp - Copy'!B3764</f>
        <v>-0.60105239600000004</v>
      </c>
      <c r="C3765">
        <f>'[2]zscore_cleanUp - Copy'!C3764</f>
        <v>-0.60105239600000004</v>
      </c>
      <c r="D3765">
        <f>'[2]zscore_cleanUp - Copy'!D3764</f>
        <v>-0.60105239600000004</v>
      </c>
      <c r="E3765">
        <f>'[2]zscore_cleanUp - Copy'!E3764</f>
        <v>-0.60105239600000004</v>
      </c>
    </row>
    <row r="3766" spans="1:5" x14ac:dyDescent="0.25">
      <c r="A3766" t="str">
        <f>[1]Sheet1!A3766</f>
        <v>Adcy1</v>
      </c>
      <c r="B3766">
        <f>'[2]zscore_cleanUp - Copy'!B3765</f>
        <v>-0.73502297100000002</v>
      </c>
      <c r="C3766">
        <f>'[2]zscore_cleanUp - Copy'!C3765</f>
        <v>-0.21552618300000001</v>
      </c>
      <c r="D3766">
        <f>'[2]zscore_cleanUp - Copy'!D3765</f>
        <v>-0.54990497400000005</v>
      </c>
      <c r="E3766">
        <f>'[2]zscore_cleanUp - Copy'!E3765</f>
        <v>-0.32427920999999998</v>
      </c>
    </row>
    <row r="3767" spans="1:5" x14ac:dyDescent="0.25">
      <c r="A3767" t="str">
        <f>[1]Sheet1!A3767</f>
        <v>Adcy10</v>
      </c>
      <c r="B3767">
        <f>'[2]zscore_cleanUp - Copy'!B3766</f>
        <v>-0.135718164</v>
      </c>
      <c r="C3767">
        <f>'[2]zscore_cleanUp - Copy'!C3766</f>
        <v>-0.135718164</v>
      </c>
      <c r="D3767">
        <f>'[2]zscore_cleanUp - Copy'!D3766</f>
        <v>-0.135718164</v>
      </c>
      <c r="E3767">
        <f>'[2]zscore_cleanUp - Copy'!E3766</f>
        <v>-0.135718164</v>
      </c>
    </row>
    <row r="3768" spans="1:5" x14ac:dyDescent="0.25">
      <c r="A3768" t="str">
        <f>[1]Sheet1!A3768</f>
        <v>Adcy3</v>
      </c>
      <c r="B3768">
        <f>'[2]zscore_cleanUp - Copy'!B3767</f>
        <v>1.2342308280000001</v>
      </c>
      <c r="C3768">
        <f>'[2]zscore_cleanUp - Copy'!C3767</f>
        <v>-0.47080534000000002</v>
      </c>
      <c r="D3768">
        <f>'[2]zscore_cleanUp - Copy'!D3767</f>
        <v>-0.86548871400000005</v>
      </c>
      <c r="E3768">
        <f>'[2]zscore_cleanUp - Copy'!E3767</f>
        <v>-1.010212823</v>
      </c>
    </row>
    <row r="3769" spans="1:5" x14ac:dyDescent="0.25">
      <c r="A3769" t="str">
        <f>[1]Sheet1!A3769</f>
        <v>Adcy4</v>
      </c>
      <c r="B3769">
        <f>'[2]zscore_cleanUp - Copy'!B3768</f>
        <v>-0.325588131</v>
      </c>
      <c r="C3769">
        <f>'[2]zscore_cleanUp - Copy'!C3768</f>
        <v>-0.325588131</v>
      </c>
      <c r="D3769">
        <f>'[2]zscore_cleanUp - Copy'!D3768</f>
        <v>-0.325588131</v>
      </c>
      <c r="E3769">
        <f>'[2]zscore_cleanUp - Copy'!E3768</f>
        <v>-0.325588131</v>
      </c>
    </row>
    <row r="3770" spans="1:5" x14ac:dyDescent="0.25">
      <c r="A3770" t="str">
        <f>[1]Sheet1!A3770</f>
        <v>Adcy5</v>
      </c>
      <c r="B3770">
        <f>'[2]zscore_cleanUp - Copy'!B3769</f>
        <v>-0.124079887</v>
      </c>
      <c r="C3770">
        <f>'[2]zscore_cleanUp - Copy'!C3769</f>
        <v>-0.68626104200000004</v>
      </c>
      <c r="D3770">
        <f>'[2]zscore_cleanUp - Copy'!D3769</f>
        <v>-0.73653277800000005</v>
      </c>
      <c r="E3770">
        <f>'[2]zscore_cleanUp - Copy'!E3769</f>
        <v>-0.66288751400000001</v>
      </c>
    </row>
    <row r="3771" spans="1:5" x14ac:dyDescent="0.25">
      <c r="A3771" t="str">
        <f>[1]Sheet1!A3771</f>
        <v>Adcy6</v>
      </c>
      <c r="B3771">
        <f>'[2]zscore_cleanUp - Copy'!B3770</f>
        <v>-0.87409161000000002</v>
      </c>
      <c r="C3771">
        <f>'[2]zscore_cleanUp - Copy'!C3770</f>
        <v>-0.25704980300000002</v>
      </c>
      <c r="D3771">
        <f>'[2]zscore_cleanUp - Copy'!D3770</f>
        <v>-0.53453196999999997</v>
      </c>
      <c r="E3771">
        <f>'[2]zscore_cleanUp - Copy'!E3770</f>
        <v>-0.62230943000000005</v>
      </c>
    </row>
    <row r="3772" spans="1:5" x14ac:dyDescent="0.25">
      <c r="A3772" t="str">
        <f>[1]Sheet1!A3772</f>
        <v>Adcy7</v>
      </c>
      <c r="B3772">
        <f>'[2]zscore_cleanUp - Copy'!B3771</f>
        <v>-0.72883153700000003</v>
      </c>
      <c r="C3772">
        <f>'[2]zscore_cleanUp - Copy'!C3771</f>
        <v>-0.33636816800000002</v>
      </c>
      <c r="D3772">
        <f>'[2]zscore_cleanUp - Copy'!D3771</f>
        <v>-0.33326378099999998</v>
      </c>
      <c r="E3772">
        <f>'[2]zscore_cleanUp - Copy'!E3771</f>
        <v>-0.42377410700000001</v>
      </c>
    </row>
    <row r="3773" spans="1:5" x14ac:dyDescent="0.25">
      <c r="A3773" t="str">
        <f>[1]Sheet1!A3773</f>
        <v>Adcy8</v>
      </c>
      <c r="B3773">
        <f>'[2]zscore_cleanUp - Copy'!B3772</f>
        <v>-0.62947655300000005</v>
      </c>
      <c r="C3773">
        <f>'[2]zscore_cleanUp - Copy'!C3772</f>
        <v>1.083478696</v>
      </c>
      <c r="D3773">
        <f>'[2]zscore_cleanUp - Copy'!D3772</f>
        <v>0.40525414300000001</v>
      </c>
      <c r="E3773">
        <f>'[2]zscore_cleanUp - Copy'!E3772</f>
        <v>1.652407148</v>
      </c>
    </row>
    <row r="3774" spans="1:5" x14ac:dyDescent="0.25">
      <c r="A3774" t="str">
        <f>[1]Sheet1!A3774</f>
        <v>Adcy9</v>
      </c>
      <c r="B3774">
        <f>'[2]zscore_cleanUp - Copy'!B3773</f>
        <v>-1.170168356</v>
      </c>
      <c r="C3774">
        <f>'[2]zscore_cleanUp - Copy'!C3773</f>
        <v>0.18306360499999999</v>
      </c>
      <c r="D3774">
        <f>'[2]zscore_cleanUp - Copy'!D3773</f>
        <v>-0.17434387700000001</v>
      </c>
      <c r="E3774">
        <f>'[2]zscore_cleanUp - Copy'!E3773</f>
        <v>5.9673215000000002E-2</v>
      </c>
    </row>
    <row r="3775" spans="1:5" x14ac:dyDescent="0.25">
      <c r="A3775" t="str">
        <f>[1]Sheet1!A3775</f>
        <v>Adcyap1</v>
      </c>
      <c r="B3775">
        <f>'[2]zscore_cleanUp - Copy'!B3774</f>
        <v>-0.53985781600000005</v>
      </c>
      <c r="C3775">
        <f>'[2]zscore_cleanUp - Copy'!C3774</f>
        <v>-0.53985781600000005</v>
      </c>
      <c r="D3775">
        <f>'[2]zscore_cleanUp - Copy'!D3774</f>
        <v>-0.53985781600000005</v>
      </c>
      <c r="E3775">
        <f>'[2]zscore_cleanUp - Copy'!E3774</f>
        <v>-0.53985781600000005</v>
      </c>
    </row>
    <row r="3776" spans="1:5" x14ac:dyDescent="0.25">
      <c r="A3776" t="str">
        <f>[1]Sheet1!A3776</f>
        <v>Add2</v>
      </c>
      <c r="B3776">
        <f>'[2]zscore_cleanUp - Copy'!B3775</f>
        <v>-0.98991597200000003</v>
      </c>
      <c r="C3776">
        <f>'[2]zscore_cleanUp - Copy'!C3775</f>
        <v>0.20272043200000001</v>
      </c>
      <c r="D3776">
        <f>'[2]zscore_cleanUp - Copy'!D3775</f>
        <v>0.20044055099999999</v>
      </c>
      <c r="E3776">
        <f>'[2]zscore_cleanUp - Copy'!E3775</f>
        <v>0.35646220299999998</v>
      </c>
    </row>
    <row r="3777" spans="1:5" x14ac:dyDescent="0.25">
      <c r="A3777" t="str">
        <f>[1]Sheet1!A3777</f>
        <v>Adh4</v>
      </c>
      <c r="B3777">
        <f>'[2]zscore_cleanUp - Copy'!B3776</f>
        <v>-0.19216323199999999</v>
      </c>
      <c r="C3777">
        <f>'[2]zscore_cleanUp - Copy'!C3776</f>
        <v>3.112287E-3</v>
      </c>
      <c r="D3777">
        <f>'[2]zscore_cleanUp - Copy'!D3776</f>
        <v>-0.19216323199999999</v>
      </c>
      <c r="E3777">
        <f>'[2]zscore_cleanUp - Copy'!E3776</f>
        <v>-0.19216323199999999</v>
      </c>
    </row>
    <row r="3778" spans="1:5" x14ac:dyDescent="0.25">
      <c r="A3778" t="str">
        <f>[1]Sheet1!A3778</f>
        <v>Adh7</v>
      </c>
      <c r="B3778">
        <f>'[2]zscore_cleanUp - Copy'!B3777</f>
        <v>0</v>
      </c>
      <c r="C3778">
        <f>'[2]zscore_cleanUp - Copy'!C3777</f>
        <v>0</v>
      </c>
      <c r="D3778">
        <f>'[2]zscore_cleanUp - Copy'!D3777</f>
        <v>0</v>
      </c>
      <c r="E3778">
        <f>'[2]zscore_cleanUp - Copy'!E3777</f>
        <v>0</v>
      </c>
    </row>
    <row r="3779" spans="1:5" x14ac:dyDescent="0.25">
      <c r="A3779" t="str">
        <f>[1]Sheet1!A3779</f>
        <v>Adig</v>
      </c>
      <c r="B3779">
        <f>'[2]zscore_cleanUp - Copy'!B3778</f>
        <v>-0.16029537699999999</v>
      </c>
      <c r="C3779">
        <f>'[2]zscore_cleanUp - Copy'!C3778</f>
        <v>-0.16029537699999999</v>
      </c>
      <c r="D3779">
        <f>'[2]zscore_cleanUp - Copy'!D3778</f>
        <v>-0.16029537699999999</v>
      </c>
      <c r="E3779">
        <f>'[2]zscore_cleanUp - Copy'!E3778</f>
        <v>-0.16029537699999999</v>
      </c>
    </row>
    <row r="3780" spans="1:5" x14ac:dyDescent="0.25">
      <c r="A3780" t="str">
        <f>[1]Sheet1!A3780</f>
        <v>Adipoq</v>
      </c>
      <c r="B3780">
        <f>'[2]zscore_cleanUp - Copy'!B3779</f>
        <v>0</v>
      </c>
      <c r="C3780">
        <f>'[2]zscore_cleanUp - Copy'!C3779</f>
        <v>0</v>
      </c>
      <c r="D3780">
        <f>'[2]zscore_cleanUp - Copy'!D3779</f>
        <v>0</v>
      </c>
      <c r="E3780">
        <f>'[2]zscore_cleanUp - Copy'!E3779</f>
        <v>0</v>
      </c>
    </row>
    <row r="3781" spans="1:5" x14ac:dyDescent="0.25">
      <c r="A3781" t="str">
        <f>[1]Sheet1!A3781</f>
        <v>Adipor2</v>
      </c>
      <c r="B3781">
        <f>'[2]zscore_cleanUp - Copy'!B3780</f>
        <v>-1.4516144849999999</v>
      </c>
      <c r="C3781">
        <f>'[2]zscore_cleanUp - Copy'!C3780</f>
        <v>-0.745676703</v>
      </c>
      <c r="D3781">
        <f>'[2]zscore_cleanUp - Copy'!D3780</f>
        <v>-0.79024556199999996</v>
      </c>
      <c r="E3781">
        <f>'[2]zscore_cleanUp - Copy'!E3780</f>
        <v>-1.1020983289999999</v>
      </c>
    </row>
    <row r="3782" spans="1:5" x14ac:dyDescent="0.25">
      <c r="A3782" t="str">
        <f>[1]Sheet1!A3782</f>
        <v>Adm</v>
      </c>
      <c r="B3782">
        <f>'[2]zscore_cleanUp - Copy'!B3781</f>
        <v>-0.93375340299999998</v>
      </c>
      <c r="C3782">
        <f>'[2]zscore_cleanUp - Copy'!C3781</f>
        <v>2.440937366</v>
      </c>
      <c r="D3782">
        <f>'[2]zscore_cleanUp - Copy'!D3781</f>
        <v>1.0518391549999999</v>
      </c>
      <c r="E3782">
        <f>'[2]zscore_cleanUp - Copy'!E3781</f>
        <v>1.3690654010000001</v>
      </c>
    </row>
    <row r="3783" spans="1:5" x14ac:dyDescent="0.25">
      <c r="A3783" t="str">
        <f>[1]Sheet1!A3783</f>
        <v>Adm2</v>
      </c>
      <c r="B3783">
        <f>'[2]zscore_cleanUp - Copy'!B3782</f>
        <v>-0.14742949699999999</v>
      </c>
      <c r="C3783">
        <f>'[2]zscore_cleanUp - Copy'!C3782</f>
        <v>-0.14742949699999999</v>
      </c>
      <c r="D3783">
        <f>'[2]zscore_cleanUp - Copy'!D3782</f>
        <v>-0.14742949699999999</v>
      </c>
      <c r="E3783">
        <f>'[2]zscore_cleanUp - Copy'!E3782</f>
        <v>-0.14742949699999999</v>
      </c>
    </row>
    <row r="3784" spans="1:5" x14ac:dyDescent="0.25">
      <c r="A3784" t="str">
        <f>[1]Sheet1!A3784</f>
        <v>Adnp2</v>
      </c>
      <c r="B3784">
        <f>'[2]zscore_cleanUp - Copy'!B3783</f>
        <v>-1.822003118</v>
      </c>
      <c r="C3784">
        <f>'[2]zscore_cleanUp - Copy'!C3783</f>
        <v>1.04151164</v>
      </c>
      <c r="D3784">
        <f>'[2]zscore_cleanUp - Copy'!D3783</f>
        <v>-0.53532981300000004</v>
      </c>
      <c r="E3784">
        <f>'[2]zscore_cleanUp - Copy'!E3783</f>
        <v>-0.99730959200000002</v>
      </c>
    </row>
    <row r="3785" spans="1:5" x14ac:dyDescent="0.25">
      <c r="A3785" t="str">
        <f>[1]Sheet1!A3785</f>
        <v>Ado</v>
      </c>
      <c r="B3785">
        <f>'[2]zscore_cleanUp - Copy'!B3784</f>
        <v>-1.5100780659999999</v>
      </c>
      <c r="C3785">
        <f>'[2]zscore_cleanUp - Copy'!C3784</f>
        <v>2.4134827000000001E-2</v>
      </c>
      <c r="D3785">
        <f>'[2]zscore_cleanUp - Copy'!D3784</f>
        <v>5.9455422000000001E-2</v>
      </c>
      <c r="E3785">
        <f>'[2]zscore_cleanUp - Copy'!E3784</f>
        <v>7.6226088999999997E-2</v>
      </c>
    </row>
    <row r="3786" spans="1:5" x14ac:dyDescent="0.25">
      <c r="A3786" t="str">
        <f>[1]Sheet1!A3786</f>
        <v>Adora1</v>
      </c>
      <c r="B3786">
        <f>'[2]zscore_cleanUp - Copy'!B3785</f>
        <v>4.8454520000000001E-2</v>
      </c>
      <c r="C3786">
        <f>'[2]zscore_cleanUp - Copy'!C3785</f>
        <v>-0.129902618</v>
      </c>
      <c r="D3786">
        <f>'[2]zscore_cleanUp - Copy'!D3785</f>
        <v>-0.58853611400000005</v>
      </c>
      <c r="E3786">
        <f>'[2]zscore_cleanUp - Copy'!E3785</f>
        <v>-0.64795150899999998</v>
      </c>
    </row>
    <row r="3787" spans="1:5" x14ac:dyDescent="0.25">
      <c r="A3787" t="str">
        <f>[1]Sheet1!A3787</f>
        <v>Adora2a</v>
      </c>
      <c r="B3787">
        <f>'[2]zscore_cleanUp - Copy'!B3786</f>
        <v>-0.469348349</v>
      </c>
      <c r="C3787">
        <f>'[2]zscore_cleanUp - Copy'!C3786</f>
        <v>-0.469348349</v>
      </c>
      <c r="D3787">
        <f>'[2]zscore_cleanUp - Copy'!D3786</f>
        <v>-0.469348349</v>
      </c>
      <c r="E3787">
        <f>'[2]zscore_cleanUp - Copy'!E3786</f>
        <v>-0.469348349</v>
      </c>
    </row>
    <row r="3788" spans="1:5" x14ac:dyDescent="0.25">
      <c r="A3788" t="str">
        <f>[1]Sheet1!A3788</f>
        <v>Adora3</v>
      </c>
      <c r="B3788">
        <f>'[2]zscore_cleanUp - Copy'!B3787</f>
        <v>-0.38752541000000001</v>
      </c>
      <c r="C3788">
        <f>'[2]zscore_cleanUp - Copy'!C3787</f>
        <v>-0.699500228</v>
      </c>
      <c r="D3788">
        <f>'[2]zscore_cleanUp - Copy'!D3787</f>
        <v>-0.46897472699999998</v>
      </c>
      <c r="E3788">
        <f>'[2]zscore_cleanUp - Copy'!E3787</f>
        <v>-0.63769104600000004</v>
      </c>
    </row>
    <row r="3789" spans="1:5" x14ac:dyDescent="0.25">
      <c r="A3789" t="str">
        <f>[1]Sheet1!A3789</f>
        <v>Adpgk</v>
      </c>
      <c r="B3789">
        <f>'[2]zscore_cleanUp - Copy'!B3788</f>
        <v>-1.9771415400000001</v>
      </c>
      <c r="C3789">
        <f>'[2]zscore_cleanUp - Copy'!C3788</f>
        <v>0.60776630200000004</v>
      </c>
      <c r="D3789">
        <f>'[2]zscore_cleanUp - Copy'!D3788</f>
        <v>1.7925852999999999E-2</v>
      </c>
      <c r="E3789">
        <f>'[2]zscore_cleanUp - Copy'!E3788</f>
        <v>-0.22325103499999999</v>
      </c>
    </row>
    <row r="3790" spans="1:5" x14ac:dyDescent="0.25">
      <c r="A3790" t="str">
        <f>[1]Sheet1!A3790</f>
        <v>Adprhl1</v>
      </c>
      <c r="B3790">
        <f>'[2]zscore_cleanUp - Copy'!B3789</f>
        <v>3.4022240859999999</v>
      </c>
      <c r="C3790">
        <f>'[2]zscore_cleanUp - Copy'!C3789</f>
        <v>-0.49225743</v>
      </c>
      <c r="D3790">
        <f>'[2]zscore_cleanUp - Copy'!D3789</f>
        <v>-0.49225743</v>
      </c>
      <c r="E3790">
        <f>'[2]zscore_cleanUp - Copy'!E3789</f>
        <v>-0.49225743</v>
      </c>
    </row>
    <row r="3791" spans="1:5" x14ac:dyDescent="0.25">
      <c r="A3791" t="str">
        <f>[1]Sheet1!A3791</f>
        <v>Adprhl2</v>
      </c>
      <c r="B3791">
        <f>'[2]zscore_cleanUp - Copy'!B3790</f>
        <v>-1.0594526129999999</v>
      </c>
      <c r="C3791">
        <f>'[2]zscore_cleanUp - Copy'!C3790</f>
        <v>-2.6830000000000002E-4</v>
      </c>
      <c r="D3791">
        <f>'[2]zscore_cleanUp - Copy'!D3790</f>
        <v>-0.79054145799999997</v>
      </c>
      <c r="E3791">
        <f>'[2]zscore_cleanUp - Copy'!E3790</f>
        <v>-0.55529264</v>
      </c>
    </row>
    <row r="3792" spans="1:5" x14ac:dyDescent="0.25">
      <c r="A3792" t="str">
        <f>[1]Sheet1!A3792</f>
        <v>Adra1a</v>
      </c>
      <c r="B3792">
        <f>'[2]zscore_cleanUp - Copy'!B3791</f>
        <v>0.123065903</v>
      </c>
      <c r="C3792">
        <f>'[2]zscore_cleanUp - Copy'!C3791</f>
        <v>-0.99005869700000004</v>
      </c>
      <c r="D3792">
        <f>'[2]zscore_cleanUp - Copy'!D3791</f>
        <v>-1.0156781829999999</v>
      </c>
      <c r="E3792">
        <f>'[2]zscore_cleanUp - Copy'!E3791</f>
        <v>-1.0156781829999999</v>
      </c>
    </row>
    <row r="3793" spans="1:5" x14ac:dyDescent="0.25">
      <c r="A3793" t="str">
        <f>[1]Sheet1!A3793</f>
        <v>Adra1b</v>
      </c>
      <c r="B3793">
        <f>'[2]zscore_cleanUp - Copy'!B3792</f>
        <v>-0.773979474</v>
      </c>
      <c r="C3793">
        <f>'[2]zscore_cleanUp - Copy'!C3792</f>
        <v>-0.773979474</v>
      </c>
      <c r="D3793">
        <f>'[2]zscore_cleanUp - Copy'!D3792</f>
        <v>-0.773979474</v>
      </c>
      <c r="E3793">
        <f>'[2]zscore_cleanUp - Copy'!E3792</f>
        <v>-0.773979474</v>
      </c>
    </row>
    <row r="3794" spans="1:5" x14ac:dyDescent="0.25">
      <c r="A3794" t="str">
        <f>[1]Sheet1!A3794</f>
        <v>Adra1d</v>
      </c>
      <c r="B3794">
        <f>'[2]zscore_cleanUp - Copy'!B3793</f>
        <v>-0.50641556300000001</v>
      </c>
      <c r="C3794">
        <f>'[2]zscore_cleanUp - Copy'!C3793</f>
        <v>3.0405356860000001</v>
      </c>
      <c r="D3794">
        <f>'[2]zscore_cleanUp - Copy'!D3793</f>
        <v>2.8704400209999998</v>
      </c>
      <c r="E3794">
        <f>'[2]zscore_cleanUp - Copy'!E3793</f>
        <v>-0.25876049800000001</v>
      </c>
    </row>
    <row r="3795" spans="1:5" x14ac:dyDescent="0.25">
      <c r="A3795" t="str">
        <f>[1]Sheet1!A3795</f>
        <v>Adra2a</v>
      </c>
      <c r="B3795">
        <f>'[2]zscore_cleanUp - Copy'!B3794</f>
        <v>-0.79375998999999997</v>
      </c>
      <c r="C3795">
        <f>'[2]zscore_cleanUp - Copy'!C3794</f>
        <v>-0.79375998999999997</v>
      </c>
      <c r="D3795">
        <f>'[2]zscore_cleanUp - Copy'!D3794</f>
        <v>-0.11704532400000001</v>
      </c>
      <c r="E3795">
        <f>'[2]zscore_cleanUp - Copy'!E3794</f>
        <v>-0.79375998999999997</v>
      </c>
    </row>
    <row r="3796" spans="1:5" x14ac:dyDescent="0.25">
      <c r="A3796" t="str">
        <f>[1]Sheet1!A3796</f>
        <v>Adra2b</v>
      </c>
      <c r="B3796">
        <f>'[2]zscore_cleanUp - Copy'!B3795</f>
        <v>-0.23998180499999999</v>
      </c>
      <c r="C3796">
        <f>'[2]zscore_cleanUp - Copy'!C3795</f>
        <v>-0.23998180499999999</v>
      </c>
      <c r="D3796">
        <f>'[2]zscore_cleanUp - Copy'!D3795</f>
        <v>-0.23998180499999999</v>
      </c>
      <c r="E3796">
        <f>'[2]zscore_cleanUp - Copy'!E3795</f>
        <v>2.0534382550000001</v>
      </c>
    </row>
    <row r="3797" spans="1:5" x14ac:dyDescent="0.25">
      <c r="A3797" t="str">
        <f>[1]Sheet1!A3797</f>
        <v>Adra2c</v>
      </c>
      <c r="B3797">
        <f>'[2]zscore_cleanUp - Copy'!B3796</f>
        <v>-0.41370639799999998</v>
      </c>
      <c r="C3797">
        <f>'[2]zscore_cleanUp - Copy'!C3796</f>
        <v>-0.41370639799999998</v>
      </c>
      <c r="D3797">
        <f>'[2]zscore_cleanUp - Copy'!D3796</f>
        <v>-0.41370639799999998</v>
      </c>
      <c r="E3797">
        <f>'[2]zscore_cleanUp - Copy'!E3796</f>
        <v>-0.41370639799999998</v>
      </c>
    </row>
    <row r="3798" spans="1:5" x14ac:dyDescent="0.25">
      <c r="A3798" t="str">
        <f>[1]Sheet1!A3798</f>
        <v>Adrb1</v>
      </c>
      <c r="B3798">
        <f>'[2]zscore_cleanUp - Copy'!B3797</f>
        <v>-0.87010991800000004</v>
      </c>
      <c r="C3798">
        <f>'[2]zscore_cleanUp - Copy'!C3797</f>
        <v>-0.82956190399999996</v>
      </c>
      <c r="D3798">
        <f>'[2]zscore_cleanUp - Copy'!D3797</f>
        <v>-1.0100640780000001</v>
      </c>
      <c r="E3798">
        <f>'[2]zscore_cleanUp - Copy'!E3797</f>
        <v>-5.5719593999999997E-2</v>
      </c>
    </row>
    <row r="3799" spans="1:5" x14ac:dyDescent="0.25">
      <c r="A3799" t="str">
        <f>[1]Sheet1!A3799</f>
        <v>Adrb2</v>
      </c>
      <c r="B3799">
        <f>'[2]zscore_cleanUp - Copy'!B3798</f>
        <v>-0.19528805799999999</v>
      </c>
      <c r="C3799">
        <f>'[2]zscore_cleanUp - Copy'!C3798</f>
        <v>-0.72083118300000004</v>
      </c>
      <c r="D3799">
        <f>'[2]zscore_cleanUp - Copy'!D3798</f>
        <v>-0.48712988600000001</v>
      </c>
      <c r="E3799">
        <f>'[2]zscore_cleanUp - Copy'!E3798</f>
        <v>-1.019932667</v>
      </c>
    </row>
    <row r="3800" spans="1:5" x14ac:dyDescent="0.25">
      <c r="A3800" t="str">
        <f>[1]Sheet1!A3800</f>
        <v>Adrb3</v>
      </c>
      <c r="B3800">
        <f>'[2]zscore_cleanUp - Copy'!B3799</f>
        <v>-0.23922010399999999</v>
      </c>
      <c r="C3800">
        <f>'[2]zscore_cleanUp - Copy'!C3799</f>
        <v>-0.23922010399999999</v>
      </c>
      <c r="D3800">
        <f>'[2]zscore_cleanUp - Copy'!D3799</f>
        <v>-0.23922010399999999</v>
      </c>
      <c r="E3800">
        <f>'[2]zscore_cleanUp - Copy'!E3799</f>
        <v>-0.23922010399999999</v>
      </c>
    </row>
    <row r="3801" spans="1:5" x14ac:dyDescent="0.25">
      <c r="A3801" t="str">
        <f>[1]Sheet1!A3801</f>
        <v>Adrbk1</v>
      </c>
      <c r="B3801">
        <f>'[2]zscore_cleanUp - Copy'!B3800</f>
        <v>-0.67926085599999997</v>
      </c>
      <c r="C3801">
        <f>'[2]zscore_cleanUp - Copy'!C3800</f>
        <v>-0.66559923099999996</v>
      </c>
      <c r="D3801">
        <f>'[2]zscore_cleanUp - Copy'!D3800</f>
        <v>-0.67926085599999997</v>
      </c>
      <c r="E3801">
        <f>'[2]zscore_cleanUp - Copy'!E3800</f>
        <v>-0.67005193200000002</v>
      </c>
    </row>
    <row r="3802" spans="1:5" x14ac:dyDescent="0.25">
      <c r="A3802" t="str">
        <f>[1]Sheet1!A3802</f>
        <v>Adrm1</v>
      </c>
      <c r="B3802">
        <f>'[2]zscore_cleanUp - Copy'!B3801</f>
        <v>-0.90019635399999998</v>
      </c>
      <c r="C3802">
        <f>'[2]zscore_cleanUp - Copy'!C3801</f>
        <v>0.10336538000000001</v>
      </c>
      <c r="D3802">
        <f>'[2]zscore_cleanUp - Copy'!D3801</f>
        <v>-0.39052088899999998</v>
      </c>
      <c r="E3802">
        <f>'[2]zscore_cleanUp - Copy'!E3801</f>
        <v>-8.6942466999999996E-2</v>
      </c>
    </row>
    <row r="3803" spans="1:5" x14ac:dyDescent="0.25">
      <c r="A3803" t="str">
        <f>[1]Sheet1!A3803</f>
        <v>Adsl</v>
      </c>
      <c r="B3803">
        <f>'[2]zscore_cleanUp - Copy'!B3802</f>
        <v>-2.0867102989999999</v>
      </c>
      <c r="C3803">
        <f>'[2]zscore_cleanUp - Copy'!C3802</f>
        <v>1.1715671299999999</v>
      </c>
      <c r="D3803">
        <f>'[2]zscore_cleanUp - Copy'!D3802</f>
        <v>-9.8940212999999999E-2</v>
      </c>
      <c r="E3803">
        <f>'[2]zscore_cleanUp - Copy'!E3802</f>
        <v>0.22680593399999999</v>
      </c>
    </row>
    <row r="3804" spans="1:5" x14ac:dyDescent="0.25">
      <c r="A3804" t="str">
        <f>[1]Sheet1!A3804</f>
        <v>Adssl1</v>
      </c>
      <c r="B3804">
        <f>'[2]zscore_cleanUp - Copy'!B3803</f>
        <v>-0.53753889099999996</v>
      </c>
      <c r="C3804">
        <f>'[2]zscore_cleanUp - Copy'!C3803</f>
        <v>3.4393409999999999E-2</v>
      </c>
      <c r="D3804">
        <f>'[2]zscore_cleanUp - Copy'!D3803</f>
        <v>-0.439265978</v>
      </c>
      <c r="E3804">
        <f>'[2]zscore_cleanUp - Copy'!E3803</f>
        <v>-0.46147915099999998</v>
      </c>
    </row>
    <row r="3805" spans="1:5" x14ac:dyDescent="0.25">
      <c r="A3805" t="str">
        <f>[1]Sheet1!A3805</f>
        <v>Aebp1</v>
      </c>
      <c r="B3805">
        <f>'[2]zscore_cleanUp - Copy'!B3804</f>
        <v>-0.99543407699999997</v>
      </c>
      <c r="C3805">
        <f>'[2]zscore_cleanUp - Copy'!C3804</f>
        <v>2.8876243939999999</v>
      </c>
      <c r="D3805">
        <f>'[2]zscore_cleanUp - Copy'!D3804</f>
        <v>2.2724269769999998</v>
      </c>
      <c r="E3805">
        <f>'[2]zscore_cleanUp - Copy'!E3804</f>
        <v>1.5642089969999999</v>
      </c>
    </row>
    <row r="3806" spans="1:5" x14ac:dyDescent="0.25">
      <c r="A3806" t="str">
        <f>[1]Sheet1!A3806</f>
        <v>Aebp2</v>
      </c>
      <c r="B3806">
        <f>'[2]zscore_cleanUp - Copy'!B3805</f>
        <v>-1.122339942</v>
      </c>
      <c r="C3806">
        <f>'[2]zscore_cleanUp - Copy'!C3805</f>
        <v>-0.28167483999999998</v>
      </c>
      <c r="D3806">
        <f>'[2]zscore_cleanUp - Copy'!D3805</f>
        <v>-0.152334938</v>
      </c>
      <c r="E3806">
        <f>'[2]zscore_cleanUp - Copy'!E3805</f>
        <v>0.23032904600000001</v>
      </c>
    </row>
    <row r="3807" spans="1:5" x14ac:dyDescent="0.25">
      <c r="A3807" t="str">
        <f>[1]Sheet1!A3807</f>
        <v>Aen</v>
      </c>
      <c r="B3807">
        <f>'[2]zscore_cleanUp - Copy'!B3806</f>
        <v>-0.97639632300000001</v>
      </c>
      <c r="C3807">
        <f>'[2]zscore_cleanUp - Copy'!C3806</f>
        <v>0.69438044700000001</v>
      </c>
      <c r="D3807">
        <f>'[2]zscore_cleanUp - Copy'!D3806</f>
        <v>-2.0886175E-2</v>
      </c>
      <c r="E3807">
        <f>'[2]zscore_cleanUp - Copy'!E3806</f>
        <v>-0.86807061299999999</v>
      </c>
    </row>
    <row r="3808" spans="1:5" x14ac:dyDescent="0.25">
      <c r="A3808" t="str">
        <f>[1]Sheet1!A3808</f>
        <v>Afap1</v>
      </c>
      <c r="B3808">
        <f>'[2]zscore_cleanUp - Copy'!B3807</f>
        <v>-1.346751467</v>
      </c>
      <c r="C3808">
        <f>'[2]zscore_cleanUp - Copy'!C3807</f>
        <v>1.257862759</v>
      </c>
      <c r="D3808">
        <f>'[2]zscore_cleanUp - Copy'!D3807</f>
        <v>0.11335529699999999</v>
      </c>
      <c r="E3808">
        <f>'[2]zscore_cleanUp - Copy'!E3807</f>
        <v>0.28720532399999998</v>
      </c>
    </row>
    <row r="3809" spans="1:5" x14ac:dyDescent="0.25">
      <c r="A3809" t="str">
        <f>[1]Sheet1!A3809</f>
        <v>Afap1l1</v>
      </c>
      <c r="B3809">
        <f>'[2]zscore_cleanUp - Copy'!B3808</f>
        <v>-0.64198855700000002</v>
      </c>
      <c r="C3809">
        <f>'[2]zscore_cleanUp - Copy'!C3808</f>
        <v>1.0285722260000001</v>
      </c>
      <c r="D3809">
        <f>'[2]zscore_cleanUp - Copy'!D3808</f>
        <v>0.90549925200000003</v>
      </c>
      <c r="E3809">
        <f>'[2]zscore_cleanUp - Copy'!E3808</f>
        <v>-0.14513938700000001</v>
      </c>
    </row>
    <row r="3810" spans="1:5" x14ac:dyDescent="0.25">
      <c r="A3810" t="str">
        <f>[1]Sheet1!A3810</f>
        <v>Afap1l2</v>
      </c>
      <c r="B3810">
        <f>'[2]zscore_cleanUp - Copy'!B3809</f>
        <v>-0.80666581900000001</v>
      </c>
      <c r="C3810">
        <f>'[2]zscore_cleanUp - Copy'!C3809</f>
        <v>-0.65816751500000004</v>
      </c>
      <c r="D3810">
        <f>'[2]zscore_cleanUp - Copy'!D3809</f>
        <v>-0.59210280400000004</v>
      </c>
      <c r="E3810">
        <f>'[2]zscore_cleanUp - Copy'!E3809</f>
        <v>0.27706208500000001</v>
      </c>
    </row>
    <row r="3811" spans="1:5" x14ac:dyDescent="0.25">
      <c r="A3811" t="str">
        <f>[1]Sheet1!A3811</f>
        <v>Aff2</v>
      </c>
      <c r="B3811">
        <f>'[2]zscore_cleanUp - Copy'!B3810</f>
        <v>-0.78811819500000002</v>
      </c>
      <c r="C3811">
        <f>'[2]zscore_cleanUp - Copy'!C3810</f>
        <v>-0.78811819500000002</v>
      </c>
      <c r="D3811">
        <f>'[2]zscore_cleanUp - Copy'!D3810</f>
        <v>-0.78811819500000002</v>
      </c>
      <c r="E3811">
        <f>'[2]zscore_cleanUp - Copy'!E3810</f>
        <v>-0.78811819500000002</v>
      </c>
    </row>
    <row r="3812" spans="1:5" x14ac:dyDescent="0.25">
      <c r="A3812" t="str">
        <f>[1]Sheet1!A3812</f>
        <v>Aff3</v>
      </c>
      <c r="B3812">
        <f>'[2]zscore_cleanUp - Copy'!B3811</f>
        <v>-0.45457539200000002</v>
      </c>
      <c r="C3812">
        <f>'[2]zscore_cleanUp - Copy'!C3811</f>
        <v>-0.59702153800000002</v>
      </c>
      <c r="D3812">
        <f>'[2]zscore_cleanUp - Copy'!D3811</f>
        <v>-0.52433265299999998</v>
      </c>
      <c r="E3812">
        <f>'[2]zscore_cleanUp - Copy'!E3811</f>
        <v>-0.105447871</v>
      </c>
    </row>
    <row r="3813" spans="1:5" x14ac:dyDescent="0.25">
      <c r="A3813" t="str">
        <f>[1]Sheet1!A3813</f>
        <v>Afm</v>
      </c>
      <c r="B3813">
        <f>'[2]zscore_cleanUp - Copy'!B3812</f>
        <v>-0.12700012699999999</v>
      </c>
      <c r="C3813">
        <f>'[2]zscore_cleanUp - Copy'!C3812</f>
        <v>-0.12700012699999999</v>
      </c>
      <c r="D3813">
        <f>'[2]zscore_cleanUp - Copy'!D3812</f>
        <v>-0.12700012699999999</v>
      </c>
      <c r="E3813">
        <f>'[2]zscore_cleanUp - Copy'!E3812</f>
        <v>-0.12700012699999999</v>
      </c>
    </row>
    <row r="3814" spans="1:5" x14ac:dyDescent="0.25">
      <c r="A3814" t="str">
        <f>[1]Sheet1!A3814</f>
        <v>Afmid</v>
      </c>
      <c r="B3814">
        <f>'[2]zscore_cleanUp - Copy'!B3813</f>
        <v>-0.89875335599999995</v>
      </c>
      <c r="C3814">
        <f>'[2]zscore_cleanUp - Copy'!C3813</f>
        <v>8.0970957999999996E-2</v>
      </c>
      <c r="D3814">
        <f>'[2]zscore_cleanUp - Copy'!D3813</f>
        <v>-0.26809123400000001</v>
      </c>
      <c r="E3814">
        <f>'[2]zscore_cleanUp - Copy'!E3813</f>
        <v>-2.7664452999999999E-2</v>
      </c>
    </row>
    <row r="3815" spans="1:5" x14ac:dyDescent="0.25">
      <c r="A3815" t="str">
        <f>[1]Sheet1!A3815</f>
        <v>Afp</v>
      </c>
      <c r="B3815">
        <f>'[2]zscore_cleanUp - Copy'!B3814</f>
        <v>-0.18109466900000001</v>
      </c>
      <c r="C3815">
        <f>'[2]zscore_cleanUp - Copy'!C3814</f>
        <v>-0.18109466900000001</v>
      </c>
      <c r="D3815">
        <f>'[2]zscore_cleanUp - Copy'!D3814</f>
        <v>-0.18109466900000001</v>
      </c>
      <c r="E3815">
        <f>'[2]zscore_cleanUp - Copy'!E3814</f>
        <v>-0.18109466900000001</v>
      </c>
    </row>
    <row r="3816" spans="1:5" x14ac:dyDescent="0.25">
      <c r="A3816" t="str">
        <f>[1]Sheet1!A3816</f>
        <v>Aftph</v>
      </c>
      <c r="B3816">
        <f>'[2]zscore_cleanUp - Copy'!B3815</f>
        <v>-2.960889683</v>
      </c>
      <c r="C3816">
        <f>'[2]zscore_cleanUp - Copy'!C3815</f>
        <v>1.1282682420000001</v>
      </c>
      <c r="D3816">
        <f>'[2]zscore_cleanUp - Copy'!D3815</f>
        <v>0.21475176000000001</v>
      </c>
      <c r="E3816">
        <f>'[2]zscore_cleanUp - Copy'!E3815</f>
        <v>-0.45803033100000001</v>
      </c>
    </row>
    <row r="3817" spans="1:5" x14ac:dyDescent="0.25">
      <c r="A3817" t="str">
        <f>[1]Sheet1!A3817</f>
        <v>Agap1</v>
      </c>
      <c r="B3817">
        <f>'[2]zscore_cleanUp - Copy'!B3816</f>
        <v>-1.071144909</v>
      </c>
      <c r="C3817">
        <f>'[2]zscore_cleanUp - Copy'!C3816</f>
        <v>0.45859027099999999</v>
      </c>
      <c r="D3817">
        <f>'[2]zscore_cleanUp - Copy'!D3816</f>
        <v>-0.56170594299999999</v>
      </c>
      <c r="E3817">
        <f>'[2]zscore_cleanUp - Copy'!E3816</f>
        <v>-3.6726100999999997E-2</v>
      </c>
    </row>
    <row r="3818" spans="1:5" x14ac:dyDescent="0.25">
      <c r="A3818" t="str">
        <f>[1]Sheet1!A3818</f>
        <v>Agap2</v>
      </c>
      <c r="B3818">
        <f>'[2]zscore_cleanUp - Copy'!B3817</f>
        <v>-0.62111625800000003</v>
      </c>
      <c r="C3818">
        <f>'[2]zscore_cleanUp - Copy'!C3817</f>
        <v>-0.475351568</v>
      </c>
      <c r="D3818">
        <f>'[2]zscore_cleanUp - Copy'!D3817</f>
        <v>-0.62111625800000003</v>
      </c>
      <c r="E3818">
        <f>'[2]zscore_cleanUp - Copy'!E3817</f>
        <v>-0.543820945</v>
      </c>
    </row>
    <row r="3819" spans="1:5" x14ac:dyDescent="0.25">
      <c r="A3819" t="str">
        <f>[1]Sheet1!A3819</f>
        <v>Agap3</v>
      </c>
      <c r="B3819">
        <f>'[2]zscore_cleanUp - Copy'!B3818</f>
        <v>-0.47529041799999999</v>
      </c>
      <c r="C3819">
        <f>'[2]zscore_cleanUp - Copy'!C3818</f>
        <v>-0.55167253699999996</v>
      </c>
      <c r="D3819">
        <f>'[2]zscore_cleanUp - Copy'!D3818</f>
        <v>-0.85568862000000001</v>
      </c>
      <c r="E3819">
        <f>'[2]zscore_cleanUp - Copy'!E3818</f>
        <v>-0.79360963900000003</v>
      </c>
    </row>
    <row r="3820" spans="1:5" x14ac:dyDescent="0.25">
      <c r="A3820" t="str">
        <f>[1]Sheet1!A3820</f>
        <v>Agbl1</v>
      </c>
      <c r="B3820">
        <f>'[2]zscore_cleanUp - Copy'!B3819</f>
        <v>-0.230273213</v>
      </c>
      <c r="C3820">
        <f>'[2]zscore_cleanUp - Copy'!C3819</f>
        <v>-0.230273213</v>
      </c>
      <c r="D3820">
        <f>'[2]zscore_cleanUp - Copy'!D3819</f>
        <v>-0.230273213</v>
      </c>
      <c r="E3820">
        <f>'[2]zscore_cleanUp - Copy'!E3819</f>
        <v>-0.230273213</v>
      </c>
    </row>
    <row r="3821" spans="1:5" x14ac:dyDescent="0.25">
      <c r="A3821" t="str">
        <f>[1]Sheet1!A3821</f>
        <v>Agbl2</v>
      </c>
      <c r="B3821">
        <f>'[2]zscore_cleanUp - Copy'!B3820</f>
        <v>-0.342603292</v>
      </c>
      <c r="C3821">
        <f>'[2]zscore_cleanUp - Copy'!C3820</f>
        <v>0.41849945100000002</v>
      </c>
      <c r="D3821">
        <f>'[2]zscore_cleanUp - Copy'!D3820</f>
        <v>0.42531110500000002</v>
      </c>
      <c r="E3821">
        <f>'[2]zscore_cleanUp - Copy'!E3820</f>
        <v>2.7970486550000002</v>
      </c>
    </row>
    <row r="3822" spans="1:5" x14ac:dyDescent="0.25">
      <c r="A3822" t="str">
        <f>[1]Sheet1!A3822</f>
        <v>Agbl3</v>
      </c>
      <c r="B3822">
        <f>'[2]zscore_cleanUp - Copy'!B3821</f>
        <v>-1.0654760640000001</v>
      </c>
      <c r="C3822">
        <f>'[2]zscore_cleanUp - Copy'!C3821</f>
        <v>-0.29305339800000002</v>
      </c>
      <c r="D3822">
        <f>'[2]zscore_cleanUp - Copy'!D3821</f>
        <v>-0.72894094399999998</v>
      </c>
      <c r="E3822">
        <f>'[2]zscore_cleanUp - Copy'!E3821</f>
        <v>-0.65160795100000002</v>
      </c>
    </row>
    <row r="3823" spans="1:5" x14ac:dyDescent="0.25">
      <c r="A3823" t="str">
        <f>[1]Sheet1!A3823</f>
        <v>Agbl4</v>
      </c>
      <c r="B3823">
        <f>'[2]zscore_cleanUp - Copy'!B3822</f>
        <v>-0.67347933000000004</v>
      </c>
      <c r="C3823">
        <f>'[2]zscore_cleanUp - Copy'!C3822</f>
        <v>-0.491337792</v>
      </c>
      <c r="D3823">
        <f>'[2]zscore_cleanUp - Copy'!D3822</f>
        <v>-0.61868939499999998</v>
      </c>
      <c r="E3823">
        <f>'[2]zscore_cleanUp - Copy'!E3822</f>
        <v>-0.58554494099999999</v>
      </c>
    </row>
    <row r="3824" spans="1:5" x14ac:dyDescent="0.25">
      <c r="A3824" t="str">
        <f>[1]Sheet1!A3824</f>
        <v>Agbl5</v>
      </c>
      <c r="B3824">
        <f>'[2]zscore_cleanUp - Copy'!B3823</f>
        <v>-0.92735259299999995</v>
      </c>
      <c r="C3824">
        <f>'[2]zscore_cleanUp - Copy'!C3823</f>
        <v>1.108424232</v>
      </c>
      <c r="D3824">
        <f>'[2]zscore_cleanUp - Copy'!D3823</f>
        <v>0.11484686600000001</v>
      </c>
      <c r="E3824">
        <f>'[2]zscore_cleanUp - Copy'!E3823</f>
        <v>0.34696401599999999</v>
      </c>
    </row>
    <row r="3825" spans="1:5" x14ac:dyDescent="0.25">
      <c r="A3825" t="str">
        <f>[1]Sheet1!A3825</f>
        <v>Ager</v>
      </c>
      <c r="B3825">
        <f>'[2]zscore_cleanUp - Copy'!B3824</f>
        <v>-0.39545769400000003</v>
      </c>
      <c r="C3825">
        <f>'[2]zscore_cleanUp - Copy'!C3824</f>
        <v>-0.39545769400000003</v>
      </c>
      <c r="D3825">
        <f>'[2]zscore_cleanUp - Copy'!D3824</f>
        <v>-0.39545769400000003</v>
      </c>
      <c r="E3825">
        <f>'[2]zscore_cleanUp - Copy'!E3824</f>
        <v>-0.39545769400000003</v>
      </c>
    </row>
    <row r="3826" spans="1:5" x14ac:dyDescent="0.25">
      <c r="A3826" t="str">
        <f>[1]Sheet1!A3826</f>
        <v>Agfg1</v>
      </c>
      <c r="B3826">
        <f>'[2]zscore_cleanUp - Copy'!B3825</f>
        <v>-1.353531185</v>
      </c>
      <c r="C3826">
        <f>'[2]zscore_cleanUp - Copy'!C3825</f>
        <v>0.23452304500000001</v>
      </c>
      <c r="D3826">
        <f>'[2]zscore_cleanUp - Copy'!D3825</f>
        <v>-2.1075902000000001E-2</v>
      </c>
      <c r="E3826">
        <f>'[2]zscore_cleanUp - Copy'!E3825</f>
        <v>5.8587199999999999E-2</v>
      </c>
    </row>
    <row r="3827" spans="1:5" x14ac:dyDescent="0.25">
      <c r="A3827" t="str">
        <f>[1]Sheet1!A3827</f>
        <v>Agfg2</v>
      </c>
      <c r="B3827">
        <f>'[2]zscore_cleanUp - Copy'!B3826</f>
        <v>0.84220020500000004</v>
      </c>
      <c r="C3827">
        <f>'[2]zscore_cleanUp - Copy'!C3826</f>
        <v>-0.13263470699999999</v>
      </c>
      <c r="D3827">
        <f>'[2]zscore_cleanUp - Copy'!D3826</f>
        <v>-0.88632316899999997</v>
      </c>
      <c r="E3827">
        <f>'[2]zscore_cleanUp - Copy'!E3826</f>
        <v>-0.28487537400000001</v>
      </c>
    </row>
    <row r="3828" spans="1:5" x14ac:dyDescent="0.25">
      <c r="A3828" t="str">
        <f>[1]Sheet1!A3828</f>
        <v>Agk</v>
      </c>
      <c r="B3828">
        <f>'[2]zscore_cleanUp - Copy'!B3827</f>
        <v>-0.12531503699999999</v>
      </c>
      <c r="C3828">
        <f>'[2]zscore_cleanUp - Copy'!C3827</f>
        <v>2.0262024489999999</v>
      </c>
      <c r="D3828">
        <f>'[2]zscore_cleanUp - Copy'!D3827</f>
        <v>0.94932372499999995</v>
      </c>
      <c r="E3828">
        <f>'[2]zscore_cleanUp - Copy'!E3827</f>
        <v>0.98288967599999999</v>
      </c>
    </row>
    <row r="3829" spans="1:5" x14ac:dyDescent="0.25">
      <c r="A3829" t="str">
        <f>[1]Sheet1!A3829</f>
        <v>Agmat</v>
      </c>
      <c r="B3829">
        <f>'[2]zscore_cleanUp - Copy'!B3828</f>
        <v>-0.181712238</v>
      </c>
      <c r="C3829">
        <f>'[2]zscore_cleanUp - Copy'!C3828</f>
        <v>-0.181712238</v>
      </c>
      <c r="D3829">
        <f>'[2]zscore_cleanUp - Copy'!D3828</f>
        <v>-0.181712238</v>
      </c>
      <c r="E3829">
        <f>'[2]zscore_cleanUp - Copy'!E3828</f>
        <v>-0.181712238</v>
      </c>
    </row>
    <row r="3830" spans="1:5" x14ac:dyDescent="0.25">
      <c r="A3830" t="str">
        <f>[1]Sheet1!A3830</f>
        <v>Agpat2</v>
      </c>
      <c r="B3830">
        <f>'[2]zscore_cleanUp - Copy'!B3829</f>
        <v>-0.48436597300000001</v>
      </c>
      <c r="C3830">
        <f>'[2]zscore_cleanUp - Copy'!C3829</f>
        <v>-0.152237288</v>
      </c>
      <c r="D3830">
        <f>'[2]zscore_cleanUp - Copy'!D3829</f>
        <v>-0.48436597300000001</v>
      </c>
      <c r="E3830">
        <f>'[2]zscore_cleanUp - Copy'!E3829</f>
        <v>-0.48436597300000001</v>
      </c>
    </row>
    <row r="3831" spans="1:5" x14ac:dyDescent="0.25">
      <c r="A3831" t="str">
        <f>[1]Sheet1!A3831</f>
        <v>Agpat4</v>
      </c>
      <c r="B3831">
        <f>'[2]zscore_cleanUp - Copy'!B3830</f>
        <v>-1.0695832789999999</v>
      </c>
      <c r="C3831">
        <f>'[2]zscore_cleanUp - Copy'!C3830</f>
        <v>-0.29604549200000002</v>
      </c>
      <c r="D3831">
        <f>'[2]zscore_cleanUp - Copy'!D3830</f>
        <v>-0.74495048799999997</v>
      </c>
      <c r="E3831">
        <f>'[2]zscore_cleanUp - Copy'!E3830</f>
        <v>-0.33754374500000001</v>
      </c>
    </row>
    <row r="3832" spans="1:5" x14ac:dyDescent="0.25">
      <c r="A3832" t="str">
        <f>[1]Sheet1!A3832</f>
        <v>Agpat6</v>
      </c>
      <c r="B3832">
        <f>'[2]zscore_cleanUp - Copy'!B3831</f>
        <v>-0.89179140899999998</v>
      </c>
      <c r="C3832">
        <f>'[2]zscore_cleanUp - Copy'!C3831</f>
        <v>-4.0636119999999998E-2</v>
      </c>
      <c r="D3832">
        <f>'[2]zscore_cleanUp - Copy'!D3831</f>
        <v>-0.55565599399999999</v>
      </c>
      <c r="E3832">
        <f>'[2]zscore_cleanUp - Copy'!E3831</f>
        <v>-0.66809380600000001</v>
      </c>
    </row>
    <row r="3833" spans="1:5" x14ac:dyDescent="0.25">
      <c r="A3833" t="str">
        <f>[1]Sheet1!A3833</f>
        <v>Agpat9</v>
      </c>
      <c r="B3833">
        <f>'[2]zscore_cleanUp - Copy'!B3832</f>
        <v>-0.46973567300000002</v>
      </c>
      <c r="C3833">
        <f>'[2]zscore_cleanUp - Copy'!C3832</f>
        <v>0.478589286</v>
      </c>
      <c r="D3833">
        <f>'[2]zscore_cleanUp - Copy'!D3832</f>
        <v>-0.46973567300000002</v>
      </c>
      <c r="E3833">
        <f>'[2]zscore_cleanUp - Copy'!E3832</f>
        <v>-0.46973567300000002</v>
      </c>
    </row>
    <row r="3834" spans="1:5" x14ac:dyDescent="0.25">
      <c r="A3834" t="str">
        <f>[1]Sheet1!A3834</f>
        <v>Agphd1</v>
      </c>
      <c r="B3834">
        <f>'[2]zscore_cleanUp - Copy'!B3833</f>
        <v>-1.000559781</v>
      </c>
      <c r="C3834">
        <f>'[2]zscore_cleanUp - Copy'!C3833</f>
        <v>6.4433747999999999E-2</v>
      </c>
      <c r="D3834">
        <f>'[2]zscore_cleanUp - Copy'!D3833</f>
        <v>-0.42665256000000001</v>
      </c>
      <c r="E3834">
        <f>'[2]zscore_cleanUp - Copy'!E3833</f>
        <v>0.161392176</v>
      </c>
    </row>
    <row r="3835" spans="1:5" x14ac:dyDescent="0.25">
      <c r="A3835" t="str">
        <f>[1]Sheet1!A3835</f>
        <v>Agps</v>
      </c>
      <c r="B3835">
        <f>'[2]zscore_cleanUp - Copy'!B3834</f>
        <v>-1.044100488</v>
      </c>
      <c r="C3835">
        <f>'[2]zscore_cleanUp - Copy'!C3834</f>
        <v>-0.113809353</v>
      </c>
      <c r="D3835">
        <f>'[2]zscore_cleanUp - Copy'!D3834</f>
        <v>-0.65987150000000006</v>
      </c>
      <c r="E3835">
        <f>'[2]zscore_cleanUp - Copy'!E3834</f>
        <v>-0.397916194</v>
      </c>
    </row>
    <row r="3836" spans="1:5" x14ac:dyDescent="0.25">
      <c r="A3836" t="str">
        <f>[1]Sheet1!A3836</f>
        <v>Agr2</v>
      </c>
      <c r="B3836">
        <f>'[2]zscore_cleanUp - Copy'!B3835</f>
        <v>0</v>
      </c>
      <c r="C3836">
        <f>'[2]zscore_cleanUp - Copy'!C3835</f>
        <v>0</v>
      </c>
      <c r="D3836">
        <f>'[2]zscore_cleanUp - Copy'!D3835</f>
        <v>0</v>
      </c>
      <c r="E3836">
        <f>'[2]zscore_cleanUp - Copy'!E3835</f>
        <v>0</v>
      </c>
    </row>
    <row r="3837" spans="1:5" x14ac:dyDescent="0.25">
      <c r="A3837" t="str">
        <f>[1]Sheet1!A3837</f>
        <v>Agr3</v>
      </c>
      <c r="B3837">
        <f>'[2]zscore_cleanUp - Copy'!B3836</f>
        <v>-0.147796504</v>
      </c>
      <c r="C3837">
        <f>'[2]zscore_cleanUp - Copy'!C3836</f>
        <v>-0.147796504</v>
      </c>
      <c r="D3837">
        <f>'[2]zscore_cleanUp - Copy'!D3836</f>
        <v>1.2424597399999999</v>
      </c>
      <c r="E3837">
        <f>'[2]zscore_cleanUp - Copy'!E3836</f>
        <v>-0.147796504</v>
      </c>
    </row>
    <row r="3838" spans="1:5" x14ac:dyDescent="0.25">
      <c r="A3838" t="str">
        <f>[1]Sheet1!A3838</f>
        <v>Agrp</v>
      </c>
      <c r="B3838">
        <f>'[2]zscore_cleanUp - Copy'!B3837</f>
        <v>-0.28168442500000002</v>
      </c>
      <c r="C3838">
        <f>'[2]zscore_cleanUp - Copy'!C3837</f>
        <v>-0.28168442500000002</v>
      </c>
      <c r="D3838">
        <f>'[2]zscore_cleanUp - Copy'!D3837</f>
        <v>-0.28168442500000002</v>
      </c>
      <c r="E3838">
        <f>'[2]zscore_cleanUp - Copy'!E3837</f>
        <v>-0.28168442500000002</v>
      </c>
    </row>
    <row r="3839" spans="1:5" x14ac:dyDescent="0.25">
      <c r="A3839" t="str">
        <f>[1]Sheet1!A3839</f>
        <v>Agtr2</v>
      </c>
      <c r="B3839">
        <f>'[2]zscore_cleanUp - Copy'!B3838</f>
        <v>-0.21187157200000001</v>
      </c>
      <c r="C3839">
        <f>'[2]zscore_cleanUp - Copy'!C3838</f>
        <v>-0.21187157200000001</v>
      </c>
      <c r="D3839">
        <f>'[2]zscore_cleanUp - Copy'!D3838</f>
        <v>-0.21187157200000001</v>
      </c>
      <c r="E3839">
        <f>'[2]zscore_cleanUp - Copy'!E3838</f>
        <v>-0.21187157200000001</v>
      </c>
    </row>
    <row r="3840" spans="1:5" x14ac:dyDescent="0.25">
      <c r="A3840" t="str">
        <f>[1]Sheet1!A3840</f>
        <v>Agtrap</v>
      </c>
      <c r="B3840">
        <f>'[2]zscore_cleanUp - Copy'!B3839</f>
        <v>3.2405181019999998</v>
      </c>
      <c r="C3840">
        <f>'[2]zscore_cleanUp - Copy'!C3839</f>
        <v>0.63956386300000001</v>
      </c>
      <c r="D3840">
        <f>'[2]zscore_cleanUp - Copy'!D3839</f>
        <v>-0.35884513600000001</v>
      </c>
      <c r="E3840">
        <f>'[2]zscore_cleanUp - Copy'!E3839</f>
        <v>8.0004753999999997E-2</v>
      </c>
    </row>
    <row r="3841" spans="1:5" x14ac:dyDescent="0.25">
      <c r="A3841" t="str">
        <f>[1]Sheet1!A3841</f>
        <v>Agxt</v>
      </c>
      <c r="B3841">
        <f>'[2]zscore_cleanUp - Copy'!B3840</f>
        <v>0</v>
      </c>
      <c r="C3841">
        <f>'[2]zscore_cleanUp - Copy'!C3840</f>
        <v>0</v>
      </c>
      <c r="D3841">
        <f>'[2]zscore_cleanUp - Copy'!D3840</f>
        <v>0</v>
      </c>
      <c r="E3841">
        <f>'[2]zscore_cleanUp - Copy'!E3840</f>
        <v>0</v>
      </c>
    </row>
    <row r="3842" spans="1:5" x14ac:dyDescent="0.25">
      <c r="A3842" t="str">
        <f>[1]Sheet1!A3842</f>
        <v>Agxt2</v>
      </c>
      <c r="B3842">
        <f>'[2]zscore_cleanUp - Copy'!B3841</f>
        <v>0</v>
      </c>
      <c r="C3842">
        <f>'[2]zscore_cleanUp - Copy'!C3841</f>
        <v>0</v>
      </c>
      <c r="D3842">
        <f>'[2]zscore_cleanUp - Copy'!D3841</f>
        <v>0</v>
      </c>
      <c r="E3842">
        <f>'[2]zscore_cleanUp - Copy'!E3841</f>
        <v>0</v>
      </c>
    </row>
    <row r="3843" spans="1:5" x14ac:dyDescent="0.25">
      <c r="A3843" t="str">
        <f>[1]Sheet1!A3843</f>
        <v>Agxt2l2</v>
      </c>
      <c r="B3843">
        <f>'[2]zscore_cleanUp - Copy'!B3842</f>
        <v>-1.081908646</v>
      </c>
      <c r="C3843">
        <f>'[2]zscore_cleanUp - Copy'!C3842</f>
        <v>-0.52900844400000002</v>
      </c>
      <c r="D3843">
        <f>'[2]zscore_cleanUp - Copy'!D3842</f>
        <v>0.322955043</v>
      </c>
      <c r="E3843">
        <f>'[2]zscore_cleanUp - Copy'!E3842</f>
        <v>0.50570348700000001</v>
      </c>
    </row>
    <row r="3844" spans="1:5" x14ac:dyDescent="0.25">
      <c r="A3844" t="str">
        <f>[1]Sheet1!A3844</f>
        <v>Ahctf1</v>
      </c>
      <c r="B3844">
        <f>'[2]zscore_cleanUp - Copy'!B3843</f>
        <v>-0.91638218100000002</v>
      </c>
      <c r="C3844">
        <f>'[2]zscore_cleanUp - Copy'!C3843</f>
        <v>-1.6941330000000001E-2</v>
      </c>
      <c r="D3844">
        <f>'[2]zscore_cleanUp - Copy'!D3843</f>
        <v>0.69109786399999995</v>
      </c>
      <c r="E3844">
        <f>'[2]zscore_cleanUp - Copy'!E3843</f>
        <v>1.731553951</v>
      </c>
    </row>
    <row r="3845" spans="1:5" x14ac:dyDescent="0.25">
      <c r="A3845" t="str">
        <f>[1]Sheet1!A3845</f>
        <v>Ahcy</v>
      </c>
      <c r="B3845">
        <f>'[2]zscore_cleanUp - Copy'!B3844</f>
        <v>0.255177023</v>
      </c>
      <c r="C3845">
        <f>'[2]zscore_cleanUp - Copy'!C3844</f>
        <v>1.4115850080000001</v>
      </c>
      <c r="D3845">
        <f>'[2]zscore_cleanUp - Copy'!D3844</f>
        <v>1.1166077670000001</v>
      </c>
      <c r="E3845">
        <f>'[2]zscore_cleanUp - Copy'!E3844</f>
        <v>0.181192517</v>
      </c>
    </row>
    <row r="3846" spans="1:5" x14ac:dyDescent="0.25">
      <c r="A3846" t="str">
        <f>[1]Sheet1!A3846</f>
        <v>Ahdc1</v>
      </c>
      <c r="B3846">
        <f>'[2]zscore_cleanUp - Copy'!B3845</f>
        <v>-0.69462308399999995</v>
      </c>
      <c r="C3846">
        <f>'[2]zscore_cleanUp - Copy'!C3845</f>
        <v>-0.66107011999999998</v>
      </c>
      <c r="D3846">
        <f>'[2]zscore_cleanUp - Copy'!D3845</f>
        <v>-0.56499633599999999</v>
      </c>
      <c r="E3846">
        <f>'[2]zscore_cleanUp - Copy'!E3845</f>
        <v>-0.60843716999999997</v>
      </c>
    </row>
    <row r="3847" spans="1:5" x14ac:dyDescent="0.25">
      <c r="A3847" t="str">
        <f>[1]Sheet1!A3847</f>
        <v>Ahi1</v>
      </c>
      <c r="B3847">
        <f>'[2]zscore_cleanUp - Copy'!B3846</f>
        <v>-0.94713065600000002</v>
      </c>
      <c r="C3847">
        <f>'[2]zscore_cleanUp - Copy'!C3846</f>
        <v>-0.576450876</v>
      </c>
      <c r="D3847">
        <f>'[2]zscore_cleanUp - Copy'!D3846</f>
        <v>-0.84672620300000001</v>
      </c>
      <c r="E3847">
        <f>'[2]zscore_cleanUp - Copy'!E3846</f>
        <v>-8.9648142E-2</v>
      </c>
    </row>
    <row r="3848" spans="1:5" x14ac:dyDescent="0.25">
      <c r="A3848" t="str">
        <f>[1]Sheet1!A3848</f>
        <v>Ahnak</v>
      </c>
      <c r="B3848">
        <f>'[2]zscore_cleanUp - Copy'!B3847</f>
        <v>8.6997058000000002E-2</v>
      </c>
      <c r="C3848">
        <f>'[2]zscore_cleanUp - Copy'!C3847</f>
        <v>0.57959306700000002</v>
      </c>
      <c r="D3848">
        <f>'[2]zscore_cleanUp - Copy'!D3847</f>
        <v>0.38471578899999997</v>
      </c>
      <c r="E3848">
        <f>'[2]zscore_cleanUp - Copy'!E3847</f>
        <v>1.081927437</v>
      </c>
    </row>
    <row r="3849" spans="1:5" x14ac:dyDescent="0.25">
      <c r="A3849" t="str">
        <f>[1]Sheet1!A3849</f>
        <v>Ahr</v>
      </c>
      <c r="B3849">
        <f>'[2]zscore_cleanUp - Copy'!B3848</f>
        <v>-0.91437460999999998</v>
      </c>
      <c r="C3849">
        <f>'[2]zscore_cleanUp - Copy'!C3848</f>
        <v>-9.1177660999999993E-2</v>
      </c>
      <c r="D3849">
        <f>'[2]zscore_cleanUp - Copy'!D3848</f>
        <v>1.432157379</v>
      </c>
      <c r="E3849">
        <f>'[2]zscore_cleanUp - Copy'!E3848</f>
        <v>3.8077023030000001</v>
      </c>
    </row>
    <row r="3850" spans="1:5" x14ac:dyDescent="0.25">
      <c r="A3850" t="str">
        <f>[1]Sheet1!A3850</f>
        <v>Ahrr</v>
      </c>
      <c r="B3850">
        <f>'[2]zscore_cleanUp - Copy'!B3849</f>
        <v>-0.52995956099999997</v>
      </c>
      <c r="C3850">
        <f>'[2]zscore_cleanUp - Copy'!C3849</f>
        <v>-0.52995956099999997</v>
      </c>
      <c r="D3850">
        <f>'[2]zscore_cleanUp - Copy'!D3849</f>
        <v>-0.52995956099999997</v>
      </c>
      <c r="E3850">
        <f>'[2]zscore_cleanUp - Copy'!E3849</f>
        <v>-0.52995956099999997</v>
      </c>
    </row>
    <row r="3851" spans="1:5" x14ac:dyDescent="0.25">
      <c r="A3851" t="str">
        <f>[1]Sheet1!A3851</f>
        <v>Ahsa2</v>
      </c>
      <c r="B3851">
        <f>'[2]zscore_cleanUp - Copy'!B3850</f>
        <v>-1.1926118859999999</v>
      </c>
      <c r="C3851">
        <f>'[2]zscore_cleanUp - Copy'!C3850</f>
        <v>0.46101635800000001</v>
      </c>
      <c r="D3851">
        <f>'[2]zscore_cleanUp - Copy'!D3850</f>
        <v>-1.1926118859999999</v>
      </c>
      <c r="E3851">
        <f>'[2]zscore_cleanUp - Copy'!E3850</f>
        <v>0.50534153199999998</v>
      </c>
    </row>
    <row r="3852" spans="1:5" x14ac:dyDescent="0.25">
      <c r="A3852" t="str">
        <f>[1]Sheet1!A3852</f>
        <v>Ahsg</v>
      </c>
      <c r="B3852">
        <f>'[2]zscore_cleanUp - Copy'!B3851</f>
        <v>-0.151301512</v>
      </c>
      <c r="C3852">
        <f>'[2]zscore_cleanUp - Copy'!C3851</f>
        <v>-0.151301512</v>
      </c>
      <c r="D3852">
        <f>'[2]zscore_cleanUp - Copy'!D3851</f>
        <v>-0.151301512</v>
      </c>
      <c r="E3852">
        <f>'[2]zscore_cleanUp - Copy'!E3851</f>
        <v>-0.151301512</v>
      </c>
    </row>
    <row r="3853" spans="1:5" x14ac:dyDescent="0.25">
      <c r="A3853" t="str">
        <f>[1]Sheet1!A3853</f>
        <v>Aicda</v>
      </c>
      <c r="B3853">
        <f>'[2]zscore_cleanUp - Copy'!B3852</f>
        <v>0</v>
      </c>
      <c r="C3853">
        <f>'[2]zscore_cleanUp - Copy'!C3852</f>
        <v>0</v>
      </c>
      <c r="D3853">
        <f>'[2]zscore_cleanUp - Copy'!D3852</f>
        <v>0</v>
      </c>
      <c r="E3853">
        <f>'[2]zscore_cleanUp - Copy'!E3852</f>
        <v>0</v>
      </c>
    </row>
    <row r="3854" spans="1:5" x14ac:dyDescent="0.25">
      <c r="A3854" t="str">
        <f>[1]Sheet1!A3854</f>
        <v>Aida</v>
      </c>
      <c r="B3854">
        <f>'[2]zscore_cleanUp - Copy'!B3853</f>
        <v>-0.255914011</v>
      </c>
      <c r="C3854">
        <f>'[2]zscore_cleanUp - Copy'!C3853</f>
        <v>1.154823836</v>
      </c>
      <c r="D3854">
        <f>'[2]zscore_cleanUp - Copy'!D3853</f>
        <v>0.98785356700000004</v>
      </c>
      <c r="E3854">
        <f>'[2]zscore_cleanUp - Copy'!E3853</f>
        <v>1.790371744</v>
      </c>
    </row>
    <row r="3855" spans="1:5" x14ac:dyDescent="0.25">
      <c r="A3855" t="str">
        <f>[1]Sheet1!A3855</f>
        <v>Aif1</v>
      </c>
      <c r="B3855">
        <f>'[2]zscore_cleanUp - Copy'!B3854</f>
        <v>-0.818436041</v>
      </c>
      <c r="C3855">
        <f>'[2]zscore_cleanUp - Copy'!C3854</f>
        <v>-1.0435871400000001</v>
      </c>
      <c r="D3855">
        <f>'[2]zscore_cleanUp - Copy'!D3854</f>
        <v>-0.335469085</v>
      </c>
      <c r="E3855">
        <f>'[2]zscore_cleanUp - Copy'!E3854</f>
        <v>-0.96690950899999994</v>
      </c>
    </row>
    <row r="3856" spans="1:5" x14ac:dyDescent="0.25">
      <c r="A3856" t="str">
        <f>[1]Sheet1!A3856</f>
        <v>Aif1l</v>
      </c>
      <c r="B3856">
        <f>'[2]zscore_cleanUp - Copy'!B3855</f>
        <v>-8.8361254E-2</v>
      </c>
      <c r="C3856">
        <f>'[2]zscore_cleanUp - Copy'!C3855</f>
        <v>-9.4641419000000004E-2</v>
      </c>
      <c r="D3856">
        <f>'[2]zscore_cleanUp - Copy'!D3855</f>
        <v>-5.5865628000000001E-2</v>
      </c>
      <c r="E3856">
        <f>'[2]zscore_cleanUp - Copy'!E3855</f>
        <v>-1.6217771999999998E-2</v>
      </c>
    </row>
    <row r="3857" spans="1:5" x14ac:dyDescent="0.25">
      <c r="A3857" t="str">
        <f>[1]Sheet1!A3857</f>
        <v>Aifm2</v>
      </c>
      <c r="B3857">
        <f>'[2]zscore_cleanUp - Copy'!B3856</f>
        <v>-0.91783465799999997</v>
      </c>
      <c r="C3857">
        <f>'[2]zscore_cleanUp - Copy'!C3856</f>
        <v>0.36211768500000002</v>
      </c>
      <c r="D3857">
        <f>'[2]zscore_cleanUp - Copy'!D3856</f>
        <v>-0.97792171100000003</v>
      </c>
      <c r="E3857">
        <f>'[2]zscore_cleanUp - Copy'!E3856</f>
        <v>-0.82868269999999999</v>
      </c>
    </row>
    <row r="3858" spans="1:5" x14ac:dyDescent="0.25">
      <c r="A3858" t="str">
        <f>[1]Sheet1!A3858</f>
        <v>Aig1</v>
      </c>
      <c r="B3858">
        <f>'[2]zscore_cleanUp - Copy'!B3857</f>
        <v>-0.85484291300000004</v>
      </c>
      <c r="C3858">
        <f>'[2]zscore_cleanUp - Copy'!C3857</f>
        <v>0.934750368</v>
      </c>
      <c r="D3858">
        <f>'[2]zscore_cleanUp - Copy'!D3857</f>
        <v>-0.24818420699999999</v>
      </c>
      <c r="E3858">
        <f>'[2]zscore_cleanUp - Copy'!E3857</f>
        <v>0.343780637</v>
      </c>
    </row>
    <row r="3859" spans="1:5" x14ac:dyDescent="0.25">
      <c r="A3859" t="str">
        <f>[1]Sheet1!A3859</f>
        <v>Aim1</v>
      </c>
      <c r="B3859">
        <f>'[2]zscore_cleanUp - Copy'!B3858</f>
        <v>-0.43448166799999999</v>
      </c>
      <c r="C3859">
        <f>'[2]zscore_cleanUp - Copy'!C3858</f>
        <v>4.9946794810000004</v>
      </c>
      <c r="D3859">
        <f>'[2]zscore_cleanUp - Copy'!D3858</f>
        <v>3.6658984760000002</v>
      </c>
      <c r="E3859">
        <f>'[2]zscore_cleanUp - Copy'!E3858</f>
        <v>2.253999468</v>
      </c>
    </row>
    <row r="3860" spans="1:5" x14ac:dyDescent="0.25">
      <c r="A3860" t="str">
        <f>[1]Sheet1!A3860</f>
        <v>Aim1l</v>
      </c>
      <c r="B3860">
        <f>'[2]zscore_cleanUp - Copy'!B3859</f>
        <v>0</v>
      </c>
      <c r="C3860">
        <f>'[2]zscore_cleanUp - Copy'!C3859</f>
        <v>0</v>
      </c>
      <c r="D3860">
        <f>'[2]zscore_cleanUp - Copy'!D3859</f>
        <v>0</v>
      </c>
      <c r="E3860">
        <f>'[2]zscore_cleanUp - Copy'!E3859</f>
        <v>0</v>
      </c>
    </row>
    <row r="3861" spans="1:5" x14ac:dyDescent="0.25">
      <c r="A3861" t="str">
        <f>[1]Sheet1!A3861</f>
        <v>Aim2</v>
      </c>
      <c r="B3861">
        <f>'[2]zscore_cleanUp - Copy'!B3860</f>
        <v>-0.57330954499999998</v>
      </c>
      <c r="C3861">
        <f>'[2]zscore_cleanUp - Copy'!C3860</f>
        <v>-0.57330954499999998</v>
      </c>
      <c r="D3861">
        <f>'[2]zscore_cleanUp - Copy'!D3860</f>
        <v>-0.51308102600000005</v>
      </c>
      <c r="E3861">
        <f>'[2]zscore_cleanUp - Copy'!E3860</f>
        <v>-0.57330954499999998</v>
      </c>
    </row>
    <row r="3862" spans="1:5" x14ac:dyDescent="0.25">
      <c r="A3862" t="str">
        <f>[1]Sheet1!A3862</f>
        <v>Aimp2</v>
      </c>
      <c r="B3862">
        <f>'[2]zscore_cleanUp - Copy'!B3861</f>
        <v>-0.72478138299999995</v>
      </c>
      <c r="C3862">
        <f>'[2]zscore_cleanUp - Copy'!C3861</f>
        <v>-0.72478138299999995</v>
      </c>
      <c r="D3862">
        <f>'[2]zscore_cleanUp - Copy'!D3861</f>
        <v>-0.72478138299999995</v>
      </c>
      <c r="E3862">
        <f>'[2]zscore_cleanUp - Copy'!E3861</f>
        <v>-0.72478138299999995</v>
      </c>
    </row>
    <row r="3863" spans="1:5" x14ac:dyDescent="0.25">
      <c r="A3863" t="str">
        <f>[1]Sheet1!A3863</f>
        <v>Aip</v>
      </c>
      <c r="B3863">
        <f>'[2]zscore_cleanUp - Copy'!B3862</f>
        <v>-0.92626436999999995</v>
      </c>
      <c r="C3863">
        <f>'[2]zscore_cleanUp - Copy'!C3862</f>
        <v>-0.407307629</v>
      </c>
      <c r="D3863">
        <f>'[2]zscore_cleanUp - Copy'!D3862</f>
        <v>-0.65072952100000003</v>
      </c>
      <c r="E3863">
        <f>'[2]zscore_cleanUp - Copy'!E3862</f>
        <v>-0.814986879</v>
      </c>
    </row>
    <row r="3864" spans="1:5" x14ac:dyDescent="0.25">
      <c r="A3864" t="str">
        <f>[1]Sheet1!A3864</f>
        <v>Aipl1</v>
      </c>
      <c r="B3864">
        <f>'[2]zscore_cleanUp - Copy'!B3863</f>
        <v>-0.137839763</v>
      </c>
      <c r="C3864">
        <f>'[2]zscore_cleanUp - Copy'!C3863</f>
        <v>-0.137839763</v>
      </c>
      <c r="D3864">
        <f>'[2]zscore_cleanUp - Copy'!D3863</f>
        <v>-0.137839763</v>
      </c>
      <c r="E3864">
        <f>'[2]zscore_cleanUp - Copy'!E3863</f>
        <v>-0.137839763</v>
      </c>
    </row>
    <row r="3865" spans="1:5" x14ac:dyDescent="0.25">
      <c r="A3865" t="str">
        <f>[1]Sheet1!A3865</f>
        <v>Aire</v>
      </c>
      <c r="B3865">
        <f>'[2]zscore_cleanUp - Copy'!B3864</f>
        <v>1.1529137229999999</v>
      </c>
      <c r="C3865">
        <f>'[2]zscore_cleanUp - Copy'!C3864</f>
        <v>-0.26715942999999998</v>
      </c>
      <c r="D3865">
        <f>'[2]zscore_cleanUp - Copy'!D3864</f>
        <v>-0.26715942999999998</v>
      </c>
      <c r="E3865">
        <f>'[2]zscore_cleanUp - Copy'!E3864</f>
        <v>-0.26715942999999998</v>
      </c>
    </row>
    <row r="3866" spans="1:5" x14ac:dyDescent="0.25">
      <c r="A3866" t="str">
        <f>[1]Sheet1!A3866</f>
        <v>Ajap1</v>
      </c>
      <c r="B3866">
        <f>'[2]zscore_cleanUp - Copy'!B3865</f>
        <v>-0.60610206600000005</v>
      </c>
      <c r="C3866">
        <f>'[2]zscore_cleanUp - Copy'!C3865</f>
        <v>-0.630679675</v>
      </c>
      <c r="D3866">
        <f>'[2]zscore_cleanUp - Copy'!D3865</f>
        <v>-0.630679675</v>
      </c>
      <c r="E3866">
        <f>'[2]zscore_cleanUp - Copy'!E3865</f>
        <v>-0.630679675</v>
      </c>
    </row>
    <row r="3867" spans="1:5" x14ac:dyDescent="0.25">
      <c r="A3867" t="str">
        <f>[1]Sheet1!A3867</f>
        <v>Ak1</v>
      </c>
      <c r="B3867">
        <f>'[2]zscore_cleanUp - Copy'!B3866</f>
        <v>-1.098173643</v>
      </c>
      <c r="C3867">
        <f>'[2]zscore_cleanUp - Copy'!C3866</f>
        <v>-0.70182939700000002</v>
      </c>
      <c r="D3867">
        <f>'[2]zscore_cleanUp - Copy'!D3866</f>
        <v>-1.01541306</v>
      </c>
      <c r="E3867">
        <f>'[2]zscore_cleanUp - Copy'!E3866</f>
        <v>-0.94465636600000003</v>
      </c>
    </row>
    <row r="3868" spans="1:5" x14ac:dyDescent="0.25">
      <c r="A3868" t="str">
        <f>[1]Sheet1!A3868</f>
        <v>Ak5</v>
      </c>
      <c r="B3868">
        <f>'[2]zscore_cleanUp - Copy'!B3867</f>
        <v>-0.85529734199999996</v>
      </c>
      <c r="C3868">
        <f>'[2]zscore_cleanUp - Copy'!C3867</f>
        <v>-0.92072816499999999</v>
      </c>
      <c r="D3868">
        <f>'[2]zscore_cleanUp - Copy'!D3867</f>
        <v>-0.92245886899999996</v>
      </c>
      <c r="E3868">
        <f>'[2]zscore_cleanUp - Copy'!E3867</f>
        <v>-0.82372354199999998</v>
      </c>
    </row>
    <row r="3869" spans="1:5" x14ac:dyDescent="0.25">
      <c r="A3869" t="str">
        <f>[1]Sheet1!A3869</f>
        <v>Ak7</v>
      </c>
      <c r="B3869">
        <f>'[2]zscore_cleanUp - Copy'!B3868</f>
        <v>-0.449688594</v>
      </c>
      <c r="C3869">
        <f>'[2]zscore_cleanUp - Copy'!C3868</f>
        <v>-0.449688594</v>
      </c>
      <c r="D3869">
        <f>'[2]zscore_cleanUp - Copy'!D3868</f>
        <v>-0.449688594</v>
      </c>
      <c r="E3869">
        <f>'[2]zscore_cleanUp - Copy'!E3868</f>
        <v>-0.409633735</v>
      </c>
    </row>
    <row r="3870" spans="1:5" x14ac:dyDescent="0.25">
      <c r="A3870" t="str">
        <f>[1]Sheet1!A3870</f>
        <v>Ak8</v>
      </c>
      <c r="B3870">
        <f>'[2]zscore_cleanUp - Copy'!B3869</f>
        <v>-0.51306043899999998</v>
      </c>
      <c r="C3870">
        <f>'[2]zscore_cleanUp - Copy'!C3869</f>
        <v>-0.19353905199999999</v>
      </c>
      <c r="D3870">
        <f>'[2]zscore_cleanUp - Copy'!D3869</f>
        <v>-0.35340738799999999</v>
      </c>
      <c r="E3870">
        <f>'[2]zscore_cleanUp - Copy'!E3869</f>
        <v>0.27397460899999998</v>
      </c>
    </row>
    <row r="3871" spans="1:5" x14ac:dyDescent="0.25">
      <c r="A3871" t="str">
        <f>[1]Sheet1!A3871</f>
        <v>Akap1</v>
      </c>
      <c r="B3871">
        <f>'[2]zscore_cleanUp - Copy'!B3870</f>
        <v>0.50561859300000001</v>
      </c>
      <c r="C3871">
        <f>'[2]zscore_cleanUp - Copy'!C3870</f>
        <v>-0.41618398400000001</v>
      </c>
      <c r="D3871">
        <f>'[2]zscore_cleanUp - Copy'!D3870</f>
        <v>-0.421436335</v>
      </c>
      <c r="E3871">
        <f>'[2]zscore_cleanUp - Copy'!E3870</f>
        <v>-0.61794412799999998</v>
      </c>
    </row>
    <row r="3872" spans="1:5" x14ac:dyDescent="0.25">
      <c r="A3872" t="str">
        <f>[1]Sheet1!A3872</f>
        <v>Akap10</v>
      </c>
      <c r="B3872">
        <f>'[2]zscore_cleanUp - Copy'!B3871</f>
        <v>1.1017764029999999</v>
      </c>
      <c r="C3872">
        <f>'[2]zscore_cleanUp - Copy'!C3871</f>
        <v>0.66508900900000001</v>
      </c>
      <c r="D3872">
        <f>'[2]zscore_cleanUp - Copy'!D3871</f>
        <v>0.50071429099999998</v>
      </c>
      <c r="E3872">
        <f>'[2]zscore_cleanUp - Copy'!E3871</f>
        <v>0.442158948</v>
      </c>
    </row>
    <row r="3873" spans="1:5" x14ac:dyDescent="0.25">
      <c r="A3873" t="str">
        <f>[1]Sheet1!A3873</f>
        <v>Akap12</v>
      </c>
      <c r="B3873">
        <f>'[2]zscore_cleanUp - Copy'!B3872</f>
        <v>-0.179634293</v>
      </c>
      <c r="C3873">
        <f>'[2]zscore_cleanUp - Copy'!C3872</f>
        <v>1.5310258130000001</v>
      </c>
      <c r="D3873">
        <f>'[2]zscore_cleanUp - Copy'!D3872</f>
        <v>-0.37580571899999998</v>
      </c>
      <c r="E3873">
        <f>'[2]zscore_cleanUp - Copy'!E3872</f>
        <v>1.0330439339999999</v>
      </c>
    </row>
    <row r="3874" spans="1:5" x14ac:dyDescent="0.25">
      <c r="A3874" t="str">
        <f>[1]Sheet1!A3874</f>
        <v>Akap13</v>
      </c>
      <c r="B3874">
        <f>'[2]zscore_cleanUp - Copy'!B3873</f>
        <v>-0.95640237699999997</v>
      </c>
      <c r="C3874">
        <f>'[2]zscore_cleanUp - Copy'!C3873</f>
        <v>0.98756858000000003</v>
      </c>
      <c r="D3874">
        <f>'[2]zscore_cleanUp - Copy'!D3873</f>
        <v>1.1750095279999999</v>
      </c>
      <c r="E3874">
        <f>'[2]zscore_cleanUp - Copy'!E3873</f>
        <v>0.90887442399999996</v>
      </c>
    </row>
    <row r="3875" spans="1:5" x14ac:dyDescent="0.25">
      <c r="A3875" t="str">
        <f>[1]Sheet1!A3875</f>
        <v>Akap14</v>
      </c>
      <c r="B3875">
        <f>'[2]zscore_cleanUp - Copy'!B3874</f>
        <v>-0.40057600999999998</v>
      </c>
      <c r="C3875">
        <f>'[2]zscore_cleanUp - Copy'!C3874</f>
        <v>-0.40057600999999998</v>
      </c>
      <c r="D3875">
        <f>'[2]zscore_cleanUp - Copy'!D3874</f>
        <v>-0.40057600999999998</v>
      </c>
      <c r="E3875">
        <f>'[2]zscore_cleanUp - Copy'!E3874</f>
        <v>1.229499562</v>
      </c>
    </row>
    <row r="3876" spans="1:5" x14ac:dyDescent="0.25">
      <c r="A3876" t="str">
        <f>[1]Sheet1!A3876</f>
        <v>Akap2</v>
      </c>
      <c r="B3876">
        <f>'[2]zscore_cleanUp - Copy'!B3875</f>
        <v>-1.067599551</v>
      </c>
      <c r="C3876">
        <f>'[2]zscore_cleanUp - Copy'!C3875</f>
        <v>1.042181282</v>
      </c>
      <c r="D3876">
        <f>'[2]zscore_cleanUp - Copy'!D3875</f>
        <v>1.0760523420000001</v>
      </c>
      <c r="E3876">
        <f>'[2]zscore_cleanUp - Copy'!E3875</f>
        <v>9.3060523000000006E-2</v>
      </c>
    </row>
    <row r="3877" spans="1:5" x14ac:dyDescent="0.25">
      <c r="A3877" t="str">
        <f>[1]Sheet1!A3877</f>
        <v>Akap3</v>
      </c>
      <c r="B3877">
        <f>'[2]zscore_cleanUp - Copy'!B3876</f>
        <v>-0.63480610400000004</v>
      </c>
      <c r="C3877">
        <f>'[2]zscore_cleanUp - Copy'!C3876</f>
        <v>-0.218427134</v>
      </c>
      <c r="D3877">
        <f>'[2]zscore_cleanUp - Copy'!D3876</f>
        <v>-0.63480610400000004</v>
      </c>
      <c r="E3877">
        <f>'[2]zscore_cleanUp - Copy'!E3876</f>
        <v>-0.27943063499999998</v>
      </c>
    </row>
    <row r="3878" spans="1:5" x14ac:dyDescent="0.25">
      <c r="A3878" t="str">
        <f>[1]Sheet1!A3878</f>
        <v>Akap4</v>
      </c>
      <c r="B3878">
        <f>'[2]zscore_cleanUp - Copy'!B3877</f>
        <v>0</v>
      </c>
      <c r="C3878">
        <f>'[2]zscore_cleanUp - Copy'!C3877</f>
        <v>0</v>
      </c>
      <c r="D3878">
        <f>'[2]zscore_cleanUp - Copy'!D3877</f>
        <v>0</v>
      </c>
      <c r="E3878">
        <f>'[2]zscore_cleanUp - Copy'!E3877</f>
        <v>0</v>
      </c>
    </row>
    <row r="3879" spans="1:5" x14ac:dyDescent="0.25">
      <c r="A3879" t="str">
        <f>[1]Sheet1!A3879</f>
        <v>Akap5</v>
      </c>
      <c r="B3879">
        <f>'[2]zscore_cleanUp - Copy'!B3878</f>
        <v>1.115698045</v>
      </c>
      <c r="C3879">
        <f>'[2]zscore_cleanUp - Copy'!C3878</f>
        <v>-0.40179737700000001</v>
      </c>
      <c r="D3879">
        <f>'[2]zscore_cleanUp - Copy'!D3878</f>
        <v>-0.42772031199999999</v>
      </c>
      <c r="E3879">
        <f>'[2]zscore_cleanUp - Copy'!E3878</f>
        <v>-0.22353066399999999</v>
      </c>
    </row>
    <row r="3880" spans="1:5" x14ac:dyDescent="0.25">
      <c r="A3880" t="str">
        <f>[1]Sheet1!A3880</f>
        <v>Akap6</v>
      </c>
      <c r="B3880">
        <f>'[2]zscore_cleanUp - Copy'!B3879</f>
        <v>-3.0370866E-2</v>
      </c>
      <c r="C3880">
        <f>'[2]zscore_cleanUp - Copy'!C3879</f>
        <v>-0.31668798500000001</v>
      </c>
      <c r="D3880">
        <f>'[2]zscore_cleanUp - Copy'!D3879</f>
        <v>-0.69955537599999995</v>
      </c>
      <c r="E3880">
        <f>'[2]zscore_cleanUp - Copy'!E3879</f>
        <v>0.96514887299999996</v>
      </c>
    </row>
    <row r="3881" spans="1:5" x14ac:dyDescent="0.25">
      <c r="A3881" t="str">
        <f>[1]Sheet1!A3881</f>
        <v>Akna</v>
      </c>
      <c r="B3881">
        <f>'[2]zscore_cleanUp - Copy'!B3880</f>
        <v>-0.60252710300000001</v>
      </c>
      <c r="C3881">
        <f>'[2]zscore_cleanUp - Copy'!C3880</f>
        <v>-0.39915888199999999</v>
      </c>
      <c r="D3881">
        <f>'[2]zscore_cleanUp - Copy'!D3880</f>
        <v>-0.60252710300000001</v>
      </c>
      <c r="E3881">
        <f>'[2]zscore_cleanUp - Copy'!E3880</f>
        <v>-0.60252710300000001</v>
      </c>
    </row>
    <row r="3882" spans="1:5" x14ac:dyDescent="0.25">
      <c r="A3882" t="str">
        <f>[1]Sheet1!A3882</f>
        <v>Aknad1</v>
      </c>
      <c r="B3882">
        <f>'[2]zscore_cleanUp - Copy'!B3881</f>
        <v>-0.35819486099999998</v>
      </c>
      <c r="C3882">
        <f>'[2]zscore_cleanUp - Copy'!C3881</f>
        <v>-0.35819486099999998</v>
      </c>
      <c r="D3882">
        <f>'[2]zscore_cleanUp - Copy'!D3881</f>
        <v>-0.27744435000000001</v>
      </c>
      <c r="E3882">
        <f>'[2]zscore_cleanUp - Copy'!E3881</f>
        <v>2.0204575380000001</v>
      </c>
    </row>
    <row r="3883" spans="1:5" x14ac:dyDescent="0.25">
      <c r="A3883" t="str">
        <f>[1]Sheet1!A3883</f>
        <v>Akr1d1</v>
      </c>
      <c r="B3883">
        <f>'[2]zscore_cleanUp - Copy'!B3882</f>
        <v>0</v>
      </c>
      <c r="C3883">
        <f>'[2]zscore_cleanUp - Copy'!C3882</f>
        <v>0</v>
      </c>
      <c r="D3883">
        <f>'[2]zscore_cleanUp - Copy'!D3882</f>
        <v>0</v>
      </c>
      <c r="E3883">
        <f>'[2]zscore_cleanUp - Copy'!E3882</f>
        <v>0</v>
      </c>
    </row>
    <row r="3884" spans="1:5" x14ac:dyDescent="0.25">
      <c r="A3884" t="str">
        <f>[1]Sheet1!A3884</f>
        <v>Akt1</v>
      </c>
      <c r="B3884">
        <f>'[2]zscore_cleanUp - Copy'!B3883</f>
        <v>-0.300157693</v>
      </c>
      <c r="C3884">
        <f>'[2]zscore_cleanUp - Copy'!C3883</f>
        <v>-0.18223584000000001</v>
      </c>
      <c r="D3884">
        <f>'[2]zscore_cleanUp - Copy'!D3883</f>
        <v>-0.45834282999999998</v>
      </c>
      <c r="E3884">
        <f>'[2]zscore_cleanUp - Copy'!E3883</f>
        <v>-0.72716563199999995</v>
      </c>
    </row>
    <row r="3885" spans="1:5" x14ac:dyDescent="0.25">
      <c r="A3885" t="str">
        <f>[1]Sheet1!A3885</f>
        <v>Akt1s1</v>
      </c>
      <c r="B3885">
        <f>'[2]zscore_cleanUp - Copy'!B3884</f>
        <v>0.84422608799999999</v>
      </c>
      <c r="C3885">
        <f>'[2]zscore_cleanUp - Copy'!C3884</f>
        <v>-0.42990272099999999</v>
      </c>
      <c r="D3885">
        <f>'[2]zscore_cleanUp - Copy'!D3884</f>
        <v>-0.64016622499999998</v>
      </c>
      <c r="E3885">
        <f>'[2]zscore_cleanUp - Copy'!E3884</f>
        <v>-0.66860197799999999</v>
      </c>
    </row>
    <row r="3886" spans="1:5" x14ac:dyDescent="0.25">
      <c r="A3886" t="str">
        <f>[1]Sheet1!A3886</f>
        <v>Alad</v>
      </c>
      <c r="B3886">
        <f>'[2]zscore_cleanUp - Copy'!B3885</f>
        <v>-0.369283111</v>
      </c>
      <c r="C3886">
        <f>'[2]zscore_cleanUp - Copy'!C3885</f>
        <v>-0.53205670599999999</v>
      </c>
      <c r="D3886">
        <f>'[2]zscore_cleanUp - Copy'!D3885</f>
        <v>-0.72548537599999996</v>
      </c>
      <c r="E3886">
        <f>'[2]zscore_cleanUp - Copy'!E3885</f>
        <v>-0.378188525</v>
      </c>
    </row>
    <row r="3887" spans="1:5" x14ac:dyDescent="0.25">
      <c r="A3887" t="str">
        <f>[1]Sheet1!A3887</f>
        <v>Alas1</v>
      </c>
      <c r="B3887">
        <f>'[2]zscore_cleanUp - Copy'!B3886</f>
        <v>-1.2780814579999999</v>
      </c>
      <c r="C3887">
        <f>'[2]zscore_cleanUp - Copy'!C3886</f>
        <v>0.12613985</v>
      </c>
      <c r="D3887">
        <f>'[2]zscore_cleanUp - Copy'!D3886</f>
        <v>-9.4633431000000004E-2</v>
      </c>
      <c r="E3887">
        <f>'[2]zscore_cleanUp - Copy'!E3886</f>
        <v>-0.56228289099999995</v>
      </c>
    </row>
    <row r="3888" spans="1:5" x14ac:dyDescent="0.25">
      <c r="A3888" t="str">
        <f>[1]Sheet1!A3888</f>
        <v>Alas2</v>
      </c>
      <c r="B3888">
        <f>'[2]zscore_cleanUp - Copy'!B3887</f>
        <v>-0.48561040599999999</v>
      </c>
      <c r="C3888">
        <f>'[2]zscore_cleanUp - Copy'!C3887</f>
        <v>-0.48561040599999999</v>
      </c>
      <c r="D3888">
        <f>'[2]zscore_cleanUp - Copy'!D3887</f>
        <v>-0.48561040599999999</v>
      </c>
      <c r="E3888">
        <f>'[2]zscore_cleanUp - Copy'!E3887</f>
        <v>-0.48561040599999999</v>
      </c>
    </row>
    <row r="3889" spans="1:5" x14ac:dyDescent="0.25">
      <c r="A3889" t="str">
        <f>[1]Sheet1!A3889</f>
        <v>Alb</v>
      </c>
      <c r="B3889">
        <f>'[2]zscore_cleanUp - Copy'!B3888</f>
        <v>-0.45888271600000002</v>
      </c>
      <c r="C3889">
        <f>'[2]zscore_cleanUp - Copy'!C3888</f>
        <v>-0.45888271600000002</v>
      </c>
      <c r="D3889">
        <f>'[2]zscore_cleanUp - Copy'!D3888</f>
        <v>-0.45888271600000002</v>
      </c>
      <c r="E3889">
        <f>'[2]zscore_cleanUp - Copy'!E3888</f>
        <v>-0.45888271600000002</v>
      </c>
    </row>
    <row r="3890" spans="1:5" x14ac:dyDescent="0.25">
      <c r="A3890" t="str">
        <f>[1]Sheet1!A3890</f>
        <v>Aldh16a1</v>
      </c>
      <c r="B3890">
        <f>'[2]zscore_cleanUp - Copy'!B3889</f>
        <v>-0.56437816699999999</v>
      </c>
      <c r="C3890">
        <f>'[2]zscore_cleanUp - Copy'!C3889</f>
        <v>-0.51441854200000003</v>
      </c>
      <c r="D3890">
        <f>'[2]zscore_cleanUp - Copy'!D3889</f>
        <v>-0.56437816699999999</v>
      </c>
      <c r="E3890">
        <f>'[2]zscore_cleanUp - Copy'!E3889</f>
        <v>-0.56437816699999999</v>
      </c>
    </row>
    <row r="3891" spans="1:5" x14ac:dyDescent="0.25">
      <c r="A3891" t="str">
        <f>[1]Sheet1!A3891</f>
        <v>Aldh18a1</v>
      </c>
      <c r="B3891">
        <f>'[2]zscore_cleanUp - Copy'!B3890</f>
        <v>-1.2494130370000001</v>
      </c>
      <c r="C3891">
        <f>'[2]zscore_cleanUp - Copy'!C3890</f>
        <v>0.26267798999999997</v>
      </c>
      <c r="D3891">
        <f>'[2]zscore_cleanUp - Copy'!D3890</f>
        <v>-0.16835156000000001</v>
      </c>
      <c r="E3891">
        <f>'[2]zscore_cleanUp - Copy'!E3890</f>
        <v>-0.40687635599999999</v>
      </c>
    </row>
    <row r="3892" spans="1:5" x14ac:dyDescent="0.25">
      <c r="A3892" t="str">
        <f>[1]Sheet1!A3892</f>
        <v>Aldh1a2</v>
      </c>
      <c r="B3892">
        <f>'[2]zscore_cleanUp - Copy'!B3891</f>
        <v>-0.40757880400000002</v>
      </c>
      <c r="C3892">
        <f>'[2]zscore_cleanUp - Copy'!C3891</f>
        <v>-0.337649492</v>
      </c>
      <c r="D3892">
        <f>'[2]zscore_cleanUp - Copy'!D3891</f>
        <v>-0.40757880400000002</v>
      </c>
      <c r="E3892">
        <f>'[2]zscore_cleanUp - Copy'!E3891</f>
        <v>-0.40757880400000002</v>
      </c>
    </row>
    <row r="3893" spans="1:5" x14ac:dyDescent="0.25">
      <c r="A3893" t="str">
        <f>[1]Sheet1!A3893</f>
        <v>Aldh1a3</v>
      </c>
      <c r="B3893">
        <f>'[2]zscore_cleanUp - Copy'!B3892</f>
        <v>-0.470034075</v>
      </c>
      <c r="C3893">
        <f>'[2]zscore_cleanUp - Copy'!C3892</f>
        <v>1.0504197790000001</v>
      </c>
      <c r="D3893">
        <f>'[2]zscore_cleanUp - Copy'!D3892</f>
        <v>-0.470034075</v>
      </c>
      <c r="E3893">
        <f>'[2]zscore_cleanUp - Copy'!E3892</f>
        <v>-0.470034075</v>
      </c>
    </row>
    <row r="3894" spans="1:5" x14ac:dyDescent="0.25">
      <c r="A3894" t="str">
        <f>[1]Sheet1!A3894</f>
        <v>Aldh1b1</v>
      </c>
      <c r="B3894">
        <f>'[2]zscore_cleanUp - Copy'!B3893</f>
        <v>-0.40553257100000001</v>
      </c>
      <c r="C3894">
        <f>'[2]zscore_cleanUp - Copy'!C3893</f>
        <v>1.618542302</v>
      </c>
      <c r="D3894">
        <f>'[2]zscore_cleanUp - Copy'!D3893</f>
        <v>-0.43888249400000001</v>
      </c>
      <c r="E3894">
        <f>'[2]zscore_cleanUp - Copy'!E3893</f>
        <v>-8.7829745000000001E-2</v>
      </c>
    </row>
    <row r="3895" spans="1:5" x14ac:dyDescent="0.25">
      <c r="A3895" t="str">
        <f>[1]Sheet1!A3895</f>
        <v>Aldh1l2</v>
      </c>
      <c r="B3895">
        <f>'[2]zscore_cleanUp - Copy'!B3894</f>
        <v>-0.48829421099999998</v>
      </c>
      <c r="C3895">
        <f>'[2]zscore_cleanUp - Copy'!C3894</f>
        <v>-0.25442863900000001</v>
      </c>
      <c r="D3895">
        <f>'[2]zscore_cleanUp - Copy'!D3894</f>
        <v>-0.10366288</v>
      </c>
      <c r="E3895">
        <f>'[2]zscore_cleanUp - Copy'!E3894</f>
        <v>-0.24334048899999999</v>
      </c>
    </row>
    <row r="3896" spans="1:5" x14ac:dyDescent="0.25">
      <c r="A3896" t="str">
        <f>[1]Sheet1!A3896</f>
        <v>Aldh3a1</v>
      </c>
      <c r="B3896">
        <f>'[2]zscore_cleanUp - Copy'!B3895</f>
        <v>-0.25168964399999999</v>
      </c>
      <c r="C3896">
        <f>'[2]zscore_cleanUp - Copy'!C3895</f>
        <v>-0.25168964399999999</v>
      </c>
      <c r="D3896">
        <f>'[2]zscore_cleanUp - Copy'!D3895</f>
        <v>-0.25168964399999999</v>
      </c>
      <c r="E3896">
        <f>'[2]zscore_cleanUp - Copy'!E3895</f>
        <v>-0.25168964399999999</v>
      </c>
    </row>
    <row r="3897" spans="1:5" x14ac:dyDescent="0.25">
      <c r="A3897" t="str">
        <f>[1]Sheet1!A3897</f>
        <v>Aldh3b1</v>
      </c>
      <c r="B3897">
        <f>'[2]zscore_cleanUp - Copy'!B3896</f>
        <v>-0.65564066799999998</v>
      </c>
      <c r="C3897">
        <f>'[2]zscore_cleanUp - Copy'!C3896</f>
        <v>0.41004626300000002</v>
      </c>
      <c r="D3897">
        <f>'[2]zscore_cleanUp - Copy'!D3896</f>
        <v>-0.42810039999999999</v>
      </c>
      <c r="E3897">
        <f>'[2]zscore_cleanUp - Copy'!E3896</f>
        <v>-0.43040732900000001</v>
      </c>
    </row>
    <row r="3898" spans="1:5" x14ac:dyDescent="0.25">
      <c r="A3898" t="str">
        <f>[1]Sheet1!A3898</f>
        <v>Aldh3b2</v>
      </c>
      <c r="B3898">
        <f>'[2]zscore_cleanUp - Copy'!B3897</f>
        <v>-0.39032393900000001</v>
      </c>
      <c r="C3898">
        <f>'[2]zscore_cleanUp - Copy'!C3897</f>
        <v>-0.39032393900000001</v>
      </c>
      <c r="D3898">
        <f>'[2]zscore_cleanUp - Copy'!D3897</f>
        <v>-0.39032393900000001</v>
      </c>
      <c r="E3898">
        <f>'[2]zscore_cleanUp - Copy'!E3897</f>
        <v>-0.39032393900000001</v>
      </c>
    </row>
    <row r="3899" spans="1:5" x14ac:dyDescent="0.25">
      <c r="A3899" t="str">
        <f>[1]Sheet1!A3899</f>
        <v>Aldh4a1</v>
      </c>
      <c r="B3899">
        <f>'[2]zscore_cleanUp - Copy'!B3898</f>
        <v>0.52216904200000003</v>
      </c>
      <c r="C3899">
        <f>'[2]zscore_cleanUp - Copy'!C3898</f>
        <v>-0.59565687</v>
      </c>
      <c r="D3899">
        <f>'[2]zscore_cleanUp - Copy'!D3898</f>
        <v>-0.58872571900000004</v>
      </c>
      <c r="E3899">
        <f>'[2]zscore_cleanUp - Copy'!E3898</f>
        <v>-0.61492586599999999</v>
      </c>
    </row>
    <row r="3900" spans="1:5" x14ac:dyDescent="0.25">
      <c r="A3900" t="str">
        <f>[1]Sheet1!A3900</f>
        <v>Aldh8a1</v>
      </c>
      <c r="B3900">
        <f>'[2]zscore_cleanUp - Copy'!B3899</f>
        <v>-0.62145081000000002</v>
      </c>
      <c r="C3900">
        <f>'[2]zscore_cleanUp - Copy'!C3899</f>
        <v>0.27738401400000001</v>
      </c>
      <c r="D3900">
        <f>'[2]zscore_cleanUp - Copy'!D3899</f>
        <v>-0.62145081000000002</v>
      </c>
      <c r="E3900">
        <f>'[2]zscore_cleanUp - Copy'!E3899</f>
        <v>-0.27366581099999998</v>
      </c>
    </row>
    <row r="3901" spans="1:5" x14ac:dyDescent="0.25">
      <c r="A3901" t="str">
        <f>[1]Sheet1!A3901</f>
        <v>Aldob</v>
      </c>
      <c r="B3901">
        <f>'[2]zscore_cleanUp - Copy'!B3900</f>
        <v>-0.53806981799999998</v>
      </c>
      <c r="C3901">
        <f>'[2]zscore_cleanUp - Copy'!C3900</f>
        <v>-0.53806981799999998</v>
      </c>
      <c r="D3901">
        <f>'[2]zscore_cleanUp - Copy'!D3900</f>
        <v>-0.53806981799999998</v>
      </c>
      <c r="E3901">
        <f>'[2]zscore_cleanUp - Copy'!E3900</f>
        <v>-0.53806981799999998</v>
      </c>
    </row>
    <row r="3902" spans="1:5" x14ac:dyDescent="0.25">
      <c r="A3902" t="str">
        <f>[1]Sheet1!A3902</f>
        <v>Alg1</v>
      </c>
      <c r="B3902">
        <f>'[2]zscore_cleanUp - Copy'!B3901</f>
        <v>-0.69696146599999997</v>
      </c>
      <c r="C3902">
        <f>'[2]zscore_cleanUp - Copy'!C3901</f>
        <v>-0.62619504599999998</v>
      </c>
      <c r="D3902">
        <f>'[2]zscore_cleanUp - Copy'!D3901</f>
        <v>-0.53736752200000004</v>
      </c>
      <c r="E3902">
        <f>'[2]zscore_cleanUp - Copy'!E3901</f>
        <v>-0.70979323800000005</v>
      </c>
    </row>
    <row r="3903" spans="1:5" x14ac:dyDescent="0.25">
      <c r="A3903" t="str">
        <f>[1]Sheet1!A3903</f>
        <v>Alg10b</v>
      </c>
      <c r="B3903">
        <f>'[2]zscore_cleanUp - Copy'!B3902</f>
        <v>-0.78505068</v>
      </c>
      <c r="C3903">
        <f>'[2]zscore_cleanUp - Copy'!C3902</f>
        <v>-0.58140694299999995</v>
      </c>
      <c r="D3903">
        <f>'[2]zscore_cleanUp - Copy'!D3902</f>
        <v>-0.57813151100000004</v>
      </c>
      <c r="E3903">
        <f>'[2]zscore_cleanUp - Copy'!E3902</f>
        <v>-0.24200786099999999</v>
      </c>
    </row>
    <row r="3904" spans="1:5" x14ac:dyDescent="0.25">
      <c r="A3904" t="str">
        <f>[1]Sheet1!A3904</f>
        <v>Alg12</v>
      </c>
      <c r="B3904">
        <f>'[2]zscore_cleanUp - Copy'!B3903</f>
        <v>-0.46202024800000002</v>
      </c>
      <c r="C3904">
        <f>'[2]zscore_cleanUp - Copy'!C3903</f>
        <v>-0.75451503900000005</v>
      </c>
      <c r="D3904">
        <f>'[2]zscore_cleanUp - Copy'!D3903</f>
        <v>-0.81074322200000004</v>
      </c>
      <c r="E3904">
        <f>'[2]zscore_cleanUp - Copy'!E3903</f>
        <v>-0.80238282100000002</v>
      </c>
    </row>
    <row r="3905" spans="1:5" x14ac:dyDescent="0.25">
      <c r="A3905" t="str">
        <f>[1]Sheet1!A3905</f>
        <v>Alg13</v>
      </c>
      <c r="B3905">
        <f>'[2]zscore_cleanUp - Copy'!B3904</f>
        <v>-0.32230027700000002</v>
      </c>
      <c r="C3905">
        <f>'[2]zscore_cleanUp - Copy'!C3904</f>
        <v>-8.5130199000000004E-2</v>
      </c>
      <c r="D3905">
        <f>'[2]zscore_cleanUp - Copy'!D3904</f>
        <v>0.31409719600000002</v>
      </c>
      <c r="E3905">
        <f>'[2]zscore_cleanUp - Copy'!E3904</f>
        <v>0.60428381799999997</v>
      </c>
    </row>
    <row r="3906" spans="1:5" x14ac:dyDescent="0.25">
      <c r="A3906" t="str">
        <f>[1]Sheet1!A3906</f>
        <v>Alg14</v>
      </c>
      <c r="B3906">
        <f>'[2]zscore_cleanUp - Copy'!B3905</f>
        <v>-0.25191173</v>
      </c>
      <c r="C3906">
        <f>'[2]zscore_cleanUp - Copy'!C3905</f>
        <v>0.100644224</v>
      </c>
      <c r="D3906">
        <f>'[2]zscore_cleanUp - Copy'!D3905</f>
        <v>-0.53523335500000002</v>
      </c>
      <c r="E3906">
        <f>'[2]zscore_cleanUp - Copy'!E3905</f>
        <v>-0.21126117799999999</v>
      </c>
    </row>
    <row r="3907" spans="1:5" x14ac:dyDescent="0.25">
      <c r="A3907" t="str">
        <f>[1]Sheet1!A3907</f>
        <v>Alg6</v>
      </c>
      <c r="B3907">
        <f>'[2]zscore_cleanUp - Copy'!B3906</f>
        <v>-0.52593305400000001</v>
      </c>
      <c r="C3907">
        <f>'[2]zscore_cleanUp - Copy'!C3906</f>
        <v>-0.200782561</v>
      </c>
      <c r="D3907">
        <f>'[2]zscore_cleanUp - Copy'!D3906</f>
        <v>0.92177807700000003</v>
      </c>
      <c r="E3907">
        <f>'[2]zscore_cleanUp - Copy'!E3906</f>
        <v>0.39601763400000001</v>
      </c>
    </row>
    <row r="3908" spans="1:5" x14ac:dyDescent="0.25">
      <c r="A3908" t="str">
        <f>[1]Sheet1!A3908</f>
        <v>Alg8</v>
      </c>
      <c r="B3908">
        <f>'[2]zscore_cleanUp - Copy'!B3907</f>
        <v>-0.341193892</v>
      </c>
      <c r="C3908">
        <f>'[2]zscore_cleanUp - Copy'!C3907</f>
        <v>2.0768754149999999</v>
      </c>
      <c r="D3908">
        <f>'[2]zscore_cleanUp - Copy'!D3907</f>
        <v>2.2470178409999999</v>
      </c>
      <c r="E3908">
        <f>'[2]zscore_cleanUp - Copy'!E3907</f>
        <v>2.1534018439999998</v>
      </c>
    </row>
    <row r="3909" spans="1:5" x14ac:dyDescent="0.25">
      <c r="A3909" t="str">
        <f>[1]Sheet1!A3909</f>
        <v>Alg9</v>
      </c>
      <c r="B3909">
        <f>'[2]zscore_cleanUp - Copy'!B3908</f>
        <v>-0.43528287599999999</v>
      </c>
      <c r="C3909">
        <f>'[2]zscore_cleanUp - Copy'!C3908</f>
        <v>-4.0781352999999999E-2</v>
      </c>
      <c r="D3909">
        <f>'[2]zscore_cleanUp - Copy'!D3908</f>
        <v>-0.35609776300000001</v>
      </c>
      <c r="E3909">
        <f>'[2]zscore_cleanUp - Copy'!E3908</f>
        <v>-1.0207076349999999</v>
      </c>
    </row>
    <row r="3910" spans="1:5" x14ac:dyDescent="0.25">
      <c r="A3910" t="str">
        <f>[1]Sheet1!A3910</f>
        <v>Alk</v>
      </c>
      <c r="B3910">
        <f>'[2]zscore_cleanUp - Copy'!B3909</f>
        <v>-0.221803579</v>
      </c>
      <c r="C3910">
        <f>'[2]zscore_cleanUp - Copy'!C3909</f>
        <v>-0.236370785</v>
      </c>
      <c r="D3910">
        <f>'[2]zscore_cleanUp - Copy'!D3909</f>
        <v>6.4184150000000002E-3</v>
      </c>
      <c r="E3910">
        <f>'[2]zscore_cleanUp - Copy'!E3909</f>
        <v>0.13803926</v>
      </c>
    </row>
    <row r="3911" spans="1:5" x14ac:dyDescent="0.25">
      <c r="A3911" t="str">
        <f>[1]Sheet1!A3911</f>
        <v>Alkbh2</v>
      </c>
      <c r="B3911">
        <f>'[2]zscore_cleanUp - Copy'!B3910</f>
        <v>-0.66558111600000003</v>
      </c>
      <c r="C3911">
        <f>'[2]zscore_cleanUp - Copy'!C3910</f>
        <v>1.4041021920000001</v>
      </c>
      <c r="D3911">
        <f>'[2]zscore_cleanUp - Copy'!D3910</f>
        <v>0.69280060099999996</v>
      </c>
      <c r="E3911">
        <f>'[2]zscore_cleanUp - Copy'!E3910</f>
        <v>0.15136823999999999</v>
      </c>
    </row>
    <row r="3912" spans="1:5" x14ac:dyDescent="0.25">
      <c r="A3912" t="str">
        <f>[1]Sheet1!A3912</f>
        <v>Alkbh4</v>
      </c>
      <c r="B3912">
        <f>'[2]zscore_cleanUp - Copy'!B3911</f>
        <v>0.91850479299999999</v>
      </c>
      <c r="C3912">
        <f>'[2]zscore_cleanUp - Copy'!C3911</f>
        <v>-0.46208295799999999</v>
      </c>
      <c r="D3912">
        <f>'[2]zscore_cleanUp - Copy'!D3911</f>
        <v>-0.807338267</v>
      </c>
      <c r="E3912">
        <f>'[2]zscore_cleanUp - Copy'!E3911</f>
        <v>-0.58134874800000003</v>
      </c>
    </row>
    <row r="3913" spans="1:5" x14ac:dyDescent="0.25">
      <c r="A3913" t="str">
        <f>[1]Sheet1!A3913</f>
        <v>Alkbh5</v>
      </c>
      <c r="B3913">
        <f>'[2]zscore_cleanUp - Copy'!B3912</f>
        <v>-0.563148231</v>
      </c>
      <c r="C3913">
        <f>'[2]zscore_cleanUp - Copy'!C3912</f>
        <v>5.0533849999999998E-2</v>
      </c>
      <c r="D3913">
        <f>'[2]zscore_cleanUp - Copy'!D3912</f>
        <v>-0.87945948500000004</v>
      </c>
      <c r="E3913">
        <f>'[2]zscore_cleanUp - Copy'!E3912</f>
        <v>-0.97380257599999998</v>
      </c>
    </row>
    <row r="3914" spans="1:5" x14ac:dyDescent="0.25">
      <c r="A3914" t="str">
        <f>[1]Sheet1!A3914</f>
        <v>Alkbh6</v>
      </c>
      <c r="B3914">
        <f>'[2]zscore_cleanUp - Copy'!B3913</f>
        <v>-0.64663051800000004</v>
      </c>
      <c r="C3914">
        <f>'[2]zscore_cleanUp - Copy'!C3913</f>
        <v>-0.62840856899999997</v>
      </c>
      <c r="D3914">
        <f>'[2]zscore_cleanUp - Copy'!D3913</f>
        <v>-0.70078263100000004</v>
      </c>
      <c r="E3914">
        <f>'[2]zscore_cleanUp - Copy'!E3913</f>
        <v>-0.80781778800000004</v>
      </c>
    </row>
    <row r="3915" spans="1:5" x14ac:dyDescent="0.25">
      <c r="A3915" t="str">
        <f>[1]Sheet1!A3915</f>
        <v>Alkbh8</v>
      </c>
      <c r="B3915">
        <f>'[2]zscore_cleanUp - Copy'!B3914</f>
        <v>-0.87510732999999996</v>
      </c>
      <c r="C3915">
        <f>'[2]zscore_cleanUp - Copy'!C3914</f>
        <v>0.42184044399999998</v>
      </c>
      <c r="D3915">
        <f>'[2]zscore_cleanUp - Copy'!D3914</f>
        <v>1.4572297E-2</v>
      </c>
      <c r="E3915">
        <f>'[2]zscore_cleanUp - Copy'!E3914</f>
        <v>0.32064568900000001</v>
      </c>
    </row>
    <row r="3916" spans="1:5" x14ac:dyDescent="0.25">
      <c r="A3916" t="str">
        <f>[1]Sheet1!A3916</f>
        <v>Allc</v>
      </c>
      <c r="B3916">
        <f>'[2]zscore_cleanUp - Copy'!B3915</f>
        <v>-0.21612377199999999</v>
      </c>
      <c r="C3916">
        <f>'[2]zscore_cleanUp - Copy'!C3915</f>
        <v>-0.21612377199999999</v>
      </c>
      <c r="D3916">
        <f>'[2]zscore_cleanUp - Copy'!D3915</f>
        <v>-0.21612377199999999</v>
      </c>
      <c r="E3916">
        <f>'[2]zscore_cleanUp - Copy'!E3915</f>
        <v>1.566244916</v>
      </c>
    </row>
    <row r="3917" spans="1:5" x14ac:dyDescent="0.25">
      <c r="A3917" t="str">
        <f>[1]Sheet1!A3917</f>
        <v>Alox12</v>
      </c>
      <c r="B3917">
        <f>'[2]zscore_cleanUp - Copy'!B3916</f>
        <v>-0.32424350099999999</v>
      </c>
      <c r="C3917">
        <f>'[2]zscore_cleanUp - Copy'!C3916</f>
        <v>-0.32424350099999999</v>
      </c>
      <c r="D3917">
        <f>'[2]zscore_cleanUp - Copy'!D3916</f>
        <v>-0.32424350099999999</v>
      </c>
      <c r="E3917">
        <f>'[2]zscore_cleanUp - Copy'!E3916</f>
        <v>-0.32424350099999999</v>
      </c>
    </row>
    <row r="3918" spans="1:5" x14ac:dyDescent="0.25">
      <c r="A3918" t="str">
        <f>[1]Sheet1!A3918</f>
        <v>Alox12b</v>
      </c>
      <c r="B3918">
        <f>'[2]zscore_cleanUp - Copy'!B3917</f>
        <v>-0.15280513400000001</v>
      </c>
      <c r="C3918">
        <f>'[2]zscore_cleanUp - Copy'!C3917</f>
        <v>-0.15280513400000001</v>
      </c>
      <c r="D3918">
        <f>'[2]zscore_cleanUp - Copy'!D3917</f>
        <v>1.620195552</v>
      </c>
      <c r="E3918">
        <f>'[2]zscore_cleanUp - Copy'!E3917</f>
        <v>-0.15280513400000001</v>
      </c>
    </row>
    <row r="3919" spans="1:5" x14ac:dyDescent="0.25">
      <c r="A3919" t="str">
        <f>[1]Sheet1!A3919</f>
        <v>Alox15</v>
      </c>
      <c r="B3919">
        <f>'[2]zscore_cleanUp - Copy'!B3918</f>
        <v>-0.15817725199999999</v>
      </c>
      <c r="C3919">
        <f>'[2]zscore_cleanUp - Copy'!C3918</f>
        <v>-0.15817725199999999</v>
      </c>
      <c r="D3919">
        <f>'[2]zscore_cleanUp - Copy'!D3918</f>
        <v>-0.15817725199999999</v>
      </c>
      <c r="E3919">
        <f>'[2]zscore_cleanUp - Copy'!E3918</f>
        <v>-0.15817725199999999</v>
      </c>
    </row>
    <row r="3920" spans="1:5" x14ac:dyDescent="0.25">
      <c r="A3920" t="str">
        <f>[1]Sheet1!A3920</f>
        <v>Alox5</v>
      </c>
      <c r="B3920">
        <f>'[2]zscore_cleanUp - Copy'!B3919</f>
        <v>-0.534082901</v>
      </c>
      <c r="C3920">
        <f>'[2]zscore_cleanUp - Copy'!C3919</f>
        <v>-0.534082901</v>
      </c>
      <c r="D3920">
        <f>'[2]zscore_cleanUp - Copy'!D3919</f>
        <v>-0.534082901</v>
      </c>
      <c r="E3920">
        <f>'[2]zscore_cleanUp - Copy'!E3919</f>
        <v>-0.534082901</v>
      </c>
    </row>
    <row r="3921" spans="1:5" x14ac:dyDescent="0.25">
      <c r="A3921" t="str">
        <f>[1]Sheet1!A3921</f>
        <v>Alox5ap</v>
      </c>
      <c r="B3921">
        <f>'[2]zscore_cleanUp - Copy'!B3920</f>
        <v>-0.74230217499999995</v>
      </c>
      <c r="C3921">
        <f>'[2]zscore_cleanUp - Copy'!C3920</f>
        <v>-0.53485750799999998</v>
      </c>
      <c r="D3921">
        <f>'[2]zscore_cleanUp - Copy'!D3920</f>
        <v>-7.2585369999999996E-2</v>
      </c>
      <c r="E3921">
        <f>'[2]zscore_cleanUp - Copy'!E3920</f>
        <v>-0.91784152900000004</v>
      </c>
    </row>
    <row r="3922" spans="1:5" x14ac:dyDescent="0.25">
      <c r="A3922" t="str">
        <f>[1]Sheet1!A3922</f>
        <v>Aloxe3</v>
      </c>
      <c r="B3922">
        <f>'[2]zscore_cleanUp - Copy'!B3921</f>
        <v>-0.32995715599999997</v>
      </c>
      <c r="C3922">
        <f>'[2]zscore_cleanUp - Copy'!C3921</f>
        <v>-0.32995715599999997</v>
      </c>
      <c r="D3922">
        <f>'[2]zscore_cleanUp - Copy'!D3921</f>
        <v>-0.32995715599999997</v>
      </c>
      <c r="E3922">
        <f>'[2]zscore_cleanUp - Copy'!E3921</f>
        <v>-0.32995715599999997</v>
      </c>
    </row>
    <row r="3923" spans="1:5" x14ac:dyDescent="0.25">
      <c r="A3923" t="str">
        <f>[1]Sheet1!A3923</f>
        <v>Alpi</v>
      </c>
      <c r="B3923">
        <f>'[2]zscore_cleanUp - Copy'!B3922</f>
        <v>0</v>
      </c>
      <c r="C3923">
        <f>'[2]zscore_cleanUp - Copy'!C3922</f>
        <v>0</v>
      </c>
      <c r="D3923">
        <f>'[2]zscore_cleanUp - Copy'!D3922</f>
        <v>0</v>
      </c>
      <c r="E3923">
        <f>'[2]zscore_cleanUp - Copy'!E3922</f>
        <v>0</v>
      </c>
    </row>
    <row r="3924" spans="1:5" x14ac:dyDescent="0.25">
      <c r="A3924" t="str">
        <f>[1]Sheet1!A3924</f>
        <v>Alpk2</v>
      </c>
      <c r="B3924">
        <f>'[2]zscore_cleanUp - Copy'!B3923</f>
        <v>-0.28982925599999998</v>
      </c>
      <c r="C3924">
        <f>'[2]zscore_cleanUp - Copy'!C3923</f>
        <v>0.46464903299999999</v>
      </c>
      <c r="D3924">
        <f>'[2]zscore_cleanUp - Copy'!D3923</f>
        <v>0.251733818</v>
      </c>
      <c r="E3924">
        <f>'[2]zscore_cleanUp - Copy'!E3923</f>
        <v>0.983761475</v>
      </c>
    </row>
    <row r="3925" spans="1:5" x14ac:dyDescent="0.25">
      <c r="A3925" t="str">
        <f>[1]Sheet1!A3925</f>
        <v>Alpk3</v>
      </c>
      <c r="B3925">
        <f>'[2]zscore_cleanUp - Copy'!B3924</f>
        <v>-0.413299733</v>
      </c>
      <c r="C3925">
        <f>'[2]zscore_cleanUp - Copy'!C3924</f>
        <v>-0.173381012</v>
      </c>
      <c r="D3925">
        <f>'[2]zscore_cleanUp - Copy'!D3924</f>
        <v>0.162710255</v>
      </c>
      <c r="E3925">
        <f>'[2]zscore_cleanUp - Copy'!E3924</f>
        <v>-0.119160105</v>
      </c>
    </row>
    <row r="3926" spans="1:5" x14ac:dyDescent="0.25">
      <c r="A3926" t="str">
        <f>[1]Sheet1!A3926</f>
        <v>Alppl2</v>
      </c>
      <c r="B3926">
        <f>'[2]zscore_cleanUp - Copy'!B3925</f>
        <v>0</v>
      </c>
      <c r="C3926">
        <f>'[2]zscore_cleanUp - Copy'!C3925</f>
        <v>0</v>
      </c>
      <c r="D3926">
        <f>'[2]zscore_cleanUp - Copy'!D3925</f>
        <v>0</v>
      </c>
      <c r="E3926">
        <f>'[2]zscore_cleanUp - Copy'!E3925</f>
        <v>0</v>
      </c>
    </row>
    <row r="3927" spans="1:5" x14ac:dyDescent="0.25">
      <c r="A3927" t="str">
        <f>[1]Sheet1!A3927</f>
        <v>Als2</v>
      </c>
      <c r="B3927">
        <f>'[2]zscore_cleanUp - Copy'!B3926</f>
        <v>-1.880138093</v>
      </c>
      <c r="C3927">
        <f>'[2]zscore_cleanUp - Copy'!C3926</f>
        <v>0.63209972299999995</v>
      </c>
      <c r="D3927">
        <f>'[2]zscore_cleanUp - Copy'!D3926</f>
        <v>-0.35805973899999999</v>
      </c>
      <c r="E3927">
        <f>'[2]zscore_cleanUp - Copy'!E3926</f>
        <v>-0.100019251</v>
      </c>
    </row>
    <row r="3928" spans="1:5" x14ac:dyDescent="0.25">
      <c r="A3928" t="str">
        <f>[1]Sheet1!A3928</f>
        <v>Als2cl</v>
      </c>
      <c r="B3928">
        <f>'[2]zscore_cleanUp - Copy'!B3927</f>
        <v>-0.60415630899999995</v>
      </c>
      <c r="C3928">
        <f>'[2]zscore_cleanUp - Copy'!C3927</f>
        <v>-0.6034389</v>
      </c>
      <c r="D3928">
        <f>'[2]zscore_cleanUp - Copy'!D3927</f>
        <v>-0.443052373</v>
      </c>
      <c r="E3928">
        <f>'[2]zscore_cleanUp - Copy'!E3927</f>
        <v>-0.60415630899999995</v>
      </c>
    </row>
    <row r="3929" spans="1:5" x14ac:dyDescent="0.25">
      <c r="A3929" t="str">
        <f>[1]Sheet1!A3929</f>
        <v>Als2cr11</v>
      </c>
      <c r="B3929">
        <f>'[2]zscore_cleanUp - Copy'!B3928</f>
        <v>-0.57629195899999996</v>
      </c>
      <c r="C3929">
        <f>'[2]zscore_cleanUp - Copy'!C3928</f>
        <v>-0.52075805399999997</v>
      </c>
      <c r="D3929">
        <f>'[2]zscore_cleanUp - Copy'!D3928</f>
        <v>-0.63958521700000004</v>
      </c>
      <c r="E3929">
        <f>'[2]zscore_cleanUp - Copy'!E3928</f>
        <v>-0.63958521700000004</v>
      </c>
    </row>
    <row r="3930" spans="1:5" x14ac:dyDescent="0.25">
      <c r="A3930" t="str">
        <f>[1]Sheet1!A3930</f>
        <v>Als2cr12</v>
      </c>
      <c r="B3930">
        <f>'[2]zscore_cleanUp - Copy'!B3929</f>
        <v>1.777342102</v>
      </c>
      <c r="C3930">
        <f>'[2]zscore_cleanUp - Copy'!C3929</f>
        <v>-0.333099013</v>
      </c>
      <c r="D3930">
        <f>'[2]zscore_cleanUp - Copy'!D3929</f>
        <v>0.34130031599999999</v>
      </c>
      <c r="E3930">
        <f>'[2]zscore_cleanUp - Copy'!E3929</f>
        <v>0.95612118400000001</v>
      </c>
    </row>
    <row r="3931" spans="1:5" x14ac:dyDescent="0.25">
      <c r="A3931" t="str">
        <f>[1]Sheet1!A3931</f>
        <v>Alx1</v>
      </c>
      <c r="B3931">
        <f>'[2]zscore_cleanUp - Copy'!B3930</f>
        <v>0</v>
      </c>
      <c r="C3931">
        <f>'[2]zscore_cleanUp - Copy'!C3930</f>
        <v>0</v>
      </c>
      <c r="D3931">
        <f>'[2]zscore_cleanUp - Copy'!D3930</f>
        <v>0</v>
      </c>
      <c r="E3931">
        <f>'[2]zscore_cleanUp - Copy'!E3930</f>
        <v>0</v>
      </c>
    </row>
    <row r="3932" spans="1:5" x14ac:dyDescent="0.25">
      <c r="A3932" t="str">
        <f>[1]Sheet1!A3932</f>
        <v>Alx3</v>
      </c>
      <c r="B3932">
        <f>'[2]zscore_cleanUp - Copy'!B3931</f>
        <v>-0.38249329999999998</v>
      </c>
      <c r="C3932">
        <f>'[2]zscore_cleanUp - Copy'!C3931</f>
        <v>-0.38249329999999998</v>
      </c>
      <c r="D3932">
        <f>'[2]zscore_cleanUp - Copy'!D3931</f>
        <v>-0.38249329999999998</v>
      </c>
      <c r="E3932">
        <f>'[2]zscore_cleanUp - Copy'!E3931</f>
        <v>-0.38249329999999998</v>
      </c>
    </row>
    <row r="3933" spans="1:5" x14ac:dyDescent="0.25">
      <c r="A3933" t="str">
        <f>[1]Sheet1!A3933</f>
        <v>Alx4</v>
      </c>
      <c r="B3933">
        <f>'[2]zscore_cleanUp - Copy'!B3932</f>
        <v>-0.282244722</v>
      </c>
      <c r="C3933">
        <f>'[2]zscore_cleanUp - Copy'!C3932</f>
        <v>-0.282244722</v>
      </c>
      <c r="D3933">
        <f>'[2]zscore_cleanUp - Copy'!D3932</f>
        <v>0.18259619899999999</v>
      </c>
      <c r="E3933">
        <f>'[2]zscore_cleanUp - Copy'!E3932</f>
        <v>-0.282244722</v>
      </c>
    </row>
    <row r="3934" spans="1:5" x14ac:dyDescent="0.25">
      <c r="A3934" t="str">
        <f>[1]Sheet1!A3934</f>
        <v>Amacr</v>
      </c>
      <c r="B3934">
        <f>'[2]zscore_cleanUp - Copy'!B3933</f>
        <v>-1.8275113279999999</v>
      </c>
      <c r="C3934">
        <f>'[2]zscore_cleanUp - Copy'!C3933</f>
        <v>-0.11391852600000001</v>
      </c>
      <c r="D3934">
        <f>'[2]zscore_cleanUp - Copy'!D3933</f>
        <v>0.20846625899999999</v>
      </c>
      <c r="E3934">
        <f>'[2]zscore_cleanUp - Copy'!E3933</f>
        <v>-0.50104815999999996</v>
      </c>
    </row>
    <row r="3935" spans="1:5" x14ac:dyDescent="0.25">
      <c r="A3935" t="str">
        <f>[1]Sheet1!A3935</f>
        <v>Ambn</v>
      </c>
      <c r="B3935">
        <f>'[2]zscore_cleanUp - Copy'!B3934</f>
        <v>0</v>
      </c>
      <c r="C3935">
        <f>'[2]zscore_cleanUp - Copy'!C3934</f>
        <v>0</v>
      </c>
      <c r="D3935">
        <f>'[2]zscore_cleanUp - Copy'!D3934</f>
        <v>0</v>
      </c>
      <c r="E3935">
        <f>'[2]zscore_cleanUp - Copy'!E3934</f>
        <v>0</v>
      </c>
    </row>
    <row r="3936" spans="1:5" x14ac:dyDescent="0.25">
      <c r="A3936" t="str">
        <f>[1]Sheet1!A3936</f>
        <v>Ambp</v>
      </c>
      <c r="B3936">
        <f>'[2]zscore_cleanUp - Copy'!B3935</f>
        <v>-0.12700012699999999</v>
      </c>
      <c r="C3936">
        <f>'[2]zscore_cleanUp - Copy'!C3935</f>
        <v>-0.12700012699999999</v>
      </c>
      <c r="D3936">
        <f>'[2]zscore_cleanUp - Copy'!D3935</f>
        <v>-0.12700012699999999</v>
      </c>
      <c r="E3936">
        <f>'[2]zscore_cleanUp - Copy'!E3935</f>
        <v>-0.12700012699999999</v>
      </c>
    </row>
    <row r="3937" spans="1:5" x14ac:dyDescent="0.25">
      <c r="A3937" t="str">
        <f>[1]Sheet1!A3937</f>
        <v>Amd1</v>
      </c>
      <c r="B3937">
        <f>'[2]zscore_cleanUp - Copy'!B3936</f>
        <v>-1.4095199999999999E-4</v>
      </c>
      <c r="C3937">
        <f>'[2]zscore_cleanUp - Copy'!C3936</f>
        <v>0.99157921699999996</v>
      </c>
      <c r="D3937">
        <f>'[2]zscore_cleanUp - Copy'!D3936</f>
        <v>0.85743223999999996</v>
      </c>
      <c r="E3937">
        <f>'[2]zscore_cleanUp - Copy'!E3936</f>
        <v>0.85841460400000003</v>
      </c>
    </row>
    <row r="3938" spans="1:5" x14ac:dyDescent="0.25">
      <c r="A3938" t="str">
        <f>[1]Sheet1!A3938</f>
        <v>Amdhd1</v>
      </c>
      <c r="B3938">
        <f>'[2]zscore_cleanUp - Copy'!B3937</f>
        <v>-0.29754127499999999</v>
      </c>
      <c r="C3938">
        <f>'[2]zscore_cleanUp - Copy'!C3937</f>
        <v>0.71093998300000005</v>
      </c>
      <c r="D3938">
        <f>'[2]zscore_cleanUp - Copy'!D3937</f>
        <v>-0.29754127499999999</v>
      </c>
      <c r="E3938">
        <f>'[2]zscore_cleanUp - Copy'!E3937</f>
        <v>1.158621584</v>
      </c>
    </row>
    <row r="3939" spans="1:5" x14ac:dyDescent="0.25">
      <c r="A3939" t="str">
        <f>[1]Sheet1!A3939</f>
        <v>Amdhd2</v>
      </c>
      <c r="B3939">
        <f>'[2]zscore_cleanUp - Copy'!B3938</f>
        <v>-0.63439615900000002</v>
      </c>
      <c r="C3939">
        <f>'[2]zscore_cleanUp - Copy'!C3938</f>
        <v>-0.63439615900000002</v>
      </c>
      <c r="D3939">
        <f>'[2]zscore_cleanUp - Copy'!D3938</f>
        <v>-0.63439615900000002</v>
      </c>
      <c r="E3939">
        <f>'[2]zscore_cleanUp - Copy'!E3938</f>
        <v>-0.63439615900000002</v>
      </c>
    </row>
    <row r="3940" spans="1:5" x14ac:dyDescent="0.25">
      <c r="A3940" t="str">
        <f>[1]Sheet1!A3940</f>
        <v>Amelx</v>
      </c>
      <c r="B3940">
        <f>'[2]zscore_cleanUp - Copy'!B3939</f>
        <v>-0.27176841400000001</v>
      </c>
      <c r="C3940">
        <f>'[2]zscore_cleanUp - Copy'!C3939</f>
        <v>0.83647907799999999</v>
      </c>
      <c r="D3940">
        <f>'[2]zscore_cleanUp - Copy'!D3939</f>
        <v>-0.27176841400000001</v>
      </c>
      <c r="E3940">
        <f>'[2]zscore_cleanUp - Copy'!E3939</f>
        <v>-0.27176841400000001</v>
      </c>
    </row>
    <row r="3941" spans="1:5" x14ac:dyDescent="0.25">
      <c r="A3941" t="str">
        <f>[1]Sheet1!A3941</f>
        <v>Amh</v>
      </c>
      <c r="B3941">
        <f>'[2]zscore_cleanUp - Copy'!B3940</f>
        <v>-0.38759802199999999</v>
      </c>
      <c r="C3941">
        <f>'[2]zscore_cleanUp - Copy'!C3940</f>
        <v>-0.38759802199999999</v>
      </c>
      <c r="D3941">
        <f>'[2]zscore_cleanUp - Copy'!D3940</f>
        <v>-0.38759802199999999</v>
      </c>
      <c r="E3941">
        <f>'[2]zscore_cleanUp - Copy'!E3940</f>
        <v>-0.38759802199999999</v>
      </c>
    </row>
    <row r="3942" spans="1:5" x14ac:dyDescent="0.25">
      <c r="A3942" t="str">
        <f>[1]Sheet1!A3942</f>
        <v>Amhr2</v>
      </c>
      <c r="B3942">
        <f>'[2]zscore_cleanUp - Copy'!B3941</f>
        <v>-0.34875072499999998</v>
      </c>
      <c r="C3942">
        <f>'[2]zscore_cleanUp - Copy'!C3941</f>
        <v>-0.34875072499999998</v>
      </c>
      <c r="D3942">
        <f>'[2]zscore_cleanUp - Copy'!D3941</f>
        <v>-0.34875072499999998</v>
      </c>
      <c r="E3942">
        <f>'[2]zscore_cleanUp - Copy'!E3941</f>
        <v>-0.34875072499999998</v>
      </c>
    </row>
    <row r="3943" spans="1:5" x14ac:dyDescent="0.25">
      <c r="A3943" t="str">
        <f>[1]Sheet1!A3943</f>
        <v>Amica1</v>
      </c>
      <c r="B3943">
        <f>'[2]zscore_cleanUp - Copy'!B3942</f>
        <v>-0.27604016999999997</v>
      </c>
      <c r="C3943">
        <f>'[2]zscore_cleanUp - Copy'!C3942</f>
        <v>-0.27604016999999997</v>
      </c>
      <c r="D3943">
        <f>'[2]zscore_cleanUp - Copy'!D3942</f>
        <v>-0.27604016999999997</v>
      </c>
      <c r="E3943">
        <f>'[2]zscore_cleanUp - Copy'!E3942</f>
        <v>-0.27604016999999997</v>
      </c>
    </row>
    <row r="3944" spans="1:5" x14ac:dyDescent="0.25">
      <c r="A3944" t="str">
        <f>[1]Sheet1!A3944</f>
        <v>Amigo1</v>
      </c>
      <c r="B3944">
        <f>'[2]zscore_cleanUp - Copy'!B3943</f>
        <v>-0.87450045300000001</v>
      </c>
      <c r="C3944">
        <f>'[2]zscore_cleanUp - Copy'!C3943</f>
        <v>-0.37329952799999999</v>
      </c>
      <c r="D3944">
        <f>'[2]zscore_cleanUp - Copy'!D3943</f>
        <v>-0.76363524000000005</v>
      </c>
      <c r="E3944">
        <f>'[2]zscore_cleanUp - Copy'!E3943</f>
        <v>-1.014078786</v>
      </c>
    </row>
    <row r="3945" spans="1:5" x14ac:dyDescent="0.25">
      <c r="A3945" t="str">
        <f>[1]Sheet1!A3945</f>
        <v>Amigo2</v>
      </c>
      <c r="B3945">
        <f>'[2]zscore_cleanUp - Copy'!B3944</f>
        <v>-0.80582140899999999</v>
      </c>
      <c r="C3945">
        <f>'[2]zscore_cleanUp - Copy'!C3944</f>
        <v>-0.80582140899999999</v>
      </c>
      <c r="D3945">
        <f>'[2]zscore_cleanUp - Copy'!D3944</f>
        <v>0.70172817099999996</v>
      </c>
      <c r="E3945">
        <f>'[2]zscore_cleanUp - Copy'!E3944</f>
        <v>0.26914554499999999</v>
      </c>
    </row>
    <row r="3946" spans="1:5" x14ac:dyDescent="0.25">
      <c r="A3946" t="str">
        <f>[1]Sheet1!A3946</f>
        <v>Amigo3</v>
      </c>
      <c r="B3946">
        <f>'[2]zscore_cleanUp - Copy'!B3945</f>
        <v>-0.43325254299999999</v>
      </c>
      <c r="C3946">
        <f>'[2]zscore_cleanUp - Copy'!C3945</f>
        <v>-0.64385711599999995</v>
      </c>
      <c r="D3946">
        <f>'[2]zscore_cleanUp - Copy'!D3945</f>
        <v>-0.64385711599999995</v>
      </c>
      <c r="E3946">
        <f>'[2]zscore_cleanUp - Copy'!E3945</f>
        <v>-0.64385711599999995</v>
      </c>
    </row>
    <row r="3947" spans="1:5" x14ac:dyDescent="0.25">
      <c r="A3947" t="str">
        <f>[1]Sheet1!A3947</f>
        <v>Ammecr1</v>
      </c>
      <c r="B3947">
        <f>'[2]zscore_cleanUp - Copy'!B3946</f>
        <v>3.474896282</v>
      </c>
      <c r="C3947">
        <f>'[2]zscore_cleanUp - Copy'!C3946</f>
        <v>-0.30130857300000002</v>
      </c>
      <c r="D3947">
        <f>'[2]zscore_cleanUp - Copy'!D3946</f>
        <v>9.1678008000000005E-2</v>
      </c>
      <c r="E3947">
        <f>'[2]zscore_cleanUp - Copy'!E3946</f>
        <v>2.7333262000000001E-2</v>
      </c>
    </row>
    <row r="3948" spans="1:5" x14ac:dyDescent="0.25">
      <c r="A3948" t="str">
        <f>[1]Sheet1!A3948</f>
        <v>Amn</v>
      </c>
      <c r="B3948">
        <f>'[2]zscore_cleanUp - Copy'!B3947</f>
        <v>-0.395838894</v>
      </c>
      <c r="C3948">
        <f>'[2]zscore_cleanUp - Copy'!C3947</f>
        <v>-0.395838894</v>
      </c>
      <c r="D3948">
        <f>'[2]zscore_cleanUp - Copy'!D3947</f>
        <v>-0.395838894</v>
      </c>
      <c r="E3948">
        <f>'[2]zscore_cleanUp - Copy'!E3947</f>
        <v>-0.395838894</v>
      </c>
    </row>
    <row r="3949" spans="1:5" x14ac:dyDescent="0.25">
      <c r="A3949" t="str">
        <f>[1]Sheet1!A3949</f>
        <v>Amotl1</v>
      </c>
      <c r="B3949">
        <f>'[2]zscore_cleanUp - Copy'!B3948</f>
        <v>-0.64451893800000004</v>
      </c>
      <c r="C3949">
        <f>'[2]zscore_cleanUp - Copy'!C3948</f>
        <v>0.48711494100000002</v>
      </c>
      <c r="D3949">
        <f>'[2]zscore_cleanUp - Copy'!D3948</f>
        <v>0.14043729899999999</v>
      </c>
      <c r="E3949">
        <f>'[2]zscore_cleanUp - Copy'!E3948</f>
        <v>-0.52540298299999999</v>
      </c>
    </row>
    <row r="3950" spans="1:5" x14ac:dyDescent="0.25">
      <c r="A3950" t="str">
        <f>[1]Sheet1!A3950</f>
        <v>Amotl2</v>
      </c>
      <c r="B3950">
        <f>'[2]zscore_cleanUp - Copy'!B3949</f>
        <v>-0.70346388400000004</v>
      </c>
      <c r="C3950">
        <f>'[2]zscore_cleanUp - Copy'!C3949</f>
        <v>3.0096259E-2</v>
      </c>
      <c r="D3950">
        <f>'[2]zscore_cleanUp - Copy'!D3949</f>
        <v>0.137756249</v>
      </c>
      <c r="E3950">
        <f>'[2]zscore_cleanUp - Copy'!E3949</f>
        <v>-0.71376008499999999</v>
      </c>
    </row>
    <row r="3951" spans="1:5" x14ac:dyDescent="0.25">
      <c r="A3951" t="str">
        <f>[1]Sheet1!A3951</f>
        <v>Ampd1</v>
      </c>
      <c r="B3951">
        <f>'[2]zscore_cleanUp - Copy'!B3950</f>
        <v>-0.21039841100000001</v>
      </c>
      <c r="C3951">
        <f>'[2]zscore_cleanUp - Copy'!C3950</f>
        <v>-0.21039841100000001</v>
      </c>
      <c r="D3951">
        <f>'[2]zscore_cleanUp - Copy'!D3950</f>
        <v>-0.21039841100000001</v>
      </c>
      <c r="E3951">
        <f>'[2]zscore_cleanUp - Copy'!E3950</f>
        <v>-0.21039841100000001</v>
      </c>
    </row>
    <row r="3952" spans="1:5" x14ac:dyDescent="0.25">
      <c r="A3952" t="str">
        <f>[1]Sheet1!A3952</f>
        <v>Ampd3</v>
      </c>
      <c r="B3952">
        <f>'[2]zscore_cleanUp - Copy'!B3951</f>
        <v>-1.1798671119999999</v>
      </c>
      <c r="C3952">
        <f>'[2]zscore_cleanUp - Copy'!C3951</f>
        <v>-0.316884797</v>
      </c>
      <c r="D3952">
        <f>'[2]zscore_cleanUp - Copy'!D3951</f>
        <v>-1.0115063230000001</v>
      </c>
      <c r="E3952">
        <f>'[2]zscore_cleanUp - Copy'!E3951</f>
        <v>-1.136475329</v>
      </c>
    </row>
    <row r="3953" spans="1:5" x14ac:dyDescent="0.25">
      <c r="A3953" t="str">
        <f>[1]Sheet1!A3953</f>
        <v>Amph</v>
      </c>
      <c r="B3953">
        <f>'[2]zscore_cleanUp - Copy'!B3952</f>
        <v>-1.038464262</v>
      </c>
      <c r="C3953">
        <f>'[2]zscore_cleanUp - Copy'!C3952</f>
        <v>-1.2492808470000001</v>
      </c>
      <c r="D3953">
        <f>'[2]zscore_cleanUp - Copy'!D3952</f>
        <v>-0.322797151</v>
      </c>
      <c r="E3953">
        <f>'[2]zscore_cleanUp - Copy'!E3952</f>
        <v>-0.637139821</v>
      </c>
    </row>
    <row r="3954" spans="1:5" x14ac:dyDescent="0.25">
      <c r="A3954" t="str">
        <f>[1]Sheet1!A3954</f>
        <v>Amt</v>
      </c>
      <c r="B3954">
        <f>'[2]zscore_cleanUp - Copy'!B3953</f>
        <v>-0.28589316599999998</v>
      </c>
      <c r="C3954">
        <f>'[2]zscore_cleanUp - Copy'!C3953</f>
        <v>-0.729186153</v>
      </c>
      <c r="D3954">
        <f>'[2]zscore_cleanUp - Copy'!D3953</f>
        <v>-0.75670457199999996</v>
      </c>
      <c r="E3954">
        <f>'[2]zscore_cleanUp - Copy'!E3953</f>
        <v>-1.13895462</v>
      </c>
    </row>
    <row r="3955" spans="1:5" x14ac:dyDescent="0.25">
      <c r="A3955" t="str">
        <f>[1]Sheet1!A3955</f>
        <v>Amtn</v>
      </c>
      <c r="B3955">
        <f>'[2]zscore_cleanUp - Copy'!B3954</f>
        <v>0</v>
      </c>
      <c r="C3955">
        <f>'[2]zscore_cleanUp - Copy'!C3954</f>
        <v>0</v>
      </c>
      <c r="D3955">
        <f>'[2]zscore_cleanUp - Copy'!D3954</f>
        <v>0</v>
      </c>
      <c r="E3955">
        <f>'[2]zscore_cleanUp - Copy'!E3954</f>
        <v>0</v>
      </c>
    </row>
    <row r="3956" spans="1:5" x14ac:dyDescent="0.25">
      <c r="A3956" t="str">
        <f>[1]Sheet1!A3956</f>
        <v>Amy2b</v>
      </c>
      <c r="B3956">
        <f>'[2]zscore_cleanUp - Copy'!B3955</f>
        <v>-0.74262607700000005</v>
      </c>
      <c r="C3956">
        <f>'[2]zscore_cleanUp - Copy'!C3955</f>
        <v>-9.3966094999999999E-2</v>
      </c>
      <c r="D3956">
        <f>'[2]zscore_cleanUp - Copy'!D3955</f>
        <v>-0.188808223</v>
      </c>
      <c r="E3956">
        <f>'[2]zscore_cleanUp - Copy'!E3955</f>
        <v>-0.567305642</v>
      </c>
    </row>
    <row r="3957" spans="1:5" x14ac:dyDescent="0.25">
      <c r="A3957" t="str">
        <f>[1]Sheet1!A3957</f>
        <v>Amz1</v>
      </c>
      <c r="B3957">
        <f>'[2]zscore_cleanUp - Copy'!B3956</f>
        <v>-0.64883603999999995</v>
      </c>
      <c r="C3957">
        <f>'[2]zscore_cleanUp - Copy'!C3956</f>
        <v>-0.39088383900000001</v>
      </c>
      <c r="D3957">
        <f>'[2]zscore_cleanUp - Copy'!D3956</f>
        <v>-0.47338200699999999</v>
      </c>
      <c r="E3957">
        <f>'[2]zscore_cleanUp - Copy'!E3956</f>
        <v>-0.54974465500000003</v>
      </c>
    </row>
    <row r="3958" spans="1:5" x14ac:dyDescent="0.25">
      <c r="A3958" t="str">
        <f>[1]Sheet1!A3958</f>
        <v>Amz2</v>
      </c>
      <c r="B3958">
        <f>'[2]zscore_cleanUp - Copy'!B3957</f>
        <v>1.3767714600000001</v>
      </c>
      <c r="C3958">
        <f>'[2]zscore_cleanUp - Copy'!C3957</f>
        <v>0.87019212199999996</v>
      </c>
      <c r="D3958">
        <f>'[2]zscore_cleanUp - Copy'!D3957</f>
        <v>0.70600710600000005</v>
      </c>
      <c r="E3958">
        <f>'[2]zscore_cleanUp - Copy'!E3957</f>
        <v>0.83048888099999996</v>
      </c>
    </row>
    <row r="3959" spans="1:5" x14ac:dyDescent="0.25">
      <c r="A3959" t="str">
        <f>[1]Sheet1!A3959</f>
        <v>Anapc1</v>
      </c>
      <c r="B3959">
        <f>'[2]zscore_cleanUp - Copy'!B3958</f>
        <v>-2.2231307340000002</v>
      </c>
      <c r="C3959">
        <f>'[2]zscore_cleanUp - Copy'!C3958</f>
        <v>0.37412361999999999</v>
      </c>
      <c r="D3959">
        <f>'[2]zscore_cleanUp - Copy'!D3958</f>
        <v>0.15813075100000001</v>
      </c>
      <c r="E3959">
        <f>'[2]zscore_cleanUp - Copy'!E3958</f>
        <v>-0.45006390299999999</v>
      </c>
    </row>
    <row r="3960" spans="1:5" x14ac:dyDescent="0.25">
      <c r="A3960" t="str">
        <f>[1]Sheet1!A3960</f>
        <v>Anapc10</v>
      </c>
      <c r="B3960">
        <f>'[2]zscore_cleanUp - Copy'!B3959</f>
        <v>1.1235508540000001</v>
      </c>
      <c r="C3960">
        <f>'[2]zscore_cleanUp - Copy'!C3959</f>
        <v>-1.275540967</v>
      </c>
      <c r="D3960">
        <f>'[2]zscore_cleanUp - Copy'!D3959</f>
        <v>1.431795994</v>
      </c>
      <c r="E3960">
        <f>'[2]zscore_cleanUp - Copy'!E3959</f>
        <v>-1.275540967</v>
      </c>
    </row>
    <row r="3961" spans="1:5" x14ac:dyDescent="0.25">
      <c r="A3961" t="str">
        <f>[1]Sheet1!A3961</f>
        <v>Anapc11</v>
      </c>
      <c r="B3961">
        <f>'[2]zscore_cleanUp - Copy'!B3960</f>
        <v>-0.66728103100000002</v>
      </c>
      <c r="C3961">
        <f>'[2]zscore_cleanUp - Copy'!C3960</f>
        <v>0.37416502200000001</v>
      </c>
      <c r="D3961">
        <f>'[2]zscore_cleanUp - Copy'!D3960</f>
        <v>-0.58066491099999995</v>
      </c>
      <c r="E3961">
        <f>'[2]zscore_cleanUp - Copy'!E3960</f>
        <v>-0.457185644</v>
      </c>
    </row>
    <row r="3962" spans="1:5" x14ac:dyDescent="0.25">
      <c r="A3962" t="str">
        <f>[1]Sheet1!A3962</f>
        <v>Anapc2</v>
      </c>
      <c r="B3962">
        <f>'[2]zscore_cleanUp - Copy'!B3961</f>
        <v>-0.69489299699999996</v>
      </c>
      <c r="C3962">
        <f>'[2]zscore_cleanUp - Copy'!C3961</f>
        <v>-0.69489299699999996</v>
      </c>
      <c r="D3962">
        <f>'[2]zscore_cleanUp - Copy'!D3961</f>
        <v>-0.69489299699999996</v>
      </c>
      <c r="E3962">
        <f>'[2]zscore_cleanUp - Copy'!E3961</f>
        <v>-0.69489299699999996</v>
      </c>
    </row>
    <row r="3963" spans="1:5" x14ac:dyDescent="0.25">
      <c r="A3963" t="str">
        <f>[1]Sheet1!A3963</f>
        <v>Anapc7</v>
      </c>
      <c r="B3963">
        <f>'[2]zscore_cleanUp - Copy'!B3962</f>
        <v>-1.8219382879999999</v>
      </c>
      <c r="C3963">
        <f>'[2]zscore_cleanUp - Copy'!C3962</f>
        <v>0.13505992</v>
      </c>
      <c r="D3963">
        <f>'[2]zscore_cleanUp - Copy'!D3962</f>
        <v>0.136067454</v>
      </c>
      <c r="E3963">
        <f>'[2]zscore_cleanUp - Copy'!E3962</f>
        <v>5.8327451000000002E-2</v>
      </c>
    </row>
    <row r="3964" spans="1:5" x14ac:dyDescent="0.25">
      <c r="A3964" t="str">
        <f>[1]Sheet1!A3964</f>
        <v>Ang</v>
      </c>
      <c r="B3964">
        <f>'[2]zscore_cleanUp - Copy'!B3963</f>
        <v>-0.51463030300000001</v>
      </c>
      <c r="C3964">
        <f>'[2]zscore_cleanUp - Copy'!C3963</f>
        <v>-0.51463030300000001</v>
      </c>
      <c r="D3964">
        <f>'[2]zscore_cleanUp - Copy'!D3963</f>
        <v>-0.51463030300000001</v>
      </c>
      <c r="E3964">
        <f>'[2]zscore_cleanUp - Copy'!E3963</f>
        <v>0.89864260500000004</v>
      </c>
    </row>
    <row r="3965" spans="1:5" x14ac:dyDescent="0.25">
      <c r="A3965" t="str">
        <f>[1]Sheet1!A3965</f>
        <v>Angel1</v>
      </c>
      <c r="B3965">
        <f>'[2]zscore_cleanUp - Copy'!B3964</f>
        <v>-0.201104704</v>
      </c>
      <c r="C3965">
        <f>'[2]zscore_cleanUp - Copy'!C3964</f>
        <v>0.39951822100000001</v>
      </c>
      <c r="D3965">
        <f>'[2]zscore_cleanUp - Copy'!D3964</f>
        <v>0.64641261400000005</v>
      </c>
      <c r="E3965">
        <f>'[2]zscore_cleanUp - Copy'!E3964</f>
        <v>-1.0784121289999999</v>
      </c>
    </row>
    <row r="3966" spans="1:5" x14ac:dyDescent="0.25">
      <c r="A3966" t="str">
        <f>[1]Sheet1!A3966</f>
        <v>Angpt1</v>
      </c>
      <c r="B3966">
        <f>'[2]zscore_cleanUp - Copy'!B3965</f>
        <v>-0.81517505499999998</v>
      </c>
      <c r="C3966">
        <f>'[2]zscore_cleanUp - Copy'!C3965</f>
        <v>7.1179088000000001E-2</v>
      </c>
      <c r="D3966">
        <f>'[2]zscore_cleanUp - Copy'!D3965</f>
        <v>0.465558374</v>
      </c>
      <c r="E3966">
        <f>'[2]zscore_cleanUp - Copy'!E3965</f>
        <v>0.90361202399999996</v>
      </c>
    </row>
    <row r="3967" spans="1:5" x14ac:dyDescent="0.25">
      <c r="A3967" t="str">
        <f>[1]Sheet1!A3967</f>
        <v>Angpt2</v>
      </c>
      <c r="B3967">
        <f>'[2]zscore_cleanUp - Copy'!B3966</f>
        <v>-0.46534411599999997</v>
      </c>
      <c r="C3967">
        <f>'[2]zscore_cleanUp - Copy'!C3966</f>
        <v>0.37496677099999998</v>
      </c>
      <c r="D3967">
        <f>'[2]zscore_cleanUp - Copy'!D3966</f>
        <v>-8.7355885999999994E-2</v>
      </c>
      <c r="E3967">
        <f>'[2]zscore_cleanUp - Copy'!E3966</f>
        <v>-0.25415749599999998</v>
      </c>
    </row>
    <row r="3968" spans="1:5" x14ac:dyDescent="0.25">
      <c r="A3968" t="str">
        <f>[1]Sheet1!A3968</f>
        <v>Angpt4</v>
      </c>
      <c r="B3968">
        <f>'[2]zscore_cleanUp - Copy'!B3967</f>
        <v>-0.17711289</v>
      </c>
      <c r="C3968">
        <f>'[2]zscore_cleanUp - Copy'!C3967</f>
        <v>-0.17711289</v>
      </c>
      <c r="D3968">
        <f>'[2]zscore_cleanUp - Copy'!D3967</f>
        <v>-0.17711289</v>
      </c>
      <c r="E3968">
        <f>'[2]zscore_cleanUp - Copy'!E3967</f>
        <v>-0.17711289</v>
      </c>
    </row>
    <row r="3969" spans="1:5" x14ac:dyDescent="0.25">
      <c r="A3969" t="str">
        <f>[1]Sheet1!A3969</f>
        <v>Angptl1</v>
      </c>
      <c r="B3969">
        <f>'[2]zscore_cleanUp - Copy'!B3968</f>
        <v>-0.90299947000000003</v>
      </c>
      <c r="C3969">
        <f>'[2]zscore_cleanUp - Copy'!C3968</f>
        <v>-0.90299947000000003</v>
      </c>
      <c r="D3969">
        <f>'[2]zscore_cleanUp - Copy'!D3968</f>
        <v>1.1689335199999999</v>
      </c>
      <c r="E3969">
        <f>'[2]zscore_cleanUp - Copy'!E3968</f>
        <v>-0.65337688400000005</v>
      </c>
    </row>
    <row r="3970" spans="1:5" x14ac:dyDescent="0.25">
      <c r="A3970" t="str">
        <f>[1]Sheet1!A3970</f>
        <v>Angptl2</v>
      </c>
      <c r="B3970">
        <f>'[2]zscore_cleanUp - Copy'!B3969</f>
        <v>0.207525871</v>
      </c>
      <c r="C3970">
        <f>'[2]zscore_cleanUp - Copy'!C3969</f>
        <v>2.2203034850000001</v>
      </c>
      <c r="D3970">
        <f>'[2]zscore_cleanUp - Copy'!D3969</f>
        <v>2.4177708359999999</v>
      </c>
      <c r="E3970">
        <f>'[2]zscore_cleanUp - Copy'!E3969</f>
        <v>1.1662984919999999</v>
      </c>
    </row>
    <row r="3971" spans="1:5" x14ac:dyDescent="0.25">
      <c r="A3971" t="str">
        <f>[1]Sheet1!A3971</f>
        <v>Angptl3</v>
      </c>
      <c r="B3971">
        <f>'[2]zscore_cleanUp - Copy'!B3970</f>
        <v>-0.39098962799999998</v>
      </c>
      <c r="C3971">
        <f>'[2]zscore_cleanUp - Copy'!C3970</f>
        <v>4.3214389999999998E-2</v>
      </c>
      <c r="D3971">
        <f>'[2]zscore_cleanUp - Copy'!D3970</f>
        <v>0.115391879</v>
      </c>
      <c r="E3971">
        <f>'[2]zscore_cleanUp - Copy'!E3970</f>
        <v>2.162560037</v>
      </c>
    </row>
    <row r="3972" spans="1:5" x14ac:dyDescent="0.25">
      <c r="A3972" t="str">
        <f>[1]Sheet1!A3972</f>
        <v>Angptl4</v>
      </c>
      <c r="B3972">
        <f>'[2]zscore_cleanUp - Copy'!B3971</f>
        <v>-0.52195751599999995</v>
      </c>
      <c r="C3972">
        <f>'[2]zscore_cleanUp - Copy'!C3971</f>
        <v>1.091447139</v>
      </c>
      <c r="D3972">
        <f>'[2]zscore_cleanUp - Copy'!D3971</f>
        <v>-0.41932460399999999</v>
      </c>
      <c r="E3972">
        <f>'[2]zscore_cleanUp - Copy'!E3971</f>
        <v>-0.41791499900000001</v>
      </c>
    </row>
    <row r="3973" spans="1:5" x14ac:dyDescent="0.25">
      <c r="A3973" t="str">
        <f>[1]Sheet1!A3973</f>
        <v>Angptl6</v>
      </c>
      <c r="B3973">
        <f>'[2]zscore_cleanUp - Copy'!B3972</f>
        <v>-0.58123009599999997</v>
      </c>
      <c r="C3973">
        <f>'[2]zscore_cleanUp - Copy'!C3972</f>
        <v>-0.58123009599999997</v>
      </c>
      <c r="D3973">
        <f>'[2]zscore_cleanUp - Copy'!D3972</f>
        <v>-0.58123009599999997</v>
      </c>
      <c r="E3973">
        <f>'[2]zscore_cleanUp - Copy'!E3972</f>
        <v>-0.58123009599999997</v>
      </c>
    </row>
    <row r="3974" spans="1:5" x14ac:dyDescent="0.25">
      <c r="A3974" t="str">
        <f>[1]Sheet1!A3974</f>
        <v>Angptl7</v>
      </c>
      <c r="B3974">
        <f>'[2]zscore_cleanUp - Copy'!B3973</f>
        <v>-0.38740516400000002</v>
      </c>
      <c r="C3974">
        <f>'[2]zscore_cleanUp - Copy'!C3973</f>
        <v>-0.38740516400000002</v>
      </c>
      <c r="D3974">
        <f>'[2]zscore_cleanUp - Copy'!D3973</f>
        <v>-0.28613922200000003</v>
      </c>
      <c r="E3974">
        <f>'[2]zscore_cleanUp - Copy'!E3973</f>
        <v>-0.128861532</v>
      </c>
    </row>
    <row r="3975" spans="1:5" x14ac:dyDescent="0.25">
      <c r="A3975" t="str">
        <f>[1]Sheet1!A3975</f>
        <v>Ank1</v>
      </c>
      <c r="B3975">
        <f>'[2]zscore_cleanUp - Copy'!B3974</f>
        <v>-0.52288179000000001</v>
      </c>
      <c r="C3975">
        <f>'[2]zscore_cleanUp - Copy'!C3974</f>
        <v>-0.52288179000000001</v>
      </c>
      <c r="D3975">
        <f>'[2]zscore_cleanUp - Copy'!D3974</f>
        <v>-0.29202089599999997</v>
      </c>
      <c r="E3975">
        <f>'[2]zscore_cleanUp - Copy'!E3974</f>
        <v>-0.47926475800000001</v>
      </c>
    </row>
    <row r="3976" spans="1:5" x14ac:dyDescent="0.25">
      <c r="A3976" t="str">
        <f>[1]Sheet1!A3976</f>
        <v>Ank3</v>
      </c>
      <c r="B3976">
        <f>'[2]zscore_cleanUp - Copy'!B3975</f>
        <v>-0.96306121300000003</v>
      </c>
      <c r="C3976">
        <f>'[2]zscore_cleanUp - Copy'!C3975</f>
        <v>-1.0988639929999999</v>
      </c>
      <c r="D3976">
        <f>'[2]zscore_cleanUp - Copy'!D3975</f>
        <v>-0.89979427099999998</v>
      </c>
      <c r="E3976">
        <f>'[2]zscore_cleanUp - Copy'!E3975</f>
        <v>-0.66160287299999998</v>
      </c>
    </row>
    <row r="3977" spans="1:5" x14ac:dyDescent="0.25">
      <c r="A3977" t="str">
        <f>[1]Sheet1!A3977</f>
        <v>Ankar</v>
      </c>
      <c r="B3977">
        <f>'[2]zscore_cleanUp - Copy'!B3976</f>
        <v>-0.741211756</v>
      </c>
      <c r="C3977">
        <f>'[2]zscore_cleanUp - Copy'!C3976</f>
        <v>-6.612555E-3</v>
      </c>
      <c r="D3977">
        <f>'[2]zscore_cleanUp - Copy'!D3976</f>
        <v>2.7303146E-2</v>
      </c>
      <c r="E3977">
        <f>'[2]zscore_cleanUp - Copy'!E3976</f>
        <v>-6.4777677000000006E-2</v>
      </c>
    </row>
    <row r="3978" spans="1:5" x14ac:dyDescent="0.25">
      <c r="A3978" t="str">
        <f>[1]Sheet1!A3978</f>
        <v>Ankfn1</v>
      </c>
      <c r="B3978">
        <f>'[2]zscore_cleanUp - Copy'!B3977</f>
        <v>0.45761100599999999</v>
      </c>
      <c r="C3978">
        <f>'[2]zscore_cleanUp - Copy'!C3977</f>
        <v>0.96012618400000005</v>
      </c>
      <c r="D3978">
        <f>'[2]zscore_cleanUp - Copy'!D3977</f>
        <v>1.8176985409999999</v>
      </c>
      <c r="E3978">
        <f>'[2]zscore_cleanUp - Copy'!E3977</f>
        <v>0.78736392099999997</v>
      </c>
    </row>
    <row r="3979" spans="1:5" x14ac:dyDescent="0.25">
      <c r="A3979" t="str">
        <f>[1]Sheet1!A3979</f>
        <v>Ankfy1</v>
      </c>
      <c r="B3979">
        <f>'[2]zscore_cleanUp - Copy'!B3978</f>
        <v>-1.067631695</v>
      </c>
      <c r="C3979">
        <f>'[2]zscore_cleanUp - Copy'!C3978</f>
        <v>0.98378615599999997</v>
      </c>
      <c r="D3979">
        <f>'[2]zscore_cleanUp - Copy'!D3978</f>
        <v>0.66053949999999995</v>
      </c>
      <c r="E3979">
        <f>'[2]zscore_cleanUp - Copy'!E3978</f>
        <v>0.78895375499999998</v>
      </c>
    </row>
    <row r="3980" spans="1:5" x14ac:dyDescent="0.25">
      <c r="A3980" t="str">
        <f>[1]Sheet1!A3980</f>
        <v>Ankib1</v>
      </c>
      <c r="B3980">
        <f>'[2]zscore_cleanUp - Copy'!B3979</f>
        <v>-0.16318576900000001</v>
      </c>
      <c r="C3980">
        <f>'[2]zscore_cleanUp - Copy'!C3979</f>
        <v>1.1613743649999999</v>
      </c>
      <c r="D3980">
        <f>'[2]zscore_cleanUp - Copy'!D3979</f>
        <v>0.29898205</v>
      </c>
      <c r="E3980">
        <f>'[2]zscore_cleanUp - Copy'!E3979</f>
        <v>2.0937306900000001</v>
      </c>
    </row>
    <row r="3981" spans="1:5" x14ac:dyDescent="0.25">
      <c r="A3981" t="str">
        <f>[1]Sheet1!A3981</f>
        <v>Ankk1</v>
      </c>
      <c r="B3981">
        <f>'[2]zscore_cleanUp - Copy'!B3980</f>
        <v>0</v>
      </c>
      <c r="C3981">
        <f>'[2]zscore_cleanUp - Copy'!C3980</f>
        <v>0</v>
      </c>
      <c r="D3981">
        <f>'[2]zscore_cleanUp - Copy'!D3980</f>
        <v>0</v>
      </c>
      <c r="E3981">
        <f>'[2]zscore_cleanUp - Copy'!E3980</f>
        <v>0</v>
      </c>
    </row>
    <row r="3982" spans="1:5" x14ac:dyDescent="0.25">
      <c r="A3982" t="str">
        <f>[1]Sheet1!A3982</f>
        <v>Ankle1</v>
      </c>
      <c r="B3982">
        <f>'[2]zscore_cleanUp - Copy'!B3981</f>
        <v>-0.46313548300000001</v>
      </c>
      <c r="C3982">
        <f>'[2]zscore_cleanUp - Copy'!C3981</f>
        <v>-0.46313548300000001</v>
      </c>
      <c r="D3982">
        <f>'[2]zscore_cleanUp - Copy'!D3981</f>
        <v>-0.46313548300000001</v>
      </c>
      <c r="E3982">
        <f>'[2]zscore_cleanUp - Copy'!E3981</f>
        <v>-0.46313548300000001</v>
      </c>
    </row>
    <row r="3983" spans="1:5" x14ac:dyDescent="0.25">
      <c r="A3983" t="str">
        <f>[1]Sheet1!A3983</f>
        <v>Ankmy1</v>
      </c>
      <c r="B3983">
        <f>'[2]zscore_cleanUp - Copy'!B3982</f>
        <v>-0.37784715699999999</v>
      </c>
      <c r="C3983">
        <f>'[2]zscore_cleanUp - Copy'!C3982</f>
        <v>1.036393594</v>
      </c>
      <c r="D3983">
        <f>'[2]zscore_cleanUp - Copy'!D3982</f>
        <v>0.37298059099999997</v>
      </c>
      <c r="E3983">
        <f>'[2]zscore_cleanUp - Copy'!E3982</f>
        <v>-0.37784715699999999</v>
      </c>
    </row>
    <row r="3984" spans="1:5" x14ac:dyDescent="0.25">
      <c r="A3984" t="str">
        <f>[1]Sheet1!A3984</f>
        <v>Ankra2</v>
      </c>
      <c r="B3984">
        <f>'[2]zscore_cleanUp - Copy'!B3983</f>
        <v>-1.723925833</v>
      </c>
      <c r="C3984">
        <f>'[2]zscore_cleanUp - Copy'!C3983</f>
        <v>0.398102391</v>
      </c>
      <c r="D3984">
        <f>'[2]zscore_cleanUp - Copy'!D3983</f>
        <v>0.19367066899999999</v>
      </c>
      <c r="E3984">
        <f>'[2]zscore_cleanUp - Copy'!E3983</f>
        <v>0.16816537000000001</v>
      </c>
    </row>
    <row r="3985" spans="1:5" x14ac:dyDescent="0.25">
      <c r="A3985" t="str">
        <f>[1]Sheet1!A3985</f>
        <v>Ankrd1</v>
      </c>
      <c r="B3985">
        <f>'[2]zscore_cleanUp - Copy'!B3984</f>
        <v>-0.14475782200000001</v>
      </c>
      <c r="C3985">
        <f>'[2]zscore_cleanUp - Copy'!C3984</f>
        <v>-0.14475782200000001</v>
      </c>
      <c r="D3985">
        <f>'[2]zscore_cleanUp - Copy'!D3984</f>
        <v>-0.14475782200000001</v>
      </c>
      <c r="E3985">
        <f>'[2]zscore_cleanUp - Copy'!E3984</f>
        <v>1.0242996440000001</v>
      </c>
    </row>
    <row r="3986" spans="1:5" x14ac:dyDescent="0.25">
      <c r="A3986" t="str">
        <f>[1]Sheet1!A3986</f>
        <v>Ankrd13a</v>
      </c>
      <c r="B3986">
        <f>'[2]zscore_cleanUp - Copy'!B3985</f>
        <v>-1.093625756</v>
      </c>
      <c r="C3986">
        <f>'[2]zscore_cleanUp - Copy'!C3985</f>
        <v>-3.3659693999999997E-2</v>
      </c>
      <c r="D3986">
        <f>'[2]zscore_cleanUp - Copy'!D3985</f>
        <v>-0.33660372199999999</v>
      </c>
      <c r="E3986">
        <f>'[2]zscore_cleanUp - Copy'!E3985</f>
        <v>0.118838663</v>
      </c>
    </row>
    <row r="3987" spans="1:5" x14ac:dyDescent="0.25">
      <c r="A3987" t="str">
        <f>[1]Sheet1!A3987</f>
        <v>Ankrd13b</v>
      </c>
      <c r="B3987">
        <f>'[2]zscore_cleanUp - Copy'!B3986</f>
        <v>-0.72365509400000005</v>
      </c>
      <c r="C3987">
        <f>'[2]zscore_cleanUp - Copy'!C3986</f>
        <v>-0.60383401199999998</v>
      </c>
      <c r="D3987">
        <f>'[2]zscore_cleanUp - Copy'!D3986</f>
        <v>-0.65049805199999999</v>
      </c>
      <c r="E3987">
        <f>'[2]zscore_cleanUp - Copy'!E3986</f>
        <v>-0.614149583</v>
      </c>
    </row>
    <row r="3988" spans="1:5" x14ac:dyDescent="0.25">
      <c r="A3988" t="str">
        <f>[1]Sheet1!A3988</f>
        <v>Ankrd13d</v>
      </c>
      <c r="B3988">
        <f>'[2]zscore_cleanUp - Copy'!B3987</f>
        <v>-0.63270756800000005</v>
      </c>
      <c r="C3988">
        <f>'[2]zscore_cleanUp - Copy'!C3987</f>
        <v>-0.54508444099999998</v>
      </c>
      <c r="D3988">
        <f>'[2]zscore_cleanUp - Copy'!D3987</f>
        <v>-0.53227481200000004</v>
      </c>
      <c r="E3988">
        <f>'[2]zscore_cleanUp - Copy'!E3987</f>
        <v>-0.647471087</v>
      </c>
    </row>
    <row r="3989" spans="1:5" x14ac:dyDescent="0.25">
      <c r="A3989" t="str">
        <f>[1]Sheet1!A3989</f>
        <v>Ankrd16</v>
      </c>
      <c r="B3989">
        <f>'[2]zscore_cleanUp - Copy'!B3988</f>
        <v>-0.73622941200000003</v>
      </c>
      <c r="C3989">
        <f>'[2]zscore_cleanUp - Copy'!C3988</f>
        <v>-0.73866555300000003</v>
      </c>
      <c r="D3989">
        <f>'[2]zscore_cleanUp - Copy'!D3988</f>
        <v>-0.73725255700000003</v>
      </c>
      <c r="E3989">
        <f>'[2]zscore_cleanUp - Copy'!E3988</f>
        <v>-0.64217064999999995</v>
      </c>
    </row>
    <row r="3990" spans="1:5" x14ac:dyDescent="0.25">
      <c r="A3990" t="str">
        <f>[1]Sheet1!A3990</f>
        <v>Ankrd2</v>
      </c>
      <c r="B3990">
        <f>'[2]zscore_cleanUp - Copy'!B3989</f>
        <v>-0.19164825499999999</v>
      </c>
      <c r="C3990">
        <f>'[2]zscore_cleanUp - Copy'!C3989</f>
        <v>-0.19164825499999999</v>
      </c>
      <c r="D3990">
        <f>'[2]zscore_cleanUp - Copy'!D3989</f>
        <v>-0.19164825499999999</v>
      </c>
      <c r="E3990">
        <f>'[2]zscore_cleanUp - Copy'!E3989</f>
        <v>-0.19164825499999999</v>
      </c>
    </row>
    <row r="3991" spans="1:5" x14ac:dyDescent="0.25">
      <c r="A3991" t="str">
        <f>[1]Sheet1!A3991</f>
        <v>Ankrd22</v>
      </c>
      <c r="B3991">
        <f>'[2]zscore_cleanUp - Copy'!B3990</f>
        <v>-0.24941106299999999</v>
      </c>
      <c r="C3991">
        <f>'[2]zscore_cleanUp - Copy'!C3990</f>
        <v>-0.24941106299999999</v>
      </c>
      <c r="D3991">
        <f>'[2]zscore_cleanUp - Copy'!D3990</f>
        <v>-0.24941106299999999</v>
      </c>
      <c r="E3991">
        <f>'[2]zscore_cleanUp - Copy'!E3990</f>
        <v>-0.24941106299999999</v>
      </c>
    </row>
    <row r="3992" spans="1:5" x14ac:dyDescent="0.25">
      <c r="A3992" t="str">
        <f>[1]Sheet1!A3992</f>
        <v>Ankrd23</v>
      </c>
      <c r="B3992">
        <f>'[2]zscore_cleanUp - Copy'!B3991</f>
        <v>-0.64989435299999998</v>
      </c>
      <c r="C3992">
        <f>'[2]zscore_cleanUp - Copy'!C3991</f>
        <v>-0.64989435299999998</v>
      </c>
      <c r="D3992">
        <f>'[2]zscore_cleanUp - Copy'!D3991</f>
        <v>-0.64989435299999998</v>
      </c>
      <c r="E3992">
        <f>'[2]zscore_cleanUp - Copy'!E3991</f>
        <v>-0.64989435299999998</v>
      </c>
    </row>
    <row r="3993" spans="1:5" x14ac:dyDescent="0.25">
      <c r="A3993" t="str">
        <f>[1]Sheet1!A3993</f>
        <v>Ankrd24</v>
      </c>
      <c r="B3993">
        <f>'[2]zscore_cleanUp - Copy'!B3992</f>
        <v>-0.58760257900000001</v>
      </c>
      <c r="C3993">
        <f>'[2]zscore_cleanUp - Copy'!C3992</f>
        <v>-0.58760257900000001</v>
      </c>
      <c r="D3993">
        <f>'[2]zscore_cleanUp - Copy'!D3992</f>
        <v>-0.58760257900000001</v>
      </c>
      <c r="E3993">
        <f>'[2]zscore_cleanUp - Copy'!E3992</f>
        <v>-0.58760257900000001</v>
      </c>
    </row>
    <row r="3994" spans="1:5" x14ac:dyDescent="0.25">
      <c r="A3994" t="str">
        <f>[1]Sheet1!A3994</f>
        <v>Ankrd26</v>
      </c>
      <c r="B3994">
        <f>'[2]zscore_cleanUp - Copy'!B3993</f>
        <v>-0.80934201900000002</v>
      </c>
      <c r="C3994">
        <f>'[2]zscore_cleanUp - Copy'!C3993</f>
        <v>-1.0744196610000001</v>
      </c>
      <c r="D3994">
        <f>'[2]zscore_cleanUp - Copy'!D3993</f>
        <v>-0.88705566499999999</v>
      </c>
      <c r="E3994">
        <f>'[2]zscore_cleanUp - Copy'!E3993</f>
        <v>0.88862781000000002</v>
      </c>
    </row>
    <row r="3995" spans="1:5" x14ac:dyDescent="0.25">
      <c r="A3995" t="str">
        <f>[1]Sheet1!A3995</f>
        <v>Ankrd27</v>
      </c>
      <c r="B3995">
        <f>'[2]zscore_cleanUp - Copy'!B3994</f>
        <v>-1.7184064699999999</v>
      </c>
      <c r="C3995">
        <f>'[2]zscore_cleanUp - Copy'!C3994</f>
        <v>-4.6071576000000003E-2</v>
      </c>
      <c r="D3995">
        <f>'[2]zscore_cleanUp - Copy'!D3994</f>
        <v>-0.47745907799999998</v>
      </c>
      <c r="E3995">
        <f>'[2]zscore_cleanUp - Copy'!E3994</f>
        <v>0.18291975299999999</v>
      </c>
    </row>
    <row r="3996" spans="1:5" x14ac:dyDescent="0.25">
      <c r="A3996" t="str">
        <f>[1]Sheet1!A3996</f>
        <v>Ankrd29</v>
      </c>
      <c r="B3996">
        <f>'[2]zscore_cleanUp - Copy'!B3995</f>
        <v>-1.0312572090000001</v>
      </c>
      <c r="C3996">
        <f>'[2]zscore_cleanUp - Copy'!C3995</f>
        <v>-1.052150908</v>
      </c>
      <c r="D3996">
        <f>'[2]zscore_cleanUp - Copy'!D3995</f>
        <v>-1.2887347739999999</v>
      </c>
      <c r="E3996">
        <f>'[2]zscore_cleanUp - Copy'!E3995</f>
        <v>-1.319036001</v>
      </c>
    </row>
    <row r="3997" spans="1:5" x14ac:dyDescent="0.25">
      <c r="A3997" t="str">
        <f>[1]Sheet1!A3997</f>
        <v>Ankrd32</v>
      </c>
      <c r="B3997">
        <f>'[2]zscore_cleanUp - Copy'!B3996</f>
        <v>-1.2131729849999999</v>
      </c>
      <c r="C3997">
        <f>'[2]zscore_cleanUp - Copy'!C3996</f>
        <v>-0.34980113600000001</v>
      </c>
      <c r="D3997">
        <f>'[2]zscore_cleanUp - Copy'!D3996</f>
        <v>0.40209029800000001</v>
      </c>
      <c r="E3997">
        <f>'[2]zscore_cleanUp - Copy'!E3996</f>
        <v>0.69778259499999995</v>
      </c>
    </row>
    <row r="3998" spans="1:5" x14ac:dyDescent="0.25">
      <c r="A3998" t="str">
        <f>[1]Sheet1!A3998</f>
        <v>Ankrd33</v>
      </c>
      <c r="B3998">
        <f>'[2]zscore_cleanUp - Copy'!B3997</f>
        <v>-0.12700012699999999</v>
      </c>
      <c r="C3998">
        <f>'[2]zscore_cleanUp - Copy'!C3997</f>
        <v>-0.12700012699999999</v>
      </c>
      <c r="D3998">
        <f>'[2]zscore_cleanUp - Copy'!D3997</f>
        <v>-0.12700012699999999</v>
      </c>
      <c r="E3998">
        <f>'[2]zscore_cleanUp - Copy'!E3997</f>
        <v>-0.12700012699999999</v>
      </c>
    </row>
    <row r="3999" spans="1:5" x14ac:dyDescent="0.25">
      <c r="A3999" t="str">
        <f>[1]Sheet1!A3999</f>
        <v>Ankrd33b</v>
      </c>
      <c r="B3999">
        <f>'[2]zscore_cleanUp - Copy'!B3998</f>
        <v>-0.66968449900000004</v>
      </c>
      <c r="C3999">
        <f>'[2]zscore_cleanUp - Copy'!C3998</f>
        <v>1.3628640620000001</v>
      </c>
      <c r="D3999">
        <f>'[2]zscore_cleanUp - Copy'!D3998</f>
        <v>-0.225180404</v>
      </c>
      <c r="E3999">
        <f>'[2]zscore_cleanUp - Copy'!E3998</f>
        <v>-0.640382546</v>
      </c>
    </row>
    <row r="4000" spans="1:5" x14ac:dyDescent="0.25">
      <c r="A4000" t="str">
        <f>[1]Sheet1!A4000</f>
        <v>Ankrd34a</v>
      </c>
      <c r="B4000">
        <f>'[2]zscore_cleanUp - Copy'!B3999</f>
        <v>-0.69479447500000002</v>
      </c>
      <c r="C4000">
        <f>'[2]zscore_cleanUp - Copy'!C3999</f>
        <v>-0.53190677399999997</v>
      </c>
      <c r="D4000">
        <f>'[2]zscore_cleanUp - Copy'!D3999</f>
        <v>-0.69479447500000002</v>
      </c>
      <c r="E4000">
        <f>'[2]zscore_cleanUp - Copy'!E3999</f>
        <v>-0.52102426300000004</v>
      </c>
    </row>
    <row r="4001" spans="1:5" x14ac:dyDescent="0.25">
      <c r="A4001" t="str">
        <f>[1]Sheet1!A4001</f>
        <v>Ankrd34b</v>
      </c>
      <c r="B4001">
        <f>'[2]zscore_cleanUp - Copy'!B4000</f>
        <v>-0.39150167000000002</v>
      </c>
      <c r="C4001">
        <f>'[2]zscore_cleanUp - Copy'!C4000</f>
        <v>-0.39150167000000002</v>
      </c>
      <c r="D4001">
        <f>'[2]zscore_cleanUp - Copy'!D4000</f>
        <v>-0.39150167000000002</v>
      </c>
      <c r="E4001">
        <f>'[2]zscore_cleanUp - Copy'!E4000</f>
        <v>0.30392908699999999</v>
      </c>
    </row>
    <row r="4002" spans="1:5" x14ac:dyDescent="0.25">
      <c r="A4002" t="str">
        <f>[1]Sheet1!A4002</f>
        <v>Ankrd34c</v>
      </c>
      <c r="B4002">
        <f>'[2]zscore_cleanUp - Copy'!B4001</f>
        <v>-0.319973603</v>
      </c>
      <c r="C4002">
        <f>'[2]zscore_cleanUp - Copy'!C4001</f>
        <v>-0.319973603</v>
      </c>
      <c r="D4002">
        <f>'[2]zscore_cleanUp - Copy'!D4001</f>
        <v>-0.319973603</v>
      </c>
      <c r="E4002">
        <f>'[2]zscore_cleanUp - Copy'!E4001</f>
        <v>-0.319973603</v>
      </c>
    </row>
    <row r="4003" spans="1:5" x14ac:dyDescent="0.25">
      <c r="A4003" t="str">
        <f>[1]Sheet1!A4003</f>
        <v>Ankrd35</v>
      </c>
      <c r="B4003">
        <f>'[2]zscore_cleanUp - Copy'!B4002</f>
        <v>-0.28623759999999998</v>
      </c>
      <c r="C4003">
        <f>'[2]zscore_cleanUp - Copy'!C4002</f>
        <v>-0.55454792900000005</v>
      </c>
      <c r="D4003">
        <f>'[2]zscore_cleanUp - Copy'!D4002</f>
        <v>-0.61104400000000003</v>
      </c>
      <c r="E4003">
        <f>'[2]zscore_cleanUp - Copy'!E4002</f>
        <v>-0.61104400000000003</v>
      </c>
    </row>
    <row r="4004" spans="1:5" x14ac:dyDescent="0.25">
      <c r="A4004" t="str">
        <f>[1]Sheet1!A4004</f>
        <v>Ankrd36</v>
      </c>
      <c r="B4004">
        <f>'[2]zscore_cleanUp - Copy'!B4003</f>
        <v>-0.42397037199999998</v>
      </c>
      <c r="C4004">
        <f>'[2]zscore_cleanUp - Copy'!C4003</f>
        <v>2.8228495999999999E-2</v>
      </c>
      <c r="D4004">
        <f>'[2]zscore_cleanUp - Copy'!D4003</f>
        <v>0.36233970700000001</v>
      </c>
      <c r="E4004">
        <f>'[2]zscore_cleanUp - Copy'!E4003</f>
        <v>0.69281477700000005</v>
      </c>
    </row>
    <row r="4005" spans="1:5" x14ac:dyDescent="0.25">
      <c r="A4005" t="str">
        <f>[1]Sheet1!A4005</f>
        <v>Ankrd37</v>
      </c>
      <c r="B4005">
        <f>'[2]zscore_cleanUp - Copy'!B4004</f>
        <v>-1.042409736</v>
      </c>
      <c r="C4005">
        <f>'[2]zscore_cleanUp - Copy'!C4004</f>
        <v>1.177931716</v>
      </c>
      <c r="D4005">
        <f>'[2]zscore_cleanUp - Copy'!D4004</f>
        <v>0.16172936700000001</v>
      </c>
      <c r="E4005">
        <f>'[2]zscore_cleanUp - Copy'!E4004</f>
        <v>0.11572563800000001</v>
      </c>
    </row>
    <row r="4006" spans="1:5" x14ac:dyDescent="0.25">
      <c r="A4006" t="str">
        <f>[1]Sheet1!A4006</f>
        <v>Ankrd39</v>
      </c>
      <c r="B4006">
        <f>'[2]zscore_cleanUp - Copy'!B4005</f>
        <v>-0.73628955799999996</v>
      </c>
      <c r="C4006">
        <f>'[2]zscore_cleanUp - Copy'!C4005</f>
        <v>0.19676938399999999</v>
      </c>
      <c r="D4006">
        <f>'[2]zscore_cleanUp - Copy'!D4005</f>
        <v>-0.82836136000000005</v>
      </c>
      <c r="E4006">
        <f>'[2]zscore_cleanUp - Copy'!E4005</f>
        <v>-0.63661654099999998</v>
      </c>
    </row>
    <row r="4007" spans="1:5" x14ac:dyDescent="0.25">
      <c r="A4007" t="str">
        <f>[1]Sheet1!A4007</f>
        <v>Ankrd42</v>
      </c>
      <c r="B4007">
        <f>'[2]zscore_cleanUp - Copy'!B4006</f>
        <v>0.42967022500000002</v>
      </c>
      <c r="C4007">
        <f>'[2]zscore_cleanUp - Copy'!C4006</f>
        <v>4.8812526000000002E-2</v>
      </c>
      <c r="D4007">
        <f>'[2]zscore_cleanUp - Copy'!D4006</f>
        <v>-6.5265102000000005E-2</v>
      </c>
      <c r="E4007">
        <f>'[2]zscore_cleanUp - Copy'!E4006</f>
        <v>0.56265885400000004</v>
      </c>
    </row>
    <row r="4008" spans="1:5" x14ac:dyDescent="0.25">
      <c r="A4008" t="str">
        <f>[1]Sheet1!A4008</f>
        <v>Ankrd44</v>
      </c>
      <c r="B4008">
        <f>'[2]zscore_cleanUp - Copy'!B4007</f>
        <v>-0.49777133800000001</v>
      </c>
      <c r="C4008">
        <f>'[2]zscore_cleanUp - Copy'!C4007</f>
        <v>-1.0964204749999999</v>
      </c>
      <c r="D4008">
        <f>'[2]zscore_cleanUp - Copy'!D4007</f>
        <v>-0.40185892899999998</v>
      </c>
      <c r="E4008">
        <f>'[2]zscore_cleanUp - Copy'!E4007</f>
        <v>-0.424831809</v>
      </c>
    </row>
    <row r="4009" spans="1:5" x14ac:dyDescent="0.25">
      <c r="A4009" t="str">
        <f>[1]Sheet1!A4009</f>
        <v>Ankrd45</v>
      </c>
      <c r="B4009">
        <f>'[2]zscore_cleanUp - Copy'!B4008</f>
        <v>-0.17326203000000001</v>
      </c>
      <c r="C4009">
        <f>'[2]zscore_cleanUp - Copy'!C4008</f>
        <v>-0.55204407300000002</v>
      </c>
      <c r="D4009">
        <f>'[2]zscore_cleanUp - Copy'!D4008</f>
        <v>-0.232224873</v>
      </c>
      <c r="E4009">
        <f>'[2]zscore_cleanUp - Copy'!E4008</f>
        <v>-0.246873645</v>
      </c>
    </row>
    <row r="4010" spans="1:5" x14ac:dyDescent="0.25">
      <c r="A4010" t="str">
        <f>[1]Sheet1!A4010</f>
        <v>Ankrd49</v>
      </c>
      <c r="B4010">
        <f>'[2]zscore_cleanUp - Copy'!B4009</f>
        <v>-1.6708216220000001</v>
      </c>
      <c r="C4010">
        <f>'[2]zscore_cleanUp - Copy'!C4009</f>
        <v>0.18955941100000001</v>
      </c>
      <c r="D4010">
        <f>'[2]zscore_cleanUp - Copy'!D4009</f>
        <v>0.28615168400000002</v>
      </c>
      <c r="E4010">
        <f>'[2]zscore_cleanUp - Copy'!E4009</f>
        <v>-0.173240914</v>
      </c>
    </row>
    <row r="4011" spans="1:5" x14ac:dyDescent="0.25">
      <c r="A4011" t="str">
        <f>[1]Sheet1!A4011</f>
        <v>Ankrd5</v>
      </c>
      <c r="B4011">
        <f>'[2]zscore_cleanUp - Copy'!B4010</f>
        <v>-0.519719547</v>
      </c>
      <c r="C4011">
        <f>'[2]zscore_cleanUp - Copy'!C4010</f>
        <v>0.59025165000000002</v>
      </c>
      <c r="D4011">
        <f>'[2]zscore_cleanUp - Copy'!D4010</f>
        <v>4.5725007999999998E-2</v>
      </c>
      <c r="E4011">
        <f>'[2]zscore_cleanUp - Copy'!E4010</f>
        <v>1.704516315</v>
      </c>
    </row>
    <row r="4012" spans="1:5" x14ac:dyDescent="0.25">
      <c r="A4012" t="str">
        <f>[1]Sheet1!A4012</f>
        <v>Ankrd50</v>
      </c>
      <c r="B4012">
        <f>'[2]zscore_cleanUp - Copy'!B4011</f>
        <v>-1.5674874839999999</v>
      </c>
      <c r="C4012">
        <f>'[2]zscore_cleanUp - Copy'!C4011</f>
        <v>0.51020832900000002</v>
      </c>
      <c r="D4012">
        <f>'[2]zscore_cleanUp - Copy'!D4011</f>
        <v>0.81551800299999999</v>
      </c>
      <c r="E4012">
        <f>'[2]zscore_cleanUp - Copy'!E4011</f>
        <v>0.61674900399999999</v>
      </c>
    </row>
    <row r="4013" spans="1:5" x14ac:dyDescent="0.25">
      <c r="A4013" t="str">
        <f>[1]Sheet1!A4013</f>
        <v>Ankrd52</v>
      </c>
      <c r="B4013">
        <f>'[2]zscore_cleanUp - Copy'!B4012</f>
        <v>-0.39429051900000001</v>
      </c>
      <c r="C4013">
        <f>'[2]zscore_cleanUp - Copy'!C4012</f>
        <v>-0.11938044</v>
      </c>
      <c r="D4013">
        <f>'[2]zscore_cleanUp - Copy'!D4012</f>
        <v>-0.54972642000000005</v>
      </c>
      <c r="E4013">
        <f>'[2]zscore_cleanUp - Copy'!E4012</f>
        <v>-0.41399367599999998</v>
      </c>
    </row>
    <row r="4014" spans="1:5" x14ac:dyDescent="0.25">
      <c r="A4014" t="str">
        <f>[1]Sheet1!A4014</f>
        <v>Ankrd53</v>
      </c>
      <c r="B4014">
        <f>'[2]zscore_cleanUp - Copy'!B4013</f>
        <v>-0.30676584899999998</v>
      </c>
      <c r="C4014">
        <f>'[2]zscore_cleanUp - Copy'!C4013</f>
        <v>-0.30676584899999998</v>
      </c>
      <c r="D4014">
        <f>'[2]zscore_cleanUp - Copy'!D4013</f>
        <v>1.7249855000000001E-2</v>
      </c>
      <c r="E4014">
        <f>'[2]zscore_cleanUp - Copy'!E4013</f>
        <v>-0.30676584899999998</v>
      </c>
    </row>
    <row r="4015" spans="1:5" x14ac:dyDescent="0.25">
      <c r="A4015" t="str">
        <f>[1]Sheet1!A4015</f>
        <v>Ankrd54</v>
      </c>
      <c r="B4015">
        <f>'[2]zscore_cleanUp - Copy'!B4014</f>
        <v>-1.1195280139999999</v>
      </c>
      <c r="C4015">
        <f>'[2]zscore_cleanUp - Copy'!C4014</f>
        <v>0.16142524599999999</v>
      </c>
      <c r="D4015">
        <f>'[2]zscore_cleanUp - Copy'!D4014</f>
        <v>-0.75741512899999996</v>
      </c>
      <c r="E4015">
        <f>'[2]zscore_cleanUp - Copy'!E4014</f>
        <v>-0.57480155300000002</v>
      </c>
    </row>
    <row r="4016" spans="1:5" x14ac:dyDescent="0.25">
      <c r="A4016" t="str">
        <f>[1]Sheet1!A4016</f>
        <v>Ankrd55</v>
      </c>
      <c r="B4016">
        <f>'[2]zscore_cleanUp - Copy'!B4015</f>
        <v>-0.58502394700000004</v>
      </c>
      <c r="C4016">
        <f>'[2]zscore_cleanUp - Copy'!C4015</f>
        <v>-0.47200253800000003</v>
      </c>
      <c r="D4016">
        <f>'[2]zscore_cleanUp - Copy'!D4015</f>
        <v>-0.58502394700000004</v>
      </c>
      <c r="E4016">
        <f>'[2]zscore_cleanUp - Copy'!E4015</f>
        <v>-0.58502394700000004</v>
      </c>
    </row>
    <row r="4017" spans="1:5" x14ac:dyDescent="0.25">
      <c r="A4017" t="str">
        <f>[1]Sheet1!A4017</f>
        <v>Ankrd7</v>
      </c>
      <c r="B4017">
        <f>'[2]zscore_cleanUp - Copy'!B4016</f>
        <v>-0.23814266000000001</v>
      </c>
      <c r="C4017">
        <f>'[2]zscore_cleanUp - Copy'!C4016</f>
        <v>8.9410956999999999E-2</v>
      </c>
      <c r="D4017">
        <f>'[2]zscore_cleanUp - Copy'!D4016</f>
        <v>-0.23814266000000001</v>
      </c>
      <c r="E4017">
        <f>'[2]zscore_cleanUp - Copy'!E4016</f>
        <v>-0.23814266000000001</v>
      </c>
    </row>
    <row r="4018" spans="1:5" x14ac:dyDescent="0.25">
      <c r="A4018" t="str">
        <f>[1]Sheet1!A4018</f>
        <v>Ankrd9</v>
      </c>
      <c r="B4018">
        <f>'[2]zscore_cleanUp - Copy'!B4017</f>
        <v>-0.57050158799999995</v>
      </c>
      <c r="C4018">
        <f>'[2]zscore_cleanUp - Copy'!C4017</f>
        <v>-0.57050158799999995</v>
      </c>
      <c r="D4018">
        <f>'[2]zscore_cleanUp - Copy'!D4017</f>
        <v>-0.57050158799999995</v>
      </c>
      <c r="E4018">
        <f>'[2]zscore_cleanUp - Copy'!E4017</f>
        <v>-0.57050158799999995</v>
      </c>
    </row>
    <row r="4019" spans="1:5" x14ac:dyDescent="0.25">
      <c r="A4019" t="str">
        <f>[1]Sheet1!A4019</f>
        <v>Anks1b</v>
      </c>
      <c r="B4019">
        <f>'[2]zscore_cleanUp - Copy'!B4018</f>
        <v>-0.64599847700000002</v>
      </c>
      <c r="C4019">
        <f>'[2]zscore_cleanUp - Copy'!C4018</f>
        <v>-1.2957088729999999</v>
      </c>
      <c r="D4019">
        <f>'[2]zscore_cleanUp - Copy'!D4018</f>
        <v>-1.628858505</v>
      </c>
      <c r="E4019">
        <f>'[2]zscore_cleanUp - Copy'!E4018</f>
        <v>-0.69845768399999997</v>
      </c>
    </row>
    <row r="4020" spans="1:5" x14ac:dyDescent="0.25">
      <c r="A4020" t="str">
        <f>[1]Sheet1!A4020</f>
        <v>Anks3</v>
      </c>
      <c r="B4020">
        <f>'[2]zscore_cleanUp - Copy'!B4019</f>
        <v>-0.70634985800000005</v>
      </c>
      <c r="C4020">
        <f>'[2]zscore_cleanUp - Copy'!C4019</f>
        <v>-0.70634985800000005</v>
      </c>
      <c r="D4020">
        <f>'[2]zscore_cleanUp - Copy'!D4019</f>
        <v>-0.704237275</v>
      </c>
      <c r="E4020">
        <f>'[2]zscore_cleanUp - Copy'!E4019</f>
        <v>-0.65572083999999997</v>
      </c>
    </row>
    <row r="4021" spans="1:5" x14ac:dyDescent="0.25">
      <c r="A4021" t="str">
        <f>[1]Sheet1!A4021</f>
        <v>Anks4b</v>
      </c>
      <c r="B4021">
        <f>'[2]zscore_cleanUp - Copy'!B4020</f>
        <v>0</v>
      </c>
      <c r="C4021">
        <f>'[2]zscore_cleanUp - Copy'!C4020</f>
        <v>0</v>
      </c>
      <c r="D4021">
        <f>'[2]zscore_cleanUp - Copy'!D4020</f>
        <v>0</v>
      </c>
      <c r="E4021">
        <f>'[2]zscore_cleanUp - Copy'!E4020</f>
        <v>0</v>
      </c>
    </row>
    <row r="4022" spans="1:5" x14ac:dyDescent="0.25">
      <c r="A4022" t="str">
        <f>[1]Sheet1!A4022</f>
        <v>Anks6</v>
      </c>
      <c r="B4022">
        <f>'[2]zscore_cleanUp - Copy'!B4021</f>
        <v>-1.020228744</v>
      </c>
      <c r="C4022">
        <f>'[2]zscore_cleanUp - Copy'!C4021</f>
        <v>3.5502000999999998E-2</v>
      </c>
      <c r="D4022">
        <f>'[2]zscore_cleanUp - Copy'!D4021</f>
        <v>-0.72635990500000003</v>
      </c>
      <c r="E4022">
        <f>'[2]zscore_cleanUp - Copy'!E4021</f>
        <v>-0.63808056599999996</v>
      </c>
    </row>
    <row r="4023" spans="1:5" x14ac:dyDescent="0.25">
      <c r="A4023" t="str">
        <f>[1]Sheet1!A4023</f>
        <v>Ankzf1</v>
      </c>
      <c r="B4023">
        <f>'[2]zscore_cleanUp - Copy'!B4022</f>
        <v>-1.4746698250000001</v>
      </c>
      <c r="C4023">
        <f>'[2]zscore_cleanUp - Copy'!C4022</f>
        <v>-0.26301548200000002</v>
      </c>
      <c r="D4023">
        <f>'[2]zscore_cleanUp - Copy'!D4022</f>
        <v>-0.832890888</v>
      </c>
      <c r="E4023">
        <f>'[2]zscore_cleanUp - Copy'!E4022</f>
        <v>-0.40013560199999998</v>
      </c>
    </row>
    <row r="4024" spans="1:5" x14ac:dyDescent="0.25">
      <c r="A4024" t="str">
        <f>[1]Sheet1!A4024</f>
        <v>Anln</v>
      </c>
      <c r="B4024">
        <f>'[2]zscore_cleanUp - Copy'!B4023</f>
        <v>4.7898130000000004E-3</v>
      </c>
      <c r="C4024">
        <f>'[2]zscore_cleanUp - Copy'!C4023</f>
        <v>-1.3464795999999999E-2</v>
      </c>
      <c r="D4024">
        <f>'[2]zscore_cleanUp - Copy'!D4023</f>
        <v>-0.157880304</v>
      </c>
      <c r="E4024">
        <f>'[2]zscore_cleanUp - Copy'!E4023</f>
        <v>1.2364114159999999</v>
      </c>
    </row>
    <row r="4025" spans="1:5" x14ac:dyDescent="0.25">
      <c r="A4025" t="str">
        <f>[1]Sheet1!A4025</f>
        <v>Ano1</v>
      </c>
      <c r="B4025">
        <f>'[2]zscore_cleanUp - Copy'!B4024</f>
        <v>-0.380401506</v>
      </c>
      <c r="C4025">
        <f>'[2]zscore_cleanUp - Copy'!C4024</f>
        <v>-0.380401506</v>
      </c>
      <c r="D4025">
        <f>'[2]zscore_cleanUp - Copy'!D4024</f>
        <v>-0.380401506</v>
      </c>
      <c r="E4025">
        <f>'[2]zscore_cleanUp - Copy'!E4024</f>
        <v>-0.380401506</v>
      </c>
    </row>
    <row r="4026" spans="1:5" x14ac:dyDescent="0.25">
      <c r="A4026" t="str">
        <f>[1]Sheet1!A4026</f>
        <v>Ano10</v>
      </c>
      <c r="B4026">
        <f>'[2]zscore_cleanUp - Copy'!B4025</f>
        <v>-1.2263427099999999</v>
      </c>
      <c r="C4026">
        <f>'[2]zscore_cleanUp - Copy'!C4025</f>
        <v>-0.20165857100000001</v>
      </c>
      <c r="D4026">
        <f>'[2]zscore_cleanUp - Copy'!D4025</f>
        <v>-0.90020032100000003</v>
      </c>
      <c r="E4026">
        <f>'[2]zscore_cleanUp - Copy'!E4025</f>
        <v>-0.73096138099999997</v>
      </c>
    </row>
    <row r="4027" spans="1:5" x14ac:dyDescent="0.25">
      <c r="A4027" t="str">
        <f>[1]Sheet1!A4027</f>
        <v>Ano2</v>
      </c>
      <c r="B4027">
        <f>'[2]zscore_cleanUp - Copy'!B4026</f>
        <v>-0.39908749599999999</v>
      </c>
      <c r="C4027">
        <f>'[2]zscore_cleanUp - Copy'!C4026</f>
        <v>-0.39908749599999999</v>
      </c>
      <c r="D4027">
        <f>'[2]zscore_cleanUp - Copy'!D4026</f>
        <v>-0.39908749599999999</v>
      </c>
      <c r="E4027">
        <f>'[2]zscore_cleanUp - Copy'!E4026</f>
        <v>-0.39908749599999999</v>
      </c>
    </row>
    <row r="4028" spans="1:5" x14ac:dyDescent="0.25">
      <c r="A4028" t="str">
        <f>[1]Sheet1!A4028</f>
        <v>Ano3</v>
      </c>
      <c r="B4028">
        <f>'[2]zscore_cleanUp - Copy'!B4027</f>
        <v>-0.53410346099999995</v>
      </c>
      <c r="C4028">
        <f>'[2]zscore_cleanUp - Copy'!C4027</f>
        <v>-0.53410346099999995</v>
      </c>
      <c r="D4028">
        <f>'[2]zscore_cleanUp - Copy'!D4027</f>
        <v>-0.53410346099999995</v>
      </c>
      <c r="E4028">
        <f>'[2]zscore_cleanUp - Copy'!E4027</f>
        <v>-0.39637615999999998</v>
      </c>
    </row>
    <row r="4029" spans="1:5" x14ac:dyDescent="0.25">
      <c r="A4029" t="str">
        <f>[1]Sheet1!A4029</f>
        <v>Ano4</v>
      </c>
      <c r="B4029">
        <f>'[2]zscore_cleanUp - Copy'!B4028</f>
        <v>-0.86259963100000003</v>
      </c>
      <c r="C4029">
        <f>'[2]zscore_cleanUp - Copy'!C4028</f>
        <v>-0.86259963100000003</v>
      </c>
      <c r="D4029">
        <f>'[2]zscore_cleanUp - Copy'!D4028</f>
        <v>-0.86259963100000003</v>
      </c>
      <c r="E4029">
        <f>'[2]zscore_cleanUp - Copy'!E4028</f>
        <v>-0.83114671500000004</v>
      </c>
    </row>
    <row r="4030" spans="1:5" x14ac:dyDescent="0.25">
      <c r="A4030" t="str">
        <f>[1]Sheet1!A4030</f>
        <v>Ano5</v>
      </c>
      <c r="B4030">
        <f>'[2]zscore_cleanUp - Copy'!B4029</f>
        <v>0.75815719000000004</v>
      </c>
      <c r="C4030">
        <f>'[2]zscore_cleanUp - Copy'!C4029</f>
        <v>-0.99276813799999997</v>
      </c>
      <c r="D4030">
        <f>'[2]zscore_cleanUp - Copy'!D4029</f>
        <v>-0.99276813799999997</v>
      </c>
      <c r="E4030">
        <f>'[2]zscore_cleanUp - Copy'!E4029</f>
        <v>0.61022749899999995</v>
      </c>
    </row>
    <row r="4031" spans="1:5" x14ac:dyDescent="0.25">
      <c r="A4031" t="str">
        <f>[1]Sheet1!A4031</f>
        <v>Ano6</v>
      </c>
      <c r="B4031">
        <f>'[2]zscore_cleanUp - Copy'!B4030</f>
        <v>2.4525758000000002E-2</v>
      </c>
      <c r="C4031">
        <f>'[2]zscore_cleanUp - Copy'!C4030</f>
        <v>2.0667261539999999</v>
      </c>
      <c r="D4031">
        <f>'[2]zscore_cleanUp - Copy'!D4030</f>
        <v>1.095235731</v>
      </c>
      <c r="E4031">
        <f>'[2]zscore_cleanUp - Copy'!E4030</f>
        <v>2.42178928</v>
      </c>
    </row>
    <row r="4032" spans="1:5" x14ac:dyDescent="0.25">
      <c r="A4032" t="str">
        <f>[1]Sheet1!A4032</f>
        <v>Ano7</v>
      </c>
      <c r="B4032">
        <f>'[2]zscore_cleanUp - Copy'!B4031</f>
        <v>-0.24537130300000001</v>
      </c>
      <c r="C4032">
        <f>'[2]zscore_cleanUp - Copy'!C4031</f>
        <v>-0.24537130300000001</v>
      </c>
      <c r="D4032">
        <f>'[2]zscore_cleanUp - Copy'!D4031</f>
        <v>-0.24537130300000001</v>
      </c>
      <c r="E4032">
        <f>'[2]zscore_cleanUp - Copy'!E4031</f>
        <v>-0.24537130300000001</v>
      </c>
    </row>
    <row r="4033" spans="1:5" x14ac:dyDescent="0.25">
      <c r="A4033" t="str">
        <f>[1]Sheet1!A4033</f>
        <v>Ano8</v>
      </c>
      <c r="B4033">
        <f>'[2]zscore_cleanUp - Copy'!B4032</f>
        <v>-0.336756626</v>
      </c>
      <c r="C4033">
        <f>'[2]zscore_cleanUp - Copy'!C4032</f>
        <v>-0.74122580400000004</v>
      </c>
      <c r="D4033">
        <f>'[2]zscore_cleanUp - Copy'!D4032</f>
        <v>-0.71557212599999998</v>
      </c>
      <c r="E4033">
        <f>'[2]zscore_cleanUp - Copy'!E4032</f>
        <v>-0.58177422999999995</v>
      </c>
    </row>
    <row r="4034" spans="1:5" x14ac:dyDescent="0.25">
      <c r="A4034" t="str">
        <f>[1]Sheet1!A4034</f>
        <v>Ano9</v>
      </c>
      <c r="B4034">
        <f>'[2]zscore_cleanUp - Copy'!B4033</f>
        <v>0</v>
      </c>
      <c r="C4034">
        <f>'[2]zscore_cleanUp - Copy'!C4033</f>
        <v>0</v>
      </c>
      <c r="D4034">
        <f>'[2]zscore_cleanUp - Copy'!D4033</f>
        <v>0</v>
      </c>
      <c r="E4034">
        <f>'[2]zscore_cleanUp - Copy'!E4033</f>
        <v>0</v>
      </c>
    </row>
    <row r="4035" spans="1:5" x14ac:dyDescent="0.25">
      <c r="A4035" t="str">
        <f>[1]Sheet1!A4035</f>
        <v>Anpep</v>
      </c>
      <c r="B4035">
        <f>'[2]zscore_cleanUp - Copy'!B4034</f>
        <v>-0.45503444700000001</v>
      </c>
      <c r="C4035">
        <f>'[2]zscore_cleanUp - Copy'!C4034</f>
        <v>0.91538645699999999</v>
      </c>
      <c r="D4035">
        <f>'[2]zscore_cleanUp - Copy'!D4034</f>
        <v>-0.403543716</v>
      </c>
      <c r="E4035">
        <f>'[2]zscore_cleanUp - Copy'!E4034</f>
        <v>-0.13354570800000001</v>
      </c>
    </row>
    <row r="4036" spans="1:5" x14ac:dyDescent="0.25">
      <c r="A4036" t="str">
        <f>[1]Sheet1!A4036</f>
        <v>Antxr2</v>
      </c>
      <c r="B4036">
        <f>'[2]zscore_cleanUp - Copy'!B4035</f>
        <v>0.180020555</v>
      </c>
      <c r="C4036">
        <f>'[2]zscore_cleanUp - Copy'!C4035</f>
        <v>1.540685203</v>
      </c>
      <c r="D4036">
        <f>'[2]zscore_cleanUp - Copy'!D4035</f>
        <v>1.1585639539999999</v>
      </c>
      <c r="E4036">
        <f>'[2]zscore_cleanUp - Copy'!E4035</f>
        <v>-0.10971397500000001</v>
      </c>
    </row>
    <row r="4037" spans="1:5" x14ac:dyDescent="0.25">
      <c r="A4037" t="str">
        <f>[1]Sheet1!A4037</f>
        <v>Antxrl</v>
      </c>
      <c r="B4037">
        <f>'[2]zscore_cleanUp - Copy'!B4036</f>
        <v>0</v>
      </c>
      <c r="C4037">
        <f>'[2]zscore_cleanUp - Copy'!C4036</f>
        <v>0</v>
      </c>
      <c r="D4037">
        <f>'[2]zscore_cleanUp - Copy'!D4036</f>
        <v>0</v>
      </c>
      <c r="E4037">
        <f>'[2]zscore_cleanUp - Copy'!E4036</f>
        <v>0</v>
      </c>
    </row>
    <row r="4038" spans="1:5" x14ac:dyDescent="0.25">
      <c r="A4038" t="str">
        <f>[1]Sheet1!A4038</f>
        <v>Anxa1</v>
      </c>
      <c r="B4038">
        <f>'[2]zscore_cleanUp - Copy'!B4037</f>
        <v>-0.87313556999999997</v>
      </c>
      <c r="C4038">
        <f>'[2]zscore_cleanUp - Copy'!C4037</f>
        <v>2.562754618</v>
      </c>
      <c r="D4038">
        <f>'[2]zscore_cleanUp - Copy'!D4037</f>
        <v>2.8350949129999998</v>
      </c>
      <c r="E4038">
        <f>'[2]zscore_cleanUp - Copy'!E4037</f>
        <v>2.8421486250000001</v>
      </c>
    </row>
    <row r="4039" spans="1:5" x14ac:dyDescent="0.25">
      <c r="A4039" t="str">
        <f>[1]Sheet1!A4039</f>
        <v>Anxa10</v>
      </c>
      <c r="B4039">
        <f>'[2]zscore_cleanUp - Copy'!B4038</f>
        <v>-0.128992415</v>
      </c>
      <c r="C4039">
        <f>'[2]zscore_cleanUp - Copy'!C4038</f>
        <v>-0.128992415</v>
      </c>
      <c r="D4039">
        <f>'[2]zscore_cleanUp - Copy'!D4038</f>
        <v>-0.128992415</v>
      </c>
      <c r="E4039">
        <f>'[2]zscore_cleanUp - Copy'!E4038</f>
        <v>-0.128992415</v>
      </c>
    </row>
    <row r="4040" spans="1:5" x14ac:dyDescent="0.25">
      <c r="A4040" t="str">
        <f>[1]Sheet1!A4040</f>
        <v>Anxa11</v>
      </c>
      <c r="B4040">
        <f>'[2]zscore_cleanUp - Copy'!B4039</f>
        <v>0.116520732</v>
      </c>
      <c r="C4040">
        <f>'[2]zscore_cleanUp - Copy'!C4039</f>
        <v>0.21261280599999999</v>
      </c>
      <c r="D4040">
        <f>'[2]zscore_cleanUp - Copy'!D4039</f>
        <v>-0.204952409</v>
      </c>
      <c r="E4040">
        <f>'[2]zscore_cleanUp - Copy'!E4039</f>
        <v>0.46739309000000001</v>
      </c>
    </row>
    <row r="4041" spans="1:5" x14ac:dyDescent="0.25">
      <c r="A4041" t="str">
        <f>[1]Sheet1!A4041</f>
        <v>Anxa13</v>
      </c>
      <c r="B4041">
        <f>'[2]zscore_cleanUp - Copy'!B4040</f>
        <v>-0.24747443599999999</v>
      </c>
      <c r="C4041">
        <f>'[2]zscore_cleanUp - Copy'!C4040</f>
        <v>-0.24747443599999999</v>
      </c>
      <c r="D4041">
        <f>'[2]zscore_cleanUp - Copy'!D4040</f>
        <v>-0.24747443599999999</v>
      </c>
      <c r="E4041">
        <f>'[2]zscore_cleanUp - Copy'!E4040</f>
        <v>-0.24747443599999999</v>
      </c>
    </row>
    <row r="4042" spans="1:5" x14ac:dyDescent="0.25">
      <c r="A4042" t="str">
        <f>[1]Sheet1!A4042</f>
        <v>Anxa2</v>
      </c>
      <c r="B4042">
        <f>'[2]zscore_cleanUp - Copy'!B4041</f>
        <v>-0.82172426200000004</v>
      </c>
      <c r="C4042">
        <f>'[2]zscore_cleanUp - Copy'!C4041</f>
        <v>2.6825756620000001</v>
      </c>
      <c r="D4042">
        <f>'[2]zscore_cleanUp - Copy'!D4041</f>
        <v>1.8435251720000001</v>
      </c>
      <c r="E4042">
        <f>'[2]zscore_cleanUp - Copy'!E4041</f>
        <v>1.9297073680000001</v>
      </c>
    </row>
    <row r="4043" spans="1:5" x14ac:dyDescent="0.25">
      <c r="A4043" t="str">
        <f>[1]Sheet1!A4043</f>
        <v>Anxa3</v>
      </c>
      <c r="B4043">
        <f>'[2]zscore_cleanUp - Copy'!B4042</f>
        <v>-0.53002465300000001</v>
      </c>
      <c r="C4043">
        <f>'[2]zscore_cleanUp - Copy'!C4042</f>
        <v>-0.53002465300000001</v>
      </c>
      <c r="D4043">
        <f>'[2]zscore_cleanUp - Copy'!D4042</f>
        <v>-0.53002465300000001</v>
      </c>
      <c r="E4043">
        <f>'[2]zscore_cleanUp - Copy'!E4042</f>
        <v>-0.53002465300000001</v>
      </c>
    </row>
    <row r="4044" spans="1:5" x14ac:dyDescent="0.25">
      <c r="A4044" t="str">
        <f>[1]Sheet1!A4044</f>
        <v>Anxa4</v>
      </c>
      <c r="B4044">
        <f>'[2]zscore_cleanUp - Copy'!B4043</f>
        <v>-1.181448716</v>
      </c>
      <c r="C4044">
        <f>'[2]zscore_cleanUp - Copy'!C4043</f>
        <v>1.1763968300000001</v>
      </c>
      <c r="D4044">
        <f>'[2]zscore_cleanUp - Copy'!D4043</f>
        <v>1.1402048380000001</v>
      </c>
      <c r="E4044">
        <f>'[2]zscore_cleanUp - Copy'!E4043</f>
        <v>0.49957680900000001</v>
      </c>
    </row>
    <row r="4045" spans="1:5" x14ac:dyDescent="0.25">
      <c r="A4045" t="str">
        <f>[1]Sheet1!A4045</f>
        <v>Anxa7</v>
      </c>
      <c r="B4045">
        <f>'[2]zscore_cleanUp - Copy'!B4044</f>
        <v>-0.61656045900000001</v>
      </c>
      <c r="C4045">
        <f>'[2]zscore_cleanUp - Copy'!C4044</f>
        <v>0.52234820999999998</v>
      </c>
      <c r="D4045">
        <f>'[2]zscore_cleanUp - Copy'!D4044</f>
        <v>6.7804819000000002E-2</v>
      </c>
      <c r="E4045">
        <f>'[2]zscore_cleanUp - Copy'!E4044</f>
        <v>0.78812931900000005</v>
      </c>
    </row>
    <row r="4046" spans="1:5" x14ac:dyDescent="0.25">
      <c r="A4046" t="str">
        <f>[1]Sheet1!A4046</f>
        <v>Anxa8</v>
      </c>
      <c r="B4046">
        <f>'[2]zscore_cleanUp - Copy'!B4045</f>
        <v>-0.18881073800000001</v>
      </c>
      <c r="C4046">
        <f>'[2]zscore_cleanUp - Copy'!C4045</f>
        <v>-0.18881073800000001</v>
      </c>
      <c r="D4046">
        <f>'[2]zscore_cleanUp - Copy'!D4045</f>
        <v>-0.18881073800000001</v>
      </c>
      <c r="E4046">
        <f>'[2]zscore_cleanUp - Copy'!E4045</f>
        <v>-0.18881073800000001</v>
      </c>
    </row>
    <row r="4047" spans="1:5" x14ac:dyDescent="0.25">
      <c r="A4047" t="str">
        <f>[1]Sheet1!A4047</f>
        <v>Anxa9</v>
      </c>
      <c r="B4047">
        <f>'[2]zscore_cleanUp - Copy'!B4046</f>
        <v>-0.46220787400000002</v>
      </c>
      <c r="C4047">
        <f>'[2]zscore_cleanUp - Copy'!C4046</f>
        <v>-0.46220787400000002</v>
      </c>
      <c r="D4047">
        <f>'[2]zscore_cleanUp - Copy'!D4046</f>
        <v>-0.46220787400000002</v>
      </c>
      <c r="E4047">
        <f>'[2]zscore_cleanUp - Copy'!E4046</f>
        <v>-0.46220787400000002</v>
      </c>
    </row>
    <row r="4048" spans="1:5" x14ac:dyDescent="0.25">
      <c r="A4048" t="str">
        <f>[1]Sheet1!A4048</f>
        <v>Aoah</v>
      </c>
      <c r="B4048">
        <f>'[2]zscore_cleanUp - Copy'!B4047</f>
        <v>-0.47999059999999999</v>
      </c>
      <c r="C4048">
        <f>'[2]zscore_cleanUp - Copy'!C4047</f>
        <v>-0.47999059999999999</v>
      </c>
      <c r="D4048">
        <f>'[2]zscore_cleanUp - Copy'!D4047</f>
        <v>-0.459675736</v>
      </c>
      <c r="E4048">
        <f>'[2]zscore_cleanUp - Copy'!E4047</f>
        <v>-0.47999059999999999</v>
      </c>
    </row>
    <row r="4049" spans="1:5" x14ac:dyDescent="0.25">
      <c r="A4049" t="str">
        <f>[1]Sheet1!A4049</f>
        <v>Aoc2</v>
      </c>
      <c r="B4049">
        <f>'[2]zscore_cleanUp - Copy'!B4048</f>
        <v>-0.52679569999999998</v>
      </c>
      <c r="C4049">
        <f>'[2]zscore_cleanUp - Copy'!C4048</f>
        <v>-0.33581193199999998</v>
      </c>
      <c r="D4049">
        <f>'[2]zscore_cleanUp - Copy'!D4048</f>
        <v>-0.405477898</v>
      </c>
      <c r="E4049">
        <f>'[2]zscore_cleanUp - Copy'!E4048</f>
        <v>-0.43275234400000001</v>
      </c>
    </row>
    <row r="4050" spans="1:5" x14ac:dyDescent="0.25">
      <c r="A4050" t="str">
        <f>[1]Sheet1!A4050</f>
        <v>Aoc3</v>
      </c>
      <c r="B4050">
        <f>'[2]zscore_cleanUp - Copy'!B4049</f>
        <v>-0.306176899</v>
      </c>
      <c r="C4050">
        <f>'[2]zscore_cleanUp - Copy'!C4049</f>
        <v>-0.306176899</v>
      </c>
      <c r="D4050">
        <f>'[2]zscore_cleanUp - Copy'!D4049</f>
        <v>-0.306176899</v>
      </c>
      <c r="E4050">
        <f>'[2]zscore_cleanUp - Copy'!E4049</f>
        <v>-0.306176899</v>
      </c>
    </row>
    <row r="4051" spans="1:5" x14ac:dyDescent="0.25">
      <c r="A4051" t="str">
        <f>[1]Sheet1!A4051</f>
        <v>Ap1ar</v>
      </c>
      <c r="B4051">
        <f>'[2]zscore_cleanUp - Copy'!B4050</f>
        <v>-1.4026947809999999</v>
      </c>
      <c r="C4051">
        <f>'[2]zscore_cleanUp - Copy'!C4050</f>
        <v>-0.36877686799999998</v>
      </c>
      <c r="D4051">
        <f>'[2]zscore_cleanUp - Copy'!D4050</f>
        <v>-0.58268069600000005</v>
      </c>
      <c r="E4051">
        <f>'[2]zscore_cleanUp - Copy'!E4050</f>
        <v>0.59178616900000003</v>
      </c>
    </row>
    <row r="4052" spans="1:5" x14ac:dyDescent="0.25">
      <c r="A4052" t="str">
        <f>[1]Sheet1!A4052</f>
        <v>Ap1b1</v>
      </c>
      <c r="B4052">
        <f>'[2]zscore_cleanUp - Copy'!B4051</f>
        <v>-0.41276399200000002</v>
      </c>
      <c r="C4052">
        <f>'[2]zscore_cleanUp - Copy'!C4051</f>
        <v>-0.46343195300000001</v>
      </c>
      <c r="D4052">
        <f>'[2]zscore_cleanUp - Copy'!D4051</f>
        <v>-1.225284193</v>
      </c>
      <c r="E4052">
        <f>'[2]zscore_cleanUp - Copy'!E4051</f>
        <v>-0.81606980500000004</v>
      </c>
    </row>
    <row r="4053" spans="1:5" x14ac:dyDescent="0.25">
      <c r="A4053" t="str">
        <f>[1]Sheet1!A4053</f>
        <v>Ap1g2</v>
      </c>
      <c r="B4053">
        <f>'[2]zscore_cleanUp - Copy'!B4052</f>
        <v>-0.99931459600000005</v>
      </c>
      <c r="C4053">
        <f>'[2]zscore_cleanUp - Copy'!C4052</f>
        <v>-0.64741554899999998</v>
      </c>
      <c r="D4053">
        <f>'[2]zscore_cleanUp - Copy'!D4052</f>
        <v>-0.50048452600000004</v>
      </c>
      <c r="E4053">
        <f>'[2]zscore_cleanUp - Copy'!E4052</f>
        <v>-0.36508602400000001</v>
      </c>
    </row>
    <row r="4054" spans="1:5" x14ac:dyDescent="0.25">
      <c r="A4054" t="str">
        <f>[1]Sheet1!A4054</f>
        <v>Ap1m1</v>
      </c>
      <c r="B4054">
        <f>'[2]zscore_cleanUp - Copy'!B4053</f>
        <v>-0.71476063199999995</v>
      </c>
      <c r="C4054">
        <f>'[2]zscore_cleanUp - Copy'!C4053</f>
        <v>-0.36973739500000002</v>
      </c>
      <c r="D4054">
        <f>'[2]zscore_cleanUp - Copy'!D4053</f>
        <v>-0.57729480799999999</v>
      </c>
      <c r="E4054">
        <f>'[2]zscore_cleanUp - Copy'!E4053</f>
        <v>-0.69285417199999999</v>
      </c>
    </row>
    <row r="4055" spans="1:5" x14ac:dyDescent="0.25">
      <c r="A4055" t="str">
        <f>[1]Sheet1!A4055</f>
        <v>Ap1m2</v>
      </c>
      <c r="B4055">
        <f>'[2]zscore_cleanUp - Copy'!B4054</f>
        <v>-0.29180830200000002</v>
      </c>
      <c r="C4055">
        <f>'[2]zscore_cleanUp - Copy'!C4054</f>
        <v>-0.29180830200000002</v>
      </c>
      <c r="D4055">
        <f>'[2]zscore_cleanUp - Copy'!D4054</f>
        <v>-0.29180830200000002</v>
      </c>
      <c r="E4055">
        <f>'[2]zscore_cleanUp - Copy'!E4054</f>
        <v>-0.29180830200000002</v>
      </c>
    </row>
    <row r="4056" spans="1:5" x14ac:dyDescent="0.25">
      <c r="A4056" t="str">
        <f>[1]Sheet1!A4056</f>
        <v>Ap1s1</v>
      </c>
      <c r="B4056">
        <f>'[2]zscore_cleanUp - Copy'!B4055</f>
        <v>-0.71611603999999995</v>
      </c>
      <c r="C4056">
        <f>'[2]zscore_cleanUp - Copy'!C4055</f>
        <v>-0.35007089899999999</v>
      </c>
      <c r="D4056">
        <f>'[2]zscore_cleanUp - Copy'!D4055</f>
        <v>-0.71652242899999996</v>
      </c>
      <c r="E4056">
        <f>'[2]zscore_cleanUp - Copy'!E4055</f>
        <v>-0.67694246599999996</v>
      </c>
    </row>
    <row r="4057" spans="1:5" x14ac:dyDescent="0.25">
      <c r="A4057" t="str">
        <f>[1]Sheet1!A4057</f>
        <v>Ap1s2</v>
      </c>
      <c r="B4057">
        <f>'[2]zscore_cleanUp - Copy'!B4056</f>
        <v>-1.08530068</v>
      </c>
      <c r="C4057">
        <f>'[2]zscore_cleanUp - Copy'!C4056</f>
        <v>1.201588023</v>
      </c>
      <c r="D4057">
        <f>'[2]zscore_cleanUp - Copy'!D4056</f>
        <v>1.349424059</v>
      </c>
      <c r="E4057">
        <f>'[2]zscore_cleanUp - Copy'!E4056</f>
        <v>1.333771689</v>
      </c>
    </row>
    <row r="4058" spans="1:5" x14ac:dyDescent="0.25">
      <c r="A4058" t="str">
        <f>[1]Sheet1!A4058</f>
        <v>Ap1s3</v>
      </c>
      <c r="B4058">
        <f>'[2]zscore_cleanUp - Copy'!B4057</f>
        <v>-0.57835901700000003</v>
      </c>
      <c r="C4058">
        <f>'[2]zscore_cleanUp - Copy'!C4057</f>
        <v>1.6071277470000001</v>
      </c>
      <c r="D4058">
        <f>'[2]zscore_cleanUp - Copy'!D4057</f>
        <v>0.16188235500000001</v>
      </c>
      <c r="E4058">
        <f>'[2]zscore_cleanUp - Copy'!E4057</f>
        <v>-0.57835901700000003</v>
      </c>
    </row>
    <row r="4059" spans="1:5" x14ac:dyDescent="0.25">
      <c r="A4059" t="str">
        <f>[1]Sheet1!A4059</f>
        <v>Ap2a1</v>
      </c>
      <c r="B4059">
        <f>'[2]zscore_cleanUp - Copy'!B4058</f>
        <v>-0.78461889399999996</v>
      </c>
      <c r="C4059">
        <f>'[2]zscore_cleanUp - Copy'!C4058</f>
        <v>-0.55197191899999998</v>
      </c>
      <c r="D4059">
        <f>'[2]zscore_cleanUp - Copy'!D4058</f>
        <v>-0.73501014200000003</v>
      </c>
      <c r="E4059">
        <f>'[2]zscore_cleanUp - Copy'!E4058</f>
        <v>-0.569895806</v>
      </c>
    </row>
    <row r="4060" spans="1:5" x14ac:dyDescent="0.25">
      <c r="A4060" t="str">
        <f>[1]Sheet1!A4060</f>
        <v>Ap2a2</v>
      </c>
      <c r="B4060">
        <f>'[2]zscore_cleanUp - Copy'!B4059</f>
        <v>-0.74822833600000005</v>
      </c>
      <c r="C4060">
        <f>'[2]zscore_cleanUp - Copy'!C4059</f>
        <v>-0.23380087299999999</v>
      </c>
      <c r="D4060">
        <f>'[2]zscore_cleanUp - Copy'!D4059</f>
        <v>-0.83889983700000004</v>
      </c>
      <c r="E4060">
        <f>'[2]zscore_cleanUp - Copy'!E4059</f>
        <v>-0.649791864</v>
      </c>
    </row>
    <row r="4061" spans="1:5" x14ac:dyDescent="0.25">
      <c r="A4061" t="str">
        <f>[1]Sheet1!A4061</f>
        <v>Ap2m1</v>
      </c>
      <c r="B4061">
        <f>'[2]zscore_cleanUp - Copy'!B4060</f>
        <v>-0.46229934299999997</v>
      </c>
      <c r="C4061">
        <f>'[2]zscore_cleanUp - Copy'!C4060</f>
        <v>0.99163878299999997</v>
      </c>
      <c r="D4061">
        <f>'[2]zscore_cleanUp - Copy'!D4060</f>
        <v>0.405643592</v>
      </c>
      <c r="E4061">
        <f>'[2]zscore_cleanUp - Copy'!E4060</f>
        <v>0.82019187999999998</v>
      </c>
    </row>
    <row r="4062" spans="1:5" x14ac:dyDescent="0.25">
      <c r="A4062" t="str">
        <f>[1]Sheet1!A4062</f>
        <v>Ap2s1</v>
      </c>
      <c r="B4062">
        <f>'[2]zscore_cleanUp - Copy'!B4061</f>
        <v>-0.95786638199999996</v>
      </c>
      <c r="C4062">
        <f>'[2]zscore_cleanUp - Copy'!C4061</f>
        <v>-0.54608726500000004</v>
      </c>
      <c r="D4062">
        <f>'[2]zscore_cleanUp - Copy'!D4061</f>
        <v>-0.95786638199999996</v>
      </c>
      <c r="E4062">
        <f>'[2]zscore_cleanUp - Copy'!E4061</f>
        <v>-0.740766747</v>
      </c>
    </row>
    <row r="4063" spans="1:5" x14ac:dyDescent="0.25">
      <c r="A4063" t="str">
        <f>[1]Sheet1!A4063</f>
        <v>Ap3b2</v>
      </c>
      <c r="B4063">
        <f>'[2]zscore_cleanUp - Copy'!B4062</f>
        <v>-1.029201813</v>
      </c>
      <c r="C4063">
        <f>'[2]zscore_cleanUp - Copy'!C4062</f>
        <v>-0.36064416599999999</v>
      </c>
      <c r="D4063">
        <f>'[2]zscore_cleanUp - Copy'!D4062</f>
        <v>-0.49326940400000002</v>
      </c>
      <c r="E4063">
        <f>'[2]zscore_cleanUp - Copy'!E4062</f>
        <v>-0.38660357000000001</v>
      </c>
    </row>
    <row r="4064" spans="1:5" x14ac:dyDescent="0.25">
      <c r="A4064" t="str">
        <f>[1]Sheet1!A4064</f>
        <v>Ap3m2</v>
      </c>
      <c r="B4064">
        <f>'[2]zscore_cleanUp - Copy'!B4063</f>
        <v>-1.4736932650000001</v>
      </c>
      <c r="C4064">
        <f>'[2]zscore_cleanUp - Copy'!C4063</f>
        <v>-0.426577388</v>
      </c>
      <c r="D4064">
        <f>'[2]zscore_cleanUp - Copy'!D4063</f>
        <v>-0.841573193</v>
      </c>
      <c r="E4064">
        <f>'[2]zscore_cleanUp - Copy'!E4063</f>
        <v>-0.493591222</v>
      </c>
    </row>
    <row r="4065" spans="1:5" x14ac:dyDescent="0.25">
      <c r="A4065" t="str">
        <f>[1]Sheet1!A4065</f>
        <v>Ap3s2</v>
      </c>
      <c r="B4065">
        <f>'[2]zscore_cleanUp - Copy'!B4064</f>
        <v>-1.297113535</v>
      </c>
      <c r="C4065">
        <f>'[2]zscore_cleanUp - Copy'!C4064</f>
        <v>0.37290098999999999</v>
      </c>
      <c r="D4065">
        <f>'[2]zscore_cleanUp - Copy'!D4064</f>
        <v>-0.28273799199999999</v>
      </c>
      <c r="E4065">
        <f>'[2]zscore_cleanUp - Copy'!E4064</f>
        <v>-0.730727405</v>
      </c>
    </row>
    <row r="4066" spans="1:5" x14ac:dyDescent="0.25">
      <c r="A4066" t="str">
        <f>[1]Sheet1!A4066</f>
        <v>Ap4b1</v>
      </c>
      <c r="B4066">
        <f>'[2]zscore_cleanUp - Copy'!B4065</f>
        <v>-2.009194361</v>
      </c>
      <c r="C4066">
        <f>'[2]zscore_cleanUp - Copy'!C4065</f>
        <v>-3.6034644999999997E-2</v>
      </c>
      <c r="D4066">
        <f>'[2]zscore_cleanUp - Copy'!D4065</f>
        <v>-0.84018646600000002</v>
      </c>
      <c r="E4066">
        <f>'[2]zscore_cleanUp - Copy'!E4065</f>
        <v>-1.115871037</v>
      </c>
    </row>
    <row r="4067" spans="1:5" x14ac:dyDescent="0.25">
      <c r="A4067" t="str">
        <f>[1]Sheet1!A4067</f>
        <v>Ap4e1</v>
      </c>
      <c r="B4067">
        <f>'[2]zscore_cleanUp - Copy'!B4066</f>
        <v>-1.9817402340000001</v>
      </c>
      <c r="C4067">
        <f>'[2]zscore_cleanUp - Copy'!C4066</f>
        <v>7.2351382000000006E-2</v>
      </c>
      <c r="D4067">
        <f>'[2]zscore_cleanUp - Copy'!D4066</f>
        <v>-0.94425313399999999</v>
      </c>
      <c r="E4067">
        <f>'[2]zscore_cleanUp - Copy'!E4066</f>
        <v>0.50303593499999999</v>
      </c>
    </row>
    <row r="4068" spans="1:5" x14ac:dyDescent="0.25">
      <c r="A4068" t="str">
        <f>[1]Sheet1!A4068</f>
        <v>Ap4m1</v>
      </c>
      <c r="B4068">
        <f>'[2]zscore_cleanUp - Copy'!B4067</f>
        <v>-0.67535452299999998</v>
      </c>
      <c r="C4068">
        <f>'[2]zscore_cleanUp - Copy'!C4067</f>
        <v>-0.67535452299999998</v>
      </c>
      <c r="D4068">
        <f>'[2]zscore_cleanUp - Copy'!D4067</f>
        <v>-0.67535452299999998</v>
      </c>
      <c r="E4068">
        <f>'[2]zscore_cleanUp - Copy'!E4067</f>
        <v>-0.67535452299999998</v>
      </c>
    </row>
    <row r="4069" spans="1:5" x14ac:dyDescent="0.25">
      <c r="A4069" t="str">
        <f>[1]Sheet1!A4069</f>
        <v>Apaf1</v>
      </c>
      <c r="B4069">
        <f>'[2]zscore_cleanUp - Copy'!B4068</f>
        <v>-1.2741479280000001</v>
      </c>
      <c r="C4069">
        <f>'[2]zscore_cleanUp - Copy'!C4068</f>
        <v>0.27571770499999998</v>
      </c>
      <c r="D4069">
        <f>'[2]zscore_cleanUp - Copy'!D4068</f>
        <v>-0.10114082000000001</v>
      </c>
      <c r="E4069">
        <f>'[2]zscore_cleanUp - Copy'!E4068</f>
        <v>0.11203331399999999</v>
      </c>
    </row>
    <row r="4070" spans="1:5" x14ac:dyDescent="0.25">
      <c r="A4070" t="str">
        <f>[1]Sheet1!A4070</f>
        <v>Apba1</v>
      </c>
      <c r="B4070">
        <f>'[2]zscore_cleanUp - Copy'!B4069</f>
        <v>-0.194293249</v>
      </c>
      <c r="C4070">
        <f>'[2]zscore_cleanUp - Copy'!C4069</f>
        <v>-1.0754423820000001</v>
      </c>
      <c r="D4070">
        <f>'[2]zscore_cleanUp - Copy'!D4069</f>
        <v>-1.1468385109999999</v>
      </c>
      <c r="E4070">
        <f>'[2]zscore_cleanUp - Copy'!E4069</f>
        <v>-1.16303274</v>
      </c>
    </row>
    <row r="4071" spans="1:5" x14ac:dyDescent="0.25">
      <c r="A4071" t="str">
        <f>[1]Sheet1!A4071</f>
        <v>Apba3</v>
      </c>
      <c r="B4071">
        <f>'[2]zscore_cleanUp - Copy'!B4070</f>
        <v>-0.61316188900000002</v>
      </c>
      <c r="C4071">
        <f>'[2]zscore_cleanUp - Copy'!C4070</f>
        <v>-0.61316188900000002</v>
      </c>
      <c r="D4071">
        <f>'[2]zscore_cleanUp - Copy'!D4070</f>
        <v>-0.61316188900000002</v>
      </c>
      <c r="E4071">
        <f>'[2]zscore_cleanUp - Copy'!E4070</f>
        <v>-0.61316188900000002</v>
      </c>
    </row>
    <row r="4072" spans="1:5" x14ac:dyDescent="0.25">
      <c r="A4072" t="str">
        <f>[1]Sheet1!A4072</f>
        <v>Apbb1</v>
      </c>
      <c r="B4072">
        <f>'[2]zscore_cleanUp - Copy'!B4071</f>
        <v>-0.75373616200000004</v>
      </c>
      <c r="C4072">
        <f>'[2]zscore_cleanUp - Copy'!C4071</f>
        <v>-0.75065818200000001</v>
      </c>
      <c r="D4072">
        <f>'[2]zscore_cleanUp - Copy'!D4071</f>
        <v>-1.093454741</v>
      </c>
      <c r="E4072">
        <f>'[2]zscore_cleanUp - Copy'!E4071</f>
        <v>-0.95170363700000005</v>
      </c>
    </row>
    <row r="4073" spans="1:5" x14ac:dyDescent="0.25">
      <c r="A4073" t="str">
        <f>[1]Sheet1!A4073</f>
        <v>Apbb1ip</v>
      </c>
      <c r="B4073">
        <f>'[2]zscore_cleanUp - Copy'!B4072</f>
        <v>-0.74185288000000005</v>
      </c>
      <c r="C4073">
        <f>'[2]zscore_cleanUp - Copy'!C4072</f>
        <v>-0.74185288000000005</v>
      </c>
      <c r="D4073">
        <f>'[2]zscore_cleanUp - Copy'!D4072</f>
        <v>-0.65265636500000002</v>
      </c>
      <c r="E4073">
        <f>'[2]zscore_cleanUp - Copy'!E4072</f>
        <v>-0.74185288000000005</v>
      </c>
    </row>
    <row r="4074" spans="1:5" x14ac:dyDescent="0.25">
      <c r="A4074" t="str">
        <f>[1]Sheet1!A4074</f>
        <v>Apbb2</v>
      </c>
      <c r="B4074">
        <f>'[2]zscore_cleanUp - Copy'!B4073</f>
        <v>0.50779669999999999</v>
      </c>
      <c r="C4074">
        <f>'[2]zscore_cleanUp - Copy'!C4073</f>
        <v>-4.0520545999999998E-2</v>
      </c>
      <c r="D4074">
        <f>'[2]zscore_cleanUp - Copy'!D4073</f>
        <v>0.341071177</v>
      </c>
      <c r="E4074">
        <f>'[2]zscore_cleanUp - Copy'!E4073</f>
        <v>0.71224245900000005</v>
      </c>
    </row>
    <row r="4075" spans="1:5" x14ac:dyDescent="0.25">
      <c r="A4075" t="str">
        <f>[1]Sheet1!A4075</f>
        <v>Apbb3</v>
      </c>
      <c r="B4075">
        <f>'[2]zscore_cleanUp - Copy'!B4074</f>
        <v>-0.63921331299999995</v>
      </c>
      <c r="C4075">
        <f>'[2]zscore_cleanUp - Copy'!C4074</f>
        <v>-0.68716363199999997</v>
      </c>
      <c r="D4075">
        <f>'[2]zscore_cleanUp - Copy'!D4074</f>
        <v>-0.74479172999999999</v>
      </c>
      <c r="E4075">
        <f>'[2]zscore_cleanUp - Copy'!E4074</f>
        <v>-0.78036724599999996</v>
      </c>
    </row>
    <row r="4076" spans="1:5" x14ac:dyDescent="0.25">
      <c r="A4076" t="str">
        <f>[1]Sheet1!A4076</f>
        <v>Apc2</v>
      </c>
      <c r="B4076">
        <f>'[2]zscore_cleanUp - Copy'!B4075</f>
        <v>-4.705115E-2</v>
      </c>
      <c r="C4076">
        <f>'[2]zscore_cleanUp - Copy'!C4075</f>
        <v>-0.63926666600000004</v>
      </c>
      <c r="D4076">
        <f>'[2]zscore_cleanUp - Copy'!D4075</f>
        <v>-0.64199443899999997</v>
      </c>
      <c r="E4076">
        <f>'[2]zscore_cleanUp - Copy'!E4075</f>
        <v>-0.59663859100000005</v>
      </c>
    </row>
    <row r="4077" spans="1:5" x14ac:dyDescent="0.25">
      <c r="A4077" t="str">
        <f>[1]Sheet1!A4077</f>
        <v>Apcdd1</v>
      </c>
      <c r="B4077">
        <f>'[2]zscore_cleanUp - Copy'!B4076</f>
        <v>0.95444676699999997</v>
      </c>
      <c r="C4077">
        <f>'[2]zscore_cleanUp - Copy'!C4076</f>
        <v>-0.38743637800000003</v>
      </c>
      <c r="D4077">
        <f>'[2]zscore_cleanUp - Copy'!D4076</f>
        <v>-0.83061478499999997</v>
      </c>
      <c r="E4077">
        <f>'[2]zscore_cleanUp - Copy'!E4076</f>
        <v>0.270203209</v>
      </c>
    </row>
    <row r="4078" spans="1:5" x14ac:dyDescent="0.25">
      <c r="A4078" t="str">
        <f>[1]Sheet1!A4078</f>
        <v>Apcs</v>
      </c>
      <c r="B4078">
        <f>'[2]zscore_cleanUp - Copy'!B4077</f>
        <v>0</v>
      </c>
      <c r="C4078">
        <f>'[2]zscore_cleanUp - Copy'!C4077</f>
        <v>0</v>
      </c>
      <c r="D4078">
        <f>'[2]zscore_cleanUp - Copy'!D4077</f>
        <v>0</v>
      </c>
      <c r="E4078">
        <f>'[2]zscore_cleanUp - Copy'!E4077</f>
        <v>0</v>
      </c>
    </row>
    <row r="4079" spans="1:5" x14ac:dyDescent="0.25">
      <c r="A4079" t="str">
        <f>[1]Sheet1!A4079</f>
        <v>Apeh</v>
      </c>
      <c r="B4079">
        <f>'[2]zscore_cleanUp - Copy'!B4078</f>
        <v>-4.5873045000000001E-2</v>
      </c>
      <c r="C4079">
        <f>'[2]zscore_cleanUp - Copy'!C4078</f>
        <v>0.11124614300000001</v>
      </c>
      <c r="D4079">
        <f>'[2]zscore_cleanUp - Copy'!D4078</f>
        <v>-0.53901280500000004</v>
      </c>
      <c r="E4079">
        <f>'[2]zscore_cleanUp - Copy'!E4078</f>
        <v>-0.55688668399999997</v>
      </c>
    </row>
    <row r="4080" spans="1:5" x14ac:dyDescent="0.25">
      <c r="A4080" t="str">
        <f>[1]Sheet1!A4080</f>
        <v>Apex1</v>
      </c>
      <c r="B4080">
        <f>'[2]zscore_cleanUp - Copy'!B4079</f>
        <v>0.22853272099999999</v>
      </c>
      <c r="C4080">
        <f>'[2]zscore_cleanUp - Copy'!C4079</f>
        <v>1.5925314420000001</v>
      </c>
      <c r="D4080">
        <f>'[2]zscore_cleanUp - Copy'!D4079</f>
        <v>1.3206945510000001</v>
      </c>
      <c r="E4080">
        <f>'[2]zscore_cleanUp - Copy'!E4079</f>
        <v>0.481041367</v>
      </c>
    </row>
    <row r="4081" spans="1:5" x14ac:dyDescent="0.25">
      <c r="A4081" t="str">
        <f>[1]Sheet1!A4081</f>
        <v>Apex2</v>
      </c>
      <c r="B4081">
        <f>'[2]zscore_cleanUp - Copy'!B4080</f>
        <v>-1.016483515</v>
      </c>
      <c r="C4081">
        <f>'[2]zscore_cleanUp - Copy'!C4080</f>
        <v>0.37028746299999998</v>
      </c>
      <c r="D4081">
        <f>'[2]zscore_cleanUp - Copy'!D4080</f>
        <v>-0.21974199599999999</v>
      </c>
      <c r="E4081">
        <f>'[2]zscore_cleanUp - Copy'!E4080</f>
        <v>-0.391621938</v>
      </c>
    </row>
    <row r="4082" spans="1:5" x14ac:dyDescent="0.25">
      <c r="A4082" t="str">
        <f>[1]Sheet1!A4082</f>
        <v>Aph1a</v>
      </c>
      <c r="B4082">
        <f>'[2]zscore_cleanUp - Copy'!B4081</f>
        <v>0.92634741499999995</v>
      </c>
      <c r="C4082">
        <f>'[2]zscore_cleanUp - Copy'!C4081</f>
        <v>-0.15180758</v>
      </c>
      <c r="D4082">
        <f>'[2]zscore_cleanUp - Copy'!D4081</f>
        <v>-0.47069496199999999</v>
      </c>
      <c r="E4082">
        <f>'[2]zscore_cleanUp - Copy'!E4081</f>
        <v>-0.95777644699999998</v>
      </c>
    </row>
    <row r="4083" spans="1:5" x14ac:dyDescent="0.25">
      <c r="A4083" t="str">
        <f>[1]Sheet1!A4083</f>
        <v>Aph1b</v>
      </c>
      <c r="B4083">
        <f>'[2]zscore_cleanUp - Copy'!B4082</f>
        <v>-1.205187885</v>
      </c>
      <c r="C4083">
        <f>'[2]zscore_cleanUp - Copy'!C4082</f>
        <v>-0.29860354700000002</v>
      </c>
      <c r="D4083">
        <f>'[2]zscore_cleanUp - Copy'!D4082</f>
        <v>-0.28050215699999997</v>
      </c>
      <c r="E4083">
        <f>'[2]zscore_cleanUp - Copy'!E4082</f>
        <v>-0.278358989</v>
      </c>
    </row>
    <row r="4084" spans="1:5" x14ac:dyDescent="0.25">
      <c r="A4084" t="str">
        <f>[1]Sheet1!A4084</f>
        <v>Apitd1</v>
      </c>
      <c r="B4084">
        <f>'[2]zscore_cleanUp - Copy'!B4083</f>
        <v>-1.256445029</v>
      </c>
      <c r="C4084">
        <f>'[2]zscore_cleanUp - Copy'!C4083</f>
        <v>0.92438672700000002</v>
      </c>
      <c r="D4084">
        <f>'[2]zscore_cleanUp - Copy'!D4083</f>
        <v>0.67517123099999998</v>
      </c>
      <c r="E4084">
        <f>'[2]zscore_cleanUp - Copy'!E4083</f>
        <v>1.2939505630000001</v>
      </c>
    </row>
    <row r="4085" spans="1:5" x14ac:dyDescent="0.25">
      <c r="A4085" t="str">
        <f>[1]Sheet1!A4085</f>
        <v>Aplf</v>
      </c>
      <c r="B4085">
        <f>'[2]zscore_cleanUp - Copy'!B4084</f>
        <v>-1.0807399520000001</v>
      </c>
      <c r="C4085">
        <f>'[2]zscore_cleanUp - Copy'!C4084</f>
        <v>-0.54133481299999997</v>
      </c>
      <c r="D4085">
        <f>'[2]zscore_cleanUp - Copy'!D4084</f>
        <v>0.80859406300000003</v>
      </c>
      <c r="E4085">
        <f>'[2]zscore_cleanUp - Copy'!E4084</f>
        <v>-0.89840678200000001</v>
      </c>
    </row>
    <row r="4086" spans="1:5" x14ac:dyDescent="0.25">
      <c r="A4086" t="str">
        <f>[1]Sheet1!A4086</f>
        <v>Aplnr</v>
      </c>
      <c r="B4086">
        <f>'[2]zscore_cleanUp - Copy'!B4085</f>
        <v>-0.122148136</v>
      </c>
      <c r="C4086">
        <f>'[2]zscore_cleanUp - Copy'!C4085</f>
        <v>0.28268653799999999</v>
      </c>
      <c r="D4086">
        <f>'[2]zscore_cleanUp - Copy'!D4085</f>
        <v>0.47545495500000001</v>
      </c>
      <c r="E4086">
        <f>'[2]zscore_cleanUp - Copy'!E4085</f>
        <v>0.96304576399999997</v>
      </c>
    </row>
    <row r="4087" spans="1:5" x14ac:dyDescent="0.25">
      <c r="A4087" t="str">
        <f>[1]Sheet1!A4087</f>
        <v>Apoa1</v>
      </c>
      <c r="B4087">
        <f>'[2]zscore_cleanUp - Copy'!B4086</f>
        <v>-0.39580767100000003</v>
      </c>
      <c r="C4087">
        <f>'[2]zscore_cleanUp - Copy'!C4086</f>
        <v>-0.39580767100000003</v>
      </c>
      <c r="D4087">
        <f>'[2]zscore_cleanUp - Copy'!D4086</f>
        <v>-0.39580767100000003</v>
      </c>
      <c r="E4087">
        <f>'[2]zscore_cleanUp - Copy'!E4086</f>
        <v>-0.39580767100000003</v>
      </c>
    </row>
    <row r="4088" spans="1:5" x14ac:dyDescent="0.25">
      <c r="A4088" t="str">
        <f>[1]Sheet1!A4088</f>
        <v>Apoa2</v>
      </c>
      <c r="B4088">
        <f>'[2]zscore_cleanUp - Copy'!B4087</f>
        <v>-0.34081360999999999</v>
      </c>
      <c r="C4088">
        <f>'[2]zscore_cleanUp - Copy'!C4087</f>
        <v>-0.34081360999999999</v>
      </c>
      <c r="D4088">
        <f>'[2]zscore_cleanUp - Copy'!D4087</f>
        <v>-0.34081360999999999</v>
      </c>
      <c r="E4088">
        <f>'[2]zscore_cleanUp - Copy'!E4087</f>
        <v>-0.34081360999999999</v>
      </c>
    </row>
    <row r="4089" spans="1:5" x14ac:dyDescent="0.25">
      <c r="A4089" t="str">
        <f>[1]Sheet1!A4089</f>
        <v>Apoa4</v>
      </c>
      <c r="B4089">
        <f>'[2]zscore_cleanUp - Copy'!B4088</f>
        <v>0</v>
      </c>
      <c r="C4089">
        <f>'[2]zscore_cleanUp - Copy'!C4088</f>
        <v>0</v>
      </c>
      <c r="D4089">
        <f>'[2]zscore_cleanUp - Copy'!D4088</f>
        <v>0</v>
      </c>
      <c r="E4089">
        <f>'[2]zscore_cleanUp - Copy'!E4088</f>
        <v>0</v>
      </c>
    </row>
    <row r="4090" spans="1:5" x14ac:dyDescent="0.25">
      <c r="A4090" t="str">
        <f>[1]Sheet1!A4090</f>
        <v>Apoa5</v>
      </c>
      <c r="B4090">
        <f>'[2]zscore_cleanUp - Copy'!B4089</f>
        <v>0</v>
      </c>
      <c r="C4090">
        <f>'[2]zscore_cleanUp - Copy'!C4089</f>
        <v>0</v>
      </c>
      <c r="D4090">
        <f>'[2]zscore_cleanUp - Copy'!D4089</f>
        <v>0</v>
      </c>
      <c r="E4090">
        <f>'[2]zscore_cleanUp - Copy'!E4089</f>
        <v>0</v>
      </c>
    </row>
    <row r="4091" spans="1:5" x14ac:dyDescent="0.25">
      <c r="A4091" t="str">
        <f>[1]Sheet1!A4091</f>
        <v>Apob</v>
      </c>
      <c r="B4091">
        <f>'[2]zscore_cleanUp - Copy'!B4090</f>
        <v>-0.21236891399999999</v>
      </c>
      <c r="C4091">
        <f>'[2]zscore_cleanUp - Copy'!C4090</f>
        <v>-0.21236891399999999</v>
      </c>
      <c r="D4091">
        <f>'[2]zscore_cleanUp - Copy'!D4090</f>
        <v>-0.21236891399999999</v>
      </c>
      <c r="E4091">
        <f>'[2]zscore_cleanUp - Copy'!E4090</f>
        <v>-0.21236891399999999</v>
      </c>
    </row>
    <row r="4092" spans="1:5" x14ac:dyDescent="0.25">
      <c r="A4092" t="str">
        <f>[1]Sheet1!A4092</f>
        <v>Apobec1</v>
      </c>
      <c r="B4092">
        <f>'[2]zscore_cleanUp - Copy'!B4091</f>
        <v>-0.51056981599999995</v>
      </c>
      <c r="C4092">
        <f>'[2]zscore_cleanUp - Copy'!C4091</f>
        <v>-0.51056981599999995</v>
      </c>
      <c r="D4092">
        <f>'[2]zscore_cleanUp - Copy'!D4091</f>
        <v>-0.51056981599999995</v>
      </c>
      <c r="E4092">
        <f>'[2]zscore_cleanUp - Copy'!E4091</f>
        <v>-0.51056981599999995</v>
      </c>
    </row>
    <row r="4093" spans="1:5" x14ac:dyDescent="0.25">
      <c r="A4093" t="str">
        <f>[1]Sheet1!A4093</f>
        <v>Apobec2</v>
      </c>
      <c r="B4093">
        <f>'[2]zscore_cleanUp - Copy'!B4092</f>
        <v>-0.49958479500000003</v>
      </c>
      <c r="C4093">
        <f>'[2]zscore_cleanUp - Copy'!C4092</f>
        <v>-8.0808099999999994E-2</v>
      </c>
      <c r="D4093">
        <f>'[2]zscore_cleanUp - Copy'!D4092</f>
        <v>-0.49958479500000003</v>
      </c>
      <c r="E4093">
        <f>'[2]zscore_cleanUp - Copy'!E4092</f>
        <v>-0.39302841500000002</v>
      </c>
    </row>
    <row r="4094" spans="1:5" x14ac:dyDescent="0.25">
      <c r="A4094" t="str">
        <f>[1]Sheet1!A4094</f>
        <v>Apobec4</v>
      </c>
      <c r="B4094">
        <f>'[2]zscore_cleanUp - Copy'!B4093</f>
        <v>-0.64460610100000004</v>
      </c>
      <c r="C4094">
        <f>'[2]zscore_cleanUp - Copy'!C4093</f>
        <v>0.39571787800000002</v>
      </c>
      <c r="D4094">
        <f>'[2]zscore_cleanUp - Copy'!D4093</f>
        <v>0.30806430899999998</v>
      </c>
      <c r="E4094">
        <f>'[2]zscore_cleanUp - Copy'!E4093</f>
        <v>0.42043564999999999</v>
      </c>
    </row>
    <row r="4095" spans="1:5" x14ac:dyDescent="0.25">
      <c r="A4095" t="str">
        <f>[1]Sheet1!A4095</f>
        <v>Apobr</v>
      </c>
      <c r="B4095">
        <f>'[2]zscore_cleanUp - Copy'!B4094</f>
        <v>-0.29630426599999998</v>
      </c>
      <c r="C4095">
        <f>'[2]zscore_cleanUp - Copy'!C4094</f>
        <v>-0.29630426599999998</v>
      </c>
      <c r="D4095">
        <f>'[2]zscore_cleanUp - Copy'!D4094</f>
        <v>-0.29630426599999998</v>
      </c>
      <c r="E4095">
        <f>'[2]zscore_cleanUp - Copy'!E4094</f>
        <v>-0.29630426599999998</v>
      </c>
    </row>
    <row r="4096" spans="1:5" x14ac:dyDescent="0.25">
      <c r="A4096" t="str">
        <f>[1]Sheet1!A4096</f>
        <v>Apoc1</v>
      </c>
      <c r="B4096">
        <f>'[2]zscore_cleanUp - Copy'!B4095</f>
        <v>0.57570053600000004</v>
      </c>
      <c r="C4096">
        <f>'[2]zscore_cleanUp - Copy'!C4095</f>
        <v>-0.214878035</v>
      </c>
      <c r="D4096">
        <f>'[2]zscore_cleanUp - Copy'!D4095</f>
        <v>-0.867069741</v>
      </c>
      <c r="E4096">
        <f>'[2]zscore_cleanUp - Copy'!E4095</f>
        <v>-0.58743291600000003</v>
      </c>
    </row>
    <row r="4097" spans="1:5" x14ac:dyDescent="0.25">
      <c r="A4097" t="str">
        <f>[1]Sheet1!A4097</f>
        <v>Apoc2</v>
      </c>
      <c r="B4097">
        <f>'[2]zscore_cleanUp - Copy'!B4096</f>
        <v>-0.82832207099999999</v>
      </c>
      <c r="C4097">
        <f>'[2]zscore_cleanUp - Copy'!C4096</f>
        <v>-0.82832207099999999</v>
      </c>
      <c r="D4097">
        <f>'[2]zscore_cleanUp - Copy'!D4096</f>
        <v>-0.152292029</v>
      </c>
      <c r="E4097">
        <f>'[2]zscore_cleanUp - Copy'!E4096</f>
        <v>-0.78285754200000002</v>
      </c>
    </row>
    <row r="4098" spans="1:5" x14ac:dyDescent="0.25">
      <c r="A4098" t="str">
        <f>[1]Sheet1!A4098</f>
        <v>Apoc3</v>
      </c>
      <c r="B4098">
        <f>'[2]zscore_cleanUp - Copy'!B4097</f>
        <v>-0.29572985699999998</v>
      </c>
      <c r="C4098">
        <f>'[2]zscore_cleanUp - Copy'!C4097</f>
        <v>-0.29572985699999998</v>
      </c>
      <c r="D4098">
        <f>'[2]zscore_cleanUp - Copy'!D4097</f>
        <v>-0.29572985699999998</v>
      </c>
      <c r="E4098">
        <f>'[2]zscore_cleanUp - Copy'!E4097</f>
        <v>-0.29572985699999998</v>
      </c>
    </row>
    <row r="4099" spans="1:5" x14ac:dyDescent="0.25">
      <c r="A4099" t="str">
        <f>[1]Sheet1!A4099</f>
        <v>Apoc4</v>
      </c>
      <c r="B4099">
        <f>'[2]zscore_cleanUp - Copy'!B4098</f>
        <v>-0.12700012699999999</v>
      </c>
      <c r="C4099">
        <f>'[2]zscore_cleanUp - Copy'!C4098</f>
        <v>-0.12700012699999999</v>
      </c>
      <c r="D4099">
        <f>'[2]zscore_cleanUp - Copy'!D4098</f>
        <v>-0.12700012699999999</v>
      </c>
      <c r="E4099">
        <f>'[2]zscore_cleanUp - Copy'!E4098</f>
        <v>-0.12700012699999999</v>
      </c>
    </row>
    <row r="4100" spans="1:5" x14ac:dyDescent="0.25">
      <c r="A4100" t="str">
        <f>[1]Sheet1!A4100</f>
        <v>Apod</v>
      </c>
      <c r="B4100">
        <f>'[2]zscore_cleanUp - Copy'!B4099</f>
        <v>-0.32491272599999999</v>
      </c>
      <c r="C4100">
        <f>'[2]zscore_cleanUp - Copy'!C4099</f>
        <v>-0.633995682</v>
      </c>
      <c r="D4100">
        <f>'[2]zscore_cleanUp - Copy'!D4099</f>
        <v>-0.99944147299999997</v>
      </c>
      <c r="E4100">
        <f>'[2]zscore_cleanUp - Copy'!E4099</f>
        <v>3.6777076999999998E-2</v>
      </c>
    </row>
    <row r="4101" spans="1:5" x14ac:dyDescent="0.25">
      <c r="A4101" t="str">
        <f>[1]Sheet1!A4101</f>
        <v>Apof</v>
      </c>
      <c r="B4101">
        <f>'[2]zscore_cleanUp - Copy'!B4100</f>
        <v>-0.40230612799999999</v>
      </c>
      <c r="C4101">
        <f>'[2]zscore_cleanUp - Copy'!C4100</f>
        <v>-0.40230612799999999</v>
      </c>
      <c r="D4101">
        <f>'[2]zscore_cleanUp - Copy'!D4100</f>
        <v>-0.40230612799999999</v>
      </c>
      <c r="E4101">
        <f>'[2]zscore_cleanUp - Copy'!E4100</f>
        <v>-0.40230612799999999</v>
      </c>
    </row>
    <row r="4102" spans="1:5" x14ac:dyDescent="0.25">
      <c r="A4102" t="str">
        <f>[1]Sheet1!A4102</f>
        <v>Apoh</v>
      </c>
      <c r="B4102">
        <f>'[2]zscore_cleanUp - Copy'!B4101</f>
        <v>-0.17623712</v>
      </c>
      <c r="C4102">
        <f>'[2]zscore_cleanUp - Copy'!C4101</f>
        <v>-0.17623712</v>
      </c>
      <c r="D4102">
        <f>'[2]zscore_cleanUp - Copy'!D4101</f>
        <v>-0.17623712</v>
      </c>
      <c r="E4102">
        <f>'[2]zscore_cleanUp - Copy'!E4101</f>
        <v>-0.17623712</v>
      </c>
    </row>
    <row r="4103" spans="1:5" x14ac:dyDescent="0.25">
      <c r="A4103" t="str">
        <f>[1]Sheet1!A4103</f>
        <v>Apol6</v>
      </c>
      <c r="B4103">
        <f>'[2]zscore_cleanUp - Copy'!B4102</f>
        <v>2.6875184760000002</v>
      </c>
      <c r="C4103">
        <f>'[2]zscore_cleanUp - Copy'!C4102</f>
        <v>2.8365758809999999</v>
      </c>
      <c r="D4103">
        <f>'[2]zscore_cleanUp - Copy'!D4102</f>
        <v>2.384790454</v>
      </c>
      <c r="E4103">
        <f>'[2]zscore_cleanUp - Copy'!E4102</f>
        <v>2.4971309019999999</v>
      </c>
    </row>
    <row r="4104" spans="1:5" x14ac:dyDescent="0.25">
      <c r="A4104" t="str">
        <f>[1]Sheet1!A4104</f>
        <v>Apold1</v>
      </c>
      <c r="B4104">
        <f>'[2]zscore_cleanUp - Copy'!B4103</f>
        <v>-0.627113162</v>
      </c>
      <c r="C4104">
        <f>'[2]zscore_cleanUp - Copy'!C4103</f>
        <v>-0.51622352400000004</v>
      </c>
      <c r="D4104">
        <f>'[2]zscore_cleanUp - Copy'!D4103</f>
        <v>-0.45989175199999999</v>
      </c>
      <c r="E4104">
        <f>'[2]zscore_cleanUp - Copy'!E4103</f>
        <v>-0.43067323000000002</v>
      </c>
    </row>
    <row r="4105" spans="1:5" x14ac:dyDescent="0.25">
      <c r="A4105" t="str">
        <f>[1]Sheet1!A4105</f>
        <v>Apom</v>
      </c>
      <c r="B4105">
        <f>'[2]zscore_cleanUp - Copy'!B4104</f>
        <v>3.3574342050000001</v>
      </c>
      <c r="C4105">
        <f>'[2]zscore_cleanUp - Copy'!C4104</f>
        <v>-0.27657790900000001</v>
      </c>
      <c r="D4105">
        <f>'[2]zscore_cleanUp - Copy'!D4104</f>
        <v>-0.27657790900000001</v>
      </c>
      <c r="E4105">
        <f>'[2]zscore_cleanUp - Copy'!E4104</f>
        <v>-0.27657790900000001</v>
      </c>
    </row>
    <row r="4106" spans="1:5" x14ac:dyDescent="0.25">
      <c r="A4106" t="str">
        <f>[1]Sheet1!A4106</f>
        <v>Apoo</v>
      </c>
      <c r="B4106">
        <f>'[2]zscore_cleanUp - Copy'!B4105</f>
        <v>-0.36007324299999999</v>
      </c>
      <c r="C4106">
        <f>'[2]zscore_cleanUp - Copy'!C4105</f>
        <v>1.23460441</v>
      </c>
      <c r="D4106">
        <f>'[2]zscore_cleanUp - Copy'!D4105</f>
        <v>1.2651471059999999</v>
      </c>
      <c r="E4106">
        <f>'[2]zscore_cleanUp - Copy'!E4105</f>
        <v>1.2525473330000001</v>
      </c>
    </row>
    <row r="4107" spans="1:5" x14ac:dyDescent="0.25">
      <c r="A4107" t="str">
        <f>[1]Sheet1!A4107</f>
        <v>Apool</v>
      </c>
      <c r="B4107">
        <f>'[2]zscore_cleanUp - Copy'!B4106</f>
        <v>-0.107602298</v>
      </c>
      <c r="C4107">
        <f>'[2]zscore_cleanUp - Copy'!C4106</f>
        <v>-0.15597971699999999</v>
      </c>
      <c r="D4107">
        <f>'[2]zscore_cleanUp - Copy'!D4106</f>
        <v>-5.7959049999999996E-3</v>
      </c>
      <c r="E4107">
        <f>'[2]zscore_cleanUp - Copy'!E4106</f>
        <v>0.32120039</v>
      </c>
    </row>
    <row r="4108" spans="1:5" x14ac:dyDescent="0.25">
      <c r="A4108" t="str">
        <f>[1]Sheet1!A4108</f>
        <v>App</v>
      </c>
      <c r="B4108">
        <f>'[2]zscore_cleanUp - Copy'!B4107</f>
        <v>-1.2950712440000001</v>
      </c>
      <c r="C4108">
        <f>'[2]zscore_cleanUp - Copy'!C4107</f>
        <v>0.93899243799999998</v>
      </c>
      <c r="D4108">
        <f>'[2]zscore_cleanUp - Copy'!D4107</f>
        <v>0.52546166000000005</v>
      </c>
      <c r="E4108">
        <f>'[2]zscore_cleanUp - Copy'!E4107</f>
        <v>0.59613589</v>
      </c>
    </row>
    <row r="4109" spans="1:5" x14ac:dyDescent="0.25">
      <c r="A4109" t="str">
        <f>[1]Sheet1!A4109</f>
        <v>Appl1</v>
      </c>
      <c r="B4109">
        <f>'[2]zscore_cleanUp - Copy'!B4108</f>
        <v>-2.0657814139999999</v>
      </c>
      <c r="C4109">
        <f>'[2]zscore_cleanUp - Copy'!C4108</f>
        <v>0.19734103</v>
      </c>
      <c r="D4109">
        <f>'[2]zscore_cleanUp - Copy'!D4108</f>
        <v>-0.22342667799999999</v>
      </c>
      <c r="E4109">
        <f>'[2]zscore_cleanUp - Copy'!E4108</f>
        <v>0.119687663</v>
      </c>
    </row>
    <row r="4110" spans="1:5" x14ac:dyDescent="0.25">
      <c r="A4110" t="str">
        <f>[1]Sheet1!A4110</f>
        <v>Aprt</v>
      </c>
      <c r="B4110">
        <f>'[2]zscore_cleanUp - Copy'!B4109</f>
        <v>-0.911322937</v>
      </c>
      <c r="C4110">
        <f>'[2]zscore_cleanUp - Copy'!C4109</f>
        <v>-0.45919703499999998</v>
      </c>
      <c r="D4110">
        <f>'[2]zscore_cleanUp - Copy'!D4109</f>
        <v>-0.53715891999999998</v>
      </c>
      <c r="E4110">
        <f>'[2]zscore_cleanUp - Copy'!E4109</f>
        <v>-0.55791065500000003</v>
      </c>
    </row>
    <row r="4111" spans="1:5" x14ac:dyDescent="0.25">
      <c r="A4111" t="str">
        <f>[1]Sheet1!A4111</f>
        <v>Aptx</v>
      </c>
      <c r="B4111">
        <f>'[2]zscore_cleanUp - Copy'!B4110</f>
        <v>1.5996043609999999</v>
      </c>
      <c r="C4111">
        <f>'[2]zscore_cleanUp - Copy'!C4110</f>
        <v>0.94058762699999998</v>
      </c>
      <c r="D4111">
        <f>'[2]zscore_cleanUp - Copy'!D4110</f>
        <v>-0.21473246100000001</v>
      </c>
      <c r="E4111">
        <f>'[2]zscore_cleanUp - Copy'!E4110</f>
        <v>-0.14903203800000001</v>
      </c>
    </row>
    <row r="4112" spans="1:5" x14ac:dyDescent="0.25">
      <c r="A4112" t="str">
        <f>[1]Sheet1!A4112</f>
        <v>Aqp1</v>
      </c>
      <c r="B4112">
        <f>'[2]zscore_cleanUp - Copy'!B4111</f>
        <v>0.14242846200000001</v>
      </c>
      <c r="C4112">
        <f>'[2]zscore_cleanUp - Copy'!C4111</f>
        <v>3.0048940059999998</v>
      </c>
      <c r="D4112">
        <f>'[2]zscore_cleanUp - Copy'!D4111</f>
        <v>1.6353141309999999</v>
      </c>
      <c r="E4112">
        <f>'[2]zscore_cleanUp - Copy'!E4111</f>
        <v>4.6276047949999999</v>
      </c>
    </row>
    <row r="4113" spans="1:5" x14ac:dyDescent="0.25">
      <c r="A4113" t="str">
        <f>[1]Sheet1!A4113</f>
        <v>Aqp11</v>
      </c>
      <c r="B4113">
        <f>'[2]zscore_cleanUp - Copy'!B4112</f>
        <v>-1.019960344</v>
      </c>
      <c r="C4113">
        <f>'[2]zscore_cleanUp - Copy'!C4112</f>
        <v>-0.152805255</v>
      </c>
      <c r="D4113">
        <f>'[2]zscore_cleanUp - Copy'!D4112</f>
        <v>-0.255364812</v>
      </c>
      <c r="E4113">
        <f>'[2]zscore_cleanUp - Copy'!E4112</f>
        <v>0.46291790700000002</v>
      </c>
    </row>
    <row r="4114" spans="1:5" x14ac:dyDescent="0.25">
      <c r="A4114" t="str">
        <f>[1]Sheet1!A4114</f>
        <v>Aqp2</v>
      </c>
      <c r="B4114">
        <f>'[2]zscore_cleanUp - Copy'!B4113</f>
        <v>0</v>
      </c>
      <c r="C4114">
        <f>'[2]zscore_cleanUp - Copy'!C4113</f>
        <v>0</v>
      </c>
      <c r="D4114">
        <f>'[2]zscore_cleanUp - Copy'!D4113</f>
        <v>0</v>
      </c>
      <c r="E4114">
        <f>'[2]zscore_cleanUp - Copy'!E4113</f>
        <v>0</v>
      </c>
    </row>
    <row r="4115" spans="1:5" x14ac:dyDescent="0.25">
      <c r="A4115" t="str">
        <f>[1]Sheet1!A4115</f>
        <v>Aqp3</v>
      </c>
      <c r="B4115">
        <f>'[2]zscore_cleanUp - Copy'!B4114</f>
        <v>-0.343345607</v>
      </c>
      <c r="C4115">
        <f>'[2]zscore_cleanUp - Copy'!C4114</f>
        <v>0.44720525300000002</v>
      </c>
      <c r="D4115">
        <f>'[2]zscore_cleanUp - Copy'!D4114</f>
        <v>-0.343345607</v>
      </c>
      <c r="E4115">
        <f>'[2]zscore_cleanUp - Copy'!E4114</f>
        <v>-0.343345607</v>
      </c>
    </row>
    <row r="4116" spans="1:5" x14ac:dyDescent="0.25">
      <c r="A4116" t="str">
        <f>[1]Sheet1!A4116</f>
        <v>Aqp5</v>
      </c>
      <c r="B4116">
        <f>'[2]zscore_cleanUp - Copy'!B4115</f>
        <v>-0.48867368100000003</v>
      </c>
      <c r="C4116">
        <f>'[2]zscore_cleanUp - Copy'!C4115</f>
        <v>-0.48867368100000003</v>
      </c>
      <c r="D4116">
        <f>'[2]zscore_cleanUp - Copy'!D4115</f>
        <v>-9.2944389000000002E-2</v>
      </c>
      <c r="E4116">
        <f>'[2]zscore_cleanUp - Copy'!E4115</f>
        <v>-0.48867368100000003</v>
      </c>
    </row>
    <row r="4117" spans="1:5" x14ac:dyDescent="0.25">
      <c r="A4117" t="str">
        <f>[1]Sheet1!A4117</f>
        <v>Aqp6</v>
      </c>
      <c r="B4117">
        <f>'[2]zscore_cleanUp - Copy'!B4116</f>
        <v>1.8011944870000001</v>
      </c>
      <c r="C4117">
        <f>'[2]zscore_cleanUp - Copy'!C4116</f>
        <v>-0.60456014800000002</v>
      </c>
      <c r="D4117">
        <f>'[2]zscore_cleanUp - Copy'!D4116</f>
        <v>-0.221012756</v>
      </c>
      <c r="E4117">
        <f>'[2]zscore_cleanUp - Copy'!E4116</f>
        <v>-0.41439541099999999</v>
      </c>
    </row>
    <row r="4118" spans="1:5" x14ac:dyDescent="0.25">
      <c r="A4118" t="str">
        <f>[1]Sheet1!A4118</f>
        <v>Aqp7</v>
      </c>
      <c r="B4118">
        <f>'[2]zscore_cleanUp - Copy'!B4117</f>
        <v>-0.172476723</v>
      </c>
      <c r="C4118">
        <f>'[2]zscore_cleanUp - Copy'!C4117</f>
        <v>-0.172476723</v>
      </c>
      <c r="D4118">
        <f>'[2]zscore_cleanUp - Copy'!D4117</f>
        <v>-0.172476723</v>
      </c>
      <c r="E4118">
        <f>'[2]zscore_cleanUp - Copy'!E4117</f>
        <v>-0.172476723</v>
      </c>
    </row>
    <row r="4119" spans="1:5" x14ac:dyDescent="0.25">
      <c r="A4119" t="str">
        <f>[1]Sheet1!A4119</f>
        <v>Aqp8</v>
      </c>
      <c r="B4119">
        <f>'[2]zscore_cleanUp - Copy'!B4118</f>
        <v>-0.15589665799999999</v>
      </c>
      <c r="C4119">
        <f>'[2]zscore_cleanUp - Copy'!C4118</f>
        <v>1.866651362</v>
      </c>
      <c r="D4119">
        <f>'[2]zscore_cleanUp - Copy'!D4118</f>
        <v>-0.15589665799999999</v>
      </c>
      <c r="E4119">
        <f>'[2]zscore_cleanUp - Copy'!E4118</f>
        <v>-0.15589665799999999</v>
      </c>
    </row>
    <row r="4120" spans="1:5" x14ac:dyDescent="0.25">
      <c r="A4120" t="str">
        <f>[1]Sheet1!A4120</f>
        <v>Aqp9</v>
      </c>
      <c r="B4120">
        <f>'[2]zscore_cleanUp - Copy'!B4119</f>
        <v>-0.50893190899999996</v>
      </c>
      <c r="C4120">
        <f>'[2]zscore_cleanUp - Copy'!C4119</f>
        <v>-0.47660975100000003</v>
      </c>
      <c r="D4120">
        <f>'[2]zscore_cleanUp - Copy'!D4119</f>
        <v>0.83451678399999996</v>
      </c>
      <c r="E4120">
        <f>'[2]zscore_cleanUp - Copy'!E4119</f>
        <v>-0.50893190899999996</v>
      </c>
    </row>
    <row r="4121" spans="1:5" x14ac:dyDescent="0.25">
      <c r="A4121" t="str">
        <f>[1]Sheet1!A4121</f>
        <v>Aqr</v>
      </c>
      <c r="B4121">
        <f>'[2]zscore_cleanUp - Copy'!B4120</f>
        <v>-2.2020511030000001</v>
      </c>
      <c r="C4121">
        <f>'[2]zscore_cleanUp - Copy'!C4120</f>
        <v>1.0980600039999999</v>
      </c>
      <c r="D4121">
        <f>'[2]zscore_cleanUp - Copy'!D4120</f>
        <v>-0.74455791800000004</v>
      </c>
      <c r="E4121">
        <f>'[2]zscore_cleanUp - Copy'!E4120</f>
        <v>0.31844220499999998</v>
      </c>
    </row>
    <row r="4122" spans="1:5" x14ac:dyDescent="0.25">
      <c r="A4122" t="str">
        <f>[1]Sheet1!A4122</f>
        <v>Ar</v>
      </c>
      <c r="B4122">
        <f>'[2]zscore_cleanUp - Copy'!B4121</f>
        <v>-0.43959738199999998</v>
      </c>
      <c r="C4122">
        <f>'[2]zscore_cleanUp - Copy'!C4121</f>
        <v>2.2838238620000002</v>
      </c>
      <c r="D4122">
        <f>'[2]zscore_cleanUp - Copy'!D4121</f>
        <v>5.0548036139999999</v>
      </c>
      <c r="E4122">
        <f>'[2]zscore_cleanUp - Copy'!E4121</f>
        <v>4.4777714250000002</v>
      </c>
    </row>
    <row r="4123" spans="1:5" x14ac:dyDescent="0.25">
      <c r="A4123" t="str">
        <f>[1]Sheet1!A4123</f>
        <v>Arap1</v>
      </c>
      <c r="B4123">
        <f>'[2]zscore_cleanUp - Copy'!B4122</f>
        <v>-0.70104692999999996</v>
      </c>
      <c r="C4123">
        <f>'[2]zscore_cleanUp - Copy'!C4122</f>
        <v>-0.56464399300000001</v>
      </c>
      <c r="D4123">
        <f>'[2]zscore_cleanUp - Copy'!D4122</f>
        <v>-0.713503793</v>
      </c>
      <c r="E4123">
        <f>'[2]zscore_cleanUp - Copy'!E4122</f>
        <v>-0.67150874000000005</v>
      </c>
    </row>
    <row r="4124" spans="1:5" x14ac:dyDescent="0.25">
      <c r="A4124" t="str">
        <f>[1]Sheet1!A4124</f>
        <v>Arap3</v>
      </c>
      <c r="B4124">
        <f>'[2]zscore_cleanUp - Copy'!B4123</f>
        <v>-0.53546428899999998</v>
      </c>
      <c r="C4124">
        <f>'[2]zscore_cleanUp - Copy'!C4123</f>
        <v>0.408657296</v>
      </c>
      <c r="D4124">
        <f>'[2]zscore_cleanUp - Copy'!D4123</f>
        <v>4.1819721999999997E-2</v>
      </c>
      <c r="E4124">
        <f>'[2]zscore_cleanUp - Copy'!E4123</f>
        <v>-0.47220885000000001</v>
      </c>
    </row>
    <row r="4125" spans="1:5" x14ac:dyDescent="0.25">
      <c r="A4125" t="str">
        <f>[1]Sheet1!A4125</f>
        <v>Arc</v>
      </c>
      <c r="B4125">
        <f>'[2]zscore_cleanUp - Copy'!B4124</f>
        <v>-0.888558705</v>
      </c>
      <c r="C4125">
        <f>'[2]zscore_cleanUp - Copy'!C4124</f>
        <v>-3.3358871999999998E-2</v>
      </c>
      <c r="D4125">
        <f>'[2]zscore_cleanUp - Copy'!D4124</f>
        <v>0.23808210599999999</v>
      </c>
      <c r="E4125">
        <f>'[2]zscore_cleanUp - Copy'!E4124</f>
        <v>-0.607706623</v>
      </c>
    </row>
    <row r="4126" spans="1:5" x14ac:dyDescent="0.25">
      <c r="A4126" t="str">
        <f>[1]Sheet1!A4126</f>
        <v>Areg</v>
      </c>
      <c r="B4126">
        <f>'[2]zscore_cleanUp - Copy'!B4125</f>
        <v>-0.23475105900000001</v>
      </c>
      <c r="C4126">
        <f>'[2]zscore_cleanUp - Copy'!C4125</f>
        <v>-0.27979977099999997</v>
      </c>
      <c r="D4126">
        <f>'[2]zscore_cleanUp - Copy'!D4125</f>
        <v>-0.27979977099999997</v>
      </c>
      <c r="E4126">
        <f>'[2]zscore_cleanUp - Copy'!E4125</f>
        <v>-0.27979977099999997</v>
      </c>
    </row>
    <row r="4127" spans="1:5" x14ac:dyDescent="0.25">
      <c r="A4127" t="str">
        <f>[1]Sheet1!A4127</f>
        <v>Arf5</v>
      </c>
      <c r="B4127">
        <f>'[2]zscore_cleanUp - Copy'!B4126</f>
        <v>-0.72006795700000004</v>
      </c>
      <c r="C4127">
        <f>'[2]zscore_cleanUp - Copy'!C4126</f>
        <v>-0.52583847399999994</v>
      </c>
      <c r="D4127">
        <f>'[2]zscore_cleanUp - Copy'!D4126</f>
        <v>-0.67498370200000002</v>
      </c>
      <c r="E4127">
        <f>'[2]zscore_cleanUp - Copy'!E4126</f>
        <v>-0.71806576700000002</v>
      </c>
    </row>
    <row r="4128" spans="1:5" x14ac:dyDescent="0.25">
      <c r="A4128" t="str">
        <f>[1]Sheet1!A4128</f>
        <v>Arf6</v>
      </c>
      <c r="B4128">
        <f>'[2]zscore_cleanUp - Copy'!B4127</f>
        <v>-1.1934898140000001</v>
      </c>
      <c r="C4128">
        <f>'[2]zscore_cleanUp - Copy'!C4127</f>
        <v>0.120869661</v>
      </c>
      <c r="D4128">
        <f>'[2]zscore_cleanUp - Copy'!D4127</f>
        <v>-2.5829865E-2</v>
      </c>
      <c r="E4128">
        <f>'[2]zscore_cleanUp - Copy'!E4127</f>
        <v>-6.2075283000000002E-2</v>
      </c>
    </row>
    <row r="4129" spans="1:5" x14ac:dyDescent="0.25">
      <c r="A4129" t="str">
        <f>[1]Sheet1!A4129</f>
        <v>Arfgap1</v>
      </c>
      <c r="B4129">
        <f>'[2]zscore_cleanUp - Copy'!B4128</f>
        <v>-0.68937790700000001</v>
      </c>
      <c r="C4129">
        <f>'[2]zscore_cleanUp - Copy'!C4128</f>
        <v>-0.48299318000000002</v>
      </c>
      <c r="D4129">
        <f>'[2]zscore_cleanUp - Copy'!D4128</f>
        <v>-0.60380636600000004</v>
      </c>
      <c r="E4129">
        <f>'[2]zscore_cleanUp - Copy'!E4128</f>
        <v>-0.78686325800000001</v>
      </c>
    </row>
    <row r="4130" spans="1:5" x14ac:dyDescent="0.25">
      <c r="A4130" t="str">
        <f>[1]Sheet1!A4130</f>
        <v>Arfgap2</v>
      </c>
      <c r="B4130">
        <f>'[2]zscore_cleanUp - Copy'!B4129</f>
        <v>-0.30341560899999998</v>
      </c>
      <c r="C4130">
        <f>'[2]zscore_cleanUp - Copy'!C4129</f>
        <v>-0.73508945800000003</v>
      </c>
      <c r="D4130">
        <f>'[2]zscore_cleanUp - Copy'!D4129</f>
        <v>-1.122660078</v>
      </c>
      <c r="E4130">
        <f>'[2]zscore_cleanUp - Copy'!E4129</f>
        <v>-1.097065003</v>
      </c>
    </row>
    <row r="4131" spans="1:5" x14ac:dyDescent="0.25">
      <c r="A4131" t="str">
        <f>[1]Sheet1!A4131</f>
        <v>Arfgap3</v>
      </c>
      <c r="B4131">
        <f>'[2]zscore_cleanUp - Copy'!B4130</f>
        <v>-2.2899852090000001</v>
      </c>
      <c r="C4131">
        <f>'[2]zscore_cleanUp - Copy'!C4130</f>
        <v>0.69247786200000006</v>
      </c>
      <c r="D4131">
        <f>'[2]zscore_cleanUp - Copy'!D4130</f>
        <v>-2.1967831E-2</v>
      </c>
      <c r="E4131">
        <f>'[2]zscore_cleanUp - Copy'!E4130</f>
        <v>0.150613104</v>
      </c>
    </row>
    <row r="4132" spans="1:5" x14ac:dyDescent="0.25">
      <c r="A4132" t="str">
        <f>[1]Sheet1!A4132</f>
        <v>Arfgef2</v>
      </c>
      <c r="B4132">
        <f>'[2]zscore_cleanUp - Copy'!B4131</f>
        <v>-2.527331599</v>
      </c>
      <c r="C4132">
        <f>'[2]zscore_cleanUp - Copy'!C4131</f>
        <v>1.5539528650000001</v>
      </c>
      <c r="D4132">
        <f>'[2]zscore_cleanUp - Copy'!D4131</f>
        <v>0.91541998300000005</v>
      </c>
      <c r="E4132">
        <f>'[2]zscore_cleanUp - Copy'!E4131</f>
        <v>1.3346557139999999</v>
      </c>
    </row>
    <row r="4133" spans="1:5" x14ac:dyDescent="0.25">
      <c r="A4133" t="str">
        <f>[1]Sheet1!A4133</f>
        <v>Arfip2</v>
      </c>
      <c r="B4133">
        <f>'[2]zscore_cleanUp - Copy'!B4132</f>
        <v>-0.51714391900000001</v>
      </c>
      <c r="C4133">
        <f>'[2]zscore_cleanUp - Copy'!C4132</f>
        <v>-0.306975791</v>
      </c>
      <c r="D4133">
        <f>'[2]zscore_cleanUp - Copy'!D4132</f>
        <v>-0.47116330099999998</v>
      </c>
      <c r="E4133">
        <f>'[2]zscore_cleanUp - Copy'!E4132</f>
        <v>-0.93247841399999998</v>
      </c>
    </row>
    <row r="4134" spans="1:5" x14ac:dyDescent="0.25">
      <c r="A4134" t="str">
        <f>[1]Sheet1!A4134</f>
        <v>Arfrp1</v>
      </c>
      <c r="B4134">
        <f>'[2]zscore_cleanUp - Copy'!B4133</f>
        <v>-0.70562775200000005</v>
      </c>
      <c r="C4134">
        <f>'[2]zscore_cleanUp - Copy'!C4133</f>
        <v>-0.67385279600000003</v>
      </c>
      <c r="D4134">
        <f>'[2]zscore_cleanUp - Copy'!D4133</f>
        <v>-0.66555486799999997</v>
      </c>
      <c r="E4134">
        <f>'[2]zscore_cleanUp - Copy'!E4133</f>
        <v>-0.70562775200000005</v>
      </c>
    </row>
    <row r="4135" spans="1:5" x14ac:dyDescent="0.25">
      <c r="A4135" t="str">
        <f>[1]Sheet1!A4135</f>
        <v>Arg1</v>
      </c>
      <c r="B4135">
        <f>'[2]zscore_cleanUp - Copy'!B4134</f>
        <v>0.248092756</v>
      </c>
      <c r="C4135">
        <f>'[2]zscore_cleanUp - Copy'!C4134</f>
        <v>-0.36935220600000002</v>
      </c>
      <c r="D4135">
        <f>'[2]zscore_cleanUp - Copy'!D4134</f>
        <v>-0.36935220600000002</v>
      </c>
      <c r="E4135">
        <f>'[2]zscore_cleanUp - Copy'!E4134</f>
        <v>-0.36935220600000002</v>
      </c>
    </row>
    <row r="4136" spans="1:5" x14ac:dyDescent="0.25">
      <c r="A4136" t="str">
        <f>[1]Sheet1!A4136</f>
        <v>Arg2</v>
      </c>
      <c r="B4136">
        <f>'[2]zscore_cleanUp - Copy'!B4135</f>
        <v>-0.81862035899999996</v>
      </c>
      <c r="C4136">
        <f>'[2]zscore_cleanUp - Copy'!C4135</f>
        <v>1.168249833</v>
      </c>
      <c r="D4136">
        <f>'[2]zscore_cleanUp - Copy'!D4135</f>
        <v>4.7087900000000002E-2</v>
      </c>
      <c r="E4136">
        <f>'[2]zscore_cleanUp - Copy'!E4135</f>
        <v>0.53286916600000001</v>
      </c>
    </row>
    <row r="4137" spans="1:5" x14ac:dyDescent="0.25">
      <c r="A4137" t="str">
        <f>[1]Sheet1!A4137</f>
        <v>Arhgap1</v>
      </c>
      <c r="B4137">
        <f>'[2]zscore_cleanUp - Copy'!B4136</f>
        <v>-0.61030965699999995</v>
      </c>
      <c r="C4137">
        <f>'[2]zscore_cleanUp - Copy'!C4136</f>
        <v>0.41327868800000001</v>
      </c>
      <c r="D4137">
        <f>'[2]zscore_cleanUp - Copy'!D4136</f>
        <v>-0.42252800000000001</v>
      </c>
      <c r="E4137">
        <f>'[2]zscore_cleanUp - Copy'!E4136</f>
        <v>-7.7297990999999996E-2</v>
      </c>
    </row>
    <row r="4138" spans="1:5" x14ac:dyDescent="0.25">
      <c r="A4138" t="str">
        <f>[1]Sheet1!A4138</f>
        <v>Arhgap10</v>
      </c>
      <c r="B4138">
        <f>'[2]zscore_cleanUp - Copy'!B4137</f>
        <v>-0.98726776599999999</v>
      </c>
      <c r="C4138">
        <f>'[2]zscore_cleanUp - Copy'!C4137</f>
        <v>-2.1110816000000001E-2</v>
      </c>
      <c r="D4138">
        <f>'[2]zscore_cleanUp - Copy'!D4137</f>
        <v>0.49212160500000002</v>
      </c>
      <c r="E4138">
        <f>'[2]zscore_cleanUp - Copy'!E4137</f>
        <v>0.65371072500000005</v>
      </c>
    </row>
    <row r="4139" spans="1:5" x14ac:dyDescent="0.25">
      <c r="A4139" t="str">
        <f>[1]Sheet1!A4139</f>
        <v>Arhgap11a</v>
      </c>
      <c r="B4139">
        <f>'[2]zscore_cleanUp - Copy'!B4138</f>
        <v>-0.86228029100000003</v>
      </c>
      <c r="C4139">
        <f>'[2]zscore_cleanUp - Copy'!C4138</f>
        <v>1.0325499339999999</v>
      </c>
      <c r="D4139">
        <f>'[2]zscore_cleanUp - Copy'!D4138</f>
        <v>0.422259881</v>
      </c>
      <c r="E4139">
        <f>'[2]zscore_cleanUp - Copy'!E4138</f>
        <v>1.1742315759999999</v>
      </c>
    </row>
    <row r="4140" spans="1:5" x14ac:dyDescent="0.25">
      <c r="A4140" t="str">
        <f>[1]Sheet1!A4140</f>
        <v>Arhgap15</v>
      </c>
      <c r="B4140">
        <f>'[2]zscore_cleanUp - Copy'!B4139</f>
        <v>-0.51707992199999997</v>
      </c>
      <c r="C4140">
        <f>'[2]zscore_cleanUp - Copy'!C4139</f>
        <v>-0.51707992199999997</v>
      </c>
      <c r="D4140">
        <f>'[2]zscore_cleanUp - Copy'!D4139</f>
        <v>-0.51707992199999997</v>
      </c>
      <c r="E4140">
        <f>'[2]zscore_cleanUp - Copy'!E4139</f>
        <v>-0.21323985400000001</v>
      </c>
    </row>
    <row r="4141" spans="1:5" x14ac:dyDescent="0.25">
      <c r="A4141" t="str">
        <f>[1]Sheet1!A4141</f>
        <v>Arhgap17</v>
      </c>
      <c r="B4141">
        <f>'[2]zscore_cleanUp - Copy'!B4140</f>
        <v>-0.67057955300000005</v>
      </c>
      <c r="C4141">
        <f>'[2]zscore_cleanUp - Copy'!C4140</f>
        <v>-0.20261462599999999</v>
      </c>
      <c r="D4141">
        <f>'[2]zscore_cleanUp - Copy'!D4140</f>
        <v>-0.618495613</v>
      </c>
      <c r="E4141">
        <f>'[2]zscore_cleanUp - Copy'!E4140</f>
        <v>-0.68636152299999997</v>
      </c>
    </row>
    <row r="4142" spans="1:5" x14ac:dyDescent="0.25">
      <c r="A4142" t="str">
        <f>[1]Sheet1!A4142</f>
        <v>Arhgap18</v>
      </c>
      <c r="B4142">
        <f>'[2]zscore_cleanUp - Copy'!B4141</f>
        <v>-0.97938597400000005</v>
      </c>
      <c r="C4142">
        <f>'[2]zscore_cleanUp - Copy'!C4141</f>
        <v>-6.3454395999999996E-2</v>
      </c>
      <c r="D4142">
        <f>'[2]zscore_cleanUp - Copy'!D4141</f>
        <v>-0.65342065500000002</v>
      </c>
      <c r="E4142">
        <f>'[2]zscore_cleanUp - Copy'!E4141</f>
        <v>0.333874275</v>
      </c>
    </row>
    <row r="4143" spans="1:5" x14ac:dyDescent="0.25">
      <c r="A4143" t="str">
        <f>[1]Sheet1!A4143</f>
        <v>Arhgap19</v>
      </c>
      <c r="B4143">
        <f>'[2]zscore_cleanUp - Copy'!B4142</f>
        <v>-1.40136963</v>
      </c>
      <c r="C4143">
        <f>'[2]zscore_cleanUp - Copy'!C4142</f>
        <v>-0.20203564600000001</v>
      </c>
      <c r="D4143">
        <f>'[2]zscore_cleanUp - Copy'!D4142</f>
        <v>9.7465549999999998E-2</v>
      </c>
      <c r="E4143">
        <f>'[2]zscore_cleanUp - Copy'!E4142</f>
        <v>0.75090767599999997</v>
      </c>
    </row>
    <row r="4144" spans="1:5" x14ac:dyDescent="0.25">
      <c r="A4144" t="str">
        <f>[1]Sheet1!A4144</f>
        <v>Arhgap20</v>
      </c>
      <c r="B4144">
        <f>'[2]zscore_cleanUp - Copy'!B4143</f>
        <v>-0.90395994800000001</v>
      </c>
      <c r="C4144">
        <f>'[2]zscore_cleanUp - Copy'!C4143</f>
        <v>0.36541865499999998</v>
      </c>
      <c r="D4144">
        <f>'[2]zscore_cleanUp - Copy'!D4143</f>
        <v>1.0377293860000001</v>
      </c>
      <c r="E4144">
        <f>'[2]zscore_cleanUp - Copy'!E4143</f>
        <v>-0.32869875599999998</v>
      </c>
    </row>
    <row r="4145" spans="1:5" x14ac:dyDescent="0.25">
      <c r="A4145" t="str">
        <f>[1]Sheet1!A4145</f>
        <v>Arhgap22</v>
      </c>
      <c r="B4145">
        <f>'[2]zscore_cleanUp - Copy'!B4144</f>
        <v>-0.57302453399999997</v>
      </c>
      <c r="C4145">
        <f>'[2]zscore_cleanUp - Copy'!C4144</f>
        <v>-0.57302453399999997</v>
      </c>
      <c r="D4145">
        <f>'[2]zscore_cleanUp - Copy'!D4144</f>
        <v>-0.57302453399999997</v>
      </c>
      <c r="E4145">
        <f>'[2]zscore_cleanUp - Copy'!E4144</f>
        <v>-0.57302453399999997</v>
      </c>
    </row>
    <row r="4146" spans="1:5" x14ac:dyDescent="0.25">
      <c r="A4146" t="str">
        <f>[1]Sheet1!A4146</f>
        <v>Arhgap23</v>
      </c>
      <c r="B4146">
        <f>'[2]zscore_cleanUp - Copy'!B4145</f>
        <v>-0.14869058399999999</v>
      </c>
      <c r="C4146">
        <f>'[2]zscore_cleanUp - Copy'!C4145</f>
        <v>-0.78405857400000001</v>
      </c>
      <c r="D4146">
        <f>'[2]zscore_cleanUp - Copy'!D4145</f>
        <v>-0.64500645700000003</v>
      </c>
      <c r="E4146">
        <f>'[2]zscore_cleanUp - Copy'!E4145</f>
        <v>-1.2997938389999999</v>
      </c>
    </row>
    <row r="4147" spans="1:5" x14ac:dyDescent="0.25">
      <c r="A4147" t="str">
        <f>[1]Sheet1!A4147</f>
        <v>Arhgap24</v>
      </c>
      <c r="B4147">
        <f>'[2]zscore_cleanUp - Copy'!B4146</f>
        <v>-0.73895988000000001</v>
      </c>
      <c r="C4147">
        <f>'[2]zscore_cleanUp - Copy'!C4146</f>
        <v>-1.407934944</v>
      </c>
      <c r="D4147">
        <f>'[2]zscore_cleanUp - Copy'!D4146</f>
        <v>-0.92270726800000002</v>
      </c>
      <c r="E4147">
        <f>'[2]zscore_cleanUp - Copy'!E4146</f>
        <v>-0.59679288100000005</v>
      </c>
    </row>
    <row r="4148" spans="1:5" x14ac:dyDescent="0.25">
      <c r="A4148" t="str">
        <f>[1]Sheet1!A4148</f>
        <v>Arhgap25</v>
      </c>
      <c r="B4148">
        <f>'[2]zscore_cleanUp - Copy'!B4147</f>
        <v>-0.64923975899999997</v>
      </c>
      <c r="C4148">
        <f>'[2]zscore_cleanUp - Copy'!C4147</f>
        <v>0.16396602499999999</v>
      </c>
      <c r="D4148">
        <f>'[2]zscore_cleanUp - Copy'!D4147</f>
        <v>0.121723732</v>
      </c>
      <c r="E4148">
        <f>'[2]zscore_cleanUp - Copy'!E4147</f>
        <v>-0.64923975899999997</v>
      </c>
    </row>
    <row r="4149" spans="1:5" x14ac:dyDescent="0.25">
      <c r="A4149" t="str">
        <f>[1]Sheet1!A4149</f>
        <v>Arhgap27</v>
      </c>
      <c r="B4149">
        <f>'[2]zscore_cleanUp - Copy'!B4148</f>
        <v>-0.430436241</v>
      </c>
      <c r="C4149">
        <f>'[2]zscore_cleanUp - Copy'!C4148</f>
        <v>-0.36989050800000001</v>
      </c>
      <c r="D4149">
        <f>'[2]zscore_cleanUp - Copy'!D4148</f>
        <v>-0.430436241</v>
      </c>
      <c r="E4149">
        <f>'[2]zscore_cleanUp - Copy'!E4148</f>
        <v>-0.430436241</v>
      </c>
    </row>
    <row r="4150" spans="1:5" x14ac:dyDescent="0.25">
      <c r="A4150" t="str">
        <f>[1]Sheet1!A4150</f>
        <v>Arhgap28</v>
      </c>
      <c r="B4150">
        <f>'[2]zscore_cleanUp - Copy'!B4149</f>
        <v>-0.37837013899999999</v>
      </c>
      <c r="C4150">
        <f>'[2]zscore_cleanUp - Copy'!C4149</f>
        <v>-0.37837013899999999</v>
      </c>
      <c r="D4150">
        <f>'[2]zscore_cleanUp - Copy'!D4149</f>
        <v>-0.37837013899999999</v>
      </c>
      <c r="E4150">
        <f>'[2]zscore_cleanUp - Copy'!E4149</f>
        <v>-0.37837013899999999</v>
      </c>
    </row>
    <row r="4151" spans="1:5" x14ac:dyDescent="0.25">
      <c r="A4151" t="str">
        <f>[1]Sheet1!A4151</f>
        <v>Arhgap29</v>
      </c>
      <c r="B4151">
        <f>'[2]zscore_cleanUp - Copy'!B4150</f>
        <v>0.21610507500000001</v>
      </c>
      <c r="C4151">
        <f>'[2]zscore_cleanUp - Copy'!C4150</f>
        <v>0.68304612300000001</v>
      </c>
      <c r="D4151">
        <f>'[2]zscore_cleanUp - Copy'!D4150</f>
        <v>-0.51337506399999999</v>
      </c>
      <c r="E4151">
        <f>'[2]zscore_cleanUp - Copy'!E4150</f>
        <v>0.67717340999999998</v>
      </c>
    </row>
    <row r="4152" spans="1:5" x14ac:dyDescent="0.25">
      <c r="A4152" t="str">
        <f>[1]Sheet1!A4152</f>
        <v>Arhgap30</v>
      </c>
      <c r="B4152">
        <f>'[2]zscore_cleanUp - Copy'!B4151</f>
        <v>-0.24318492</v>
      </c>
      <c r="C4152">
        <f>'[2]zscore_cleanUp - Copy'!C4151</f>
        <v>-0.59469844199999999</v>
      </c>
      <c r="D4152">
        <f>'[2]zscore_cleanUp - Copy'!D4151</f>
        <v>-0.46715491799999997</v>
      </c>
      <c r="E4152">
        <f>'[2]zscore_cleanUp - Copy'!E4151</f>
        <v>-0.61205394599999996</v>
      </c>
    </row>
    <row r="4153" spans="1:5" x14ac:dyDescent="0.25">
      <c r="A4153" t="str">
        <f>[1]Sheet1!A4153</f>
        <v>Arhgap31</v>
      </c>
      <c r="B4153">
        <f>'[2]zscore_cleanUp - Copy'!B4152</f>
        <v>0.39772495099999999</v>
      </c>
      <c r="C4153">
        <f>'[2]zscore_cleanUp - Copy'!C4152</f>
        <v>-0.377186148</v>
      </c>
      <c r="D4153">
        <f>'[2]zscore_cleanUp - Copy'!D4152</f>
        <v>-0.27857523200000001</v>
      </c>
      <c r="E4153">
        <f>'[2]zscore_cleanUp - Copy'!E4152</f>
        <v>1.138878796</v>
      </c>
    </row>
    <row r="4154" spans="1:5" x14ac:dyDescent="0.25">
      <c r="A4154" t="str">
        <f>[1]Sheet1!A4154</f>
        <v>Arhgap33</v>
      </c>
      <c r="B4154">
        <f>'[2]zscore_cleanUp - Copy'!B4153</f>
        <v>-0.64272565699999995</v>
      </c>
      <c r="C4154">
        <f>'[2]zscore_cleanUp - Copy'!C4153</f>
        <v>-0.61823947099999998</v>
      </c>
      <c r="D4154">
        <f>'[2]zscore_cleanUp - Copy'!D4153</f>
        <v>-0.63410937899999997</v>
      </c>
      <c r="E4154">
        <f>'[2]zscore_cleanUp - Copy'!E4153</f>
        <v>-0.64272565699999995</v>
      </c>
    </row>
    <row r="4155" spans="1:5" x14ac:dyDescent="0.25">
      <c r="A4155" t="str">
        <f>[1]Sheet1!A4155</f>
        <v>Arhgap36</v>
      </c>
      <c r="B4155">
        <f>'[2]zscore_cleanUp - Copy'!B4154</f>
        <v>-0.59820855799999995</v>
      </c>
      <c r="C4155">
        <f>'[2]zscore_cleanUp - Copy'!C4154</f>
        <v>-0.59820855799999995</v>
      </c>
      <c r="D4155">
        <f>'[2]zscore_cleanUp - Copy'!D4154</f>
        <v>-0.59820855799999995</v>
      </c>
      <c r="E4155">
        <f>'[2]zscore_cleanUp - Copy'!E4154</f>
        <v>1.7016678439999999</v>
      </c>
    </row>
    <row r="4156" spans="1:5" x14ac:dyDescent="0.25">
      <c r="A4156" t="str">
        <f>[1]Sheet1!A4156</f>
        <v>Arhgap39</v>
      </c>
      <c r="B4156">
        <f>'[2]zscore_cleanUp - Copy'!B4155</f>
        <v>-0.69041238699999996</v>
      </c>
      <c r="C4156">
        <f>'[2]zscore_cleanUp - Copy'!C4155</f>
        <v>-0.69041238699999996</v>
      </c>
      <c r="D4156">
        <f>'[2]zscore_cleanUp - Copy'!D4155</f>
        <v>-0.69041238699999996</v>
      </c>
      <c r="E4156">
        <f>'[2]zscore_cleanUp - Copy'!E4155</f>
        <v>-0.58653658799999997</v>
      </c>
    </row>
    <row r="4157" spans="1:5" x14ac:dyDescent="0.25">
      <c r="A4157" t="str">
        <f>[1]Sheet1!A4157</f>
        <v>Arhgap4</v>
      </c>
      <c r="B4157">
        <f>'[2]zscore_cleanUp - Copy'!B4156</f>
        <v>-0.35513359300000003</v>
      </c>
      <c r="C4157">
        <f>'[2]zscore_cleanUp - Copy'!C4156</f>
        <v>-0.35513359300000003</v>
      </c>
      <c r="D4157">
        <f>'[2]zscore_cleanUp - Copy'!D4156</f>
        <v>-0.35513359300000003</v>
      </c>
      <c r="E4157">
        <f>'[2]zscore_cleanUp - Copy'!E4156</f>
        <v>-0.35513359300000003</v>
      </c>
    </row>
    <row r="4158" spans="1:5" x14ac:dyDescent="0.25">
      <c r="A4158" t="str">
        <f>[1]Sheet1!A4158</f>
        <v>Arhgap40</v>
      </c>
      <c r="B4158">
        <f>'[2]zscore_cleanUp - Copy'!B4157</f>
        <v>-0.12700012699999999</v>
      </c>
      <c r="C4158">
        <f>'[2]zscore_cleanUp - Copy'!C4157</f>
        <v>-0.12700012699999999</v>
      </c>
      <c r="D4158">
        <f>'[2]zscore_cleanUp - Copy'!D4157</f>
        <v>-0.12700012699999999</v>
      </c>
      <c r="E4158">
        <f>'[2]zscore_cleanUp - Copy'!E4157</f>
        <v>-0.12700012699999999</v>
      </c>
    </row>
    <row r="4159" spans="1:5" x14ac:dyDescent="0.25">
      <c r="A4159" t="str">
        <f>[1]Sheet1!A4159</f>
        <v>Arhgap42</v>
      </c>
      <c r="B4159">
        <f>'[2]zscore_cleanUp - Copy'!B4158</f>
        <v>-1.0731703589999999</v>
      </c>
      <c r="C4159">
        <f>'[2]zscore_cleanUp - Copy'!C4158</f>
        <v>1.97227931</v>
      </c>
      <c r="D4159">
        <f>'[2]zscore_cleanUp - Copy'!D4158</f>
        <v>0.191543354</v>
      </c>
      <c r="E4159">
        <f>'[2]zscore_cleanUp - Copy'!E4158</f>
        <v>1.3017667159999999</v>
      </c>
    </row>
    <row r="4160" spans="1:5" x14ac:dyDescent="0.25">
      <c r="A4160" t="str">
        <f>[1]Sheet1!A4160</f>
        <v>Arhgap44</v>
      </c>
      <c r="B4160">
        <f>'[2]zscore_cleanUp - Copy'!B4159</f>
        <v>-0.86008332700000001</v>
      </c>
      <c r="C4160">
        <f>'[2]zscore_cleanUp - Copy'!C4159</f>
        <v>-0.86008332700000001</v>
      </c>
      <c r="D4160">
        <f>'[2]zscore_cleanUp - Copy'!D4159</f>
        <v>-0.86008332700000001</v>
      </c>
      <c r="E4160">
        <f>'[2]zscore_cleanUp - Copy'!E4159</f>
        <v>-0.86008332700000001</v>
      </c>
    </row>
    <row r="4161" spans="1:5" x14ac:dyDescent="0.25">
      <c r="A4161" t="str">
        <f>[1]Sheet1!A4161</f>
        <v>Arhgap6</v>
      </c>
      <c r="B4161">
        <f>'[2]zscore_cleanUp - Copy'!B4160</f>
        <v>-0.80063372700000002</v>
      </c>
      <c r="C4161">
        <f>'[2]zscore_cleanUp - Copy'!C4160</f>
        <v>1.932059202</v>
      </c>
      <c r="D4161">
        <f>'[2]zscore_cleanUp - Copy'!D4160</f>
        <v>-0.80063372700000002</v>
      </c>
      <c r="E4161">
        <f>'[2]zscore_cleanUp - Copy'!E4160</f>
        <v>0.28689877600000002</v>
      </c>
    </row>
    <row r="4162" spans="1:5" x14ac:dyDescent="0.25">
      <c r="A4162" t="str">
        <f>[1]Sheet1!A4162</f>
        <v>Arhgap8</v>
      </c>
      <c r="B4162">
        <f>'[2]zscore_cleanUp - Copy'!B4161</f>
        <v>-0.69042479599999995</v>
      </c>
      <c r="C4162">
        <f>'[2]zscore_cleanUp - Copy'!C4161</f>
        <v>-0.69042479599999995</v>
      </c>
      <c r="D4162">
        <f>'[2]zscore_cleanUp - Copy'!D4161</f>
        <v>-0.64486084600000004</v>
      </c>
      <c r="E4162">
        <f>'[2]zscore_cleanUp - Copy'!E4161</f>
        <v>-0.69042479599999995</v>
      </c>
    </row>
    <row r="4163" spans="1:5" x14ac:dyDescent="0.25">
      <c r="A4163" t="str">
        <f>[1]Sheet1!A4163</f>
        <v>Arhgap9</v>
      </c>
      <c r="B4163">
        <f>'[2]zscore_cleanUp - Copy'!B4162</f>
        <v>-0.434959818</v>
      </c>
      <c r="C4163">
        <f>'[2]zscore_cleanUp - Copy'!C4162</f>
        <v>-0.434959818</v>
      </c>
      <c r="D4163">
        <f>'[2]zscore_cleanUp - Copy'!D4162</f>
        <v>-0.12536781799999999</v>
      </c>
      <c r="E4163">
        <f>'[2]zscore_cleanUp - Copy'!E4162</f>
        <v>-0.434959818</v>
      </c>
    </row>
    <row r="4164" spans="1:5" x14ac:dyDescent="0.25">
      <c r="A4164" t="str">
        <f>[1]Sheet1!A4164</f>
        <v>Arhgdib</v>
      </c>
      <c r="B4164">
        <f>'[2]zscore_cleanUp - Copy'!B4163</f>
        <v>-0.13407898100000001</v>
      </c>
      <c r="C4164">
        <f>'[2]zscore_cleanUp - Copy'!C4163</f>
        <v>-0.66951750899999996</v>
      </c>
      <c r="D4164">
        <f>'[2]zscore_cleanUp - Copy'!D4163</f>
        <v>-0.493476572</v>
      </c>
      <c r="E4164">
        <f>'[2]zscore_cleanUp - Copy'!E4163</f>
        <v>-1.1330143020000001</v>
      </c>
    </row>
    <row r="4165" spans="1:5" x14ac:dyDescent="0.25">
      <c r="A4165" t="str">
        <f>[1]Sheet1!A4165</f>
        <v>Arhgdig</v>
      </c>
      <c r="B4165">
        <f>'[2]zscore_cleanUp - Copy'!B4164</f>
        <v>-0.51959259000000002</v>
      </c>
      <c r="C4165">
        <f>'[2]zscore_cleanUp - Copy'!C4164</f>
        <v>-0.51959259000000002</v>
      </c>
      <c r="D4165">
        <f>'[2]zscore_cleanUp - Copy'!D4164</f>
        <v>-0.51959259000000002</v>
      </c>
      <c r="E4165">
        <f>'[2]zscore_cleanUp - Copy'!E4164</f>
        <v>-0.51959259000000002</v>
      </c>
    </row>
    <row r="4166" spans="1:5" x14ac:dyDescent="0.25">
      <c r="A4166" t="str">
        <f>[1]Sheet1!A4166</f>
        <v>Arhgef1</v>
      </c>
      <c r="B4166">
        <f>'[2]zscore_cleanUp - Copy'!B4165</f>
        <v>-0.74864709699999998</v>
      </c>
      <c r="C4166">
        <f>'[2]zscore_cleanUp - Copy'!C4165</f>
        <v>-0.52614691700000005</v>
      </c>
      <c r="D4166">
        <f>'[2]zscore_cleanUp - Copy'!D4165</f>
        <v>-0.67405483600000005</v>
      </c>
      <c r="E4166">
        <f>'[2]zscore_cleanUp - Copy'!E4165</f>
        <v>-0.74864709699999998</v>
      </c>
    </row>
    <row r="4167" spans="1:5" x14ac:dyDescent="0.25">
      <c r="A4167" t="str">
        <f>[1]Sheet1!A4167</f>
        <v>Arhgef10</v>
      </c>
      <c r="B4167">
        <f>'[2]zscore_cleanUp - Copy'!B4166</f>
        <v>-0.32434750299999998</v>
      </c>
      <c r="C4167">
        <f>'[2]zscore_cleanUp - Copy'!C4166</f>
        <v>0.27812851100000002</v>
      </c>
      <c r="D4167">
        <f>'[2]zscore_cleanUp - Copy'!D4166</f>
        <v>0.51350805200000005</v>
      </c>
      <c r="E4167">
        <f>'[2]zscore_cleanUp - Copy'!E4166</f>
        <v>0.37802224499999998</v>
      </c>
    </row>
    <row r="4168" spans="1:5" x14ac:dyDescent="0.25">
      <c r="A4168" t="str">
        <f>[1]Sheet1!A4168</f>
        <v>Arhgef10l</v>
      </c>
      <c r="B4168">
        <f>'[2]zscore_cleanUp - Copy'!B4167</f>
        <v>-0.25068538699999998</v>
      </c>
      <c r="C4168">
        <f>'[2]zscore_cleanUp - Copy'!C4167</f>
        <v>-0.39719353200000002</v>
      </c>
      <c r="D4168">
        <f>'[2]zscore_cleanUp - Copy'!D4167</f>
        <v>-0.164300418</v>
      </c>
      <c r="E4168">
        <f>'[2]zscore_cleanUp - Copy'!E4167</f>
        <v>-0.33109661299999998</v>
      </c>
    </row>
    <row r="4169" spans="1:5" x14ac:dyDescent="0.25">
      <c r="A4169" t="str">
        <f>[1]Sheet1!A4169</f>
        <v>Arhgef11</v>
      </c>
      <c r="B4169">
        <f>'[2]zscore_cleanUp - Copy'!B4168</f>
        <v>-1.001692327</v>
      </c>
      <c r="C4169">
        <f>'[2]zscore_cleanUp - Copy'!C4168</f>
        <v>-9.3249889000000002E-2</v>
      </c>
      <c r="D4169">
        <f>'[2]zscore_cleanUp - Copy'!D4168</f>
        <v>-0.15957063099999999</v>
      </c>
      <c r="E4169">
        <f>'[2]zscore_cleanUp - Copy'!E4168</f>
        <v>-0.74936630800000004</v>
      </c>
    </row>
    <row r="4170" spans="1:5" x14ac:dyDescent="0.25">
      <c r="A4170" t="str">
        <f>[1]Sheet1!A4170</f>
        <v>Arhgef15</v>
      </c>
      <c r="B4170">
        <f>'[2]zscore_cleanUp - Copy'!B4169</f>
        <v>-0.38091067200000001</v>
      </c>
      <c r="C4170">
        <f>'[2]zscore_cleanUp - Copy'!C4169</f>
        <v>-0.38091067200000001</v>
      </c>
      <c r="D4170">
        <f>'[2]zscore_cleanUp - Copy'!D4169</f>
        <v>-0.38091067200000001</v>
      </c>
      <c r="E4170">
        <f>'[2]zscore_cleanUp - Copy'!E4169</f>
        <v>-0.38091067200000001</v>
      </c>
    </row>
    <row r="4171" spans="1:5" x14ac:dyDescent="0.25">
      <c r="A4171" t="str">
        <f>[1]Sheet1!A4171</f>
        <v>Arhgef16</v>
      </c>
      <c r="B4171">
        <f>'[2]zscore_cleanUp - Copy'!B4170</f>
        <v>-0.3078688</v>
      </c>
      <c r="C4171">
        <f>'[2]zscore_cleanUp - Copy'!C4170</f>
        <v>-0.3078688</v>
      </c>
      <c r="D4171">
        <f>'[2]zscore_cleanUp - Copy'!D4170</f>
        <v>-0.3078688</v>
      </c>
      <c r="E4171">
        <f>'[2]zscore_cleanUp - Copy'!E4170</f>
        <v>-0.3078688</v>
      </c>
    </row>
    <row r="4172" spans="1:5" x14ac:dyDescent="0.25">
      <c r="A4172" t="str">
        <f>[1]Sheet1!A4172</f>
        <v>Arhgef17</v>
      </c>
      <c r="B4172">
        <f>'[2]zscore_cleanUp - Copy'!B4171</f>
        <v>-0.44569182800000001</v>
      </c>
      <c r="C4172">
        <f>'[2]zscore_cleanUp - Copy'!C4171</f>
        <v>-0.424723568</v>
      </c>
      <c r="D4172">
        <f>'[2]zscore_cleanUp - Copy'!D4171</f>
        <v>-0.60642170900000003</v>
      </c>
      <c r="E4172">
        <f>'[2]zscore_cleanUp - Copy'!E4171</f>
        <v>-0.18171762699999999</v>
      </c>
    </row>
    <row r="4173" spans="1:5" x14ac:dyDescent="0.25">
      <c r="A4173" t="str">
        <f>[1]Sheet1!A4173</f>
        <v>Arhgef18</v>
      </c>
      <c r="B4173">
        <f>'[2]zscore_cleanUp - Copy'!B4172</f>
        <v>-1.1056631539999999</v>
      </c>
      <c r="C4173">
        <f>'[2]zscore_cleanUp - Copy'!C4172</f>
        <v>-0.22670431099999999</v>
      </c>
      <c r="D4173">
        <f>'[2]zscore_cleanUp - Copy'!D4172</f>
        <v>-0.49114454099999999</v>
      </c>
      <c r="E4173">
        <f>'[2]zscore_cleanUp - Copy'!E4172</f>
        <v>-0.66694217099999997</v>
      </c>
    </row>
    <row r="4174" spans="1:5" x14ac:dyDescent="0.25">
      <c r="A4174" t="str">
        <f>[1]Sheet1!A4174</f>
        <v>Arhgef19</v>
      </c>
      <c r="B4174">
        <f>'[2]zscore_cleanUp - Copy'!B4173</f>
        <v>-0.57336659800000001</v>
      </c>
      <c r="C4174">
        <f>'[2]zscore_cleanUp - Copy'!C4173</f>
        <v>-0.57336659800000001</v>
      </c>
      <c r="D4174">
        <f>'[2]zscore_cleanUp - Copy'!D4173</f>
        <v>-0.57336659800000001</v>
      </c>
      <c r="E4174">
        <f>'[2]zscore_cleanUp - Copy'!E4173</f>
        <v>-0.57336659800000001</v>
      </c>
    </row>
    <row r="4175" spans="1:5" x14ac:dyDescent="0.25">
      <c r="A4175" t="str">
        <f>[1]Sheet1!A4175</f>
        <v>Arhgef2</v>
      </c>
      <c r="B4175">
        <f>'[2]zscore_cleanUp - Copy'!B4174</f>
        <v>-1.2875927309999999</v>
      </c>
      <c r="C4175">
        <f>'[2]zscore_cleanUp - Copy'!C4174</f>
        <v>0.45172067300000002</v>
      </c>
      <c r="D4175">
        <f>'[2]zscore_cleanUp - Copy'!D4174</f>
        <v>0.236978831</v>
      </c>
      <c r="E4175">
        <f>'[2]zscore_cleanUp - Copy'!E4174</f>
        <v>-0.62878437200000004</v>
      </c>
    </row>
    <row r="4176" spans="1:5" x14ac:dyDescent="0.25">
      <c r="A4176" t="str">
        <f>[1]Sheet1!A4176</f>
        <v>Arhgef25</v>
      </c>
      <c r="B4176">
        <f>'[2]zscore_cleanUp - Copy'!B4175</f>
        <v>-0.97518014099999994</v>
      </c>
      <c r="C4176">
        <f>'[2]zscore_cleanUp - Copy'!C4175</f>
        <v>-0.22039916300000001</v>
      </c>
      <c r="D4176">
        <f>'[2]zscore_cleanUp - Copy'!D4175</f>
        <v>-0.62802974899999997</v>
      </c>
      <c r="E4176">
        <f>'[2]zscore_cleanUp - Copy'!E4175</f>
        <v>-0.810145903</v>
      </c>
    </row>
    <row r="4177" spans="1:5" x14ac:dyDescent="0.25">
      <c r="A4177" t="str">
        <f>[1]Sheet1!A4177</f>
        <v>Arhgef3</v>
      </c>
      <c r="B4177">
        <f>'[2]zscore_cleanUp - Copy'!B4176</f>
        <v>-0.413579327</v>
      </c>
      <c r="C4177">
        <f>'[2]zscore_cleanUp - Copy'!C4176</f>
        <v>1.991708128</v>
      </c>
      <c r="D4177">
        <f>'[2]zscore_cleanUp - Copy'!D4176</f>
        <v>1.4858912259999999</v>
      </c>
      <c r="E4177">
        <f>'[2]zscore_cleanUp - Copy'!E4176</f>
        <v>2.136957003</v>
      </c>
    </row>
    <row r="4178" spans="1:5" x14ac:dyDescent="0.25">
      <c r="A4178" t="str">
        <f>[1]Sheet1!A4178</f>
        <v>Arhgef33</v>
      </c>
      <c r="B4178">
        <f>'[2]zscore_cleanUp - Copy'!B4177</f>
        <v>-0.457901269</v>
      </c>
      <c r="C4178">
        <f>'[2]zscore_cleanUp - Copy'!C4177</f>
        <v>-0.18317647100000001</v>
      </c>
      <c r="D4178">
        <f>'[2]zscore_cleanUp - Copy'!D4177</f>
        <v>-0.457901269</v>
      </c>
      <c r="E4178">
        <f>'[2]zscore_cleanUp - Copy'!E4177</f>
        <v>-0.35377354599999999</v>
      </c>
    </row>
    <row r="4179" spans="1:5" x14ac:dyDescent="0.25">
      <c r="A4179" t="str">
        <f>[1]Sheet1!A4179</f>
        <v>Arhgef37</v>
      </c>
      <c r="B4179">
        <f>'[2]zscore_cleanUp - Copy'!B4178</f>
        <v>-5.5608697999999998E-2</v>
      </c>
      <c r="C4179">
        <f>'[2]zscore_cleanUp - Copy'!C4178</f>
        <v>0.91849069999999999</v>
      </c>
      <c r="D4179">
        <f>'[2]zscore_cleanUp - Copy'!D4178</f>
        <v>-0.46875900599999998</v>
      </c>
      <c r="E4179">
        <f>'[2]zscore_cleanUp - Copy'!E4178</f>
        <v>-0.36621058400000001</v>
      </c>
    </row>
    <row r="4180" spans="1:5" x14ac:dyDescent="0.25">
      <c r="A4180" t="str">
        <f>[1]Sheet1!A4180</f>
        <v>Arhgef38</v>
      </c>
      <c r="B4180">
        <f>'[2]zscore_cleanUp - Copy'!B4179</f>
        <v>-0.12832495699999999</v>
      </c>
      <c r="C4180">
        <f>'[2]zscore_cleanUp - Copy'!C4179</f>
        <v>-0.12832495699999999</v>
      </c>
      <c r="D4180">
        <f>'[2]zscore_cleanUp - Copy'!D4179</f>
        <v>-0.12832495699999999</v>
      </c>
      <c r="E4180">
        <f>'[2]zscore_cleanUp - Copy'!E4179</f>
        <v>-0.12832495699999999</v>
      </c>
    </row>
    <row r="4181" spans="1:5" x14ac:dyDescent="0.25">
      <c r="A4181" t="str">
        <f>[1]Sheet1!A4181</f>
        <v>Arhgef40</v>
      </c>
      <c r="B4181">
        <f>'[2]zscore_cleanUp - Copy'!B4180</f>
        <v>1.493296046</v>
      </c>
      <c r="C4181">
        <f>'[2]zscore_cleanUp - Copy'!C4180</f>
        <v>-0.171033092</v>
      </c>
      <c r="D4181">
        <f>'[2]zscore_cleanUp - Copy'!D4180</f>
        <v>0.20094978199999999</v>
      </c>
      <c r="E4181">
        <f>'[2]zscore_cleanUp - Copy'!E4180</f>
        <v>-0.28614382300000002</v>
      </c>
    </row>
    <row r="4182" spans="1:5" x14ac:dyDescent="0.25">
      <c r="A4182" t="str">
        <f>[1]Sheet1!A4182</f>
        <v>Arhgef5</v>
      </c>
      <c r="B4182">
        <f>'[2]zscore_cleanUp - Copy'!B4181</f>
        <v>-0.40280462700000003</v>
      </c>
      <c r="C4182">
        <f>'[2]zscore_cleanUp - Copy'!C4181</f>
        <v>-0.40280462700000003</v>
      </c>
      <c r="D4182">
        <f>'[2]zscore_cleanUp - Copy'!D4181</f>
        <v>-0.40280462700000003</v>
      </c>
      <c r="E4182">
        <f>'[2]zscore_cleanUp - Copy'!E4181</f>
        <v>-0.40280462700000003</v>
      </c>
    </row>
    <row r="4183" spans="1:5" x14ac:dyDescent="0.25">
      <c r="A4183" t="str">
        <f>[1]Sheet1!A4183</f>
        <v>Arhgef6</v>
      </c>
      <c r="B4183">
        <f>'[2]zscore_cleanUp - Copy'!B4182</f>
        <v>0.55228551800000003</v>
      </c>
      <c r="C4183">
        <f>'[2]zscore_cleanUp - Copy'!C4182</f>
        <v>1.197127018</v>
      </c>
      <c r="D4183">
        <f>'[2]zscore_cleanUp - Copy'!D4182</f>
        <v>0.84878393799999996</v>
      </c>
      <c r="E4183">
        <f>'[2]zscore_cleanUp - Copy'!E4182</f>
        <v>1.7448187100000001</v>
      </c>
    </row>
    <row r="4184" spans="1:5" x14ac:dyDescent="0.25">
      <c r="A4184" t="str">
        <f>[1]Sheet1!A4184</f>
        <v>Arhgef7</v>
      </c>
      <c r="B4184">
        <f>'[2]zscore_cleanUp - Copy'!B4183</f>
        <v>6.7020072999999999E-2</v>
      </c>
      <c r="C4184">
        <f>'[2]zscore_cleanUp - Copy'!C4183</f>
        <v>-0.15201137100000001</v>
      </c>
      <c r="D4184">
        <f>'[2]zscore_cleanUp - Copy'!D4183</f>
        <v>-0.184477897</v>
      </c>
      <c r="E4184">
        <f>'[2]zscore_cleanUp - Copy'!E4183</f>
        <v>-0.46507686300000001</v>
      </c>
    </row>
    <row r="4185" spans="1:5" x14ac:dyDescent="0.25">
      <c r="A4185" t="str">
        <f>[1]Sheet1!A4185</f>
        <v>Arid1b</v>
      </c>
      <c r="B4185">
        <f>'[2]zscore_cleanUp - Copy'!B4184</f>
        <v>-0.86931909500000004</v>
      </c>
      <c r="C4185">
        <f>'[2]zscore_cleanUp - Copy'!C4184</f>
        <v>0.13497793</v>
      </c>
      <c r="D4185">
        <f>'[2]zscore_cleanUp - Copy'!D4184</f>
        <v>-0.90393427500000001</v>
      </c>
      <c r="E4185">
        <f>'[2]zscore_cleanUp - Copy'!E4184</f>
        <v>-0.17959287400000001</v>
      </c>
    </row>
    <row r="4186" spans="1:5" x14ac:dyDescent="0.25">
      <c r="A4186" t="str">
        <f>[1]Sheet1!A4186</f>
        <v>Arid2</v>
      </c>
      <c r="B4186">
        <f>'[2]zscore_cleanUp - Copy'!B4185</f>
        <v>-0.23707497</v>
      </c>
      <c r="C4186">
        <f>'[2]zscore_cleanUp - Copy'!C4185</f>
        <v>-0.453806975</v>
      </c>
      <c r="D4186">
        <f>'[2]zscore_cleanUp - Copy'!D4185</f>
        <v>0.37546189000000002</v>
      </c>
      <c r="E4186">
        <f>'[2]zscore_cleanUp - Copy'!E4185</f>
        <v>-0.22231677699999999</v>
      </c>
    </row>
    <row r="4187" spans="1:5" x14ac:dyDescent="0.25">
      <c r="A4187" t="str">
        <f>[1]Sheet1!A4187</f>
        <v>Arid3a</v>
      </c>
      <c r="B4187">
        <f>'[2]zscore_cleanUp - Copy'!B4186</f>
        <v>-0.41268409099999998</v>
      </c>
      <c r="C4187">
        <f>'[2]zscore_cleanUp - Copy'!C4186</f>
        <v>-0.41268409099999998</v>
      </c>
      <c r="D4187">
        <f>'[2]zscore_cleanUp - Copy'!D4186</f>
        <v>-0.41268409099999998</v>
      </c>
      <c r="E4187">
        <f>'[2]zscore_cleanUp - Copy'!E4186</f>
        <v>-0.41268409099999998</v>
      </c>
    </row>
    <row r="4188" spans="1:5" x14ac:dyDescent="0.25">
      <c r="A4188" t="str">
        <f>[1]Sheet1!A4188</f>
        <v>Arid3b</v>
      </c>
      <c r="B4188">
        <f>'[2]zscore_cleanUp - Copy'!B4187</f>
        <v>-0.88727369599999995</v>
      </c>
      <c r="C4188">
        <f>'[2]zscore_cleanUp - Copy'!C4187</f>
        <v>-0.231661744</v>
      </c>
      <c r="D4188">
        <f>'[2]zscore_cleanUp - Copy'!D4187</f>
        <v>-0.18148926300000001</v>
      </c>
      <c r="E4188">
        <f>'[2]zscore_cleanUp - Copy'!E4187</f>
        <v>-0.76547313800000005</v>
      </c>
    </row>
    <row r="4189" spans="1:5" x14ac:dyDescent="0.25">
      <c r="A4189" t="str">
        <f>[1]Sheet1!A4189</f>
        <v>Arid3c</v>
      </c>
      <c r="B4189">
        <f>'[2]zscore_cleanUp - Copy'!B4188</f>
        <v>-0.28164409899999998</v>
      </c>
      <c r="C4189">
        <f>'[2]zscore_cleanUp - Copy'!C4188</f>
        <v>-0.28164409899999998</v>
      </c>
      <c r="D4189">
        <f>'[2]zscore_cleanUp - Copy'!D4188</f>
        <v>-0.28164409899999998</v>
      </c>
      <c r="E4189">
        <f>'[2]zscore_cleanUp - Copy'!E4188</f>
        <v>-0.28164409899999998</v>
      </c>
    </row>
    <row r="4190" spans="1:5" x14ac:dyDescent="0.25">
      <c r="A4190" t="str">
        <f>[1]Sheet1!A4190</f>
        <v>Arid5a</v>
      </c>
      <c r="B4190">
        <f>'[2]zscore_cleanUp - Copy'!B4189</f>
        <v>-0.81837246500000005</v>
      </c>
      <c r="C4190">
        <f>'[2]zscore_cleanUp - Copy'!C4189</f>
        <v>-0.38506008899999999</v>
      </c>
      <c r="D4190">
        <f>'[2]zscore_cleanUp - Copy'!D4189</f>
        <v>-0.47057697500000001</v>
      </c>
      <c r="E4190">
        <f>'[2]zscore_cleanUp - Copy'!E4189</f>
        <v>-0.71684751099999999</v>
      </c>
    </row>
    <row r="4191" spans="1:5" x14ac:dyDescent="0.25">
      <c r="A4191" t="str">
        <f>[1]Sheet1!A4191</f>
        <v>Arid5b</v>
      </c>
      <c r="B4191">
        <f>'[2]zscore_cleanUp - Copy'!B4190</f>
        <v>-1.1931799679999999</v>
      </c>
      <c r="C4191">
        <f>'[2]zscore_cleanUp - Copy'!C4190</f>
        <v>1.7796159970000001</v>
      </c>
      <c r="D4191">
        <f>'[2]zscore_cleanUp - Copy'!D4190</f>
        <v>1.769363265</v>
      </c>
      <c r="E4191">
        <f>'[2]zscore_cleanUp - Copy'!E4190</f>
        <v>1.9074521129999999</v>
      </c>
    </row>
    <row r="4192" spans="1:5" x14ac:dyDescent="0.25">
      <c r="A4192" t="str">
        <f>[1]Sheet1!A4192</f>
        <v>Arih2</v>
      </c>
      <c r="B4192">
        <f>'[2]zscore_cleanUp - Copy'!B4191</f>
        <v>-0.75232499900000005</v>
      </c>
      <c r="C4192">
        <f>'[2]zscore_cleanUp - Copy'!C4191</f>
        <v>0.20078141299999999</v>
      </c>
      <c r="D4192">
        <f>'[2]zscore_cleanUp - Copy'!D4191</f>
        <v>-0.39800407799999998</v>
      </c>
      <c r="E4192">
        <f>'[2]zscore_cleanUp - Copy'!E4191</f>
        <v>-0.76802096799999997</v>
      </c>
    </row>
    <row r="4193" spans="1:5" x14ac:dyDescent="0.25">
      <c r="A4193" t="str">
        <f>[1]Sheet1!A4193</f>
        <v>Arl1</v>
      </c>
      <c r="B4193">
        <f>'[2]zscore_cleanUp - Copy'!B4192</f>
        <v>-0.30029736499999998</v>
      </c>
      <c r="C4193">
        <f>'[2]zscore_cleanUp - Copy'!C4192</f>
        <v>0.522238639</v>
      </c>
      <c r="D4193">
        <f>'[2]zscore_cleanUp - Copy'!D4192</f>
        <v>0.72229733900000004</v>
      </c>
      <c r="E4193">
        <f>'[2]zscore_cleanUp - Copy'!E4192</f>
        <v>6.0728233E-2</v>
      </c>
    </row>
    <row r="4194" spans="1:5" x14ac:dyDescent="0.25">
      <c r="A4194" t="str">
        <f>[1]Sheet1!A4194</f>
        <v>Arl10</v>
      </c>
      <c r="B4194">
        <f>'[2]zscore_cleanUp - Copy'!B4193</f>
        <v>-1.0072232109999999</v>
      </c>
      <c r="C4194">
        <f>'[2]zscore_cleanUp - Copy'!C4193</f>
        <v>-8.1201820999999993E-2</v>
      </c>
      <c r="D4194">
        <f>'[2]zscore_cleanUp - Copy'!D4193</f>
        <v>-0.43538658299999999</v>
      </c>
      <c r="E4194">
        <f>'[2]zscore_cleanUp - Copy'!E4193</f>
        <v>-5.0677285000000002E-2</v>
      </c>
    </row>
    <row r="4195" spans="1:5" x14ac:dyDescent="0.25">
      <c r="A4195" t="str">
        <f>[1]Sheet1!A4195</f>
        <v>Arl11</v>
      </c>
      <c r="B4195">
        <f>'[2]zscore_cleanUp - Copy'!B4194</f>
        <v>-0.27053235199999998</v>
      </c>
      <c r="C4195">
        <f>'[2]zscore_cleanUp - Copy'!C4194</f>
        <v>-0.27053235199999998</v>
      </c>
      <c r="D4195">
        <f>'[2]zscore_cleanUp - Copy'!D4194</f>
        <v>-0.27053235199999998</v>
      </c>
      <c r="E4195">
        <f>'[2]zscore_cleanUp - Copy'!E4194</f>
        <v>-0.27053235199999998</v>
      </c>
    </row>
    <row r="4196" spans="1:5" x14ac:dyDescent="0.25">
      <c r="A4196" t="str">
        <f>[1]Sheet1!A4196</f>
        <v>Arl13a</v>
      </c>
      <c r="B4196">
        <f>'[2]zscore_cleanUp - Copy'!B4195</f>
        <v>-0.32818524799999998</v>
      </c>
      <c r="C4196">
        <f>'[2]zscore_cleanUp - Copy'!C4195</f>
        <v>-0.32818524799999998</v>
      </c>
      <c r="D4196">
        <f>'[2]zscore_cleanUp - Copy'!D4195</f>
        <v>1.6676237570000001</v>
      </c>
      <c r="E4196">
        <f>'[2]zscore_cleanUp - Copy'!E4195</f>
        <v>-0.32818524799999998</v>
      </c>
    </row>
    <row r="4197" spans="1:5" x14ac:dyDescent="0.25">
      <c r="A4197" t="str">
        <f>[1]Sheet1!A4197</f>
        <v>Arl13b</v>
      </c>
      <c r="B4197">
        <f>'[2]zscore_cleanUp - Copy'!B4196</f>
        <v>0.248915847</v>
      </c>
      <c r="C4197">
        <f>'[2]zscore_cleanUp - Copy'!C4196</f>
        <v>1.1274135949999999</v>
      </c>
      <c r="D4197">
        <f>'[2]zscore_cleanUp - Copy'!D4196</f>
        <v>1.0198243090000001</v>
      </c>
      <c r="E4197">
        <f>'[2]zscore_cleanUp - Copy'!E4196</f>
        <v>1.401316783</v>
      </c>
    </row>
    <row r="4198" spans="1:5" x14ac:dyDescent="0.25">
      <c r="A4198" t="str">
        <f>[1]Sheet1!A4198</f>
        <v>Arl14</v>
      </c>
      <c r="B4198">
        <f>'[2]zscore_cleanUp - Copy'!B4197</f>
        <v>0</v>
      </c>
      <c r="C4198">
        <f>'[2]zscore_cleanUp - Copy'!C4197</f>
        <v>0</v>
      </c>
      <c r="D4198">
        <f>'[2]zscore_cleanUp - Copy'!D4197</f>
        <v>0</v>
      </c>
      <c r="E4198">
        <f>'[2]zscore_cleanUp - Copy'!E4197</f>
        <v>0</v>
      </c>
    </row>
    <row r="4199" spans="1:5" x14ac:dyDescent="0.25">
      <c r="A4199" t="str">
        <f>[1]Sheet1!A4199</f>
        <v>Arl15</v>
      </c>
      <c r="B4199">
        <f>'[2]zscore_cleanUp - Copy'!B4198</f>
        <v>-1.098946215</v>
      </c>
      <c r="C4199">
        <f>'[2]zscore_cleanUp - Copy'!C4198</f>
        <v>-9.4823065999999998E-2</v>
      </c>
      <c r="D4199">
        <f>'[2]zscore_cleanUp - Copy'!D4198</f>
        <v>0.82469254800000003</v>
      </c>
      <c r="E4199">
        <f>'[2]zscore_cleanUp - Copy'!E4198</f>
        <v>-0.31759722499999998</v>
      </c>
    </row>
    <row r="4200" spans="1:5" x14ac:dyDescent="0.25">
      <c r="A4200" t="str">
        <f>[1]Sheet1!A4200</f>
        <v>Arl16</v>
      </c>
      <c r="B4200">
        <f>'[2]zscore_cleanUp - Copy'!B4199</f>
        <v>-2.0408288049999999</v>
      </c>
      <c r="C4200">
        <f>'[2]zscore_cleanUp - Copy'!C4199</f>
        <v>1.7468434349999999</v>
      </c>
      <c r="D4200">
        <f>'[2]zscore_cleanUp - Copy'!D4199</f>
        <v>8.4663525000000003E-2</v>
      </c>
      <c r="E4200">
        <f>'[2]zscore_cleanUp - Copy'!E4199</f>
        <v>0.165552855</v>
      </c>
    </row>
    <row r="4201" spans="1:5" x14ac:dyDescent="0.25">
      <c r="A4201" t="str">
        <f>[1]Sheet1!A4201</f>
        <v>Arl4a</v>
      </c>
      <c r="B4201">
        <f>'[2]zscore_cleanUp - Copy'!B4200</f>
        <v>-1.3260379449999999</v>
      </c>
      <c r="C4201">
        <f>'[2]zscore_cleanUp - Copy'!C4200</f>
        <v>0.702331857</v>
      </c>
      <c r="D4201">
        <f>'[2]zscore_cleanUp - Copy'!D4200</f>
        <v>0.62882719200000003</v>
      </c>
      <c r="E4201">
        <f>'[2]zscore_cleanUp - Copy'!E4200</f>
        <v>0.213356201</v>
      </c>
    </row>
    <row r="4202" spans="1:5" x14ac:dyDescent="0.25">
      <c r="A4202" t="str">
        <f>[1]Sheet1!A4202</f>
        <v>Arl4c</v>
      </c>
      <c r="B4202">
        <f>'[2]zscore_cleanUp - Copy'!B4201</f>
        <v>-1.0989241110000001</v>
      </c>
      <c r="C4202">
        <f>'[2]zscore_cleanUp - Copy'!C4201</f>
        <v>1.836508861</v>
      </c>
      <c r="D4202">
        <f>'[2]zscore_cleanUp - Copy'!D4201</f>
        <v>1.4892346990000001</v>
      </c>
      <c r="E4202">
        <f>'[2]zscore_cleanUp - Copy'!E4201</f>
        <v>0.94038316099999997</v>
      </c>
    </row>
    <row r="4203" spans="1:5" x14ac:dyDescent="0.25">
      <c r="A4203" t="str">
        <f>[1]Sheet1!A4203</f>
        <v>Arl4d</v>
      </c>
      <c r="B4203">
        <f>'[2]zscore_cleanUp - Copy'!B4202</f>
        <v>-0.83192029999999995</v>
      </c>
      <c r="C4203">
        <f>'[2]zscore_cleanUp - Copy'!C4202</f>
        <v>-0.47907252099999997</v>
      </c>
      <c r="D4203">
        <f>'[2]zscore_cleanUp - Copy'!D4202</f>
        <v>-0.22075181599999999</v>
      </c>
      <c r="E4203">
        <f>'[2]zscore_cleanUp - Copy'!E4202</f>
        <v>-0.73465283999999997</v>
      </c>
    </row>
    <row r="4204" spans="1:5" x14ac:dyDescent="0.25">
      <c r="A4204" t="str">
        <f>[1]Sheet1!A4204</f>
        <v>Arl5b</v>
      </c>
      <c r="B4204">
        <f>'[2]zscore_cleanUp - Copy'!B4203</f>
        <v>-0.91775185100000001</v>
      </c>
      <c r="C4204">
        <f>'[2]zscore_cleanUp - Copy'!C4203</f>
        <v>-0.64371643700000003</v>
      </c>
      <c r="D4204">
        <f>'[2]zscore_cleanUp - Copy'!D4203</f>
        <v>-0.50277707999999999</v>
      </c>
      <c r="E4204">
        <f>'[2]zscore_cleanUp - Copy'!E4203</f>
        <v>0.57631049099999998</v>
      </c>
    </row>
    <row r="4205" spans="1:5" x14ac:dyDescent="0.25">
      <c r="A4205" t="str">
        <f>[1]Sheet1!A4205</f>
        <v>Arl5c</v>
      </c>
      <c r="B4205">
        <f>'[2]zscore_cleanUp - Copy'!B4204</f>
        <v>-0.38466144899999999</v>
      </c>
      <c r="C4205">
        <f>'[2]zscore_cleanUp - Copy'!C4204</f>
        <v>-0.38466144899999999</v>
      </c>
      <c r="D4205">
        <f>'[2]zscore_cleanUp - Copy'!D4204</f>
        <v>-0.38466144899999999</v>
      </c>
      <c r="E4205">
        <f>'[2]zscore_cleanUp - Copy'!E4204</f>
        <v>-0.38466144899999999</v>
      </c>
    </row>
    <row r="4206" spans="1:5" x14ac:dyDescent="0.25">
      <c r="A4206" t="str">
        <f>[1]Sheet1!A4206</f>
        <v>Arl6</v>
      </c>
      <c r="B4206">
        <f>'[2]zscore_cleanUp - Copy'!B4205</f>
        <v>1.9153779339999999</v>
      </c>
      <c r="C4206">
        <f>'[2]zscore_cleanUp - Copy'!C4205</f>
        <v>-0.65264333399999996</v>
      </c>
      <c r="D4206">
        <f>'[2]zscore_cleanUp - Copy'!D4205</f>
        <v>-0.63374607299999997</v>
      </c>
      <c r="E4206">
        <f>'[2]zscore_cleanUp - Copy'!E4205</f>
        <v>-0.46342074500000002</v>
      </c>
    </row>
    <row r="4207" spans="1:5" x14ac:dyDescent="0.25">
      <c r="A4207" t="str">
        <f>[1]Sheet1!A4207</f>
        <v>Arl6ip5</v>
      </c>
      <c r="B4207">
        <f>'[2]zscore_cleanUp - Copy'!B4206</f>
        <v>-0.50897443099999995</v>
      </c>
      <c r="C4207">
        <f>'[2]zscore_cleanUp - Copy'!C4206</f>
        <v>0.45456331700000002</v>
      </c>
      <c r="D4207">
        <f>'[2]zscore_cleanUp - Copy'!D4206</f>
        <v>0.25292269299999998</v>
      </c>
      <c r="E4207">
        <f>'[2]zscore_cleanUp - Copy'!E4206</f>
        <v>0.281966783</v>
      </c>
    </row>
    <row r="4208" spans="1:5" x14ac:dyDescent="0.25">
      <c r="A4208" t="str">
        <f>[1]Sheet1!A4208</f>
        <v>Arl6ip6</v>
      </c>
      <c r="B4208">
        <f>'[2]zscore_cleanUp - Copy'!B4207</f>
        <v>1.8924971129999999</v>
      </c>
      <c r="C4208">
        <f>'[2]zscore_cleanUp - Copy'!C4207</f>
        <v>1.944138589</v>
      </c>
      <c r="D4208">
        <f>'[2]zscore_cleanUp - Copy'!D4207</f>
        <v>2.038442882</v>
      </c>
      <c r="E4208">
        <f>'[2]zscore_cleanUp - Copy'!E4207</f>
        <v>2.6141475270000001</v>
      </c>
    </row>
    <row r="4209" spans="1:5" x14ac:dyDescent="0.25">
      <c r="A4209" t="str">
        <f>[1]Sheet1!A4209</f>
        <v>Arl9</v>
      </c>
      <c r="B4209">
        <f>'[2]zscore_cleanUp - Copy'!B4208</f>
        <v>-0.51344850600000003</v>
      </c>
      <c r="C4209">
        <f>'[2]zscore_cleanUp - Copy'!C4208</f>
        <v>1.1427331110000001</v>
      </c>
      <c r="D4209">
        <f>'[2]zscore_cleanUp - Copy'!D4208</f>
        <v>-0.423564206</v>
      </c>
      <c r="E4209">
        <f>'[2]zscore_cleanUp - Copy'!E4208</f>
        <v>0.76217496900000004</v>
      </c>
    </row>
    <row r="4210" spans="1:5" x14ac:dyDescent="0.25">
      <c r="A4210" t="str">
        <f>[1]Sheet1!A4210</f>
        <v>Armc10</v>
      </c>
      <c r="B4210">
        <f>'[2]zscore_cleanUp - Copy'!B4209</f>
        <v>-1.843581439</v>
      </c>
      <c r="C4210">
        <f>'[2]zscore_cleanUp - Copy'!C4209</f>
        <v>1.170572578</v>
      </c>
      <c r="D4210">
        <f>'[2]zscore_cleanUp - Copy'!D4209</f>
        <v>-2.3926379000000001E-2</v>
      </c>
      <c r="E4210">
        <f>'[2]zscore_cleanUp - Copy'!E4209</f>
        <v>0.71695895799999998</v>
      </c>
    </row>
    <row r="4211" spans="1:5" x14ac:dyDescent="0.25">
      <c r="A4211" t="str">
        <f>[1]Sheet1!A4211</f>
        <v>Armc2</v>
      </c>
      <c r="B4211">
        <f>'[2]zscore_cleanUp - Copy'!B4210</f>
        <v>-1.213968757</v>
      </c>
      <c r="C4211">
        <f>'[2]zscore_cleanUp - Copy'!C4210</f>
        <v>-0.41739908799999997</v>
      </c>
      <c r="D4211">
        <f>'[2]zscore_cleanUp - Copy'!D4210</f>
        <v>-5.6742200000000004E-4</v>
      </c>
      <c r="E4211">
        <f>'[2]zscore_cleanUp - Copy'!E4210</f>
        <v>-1.4853160000000001E-2</v>
      </c>
    </row>
    <row r="4212" spans="1:5" x14ac:dyDescent="0.25">
      <c r="A4212" t="str">
        <f>[1]Sheet1!A4212</f>
        <v>Armc3</v>
      </c>
      <c r="B4212">
        <f>'[2]zscore_cleanUp - Copy'!B4211</f>
        <v>-0.51388311499999995</v>
      </c>
      <c r="C4212">
        <f>'[2]zscore_cleanUp - Copy'!C4211</f>
        <v>-0.51388311499999995</v>
      </c>
      <c r="D4212">
        <f>'[2]zscore_cleanUp - Copy'!D4211</f>
        <v>1.122993997</v>
      </c>
      <c r="E4212">
        <f>'[2]zscore_cleanUp - Copy'!E4211</f>
        <v>-0.51388311499999995</v>
      </c>
    </row>
    <row r="4213" spans="1:5" x14ac:dyDescent="0.25">
      <c r="A4213" t="str">
        <f>[1]Sheet1!A4213</f>
        <v>Armc4</v>
      </c>
      <c r="B4213">
        <f>'[2]zscore_cleanUp - Copy'!B4212</f>
        <v>-0.52969454699999996</v>
      </c>
      <c r="C4213">
        <f>'[2]zscore_cleanUp - Copy'!C4212</f>
        <v>-0.52969454699999996</v>
      </c>
      <c r="D4213">
        <f>'[2]zscore_cleanUp - Copy'!D4212</f>
        <v>6.0742958E-2</v>
      </c>
      <c r="E4213">
        <f>'[2]zscore_cleanUp - Copy'!E4212</f>
        <v>-0.52969454699999996</v>
      </c>
    </row>
    <row r="4214" spans="1:5" x14ac:dyDescent="0.25">
      <c r="A4214" t="str">
        <f>[1]Sheet1!A4214</f>
        <v>Armc5</v>
      </c>
      <c r="B4214">
        <f>'[2]zscore_cleanUp - Copy'!B4213</f>
        <v>-0.67655388599999999</v>
      </c>
      <c r="C4214">
        <f>'[2]zscore_cleanUp - Copy'!C4213</f>
        <v>-0.32919151699999999</v>
      </c>
      <c r="D4214">
        <f>'[2]zscore_cleanUp - Copy'!D4213</f>
        <v>-0.72959425899999997</v>
      </c>
      <c r="E4214">
        <f>'[2]zscore_cleanUp - Copy'!E4213</f>
        <v>-0.67224056200000004</v>
      </c>
    </row>
    <row r="4215" spans="1:5" x14ac:dyDescent="0.25">
      <c r="A4215" t="str">
        <f>[1]Sheet1!A4215</f>
        <v>Armc6</v>
      </c>
      <c r="B4215">
        <f>'[2]zscore_cleanUp - Copy'!B4214</f>
        <v>-0.542357066</v>
      </c>
      <c r="C4215">
        <f>'[2]zscore_cleanUp - Copy'!C4214</f>
        <v>-0.59716485600000002</v>
      </c>
      <c r="D4215">
        <f>'[2]zscore_cleanUp - Copy'!D4214</f>
        <v>-0.63998005000000002</v>
      </c>
      <c r="E4215">
        <f>'[2]zscore_cleanUp - Copy'!E4214</f>
        <v>-0.63388483399999995</v>
      </c>
    </row>
    <row r="4216" spans="1:5" x14ac:dyDescent="0.25">
      <c r="A4216" t="str">
        <f>[1]Sheet1!A4216</f>
        <v>Armc7</v>
      </c>
      <c r="B4216">
        <f>'[2]zscore_cleanUp - Copy'!B4215</f>
        <v>-0.743490761</v>
      </c>
      <c r="C4216">
        <f>'[2]zscore_cleanUp - Copy'!C4215</f>
        <v>-7.6220910000000001E-3</v>
      </c>
      <c r="D4216">
        <f>'[2]zscore_cleanUp - Copy'!D4215</f>
        <v>-0.69056387100000005</v>
      </c>
      <c r="E4216">
        <f>'[2]zscore_cleanUp - Copy'!E4215</f>
        <v>-0.51228954999999998</v>
      </c>
    </row>
    <row r="4217" spans="1:5" x14ac:dyDescent="0.25">
      <c r="A4217" t="str">
        <f>[1]Sheet1!A4217</f>
        <v>Armc9</v>
      </c>
      <c r="B4217">
        <f>'[2]zscore_cleanUp - Copy'!B4216</f>
        <v>-1.1729263729999999</v>
      </c>
      <c r="C4217">
        <f>'[2]zscore_cleanUp - Copy'!C4216</f>
        <v>0.27489011600000002</v>
      </c>
      <c r="D4217">
        <f>'[2]zscore_cleanUp - Copy'!D4216</f>
        <v>-0.383790556</v>
      </c>
      <c r="E4217">
        <f>'[2]zscore_cleanUp - Copy'!E4216</f>
        <v>-0.36022272399999999</v>
      </c>
    </row>
    <row r="4218" spans="1:5" x14ac:dyDescent="0.25">
      <c r="A4218" t="str">
        <f>[1]Sheet1!A4218</f>
        <v>Armcx1</v>
      </c>
      <c r="B4218">
        <f>'[2]zscore_cleanUp - Copy'!B4217</f>
        <v>-1.911269007</v>
      </c>
      <c r="C4218">
        <f>'[2]zscore_cleanUp - Copy'!C4217</f>
        <v>0.13994478499999999</v>
      </c>
      <c r="D4218">
        <f>'[2]zscore_cleanUp - Copy'!D4217</f>
        <v>0.56871188900000003</v>
      </c>
      <c r="E4218">
        <f>'[2]zscore_cleanUp - Copy'!E4217</f>
        <v>0.48366361600000002</v>
      </c>
    </row>
    <row r="4219" spans="1:5" x14ac:dyDescent="0.25">
      <c r="A4219" t="str">
        <f>[1]Sheet1!A4219</f>
        <v>Armcx2</v>
      </c>
      <c r="B4219">
        <f>'[2]zscore_cleanUp - Copy'!B4218</f>
        <v>-1.505234816</v>
      </c>
      <c r="C4219">
        <f>'[2]zscore_cleanUp - Copy'!C4218</f>
        <v>2.4875672000000001E-2</v>
      </c>
      <c r="D4219">
        <f>'[2]zscore_cleanUp - Copy'!D4218</f>
        <v>0.84544827499999997</v>
      </c>
      <c r="E4219">
        <f>'[2]zscore_cleanUp - Copy'!E4218</f>
        <v>0.648253631</v>
      </c>
    </row>
    <row r="4220" spans="1:5" x14ac:dyDescent="0.25">
      <c r="A4220" t="str">
        <f>[1]Sheet1!A4220</f>
        <v>Armcx4</v>
      </c>
      <c r="B4220">
        <f>'[2]zscore_cleanUp - Copy'!B4219</f>
        <v>-1.7519174120000001</v>
      </c>
      <c r="C4220">
        <f>'[2]zscore_cleanUp - Copy'!C4219</f>
        <v>-0.48494963699999999</v>
      </c>
      <c r="D4220">
        <f>'[2]zscore_cleanUp - Copy'!D4219</f>
        <v>-0.53171098900000002</v>
      </c>
      <c r="E4220">
        <f>'[2]zscore_cleanUp - Copy'!E4219</f>
        <v>0.122311092</v>
      </c>
    </row>
    <row r="4221" spans="1:5" x14ac:dyDescent="0.25">
      <c r="A4221" t="str">
        <f>[1]Sheet1!A4221</f>
        <v>Armcx5</v>
      </c>
      <c r="B4221">
        <f>'[2]zscore_cleanUp - Copy'!B4220</f>
        <v>-0.997340691</v>
      </c>
      <c r="C4221">
        <f>'[2]zscore_cleanUp - Copy'!C4220</f>
        <v>-0.33141712400000001</v>
      </c>
      <c r="D4221">
        <f>'[2]zscore_cleanUp - Copy'!D4220</f>
        <v>-4.8236942999999997E-2</v>
      </c>
      <c r="E4221">
        <f>'[2]zscore_cleanUp - Copy'!E4220</f>
        <v>-0.59323614999999996</v>
      </c>
    </row>
    <row r="4222" spans="1:5" x14ac:dyDescent="0.25">
      <c r="A4222" t="str">
        <f>[1]Sheet1!A4222</f>
        <v>Armcx6</v>
      </c>
      <c r="B4222">
        <f>'[2]zscore_cleanUp - Copy'!B4221</f>
        <v>-0.79993740000000002</v>
      </c>
      <c r="C4222">
        <f>'[2]zscore_cleanUp - Copy'!C4221</f>
        <v>0.64352504899999996</v>
      </c>
      <c r="D4222">
        <f>'[2]zscore_cleanUp - Copy'!D4221</f>
        <v>0.42549241500000001</v>
      </c>
      <c r="E4222">
        <f>'[2]zscore_cleanUp - Copy'!E4221</f>
        <v>3.9318204000000002E-2</v>
      </c>
    </row>
    <row r="4223" spans="1:5" x14ac:dyDescent="0.25">
      <c r="A4223" t="str">
        <f>[1]Sheet1!A4223</f>
        <v>Arntl</v>
      </c>
      <c r="B4223">
        <f>'[2]zscore_cleanUp - Copy'!B4222</f>
        <v>1.18933668</v>
      </c>
      <c r="C4223">
        <f>'[2]zscore_cleanUp - Copy'!C4222</f>
        <v>0.51401398799999998</v>
      </c>
      <c r="D4223">
        <f>'[2]zscore_cleanUp - Copy'!D4222</f>
        <v>0.462432342</v>
      </c>
      <c r="E4223">
        <f>'[2]zscore_cleanUp - Copy'!E4222</f>
        <v>0.51084936199999997</v>
      </c>
    </row>
    <row r="4224" spans="1:5" x14ac:dyDescent="0.25">
      <c r="A4224" t="str">
        <f>[1]Sheet1!A4224</f>
        <v>Arntl2</v>
      </c>
      <c r="B4224">
        <f>'[2]zscore_cleanUp - Copy'!B4223</f>
        <v>-0.56115291899999997</v>
      </c>
      <c r="C4224">
        <f>'[2]zscore_cleanUp - Copy'!C4223</f>
        <v>2.926618296</v>
      </c>
      <c r="D4224">
        <f>'[2]zscore_cleanUp - Copy'!D4223</f>
        <v>3.0914207650000001</v>
      </c>
      <c r="E4224">
        <f>'[2]zscore_cleanUp - Copy'!E4223</f>
        <v>3.1242990580000001</v>
      </c>
    </row>
    <row r="4225" spans="1:5" x14ac:dyDescent="0.25">
      <c r="A4225" t="str">
        <f>[1]Sheet1!A4225</f>
        <v>Arpc1b</v>
      </c>
      <c r="B4225">
        <f>'[2]zscore_cleanUp - Copy'!B4224</f>
        <v>-0.72539129099999999</v>
      </c>
      <c r="C4225">
        <f>'[2]zscore_cleanUp - Copy'!C4224</f>
        <v>-0.72539129099999999</v>
      </c>
      <c r="D4225">
        <f>'[2]zscore_cleanUp - Copy'!D4224</f>
        <v>-0.72539129099999999</v>
      </c>
      <c r="E4225">
        <f>'[2]zscore_cleanUp - Copy'!E4224</f>
        <v>-0.430708853</v>
      </c>
    </row>
    <row r="4226" spans="1:5" x14ac:dyDescent="0.25">
      <c r="A4226" t="str">
        <f>[1]Sheet1!A4226</f>
        <v>Arpc3</v>
      </c>
      <c r="B4226">
        <f>'[2]zscore_cleanUp - Copy'!B4225</f>
        <v>-0.255072678</v>
      </c>
      <c r="C4226">
        <f>'[2]zscore_cleanUp - Copy'!C4225</f>
        <v>-8.7049905999999996E-2</v>
      </c>
      <c r="D4226">
        <f>'[2]zscore_cleanUp - Copy'!D4225</f>
        <v>-0.31720801599999998</v>
      </c>
      <c r="E4226">
        <f>'[2]zscore_cleanUp - Copy'!E4225</f>
        <v>-0.51337113999999995</v>
      </c>
    </row>
    <row r="4227" spans="1:5" x14ac:dyDescent="0.25">
      <c r="A4227" t="str">
        <f>[1]Sheet1!A4227</f>
        <v>Arpc4</v>
      </c>
      <c r="B4227">
        <f>'[2]zscore_cleanUp - Copy'!B4226</f>
        <v>-2.0734885209999998</v>
      </c>
      <c r="C4227">
        <f>'[2]zscore_cleanUp - Copy'!C4226</f>
        <v>0.36978436599999998</v>
      </c>
      <c r="D4227">
        <f>'[2]zscore_cleanUp - Copy'!D4226</f>
        <v>-0.722173383</v>
      </c>
      <c r="E4227">
        <f>'[2]zscore_cleanUp - Copy'!E4226</f>
        <v>-0.48855614800000002</v>
      </c>
    </row>
    <row r="4228" spans="1:5" x14ac:dyDescent="0.25">
      <c r="A4228" t="str">
        <f>[1]Sheet1!A4228</f>
        <v>Arpm1</v>
      </c>
      <c r="B4228">
        <f>'[2]zscore_cleanUp - Copy'!B4227</f>
        <v>4.9107325489999996</v>
      </c>
      <c r="C4228">
        <f>'[2]zscore_cleanUp - Copy'!C4227</f>
        <v>-0.61456327600000005</v>
      </c>
      <c r="D4228">
        <f>'[2]zscore_cleanUp - Copy'!D4227</f>
        <v>-0.61456327600000005</v>
      </c>
      <c r="E4228">
        <f>'[2]zscore_cleanUp - Copy'!E4227</f>
        <v>1.432697399</v>
      </c>
    </row>
    <row r="4229" spans="1:5" x14ac:dyDescent="0.25">
      <c r="A4229" t="str">
        <f>[1]Sheet1!A4229</f>
        <v>Arpp19</v>
      </c>
      <c r="B4229">
        <f>'[2]zscore_cleanUp - Copy'!B4228</f>
        <v>-0.91346481300000004</v>
      </c>
      <c r="C4229">
        <f>'[2]zscore_cleanUp - Copy'!C4228</f>
        <v>0.98412893099999998</v>
      </c>
      <c r="D4229">
        <f>'[2]zscore_cleanUp - Copy'!D4228</f>
        <v>0.484769595</v>
      </c>
      <c r="E4229">
        <f>'[2]zscore_cleanUp - Copy'!E4228</f>
        <v>0.646926848</v>
      </c>
    </row>
    <row r="4230" spans="1:5" x14ac:dyDescent="0.25">
      <c r="A4230" t="str">
        <f>[1]Sheet1!A4230</f>
        <v>Arr3</v>
      </c>
      <c r="B4230">
        <f>'[2]zscore_cleanUp - Copy'!B4229</f>
        <v>0</v>
      </c>
      <c r="C4230">
        <f>'[2]zscore_cleanUp - Copy'!C4229</f>
        <v>0</v>
      </c>
      <c r="D4230">
        <f>'[2]zscore_cleanUp - Copy'!D4229</f>
        <v>0</v>
      </c>
      <c r="E4230">
        <f>'[2]zscore_cleanUp - Copy'!E4229</f>
        <v>0</v>
      </c>
    </row>
    <row r="4231" spans="1:5" x14ac:dyDescent="0.25">
      <c r="A4231" t="str">
        <f>[1]Sheet1!A4231</f>
        <v>Arrb2</v>
      </c>
      <c r="B4231">
        <f>'[2]zscore_cleanUp - Copy'!B4230</f>
        <v>-1.3100817789999999</v>
      </c>
      <c r="C4231">
        <f>'[2]zscore_cleanUp - Copy'!C4230</f>
        <v>-0.54717961199999998</v>
      </c>
      <c r="D4231">
        <f>'[2]zscore_cleanUp - Copy'!D4230</f>
        <v>-0.78022946599999998</v>
      </c>
      <c r="E4231">
        <f>'[2]zscore_cleanUp - Copy'!E4230</f>
        <v>-0.79802696699999998</v>
      </c>
    </row>
    <row r="4232" spans="1:5" x14ac:dyDescent="0.25">
      <c r="A4232" t="str">
        <f>[1]Sheet1!A4232</f>
        <v>Arrdc1</v>
      </c>
      <c r="B4232">
        <f>'[2]zscore_cleanUp - Copy'!B4231</f>
        <v>-0.53524305800000005</v>
      </c>
      <c r="C4232">
        <f>'[2]zscore_cleanUp - Copy'!C4231</f>
        <v>-0.52141710100000005</v>
      </c>
      <c r="D4232">
        <f>'[2]zscore_cleanUp - Copy'!D4231</f>
        <v>-0.53524305800000005</v>
      </c>
      <c r="E4232">
        <f>'[2]zscore_cleanUp - Copy'!E4231</f>
        <v>-0.53524305800000005</v>
      </c>
    </row>
    <row r="4233" spans="1:5" x14ac:dyDescent="0.25">
      <c r="A4233" t="str">
        <f>[1]Sheet1!A4233</f>
        <v>Arrdc2</v>
      </c>
      <c r="B4233">
        <f>'[2]zscore_cleanUp - Copy'!B4232</f>
        <v>-0.108821315</v>
      </c>
      <c r="C4233">
        <f>'[2]zscore_cleanUp - Copy'!C4232</f>
        <v>-0.842055102</v>
      </c>
      <c r="D4233">
        <f>'[2]zscore_cleanUp - Copy'!D4232</f>
        <v>-0.78442471300000005</v>
      </c>
      <c r="E4233">
        <f>'[2]zscore_cleanUp - Copy'!E4232</f>
        <v>-1.02556851</v>
      </c>
    </row>
    <row r="4234" spans="1:5" x14ac:dyDescent="0.25">
      <c r="A4234" t="str">
        <f>[1]Sheet1!A4234</f>
        <v>Arrdc3</v>
      </c>
      <c r="B4234">
        <f>'[2]zscore_cleanUp - Copy'!B4233</f>
        <v>-2.0706405590000001</v>
      </c>
      <c r="C4234">
        <f>'[2]zscore_cleanUp - Copy'!C4233</f>
        <v>1.4294434229999999</v>
      </c>
      <c r="D4234">
        <f>'[2]zscore_cleanUp - Copy'!D4233</f>
        <v>0.85590080599999996</v>
      </c>
      <c r="E4234">
        <f>'[2]zscore_cleanUp - Copy'!E4233</f>
        <v>0.73157466599999998</v>
      </c>
    </row>
    <row r="4235" spans="1:5" x14ac:dyDescent="0.25">
      <c r="A4235" t="str">
        <f>[1]Sheet1!A4235</f>
        <v>Arrdc4</v>
      </c>
      <c r="B4235">
        <f>'[2]zscore_cleanUp - Copy'!B4234</f>
        <v>-1.4303716609999999</v>
      </c>
      <c r="C4235">
        <f>'[2]zscore_cleanUp - Copy'!C4234</f>
        <v>1.3878828679999999</v>
      </c>
      <c r="D4235">
        <f>'[2]zscore_cleanUp - Copy'!D4234</f>
        <v>0.97522197600000005</v>
      </c>
      <c r="E4235">
        <f>'[2]zscore_cleanUp - Copy'!E4234</f>
        <v>0.37157514600000002</v>
      </c>
    </row>
    <row r="4236" spans="1:5" x14ac:dyDescent="0.25">
      <c r="A4236" t="str">
        <f>[1]Sheet1!A4236</f>
        <v>Arrdc5</v>
      </c>
      <c r="B4236">
        <f>'[2]zscore_cleanUp - Copy'!B4235</f>
        <v>-0.241853915</v>
      </c>
      <c r="C4236">
        <f>'[2]zscore_cleanUp - Copy'!C4235</f>
        <v>-0.241853915</v>
      </c>
      <c r="D4236">
        <f>'[2]zscore_cleanUp - Copy'!D4235</f>
        <v>-0.241853915</v>
      </c>
      <c r="E4236">
        <f>'[2]zscore_cleanUp - Copy'!E4235</f>
        <v>-0.241853915</v>
      </c>
    </row>
    <row r="4237" spans="1:5" x14ac:dyDescent="0.25">
      <c r="A4237" t="str">
        <f>[1]Sheet1!A4237</f>
        <v>Arsa</v>
      </c>
      <c r="B4237">
        <f>'[2]zscore_cleanUp - Copy'!B4236</f>
        <v>-0.70468732199999995</v>
      </c>
      <c r="C4237">
        <f>'[2]zscore_cleanUp - Copy'!C4236</f>
        <v>-0.70468732199999995</v>
      </c>
      <c r="D4237">
        <f>'[2]zscore_cleanUp - Copy'!D4236</f>
        <v>-0.67033666800000002</v>
      </c>
      <c r="E4237">
        <f>'[2]zscore_cleanUp - Copy'!E4236</f>
        <v>-0.70468732199999995</v>
      </c>
    </row>
    <row r="4238" spans="1:5" x14ac:dyDescent="0.25">
      <c r="A4238" t="str">
        <f>[1]Sheet1!A4238</f>
        <v>Arsg</v>
      </c>
      <c r="B4238">
        <f>'[2]zscore_cleanUp - Copy'!B4237</f>
        <v>-0.69377801100000003</v>
      </c>
      <c r="C4238">
        <f>'[2]zscore_cleanUp - Copy'!C4237</f>
        <v>0.25711328500000002</v>
      </c>
      <c r="D4238">
        <f>'[2]zscore_cleanUp - Copy'!D4237</f>
        <v>-0.40333741400000001</v>
      </c>
      <c r="E4238">
        <f>'[2]zscore_cleanUp - Copy'!E4237</f>
        <v>-0.167509558</v>
      </c>
    </row>
    <row r="4239" spans="1:5" x14ac:dyDescent="0.25">
      <c r="A4239" t="str">
        <f>[1]Sheet1!A4239</f>
        <v>Arsi</v>
      </c>
      <c r="B4239">
        <f>'[2]zscore_cleanUp - Copy'!B4238</f>
        <v>-0.337698049</v>
      </c>
      <c r="C4239">
        <f>'[2]zscore_cleanUp - Copy'!C4238</f>
        <v>0.57953678399999997</v>
      </c>
      <c r="D4239">
        <f>'[2]zscore_cleanUp - Copy'!D4238</f>
        <v>-0.337698049</v>
      </c>
      <c r="E4239">
        <f>'[2]zscore_cleanUp - Copy'!E4238</f>
        <v>-0.337698049</v>
      </c>
    </row>
    <row r="4240" spans="1:5" x14ac:dyDescent="0.25">
      <c r="A4240" t="str">
        <f>[1]Sheet1!A4240</f>
        <v>Arsj</v>
      </c>
      <c r="B4240">
        <f>'[2]zscore_cleanUp - Copy'!B4239</f>
        <v>0.111304471</v>
      </c>
      <c r="C4240">
        <f>'[2]zscore_cleanUp - Copy'!C4239</f>
        <v>4.3803710379999998</v>
      </c>
      <c r="D4240">
        <f>'[2]zscore_cleanUp - Copy'!D4239</f>
        <v>3.3013094839999999</v>
      </c>
      <c r="E4240">
        <f>'[2]zscore_cleanUp - Copy'!E4239</f>
        <v>1.131417136</v>
      </c>
    </row>
    <row r="4241" spans="1:5" x14ac:dyDescent="0.25">
      <c r="A4241" t="str">
        <f>[1]Sheet1!A4241</f>
        <v>Arsk</v>
      </c>
      <c r="B4241">
        <f>'[2]zscore_cleanUp - Copy'!B4240</f>
        <v>-0.18963732599999999</v>
      </c>
      <c r="C4241">
        <f>'[2]zscore_cleanUp - Copy'!C4240</f>
        <v>-6.8283144000000004E-2</v>
      </c>
      <c r="D4241">
        <f>'[2]zscore_cleanUp - Copy'!D4240</f>
        <v>0.30348856099999999</v>
      </c>
      <c r="E4241">
        <f>'[2]zscore_cleanUp - Copy'!E4240</f>
        <v>0.225181665</v>
      </c>
    </row>
    <row r="4242" spans="1:5" x14ac:dyDescent="0.25">
      <c r="A4242" t="str">
        <f>[1]Sheet1!A4242</f>
        <v>Art1</v>
      </c>
      <c r="B4242">
        <f>'[2]zscore_cleanUp - Copy'!B4241</f>
        <v>-0.26940796500000003</v>
      </c>
      <c r="C4242">
        <f>'[2]zscore_cleanUp - Copy'!C4241</f>
        <v>-0.26940796500000003</v>
      </c>
      <c r="D4242">
        <f>'[2]zscore_cleanUp - Copy'!D4241</f>
        <v>-0.26940796500000003</v>
      </c>
      <c r="E4242">
        <f>'[2]zscore_cleanUp - Copy'!E4241</f>
        <v>-0.26940796500000003</v>
      </c>
    </row>
    <row r="4243" spans="1:5" x14ac:dyDescent="0.25">
      <c r="A4243" t="str">
        <f>[1]Sheet1!A4243</f>
        <v>Art3</v>
      </c>
      <c r="B4243">
        <f>'[2]zscore_cleanUp - Copy'!B4242</f>
        <v>-0.68328765499999999</v>
      </c>
      <c r="C4243">
        <f>'[2]zscore_cleanUp - Copy'!C4242</f>
        <v>0.35016857600000001</v>
      </c>
      <c r="D4243">
        <f>'[2]zscore_cleanUp - Copy'!D4242</f>
        <v>-0.471451695</v>
      </c>
      <c r="E4243">
        <f>'[2]zscore_cleanUp - Copy'!E4242</f>
        <v>-0.67721959600000003</v>
      </c>
    </row>
    <row r="4244" spans="1:5" x14ac:dyDescent="0.25">
      <c r="A4244" t="str">
        <f>[1]Sheet1!A4244</f>
        <v>Art4</v>
      </c>
      <c r="B4244">
        <f>'[2]zscore_cleanUp - Copy'!B4243</f>
        <v>-0.34933895199999998</v>
      </c>
      <c r="C4244">
        <f>'[2]zscore_cleanUp - Copy'!C4243</f>
        <v>-0.34933895199999998</v>
      </c>
      <c r="D4244">
        <f>'[2]zscore_cleanUp - Copy'!D4243</f>
        <v>-0.34933895199999998</v>
      </c>
      <c r="E4244">
        <f>'[2]zscore_cleanUp - Copy'!E4243</f>
        <v>-0.34933895199999998</v>
      </c>
    </row>
    <row r="4245" spans="1:5" x14ac:dyDescent="0.25">
      <c r="A4245" t="str">
        <f>[1]Sheet1!A4245</f>
        <v>Art5</v>
      </c>
      <c r="B4245">
        <f>'[2]zscore_cleanUp - Copy'!B4244</f>
        <v>-0.20879012199999999</v>
      </c>
      <c r="C4245">
        <f>'[2]zscore_cleanUp - Copy'!C4244</f>
        <v>-0.20879012199999999</v>
      </c>
      <c r="D4245">
        <f>'[2]zscore_cleanUp - Copy'!D4244</f>
        <v>-0.20879012199999999</v>
      </c>
      <c r="E4245">
        <f>'[2]zscore_cleanUp - Copy'!E4244</f>
        <v>-0.20879012199999999</v>
      </c>
    </row>
    <row r="4246" spans="1:5" x14ac:dyDescent="0.25">
      <c r="A4246" t="str">
        <f>[1]Sheet1!A4246</f>
        <v>Artn</v>
      </c>
      <c r="B4246">
        <f>'[2]zscore_cleanUp - Copy'!B4245</f>
        <v>-0.37546255699999997</v>
      </c>
      <c r="C4246">
        <f>'[2]zscore_cleanUp - Copy'!C4245</f>
        <v>-0.37546255699999997</v>
      </c>
      <c r="D4246">
        <f>'[2]zscore_cleanUp - Copy'!D4245</f>
        <v>-0.37546255699999997</v>
      </c>
      <c r="E4246">
        <f>'[2]zscore_cleanUp - Copy'!E4245</f>
        <v>3.223326256</v>
      </c>
    </row>
    <row r="4247" spans="1:5" x14ac:dyDescent="0.25">
      <c r="A4247" t="str">
        <f>[1]Sheet1!A4247</f>
        <v>Arv1</v>
      </c>
      <c r="B4247">
        <f>'[2]zscore_cleanUp - Copy'!B4246</f>
        <v>1.5350526470000001</v>
      </c>
      <c r="C4247">
        <f>'[2]zscore_cleanUp - Copy'!C4246</f>
        <v>0.34786554400000003</v>
      </c>
      <c r="D4247">
        <f>'[2]zscore_cleanUp - Copy'!D4246</f>
        <v>0.45010095500000002</v>
      </c>
      <c r="E4247">
        <f>'[2]zscore_cleanUp - Copy'!E4246</f>
        <v>0.46721024900000002</v>
      </c>
    </row>
    <row r="4248" spans="1:5" x14ac:dyDescent="0.25">
      <c r="A4248" t="str">
        <f>[1]Sheet1!A4248</f>
        <v>Arvcf</v>
      </c>
      <c r="B4248">
        <f>'[2]zscore_cleanUp - Copy'!B4247</f>
        <v>-0.64006225800000005</v>
      </c>
      <c r="C4248">
        <f>'[2]zscore_cleanUp - Copy'!C4247</f>
        <v>-0.64006225800000005</v>
      </c>
      <c r="D4248">
        <f>'[2]zscore_cleanUp - Copy'!D4247</f>
        <v>-0.64006225800000005</v>
      </c>
      <c r="E4248">
        <f>'[2]zscore_cleanUp - Copy'!E4247</f>
        <v>-0.51575523099999998</v>
      </c>
    </row>
    <row r="4249" spans="1:5" x14ac:dyDescent="0.25">
      <c r="A4249" t="str">
        <f>[1]Sheet1!A4249</f>
        <v>Arx</v>
      </c>
      <c r="B4249">
        <f>'[2]zscore_cleanUp - Copy'!B4248</f>
        <v>-0.64892986799999997</v>
      </c>
      <c r="C4249">
        <f>'[2]zscore_cleanUp - Copy'!C4248</f>
        <v>-0.92036124500000005</v>
      </c>
      <c r="D4249">
        <f>'[2]zscore_cleanUp - Copy'!D4248</f>
        <v>-0.895711437</v>
      </c>
      <c r="E4249">
        <f>'[2]zscore_cleanUp - Copy'!E4248</f>
        <v>-0.92036124500000005</v>
      </c>
    </row>
    <row r="4250" spans="1:5" x14ac:dyDescent="0.25">
      <c r="A4250" t="str">
        <f>[1]Sheet1!A4250</f>
        <v>Asah2</v>
      </c>
      <c r="B4250">
        <f>'[2]zscore_cleanUp - Copy'!B4249</f>
        <v>-0.65365668600000004</v>
      </c>
      <c r="C4250">
        <f>'[2]zscore_cleanUp - Copy'!C4249</f>
        <v>-0.65365668600000004</v>
      </c>
      <c r="D4250">
        <f>'[2]zscore_cleanUp - Copy'!D4249</f>
        <v>-0.65365668600000004</v>
      </c>
      <c r="E4250">
        <f>'[2]zscore_cleanUp - Copy'!E4249</f>
        <v>-0.65365668600000004</v>
      </c>
    </row>
    <row r="4251" spans="1:5" x14ac:dyDescent="0.25">
      <c r="A4251" t="str">
        <f>[1]Sheet1!A4251</f>
        <v>Asap1</v>
      </c>
      <c r="B4251">
        <f>'[2]zscore_cleanUp - Copy'!B4250</f>
        <v>-1.1866831410000001</v>
      </c>
      <c r="C4251">
        <f>'[2]zscore_cleanUp - Copy'!C4250</f>
        <v>1.654229833</v>
      </c>
      <c r="D4251">
        <f>'[2]zscore_cleanUp - Copy'!D4250</f>
        <v>1.2764483230000001</v>
      </c>
      <c r="E4251">
        <f>'[2]zscore_cleanUp - Copy'!E4250</f>
        <v>1.8745420589999999</v>
      </c>
    </row>
    <row r="4252" spans="1:5" x14ac:dyDescent="0.25">
      <c r="A4252" t="str">
        <f>[1]Sheet1!A4252</f>
        <v>Asap3</v>
      </c>
      <c r="B4252">
        <f>'[2]zscore_cleanUp - Copy'!B4251</f>
        <v>0.26494627500000001</v>
      </c>
      <c r="C4252">
        <f>'[2]zscore_cleanUp - Copy'!C4251</f>
        <v>-0.53056823900000005</v>
      </c>
      <c r="D4252">
        <f>'[2]zscore_cleanUp - Copy'!D4251</f>
        <v>0.78116670600000004</v>
      </c>
      <c r="E4252">
        <f>'[2]zscore_cleanUp - Copy'!E4251</f>
        <v>1.1182170339999999</v>
      </c>
    </row>
    <row r="4253" spans="1:5" x14ac:dyDescent="0.25">
      <c r="A4253" t="str">
        <f>[1]Sheet1!A4253</f>
        <v>Asb1</v>
      </c>
      <c r="B4253">
        <f>'[2]zscore_cleanUp - Copy'!B4252</f>
        <v>-1.4442485380000001</v>
      </c>
      <c r="C4253">
        <f>'[2]zscore_cleanUp - Copy'!C4252</f>
        <v>7.9000362000000005E-2</v>
      </c>
      <c r="D4253">
        <f>'[2]zscore_cleanUp - Copy'!D4252</f>
        <v>-0.81329412199999995</v>
      </c>
      <c r="E4253">
        <f>'[2]zscore_cleanUp - Copy'!E4252</f>
        <v>-1.1999548879999999</v>
      </c>
    </row>
    <row r="4254" spans="1:5" x14ac:dyDescent="0.25">
      <c r="A4254" t="str">
        <f>[1]Sheet1!A4254</f>
        <v>Asb10</v>
      </c>
      <c r="B4254">
        <f>'[2]zscore_cleanUp - Copy'!B4253</f>
        <v>-0.20763582899999999</v>
      </c>
      <c r="C4254">
        <f>'[2]zscore_cleanUp - Copy'!C4253</f>
        <v>-0.20763582899999999</v>
      </c>
      <c r="D4254">
        <f>'[2]zscore_cleanUp - Copy'!D4253</f>
        <v>-0.20763582899999999</v>
      </c>
      <c r="E4254">
        <f>'[2]zscore_cleanUp - Copy'!E4253</f>
        <v>-0.20763582899999999</v>
      </c>
    </row>
    <row r="4255" spans="1:5" x14ac:dyDescent="0.25">
      <c r="A4255" t="str">
        <f>[1]Sheet1!A4255</f>
        <v>Asb11</v>
      </c>
      <c r="B4255">
        <f>'[2]zscore_cleanUp - Copy'!B4254</f>
        <v>-0.199132167</v>
      </c>
      <c r="C4255">
        <f>'[2]zscore_cleanUp - Copy'!C4254</f>
        <v>-0.199132167</v>
      </c>
      <c r="D4255">
        <f>'[2]zscore_cleanUp - Copy'!D4254</f>
        <v>-0.199132167</v>
      </c>
      <c r="E4255">
        <f>'[2]zscore_cleanUp - Copy'!E4254</f>
        <v>-0.199132167</v>
      </c>
    </row>
    <row r="4256" spans="1:5" x14ac:dyDescent="0.25">
      <c r="A4256" t="str">
        <f>[1]Sheet1!A4256</f>
        <v>Asb12</v>
      </c>
      <c r="B4256">
        <f>'[2]zscore_cleanUp - Copy'!B4255</f>
        <v>-0.12996297100000001</v>
      </c>
      <c r="C4256">
        <f>'[2]zscore_cleanUp - Copy'!C4255</f>
        <v>-0.12996297100000001</v>
      </c>
      <c r="D4256">
        <f>'[2]zscore_cleanUp - Copy'!D4255</f>
        <v>-0.12996297100000001</v>
      </c>
      <c r="E4256">
        <f>'[2]zscore_cleanUp - Copy'!E4255</f>
        <v>-0.12996297100000001</v>
      </c>
    </row>
    <row r="4257" spans="1:5" x14ac:dyDescent="0.25">
      <c r="A4257" t="str">
        <f>[1]Sheet1!A4257</f>
        <v>Asb13</v>
      </c>
      <c r="B4257">
        <f>'[2]zscore_cleanUp - Copy'!B4256</f>
        <v>-0.97710850699999996</v>
      </c>
      <c r="C4257">
        <f>'[2]zscore_cleanUp - Copy'!C4256</f>
        <v>-0.87673543499999995</v>
      </c>
      <c r="D4257">
        <f>'[2]zscore_cleanUp - Copy'!D4256</f>
        <v>-0.82490735299999995</v>
      </c>
      <c r="E4257">
        <f>'[2]zscore_cleanUp - Copy'!E4256</f>
        <v>-0.80047259100000001</v>
      </c>
    </row>
    <row r="4258" spans="1:5" x14ac:dyDescent="0.25">
      <c r="A4258" t="str">
        <f>[1]Sheet1!A4258</f>
        <v>Asb14</v>
      </c>
      <c r="B4258">
        <f>'[2]zscore_cleanUp - Copy'!B4257</f>
        <v>-0.22531886500000001</v>
      </c>
      <c r="C4258">
        <f>'[2]zscore_cleanUp - Copy'!C4257</f>
        <v>-0.22531886500000001</v>
      </c>
      <c r="D4258">
        <f>'[2]zscore_cleanUp - Copy'!D4257</f>
        <v>-0.22531886500000001</v>
      </c>
      <c r="E4258">
        <f>'[2]zscore_cleanUp - Copy'!E4257</f>
        <v>-0.22531886500000001</v>
      </c>
    </row>
    <row r="4259" spans="1:5" x14ac:dyDescent="0.25">
      <c r="A4259" t="str">
        <f>[1]Sheet1!A4259</f>
        <v>Asb15</v>
      </c>
      <c r="B4259">
        <f>'[2]zscore_cleanUp - Copy'!B4258</f>
        <v>-0.21294881199999999</v>
      </c>
      <c r="C4259">
        <f>'[2]zscore_cleanUp - Copy'!C4258</f>
        <v>7.0668847970000002</v>
      </c>
      <c r="D4259">
        <f>'[2]zscore_cleanUp - Copy'!D4258</f>
        <v>-0.21294881199999999</v>
      </c>
      <c r="E4259">
        <f>'[2]zscore_cleanUp - Copy'!E4258</f>
        <v>1.5313255569999999</v>
      </c>
    </row>
    <row r="4260" spans="1:5" x14ac:dyDescent="0.25">
      <c r="A4260" t="str">
        <f>[1]Sheet1!A4260</f>
        <v>Asb16</v>
      </c>
      <c r="B4260">
        <f>'[2]zscore_cleanUp - Copy'!B4259</f>
        <v>-0.26419035299999999</v>
      </c>
      <c r="C4260">
        <f>'[2]zscore_cleanUp - Copy'!C4259</f>
        <v>-0.26419035299999999</v>
      </c>
      <c r="D4260">
        <f>'[2]zscore_cleanUp - Copy'!D4259</f>
        <v>-0.26419035299999999</v>
      </c>
      <c r="E4260">
        <f>'[2]zscore_cleanUp - Copy'!E4259</f>
        <v>-0.26419035299999999</v>
      </c>
    </row>
    <row r="4261" spans="1:5" x14ac:dyDescent="0.25">
      <c r="A4261" t="str">
        <f>[1]Sheet1!A4261</f>
        <v>Asb17</v>
      </c>
      <c r="B4261">
        <f>'[2]zscore_cleanUp - Copy'!B4260</f>
        <v>-0.177072117</v>
      </c>
      <c r="C4261">
        <f>'[2]zscore_cleanUp - Copy'!C4260</f>
        <v>-0.177072117</v>
      </c>
      <c r="D4261">
        <f>'[2]zscore_cleanUp - Copy'!D4260</f>
        <v>-0.177072117</v>
      </c>
      <c r="E4261">
        <f>'[2]zscore_cleanUp - Copy'!E4260</f>
        <v>-0.177072117</v>
      </c>
    </row>
    <row r="4262" spans="1:5" x14ac:dyDescent="0.25">
      <c r="A4262" t="str">
        <f>[1]Sheet1!A4262</f>
        <v>Asb18</v>
      </c>
      <c r="B4262">
        <f>'[2]zscore_cleanUp - Copy'!B4261</f>
        <v>-0.18175549199999999</v>
      </c>
      <c r="C4262">
        <f>'[2]zscore_cleanUp - Copy'!C4261</f>
        <v>-0.18175549199999999</v>
      </c>
      <c r="D4262">
        <f>'[2]zscore_cleanUp - Copy'!D4261</f>
        <v>-0.18175549199999999</v>
      </c>
      <c r="E4262">
        <f>'[2]zscore_cleanUp - Copy'!E4261</f>
        <v>-0.18175549199999999</v>
      </c>
    </row>
    <row r="4263" spans="1:5" x14ac:dyDescent="0.25">
      <c r="A4263" t="str">
        <f>[1]Sheet1!A4263</f>
        <v>Asb2</v>
      </c>
      <c r="B4263">
        <f>'[2]zscore_cleanUp - Copy'!B4262</f>
        <v>-0.23759129000000001</v>
      </c>
      <c r="C4263">
        <f>'[2]zscore_cleanUp - Copy'!C4262</f>
        <v>-0.23759129000000001</v>
      </c>
      <c r="D4263">
        <f>'[2]zscore_cleanUp - Copy'!D4262</f>
        <v>-0.23759129000000001</v>
      </c>
      <c r="E4263">
        <f>'[2]zscore_cleanUp - Copy'!E4262</f>
        <v>-0.23759129000000001</v>
      </c>
    </row>
    <row r="4264" spans="1:5" x14ac:dyDescent="0.25">
      <c r="A4264" t="str">
        <f>[1]Sheet1!A4264</f>
        <v>Asb3</v>
      </c>
      <c r="B4264">
        <f>'[2]zscore_cleanUp - Copy'!B4263</f>
        <v>-0.13131836999999999</v>
      </c>
      <c r="C4264">
        <f>'[2]zscore_cleanUp - Copy'!C4263</f>
        <v>4.6698919999999998E-2</v>
      </c>
      <c r="D4264">
        <f>'[2]zscore_cleanUp - Copy'!D4263</f>
        <v>0.59085486200000004</v>
      </c>
      <c r="E4264">
        <f>'[2]zscore_cleanUp - Copy'!E4263</f>
        <v>0.85146998100000004</v>
      </c>
    </row>
    <row r="4265" spans="1:5" x14ac:dyDescent="0.25">
      <c r="A4265" t="str">
        <f>[1]Sheet1!A4265</f>
        <v>Asb4</v>
      </c>
      <c r="B4265">
        <f>'[2]zscore_cleanUp - Copy'!B4264</f>
        <v>0.25479130500000002</v>
      </c>
      <c r="C4265">
        <f>'[2]zscore_cleanUp - Copy'!C4264</f>
        <v>-0.43559484700000001</v>
      </c>
      <c r="D4265">
        <f>'[2]zscore_cleanUp - Copy'!D4264</f>
        <v>-0.43559484700000001</v>
      </c>
      <c r="E4265">
        <f>'[2]zscore_cleanUp - Copy'!E4264</f>
        <v>-0.43559484700000001</v>
      </c>
    </row>
    <row r="4266" spans="1:5" x14ac:dyDescent="0.25">
      <c r="A4266" t="str">
        <f>[1]Sheet1!A4266</f>
        <v>Asb5</v>
      </c>
      <c r="B4266">
        <f>'[2]zscore_cleanUp - Copy'!B4265</f>
        <v>-0.60328173399999996</v>
      </c>
      <c r="C4266">
        <f>'[2]zscore_cleanUp - Copy'!C4265</f>
        <v>-0.60328173399999996</v>
      </c>
      <c r="D4266">
        <f>'[2]zscore_cleanUp - Copy'!D4265</f>
        <v>-0.60328173399999996</v>
      </c>
      <c r="E4266">
        <f>'[2]zscore_cleanUp - Copy'!E4265</f>
        <v>-0.33070540100000001</v>
      </c>
    </row>
    <row r="4267" spans="1:5" x14ac:dyDescent="0.25">
      <c r="A4267" t="str">
        <f>[1]Sheet1!A4267</f>
        <v>Asb6</v>
      </c>
      <c r="B4267">
        <f>'[2]zscore_cleanUp - Copy'!B4266</f>
        <v>-0.28572862900000001</v>
      </c>
      <c r="C4267">
        <f>'[2]zscore_cleanUp - Copy'!C4266</f>
        <v>0.17271065099999999</v>
      </c>
      <c r="D4267">
        <f>'[2]zscore_cleanUp - Copy'!D4266</f>
        <v>-0.83859782299999996</v>
      </c>
      <c r="E4267">
        <f>'[2]zscore_cleanUp - Copy'!E4266</f>
        <v>-0.59769365299999999</v>
      </c>
    </row>
    <row r="4268" spans="1:5" x14ac:dyDescent="0.25">
      <c r="A4268" t="str">
        <f>[1]Sheet1!A4268</f>
        <v>Asb7</v>
      </c>
      <c r="B4268">
        <f>'[2]zscore_cleanUp - Copy'!B4267</f>
        <v>-2.6956143180000001</v>
      </c>
      <c r="C4268">
        <f>'[2]zscore_cleanUp - Copy'!C4267</f>
        <v>1.571287168</v>
      </c>
      <c r="D4268">
        <f>'[2]zscore_cleanUp - Copy'!D4267</f>
        <v>0.21030515799999999</v>
      </c>
      <c r="E4268">
        <f>'[2]zscore_cleanUp - Copy'!E4267</f>
        <v>-0.22183819399999999</v>
      </c>
    </row>
    <row r="4269" spans="1:5" x14ac:dyDescent="0.25">
      <c r="A4269" t="str">
        <f>[1]Sheet1!A4269</f>
        <v>Asb9</v>
      </c>
      <c r="B4269">
        <f>'[2]zscore_cleanUp - Copy'!B4268</f>
        <v>-0.233621105</v>
      </c>
      <c r="C4269">
        <f>'[2]zscore_cleanUp - Copy'!C4268</f>
        <v>3.4518963020000002</v>
      </c>
      <c r="D4269">
        <f>'[2]zscore_cleanUp - Copy'!D4268</f>
        <v>-0.233621105</v>
      </c>
      <c r="E4269">
        <f>'[2]zscore_cleanUp - Copy'!E4268</f>
        <v>-0.233621105</v>
      </c>
    </row>
    <row r="4270" spans="1:5" x14ac:dyDescent="0.25">
      <c r="A4270" t="str">
        <f>[1]Sheet1!A4270</f>
        <v>Ascc1</v>
      </c>
      <c r="B4270">
        <f>'[2]zscore_cleanUp - Copy'!B4269</f>
        <v>0.41098612299999998</v>
      </c>
      <c r="C4270">
        <f>'[2]zscore_cleanUp - Copy'!C4269</f>
        <v>0.24922878500000001</v>
      </c>
      <c r="D4270">
        <f>'[2]zscore_cleanUp - Copy'!D4269</f>
        <v>0.28714738200000001</v>
      </c>
      <c r="E4270">
        <f>'[2]zscore_cleanUp - Copy'!E4269</f>
        <v>0.55929507300000003</v>
      </c>
    </row>
    <row r="4271" spans="1:5" x14ac:dyDescent="0.25">
      <c r="A4271" t="str">
        <f>[1]Sheet1!A4271</f>
        <v>Ascc2</v>
      </c>
      <c r="B4271">
        <f>'[2]zscore_cleanUp - Copy'!B4270</f>
        <v>-1.3710969820000001</v>
      </c>
      <c r="C4271">
        <f>'[2]zscore_cleanUp - Copy'!C4270</f>
        <v>0.45045362799999999</v>
      </c>
      <c r="D4271">
        <f>'[2]zscore_cleanUp - Copy'!D4270</f>
        <v>-0.95010680700000005</v>
      </c>
      <c r="E4271">
        <f>'[2]zscore_cleanUp - Copy'!E4270</f>
        <v>-0.61491627999999998</v>
      </c>
    </row>
    <row r="4272" spans="1:5" x14ac:dyDescent="0.25">
      <c r="A4272" t="str">
        <f>[1]Sheet1!A4272</f>
        <v>Ascc3</v>
      </c>
      <c r="B4272">
        <f>'[2]zscore_cleanUp - Copy'!B4271</f>
        <v>-1.267591844</v>
      </c>
      <c r="C4272">
        <f>'[2]zscore_cleanUp - Copy'!C4271</f>
        <v>2.5790464219999998</v>
      </c>
      <c r="D4272">
        <f>'[2]zscore_cleanUp - Copy'!D4271</f>
        <v>2.029436456</v>
      </c>
      <c r="E4272">
        <f>'[2]zscore_cleanUp - Copy'!E4271</f>
        <v>1.1548720379999999</v>
      </c>
    </row>
    <row r="4273" spans="1:5" x14ac:dyDescent="0.25">
      <c r="A4273" t="str">
        <f>[1]Sheet1!A4273</f>
        <v>Ascl1</v>
      </c>
      <c r="B4273">
        <f>'[2]zscore_cleanUp - Copy'!B4272</f>
        <v>-0.22812536</v>
      </c>
      <c r="C4273">
        <f>'[2]zscore_cleanUp - Copy'!C4272</f>
        <v>0.67613860599999998</v>
      </c>
      <c r="D4273">
        <f>'[2]zscore_cleanUp - Copy'!D4272</f>
        <v>0.85109687599999995</v>
      </c>
      <c r="E4273">
        <f>'[2]zscore_cleanUp - Copy'!E4272</f>
        <v>-0.129562178</v>
      </c>
    </row>
    <row r="4274" spans="1:5" x14ac:dyDescent="0.25">
      <c r="A4274" t="str">
        <f>[1]Sheet1!A4274</f>
        <v>Ascl2</v>
      </c>
      <c r="B4274">
        <f>'[2]zscore_cleanUp - Copy'!B4273</f>
        <v>-0.27761107299999999</v>
      </c>
      <c r="C4274">
        <f>'[2]zscore_cleanUp - Copy'!C4273</f>
        <v>-0.27761107299999999</v>
      </c>
      <c r="D4274">
        <f>'[2]zscore_cleanUp - Copy'!D4273</f>
        <v>-0.27761107299999999</v>
      </c>
      <c r="E4274">
        <f>'[2]zscore_cleanUp - Copy'!E4273</f>
        <v>-0.27761107299999999</v>
      </c>
    </row>
    <row r="4275" spans="1:5" x14ac:dyDescent="0.25">
      <c r="A4275" t="str">
        <f>[1]Sheet1!A4275</f>
        <v>Ascl3</v>
      </c>
      <c r="B4275">
        <f>'[2]zscore_cleanUp - Copy'!B4274</f>
        <v>-0.22736746399999999</v>
      </c>
      <c r="C4275">
        <f>'[2]zscore_cleanUp - Copy'!C4274</f>
        <v>-0.22736746399999999</v>
      </c>
      <c r="D4275">
        <f>'[2]zscore_cleanUp - Copy'!D4274</f>
        <v>-0.22736746399999999</v>
      </c>
      <c r="E4275">
        <f>'[2]zscore_cleanUp - Copy'!E4274</f>
        <v>-0.190777435</v>
      </c>
    </row>
    <row r="4276" spans="1:5" x14ac:dyDescent="0.25">
      <c r="A4276" t="str">
        <f>[1]Sheet1!A4276</f>
        <v>Ascl4</v>
      </c>
      <c r="B4276">
        <f>'[2]zscore_cleanUp - Copy'!B4275</f>
        <v>-0.180687879</v>
      </c>
      <c r="C4276">
        <f>'[2]zscore_cleanUp - Copy'!C4275</f>
        <v>-0.180687879</v>
      </c>
      <c r="D4276">
        <f>'[2]zscore_cleanUp - Copy'!D4275</f>
        <v>-0.180687879</v>
      </c>
      <c r="E4276">
        <f>'[2]zscore_cleanUp - Copy'!E4275</f>
        <v>-0.180687879</v>
      </c>
    </row>
    <row r="4277" spans="1:5" x14ac:dyDescent="0.25">
      <c r="A4277" t="str">
        <f>[1]Sheet1!A4277</f>
        <v>Asf1b</v>
      </c>
      <c r="B4277">
        <f>'[2]zscore_cleanUp - Copy'!B4276</f>
        <v>-0.664338345</v>
      </c>
      <c r="C4277">
        <f>'[2]zscore_cleanUp - Copy'!C4276</f>
        <v>8.8560181000000002E-2</v>
      </c>
      <c r="D4277">
        <f>'[2]zscore_cleanUp - Copy'!D4276</f>
        <v>0.82230787500000002</v>
      </c>
      <c r="E4277">
        <f>'[2]zscore_cleanUp - Copy'!E4276</f>
        <v>0.23229883900000001</v>
      </c>
    </row>
    <row r="4278" spans="1:5" x14ac:dyDescent="0.25">
      <c r="A4278" t="str">
        <f>[1]Sheet1!A4278</f>
        <v>Asgr1</v>
      </c>
      <c r="B4278">
        <f>'[2]zscore_cleanUp - Copy'!B4277</f>
        <v>-0.48423838499999999</v>
      </c>
      <c r="C4278">
        <f>'[2]zscore_cleanUp - Copy'!C4277</f>
        <v>-0.48423838499999999</v>
      </c>
      <c r="D4278">
        <f>'[2]zscore_cleanUp - Copy'!D4277</f>
        <v>-0.48423838499999999</v>
      </c>
      <c r="E4278">
        <f>'[2]zscore_cleanUp - Copy'!E4277</f>
        <v>-0.28159885400000001</v>
      </c>
    </row>
    <row r="4279" spans="1:5" x14ac:dyDescent="0.25">
      <c r="A4279" t="str">
        <f>[1]Sheet1!A4279</f>
        <v>Asgr2</v>
      </c>
      <c r="B4279">
        <f>'[2]zscore_cleanUp - Copy'!B4278</f>
        <v>-0.290333281</v>
      </c>
      <c r="C4279">
        <f>'[2]zscore_cleanUp - Copy'!C4278</f>
        <v>-0.290333281</v>
      </c>
      <c r="D4279">
        <f>'[2]zscore_cleanUp - Copy'!D4278</f>
        <v>-0.290333281</v>
      </c>
      <c r="E4279">
        <f>'[2]zscore_cleanUp - Copy'!E4278</f>
        <v>-0.290333281</v>
      </c>
    </row>
    <row r="4280" spans="1:5" x14ac:dyDescent="0.25">
      <c r="A4280" t="str">
        <f>[1]Sheet1!A4280</f>
        <v>Asl</v>
      </c>
      <c r="B4280">
        <f>'[2]zscore_cleanUp - Copy'!B4279</f>
        <v>-0.80018617400000003</v>
      </c>
      <c r="C4280">
        <f>'[2]zscore_cleanUp - Copy'!C4279</f>
        <v>-0.135977193</v>
      </c>
      <c r="D4280">
        <f>'[2]zscore_cleanUp - Copy'!D4279</f>
        <v>-0.42491606900000001</v>
      </c>
      <c r="E4280">
        <f>'[2]zscore_cleanUp - Copy'!E4279</f>
        <v>-0.28946202300000001</v>
      </c>
    </row>
    <row r="4281" spans="1:5" x14ac:dyDescent="0.25">
      <c r="A4281" t="str">
        <f>[1]Sheet1!A4281</f>
        <v>Asns</v>
      </c>
      <c r="B4281">
        <f>'[2]zscore_cleanUp - Copy'!B4280</f>
        <v>-1.993339932</v>
      </c>
      <c r="C4281">
        <f>'[2]zscore_cleanUp - Copy'!C4280</f>
        <v>1.438735219</v>
      </c>
      <c r="D4281">
        <f>'[2]zscore_cleanUp - Copy'!D4280</f>
        <v>0.16514552499999999</v>
      </c>
      <c r="E4281">
        <f>'[2]zscore_cleanUp - Copy'!E4280</f>
        <v>0.65858586799999996</v>
      </c>
    </row>
    <row r="4282" spans="1:5" x14ac:dyDescent="0.25">
      <c r="A4282" t="str">
        <f>[1]Sheet1!A4282</f>
        <v>Asnsd1</v>
      </c>
      <c r="B4282">
        <f>'[2]zscore_cleanUp - Copy'!B4281</f>
        <v>-1.6077464370000001</v>
      </c>
      <c r="C4282">
        <f>'[2]zscore_cleanUp - Copy'!C4281</f>
        <v>0.38652859000000001</v>
      </c>
      <c r="D4282">
        <f>'[2]zscore_cleanUp - Copy'!D4281</f>
        <v>0.117572202</v>
      </c>
      <c r="E4282">
        <f>'[2]zscore_cleanUp - Copy'!E4281</f>
        <v>0.54091772299999996</v>
      </c>
    </row>
    <row r="4283" spans="1:5" x14ac:dyDescent="0.25">
      <c r="A4283" t="str">
        <f>[1]Sheet1!A4283</f>
        <v>Aspa</v>
      </c>
      <c r="B4283">
        <f>'[2]zscore_cleanUp - Copy'!B4282</f>
        <v>-1.097140612</v>
      </c>
      <c r="C4283">
        <f>'[2]zscore_cleanUp - Copy'!C4282</f>
        <v>-0.36374996599999998</v>
      </c>
      <c r="D4283">
        <f>'[2]zscore_cleanUp - Copy'!D4282</f>
        <v>-0.57849196599999997</v>
      </c>
      <c r="E4283">
        <f>'[2]zscore_cleanUp - Copy'!E4282</f>
        <v>-0.381154455</v>
      </c>
    </row>
    <row r="4284" spans="1:5" x14ac:dyDescent="0.25">
      <c r="A4284" t="str">
        <f>[1]Sheet1!A4284</f>
        <v>Aspdh</v>
      </c>
      <c r="B4284">
        <f>'[2]zscore_cleanUp - Copy'!B4283</f>
        <v>-0.39841996400000002</v>
      </c>
      <c r="C4284">
        <f>'[2]zscore_cleanUp - Copy'!C4283</f>
        <v>-0.39841996400000002</v>
      </c>
      <c r="D4284">
        <f>'[2]zscore_cleanUp - Copy'!D4283</f>
        <v>-0.39841996400000002</v>
      </c>
      <c r="E4284">
        <f>'[2]zscore_cleanUp - Copy'!E4283</f>
        <v>-0.39841996400000002</v>
      </c>
    </row>
    <row r="4285" spans="1:5" x14ac:dyDescent="0.25">
      <c r="A4285" t="str">
        <f>[1]Sheet1!A4285</f>
        <v>Aspg</v>
      </c>
      <c r="B4285">
        <f>'[2]zscore_cleanUp - Copy'!B4284</f>
        <v>-0.42739182100000001</v>
      </c>
      <c r="C4285">
        <f>'[2]zscore_cleanUp - Copy'!C4284</f>
        <v>-0.42739182100000001</v>
      </c>
      <c r="D4285">
        <f>'[2]zscore_cleanUp - Copy'!D4284</f>
        <v>-0.42739182100000001</v>
      </c>
      <c r="E4285">
        <f>'[2]zscore_cleanUp - Copy'!E4284</f>
        <v>-0.42739182100000001</v>
      </c>
    </row>
    <row r="4286" spans="1:5" x14ac:dyDescent="0.25">
      <c r="A4286" t="str">
        <f>[1]Sheet1!A4286</f>
        <v>Asphd1</v>
      </c>
      <c r="B4286">
        <f>'[2]zscore_cleanUp - Copy'!B4285</f>
        <v>-0.47761041300000001</v>
      </c>
      <c r="C4286">
        <f>'[2]zscore_cleanUp - Copy'!C4285</f>
        <v>-0.47761041300000001</v>
      </c>
      <c r="D4286">
        <f>'[2]zscore_cleanUp - Copy'!D4285</f>
        <v>-0.47761041300000001</v>
      </c>
      <c r="E4286">
        <f>'[2]zscore_cleanUp - Copy'!E4285</f>
        <v>-0.46485695599999999</v>
      </c>
    </row>
    <row r="4287" spans="1:5" x14ac:dyDescent="0.25">
      <c r="A4287" t="str">
        <f>[1]Sheet1!A4287</f>
        <v>Asphd2</v>
      </c>
      <c r="B4287">
        <f>'[2]zscore_cleanUp - Copy'!B4286</f>
        <v>-0.80878117800000005</v>
      </c>
      <c r="C4287">
        <f>'[2]zscore_cleanUp - Copy'!C4286</f>
        <v>-0.119097567</v>
      </c>
      <c r="D4287">
        <f>'[2]zscore_cleanUp - Copy'!D4286</f>
        <v>-0.40074300499999999</v>
      </c>
      <c r="E4287">
        <f>'[2]zscore_cleanUp - Copy'!E4286</f>
        <v>-0.573354998</v>
      </c>
    </row>
    <row r="4288" spans="1:5" x14ac:dyDescent="0.25">
      <c r="A4288" t="str">
        <f>[1]Sheet1!A4288</f>
        <v>Aspm</v>
      </c>
      <c r="B4288">
        <f>'[2]zscore_cleanUp - Copy'!B4287</f>
        <v>-0.52683779200000003</v>
      </c>
      <c r="C4288">
        <f>'[2]zscore_cleanUp - Copy'!C4287</f>
        <v>5.133712E-2</v>
      </c>
      <c r="D4288">
        <f>'[2]zscore_cleanUp - Copy'!D4287</f>
        <v>0.64455641399999997</v>
      </c>
      <c r="E4288">
        <f>'[2]zscore_cleanUp - Copy'!E4287</f>
        <v>2.1520380600000002</v>
      </c>
    </row>
    <row r="4289" spans="1:5" x14ac:dyDescent="0.25">
      <c r="A4289" t="str">
        <f>[1]Sheet1!A4289</f>
        <v>Aspn</v>
      </c>
      <c r="B4289">
        <f>'[2]zscore_cleanUp - Copy'!B4288</f>
        <v>-0.40350362000000001</v>
      </c>
      <c r="C4289">
        <f>'[2]zscore_cleanUp - Copy'!C4288</f>
        <v>-0.40350362000000001</v>
      </c>
      <c r="D4289">
        <f>'[2]zscore_cleanUp - Copy'!D4288</f>
        <v>-0.40350362000000001</v>
      </c>
      <c r="E4289">
        <f>'[2]zscore_cleanUp - Copy'!E4288</f>
        <v>-0.18635610399999999</v>
      </c>
    </row>
    <row r="4290" spans="1:5" x14ac:dyDescent="0.25">
      <c r="A4290" t="str">
        <f>[1]Sheet1!A4290</f>
        <v>Asprv1</v>
      </c>
      <c r="B4290">
        <f>'[2]zscore_cleanUp - Copy'!B4289</f>
        <v>5.3545684000000003E-2</v>
      </c>
      <c r="C4290">
        <f>'[2]zscore_cleanUp - Copy'!C4289</f>
        <v>-0.89140884600000003</v>
      </c>
      <c r="D4290">
        <f>'[2]zscore_cleanUp - Copy'!D4289</f>
        <v>-0.89140884600000003</v>
      </c>
      <c r="E4290">
        <f>'[2]zscore_cleanUp - Copy'!E4289</f>
        <v>2.2931970999999999E-2</v>
      </c>
    </row>
    <row r="4291" spans="1:5" x14ac:dyDescent="0.25">
      <c r="A4291" t="str">
        <f>[1]Sheet1!A4291</f>
        <v>Aspscr1</v>
      </c>
      <c r="B4291">
        <f>'[2]zscore_cleanUp - Copy'!B4290</f>
        <v>-0.699190113</v>
      </c>
      <c r="C4291">
        <f>'[2]zscore_cleanUp - Copy'!C4290</f>
        <v>-0.699190113</v>
      </c>
      <c r="D4291">
        <f>'[2]zscore_cleanUp - Copy'!D4290</f>
        <v>-0.699190113</v>
      </c>
      <c r="E4291">
        <f>'[2]zscore_cleanUp - Copy'!E4290</f>
        <v>-0.699190113</v>
      </c>
    </row>
    <row r="4292" spans="1:5" x14ac:dyDescent="0.25">
      <c r="A4292" t="str">
        <f>[1]Sheet1!A4292</f>
        <v>Ass1</v>
      </c>
      <c r="B4292">
        <f>'[2]zscore_cleanUp - Copy'!B4291</f>
        <v>-0.65724407200000001</v>
      </c>
      <c r="C4292">
        <f>'[2]zscore_cleanUp - Copy'!C4291</f>
        <v>-0.50184650600000003</v>
      </c>
      <c r="D4292">
        <f>'[2]zscore_cleanUp - Copy'!D4291</f>
        <v>-1.3541821000000001E-2</v>
      </c>
      <c r="E4292">
        <f>'[2]zscore_cleanUp - Copy'!E4291</f>
        <v>-0.65724407200000001</v>
      </c>
    </row>
    <row r="4293" spans="1:5" x14ac:dyDescent="0.25">
      <c r="A4293" t="str">
        <f>[1]Sheet1!A4293</f>
        <v>Aste1</v>
      </c>
      <c r="B4293">
        <f>'[2]zscore_cleanUp - Copy'!B4292</f>
        <v>-0.83114999599999995</v>
      </c>
      <c r="C4293">
        <f>'[2]zscore_cleanUp - Copy'!C4292</f>
        <v>-0.83114999599999995</v>
      </c>
      <c r="D4293">
        <f>'[2]zscore_cleanUp - Copy'!D4292</f>
        <v>1.2214794419999999</v>
      </c>
      <c r="E4293">
        <f>'[2]zscore_cleanUp - Copy'!E4292</f>
        <v>1.321347526</v>
      </c>
    </row>
    <row r="4294" spans="1:5" x14ac:dyDescent="0.25">
      <c r="A4294" t="str">
        <f>[1]Sheet1!A4294</f>
        <v>Astl</v>
      </c>
      <c r="B4294">
        <f>'[2]zscore_cleanUp - Copy'!B4293</f>
        <v>-0.16091472100000001</v>
      </c>
      <c r="C4294">
        <f>'[2]zscore_cleanUp - Copy'!C4293</f>
        <v>-0.16091472100000001</v>
      </c>
      <c r="D4294">
        <f>'[2]zscore_cleanUp - Copy'!D4293</f>
        <v>-0.16091472100000001</v>
      </c>
      <c r="E4294">
        <f>'[2]zscore_cleanUp - Copy'!E4293</f>
        <v>-0.16091472100000001</v>
      </c>
    </row>
    <row r="4295" spans="1:5" x14ac:dyDescent="0.25">
      <c r="A4295" t="str">
        <f>[1]Sheet1!A4295</f>
        <v>Astn2</v>
      </c>
      <c r="B4295">
        <f>'[2]zscore_cleanUp - Copy'!B4294</f>
        <v>-0.46856966900000002</v>
      </c>
      <c r="C4295">
        <f>'[2]zscore_cleanUp - Copy'!C4294</f>
        <v>-0.136570038</v>
      </c>
      <c r="D4295">
        <f>'[2]zscore_cleanUp - Copy'!D4294</f>
        <v>-0.32537832999999999</v>
      </c>
      <c r="E4295">
        <f>'[2]zscore_cleanUp - Copy'!E4294</f>
        <v>0.33769085500000001</v>
      </c>
    </row>
    <row r="4296" spans="1:5" x14ac:dyDescent="0.25">
      <c r="A4296" t="str">
        <f>[1]Sheet1!A4296</f>
        <v>Asxl1</v>
      </c>
      <c r="B4296">
        <f>'[2]zscore_cleanUp - Copy'!B4295</f>
        <v>-1.307291572</v>
      </c>
      <c r="C4296">
        <f>'[2]zscore_cleanUp - Copy'!C4295</f>
        <v>0.65523161799999996</v>
      </c>
      <c r="D4296">
        <f>'[2]zscore_cleanUp - Copy'!D4295</f>
        <v>0.130359751</v>
      </c>
      <c r="E4296">
        <f>'[2]zscore_cleanUp - Copy'!E4295</f>
        <v>9.2323559999999999E-2</v>
      </c>
    </row>
    <row r="4297" spans="1:5" x14ac:dyDescent="0.25">
      <c r="A4297" t="str">
        <f>[1]Sheet1!A4297</f>
        <v>Asxl3</v>
      </c>
      <c r="B4297">
        <f>'[2]zscore_cleanUp - Copy'!B4296</f>
        <v>-0.86391162700000002</v>
      </c>
      <c r="C4297">
        <f>'[2]zscore_cleanUp - Copy'!C4296</f>
        <v>-0.86391162700000002</v>
      </c>
      <c r="D4297">
        <f>'[2]zscore_cleanUp - Copy'!D4296</f>
        <v>-0.86391162700000002</v>
      </c>
      <c r="E4297">
        <f>'[2]zscore_cleanUp - Copy'!E4296</f>
        <v>-0.257793728</v>
      </c>
    </row>
    <row r="4298" spans="1:5" x14ac:dyDescent="0.25">
      <c r="A4298" t="str">
        <f>[1]Sheet1!A4298</f>
        <v>Asz1</v>
      </c>
      <c r="B4298">
        <f>'[2]zscore_cleanUp - Copy'!B4297</f>
        <v>0</v>
      </c>
      <c r="C4298">
        <f>'[2]zscore_cleanUp - Copy'!C4297</f>
        <v>0</v>
      </c>
      <c r="D4298">
        <f>'[2]zscore_cleanUp - Copy'!D4297</f>
        <v>0</v>
      </c>
      <c r="E4298">
        <f>'[2]zscore_cleanUp - Copy'!E4297</f>
        <v>0</v>
      </c>
    </row>
    <row r="4299" spans="1:5" x14ac:dyDescent="0.25">
      <c r="A4299" t="str">
        <f>[1]Sheet1!A4299</f>
        <v>Atad2</v>
      </c>
      <c r="B4299">
        <f>'[2]zscore_cleanUp - Copy'!B4298</f>
        <v>-1.0004256810000001</v>
      </c>
      <c r="C4299">
        <f>'[2]zscore_cleanUp - Copy'!C4298</f>
        <v>0.58708759099999996</v>
      </c>
      <c r="D4299">
        <f>'[2]zscore_cleanUp - Copy'!D4298</f>
        <v>1.2185351390000001</v>
      </c>
      <c r="E4299">
        <f>'[2]zscore_cleanUp - Copy'!E4298</f>
        <v>1.68858552</v>
      </c>
    </row>
    <row r="4300" spans="1:5" x14ac:dyDescent="0.25">
      <c r="A4300" t="str">
        <f>[1]Sheet1!A4300</f>
        <v>Atad3a</v>
      </c>
      <c r="B4300">
        <f>'[2]zscore_cleanUp - Copy'!B4299</f>
        <v>-0.73707003000000004</v>
      </c>
      <c r="C4300">
        <f>'[2]zscore_cleanUp - Copy'!C4299</f>
        <v>-0.59262244799999997</v>
      </c>
      <c r="D4300">
        <f>'[2]zscore_cleanUp - Copy'!D4299</f>
        <v>-0.73707003000000004</v>
      </c>
      <c r="E4300">
        <f>'[2]zscore_cleanUp - Copy'!E4299</f>
        <v>-0.73707003000000004</v>
      </c>
    </row>
    <row r="4301" spans="1:5" x14ac:dyDescent="0.25">
      <c r="A4301" t="str">
        <f>[1]Sheet1!A4301</f>
        <v>Atad5</v>
      </c>
      <c r="B4301">
        <f>'[2]zscore_cleanUp - Copy'!B4300</f>
        <v>-0.95722878</v>
      </c>
      <c r="C4301">
        <f>'[2]zscore_cleanUp - Copy'!C4300</f>
        <v>-0.149732529</v>
      </c>
      <c r="D4301">
        <f>'[2]zscore_cleanUp - Copy'!D4300</f>
        <v>0.585840994</v>
      </c>
      <c r="E4301">
        <f>'[2]zscore_cleanUp - Copy'!E4300</f>
        <v>0.310067331</v>
      </c>
    </row>
    <row r="4302" spans="1:5" x14ac:dyDescent="0.25">
      <c r="A4302" t="str">
        <f>[1]Sheet1!A4302</f>
        <v>Atcay</v>
      </c>
      <c r="B4302">
        <f>'[2]zscore_cleanUp - Copy'!B4301</f>
        <v>-0.92379608000000002</v>
      </c>
      <c r="C4302">
        <f>'[2]zscore_cleanUp - Copy'!C4301</f>
        <v>-0.40159906099999998</v>
      </c>
      <c r="D4302">
        <f>'[2]zscore_cleanUp - Copy'!D4301</f>
        <v>-0.70781739200000005</v>
      </c>
      <c r="E4302">
        <f>'[2]zscore_cleanUp - Copy'!E4301</f>
        <v>-0.34561166700000001</v>
      </c>
    </row>
    <row r="4303" spans="1:5" x14ac:dyDescent="0.25">
      <c r="A4303" t="str">
        <f>[1]Sheet1!A4303</f>
        <v>Atf3</v>
      </c>
      <c r="B4303">
        <f>'[2]zscore_cleanUp - Copy'!B4302</f>
        <v>-1.360872444</v>
      </c>
      <c r="C4303">
        <f>'[2]zscore_cleanUp - Copy'!C4302</f>
        <v>0.85794514700000002</v>
      </c>
      <c r="D4303">
        <f>'[2]zscore_cleanUp - Copy'!D4302</f>
        <v>0.88993244500000002</v>
      </c>
      <c r="E4303">
        <f>'[2]zscore_cleanUp - Copy'!E4302</f>
        <v>2.5768151999999999E-2</v>
      </c>
    </row>
    <row r="4304" spans="1:5" x14ac:dyDescent="0.25">
      <c r="A4304" t="str">
        <f>[1]Sheet1!A4304</f>
        <v>Atf5</v>
      </c>
      <c r="B4304">
        <f>'[2]zscore_cleanUp - Copy'!B4303</f>
        <v>-0.90985335599999995</v>
      </c>
      <c r="C4304">
        <f>'[2]zscore_cleanUp - Copy'!C4303</f>
        <v>-0.90985335599999995</v>
      </c>
      <c r="D4304">
        <f>'[2]zscore_cleanUp - Copy'!D4303</f>
        <v>-0.90985335599999995</v>
      </c>
      <c r="E4304">
        <f>'[2]zscore_cleanUp - Copy'!E4303</f>
        <v>-0.90985335599999995</v>
      </c>
    </row>
    <row r="4305" spans="1:5" x14ac:dyDescent="0.25">
      <c r="A4305" t="str">
        <f>[1]Sheet1!A4305</f>
        <v>Atf6</v>
      </c>
      <c r="B4305">
        <f>'[2]zscore_cleanUp - Copy'!B4304</f>
        <v>-0.428466069</v>
      </c>
      <c r="C4305">
        <f>'[2]zscore_cleanUp - Copy'!C4304</f>
        <v>0.81323110499999995</v>
      </c>
      <c r="D4305">
        <f>'[2]zscore_cleanUp - Copy'!D4304</f>
        <v>0.208015009</v>
      </c>
      <c r="E4305">
        <f>'[2]zscore_cleanUp - Copy'!E4304</f>
        <v>-3.2002813999999997E-2</v>
      </c>
    </row>
    <row r="4306" spans="1:5" x14ac:dyDescent="0.25">
      <c r="A4306" t="str">
        <f>[1]Sheet1!A4306</f>
        <v>Atf6b</v>
      </c>
      <c r="B4306">
        <f>'[2]zscore_cleanUp - Copy'!B4305</f>
        <v>-0.75650645299999997</v>
      </c>
      <c r="C4306">
        <f>'[2]zscore_cleanUp - Copy'!C4305</f>
        <v>-0.35221236500000003</v>
      </c>
      <c r="D4306">
        <f>'[2]zscore_cleanUp - Copy'!D4305</f>
        <v>-0.60905103800000004</v>
      </c>
      <c r="E4306">
        <f>'[2]zscore_cleanUp - Copy'!E4305</f>
        <v>-0.66338722800000005</v>
      </c>
    </row>
    <row r="4307" spans="1:5" x14ac:dyDescent="0.25">
      <c r="A4307" t="str">
        <f>[1]Sheet1!A4307</f>
        <v>Atf7ip2</v>
      </c>
      <c r="B4307">
        <f>'[2]zscore_cleanUp - Copy'!B4306</f>
        <v>1.790869456</v>
      </c>
      <c r="C4307">
        <f>'[2]zscore_cleanUp - Copy'!C4306</f>
        <v>-0.89096672300000002</v>
      </c>
      <c r="D4307">
        <f>'[2]zscore_cleanUp - Copy'!D4306</f>
        <v>-0.89096672300000002</v>
      </c>
      <c r="E4307">
        <f>'[2]zscore_cleanUp - Copy'!E4306</f>
        <v>0.33497026299999999</v>
      </c>
    </row>
    <row r="4308" spans="1:5" x14ac:dyDescent="0.25">
      <c r="A4308" t="str">
        <f>[1]Sheet1!A4308</f>
        <v>Atg10</v>
      </c>
      <c r="B4308">
        <f>'[2]zscore_cleanUp - Copy'!B4307</f>
        <v>-0.167645032</v>
      </c>
      <c r="C4308">
        <f>'[2]zscore_cleanUp - Copy'!C4307</f>
        <v>1.07643026</v>
      </c>
      <c r="D4308">
        <f>'[2]zscore_cleanUp - Copy'!D4307</f>
        <v>0.17239870800000001</v>
      </c>
      <c r="E4308">
        <f>'[2]zscore_cleanUp - Copy'!E4307</f>
        <v>0.30768614999999999</v>
      </c>
    </row>
    <row r="4309" spans="1:5" x14ac:dyDescent="0.25">
      <c r="A4309" t="str">
        <f>[1]Sheet1!A4309</f>
        <v>Atg12</v>
      </c>
      <c r="B4309">
        <f>'[2]zscore_cleanUp - Copy'!B4308</f>
        <v>-0.97967998700000003</v>
      </c>
      <c r="C4309">
        <f>'[2]zscore_cleanUp - Copy'!C4308</f>
        <v>-0.43340836700000002</v>
      </c>
      <c r="D4309">
        <f>'[2]zscore_cleanUp - Copy'!D4308</f>
        <v>-0.53012226200000001</v>
      </c>
      <c r="E4309">
        <f>'[2]zscore_cleanUp - Copy'!E4308</f>
        <v>4.6759138999999998E-2</v>
      </c>
    </row>
    <row r="4310" spans="1:5" x14ac:dyDescent="0.25">
      <c r="A4310" t="str">
        <f>[1]Sheet1!A4310</f>
        <v>Atg13</v>
      </c>
      <c r="B4310">
        <f>'[2]zscore_cleanUp - Copy'!B4309</f>
        <v>-1.0954878640000001</v>
      </c>
      <c r="C4310">
        <f>'[2]zscore_cleanUp - Copy'!C4309</f>
        <v>-0.35074414799999998</v>
      </c>
      <c r="D4310">
        <f>'[2]zscore_cleanUp - Copy'!D4309</f>
        <v>-0.83055298499999997</v>
      </c>
      <c r="E4310">
        <f>'[2]zscore_cleanUp - Copy'!E4309</f>
        <v>-0.455308082</v>
      </c>
    </row>
    <row r="4311" spans="1:5" x14ac:dyDescent="0.25">
      <c r="A4311" t="str">
        <f>[1]Sheet1!A4311</f>
        <v>Atg14</v>
      </c>
      <c r="B4311">
        <f>'[2]zscore_cleanUp - Copy'!B4310</f>
        <v>-2.6453980010000002</v>
      </c>
      <c r="C4311">
        <f>'[2]zscore_cleanUp - Copy'!C4310</f>
        <v>0.61119588300000005</v>
      </c>
      <c r="D4311">
        <f>'[2]zscore_cleanUp - Copy'!D4310</f>
        <v>-2.4987545E-2</v>
      </c>
      <c r="E4311">
        <f>'[2]zscore_cleanUp - Copy'!E4310</f>
        <v>-7.6373523999999998E-2</v>
      </c>
    </row>
    <row r="4312" spans="1:5" x14ac:dyDescent="0.25">
      <c r="A4312" t="str">
        <f>[1]Sheet1!A4312</f>
        <v>Atg16l1</v>
      </c>
      <c r="B4312">
        <f>'[2]zscore_cleanUp - Copy'!B4311</f>
        <v>-1.021407575</v>
      </c>
      <c r="C4312">
        <f>'[2]zscore_cleanUp - Copy'!C4311</f>
        <v>-2.7702437999999999E-2</v>
      </c>
      <c r="D4312">
        <f>'[2]zscore_cleanUp - Copy'!D4311</f>
        <v>-0.40635661699999998</v>
      </c>
      <c r="E4312">
        <f>'[2]zscore_cleanUp - Copy'!E4311</f>
        <v>-0.46837980299999998</v>
      </c>
    </row>
    <row r="4313" spans="1:5" x14ac:dyDescent="0.25">
      <c r="A4313" t="str">
        <f>[1]Sheet1!A4313</f>
        <v>Atg16l2</v>
      </c>
      <c r="B4313">
        <f>'[2]zscore_cleanUp - Copy'!B4312</f>
        <v>-0.65634139899999999</v>
      </c>
      <c r="C4313">
        <f>'[2]zscore_cleanUp - Copy'!C4312</f>
        <v>-0.64672987199999998</v>
      </c>
      <c r="D4313">
        <f>'[2]zscore_cleanUp - Copy'!D4312</f>
        <v>-0.63623828400000004</v>
      </c>
      <c r="E4313">
        <f>'[2]zscore_cleanUp - Copy'!E4312</f>
        <v>-0.67475501299999996</v>
      </c>
    </row>
    <row r="4314" spans="1:5" x14ac:dyDescent="0.25">
      <c r="A4314" t="str">
        <f>[1]Sheet1!A4314</f>
        <v>Atg2a</v>
      </c>
      <c r="B4314">
        <f>'[2]zscore_cleanUp - Copy'!B4313</f>
        <v>-0.70706224500000003</v>
      </c>
      <c r="C4314">
        <f>'[2]zscore_cleanUp - Copy'!C4313</f>
        <v>-0.70706224500000003</v>
      </c>
      <c r="D4314">
        <f>'[2]zscore_cleanUp - Copy'!D4313</f>
        <v>-0.70706224500000003</v>
      </c>
      <c r="E4314">
        <f>'[2]zscore_cleanUp - Copy'!E4313</f>
        <v>-0.70706224500000003</v>
      </c>
    </row>
    <row r="4315" spans="1:5" x14ac:dyDescent="0.25">
      <c r="A4315" t="str">
        <f>[1]Sheet1!A4315</f>
        <v>Atg2b</v>
      </c>
      <c r="B4315">
        <f>'[2]zscore_cleanUp - Copy'!B4314</f>
        <v>-2.3496325410000001</v>
      </c>
      <c r="C4315">
        <f>'[2]zscore_cleanUp - Copy'!C4314</f>
        <v>-0.259326687</v>
      </c>
      <c r="D4315">
        <f>'[2]zscore_cleanUp - Copy'!D4314</f>
        <v>-4.2893911999999999E-2</v>
      </c>
      <c r="E4315">
        <f>'[2]zscore_cleanUp - Copy'!E4314</f>
        <v>-0.79653369600000001</v>
      </c>
    </row>
    <row r="4316" spans="1:5" x14ac:dyDescent="0.25">
      <c r="A4316" t="str">
        <f>[1]Sheet1!A4316</f>
        <v>Atg4a</v>
      </c>
      <c r="B4316">
        <f>'[2]zscore_cleanUp - Copy'!B4315</f>
        <v>-1.979766465</v>
      </c>
      <c r="C4316">
        <f>'[2]zscore_cleanUp - Copy'!C4315</f>
        <v>0.50326277500000005</v>
      </c>
      <c r="D4316">
        <f>'[2]zscore_cleanUp - Copy'!D4315</f>
        <v>-0.112986457</v>
      </c>
      <c r="E4316">
        <f>'[2]zscore_cleanUp - Copy'!E4315</f>
        <v>0.645162919</v>
      </c>
    </row>
    <row r="4317" spans="1:5" x14ac:dyDescent="0.25">
      <c r="A4317" t="str">
        <f>[1]Sheet1!A4317</f>
        <v>Atg4b</v>
      </c>
      <c r="B4317">
        <f>'[2]zscore_cleanUp - Copy'!B4316</f>
        <v>-0.87388698899999995</v>
      </c>
      <c r="C4317">
        <f>'[2]zscore_cleanUp - Copy'!C4316</f>
        <v>-0.73260393999999995</v>
      </c>
      <c r="D4317">
        <f>'[2]zscore_cleanUp - Copy'!D4316</f>
        <v>-0.82285668599999995</v>
      </c>
      <c r="E4317">
        <f>'[2]zscore_cleanUp - Copy'!E4316</f>
        <v>-0.55770036899999997</v>
      </c>
    </row>
    <row r="4318" spans="1:5" x14ac:dyDescent="0.25">
      <c r="A4318" t="str">
        <f>[1]Sheet1!A4318</f>
        <v>Atg4c</v>
      </c>
      <c r="B4318">
        <f>'[2]zscore_cleanUp - Copy'!B4317</f>
        <v>-1.3173771000000001</v>
      </c>
      <c r="C4318">
        <f>'[2]zscore_cleanUp - Copy'!C4317</f>
        <v>-0.72910815500000004</v>
      </c>
      <c r="D4318">
        <f>'[2]zscore_cleanUp - Copy'!D4317</f>
        <v>-1.0499414730000001</v>
      </c>
      <c r="E4318">
        <f>'[2]zscore_cleanUp - Copy'!E4317</f>
        <v>-0.31465218099999998</v>
      </c>
    </row>
    <row r="4319" spans="1:5" x14ac:dyDescent="0.25">
      <c r="A4319" t="str">
        <f>[1]Sheet1!A4319</f>
        <v>Atg4d</v>
      </c>
      <c r="B4319">
        <f>'[2]zscore_cleanUp - Copy'!B4318</f>
        <v>-0.68508272800000003</v>
      </c>
      <c r="C4319">
        <f>'[2]zscore_cleanUp - Copy'!C4318</f>
        <v>-0.53104844200000001</v>
      </c>
      <c r="D4319">
        <f>'[2]zscore_cleanUp - Copy'!D4318</f>
        <v>-0.68508272800000003</v>
      </c>
      <c r="E4319">
        <f>'[2]zscore_cleanUp - Copy'!E4318</f>
        <v>-0.68508272800000003</v>
      </c>
    </row>
    <row r="4320" spans="1:5" x14ac:dyDescent="0.25">
      <c r="A4320" t="str">
        <f>[1]Sheet1!A4320</f>
        <v>Atg5</v>
      </c>
      <c r="B4320">
        <f>'[2]zscore_cleanUp - Copy'!B4319</f>
        <v>-2.3091389329999998</v>
      </c>
      <c r="C4320">
        <f>'[2]zscore_cleanUp - Copy'!C4319</f>
        <v>0.61522200299999996</v>
      </c>
      <c r="D4320">
        <f>'[2]zscore_cleanUp - Copy'!D4319</f>
        <v>0.25023499599999999</v>
      </c>
      <c r="E4320">
        <f>'[2]zscore_cleanUp - Copy'!E4319</f>
        <v>0.51072986099999995</v>
      </c>
    </row>
    <row r="4321" spans="1:5" x14ac:dyDescent="0.25">
      <c r="A4321" t="str">
        <f>[1]Sheet1!A4321</f>
        <v>Atg7</v>
      </c>
      <c r="B4321">
        <f>'[2]zscore_cleanUp - Copy'!B4320</f>
        <v>-1.5892021540000001</v>
      </c>
      <c r="C4321">
        <f>'[2]zscore_cleanUp - Copy'!C4320</f>
        <v>-0.65902233600000004</v>
      </c>
      <c r="D4321">
        <f>'[2]zscore_cleanUp - Copy'!D4320</f>
        <v>-1.820711975</v>
      </c>
      <c r="E4321">
        <f>'[2]zscore_cleanUp - Copy'!E4320</f>
        <v>-0.83516568400000002</v>
      </c>
    </row>
    <row r="4322" spans="1:5" x14ac:dyDescent="0.25">
      <c r="A4322" t="str">
        <f>[1]Sheet1!A4322</f>
        <v>Atg9a</v>
      </c>
      <c r="B4322">
        <f>'[2]zscore_cleanUp - Copy'!B4321</f>
        <v>-0.13324349699999999</v>
      </c>
      <c r="C4322">
        <f>'[2]zscore_cleanUp - Copy'!C4321</f>
        <v>-0.27712822799999998</v>
      </c>
      <c r="D4322">
        <f>'[2]zscore_cleanUp - Copy'!D4321</f>
        <v>-0.65308529400000004</v>
      </c>
      <c r="E4322">
        <f>'[2]zscore_cleanUp - Copy'!E4321</f>
        <v>-0.69226095399999998</v>
      </c>
    </row>
    <row r="4323" spans="1:5" x14ac:dyDescent="0.25">
      <c r="A4323" t="str">
        <f>[1]Sheet1!A4323</f>
        <v>Atg9b</v>
      </c>
      <c r="B4323">
        <f>'[2]zscore_cleanUp - Copy'!B4322</f>
        <v>-0.43715559300000001</v>
      </c>
      <c r="C4323">
        <f>'[2]zscore_cleanUp - Copy'!C4322</f>
        <v>-0.118492576</v>
      </c>
      <c r="D4323">
        <f>'[2]zscore_cleanUp - Copy'!D4322</f>
        <v>2.5720930000000001E-3</v>
      </c>
      <c r="E4323">
        <f>'[2]zscore_cleanUp - Copy'!E4322</f>
        <v>-0.43715559300000001</v>
      </c>
    </row>
    <row r="4324" spans="1:5" x14ac:dyDescent="0.25">
      <c r="A4324" t="str">
        <f>[1]Sheet1!A4324</f>
        <v>Athl1</v>
      </c>
      <c r="B4324">
        <f>'[2]zscore_cleanUp - Copy'!B4323</f>
        <v>-0.75339759299999998</v>
      </c>
      <c r="C4324">
        <f>'[2]zscore_cleanUp - Copy'!C4323</f>
        <v>-0.74949701099999999</v>
      </c>
      <c r="D4324">
        <f>'[2]zscore_cleanUp - Copy'!D4323</f>
        <v>-0.73783116599999998</v>
      </c>
      <c r="E4324">
        <f>'[2]zscore_cleanUp - Copy'!E4323</f>
        <v>-0.75339759299999998</v>
      </c>
    </row>
    <row r="4325" spans="1:5" x14ac:dyDescent="0.25">
      <c r="A4325" t="str">
        <f>[1]Sheet1!A4325</f>
        <v>Atic</v>
      </c>
      <c r="B4325">
        <f>'[2]zscore_cleanUp - Copy'!B4324</f>
        <v>-0.53087618800000003</v>
      </c>
      <c r="C4325">
        <f>'[2]zscore_cleanUp - Copy'!C4324</f>
        <v>0.62697473400000003</v>
      </c>
      <c r="D4325">
        <f>'[2]zscore_cleanUp - Copy'!D4324</f>
        <v>-0.22224612999999999</v>
      </c>
      <c r="E4325">
        <f>'[2]zscore_cleanUp - Copy'!E4324</f>
        <v>-0.197158784</v>
      </c>
    </row>
    <row r="4326" spans="1:5" x14ac:dyDescent="0.25">
      <c r="A4326" t="str">
        <f>[1]Sheet1!A4326</f>
        <v>Atl1</v>
      </c>
      <c r="B4326">
        <f>'[2]zscore_cleanUp - Copy'!B4325</f>
        <v>0.58542438500000005</v>
      </c>
      <c r="C4326">
        <f>'[2]zscore_cleanUp - Copy'!C4325</f>
        <v>-2.7231541000000001E-2</v>
      </c>
      <c r="D4326">
        <f>'[2]zscore_cleanUp - Copy'!D4325</f>
        <v>-0.65942368900000004</v>
      </c>
      <c r="E4326">
        <f>'[2]zscore_cleanUp - Copy'!E4325</f>
        <v>0.43571611399999999</v>
      </c>
    </row>
    <row r="4327" spans="1:5" x14ac:dyDescent="0.25">
      <c r="A4327" t="str">
        <f>[1]Sheet1!A4327</f>
        <v>Atm</v>
      </c>
      <c r="B4327">
        <f>'[2]zscore_cleanUp - Copy'!B4326</f>
        <v>-0.70685273199999998</v>
      </c>
      <c r="C4327">
        <f>'[2]zscore_cleanUp - Copy'!C4326</f>
        <v>-0.164888442</v>
      </c>
      <c r="D4327">
        <f>'[2]zscore_cleanUp - Copy'!D4326</f>
        <v>-0.23618103600000001</v>
      </c>
      <c r="E4327">
        <f>'[2]zscore_cleanUp - Copy'!E4326</f>
        <v>0.80491872399999997</v>
      </c>
    </row>
    <row r="4328" spans="1:5" x14ac:dyDescent="0.25">
      <c r="A4328" t="str">
        <f>[1]Sheet1!A4328</f>
        <v>Atmin</v>
      </c>
      <c r="B4328">
        <f>'[2]zscore_cleanUp - Copy'!B4327</f>
        <v>1.308050208</v>
      </c>
      <c r="C4328">
        <f>'[2]zscore_cleanUp - Copy'!C4327</f>
        <v>0.63095933999999998</v>
      </c>
      <c r="D4328">
        <f>'[2]zscore_cleanUp - Copy'!D4327</f>
        <v>0.63145150900000002</v>
      </c>
      <c r="E4328">
        <f>'[2]zscore_cleanUp - Copy'!E4327</f>
        <v>1.115358713</v>
      </c>
    </row>
    <row r="4329" spans="1:5" x14ac:dyDescent="0.25">
      <c r="A4329" t="str">
        <f>[1]Sheet1!A4329</f>
        <v>Atn1</v>
      </c>
      <c r="B4329">
        <f>'[2]zscore_cleanUp - Copy'!B4328</f>
        <v>0.13488107799999999</v>
      </c>
      <c r="C4329">
        <f>'[2]zscore_cleanUp - Copy'!C4328</f>
        <v>-0.212401486</v>
      </c>
      <c r="D4329">
        <f>'[2]zscore_cleanUp - Copy'!D4328</f>
        <v>-0.33076565499999999</v>
      </c>
      <c r="E4329">
        <f>'[2]zscore_cleanUp - Copy'!E4328</f>
        <v>-5.38497E-2</v>
      </c>
    </row>
    <row r="4330" spans="1:5" x14ac:dyDescent="0.25">
      <c r="A4330" t="str">
        <f>[1]Sheet1!A4330</f>
        <v>Atoh1</v>
      </c>
      <c r="B4330">
        <f>'[2]zscore_cleanUp - Copy'!B4329</f>
        <v>0</v>
      </c>
      <c r="C4330">
        <f>'[2]zscore_cleanUp - Copy'!C4329</f>
        <v>0</v>
      </c>
      <c r="D4330">
        <f>'[2]zscore_cleanUp - Copy'!D4329</f>
        <v>0</v>
      </c>
      <c r="E4330">
        <f>'[2]zscore_cleanUp - Copy'!E4329</f>
        <v>0</v>
      </c>
    </row>
    <row r="4331" spans="1:5" x14ac:dyDescent="0.25">
      <c r="A4331" t="str">
        <f>[1]Sheet1!A4331</f>
        <v>Atoh7</v>
      </c>
      <c r="B4331">
        <f>'[2]zscore_cleanUp - Copy'!B4330</f>
        <v>4.4355058469999999</v>
      </c>
      <c r="C4331">
        <f>'[2]zscore_cleanUp - Copy'!C4330</f>
        <v>-0.36671151000000002</v>
      </c>
      <c r="D4331">
        <f>'[2]zscore_cleanUp - Copy'!D4330</f>
        <v>1.3255418940000001</v>
      </c>
      <c r="E4331">
        <f>'[2]zscore_cleanUp - Copy'!E4330</f>
        <v>-0.36671151000000002</v>
      </c>
    </row>
    <row r="4332" spans="1:5" x14ac:dyDescent="0.25">
      <c r="A4332" t="str">
        <f>[1]Sheet1!A4332</f>
        <v>Atoh8</v>
      </c>
      <c r="B4332">
        <f>'[2]zscore_cleanUp - Copy'!B4331</f>
        <v>-0.63845259099999996</v>
      </c>
      <c r="C4332">
        <f>'[2]zscore_cleanUp - Copy'!C4331</f>
        <v>-0.63845259099999996</v>
      </c>
      <c r="D4332">
        <f>'[2]zscore_cleanUp - Copy'!D4331</f>
        <v>-0.63845259099999996</v>
      </c>
      <c r="E4332">
        <f>'[2]zscore_cleanUp - Copy'!E4331</f>
        <v>-0.63845259099999996</v>
      </c>
    </row>
    <row r="4333" spans="1:5" x14ac:dyDescent="0.25">
      <c r="A4333" t="str">
        <f>[1]Sheet1!A4333</f>
        <v>Atp10a</v>
      </c>
      <c r="B4333">
        <f>'[2]zscore_cleanUp - Copy'!B4332</f>
        <v>-0.36432387399999999</v>
      </c>
      <c r="C4333">
        <f>'[2]zscore_cleanUp - Copy'!C4332</f>
        <v>0.25046347200000002</v>
      </c>
      <c r="D4333">
        <f>'[2]zscore_cleanUp - Copy'!D4332</f>
        <v>0.208458111</v>
      </c>
      <c r="E4333">
        <f>'[2]zscore_cleanUp - Copy'!E4332</f>
        <v>-0.36432387399999999</v>
      </c>
    </row>
    <row r="4334" spans="1:5" x14ac:dyDescent="0.25">
      <c r="A4334" t="str">
        <f>[1]Sheet1!A4334</f>
        <v>Atp10b</v>
      </c>
      <c r="B4334">
        <f>'[2]zscore_cleanUp - Copy'!B4333</f>
        <v>1.3336030860000001</v>
      </c>
      <c r="C4334">
        <f>'[2]zscore_cleanUp - Copy'!C4333</f>
        <v>-2.343946E-3</v>
      </c>
      <c r="D4334">
        <f>'[2]zscore_cleanUp - Copy'!D4333</f>
        <v>-0.48845751199999998</v>
      </c>
      <c r="E4334">
        <f>'[2]zscore_cleanUp - Copy'!E4333</f>
        <v>1.447954757</v>
      </c>
    </row>
    <row r="4335" spans="1:5" x14ac:dyDescent="0.25">
      <c r="A4335" t="str">
        <f>[1]Sheet1!A4335</f>
        <v>Atp10d</v>
      </c>
      <c r="B4335">
        <f>'[2]zscore_cleanUp - Copy'!B4334</f>
        <v>-1.156832562</v>
      </c>
      <c r="C4335">
        <f>'[2]zscore_cleanUp - Copy'!C4334</f>
        <v>0.63412290500000001</v>
      </c>
      <c r="D4335">
        <f>'[2]zscore_cleanUp - Copy'!D4334</f>
        <v>0.89835534699999997</v>
      </c>
      <c r="E4335">
        <f>'[2]zscore_cleanUp - Copy'!E4334</f>
        <v>0.647962449</v>
      </c>
    </row>
    <row r="4336" spans="1:5" x14ac:dyDescent="0.25">
      <c r="A4336" t="str">
        <f>[1]Sheet1!A4336</f>
        <v>Atp11c</v>
      </c>
      <c r="B4336">
        <f>'[2]zscore_cleanUp - Copy'!B4335</f>
        <v>-1.526037294</v>
      </c>
      <c r="C4336">
        <f>'[2]zscore_cleanUp - Copy'!C4335</f>
        <v>-0.54797226399999999</v>
      </c>
      <c r="D4336">
        <f>'[2]zscore_cleanUp - Copy'!D4335</f>
        <v>3.8530395000000002E-2</v>
      </c>
      <c r="E4336">
        <f>'[2]zscore_cleanUp - Copy'!E4335</f>
        <v>0.18538442999999999</v>
      </c>
    </row>
    <row r="4337" spans="1:5" x14ac:dyDescent="0.25">
      <c r="A4337" t="str">
        <f>[1]Sheet1!A4337</f>
        <v>Atp12a</v>
      </c>
      <c r="B4337">
        <f>'[2]zscore_cleanUp - Copy'!B4336</f>
        <v>-0.15443736899999999</v>
      </c>
      <c r="C4337">
        <f>'[2]zscore_cleanUp - Copy'!C4336</f>
        <v>-0.15443736899999999</v>
      </c>
      <c r="D4337">
        <f>'[2]zscore_cleanUp - Copy'!D4336</f>
        <v>-0.15443736899999999</v>
      </c>
      <c r="E4337">
        <f>'[2]zscore_cleanUp - Copy'!E4336</f>
        <v>-0.15443736899999999</v>
      </c>
    </row>
    <row r="4338" spans="1:5" x14ac:dyDescent="0.25">
      <c r="A4338" t="str">
        <f>[1]Sheet1!A4338</f>
        <v>Atp13a1</v>
      </c>
      <c r="B4338">
        <f>'[2]zscore_cleanUp - Copy'!B4337</f>
        <v>-0.72408174000000003</v>
      </c>
      <c r="C4338">
        <f>'[2]zscore_cleanUp - Copy'!C4337</f>
        <v>-0.39586518799999998</v>
      </c>
      <c r="D4338">
        <f>'[2]zscore_cleanUp - Copy'!D4337</f>
        <v>-0.50887872700000003</v>
      </c>
      <c r="E4338">
        <f>'[2]zscore_cleanUp - Copy'!E4337</f>
        <v>-0.55884174200000003</v>
      </c>
    </row>
    <row r="4339" spans="1:5" x14ac:dyDescent="0.25">
      <c r="A4339" t="str">
        <f>[1]Sheet1!A4339</f>
        <v>Atp13a2</v>
      </c>
      <c r="B4339">
        <f>'[2]zscore_cleanUp - Copy'!B4338</f>
        <v>-0.69885593800000001</v>
      </c>
      <c r="C4339">
        <f>'[2]zscore_cleanUp - Copy'!C4338</f>
        <v>-0.63361605200000004</v>
      </c>
      <c r="D4339">
        <f>'[2]zscore_cleanUp - Copy'!D4338</f>
        <v>-0.69885593800000001</v>
      </c>
      <c r="E4339">
        <f>'[2]zscore_cleanUp - Copy'!E4338</f>
        <v>-0.69885593800000001</v>
      </c>
    </row>
    <row r="4340" spans="1:5" x14ac:dyDescent="0.25">
      <c r="A4340" t="str">
        <f>[1]Sheet1!A4340</f>
        <v>Atp13a3</v>
      </c>
      <c r="B4340">
        <f>'[2]zscore_cleanUp - Copy'!B4339</f>
        <v>-1.7753661869999999</v>
      </c>
      <c r="C4340">
        <f>'[2]zscore_cleanUp - Copy'!C4339</f>
        <v>1.2423949409999999</v>
      </c>
      <c r="D4340">
        <f>'[2]zscore_cleanUp - Copy'!D4339</f>
        <v>5.1100695000000002E-2</v>
      </c>
      <c r="E4340">
        <f>'[2]zscore_cleanUp - Copy'!E4339</f>
        <v>0.98790961799999999</v>
      </c>
    </row>
    <row r="4341" spans="1:5" x14ac:dyDescent="0.25">
      <c r="A4341" t="str">
        <f>[1]Sheet1!A4341</f>
        <v>Atp1a1</v>
      </c>
      <c r="B4341">
        <f>'[2]zscore_cleanUp - Copy'!B4340</f>
        <v>-1.9791870970000001</v>
      </c>
      <c r="C4341">
        <f>'[2]zscore_cleanUp - Copy'!C4340</f>
        <v>1.1979360480000001</v>
      </c>
      <c r="D4341">
        <f>'[2]zscore_cleanUp - Copy'!D4340</f>
        <v>0.69215147799999999</v>
      </c>
      <c r="E4341">
        <f>'[2]zscore_cleanUp - Copy'!E4340</f>
        <v>0.70337210400000005</v>
      </c>
    </row>
    <row r="4342" spans="1:5" x14ac:dyDescent="0.25">
      <c r="A4342" t="str">
        <f>[1]Sheet1!A4342</f>
        <v>Atp1a3</v>
      </c>
      <c r="B4342">
        <f>'[2]zscore_cleanUp - Copy'!B4341</f>
        <v>-0.84712068200000001</v>
      </c>
      <c r="C4342">
        <f>'[2]zscore_cleanUp - Copy'!C4341</f>
        <v>-0.74463076800000005</v>
      </c>
      <c r="D4342">
        <f>'[2]zscore_cleanUp - Copy'!D4341</f>
        <v>-0.46316716499999999</v>
      </c>
      <c r="E4342">
        <f>'[2]zscore_cleanUp - Copy'!E4341</f>
        <v>-0.38198346999999999</v>
      </c>
    </row>
    <row r="4343" spans="1:5" x14ac:dyDescent="0.25">
      <c r="A4343" t="str">
        <f>[1]Sheet1!A4343</f>
        <v>Atp1a4</v>
      </c>
      <c r="B4343">
        <f>'[2]zscore_cleanUp - Copy'!B4342</f>
        <v>-0.41781696800000001</v>
      </c>
      <c r="C4343">
        <f>'[2]zscore_cleanUp - Copy'!C4342</f>
        <v>-0.41781696800000001</v>
      </c>
      <c r="D4343">
        <f>'[2]zscore_cleanUp - Copy'!D4342</f>
        <v>-0.41781696800000001</v>
      </c>
      <c r="E4343">
        <f>'[2]zscore_cleanUp - Copy'!E4342</f>
        <v>-0.41781696800000001</v>
      </c>
    </row>
    <row r="4344" spans="1:5" x14ac:dyDescent="0.25">
      <c r="A4344" t="str">
        <f>[1]Sheet1!A4344</f>
        <v>Atp1b4</v>
      </c>
      <c r="B4344">
        <f>'[2]zscore_cleanUp - Copy'!B4343</f>
        <v>0</v>
      </c>
      <c r="C4344">
        <f>'[2]zscore_cleanUp - Copy'!C4343</f>
        <v>0</v>
      </c>
      <c r="D4344">
        <f>'[2]zscore_cleanUp - Copy'!D4343</f>
        <v>0</v>
      </c>
      <c r="E4344">
        <f>'[2]zscore_cleanUp - Copy'!E4343</f>
        <v>0</v>
      </c>
    </row>
    <row r="4345" spans="1:5" x14ac:dyDescent="0.25">
      <c r="A4345" t="str">
        <f>[1]Sheet1!A4345</f>
        <v>Atp2a1</v>
      </c>
      <c r="B4345">
        <f>'[2]zscore_cleanUp - Copy'!B4344</f>
        <v>-0.175877325</v>
      </c>
      <c r="C4345">
        <f>'[2]zscore_cleanUp - Copy'!C4344</f>
        <v>-0.175877325</v>
      </c>
      <c r="D4345">
        <f>'[2]zscore_cleanUp - Copy'!D4344</f>
        <v>-0.175877325</v>
      </c>
      <c r="E4345">
        <f>'[2]zscore_cleanUp - Copy'!E4344</f>
        <v>-0.175877325</v>
      </c>
    </row>
    <row r="4346" spans="1:5" x14ac:dyDescent="0.25">
      <c r="A4346" t="str">
        <f>[1]Sheet1!A4346</f>
        <v>Atp2a3</v>
      </c>
      <c r="B4346">
        <f>'[2]zscore_cleanUp - Copy'!B4345</f>
        <v>-0.37787794000000002</v>
      </c>
      <c r="C4346">
        <f>'[2]zscore_cleanUp - Copy'!C4345</f>
        <v>-0.37787794000000002</v>
      </c>
      <c r="D4346">
        <f>'[2]zscore_cleanUp - Copy'!D4345</f>
        <v>-0.37787794000000002</v>
      </c>
      <c r="E4346">
        <f>'[2]zscore_cleanUp - Copy'!E4345</f>
        <v>-0.37787794000000002</v>
      </c>
    </row>
    <row r="4347" spans="1:5" x14ac:dyDescent="0.25">
      <c r="A4347" t="str">
        <f>[1]Sheet1!A4347</f>
        <v>Atp2b3</v>
      </c>
      <c r="B4347">
        <f>'[2]zscore_cleanUp - Copy'!B4346</f>
        <v>-0.50219860900000002</v>
      </c>
      <c r="C4347">
        <f>'[2]zscore_cleanUp - Copy'!C4346</f>
        <v>-0.50219860900000002</v>
      </c>
      <c r="D4347">
        <f>'[2]zscore_cleanUp - Copy'!D4346</f>
        <v>-0.50219860900000002</v>
      </c>
      <c r="E4347">
        <f>'[2]zscore_cleanUp - Copy'!E4346</f>
        <v>-0.50219860900000002</v>
      </c>
    </row>
    <row r="4348" spans="1:5" x14ac:dyDescent="0.25">
      <c r="A4348" t="str">
        <f>[1]Sheet1!A4348</f>
        <v>Atp2b4</v>
      </c>
      <c r="B4348">
        <f>'[2]zscore_cleanUp - Copy'!B4347</f>
        <v>0.35806247899999999</v>
      </c>
      <c r="C4348">
        <f>'[2]zscore_cleanUp - Copy'!C4347</f>
        <v>0.66804542899999997</v>
      </c>
      <c r="D4348">
        <f>'[2]zscore_cleanUp - Copy'!D4347</f>
        <v>0.28957459200000002</v>
      </c>
      <c r="E4348">
        <f>'[2]zscore_cleanUp - Copy'!E4347</f>
        <v>1.0941106119999999</v>
      </c>
    </row>
    <row r="4349" spans="1:5" x14ac:dyDescent="0.25">
      <c r="A4349" t="str">
        <f>[1]Sheet1!A4349</f>
        <v>Atp2c2</v>
      </c>
      <c r="B4349">
        <f>'[2]zscore_cleanUp - Copy'!B4348</f>
        <v>-0.41262157700000002</v>
      </c>
      <c r="C4349">
        <f>'[2]zscore_cleanUp - Copy'!C4348</f>
        <v>-0.41262157700000002</v>
      </c>
      <c r="D4349">
        <f>'[2]zscore_cleanUp - Copy'!D4348</f>
        <v>-0.41262157700000002</v>
      </c>
      <c r="E4349">
        <f>'[2]zscore_cleanUp - Copy'!E4348</f>
        <v>-0.41262157700000002</v>
      </c>
    </row>
    <row r="4350" spans="1:5" x14ac:dyDescent="0.25">
      <c r="A4350" t="str">
        <f>[1]Sheet1!A4350</f>
        <v>Atp4a</v>
      </c>
      <c r="B4350">
        <f>'[2]zscore_cleanUp - Copy'!B4349</f>
        <v>-0.393715488</v>
      </c>
      <c r="C4350">
        <f>'[2]zscore_cleanUp - Copy'!C4349</f>
        <v>-0.393715488</v>
      </c>
      <c r="D4350">
        <f>'[2]zscore_cleanUp - Copy'!D4349</f>
        <v>-0.393715488</v>
      </c>
      <c r="E4350">
        <f>'[2]zscore_cleanUp - Copy'!E4349</f>
        <v>-0.393715488</v>
      </c>
    </row>
    <row r="4351" spans="1:5" x14ac:dyDescent="0.25">
      <c r="A4351" t="str">
        <f>[1]Sheet1!A4351</f>
        <v>Atp4b</v>
      </c>
      <c r="B4351">
        <f>'[2]zscore_cleanUp - Copy'!B4350</f>
        <v>-0.12700012699999999</v>
      </c>
      <c r="C4351">
        <f>'[2]zscore_cleanUp - Copy'!C4350</f>
        <v>-0.12700012699999999</v>
      </c>
      <c r="D4351">
        <f>'[2]zscore_cleanUp - Copy'!D4350</f>
        <v>-0.12700012699999999</v>
      </c>
      <c r="E4351">
        <f>'[2]zscore_cleanUp - Copy'!E4350</f>
        <v>-0.12700012699999999</v>
      </c>
    </row>
    <row r="4352" spans="1:5" x14ac:dyDescent="0.25">
      <c r="A4352" t="str">
        <f>[1]Sheet1!A4352</f>
        <v>Atp5s</v>
      </c>
      <c r="B4352">
        <f>'[2]zscore_cleanUp - Copy'!B4351</f>
        <v>-0.21575254999999999</v>
      </c>
      <c r="C4352">
        <f>'[2]zscore_cleanUp - Copy'!C4351</f>
        <v>0.332488485</v>
      </c>
      <c r="D4352">
        <f>'[2]zscore_cleanUp - Copy'!D4351</f>
        <v>0.28207824999999997</v>
      </c>
      <c r="E4352">
        <f>'[2]zscore_cleanUp - Copy'!E4351</f>
        <v>0.27298940100000002</v>
      </c>
    </row>
    <row r="4353" spans="1:5" x14ac:dyDescent="0.25">
      <c r="A4353" t="str">
        <f>[1]Sheet1!A4353</f>
        <v>Atp5sl</v>
      </c>
      <c r="B4353">
        <f>'[2]zscore_cleanUp - Copy'!B4352</f>
        <v>-0.56152378199999997</v>
      </c>
      <c r="C4353">
        <f>'[2]zscore_cleanUp - Copy'!C4352</f>
        <v>0.53916370800000002</v>
      </c>
      <c r="D4353">
        <f>'[2]zscore_cleanUp - Copy'!D4352</f>
        <v>0.43454035000000002</v>
      </c>
      <c r="E4353">
        <f>'[2]zscore_cleanUp - Copy'!E4352</f>
        <v>0.40510355199999998</v>
      </c>
    </row>
    <row r="4354" spans="1:5" x14ac:dyDescent="0.25">
      <c r="A4354" t="str">
        <f>[1]Sheet1!A4354</f>
        <v>Atp6ap1l</v>
      </c>
      <c r="B4354">
        <f>'[2]zscore_cleanUp - Copy'!B4353</f>
        <v>2.8240696999999999E-2</v>
      </c>
      <c r="C4354">
        <f>'[2]zscore_cleanUp - Copy'!C4353</f>
        <v>0.52489166700000001</v>
      </c>
      <c r="D4354">
        <f>'[2]zscore_cleanUp - Copy'!D4353</f>
        <v>-0.18794356300000001</v>
      </c>
      <c r="E4354">
        <f>'[2]zscore_cleanUp - Copy'!E4353</f>
        <v>0.34121195300000001</v>
      </c>
    </row>
    <row r="4355" spans="1:5" x14ac:dyDescent="0.25">
      <c r="A4355" t="str">
        <f>[1]Sheet1!A4355</f>
        <v>Atp6v0a2</v>
      </c>
      <c r="B4355">
        <f>'[2]zscore_cleanUp - Copy'!B4354</f>
        <v>-1.016836436</v>
      </c>
      <c r="C4355">
        <f>'[2]zscore_cleanUp - Copy'!C4354</f>
        <v>-0.25359627000000001</v>
      </c>
      <c r="D4355">
        <f>'[2]zscore_cleanUp - Copy'!D4354</f>
        <v>-0.31926027499999998</v>
      </c>
      <c r="E4355">
        <f>'[2]zscore_cleanUp - Copy'!E4354</f>
        <v>-0.71236465900000001</v>
      </c>
    </row>
    <row r="4356" spans="1:5" x14ac:dyDescent="0.25">
      <c r="A4356" t="str">
        <f>[1]Sheet1!A4356</f>
        <v>Atp6v0a4</v>
      </c>
      <c r="B4356">
        <f>'[2]zscore_cleanUp - Copy'!B4355</f>
        <v>-0.44085552</v>
      </c>
      <c r="C4356">
        <f>'[2]zscore_cleanUp - Copy'!C4355</f>
        <v>-0.44085552</v>
      </c>
      <c r="D4356">
        <f>'[2]zscore_cleanUp - Copy'!D4355</f>
        <v>-0.44085552</v>
      </c>
      <c r="E4356">
        <f>'[2]zscore_cleanUp - Copy'!E4355</f>
        <v>-0.44085552</v>
      </c>
    </row>
    <row r="4357" spans="1:5" x14ac:dyDescent="0.25">
      <c r="A4357" t="str">
        <f>[1]Sheet1!A4357</f>
        <v>Atp6v0c</v>
      </c>
      <c r="B4357">
        <f>'[2]zscore_cleanUp - Copy'!B4356</f>
        <v>-5.9312207999999998E-2</v>
      </c>
      <c r="C4357">
        <f>'[2]zscore_cleanUp - Copy'!C4356</f>
        <v>-2.9365967E-2</v>
      </c>
      <c r="D4357">
        <f>'[2]zscore_cleanUp - Copy'!D4356</f>
        <v>-0.73543439700000002</v>
      </c>
      <c r="E4357">
        <f>'[2]zscore_cleanUp - Copy'!E4356</f>
        <v>-0.62311992100000002</v>
      </c>
    </row>
    <row r="4358" spans="1:5" x14ac:dyDescent="0.25">
      <c r="A4358" t="str">
        <f>[1]Sheet1!A4358</f>
        <v>Atp6v0d2</v>
      </c>
      <c r="B4358">
        <f>'[2]zscore_cleanUp - Copy'!B4357</f>
        <v>-0.249326137</v>
      </c>
      <c r="C4358">
        <f>'[2]zscore_cleanUp - Copy'!C4357</f>
        <v>6.2472034179999998</v>
      </c>
      <c r="D4358">
        <f>'[2]zscore_cleanUp - Copy'!D4357</f>
        <v>-0.249326137</v>
      </c>
      <c r="E4358">
        <f>'[2]zscore_cleanUp - Copy'!E4357</f>
        <v>-0.249326137</v>
      </c>
    </row>
    <row r="4359" spans="1:5" x14ac:dyDescent="0.25">
      <c r="A4359" t="str">
        <f>[1]Sheet1!A4359</f>
        <v>Atp6v1b1</v>
      </c>
      <c r="B4359">
        <f>'[2]zscore_cleanUp - Copy'!B4358</f>
        <v>-0.12700012699999999</v>
      </c>
      <c r="C4359">
        <f>'[2]zscore_cleanUp - Copy'!C4358</f>
        <v>-0.12700012699999999</v>
      </c>
      <c r="D4359">
        <f>'[2]zscore_cleanUp - Copy'!D4358</f>
        <v>-0.12700012699999999</v>
      </c>
      <c r="E4359">
        <f>'[2]zscore_cleanUp - Copy'!E4358</f>
        <v>-0.12700012699999999</v>
      </c>
    </row>
    <row r="4360" spans="1:5" x14ac:dyDescent="0.25">
      <c r="A4360" t="str">
        <f>[1]Sheet1!A4360</f>
        <v>Atp6v1c2</v>
      </c>
      <c r="B4360">
        <f>'[2]zscore_cleanUp - Copy'!B4359</f>
        <v>-0.398529894</v>
      </c>
      <c r="C4360">
        <f>'[2]zscore_cleanUp - Copy'!C4359</f>
        <v>-0.398529894</v>
      </c>
      <c r="D4360">
        <f>'[2]zscore_cleanUp - Copy'!D4359</f>
        <v>-0.398529894</v>
      </c>
      <c r="E4360">
        <f>'[2]zscore_cleanUp - Copy'!E4359</f>
        <v>-0.398529894</v>
      </c>
    </row>
    <row r="4361" spans="1:5" x14ac:dyDescent="0.25">
      <c r="A4361" t="str">
        <f>[1]Sheet1!A4361</f>
        <v>Atp6v1e2</v>
      </c>
      <c r="B4361">
        <f>'[2]zscore_cleanUp - Copy'!B4360</f>
        <v>-0.61152877299999997</v>
      </c>
      <c r="C4361">
        <f>'[2]zscore_cleanUp - Copy'!C4360</f>
        <v>2.0107929609999999</v>
      </c>
      <c r="D4361">
        <f>'[2]zscore_cleanUp - Copy'!D4360</f>
        <v>1.3460519980000001</v>
      </c>
      <c r="E4361">
        <f>'[2]zscore_cleanUp - Copy'!E4360</f>
        <v>-0.37565797200000001</v>
      </c>
    </row>
    <row r="4362" spans="1:5" x14ac:dyDescent="0.25">
      <c r="A4362" t="str">
        <f>[1]Sheet1!A4362</f>
        <v>Atp6v1g3</v>
      </c>
      <c r="B4362">
        <f>'[2]zscore_cleanUp - Copy'!B4361</f>
        <v>0</v>
      </c>
      <c r="C4362">
        <f>'[2]zscore_cleanUp - Copy'!C4361</f>
        <v>0</v>
      </c>
      <c r="D4362">
        <f>'[2]zscore_cleanUp - Copy'!D4361</f>
        <v>0</v>
      </c>
      <c r="E4362">
        <f>'[2]zscore_cleanUp - Copy'!E4361</f>
        <v>0</v>
      </c>
    </row>
    <row r="4363" spans="1:5" x14ac:dyDescent="0.25">
      <c r="A4363" t="str">
        <f>[1]Sheet1!A4363</f>
        <v>Atp7a</v>
      </c>
      <c r="B4363">
        <f>'[2]zscore_cleanUp - Copy'!B4362</f>
        <v>-1.64006352</v>
      </c>
      <c r="C4363">
        <f>'[2]zscore_cleanUp - Copy'!C4362</f>
        <v>0.31938280899999999</v>
      </c>
      <c r="D4363">
        <f>'[2]zscore_cleanUp - Copy'!D4362</f>
        <v>-0.24684478700000001</v>
      </c>
      <c r="E4363">
        <f>'[2]zscore_cleanUp - Copy'!E4362</f>
        <v>-0.166411317</v>
      </c>
    </row>
    <row r="4364" spans="1:5" x14ac:dyDescent="0.25">
      <c r="A4364" t="str">
        <f>[1]Sheet1!A4364</f>
        <v>Atp7b</v>
      </c>
      <c r="B4364">
        <f>'[2]zscore_cleanUp - Copy'!B4363</f>
        <v>-0.414387224</v>
      </c>
      <c r="C4364">
        <f>'[2]zscore_cleanUp - Copy'!C4363</f>
        <v>-2.2698487999999999E-2</v>
      </c>
      <c r="D4364">
        <f>'[2]zscore_cleanUp - Copy'!D4363</f>
        <v>0.44109672700000002</v>
      </c>
      <c r="E4364">
        <f>'[2]zscore_cleanUp - Copy'!E4363</f>
        <v>-0.96634062300000001</v>
      </c>
    </row>
    <row r="4365" spans="1:5" x14ac:dyDescent="0.25">
      <c r="A4365" t="str">
        <f>[1]Sheet1!A4365</f>
        <v>Atp8a2</v>
      </c>
      <c r="B4365">
        <f>'[2]zscore_cleanUp - Copy'!B4364</f>
        <v>-0.79611799299999997</v>
      </c>
      <c r="C4365">
        <f>'[2]zscore_cleanUp - Copy'!C4364</f>
        <v>-0.79611799299999997</v>
      </c>
      <c r="D4365">
        <f>'[2]zscore_cleanUp - Copy'!D4364</f>
        <v>-0.79611799299999997</v>
      </c>
      <c r="E4365">
        <f>'[2]zscore_cleanUp - Copy'!E4364</f>
        <v>-0.79611799299999997</v>
      </c>
    </row>
    <row r="4366" spans="1:5" x14ac:dyDescent="0.25">
      <c r="A4366" t="str">
        <f>[1]Sheet1!A4366</f>
        <v>Atp8b1</v>
      </c>
      <c r="B4366">
        <f>'[2]zscore_cleanUp - Copy'!B4365</f>
        <v>-0.54074466300000001</v>
      </c>
      <c r="C4366">
        <f>'[2]zscore_cleanUp - Copy'!C4365</f>
        <v>0.57681725800000005</v>
      </c>
      <c r="D4366">
        <f>'[2]zscore_cleanUp - Copy'!D4365</f>
        <v>-0.54074466300000001</v>
      </c>
      <c r="E4366">
        <f>'[2]zscore_cleanUp - Copy'!E4365</f>
        <v>-0.54074466300000001</v>
      </c>
    </row>
    <row r="4367" spans="1:5" x14ac:dyDescent="0.25">
      <c r="A4367" t="str">
        <f>[1]Sheet1!A4367</f>
        <v>Atp8b2</v>
      </c>
      <c r="B4367">
        <f>'[2]zscore_cleanUp - Copy'!B4366</f>
        <v>-0.65563227000000002</v>
      </c>
      <c r="C4367">
        <f>'[2]zscore_cleanUp - Copy'!C4366</f>
        <v>-0.28594976700000002</v>
      </c>
      <c r="D4367">
        <f>'[2]zscore_cleanUp - Copy'!D4366</f>
        <v>-0.59426461900000005</v>
      </c>
      <c r="E4367">
        <f>'[2]zscore_cleanUp - Copy'!E4366</f>
        <v>-0.49439778899999998</v>
      </c>
    </row>
    <row r="4368" spans="1:5" x14ac:dyDescent="0.25">
      <c r="A4368" t="str">
        <f>[1]Sheet1!A4368</f>
        <v>Atp8b3</v>
      </c>
      <c r="B4368">
        <f>'[2]zscore_cleanUp - Copy'!B4367</f>
        <v>-0.28726736899999999</v>
      </c>
      <c r="C4368">
        <f>'[2]zscore_cleanUp - Copy'!C4367</f>
        <v>-0.28726736899999999</v>
      </c>
      <c r="D4368">
        <f>'[2]zscore_cleanUp - Copy'!D4367</f>
        <v>-0.28726736899999999</v>
      </c>
      <c r="E4368">
        <f>'[2]zscore_cleanUp - Copy'!E4367</f>
        <v>-0.28726736899999999</v>
      </c>
    </row>
    <row r="4369" spans="1:5" x14ac:dyDescent="0.25">
      <c r="A4369" t="str">
        <f>[1]Sheet1!A4369</f>
        <v>Atp8b4</v>
      </c>
      <c r="B4369">
        <f>'[2]zscore_cleanUp - Copy'!B4368</f>
        <v>-0.16926116099999999</v>
      </c>
      <c r="C4369">
        <f>'[2]zscore_cleanUp - Copy'!C4368</f>
        <v>-0.42340979299999998</v>
      </c>
      <c r="D4369">
        <f>'[2]zscore_cleanUp - Copy'!D4368</f>
        <v>-0.42340979299999998</v>
      </c>
      <c r="E4369">
        <f>'[2]zscore_cleanUp - Copy'!E4368</f>
        <v>-0.42340979299999998</v>
      </c>
    </row>
    <row r="4370" spans="1:5" x14ac:dyDescent="0.25">
      <c r="A4370" t="str">
        <f>[1]Sheet1!A4370</f>
        <v>Atp9a</v>
      </c>
      <c r="B4370">
        <f>'[2]zscore_cleanUp - Copy'!B4369</f>
        <v>-0.88450362900000001</v>
      </c>
      <c r="C4370">
        <f>'[2]zscore_cleanUp - Copy'!C4369</f>
        <v>-8.1244013000000004E-2</v>
      </c>
      <c r="D4370">
        <f>'[2]zscore_cleanUp - Copy'!D4369</f>
        <v>-0.216287269</v>
      </c>
      <c r="E4370">
        <f>'[2]zscore_cleanUp - Copy'!E4369</f>
        <v>-3.4337828000000001E-2</v>
      </c>
    </row>
    <row r="4371" spans="1:5" x14ac:dyDescent="0.25">
      <c r="A4371" t="str">
        <f>[1]Sheet1!A4371</f>
        <v>Atp9b</v>
      </c>
      <c r="B4371">
        <f>'[2]zscore_cleanUp - Copy'!B4370</f>
        <v>-1.1845063309999999</v>
      </c>
      <c r="C4371">
        <f>'[2]zscore_cleanUp - Copy'!C4370</f>
        <v>-0.72226969900000004</v>
      </c>
      <c r="D4371">
        <f>'[2]zscore_cleanUp - Copy'!D4370</f>
        <v>-0.82224665500000005</v>
      </c>
      <c r="E4371">
        <f>'[2]zscore_cleanUp - Copy'!E4370</f>
        <v>-1.3265387310000001</v>
      </c>
    </row>
    <row r="4372" spans="1:5" x14ac:dyDescent="0.25">
      <c r="A4372" t="str">
        <f>[1]Sheet1!A4372</f>
        <v>Atpaf1</v>
      </c>
      <c r="B4372">
        <f>'[2]zscore_cleanUp - Copy'!B4371</f>
        <v>0.78363463099999997</v>
      </c>
      <c r="C4372">
        <f>'[2]zscore_cleanUp - Copy'!C4371</f>
        <v>0.69567377500000005</v>
      </c>
      <c r="D4372">
        <f>'[2]zscore_cleanUp - Copy'!D4371</f>
        <v>0.52342240299999998</v>
      </c>
      <c r="E4372">
        <f>'[2]zscore_cleanUp - Copy'!E4371</f>
        <v>0.45924161899999999</v>
      </c>
    </row>
    <row r="4373" spans="1:5" x14ac:dyDescent="0.25">
      <c r="A4373" t="str">
        <f>[1]Sheet1!A4373</f>
        <v>Atpaf2</v>
      </c>
      <c r="B4373">
        <f>'[2]zscore_cleanUp - Copy'!B4372</f>
        <v>-0.391422891</v>
      </c>
      <c r="C4373">
        <f>'[2]zscore_cleanUp - Copy'!C4372</f>
        <v>-0.67558859500000001</v>
      </c>
      <c r="D4373">
        <f>'[2]zscore_cleanUp - Copy'!D4372</f>
        <v>-1.040881634</v>
      </c>
      <c r="E4373">
        <f>'[2]zscore_cleanUp - Copy'!E4372</f>
        <v>-0.95018965499999997</v>
      </c>
    </row>
    <row r="4374" spans="1:5" x14ac:dyDescent="0.25">
      <c r="A4374" t="str">
        <f>[1]Sheet1!A4374</f>
        <v>Atpbd4</v>
      </c>
      <c r="B4374">
        <f>'[2]zscore_cleanUp - Copy'!B4373</f>
        <v>-0.444420484</v>
      </c>
      <c r="C4374">
        <f>'[2]zscore_cleanUp - Copy'!C4373</f>
        <v>5.1309778E-2</v>
      </c>
      <c r="D4374">
        <f>'[2]zscore_cleanUp - Copy'!D4373</f>
        <v>-0.24605712699999999</v>
      </c>
      <c r="E4374">
        <f>'[2]zscore_cleanUp - Copy'!E4373</f>
        <v>0.37423870599999998</v>
      </c>
    </row>
    <row r="4375" spans="1:5" x14ac:dyDescent="0.25">
      <c r="A4375" t="str">
        <f>[1]Sheet1!A4375</f>
        <v>Atr</v>
      </c>
      <c r="B4375">
        <f>'[2]zscore_cleanUp - Copy'!B4374</f>
        <v>-1.6743180559999999</v>
      </c>
      <c r="C4375">
        <f>'[2]zscore_cleanUp - Copy'!C4374</f>
        <v>0.26117151399999999</v>
      </c>
      <c r="D4375">
        <f>'[2]zscore_cleanUp - Copy'!D4374</f>
        <v>1.0624268189999999</v>
      </c>
      <c r="E4375">
        <f>'[2]zscore_cleanUp - Copy'!E4374</f>
        <v>0.70715746499999999</v>
      </c>
    </row>
    <row r="4376" spans="1:5" x14ac:dyDescent="0.25">
      <c r="A4376" t="str">
        <f>[1]Sheet1!A4376</f>
        <v>Atrip</v>
      </c>
      <c r="B4376">
        <f>'[2]zscore_cleanUp - Copy'!B4375</f>
        <v>-0.82806736199999997</v>
      </c>
      <c r="C4376">
        <f>'[2]zscore_cleanUp - Copy'!C4375</f>
        <v>-0.63129727000000002</v>
      </c>
      <c r="D4376">
        <f>'[2]zscore_cleanUp - Copy'!D4375</f>
        <v>-0.65013521399999996</v>
      </c>
      <c r="E4376">
        <f>'[2]zscore_cleanUp - Copy'!E4375</f>
        <v>-0.44611209600000001</v>
      </c>
    </row>
    <row r="4377" spans="1:5" x14ac:dyDescent="0.25">
      <c r="A4377" t="str">
        <f>[1]Sheet1!A4377</f>
        <v>Atrnl1</v>
      </c>
      <c r="B4377">
        <f>'[2]zscore_cleanUp - Copy'!B4376</f>
        <v>-0.60856433499999996</v>
      </c>
      <c r="C4377">
        <f>'[2]zscore_cleanUp - Copy'!C4376</f>
        <v>-1.174622877</v>
      </c>
      <c r="D4377">
        <f>'[2]zscore_cleanUp - Copy'!D4376</f>
        <v>-0.87515617499999998</v>
      </c>
      <c r="E4377">
        <f>'[2]zscore_cleanUp - Copy'!E4376</f>
        <v>1.2253364499999999</v>
      </c>
    </row>
    <row r="4378" spans="1:5" x14ac:dyDescent="0.25">
      <c r="A4378" t="str">
        <f>[1]Sheet1!A4378</f>
        <v>Atxn1</v>
      </c>
      <c r="B4378">
        <f>'[2]zscore_cleanUp - Copy'!B4377</f>
        <v>-0.158324512</v>
      </c>
      <c r="C4378">
        <f>'[2]zscore_cleanUp - Copy'!C4377</f>
        <v>1.156478721</v>
      </c>
      <c r="D4378">
        <f>'[2]zscore_cleanUp - Copy'!D4377</f>
        <v>0.86455181199999998</v>
      </c>
      <c r="E4378">
        <f>'[2]zscore_cleanUp - Copy'!E4377</f>
        <v>0.59267977599999999</v>
      </c>
    </row>
    <row r="4379" spans="1:5" x14ac:dyDescent="0.25">
      <c r="A4379" t="str">
        <f>[1]Sheet1!A4379</f>
        <v>Atxn1l</v>
      </c>
      <c r="B4379">
        <f>'[2]zscore_cleanUp - Copy'!B4378</f>
        <v>-1.5474449690000001</v>
      </c>
      <c r="C4379">
        <f>'[2]zscore_cleanUp - Copy'!C4378</f>
        <v>0.14746732200000001</v>
      </c>
      <c r="D4379">
        <f>'[2]zscore_cleanUp - Copy'!D4378</f>
        <v>-0.27300345799999998</v>
      </c>
      <c r="E4379">
        <f>'[2]zscore_cleanUp - Copy'!E4378</f>
        <v>-0.73450840799999995</v>
      </c>
    </row>
    <row r="4380" spans="1:5" x14ac:dyDescent="0.25">
      <c r="A4380" t="str">
        <f>[1]Sheet1!A4380</f>
        <v>Atxn3</v>
      </c>
      <c r="B4380">
        <f>'[2]zscore_cleanUp - Copy'!B4379</f>
        <v>-2.2486428260000002</v>
      </c>
      <c r="C4380">
        <f>'[2]zscore_cleanUp - Copy'!C4379</f>
        <v>-0.89929988299999997</v>
      </c>
      <c r="D4380">
        <f>'[2]zscore_cleanUp - Copy'!D4379</f>
        <v>-0.42114116400000001</v>
      </c>
      <c r="E4380">
        <f>'[2]zscore_cleanUp - Copy'!E4379</f>
        <v>-0.29851155800000001</v>
      </c>
    </row>
    <row r="4381" spans="1:5" x14ac:dyDescent="0.25">
      <c r="A4381" t="str">
        <f>[1]Sheet1!A4381</f>
        <v>Atxn7l1</v>
      </c>
      <c r="B4381">
        <f>'[2]zscore_cleanUp - Copy'!B4380</f>
        <v>-1.0232527140000001</v>
      </c>
      <c r="C4381">
        <f>'[2]zscore_cleanUp - Copy'!C4380</f>
        <v>-0.92725824800000001</v>
      </c>
      <c r="D4381">
        <f>'[2]zscore_cleanUp - Copy'!D4380</f>
        <v>-0.69187955599999995</v>
      </c>
      <c r="E4381">
        <f>'[2]zscore_cleanUp - Copy'!E4380</f>
        <v>-0.48470471300000001</v>
      </c>
    </row>
    <row r="4382" spans="1:5" x14ac:dyDescent="0.25">
      <c r="A4382" t="str">
        <f>[1]Sheet1!A4382</f>
        <v>Atxn7l2</v>
      </c>
      <c r="B4382">
        <f>'[2]zscore_cleanUp - Copy'!B4381</f>
        <v>-0.31234407199999997</v>
      </c>
      <c r="C4382">
        <f>'[2]zscore_cleanUp - Copy'!C4381</f>
        <v>-0.60934903500000004</v>
      </c>
      <c r="D4382">
        <f>'[2]zscore_cleanUp - Copy'!D4381</f>
        <v>-0.70490802299999999</v>
      </c>
      <c r="E4382">
        <f>'[2]zscore_cleanUp - Copy'!E4381</f>
        <v>-0.56397332099999997</v>
      </c>
    </row>
    <row r="4383" spans="1:5" x14ac:dyDescent="0.25">
      <c r="A4383" t="str">
        <f>[1]Sheet1!A4383</f>
        <v>Atxn7l3</v>
      </c>
      <c r="B4383">
        <f>'[2]zscore_cleanUp - Copy'!B4382</f>
        <v>-0.474286771</v>
      </c>
      <c r="C4383">
        <f>'[2]zscore_cleanUp - Copy'!C4382</f>
        <v>-0.288293825</v>
      </c>
      <c r="D4383">
        <f>'[2]zscore_cleanUp - Copy'!D4382</f>
        <v>-0.47456150000000002</v>
      </c>
      <c r="E4383">
        <f>'[2]zscore_cleanUp - Copy'!E4382</f>
        <v>-0.57878575399999999</v>
      </c>
    </row>
    <row r="4384" spans="1:5" x14ac:dyDescent="0.25">
      <c r="A4384" t="str">
        <f>[1]Sheet1!A4384</f>
        <v>Auh</v>
      </c>
      <c r="B4384">
        <f>'[2]zscore_cleanUp - Copy'!B4383</f>
        <v>-1.585034874</v>
      </c>
      <c r="C4384">
        <f>'[2]zscore_cleanUp - Copy'!C4383</f>
        <v>-0.54363595200000003</v>
      </c>
      <c r="D4384">
        <f>'[2]zscore_cleanUp - Copy'!D4383</f>
        <v>-0.761666391</v>
      </c>
      <c r="E4384">
        <f>'[2]zscore_cleanUp - Copy'!E4383</f>
        <v>-0.55807961100000003</v>
      </c>
    </row>
    <row r="4385" spans="1:5" x14ac:dyDescent="0.25">
      <c r="A4385" t="str">
        <f>[1]Sheet1!A4385</f>
        <v>Aurka</v>
      </c>
      <c r="B4385">
        <f>'[2]zscore_cleanUp - Copy'!B4384</f>
        <v>-1.10456439</v>
      </c>
      <c r="C4385">
        <f>'[2]zscore_cleanUp - Copy'!C4384</f>
        <v>1.801539199</v>
      </c>
      <c r="D4385">
        <f>'[2]zscore_cleanUp - Copy'!D4384</f>
        <v>1.6285126969999999</v>
      </c>
      <c r="E4385">
        <f>'[2]zscore_cleanUp - Copy'!E4384</f>
        <v>2.1130713989999999</v>
      </c>
    </row>
    <row r="4386" spans="1:5" x14ac:dyDescent="0.25">
      <c r="A4386" t="str">
        <f>[1]Sheet1!A4386</f>
        <v>Aurkb</v>
      </c>
      <c r="B4386">
        <f>'[2]zscore_cleanUp - Copy'!B4385</f>
        <v>-0.52767715699999995</v>
      </c>
      <c r="C4386">
        <f>'[2]zscore_cleanUp - Copy'!C4385</f>
        <v>-0.52767715699999995</v>
      </c>
      <c r="D4386">
        <f>'[2]zscore_cleanUp - Copy'!D4385</f>
        <v>-0.30317963799999997</v>
      </c>
      <c r="E4386">
        <f>'[2]zscore_cleanUp - Copy'!E4385</f>
        <v>-0.52767715699999995</v>
      </c>
    </row>
    <row r="4387" spans="1:5" x14ac:dyDescent="0.25">
      <c r="A4387" t="str">
        <f>[1]Sheet1!A4387</f>
        <v>Aurkc</v>
      </c>
      <c r="B4387">
        <f>'[2]zscore_cleanUp - Copy'!B4386</f>
        <v>-0.54010026600000005</v>
      </c>
      <c r="C4387">
        <f>'[2]zscore_cleanUp - Copy'!C4386</f>
        <v>0.99113591700000003</v>
      </c>
      <c r="D4387">
        <f>'[2]zscore_cleanUp - Copy'!D4386</f>
        <v>0.163252907</v>
      </c>
      <c r="E4387">
        <f>'[2]zscore_cleanUp - Copy'!E4386</f>
        <v>8.3177011999999995E-2</v>
      </c>
    </row>
    <row r="4388" spans="1:5" x14ac:dyDescent="0.25">
      <c r="A4388" t="str">
        <f>[1]Sheet1!A4388</f>
        <v>Auts2</v>
      </c>
      <c r="B4388">
        <f>'[2]zscore_cleanUp - Copy'!B4387</f>
        <v>7.4044891000000002E-2</v>
      </c>
      <c r="C4388">
        <f>'[2]zscore_cleanUp - Copy'!C4387</f>
        <v>-0.369334094</v>
      </c>
      <c r="D4388">
        <f>'[2]zscore_cleanUp - Copy'!D4387</f>
        <v>-0.724487416</v>
      </c>
      <c r="E4388">
        <f>'[2]zscore_cleanUp - Copy'!E4387</f>
        <v>0.13221886499999999</v>
      </c>
    </row>
    <row r="4389" spans="1:5" x14ac:dyDescent="0.25">
      <c r="A4389" t="str">
        <f>[1]Sheet1!A4389</f>
        <v>Aven</v>
      </c>
      <c r="B4389">
        <f>'[2]zscore_cleanUp - Copy'!B4388</f>
        <v>-1.060635633</v>
      </c>
      <c r="C4389">
        <f>'[2]zscore_cleanUp - Copy'!C4388</f>
        <v>0.124068575</v>
      </c>
      <c r="D4389">
        <f>'[2]zscore_cleanUp - Copy'!D4388</f>
        <v>-1.132702399</v>
      </c>
      <c r="E4389">
        <f>'[2]zscore_cleanUp - Copy'!E4388</f>
        <v>-0.27402340200000003</v>
      </c>
    </row>
    <row r="4390" spans="1:5" x14ac:dyDescent="0.25">
      <c r="A4390" t="str">
        <f>[1]Sheet1!A4390</f>
        <v>Avil</v>
      </c>
      <c r="B4390">
        <f>'[2]zscore_cleanUp - Copy'!B4389</f>
        <v>-0.74225825099999998</v>
      </c>
      <c r="C4390">
        <f>'[2]zscore_cleanUp - Copy'!C4389</f>
        <v>1.230734352</v>
      </c>
      <c r="D4390">
        <f>'[2]zscore_cleanUp - Copy'!D4389</f>
        <v>2.3415148459999999</v>
      </c>
      <c r="E4390">
        <f>'[2]zscore_cleanUp - Copy'!E4389</f>
        <v>4.419671235</v>
      </c>
    </row>
    <row r="4391" spans="1:5" x14ac:dyDescent="0.25">
      <c r="A4391" t="str">
        <f>[1]Sheet1!A4391</f>
        <v>Avl9</v>
      </c>
      <c r="B4391">
        <f>'[2]zscore_cleanUp - Copy'!B4390</f>
        <v>-1.544652176</v>
      </c>
      <c r="C4391">
        <f>'[2]zscore_cleanUp - Copy'!C4390</f>
        <v>1.1083333719999999</v>
      </c>
      <c r="D4391">
        <f>'[2]zscore_cleanUp - Copy'!D4390</f>
        <v>-0.44887804999999997</v>
      </c>
      <c r="E4391">
        <f>'[2]zscore_cleanUp - Copy'!E4390</f>
        <v>3.1663609000000002E-2</v>
      </c>
    </row>
    <row r="4392" spans="1:5" x14ac:dyDescent="0.25">
      <c r="A4392" t="str">
        <f>[1]Sheet1!A4392</f>
        <v>Avp</v>
      </c>
      <c r="B4392">
        <f>'[2]zscore_cleanUp - Copy'!B4391</f>
        <v>-0.193359433</v>
      </c>
      <c r="C4392">
        <f>'[2]zscore_cleanUp - Copy'!C4391</f>
        <v>-0.193359433</v>
      </c>
      <c r="D4392">
        <f>'[2]zscore_cleanUp - Copy'!D4391</f>
        <v>-0.193359433</v>
      </c>
      <c r="E4392">
        <f>'[2]zscore_cleanUp - Copy'!E4391</f>
        <v>-0.193359433</v>
      </c>
    </row>
    <row r="4393" spans="1:5" x14ac:dyDescent="0.25">
      <c r="A4393" t="str">
        <f>[1]Sheet1!A4393</f>
        <v>Avpi1</v>
      </c>
      <c r="B4393">
        <f>'[2]zscore_cleanUp - Copy'!B4392</f>
        <v>0.123193421</v>
      </c>
      <c r="C4393">
        <f>'[2]zscore_cleanUp - Copy'!C4392</f>
        <v>-1.2043971609999999</v>
      </c>
      <c r="D4393">
        <f>'[2]zscore_cleanUp - Copy'!D4392</f>
        <v>-1.178279904</v>
      </c>
      <c r="E4393">
        <f>'[2]zscore_cleanUp - Copy'!E4392</f>
        <v>-1.2537465409999999</v>
      </c>
    </row>
    <row r="4394" spans="1:5" x14ac:dyDescent="0.25">
      <c r="A4394" t="str">
        <f>[1]Sheet1!A4394</f>
        <v>Avpr1a</v>
      </c>
      <c r="B4394">
        <f>'[2]zscore_cleanUp - Copy'!B4393</f>
        <v>-0.31683508500000002</v>
      </c>
      <c r="C4394">
        <f>'[2]zscore_cleanUp - Copy'!C4393</f>
        <v>-0.31683508500000002</v>
      </c>
      <c r="D4394">
        <f>'[2]zscore_cleanUp - Copy'!D4393</f>
        <v>-0.31683508500000002</v>
      </c>
      <c r="E4394">
        <f>'[2]zscore_cleanUp - Copy'!E4393</f>
        <v>-0.31683508500000002</v>
      </c>
    </row>
    <row r="4395" spans="1:5" x14ac:dyDescent="0.25">
      <c r="A4395" t="str">
        <f>[1]Sheet1!A4395</f>
        <v>Avpr1b</v>
      </c>
      <c r="B4395">
        <f>'[2]zscore_cleanUp - Copy'!B4394</f>
        <v>0</v>
      </c>
      <c r="C4395">
        <f>'[2]zscore_cleanUp - Copy'!C4394</f>
        <v>0</v>
      </c>
      <c r="D4395">
        <f>'[2]zscore_cleanUp - Copy'!D4394</f>
        <v>0</v>
      </c>
      <c r="E4395">
        <f>'[2]zscore_cleanUp - Copy'!E4394</f>
        <v>0</v>
      </c>
    </row>
    <row r="4396" spans="1:5" x14ac:dyDescent="0.25">
      <c r="A4396" t="str">
        <f>[1]Sheet1!A4396</f>
        <v>Avpr2</v>
      </c>
      <c r="B4396">
        <f>'[2]zscore_cleanUp - Copy'!B4395</f>
        <v>-0.1518283</v>
      </c>
      <c r="C4396">
        <f>'[2]zscore_cleanUp - Copy'!C4395</f>
        <v>-0.1518283</v>
      </c>
      <c r="D4396">
        <f>'[2]zscore_cleanUp - Copy'!D4395</f>
        <v>-0.1518283</v>
      </c>
      <c r="E4396">
        <f>'[2]zscore_cleanUp - Copy'!E4395</f>
        <v>-0.1518283</v>
      </c>
    </row>
    <row r="4397" spans="1:5" x14ac:dyDescent="0.25">
      <c r="A4397" t="str">
        <f>[1]Sheet1!A4397</f>
        <v>Awat1</v>
      </c>
      <c r="B4397">
        <f>'[2]zscore_cleanUp - Copy'!B4396</f>
        <v>-0.17312340300000001</v>
      </c>
      <c r="C4397">
        <f>'[2]zscore_cleanUp - Copy'!C4396</f>
        <v>-0.17312340300000001</v>
      </c>
      <c r="D4397">
        <f>'[2]zscore_cleanUp - Copy'!D4396</f>
        <v>-0.17312340300000001</v>
      </c>
      <c r="E4397">
        <f>'[2]zscore_cleanUp - Copy'!E4396</f>
        <v>-0.17312340300000001</v>
      </c>
    </row>
    <row r="4398" spans="1:5" x14ac:dyDescent="0.25">
      <c r="A4398" t="str">
        <f>[1]Sheet1!A4398</f>
        <v>Awat2</v>
      </c>
      <c r="B4398">
        <f>'[2]zscore_cleanUp - Copy'!B4397</f>
        <v>-0.168155256</v>
      </c>
      <c r="C4398">
        <f>'[2]zscore_cleanUp - Copy'!C4397</f>
        <v>-0.168155256</v>
      </c>
      <c r="D4398">
        <f>'[2]zscore_cleanUp - Copy'!D4397</f>
        <v>-0.168155256</v>
      </c>
      <c r="E4398">
        <f>'[2]zscore_cleanUp - Copy'!E4397</f>
        <v>-0.168155256</v>
      </c>
    </row>
    <row r="4399" spans="1:5" x14ac:dyDescent="0.25">
      <c r="A4399" t="str">
        <f>[1]Sheet1!A4399</f>
        <v>Axin1</v>
      </c>
      <c r="B4399">
        <f>'[2]zscore_cleanUp - Copy'!B4398</f>
        <v>-0.58356618000000005</v>
      </c>
      <c r="C4399">
        <f>'[2]zscore_cleanUp - Copy'!C4398</f>
        <v>-0.60221937400000003</v>
      </c>
      <c r="D4399">
        <f>'[2]zscore_cleanUp - Copy'!D4398</f>
        <v>-0.63429185700000001</v>
      </c>
      <c r="E4399">
        <f>'[2]zscore_cleanUp - Copy'!E4398</f>
        <v>-0.70527492700000005</v>
      </c>
    </row>
    <row r="4400" spans="1:5" x14ac:dyDescent="0.25">
      <c r="A4400" t="str">
        <f>[1]Sheet1!A4400</f>
        <v>Axin2</v>
      </c>
      <c r="B4400">
        <f>'[2]zscore_cleanUp - Copy'!B4399</f>
        <v>-1.23191202</v>
      </c>
      <c r="C4400">
        <f>'[2]zscore_cleanUp - Copy'!C4399</f>
        <v>-0.32137818699999998</v>
      </c>
      <c r="D4400">
        <f>'[2]zscore_cleanUp - Copy'!D4399</f>
        <v>-0.39561124800000003</v>
      </c>
      <c r="E4400">
        <f>'[2]zscore_cleanUp - Copy'!E4399</f>
        <v>-0.59597762300000001</v>
      </c>
    </row>
    <row r="4401" spans="1:5" x14ac:dyDescent="0.25">
      <c r="A4401" t="str">
        <f>[1]Sheet1!A4401</f>
        <v>Azgp1</v>
      </c>
      <c r="B4401">
        <f>'[2]zscore_cleanUp - Copy'!B4400</f>
        <v>-0.60283038899999997</v>
      </c>
      <c r="C4401">
        <f>'[2]zscore_cleanUp - Copy'!C4400</f>
        <v>2.4212899120000002</v>
      </c>
      <c r="D4401">
        <f>'[2]zscore_cleanUp - Copy'!D4400</f>
        <v>1.236085171</v>
      </c>
      <c r="E4401">
        <f>'[2]zscore_cleanUp - Copy'!E4400</f>
        <v>1.0580330090000001</v>
      </c>
    </row>
    <row r="4402" spans="1:5" x14ac:dyDescent="0.25">
      <c r="A4402" t="str">
        <f>[1]Sheet1!A4402</f>
        <v>Azi1</v>
      </c>
      <c r="B4402">
        <f>'[2]zscore_cleanUp - Copy'!B4401</f>
        <v>-0.59807500400000002</v>
      </c>
      <c r="C4402">
        <f>'[2]zscore_cleanUp - Copy'!C4401</f>
        <v>-0.59807500400000002</v>
      </c>
      <c r="D4402">
        <f>'[2]zscore_cleanUp - Copy'!D4401</f>
        <v>-0.59807500400000002</v>
      </c>
      <c r="E4402">
        <f>'[2]zscore_cleanUp - Copy'!E4401</f>
        <v>-0.59807500400000002</v>
      </c>
    </row>
    <row r="4403" spans="1:5" x14ac:dyDescent="0.25">
      <c r="A4403" t="str">
        <f>[1]Sheet1!A4403</f>
        <v>Azi2</v>
      </c>
      <c r="B4403">
        <f>'[2]zscore_cleanUp - Copy'!B4402</f>
        <v>-2.2540496569999999</v>
      </c>
      <c r="C4403">
        <f>'[2]zscore_cleanUp - Copy'!C4402</f>
        <v>0.84962081599999995</v>
      </c>
      <c r="D4403">
        <f>'[2]zscore_cleanUp - Copy'!D4402</f>
        <v>0.40130520600000003</v>
      </c>
      <c r="E4403">
        <f>'[2]zscore_cleanUp - Copy'!E4402</f>
        <v>2.1817898320000002</v>
      </c>
    </row>
    <row r="4404" spans="1:5" x14ac:dyDescent="0.25">
      <c r="A4404" t="str">
        <f>[1]Sheet1!A4404</f>
        <v>B3galnt1</v>
      </c>
      <c r="B4404">
        <f>'[2]zscore_cleanUp - Copy'!B4403</f>
        <v>0.14081627799999999</v>
      </c>
      <c r="C4404">
        <f>'[2]zscore_cleanUp - Copy'!C4403</f>
        <v>0.63360820399999995</v>
      </c>
      <c r="D4404">
        <f>'[2]zscore_cleanUp - Copy'!D4403</f>
        <v>0.59293966499999995</v>
      </c>
      <c r="E4404">
        <f>'[2]zscore_cleanUp - Copy'!E4403</f>
        <v>0.35494932000000001</v>
      </c>
    </row>
    <row r="4405" spans="1:5" x14ac:dyDescent="0.25">
      <c r="A4405" t="str">
        <f>[1]Sheet1!A4405</f>
        <v>B3galnt2</v>
      </c>
      <c r="B4405">
        <f>'[2]zscore_cleanUp - Copy'!B4404</f>
        <v>-1.5611849</v>
      </c>
      <c r="C4405">
        <f>'[2]zscore_cleanUp - Copy'!C4404</f>
        <v>0.40900188399999998</v>
      </c>
      <c r="D4405">
        <f>'[2]zscore_cleanUp - Copy'!D4404</f>
        <v>0.75751808600000003</v>
      </c>
      <c r="E4405">
        <f>'[2]zscore_cleanUp - Copy'!E4404</f>
        <v>0.27116396500000001</v>
      </c>
    </row>
    <row r="4406" spans="1:5" x14ac:dyDescent="0.25">
      <c r="A4406" t="str">
        <f>[1]Sheet1!A4406</f>
        <v>B3galt4</v>
      </c>
      <c r="B4406">
        <f>'[2]zscore_cleanUp - Copy'!B4405</f>
        <v>-0.51122597800000003</v>
      </c>
      <c r="C4406">
        <f>'[2]zscore_cleanUp - Copy'!C4405</f>
        <v>-0.51122597800000003</v>
      </c>
      <c r="D4406">
        <f>'[2]zscore_cleanUp - Copy'!D4405</f>
        <v>-0.51122597800000003</v>
      </c>
      <c r="E4406">
        <f>'[2]zscore_cleanUp - Copy'!E4405</f>
        <v>-0.42480490300000001</v>
      </c>
    </row>
    <row r="4407" spans="1:5" x14ac:dyDescent="0.25">
      <c r="A4407" t="str">
        <f>[1]Sheet1!A4407</f>
        <v>B3galt5</v>
      </c>
      <c r="B4407">
        <f>'[2]zscore_cleanUp - Copy'!B4406</f>
        <v>-0.70289433899999998</v>
      </c>
      <c r="C4407">
        <f>'[2]zscore_cleanUp - Copy'!C4406</f>
        <v>-0.52572690799999999</v>
      </c>
      <c r="D4407">
        <f>'[2]zscore_cleanUp - Copy'!D4406</f>
        <v>-0.42902121999999998</v>
      </c>
      <c r="E4407">
        <f>'[2]zscore_cleanUp - Copy'!E4406</f>
        <v>-0.65117331499999997</v>
      </c>
    </row>
    <row r="4408" spans="1:5" x14ac:dyDescent="0.25">
      <c r="A4408" t="str">
        <f>[1]Sheet1!A4408</f>
        <v>B3galt6</v>
      </c>
      <c r="B4408">
        <f>'[2]zscore_cleanUp - Copy'!B4407</f>
        <v>-0.99448138100000005</v>
      </c>
      <c r="C4408">
        <f>'[2]zscore_cleanUp - Copy'!C4407</f>
        <v>0.94890989400000003</v>
      </c>
      <c r="D4408">
        <f>'[2]zscore_cleanUp - Copy'!D4407</f>
        <v>-0.60104429699999995</v>
      </c>
      <c r="E4408">
        <f>'[2]zscore_cleanUp - Copy'!E4407</f>
        <v>-0.55052182599999999</v>
      </c>
    </row>
    <row r="4409" spans="1:5" x14ac:dyDescent="0.25">
      <c r="A4409" t="str">
        <f>[1]Sheet1!A4409</f>
        <v>B3gat1</v>
      </c>
      <c r="B4409">
        <f>'[2]zscore_cleanUp - Copy'!B4408</f>
        <v>-0.86740905000000001</v>
      </c>
      <c r="C4409">
        <f>'[2]zscore_cleanUp - Copy'!C4408</f>
        <v>-0.40592175800000002</v>
      </c>
      <c r="D4409">
        <f>'[2]zscore_cleanUp - Copy'!D4408</f>
        <v>-1.1138597059999999</v>
      </c>
      <c r="E4409">
        <f>'[2]zscore_cleanUp - Copy'!E4408</f>
        <v>-0.37092074899999999</v>
      </c>
    </row>
    <row r="4410" spans="1:5" x14ac:dyDescent="0.25">
      <c r="A4410" t="str">
        <f>[1]Sheet1!A4410</f>
        <v>B3gat2</v>
      </c>
      <c r="B4410">
        <f>'[2]zscore_cleanUp - Copy'!B4409</f>
        <v>-0.60008972900000002</v>
      </c>
      <c r="C4410">
        <f>'[2]zscore_cleanUp - Copy'!C4409</f>
        <v>-0.60008972900000002</v>
      </c>
      <c r="D4410">
        <f>'[2]zscore_cleanUp - Copy'!D4409</f>
        <v>-0.60008972900000002</v>
      </c>
      <c r="E4410">
        <f>'[2]zscore_cleanUp - Copy'!E4409</f>
        <v>-0.60008972900000002</v>
      </c>
    </row>
    <row r="4411" spans="1:5" x14ac:dyDescent="0.25">
      <c r="A4411" t="str">
        <f>[1]Sheet1!A4411</f>
        <v>B3gat3</v>
      </c>
      <c r="B4411">
        <f>'[2]zscore_cleanUp - Copy'!B4410</f>
        <v>-0.55038943500000004</v>
      </c>
      <c r="C4411">
        <f>'[2]zscore_cleanUp - Copy'!C4410</f>
        <v>-0.60139421000000004</v>
      </c>
      <c r="D4411">
        <f>'[2]zscore_cleanUp - Copy'!D4410</f>
        <v>-0.75449020700000002</v>
      </c>
      <c r="E4411">
        <f>'[2]zscore_cleanUp - Copy'!E4410</f>
        <v>-0.70293233099999997</v>
      </c>
    </row>
    <row r="4412" spans="1:5" x14ac:dyDescent="0.25">
      <c r="A4412" t="str">
        <f>[1]Sheet1!A4412</f>
        <v>B3gnt2</v>
      </c>
      <c r="B4412">
        <f>'[2]zscore_cleanUp - Copy'!B4411</f>
        <v>-0.90993164000000004</v>
      </c>
      <c r="C4412">
        <f>'[2]zscore_cleanUp - Copy'!C4411</f>
        <v>-0.36530689500000002</v>
      </c>
      <c r="D4412">
        <f>'[2]zscore_cleanUp - Copy'!D4411</f>
        <v>-0.47046921000000003</v>
      </c>
      <c r="E4412">
        <f>'[2]zscore_cleanUp - Copy'!E4411</f>
        <v>-0.54912973799999998</v>
      </c>
    </row>
    <row r="4413" spans="1:5" x14ac:dyDescent="0.25">
      <c r="A4413" t="str">
        <f>[1]Sheet1!A4413</f>
        <v>B3gnt3</v>
      </c>
      <c r="B4413">
        <f>'[2]zscore_cleanUp - Copy'!B4412</f>
        <v>-0.25763758599999997</v>
      </c>
      <c r="C4413">
        <f>'[2]zscore_cleanUp - Copy'!C4412</f>
        <v>-0.25763758599999997</v>
      </c>
      <c r="D4413">
        <f>'[2]zscore_cleanUp - Copy'!D4412</f>
        <v>-0.25763758599999997</v>
      </c>
      <c r="E4413">
        <f>'[2]zscore_cleanUp - Copy'!E4412</f>
        <v>-0.25763758599999997</v>
      </c>
    </row>
    <row r="4414" spans="1:5" x14ac:dyDescent="0.25">
      <c r="A4414" t="str">
        <f>[1]Sheet1!A4414</f>
        <v>B3gnt4</v>
      </c>
      <c r="B4414">
        <f>'[2]zscore_cleanUp - Copy'!B4413</f>
        <v>-0.43223815199999999</v>
      </c>
      <c r="C4414">
        <f>'[2]zscore_cleanUp - Copy'!C4413</f>
        <v>-0.43223815199999999</v>
      </c>
      <c r="D4414">
        <f>'[2]zscore_cleanUp - Copy'!D4413</f>
        <v>-0.43223815199999999</v>
      </c>
      <c r="E4414">
        <f>'[2]zscore_cleanUp - Copy'!E4413</f>
        <v>-0.43223815199999999</v>
      </c>
    </row>
    <row r="4415" spans="1:5" x14ac:dyDescent="0.25">
      <c r="A4415" t="str">
        <f>[1]Sheet1!A4415</f>
        <v>B3gnt5</v>
      </c>
      <c r="B4415">
        <f>'[2]zscore_cleanUp - Copy'!B4414</f>
        <v>-0.43381690099999998</v>
      </c>
      <c r="C4415">
        <f>'[2]zscore_cleanUp - Copy'!C4414</f>
        <v>0.68881497199999997</v>
      </c>
      <c r="D4415">
        <f>'[2]zscore_cleanUp - Copy'!D4414</f>
        <v>0.79881815</v>
      </c>
      <c r="E4415">
        <f>'[2]zscore_cleanUp - Copy'!E4414</f>
        <v>1.3912017109999999</v>
      </c>
    </row>
    <row r="4416" spans="1:5" x14ac:dyDescent="0.25">
      <c r="A4416" t="str">
        <f>[1]Sheet1!A4416</f>
        <v>B3gnt6</v>
      </c>
      <c r="B4416">
        <f>'[2]zscore_cleanUp - Copy'!B4415</f>
        <v>-0.286003165</v>
      </c>
      <c r="C4416">
        <f>'[2]zscore_cleanUp - Copy'!C4415</f>
        <v>-0.286003165</v>
      </c>
      <c r="D4416">
        <f>'[2]zscore_cleanUp - Copy'!D4415</f>
        <v>-0.286003165</v>
      </c>
      <c r="E4416">
        <f>'[2]zscore_cleanUp - Copy'!E4415</f>
        <v>-0.286003165</v>
      </c>
    </row>
    <row r="4417" spans="1:5" x14ac:dyDescent="0.25">
      <c r="A4417" t="str">
        <f>[1]Sheet1!A4417</f>
        <v>B3gnt7</v>
      </c>
      <c r="B4417">
        <f>'[2]zscore_cleanUp - Copy'!B4416</f>
        <v>-0.66649420299999995</v>
      </c>
      <c r="C4417">
        <f>'[2]zscore_cleanUp - Copy'!C4416</f>
        <v>4.0680795999999998E-2</v>
      </c>
      <c r="D4417">
        <f>'[2]zscore_cleanUp - Copy'!D4416</f>
        <v>-0.46649948000000002</v>
      </c>
      <c r="E4417">
        <f>'[2]zscore_cleanUp - Copy'!E4416</f>
        <v>-0.495616958</v>
      </c>
    </row>
    <row r="4418" spans="1:5" x14ac:dyDescent="0.25">
      <c r="A4418" t="str">
        <f>[1]Sheet1!A4418</f>
        <v>B3gnt8</v>
      </c>
      <c r="B4418">
        <f>'[2]zscore_cleanUp - Copy'!B4417</f>
        <v>-0.33160468900000001</v>
      </c>
      <c r="C4418">
        <f>'[2]zscore_cleanUp - Copy'!C4417</f>
        <v>-0.33160468900000001</v>
      </c>
      <c r="D4418">
        <f>'[2]zscore_cleanUp - Copy'!D4417</f>
        <v>-0.33160468900000001</v>
      </c>
      <c r="E4418">
        <f>'[2]zscore_cleanUp - Copy'!E4417</f>
        <v>-0.33160468900000001</v>
      </c>
    </row>
    <row r="4419" spans="1:5" x14ac:dyDescent="0.25">
      <c r="A4419" t="str">
        <f>[1]Sheet1!A4419</f>
        <v>B3gntl1</v>
      </c>
      <c r="B4419">
        <f>'[2]zscore_cleanUp - Copy'!B4418</f>
        <v>-0.68717785099999995</v>
      </c>
      <c r="C4419">
        <f>'[2]zscore_cleanUp - Copy'!C4418</f>
        <v>-0.68717785099999995</v>
      </c>
      <c r="D4419">
        <f>'[2]zscore_cleanUp - Copy'!D4418</f>
        <v>-0.68717785099999995</v>
      </c>
      <c r="E4419">
        <f>'[2]zscore_cleanUp - Copy'!E4418</f>
        <v>-0.68717785099999995</v>
      </c>
    </row>
    <row r="4420" spans="1:5" x14ac:dyDescent="0.25">
      <c r="A4420" t="str">
        <f>[1]Sheet1!A4420</f>
        <v>B4galnt1</v>
      </c>
      <c r="B4420">
        <f>'[2]zscore_cleanUp - Copy'!B4419</f>
        <v>-0.67149665599999997</v>
      </c>
      <c r="C4420">
        <f>'[2]zscore_cleanUp - Copy'!C4419</f>
        <v>-0.315001857</v>
      </c>
      <c r="D4420">
        <f>'[2]zscore_cleanUp - Copy'!D4419</f>
        <v>-0.56040277800000005</v>
      </c>
      <c r="E4420">
        <f>'[2]zscore_cleanUp - Copy'!E4419</f>
        <v>-0.49797538699999999</v>
      </c>
    </row>
    <row r="4421" spans="1:5" x14ac:dyDescent="0.25">
      <c r="A4421" t="str">
        <f>[1]Sheet1!A4421</f>
        <v>B4galnt2</v>
      </c>
      <c r="B4421">
        <f>'[2]zscore_cleanUp - Copy'!B4420</f>
        <v>0</v>
      </c>
      <c r="C4421">
        <f>'[2]zscore_cleanUp - Copy'!C4420</f>
        <v>0</v>
      </c>
      <c r="D4421">
        <f>'[2]zscore_cleanUp - Copy'!D4420</f>
        <v>0</v>
      </c>
      <c r="E4421">
        <f>'[2]zscore_cleanUp - Copy'!E4420</f>
        <v>0</v>
      </c>
    </row>
    <row r="4422" spans="1:5" x14ac:dyDescent="0.25">
      <c r="A4422" t="str">
        <f>[1]Sheet1!A4422</f>
        <v>B4galnt3</v>
      </c>
      <c r="B4422">
        <f>'[2]zscore_cleanUp - Copy'!B4421</f>
        <v>-0.19596185599999999</v>
      </c>
      <c r="C4422">
        <f>'[2]zscore_cleanUp - Copy'!C4421</f>
        <v>-0.19596185599999999</v>
      </c>
      <c r="D4422">
        <f>'[2]zscore_cleanUp - Copy'!D4421</f>
        <v>-0.19596185599999999</v>
      </c>
      <c r="E4422">
        <f>'[2]zscore_cleanUp - Copy'!E4421</f>
        <v>-0.19596185599999999</v>
      </c>
    </row>
    <row r="4423" spans="1:5" x14ac:dyDescent="0.25">
      <c r="A4423" t="str">
        <f>[1]Sheet1!A4423</f>
        <v>B4galnt4</v>
      </c>
      <c r="B4423">
        <f>'[2]zscore_cleanUp - Copy'!B4422</f>
        <v>-0.15239414300000001</v>
      </c>
      <c r="C4423">
        <f>'[2]zscore_cleanUp - Copy'!C4422</f>
        <v>-0.60052222</v>
      </c>
      <c r="D4423">
        <f>'[2]zscore_cleanUp - Copy'!D4422</f>
        <v>-0.622041591</v>
      </c>
      <c r="E4423">
        <f>'[2]zscore_cleanUp - Copy'!E4422</f>
        <v>-0.45505616900000001</v>
      </c>
    </row>
    <row r="4424" spans="1:5" x14ac:dyDescent="0.25">
      <c r="A4424" t="str">
        <f>[1]Sheet1!A4424</f>
        <v>B4galt1</v>
      </c>
      <c r="B4424">
        <f>'[2]zscore_cleanUp - Copy'!B4423</f>
        <v>-0.79512620599999995</v>
      </c>
      <c r="C4424">
        <f>'[2]zscore_cleanUp - Copy'!C4423</f>
        <v>0.133236201</v>
      </c>
      <c r="D4424">
        <f>'[2]zscore_cleanUp - Copy'!D4423</f>
        <v>-0.22321429700000001</v>
      </c>
      <c r="E4424">
        <f>'[2]zscore_cleanUp - Copy'!E4423</f>
        <v>-0.46087151700000001</v>
      </c>
    </row>
    <row r="4425" spans="1:5" x14ac:dyDescent="0.25">
      <c r="A4425" t="str">
        <f>[1]Sheet1!A4425</f>
        <v>B4galt2</v>
      </c>
      <c r="B4425">
        <f>'[2]zscore_cleanUp - Copy'!B4424</f>
        <v>-0.81540070899999995</v>
      </c>
      <c r="C4425">
        <f>'[2]zscore_cleanUp - Copy'!C4424</f>
        <v>0.47519499799999998</v>
      </c>
      <c r="D4425">
        <f>'[2]zscore_cleanUp - Copy'!D4424</f>
        <v>5.1984607000000002E-2</v>
      </c>
      <c r="E4425">
        <f>'[2]zscore_cleanUp - Copy'!E4424</f>
        <v>-0.152916357</v>
      </c>
    </row>
    <row r="4426" spans="1:5" x14ac:dyDescent="0.25">
      <c r="A4426" t="str">
        <f>[1]Sheet1!A4426</f>
        <v>B4galt3</v>
      </c>
      <c r="B4426">
        <f>'[2]zscore_cleanUp - Copy'!B4425</f>
        <v>-0.609436333</v>
      </c>
      <c r="C4426">
        <f>'[2]zscore_cleanUp - Copy'!C4425</f>
        <v>-0.168145458</v>
      </c>
      <c r="D4426">
        <f>'[2]zscore_cleanUp - Copy'!D4425</f>
        <v>-0.85057403700000001</v>
      </c>
      <c r="E4426">
        <f>'[2]zscore_cleanUp - Copy'!E4425</f>
        <v>-0.70693590299999998</v>
      </c>
    </row>
    <row r="4427" spans="1:5" x14ac:dyDescent="0.25">
      <c r="A4427" t="str">
        <f>[1]Sheet1!A4427</f>
        <v>B4galt4</v>
      </c>
      <c r="B4427">
        <f>'[2]zscore_cleanUp - Copy'!B4426</f>
        <v>-2.0276426820000002</v>
      </c>
      <c r="C4427">
        <f>'[2]zscore_cleanUp - Copy'!C4426</f>
        <v>0.80874389800000002</v>
      </c>
      <c r="D4427">
        <f>'[2]zscore_cleanUp - Copy'!D4426</f>
        <v>0.28268589599999999</v>
      </c>
      <c r="E4427">
        <f>'[2]zscore_cleanUp - Copy'!E4426</f>
        <v>1.677033164</v>
      </c>
    </row>
    <row r="4428" spans="1:5" x14ac:dyDescent="0.25">
      <c r="A4428" t="str">
        <f>[1]Sheet1!A4428</f>
        <v>B4galt5</v>
      </c>
      <c r="B4428">
        <f>'[2]zscore_cleanUp - Copy'!B4427</f>
        <v>-0.61378383000000003</v>
      </c>
      <c r="C4428">
        <f>'[2]zscore_cleanUp - Copy'!C4427</f>
        <v>2.610351826</v>
      </c>
      <c r="D4428">
        <f>'[2]zscore_cleanUp - Copy'!D4427</f>
        <v>2.356230434</v>
      </c>
      <c r="E4428">
        <f>'[2]zscore_cleanUp - Copy'!E4427</f>
        <v>2.57632525</v>
      </c>
    </row>
    <row r="4429" spans="1:5" x14ac:dyDescent="0.25">
      <c r="A4429" t="str">
        <f>[1]Sheet1!A4429</f>
        <v>B4galt6</v>
      </c>
      <c r="B4429">
        <f>'[2]zscore_cleanUp - Copy'!B4428</f>
        <v>-0.95641817200000001</v>
      </c>
      <c r="C4429">
        <f>'[2]zscore_cleanUp - Copy'!C4428</f>
        <v>-0.70964346700000003</v>
      </c>
      <c r="D4429">
        <f>'[2]zscore_cleanUp - Copy'!D4428</f>
        <v>-0.200390391</v>
      </c>
      <c r="E4429">
        <f>'[2]zscore_cleanUp - Copy'!E4428</f>
        <v>-0.87931383900000004</v>
      </c>
    </row>
    <row r="4430" spans="1:5" x14ac:dyDescent="0.25">
      <c r="A4430" t="str">
        <f>[1]Sheet1!A4430</f>
        <v>B4galt7</v>
      </c>
      <c r="B4430">
        <f>'[2]zscore_cleanUp - Copy'!B4429</f>
        <v>-0.80565697300000005</v>
      </c>
      <c r="C4430">
        <f>'[2]zscore_cleanUp - Copy'!C4429</f>
        <v>-0.10525156300000001</v>
      </c>
      <c r="D4430">
        <f>'[2]zscore_cleanUp - Copy'!D4429</f>
        <v>-0.43349424199999997</v>
      </c>
      <c r="E4430">
        <f>'[2]zscore_cleanUp - Copy'!E4429</f>
        <v>-0.30776220799999998</v>
      </c>
    </row>
    <row r="4431" spans="1:5" x14ac:dyDescent="0.25">
      <c r="A4431" t="str">
        <f>[1]Sheet1!A4431</f>
        <v>B9d1</v>
      </c>
      <c r="B4431">
        <f>'[2]zscore_cleanUp - Copy'!B4430</f>
        <v>-0.82883362199999999</v>
      </c>
      <c r="C4431">
        <f>'[2]zscore_cleanUp - Copy'!C4430</f>
        <v>-0.82883362199999999</v>
      </c>
      <c r="D4431">
        <f>'[2]zscore_cleanUp - Copy'!D4430</f>
        <v>-0.82883362199999999</v>
      </c>
      <c r="E4431">
        <f>'[2]zscore_cleanUp - Copy'!E4430</f>
        <v>-0.82883362199999999</v>
      </c>
    </row>
    <row r="4432" spans="1:5" x14ac:dyDescent="0.25">
      <c r="A4432" t="str">
        <f>[1]Sheet1!A4432</f>
        <v>B9d2</v>
      </c>
      <c r="B4432">
        <f>'[2]zscore_cleanUp - Copy'!B4431</f>
        <v>-0.71244087499999997</v>
      </c>
      <c r="C4432">
        <f>'[2]zscore_cleanUp - Copy'!C4431</f>
        <v>-0.625107576</v>
      </c>
      <c r="D4432">
        <f>'[2]zscore_cleanUp - Copy'!D4431</f>
        <v>-0.61446755900000005</v>
      </c>
      <c r="E4432">
        <f>'[2]zscore_cleanUp - Copy'!E4431</f>
        <v>-0.64648602200000005</v>
      </c>
    </row>
    <row r="4433" spans="1:5" x14ac:dyDescent="0.25">
      <c r="A4433" t="str">
        <f>[1]Sheet1!A4433</f>
        <v>Baat</v>
      </c>
      <c r="B4433">
        <f>'[2]zscore_cleanUp - Copy'!B4432</f>
        <v>-0.32966315499999999</v>
      </c>
      <c r="C4433">
        <f>'[2]zscore_cleanUp - Copy'!C4432</f>
        <v>7.0028179999999995E-2</v>
      </c>
      <c r="D4433">
        <f>'[2]zscore_cleanUp - Copy'!D4432</f>
        <v>-0.32966315499999999</v>
      </c>
      <c r="E4433">
        <f>'[2]zscore_cleanUp - Copy'!E4432</f>
        <v>-0.32966315499999999</v>
      </c>
    </row>
    <row r="4434" spans="1:5" x14ac:dyDescent="0.25">
      <c r="A4434" t="str">
        <f>[1]Sheet1!A4434</f>
        <v>Bace1</v>
      </c>
      <c r="B4434">
        <f>'[2]zscore_cleanUp - Copy'!B4433</f>
        <v>-0.170861925</v>
      </c>
      <c r="C4434">
        <f>'[2]zscore_cleanUp - Copy'!C4433</f>
        <v>1.278548837</v>
      </c>
      <c r="D4434">
        <f>'[2]zscore_cleanUp - Copy'!D4433</f>
        <v>5.0704186999999998E-2</v>
      </c>
      <c r="E4434">
        <f>'[2]zscore_cleanUp - Copy'!E4433</f>
        <v>0.60277495199999997</v>
      </c>
    </row>
    <row r="4435" spans="1:5" x14ac:dyDescent="0.25">
      <c r="A4435" t="str">
        <f>[1]Sheet1!A4435</f>
        <v>Bace2</v>
      </c>
      <c r="B4435">
        <f>'[2]zscore_cleanUp - Copy'!B4434</f>
        <v>-0.32532316300000003</v>
      </c>
      <c r="C4435">
        <f>'[2]zscore_cleanUp - Copy'!C4434</f>
        <v>3.46317568</v>
      </c>
      <c r="D4435">
        <f>'[2]zscore_cleanUp - Copy'!D4434</f>
        <v>1.274264353</v>
      </c>
      <c r="E4435">
        <f>'[2]zscore_cleanUp - Copy'!E4434</f>
        <v>0.60562172000000003</v>
      </c>
    </row>
    <row r="4436" spans="1:5" x14ac:dyDescent="0.25">
      <c r="A4436" t="str">
        <f>[1]Sheet1!A4436</f>
        <v>Bach1</v>
      </c>
      <c r="B4436">
        <f>'[2]zscore_cleanUp - Copy'!B4435</f>
        <v>0.35740122099999999</v>
      </c>
      <c r="C4436">
        <f>'[2]zscore_cleanUp - Copy'!C4435</f>
        <v>-4.9896749999999998E-3</v>
      </c>
      <c r="D4436">
        <f>'[2]zscore_cleanUp - Copy'!D4435</f>
        <v>-0.37039991700000002</v>
      </c>
      <c r="E4436">
        <f>'[2]zscore_cleanUp - Copy'!E4435</f>
        <v>-0.23765314600000001</v>
      </c>
    </row>
    <row r="4437" spans="1:5" x14ac:dyDescent="0.25">
      <c r="A4437" t="str">
        <f>[1]Sheet1!A4437</f>
        <v>Bach2</v>
      </c>
      <c r="B4437">
        <f>'[2]zscore_cleanUp - Copy'!B4436</f>
        <v>-1.5688374549999999</v>
      </c>
      <c r="C4437">
        <f>'[2]zscore_cleanUp - Copy'!C4436</f>
        <v>-0.24341802900000001</v>
      </c>
      <c r="D4437">
        <f>'[2]zscore_cleanUp - Copy'!D4436</f>
        <v>9.5915253000000006E-2</v>
      </c>
      <c r="E4437">
        <f>'[2]zscore_cleanUp - Copy'!E4436</f>
        <v>0.22936632800000001</v>
      </c>
    </row>
    <row r="4438" spans="1:5" x14ac:dyDescent="0.25">
      <c r="A4438" t="str">
        <f>[1]Sheet1!A4438</f>
        <v>Bad</v>
      </c>
      <c r="B4438">
        <f>'[2]zscore_cleanUp - Copy'!B4437</f>
        <v>-0.79957424099999996</v>
      </c>
      <c r="C4438">
        <f>'[2]zscore_cleanUp - Copy'!C4437</f>
        <v>-0.406710507</v>
      </c>
      <c r="D4438">
        <f>'[2]zscore_cleanUp - Copy'!D4437</f>
        <v>-0.79957424099999996</v>
      </c>
      <c r="E4438">
        <f>'[2]zscore_cleanUp - Copy'!E4437</f>
        <v>-0.78020689099999996</v>
      </c>
    </row>
    <row r="4439" spans="1:5" x14ac:dyDescent="0.25">
      <c r="A4439" t="str">
        <f>[1]Sheet1!A4439</f>
        <v>Bag2</v>
      </c>
      <c r="B4439">
        <f>'[2]zscore_cleanUp - Copy'!B4438</f>
        <v>-1.225757953</v>
      </c>
      <c r="C4439">
        <f>'[2]zscore_cleanUp - Copy'!C4438</f>
        <v>-6.4954697000000006E-2</v>
      </c>
      <c r="D4439">
        <f>'[2]zscore_cleanUp - Copy'!D4438</f>
        <v>0.30868423900000003</v>
      </c>
      <c r="E4439">
        <f>'[2]zscore_cleanUp - Copy'!E4438</f>
        <v>0.127884365</v>
      </c>
    </row>
    <row r="4440" spans="1:5" x14ac:dyDescent="0.25">
      <c r="A4440" t="str">
        <f>[1]Sheet1!A4440</f>
        <v>Bag3</v>
      </c>
      <c r="B4440">
        <f>'[2]zscore_cleanUp - Copy'!B4439</f>
        <v>0.313453747</v>
      </c>
      <c r="C4440">
        <f>'[2]zscore_cleanUp - Copy'!C4439</f>
        <v>-0.27505703199999998</v>
      </c>
      <c r="D4440">
        <f>'[2]zscore_cleanUp - Copy'!D4439</f>
        <v>-0.25237784400000002</v>
      </c>
      <c r="E4440">
        <f>'[2]zscore_cleanUp - Copy'!E4439</f>
        <v>1.6825515339999999</v>
      </c>
    </row>
    <row r="4441" spans="1:5" x14ac:dyDescent="0.25">
      <c r="A4441" t="str">
        <f>[1]Sheet1!A4441</f>
        <v>Bag4</v>
      </c>
      <c r="B4441">
        <f>'[2]zscore_cleanUp - Copy'!B4440</f>
        <v>-0.85781989000000003</v>
      </c>
      <c r="C4441">
        <f>'[2]zscore_cleanUp - Copy'!C4440</f>
        <v>-0.413194061</v>
      </c>
      <c r="D4441">
        <f>'[2]zscore_cleanUp - Copy'!D4440</f>
        <v>-0.238392152</v>
      </c>
      <c r="E4441">
        <f>'[2]zscore_cleanUp - Copy'!E4440</f>
        <v>-0.18379800499999999</v>
      </c>
    </row>
    <row r="4442" spans="1:5" x14ac:dyDescent="0.25">
      <c r="A4442" t="str">
        <f>[1]Sheet1!A4442</f>
        <v>Bag5</v>
      </c>
      <c r="B4442">
        <f>'[2]zscore_cleanUp - Copy'!B4441</f>
        <v>-2.913716022</v>
      </c>
      <c r="C4442">
        <f>'[2]zscore_cleanUp - Copy'!C4441</f>
        <v>1.6853473619999999</v>
      </c>
      <c r="D4442">
        <f>'[2]zscore_cleanUp - Copy'!D4441</f>
        <v>1.216720783</v>
      </c>
      <c r="E4442">
        <f>'[2]zscore_cleanUp - Copy'!E4441</f>
        <v>0.40203432900000002</v>
      </c>
    </row>
    <row r="4443" spans="1:5" x14ac:dyDescent="0.25">
      <c r="A4443" t="str">
        <f>[1]Sheet1!A4443</f>
        <v>Bag6</v>
      </c>
      <c r="B4443">
        <f>'[2]zscore_cleanUp - Copy'!B4442</f>
        <v>-0.78681537499999998</v>
      </c>
      <c r="C4443">
        <f>'[2]zscore_cleanUp - Copy'!C4442</f>
        <v>-0.32924374899999997</v>
      </c>
      <c r="D4443">
        <f>'[2]zscore_cleanUp - Copy'!D4442</f>
        <v>-0.69713598799999998</v>
      </c>
      <c r="E4443">
        <f>'[2]zscore_cleanUp - Copy'!E4442</f>
        <v>-0.64481844499999996</v>
      </c>
    </row>
    <row r="4444" spans="1:5" x14ac:dyDescent="0.25">
      <c r="A4444" t="str">
        <f>[1]Sheet1!A4444</f>
        <v>Bahcc1</v>
      </c>
      <c r="B4444">
        <f>'[2]zscore_cleanUp - Copy'!B4443</f>
        <v>-0.38623199800000002</v>
      </c>
      <c r="C4444">
        <f>'[2]zscore_cleanUp - Copy'!C4443</f>
        <v>-0.53391977499999999</v>
      </c>
      <c r="D4444">
        <f>'[2]zscore_cleanUp - Copy'!D4443</f>
        <v>-0.54533456199999997</v>
      </c>
      <c r="E4444">
        <f>'[2]zscore_cleanUp - Copy'!E4443</f>
        <v>-0.62427572499999995</v>
      </c>
    </row>
    <row r="4445" spans="1:5" x14ac:dyDescent="0.25">
      <c r="A4445" t="str">
        <f>[1]Sheet1!A4445</f>
        <v>Bahd1</v>
      </c>
      <c r="B4445">
        <f>'[2]zscore_cleanUp - Copy'!B4444</f>
        <v>-1.1120194919999999</v>
      </c>
      <c r="C4445">
        <f>'[2]zscore_cleanUp - Copy'!C4444</f>
        <v>-2.6585911E-2</v>
      </c>
      <c r="D4445">
        <f>'[2]zscore_cleanUp - Copy'!D4444</f>
        <v>-0.77356915599999998</v>
      </c>
      <c r="E4445">
        <f>'[2]zscore_cleanUp - Copy'!E4444</f>
        <v>-0.61740389299999998</v>
      </c>
    </row>
    <row r="4446" spans="1:5" x14ac:dyDescent="0.25">
      <c r="A4446" t="str">
        <f>[1]Sheet1!A4446</f>
        <v>Bai1</v>
      </c>
      <c r="B4446">
        <f>'[2]zscore_cleanUp - Copy'!B4445</f>
        <v>-0.54636536300000005</v>
      </c>
      <c r="C4446">
        <f>'[2]zscore_cleanUp - Copy'!C4445</f>
        <v>-0.65898130899999996</v>
      </c>
      <c r="D4446">
        <f>'[2]zscore_cleanUp - Copy'!D4445</f>
        <v>-0.72960238799999999</v>
      </c>
      <c r="E4446">
        <f>'[2]zscore_cleanUp - Copy'!E4445</f>
        <v>-0.72960238799999999</v>
      </c>
    </row>
    <row r="4447" spans="1:5" x14ac:dyDescent="0.25">
      <c r="A4447" t="str">
        <f>[1]Sheet1!A4447</f>
        <v>Bai2</v>
      </c>
      <c r="B4447">
        <f>'[2]zscore_cleanUp - Copy'!B4446</f>
        <v>-0.65445469000000001</v>
      </c>
      <c r="C4447">
        <f>'[2]zscore_cleanUp - Copy'!C4446</f>
        <v>-0.46790838400000001</v>
      </c>
      <c r="D4447">
        <f>'[2]zscore_cleanUp - Copy'!D4446</f>
        <v>-0.68796361699999997</v>
      </c>
      <c r="E4447">
        <f>'[2]zscore_cleanUp - Copy'!E4446</f>
        <v>-0.57761135699999999</v>
      </c>
    </row>
    <row r="4448" spans="1:5" x14ac:dyDescent="0.25">
      <c r="A4448" t="str">
        <f>[1]Sheet1!A4448</f>
        <v>Baiap2</v>
      </c>
      <c r="B4448">
        <f>'[2]zscore_cleanUp - Copy'!B4447</f>
        <v>-0.82244698599999999</v>
      </c>
      <c r="C4448">
        <f>'[2]zscore_cleanUp - Copy'!C4447</f>
        <v>-0.53251302199999995</v>
      </c>
      <c r="D4448">
        <f>'[2]zscore_cleanUp - Copy'!D4447</f>
        <v>-0.73208590399999995</v>
      </c>
      <c r="E4448">
        <f>'[2]zscore_cleanUp - Copy'!E4447</f>
        <v>-0.45716832099999999</v>
      </c>
    </row>
    <row r="4449" spans="1:5" x14ac:dyDescent="0.25">
      <c r="A4449" t="str">
        <f>[1]Sheet1!A4449</f>
        <v>Baiap2l1</v>
      </c>
      <c r="B4449">
        <f>'[2]zscore_cleanUp - Copy'!B4448</f>
        <v>-0.45424773000000002</v>
      </c>
      <c r="C4449">
        <f>'[2]zscore_cleanUp - Copy'!C4448</f>
        <v>-0.45424773000000002</v>
      </c>
      <c r="D4449">
        <f>'[2]zscore_cleanUp - Copy'!D4448</f>
        <v>-0.45424773000000002</v>
      </c>
      <c r="E4449">
        <f>'[2]zscore_cleanUp - Copy'!E4448</f>
        <v>-0.45424773000000002</v>
      </c>
    </row>
    <row r="4450" spans="1:5" x14ac:dyDescent="0.25">
      <c r="A4450" t="str">
        <f>[1]Sheet1!A4450</f>
        <v>Baiap2l2</v>
      </c>
      <c r="B4450">
        <f>'[2]zscore_cleanUp - Copy'!B4449</f>
        <v>-0.41197241000000001</v>
      </c>
      <c r="C4450">
        <f>'[2]zscore_cleanUp - Copy'!C4449</f>
        <v>-0.41197241000000001</v>
      </c>
      <c r="D4450">
        <f>'[2]zscore_cleanUp - Copy'!D4449</f>
        <v>-0.41197241000000001</v>
      </c>
      <c r="E4450">
        <f>'[2]zscore_cleanUp - Copy'!E4449</f>
        <v>-0.41197241000000001</v>
      </c>
    </row>
    <row r="4451" spans="1:5" x14ac:dyDescent="0.25">
      <c r="A4451" t="str">
        <f>[1]Sheet1!A4451</f>
        <v>Baiap3</v>
      </c>
      <c r="B4451">
        <f>'[2]zscore_cleanUp - Copy'!B4450</f>
        <v>-0.43219109100000003</v>
      </c>
      <c r="C4451">
        <f>'[2]zscore_cleanUp - Copy'!C4450</f>
        <v>-0.34247414399999998</v>
      </c>
      <c r="D4451">
        <f>'[2]zscore_cleanUp - Copy'!D4450</f>
        <v>-0.43219109100000003</v>
      </c>
      <c r="E4451">
        <f>'[2]zscore_cleanUp - Copy'!E4450</f>
        <v>-0.35055851399999999</v>
      </c>
    </row>
    <row r="4452" spans="1:5" x14ac:dyDescent="0.25">
      <c r="A4452" t="str">
        <f>[1]Sheet1!A4452</f>
        <v>Bak1</v>
      </c>
      <c r="B4452">
        <f>'[2]zscore_cleanUp - Copy'!B4451</f>
        <v>-0.74647421899999999</v>
      </c>
      <c r="C4452">
        <f>'[2]zscore_cleanUp - Copy'!C4451</f>
        <v>-0.64697504400000005</v>
      </c>
      <c r="D4452">
        <f>'[2]zscore_cleanUp - Copy'!D4451</f>
        <v>-0.69527135100000004</v>
      </c>
      <c r="E4452">
        <f>'[2]zscore_cleanUp - Copy'!E4451</f>
        <v>-0.68263151600000005</v>
      </c>
    </row>
    <row r="4453" spans="1:5" x14ac:dyDescent="0.25">
      <c r="A4453" t="str">
        <f>[1]Sheet1!A4453</f>
        <v>Bambi</v>
      </c>
      <c r="B4453">
        <f>'[2]zscore_cleanUp - Copy'!B4452</f>
        <v>-0.89997700300000005</v>
      </c>
      <c r="C4453">
        <f>'[2]zscore_cleanUp - Copy'!C4452</f>
        <v>-0.101367106</v>
      </c>
      <c r="D4453">
        <f>'[2]zscore_cleanUp - Copy'!D4452</f>
        <v>0.62938142600000002</v>
      </c>
      <c r="E4453">
        <f>'[2]zscore_cleanUp - Copy'!E4452</f>
        <v>0.62221587099999998</v>
      </c>
    </row>
    <row r="4454" spans="1:5" x14ac:dyDescent="0.25">
      <c r="A4454" t="str">
        <f>[1]Sheet1!A4454</f>
        <v>Banf1</v>
      </c>
      <c r="B4454">
        <f>'[2]zscore_cleanUp - Copy'!B4453</f>
        <v>0.265686588</v>
      </c>
      <c r="C4454">
        <f>'[2]zscore_cleanUp - Copy'!C4453</f>
        <v>0.16870605</v>
      </c>
      <c r="D4454">
        <f>'[2]zscore_cleanUp - Copy'!D4453</f>
        <v>-0.49885481500000001</v>
      </c>
      <c r="E4454">
        <f>'[2]zscore_cleanUp - Copy'!E4453</f>
        <v>-1.0571650349999999</v>
      </c>
    </row>
    <row r="4455" spans="1:5" x14ac:dyDescent="0.25">
      <c r="A4455" t="str">
        <f>[1]Sheet1!A4455</f>
        <v>Banf2</v>
      </c>
      <c r="B4455">
        <f>'[2]zscore_cleanUp - Copy'!B4454</f>
        <v>-0.17481073499999999</v>
      </c>
      <c r="C4455">
        <f>'[2]zscore_cleanUp - Copy'!C4454</f>
        <v>-0.17481073499999999</v>
      </c>
      <c r="D4455">
        <f>'[2]zscore_cleanUp - Copy'!D4454</f>
        <v>-0.17481073499999999</v>
      </c>
      <c r="E4455">
        <f>'[2]zscore_cleanUp - Copy'!E4454</f>
        <v>-0.17481073499999999</v>
      </c>
    </row>
    <row r="4456" spans="1:5" x14ac:dyDescent="0.25">
      <c r="A4456" t="str">
        <f>[1]Sheet1!A4456</f>
        <v>Bank1</v>
      </c>
      <c r="B4456">
        <f>'[2]zscore_cleanUp - Copy'!B4455</f>
        <v>-0.60928894099999997</v>
      </c>
      <c r="C4456">
        <f>'[2]zscore_cleanUp - Copy'!C4455</f>
        <v>-0.43742756599999999</v>
      </c>
      <c r="D4456">
        <f>'[2]zscore_cleanUp - Copy'!D4455</f>
        <v>-0.40884637699999998</v>
      </c>
      <c r="E4456">
        <f>'[2]zscore_cleanUp - Copy'!E4455</f>
        <v>0.69458763899999998</v>
      </c>
    </row>
    <row r="4457" spans="1:5" x14ac:dyDescent="0.25">
      <c r="A4457" t="str">
        <f>[1]Sheet1!A4457</f>
        <v>Banp</v>
      </c>
      <c r="B4457">
        <f>'[2]zscore_cleanUp - Copy'!B4456</f>
        <v>-0.93591656899999998</v>
      </c>
      <c r="C4457">
        <f>'[2]zscore_cleanUp - Copy'!C4456</f>
        <v>-0.91259991699999998</v>
      </c>
      <c r="D4457">
        <f>'[2]zscore_cleanUp - Copy'!D4456</f>
        <v>-0.88248281699999997</v>
      </c>
      <c r="E4457">
        <f>'[2]zscore_cleanUp - Copy'!E4456</f>
        <v>8.8074346999999997E-2</v>
      </c>
    </row>
    <row r="4458" spans="1:5" x14ac:dyDescent="0.25">
      <c r="A4458" t="str">
        <f>[1]Sheet1!A4458</f>
        <v>Bap1</v>
      </c>
      <c r="B4458">
        <f>'[2]zscore_cleanUp - Copy'!B4457</f>
        <v>-0.65759725800000002</v>
      </c>
      <c r="C4458">
        <f>'[2]zscore_cleanUp - Copy'!C4457</f>
        <v>-5.6964254999999998E-2</v>
      </c>
      <c r="D4458">
        <f>'[2]zscore_cleanUp - Copy'!D4457</f>
        <v>-0.673667181</v>
      </c>
      <c r="E4458">
        <f>'[2]zscore_cleanUp - Copy'!E4457</f>
        <v>-0.47682064800000001</v>
      </c>
    </row>
    <row r="4459" spans="1:5" x14ac:dyDescent="0.25">
      <c r="A4459" t="str">
        <f>[1]Sheet1!A4459</f>
        <v>Bard1</v>
      </c>
      <c r="B4459">
        <f>'[2]zscore_cleanUp - Copy'!B4458</f>
        <v>-0.31679141399999999</v>
      </c>
      <c r="C4459">
        <f>'[2]zscore_cleanUp - Copy'!C4458</f>
        <v>1.5237309800000001</v>
      </c>
      <c r="D4459">
        <f>'[2]zscore_cleanUp - Copy'!D4458</f>
        <v>2.4493670879999998</v>
      </c>
      <c r="E4459">
        <f>'[2]zscore_cleanUp - Copy'!E4458</f>
        <v>1.5853740549999999</v>
      </c>
    </row>
    <row r="4460" spans="1:5" x14ac:dyDescent="0.25">
      <c r="A4460" t="str">
        <f>[1]Sheet1!A4460</f>
        <v>Barhl1</v>
      </c>
      <c r="B4460">
        <f>'[2]zscore_cleanUp - Copy'!B4459</f>
        <v>0</v>
      </c>
      <c r="C4460">
        <f>'[2]zscore_cleanUp - Copy'!C4459</f>
        <v>0</v>
      </c>
      <c r="D4460">
        <f>'[2]zscore_cleanUp - Copy'!D4459</f>
        <v>0</v>
      </c>
      <c r="E4460">
        <f>'[2]zscore_cleanUp - Copy'!E4459</f>
        <v>0</v>
      </c>
    </row>
    <row r="4461" spans="1:5" x14ac:dyDescent="0.25">
      <c r="A4461" t="str">
        <f>[1]Sheet1!A4461</f>
        <v>Barhl2</v>
      </c>
      <c r="B4461">
        <f>'[2]zscore_cleanUp - Copy'!B4460</f>
        <v>-0.202524855</v>
      </c>
      <c r="C4461">
        <f>'[2]zscore_cleanUp - Copy'!C4460</f>
        <v>-0.202524855</v>
      </c>
      <c r="D4461">
        <f>'[2]zscore_cleanUp - Copy'!D4460</f>
        <v>-0.202524855</v>
      </c>
      <c r="E4461">
        <f>'[2]zscore_cleanUp - Copy'!E4460</f>
        <v>-0.202524855</v>
      </c>
    </row>
    <row r="4462" spans="1:5" x14ac:dyDescent="0.25">
      <c r="A4462" t="str">
        <f>[1]Sheet1!A4462</f>
        <v>Barx1</v>
      </c>
      <c r="B4462">
        <f>'[2]zscore_cleanUp - Copy'!B4461</f>
        <v>0</v>
      </c>
      <c r="C4462">
        <f>'[2]zscore_cleanUp - Copy'!C4461</f>
        <v>0</v>
      </c>
      <c r="D4462">
        <f>'[2]zscore_cleanUp - Copy'!D4461</f>
        <v>0</v>
      </c>
      <c r="E4462">
        <f>'[2]zscore_cleanUp - Copy'!E4461</f>
        <v>0</v>
      </c>
    </row>
    <row r="4463" spans="1:5" x14ac:dyDescent="0.25">
      <c r="A4463" t="str">
        <f>[1]Sheet1!A4463</f>
        <v>Barx2</v>
      </c>
      <c r="B4463">
        <f>'[2]zscore_cleanUp - Copy'!B4462</f>
        <v>-0.396655384</v>
      </c>
      <c r="C4463">
        <f>'[2]zscore_cleanUp - Copy'!C4462</f>
        <v>-0.396655384</v>
      </c>
      <c r="D4463">
        <f>'[2]zscore_cleanUp - Copy'!D4462</f>
        <v>-0.396655384</v>
      </c>
      <c r="E4463">
        <f>'[2]zscore_cleanUp - Copy'!E4462</f>
        <v>-0.396655384</v>
      </c>
    </row>
    <row r="4464" spans="1:5" x14ac:dyDescent="0.25">
      <c r="A4464" t="str">
        <f>[1]Sheet1!A4464</f>
        <v>Basp1</v>
      </c>
      <c r="B4464">
        <f>'[2]zscore_cleanUp - Copy'!B4463</f>
        <v>-1.556075538</v>
      </c>
      <c r="C4464">
        <f>'[2]zscore_cleanUp - Copy'!C4463</f>
        <v>-1.6259654729999999</v>
      </c>
      <c r="D4464">
        <f>'[2]zscore_cleanUp - Copy'!D4463</f>
        <v>-1.337300414</v>
      </c>
      <c r="E4464">
        <f>'[2]zscore_cleanUp - Copy'!E4463</f>
        <v>-0.17690704500000001</v>
      </c>
    </row>
    <row r="4465" spans="1:5" x14ac:dyDescent="0.25">
      <c r="A4465" t="str">
        <f>[1]Sheet1!A4465</f>
        <v>Batf</v>
      </c>
      <c r="B4465">
        <f>'[2]zscore_cleanUp - Copy'!B4464</f>
        <v>-0.27248455900000002</v>
      </c>
      <c r="C4465">
        <f>'[2]zscore_cleanUp - Copy'!C4464</f>
        <v>-0.27248455900000002</v>
      </c>
      <c r="D4465">
        <f>'[2]zscore_cleanUp - Copy'!D4464</f>
        <v>-0.27248455900000002</v>
      </c>
      <c r="E4465">
        <f>'[2]zscore_cleanUp - Copy'!E4464</f>
        <v>-0.27248455900000002</v>
      </c>
    </row>
    <row r="4466" spans="1:5" x14ac:dyDescent="0.25">
      <c r="A4466" t="str">
        <f>[1]Sheet1!A4466</f>
        <v>Batf2</v>
      </c>
      <c r="B4466">
        <f>'[2]zscore_cleanUp - Copy'!B4465</f>
        <v>-0.39540005700000003</v>
      </c>
      <c r="C4466">
        <f>'[2]zscore_cleanUp - Copy'!C4465</f>
        <v>3.263940861</v>
      </c>
      <c r="D4466">
        <f>'[2]zscore_cleanUp - Copy'!D4465</f>
        <v>1.1204145539999999</v>
      </c>
      <c r="E4466">
        <f>'[2]zscore_cleanUp - Copy'!E4465</f>
        <v>-0.39540005700000003</v>
      </c>
    </row>
    <row r="4467" spans="1:5" x14ac:dyDescent="0.25">
      <c r="A4467" t="str">
        <f>[1]Sheet1!A4467</f>
        <v>Batf3</v>
      </c>
      <c r="B4467">
        <f>'[2]zscore_cleanUp - Copy'!B4466</f>
        <v>-0.46185528300000001</v>
      </c>
      <c r="C4467">
        <f>'[2]zscore_cleanUp - Copy'!C4466</f>
        <v>1.4230436989999999</v>
      </c>
      <c r="D4467">
        <f>'[2]zscore_cleanUp - Copy'!D4466</f>
        <v>0.90307098799999996</v>
      </c>
      <c r="E4467">
        <f>'[2]zscore_cleanUp - Copy'!E4466</f>
        <v>0.42716421900000001</v>
      </c>
    </row>
    <row r="4468" spans="1:5" x14ac:dyDescent="0.25">
      <c r="A4468" t="str">
        <f>[1]Sheet1!A4468</f>
        <v>Bax</v>
      </c>
      <c r="B4468">
        <f>'[2]zscore_cleanUp - Copy'!B4467</f>
        <v>-0.75062698299999997</v>
      </c>
      <c r="C4468">
        <f>'[2]zscore_cleanUp - Copy'!C4467</f>
        <v>-0.56666023499999996</v>
      </c>
      <c r="D4468">
        <f>'[2]zscore_cleanUp - Copy'!D4467</f>
        <v>-0.70386080399999995</v>
      </c>
      <c r="E4468">
        <f>'[2]zscore_cleanUp - Copy'!E4467</f>
        <v>-0.75003321700000003</v>
      </c>
    </row>
    <row r="4469" spans="1:5" x14ac:dyDescent="0.25">
      <c r="A4469" t="str">
        <f>[1]Sheet1!A4469</f>
        <v>Baz1a</v>
      </c>
      <c r="B4469">
        <f>'[2]zscore_cleanUp - Copy'!B4468</f>
        <v>-0.804201473</v>
      </c>
      <c r="C4469">
        <f>'[2]zscore_cleanUp - Copy'!C4468</f>
        <v>1.2911906980000001</v>
      </c>
      <c r="D4469">
        <f>'[2]zscore_cleanUp - Copy'!D4468</f>
        <v>1.413849197</v>
      </c>
      <c r="E4469">
        <f>'[2]zscore_cleanUp - Copy'!E4468</f>
        <v>0.80563585699999996</v>
      </c>
    </row>
    <row r="4470" spans="1:5" x14ac:dyDescent="0.25">
      <c r="A4470" t="str">
        <f>[1]Sheet1!A4470</f>
        <v>Baz2a</v>
      </c>
      <c r="B4470">
        <f>'[2]zscore_cleanUp - Copy'!B4469</f>
        <v>-1.1541263850000001</v>
      </c>
      <c r="C4470">
        <f>'[2]zscore_cleanUp - Copy'!C4469</f>
        <v>-0.42686398199999998</v>
      </c>
      <c r="D4470">
        <f>'[2]zscore_cleanUp - Copy'!D4469</f>
        <v>-0.733831118</v>
      </c>
      <c r="E4470">
        <f>'[2]zscore_cleanUp - Copy'!E4469</f>
        <v>-0.62237557099999996</v>
      </c>
    </row>
    <row r="4471" spans="1:5" x14ac:dyDescent="0.25">
      <c r="A4471" t="str">
        <f>[1]Sheet1!A4471</f>
        <v>Bbc3</v>
      </c>
      <c r="B4471">
        <f>'[2]zscore_cleanUp - Copy'!B4470</f>
        <v>-0.53248015000000004</v>
      </c>
      <c r="C4471">
        <f>'[2]zscore_cleanUp - Copy'!C4470</f>
        <v>-0.53248015000000004</v>
      </c>
      <c r="D4471">
        <f>'[2]zscore_cleanUp - Copy'!D4470</f>
        <v>-0.49440836900000001</v>
      </c>
      <c r="E4471">
        <f>'[2]zscore_cleanUp - Copy'!E4470</f>
        <v>-0.53248015000000004</v>
      </c>
    </row>
    <row r="4472" spans="1:5" x14ac:dyDescent="0.25">
      <c r="A4472" t="str">
        <f>[1]Sheet1!A4472</f>
        <v>Bbox1</v>
      </c>
      <c r="B4472">
        <f>'[2]zscore_cleanUp - Copy'!B4471</f>
        <v>0.79169900699999995</v>
      </c>
      <c r="C4472">
        <f>'[2]zscore_cleanUp - Copy'!C4471</f>
        <v>1.228376594</v>
      </c>
      <c r="D4472">
        <f>'[2]zscore_cleanUp - Copy'!D4471</f>
        <v>0.94404069499999999</v>
      </c>
      <c r="E4472">
        <f>'[2]zscore_cleanUp - Copy'!E4471</f>
        <v>1.488993461</v>
      </c>
    </row>
    <row r="4473" spans="1:5" x14ac:dyDescent="0.25">
      <c r="A4473" t="str">
        <f>[1]Sheet1!A4473</f>
        <v>Bbs1</v>
      </c>
      <c r="B4473">
        <f>'[2]zscore_cleanUp - Copy'!B4472</f>
        <v>-0.97360319200000001</v>
      </c>
      <c r="C4473">
        <f>'[2]zscore_cleanUp - Copy'!C4472</f>
        <v>0.92092598699999995</v>
      </c>
      <c r="D4473">
        <f>'[2]zscore_cleanUp - Copy'!D4472</f>
        <v>1.3275657919999999</v>
      </c>
      <c r="E4473">
        <f>'[2]zscore_cleanUp - Copy'!E4472</f>
        <v>0.57183703900000005</v>
      </c>
    </row>
    <row r="4474" spans="1:5" x14ac:dyDescent="0.25">
      <c r="A4474" t="str">
        <f>[1]Sheet1!A4474</f>
        <v>Bbs10</v>
      </c>
      <c r="B4474">
        <f>'[2]zscore_cleanUp - Copy'!B4473</f>
        <v>0.76356368600000002</v>
      </c>
      <c r="C4474">
        <f>'[2]zscore_cleanUp - Copy'!C4473</f>
        <v>0.72419087599999998</v>
      </c>
      <c r="D4474">
        <f>'[2]zscore_cleanUp - Copy'!D4473</f>
        <v>0.91341064900000002</v>
      </c>
      <c r="E4474">
        <f>'[2]zscore_cleanUp - Copy'!E4473</f>
        <v>0.81601225600000005</v>
      </c>
    </row>
    <row r="4475" spans="1:5" x14ac:dyDescent="0.25">
      <c r="A4475" t="str">
        <f>[1]Sheet1!A4475</f>
        <v>Bbs12</v>
      </c>
      <c r="B4475">
        <f>'[2]zscore_cleanUp - Copy'!B4474</f>
        <v>-0.74992626600000001</v>
      </c>
      <c r="C4475">
        <f>'[2]zscore_cleanUp - Copy'!C4474</f>
        <v>0.51947175199999995</v>
      </c>
      <c r="D4475">
        <f>'[2]zscore_cleanUp - Copy'!D4474</f>
        <v>0.99100024900000006</v>
      </c>
      <c r="E4475">
        <f>'[2]zscore_cleanUp - Copy'!E4474</f>
        <v>0.24434172300000001</v>
      </c>
    </row>
    <row r="4476" spans="1:5" x14ac:dyDescent="0.25">
      <c r="A4476" t="str">
        <f>[1]Sheet1!A4476</f>
        <v>Bbs4</v>
      </c>
      <c r="B4476">
        <f>'[2]zscore_cleanUp - Copy'!B4475</f>
        <v>2.015300028</v>
      </c>
      <c r="C4476">
        <f>'[2]zscore_cleanUp - Copy'!C4475</f>
        <v>0.89646811999999998</v>
      </c>
      <c r="D4476">
        <f>'[2]zscore_cleanUp - Copy'!D4475</f>
        <v>0.90631581000000005</v>
      </c>
      <c r="E4476">
        <f>'[2]zscore_cleanUp - Copy'!E4475</f>
        <v>0.60177295900000005</v>
      </c>
    </row>
    <row r="4477" spans="1:5" x14ac:dyDescent="0.25">
      <c r="A4477" t="str">
        <f>[1]Sheet1!A4477</f>
        <v>Bbs5</v>
      </c>
      <c r="B4477">
        <f>'[2]zscore_cleanUp - Copy'!B4476</f>
        <v>-0.90939899099999999</v>
      </c>
      <c r="C4477">
        <f>'[2]zscore_cleanUp - Copy'!C4476</f>
        <v>-0.40642268799999998</v>
      </c>
      <c r="D4477">
        <f>'[2]zscore_cleanUp - Copy'!D4476</f>
        <v>-0.72958251200000002</v>
      </c>
      <c r="E4477">
        <f>'[2]zscore_cleanUp - Copy'!E4476</f>
        <v>-0.52590082199999999</v>
      </c>
    </row>
    <row r="4478" spans="1:5" x14ac:dyDescent="0.25">
      <c r="A4478" t="str">
        <f>[1]Sheet1!A4478</f>
        <v>Bbs7</v>
      </c>
      <c r="B4478">
        <f>'[2]zscore_cleanUp - Copy'!B4477</f>
        <v>-2.6730919480000002</v>
      </c>
      <c r="C4478">
        <f>'[2]zscore_cleanUp - Copy'!C4477</f>
        <v>0.58429125699999995</v>
      </c>
      <c r="D4478">
        <f>'[2]zscore_cleanUp - Copy'!D4477</f>
        <v>0.459120688</v>
      </c>
      <c r="E4478">
        <f>'[2]zscore_cleanUp - Copy'!E4477</f>
        <v>0.51318056000000001</v>
      </c>
    </row>
    <row r="4479" spans="1:5" x14ac:dyDescent="0.25">
      <c r="A4479" t="str">
        <f>[1]Sheet1!A4479</f>
        <v>Bbs9</v>
      </c>
      <c r="B4479">
        <f>'[2]zscore_cleanUp - Copy'!B4478</f>
        <v>-2.319540285</v>
      </c>
      <c r="C4479">
        <f>'[2]zscore_cleanUp - Copy'!C4478</f>
        <v>0.61420675300000005</v>
      </c>
      <c r="D4479">
        <f>'[2]zscore_cleanUp - Copy'!D4478</f>
        <v>1.0864019899999999</v>
      </c>
      <c r="E4479">
        <f>'[2]zscore_cleanUp - Copy'!E4478</f>
        <v>1.1702462650000001</v>
      </c>
    </row>
    <row r="4480" spans="1:5" x14ac:dyDescent="0.25">
      <c r="A4480" t="str">
        <f>[1]Sheet1!A4480</f>
        <v>Bbx</v>
      </c>
      <c r="B4480">
        <f>'[2]zscore_cleanUp - Copy'!B4479</f>
        <v>-1.196365377</v>
      </c>
      <c r="C4480">
        <f>'[2]zscore_cleanUp - Copy'!C4479</f>
        <v>0.61126265700000004</v>
      </c>
      <c r="D4480">
        <f>'[2]zscore_cleanUp - Copy'!D4479</f>
        <v>0.47774022500000002</v>
      </c>
      <c r="E4480">
        <f>'[2]zscore_cleanUp - Copy'!E4479</f>
        <v>1.4426335189999999</v>
      </c>
    </row>
    <row r="4481" spans="1:5" x14ac:dyDescent="0.25">
      <c r="A4481" t="str">
        <f>[1]Sheet1!A4481</f>
        <v>Bcam</v>
      </c>
      <c r="B4481">
        <f>'[2]zscore_cleanUp - Copy'!B4480</f>
        <v>-0.49982029900000002</v>
      </c>
      <c r="C4481">
        <f>'[2]zscore_cleanUp - Copy'!C4480</f>
        <v>-0.49982029900000002</v>
      </c>
      <c r="D4481">
        <f>'[2]zscore_cleanUp - Copy'!D4480</f>
        <v>-0.49982029900000002</v>
      </c>
      <c r="E4481">
        <f>'[2]zscore_cleanUp - Copy'!E4480</f>
        <v>-0.49982029900000002</v>
      </c>
    </row>
    <row r="4482" spans="1:5" x14ac:dyDescent="0.25">
      <c r="A4482" t="str">
        <f>[1]Sheet1!A4482</f>
        <v>Bcar1</v>
      </c>
      <c r="B4482">
        <f>'[2]zscore_cleanUp - Copy'!B4481</f>
        <v>-0.50961895400000001</v>
      </c>
      <c r="C4482">
        <f>'[2]zscore_cleanUp - Copy'!C4481</f>
        <v>-0.60793967999999998</v>
      </c>
      <c r="D4482">
        <f>'[2]zscore_cleanUp - Copy'!D4481</f>
        <v>-0.59139306599999997</v>
      </c>
      <c r="E4482">
        <f>'[2]zscore_cleanUp - Copy'!E4481</f>
        <v>-0.60793967999999998</v>
      </c>
    </row>
    <row r="4483" spans="1:5" x14ac:dyDescent="0.25">
      <c r="A4483" t="str">
        <f>[1]Sheet1!A4483</f>
        <v>Bcas1</v>
      </c>
      <c r="B4483">
        <f>'[2]zscore_cleanUp - Copy'!B4482</f>
        <v>0.30551190099999997</v>
      </c>
      <c r="C4483">
        <f>'[2]zscore_cleanUp - Copy'!C4482</f>
        <v>-1.024007916</v>
      </c>
      <c r="D4483">
        <f>'[2]zscore_cleanUp - Copy'!D4482</f>
        <v>-1.1563071970000001</v>
      </c>
      <c r="E4483">
        <f>'[2]zscore_cleanUp - Copy'!E4482</f>
        <v>-0.79613229399999996</v>
      </c>
    </row>
    <row r="4484" spans="1:5" x14ac:dyDescent="0.25">
      <c r="A4484" t="str">
        <f>[1]Sheet1!A4484</f>
        <v>Bcas3</v>
      </c>
      <c r="B4484">
        <f>'[2]zscore_cleanUp - Copy'!B4483</f>
        <v>-2.2289103400000001</v>
      </c>
      <c r="C4484">
        <f>'[2]zscore_cleanUp - Copy'!C4483</f>
        <v>-0.22001638400000001</v>
      </c>
      <c r="D4484">
        <f>'[2]zscore_cleanUp - Copy'!D4483</f>
        <v>0.49212396800000002</v>
      </c>
      <c r="E4484">
        <f>'[2]zscore_cleanUp - Copy'!E4483</f>
        <v>-0.36790695699999998</v>
      </c>
    </row>
    <row r="4485" spans="1:5" x14ac:dyDescent="0.25">
      <c r="A4485" t="str">
        <f>[1]Sheet1!A4485</f>
        <v>Bcat1</v>
      </c>
      <c r="B4485">
        <f>'[2]zscore_cleanUp - Copy'!B4484</f>
        <v>-0.77732479700000001</v>
      </c>
      <c r="C4485">
        <f>'[2]zscore_cleanUp - Copy'!C4484</f>
        <v>2.1860259809999998</v>
      </c>
      <c r="D4485">
        <f>'[2]zscore_cleanUp - Copy'!D4484</f>
        <v>1.4233588669999999</v>
      </c>
      <c r="E4485">
        <f>'[2]zscore_cleanUp - Copy'!E4484</f>
        <v>1.67306267</v>
      </c>
    </row>
    <row r="4486" spans="1:5" x14ac:dyDescent="0.25">
      <c r="A4486" t="str">
        <f>[1]Sheet1!A4486</f>
        <v>Bcat2</v>
      </c>
      <c r="B4486">
        <f>'[2]zscore_cleanUp - Copy'!B4485</f>
        <v>-0.32684190099999999</v>
      </c>
      <c r="C4486">
        <f>'[2]zscore_cleanUp - Copy'!C4485</f>
        <v>-0.28320236300000001</v>
      </c>
      <c r="D4486">
        <f>'[2]zscore_cleanUp - Copy'!D4485</f>
        <v>-0.52560967000000003</v>
      </c>
      <c r="E4486">
        <f>'[2]zscore_cleanUp - Copy'!E4485</f>
        <v>-0.26714022399999998</v>
      </c>
    </row>
    <row r="4487" spans="1:5" x14ac:dyDescent="0.25">
      <c r="A4487" t="str">
        <f>[1]Sheet1!A4487</f>
        <v>Bcdin3d</v>
      </c>
      <c r="B4487">
        <f>'[2]zscore_cleanUp - Copy'!B4486</f>
        <v>-1.4993133839999999</v>
      </c>
      <c r="C4487">
        <f>'[2]zscore_cleanUp - Copy'!C4486</f>
        <v>0.87116998000000001</v>
      </c>
      <c r="D4487">
        <f>'[2]zscore_cleanUp - Copy'!D4486</f>
        <v>0.25036444899999999</v>
      </c>
      <c r="E4487">
        <f>'[2]zscore_cleanUp - Copy'!E4486</f>
        <v>-0.76759823199999999</v>
      </c>
    </row>
    <row r="4488" spans="1:5" x14ac:dyDescent="0.25">
      <c r="A4488" t="str">
        <f>[1]Sheet1!A4488</f>
        <v>Bche</v>
      </c>
      <c r="B4488">
        <f>'[2]zscore_cleanUp - Copy'!B4487</f>
        <v>-0.91823576600000001</v>
      </c>
      <c r="C4488">
        <f>'[2]zscore_cleanUp - Copy'!C4487</f>
        <v>1.424361897</v>
      </c>
      <c r="D4488">
        <f>'[2]zscore_cleanUp - Copy'!D4487</f>
        <v>1.494307067</v>
      </c>
      <c r="E4488">
        <f>'[2]zscore_cleanUp - Copy'!E4487</f>
        <v>2.9296140149999998</v>
      </c>
    </row>
    <row r="4489" spans="1:5" x14ac:dyDescent="0.25">
      <c r="A4489" t="str">
        <f>[1]Sheet1!A4489</f>
        <v>Bckdha</v>
      </c>
      <c r="B4489">
        <f>'[2]zscore_cleanUp - Copy'!B4488</f>
        <v>-0.330121848</v>
      </c>
      <c r="C4489">
        <f>'[2]zscore_cleanUp - Copy'!C4488</f>
        <v>-0.318558958</v>
      </c>
      <c r="D4489">
        <f>'[2]zscore_cleanUp - Copy'!D4488</f>
        <v>-0.53934239399999995</v>
      </c>
      <c r="E4489">
        <f>'[2]zscore_cleanUp - Copy'!E4488</f>
        <v>-0.63002532499999997</v>
      </c>
    </row>
    <row r="4490" spans="1:5" x14ac:dyDescent="0.25">
      <c r="A4490" t="str">
        <f>[1]Sheet1!A4490</f>
        <v>Bckdk</v>
      </c>
      <c r="B4490">
        <f>'[2]zscore_cleanUp - Copy'!B4489</f>
        <v>-0.97158657699999995</v>
      </c>
      <c r="C4490">
        <f>'[2]zscore_cleanUp - Copy'!C4489</f>
        <v>0.59343126000000002</v>
      </c>
      <c r="D4490">
        <f>'[2]zscore_cleanUp - Copy'!D4489</f>
        <v>-0.45352742899999998</v>
      </c>
      <c r="E4490">
        <f>'[2]zscore_cleanUp - Copy'!E4489</f>
        <v>-0.52318544499999997</v>
      </c>
    </row>
    <row r="4491" spans="1:5" x14ac:dyDescent="0.25">
      <c r="A4491" t="str">
        <f>[1]Sheet1!A4491</f>
        <v>Bcl11a</v>
      </c>
      <c r="B4491">
        <f>'[2]zscore_cleanUp - Copy'!B4490</f>
        <v>-0.681856087</v>
      </c>
      <c r="C4491">
        <f>'[2]zscore_cleanUp - Copy'!C4490</f>
        <v>-0.681856087</v>
      </c>
      <c r="D4491">
        <f>'[2]zscore_cleanUp - Copy'!D4490</f>
        <v>-0.486415445</v>
      </c>
      <c r="E4491">
        <f>'[2]zscore_cleanUp - Copy'!E4490</f>
        <v>-0.407080151</v>
      </c>
    </row>
    <row r="4492" spans="1:5" x14ac:dyDescent="0.25">
      <c r="A4492" t="str">
        <f>[1]Sheet1!A4492</f>
        <v>Bcl11b</v>
      </c>
      <c r="B4492">
        <f>'[2]zscore_cleanUp - Copy'!B4491</f>
        <v>-0.44752448900000003</v>
      </c>
      <c r="C4492">
        <f>'[2]zscore_cleanUp - Copy'!C4491</f>
        <v>-0.44752448900000003</v>
      </c>
      <c r="D4492">
        <f>'[2]zscore_cleanUp - Copy'!D4491</f>
        <v>-0.44752448900000003</v>
      </c>
      <c r="E4492">
        <f>'[2]zscore_cleanUp - Copy'!E4491</f>
        <v>-0.37742929600000003</v>
      </c>
    </row>
    <row r="4493" spans="1:5" x14ac:dyDescent="0.25">
      <c r="A4493" t="str">
        <f>[1]Sheet1!A4493</f>
        <v>Bcl2l1</v>
      </c>
      <c r="B4493">
        <f>'[2]zscore_cleanUp - Copy'!B4492</f>
        <v>-0.64499610799999996</v>
      </c>
      <c r="C4493">
        <f>'[2]zscore_cleanUp - Copy'!C4492</f>
        <v>0.62503940599999996</v>
      </c>
      <c r="D4493">
        <f>'[2]zscore_cleanUp - Copy'!D4492</f>
        <v>-0.21821370700000001</v>
      </c>
      <c r="E4493">
        <f>'[2]zscore_cleanUp - Copy'!E4492</f>
        <v>-0.49580983099999998</v>
      </c>
    </row>
    <row r="4494" spans="1:5" x14ac:dyDescent="0.25">
      <c r="A4494" t="str">
        <f>[1]Sheet1!A4494</f>
        <v>Bcl2l10</v>
      </c>
      <c r="B4494">
        <f>'[2]zscore_cleanUp - Copy'!B4493</f>
        <v>-0.14749549200000001</v>
      </c>
      <c r="C4494">
        <f>'[2]zscore_cleanUp - Copy'!C4493</f>
        <v>-0.14749549200000001</v>
      </c>
      <c r="D4494">
        <f>'[2]zscore_cleanUp - Copy'!D4493</f>
        <v>0.64464739000000004</v>
      </c>
      <c r="E4494">
        <f>'[2]zscore_cleanUp - Copy'!E4493</f>
        <v>-0.14749549200000001</v>
      </c>
    </row>
    <row r="4495" spans="1:5" x14ac:dyDescent="0.25">
      <c r="A4495" t="str">
        <f>[1]Sheet1!A4495</f>
        <v>Bcl2l11</v>
      </c>
      <c r="B4495">
        <f>'[2]zscore_cleanUp - Copy'!B4494</f>
        <v>-1.1023050590000001</v>
      </c>
      <c r="C4495">
        <f>'[2]zscore_cleanUp - Copy'!C4494</f>
        <v>0.34083171699999998</v>
      </c>
      <c r="D4495">
        <f>'[2]zscore_cleanUp - Copy'!D4494</f>
        <v>0.148454008</v>
      </c>
      <c r="E4495">
        <f>'[2]zscore_cleanUp - Copy'!E4494</f>
        <v>-8.8916090000000003E-2</v>
      </c>
    </row>
    <row r="4496" spans="1:5" x14ac:dyDescent="0.25">
      <c r="A4496" t="str">
        <f>[1]Sheet1!A4496</f>
        <v>Bcl2l12</v>
      </c>
      <c r="B4496">
        <f>'[2]zscore_cleanUp - Copy'!B4495</f>
        <v>-0.63069815200000001</v>
      </c>
      <c r="C4496">
        <f>'[2]zscore_cleanUp - Copy'!C4495</f>
        <v>-0.63069815200000001</v>
      </c>
      <c r="D4496">
        <f>'[2]zscore_cleanUp - Copy'!D4495</f>
        <v>-0.63069815200000001</v>
      </c>
      <c r="E4496">
        <f>'[2]zscore_cleanUp - Copy'!E4495</f>
        <v>-0.63069815200000001</v>
      </c>
    </row>
    <row r="4497" spans="1:5" x14ac:dyDescent="0.25">
      <c r="A4497" t="str">
        <f>[1]Sheet1!A4497</f>
        <v>Bcl2l13</v>
      </c>
      <c r="B4497">
        <f>'[2]zscore_cleanUp - Copy'!B4496</f>
        <v>0.64227005500000001</v>
      </c>
      <c r="C4497">
        <f>'[2]zscore_cleanUp - Copy'!C4496</f>
        <v>1.1541860340000001</v>
      </c>
      <c r="D4497">
        <f>'[2]zscore_cleanUp - Copy'!D4496</f>
        <v>-0.211705855</v>
      </c>
      <c r="E4497">
        <f>'[2]zscore_cleanUp - Copy'!E4496</f>
        <v>0.69900664199999996</v>
      </c>
    </row>
    <row r="4498" spans="1:5" x14ac:dyDescent="0.25">
      <c r="A4498" t="str">
        <f>[1]Sheet1!A4498</f>
        <v>Bcl2l14</v>
      </c>
      <c r="B4498">
        <f>'[2]zscore_cleanUp - Copy'!B4497</f>
        <v>-0.42051798800000001</v>
      </c>
      <c r="C4498">
        <f>'[2]zscore_cleanUp - Copy'!C4497</f>
        <v>-0.42051798800000001</v>
      </c>
      <c r="D4498">
        <f>'[2]zscore_cleanUp - Copy'!D4497</f>
        <v>0.15938405</v>
      </c>
      <c r="E4498">
        <f>'[2]zscore_cleanUp - Copy'!E4497</f>
        <v>-0.42051798800000001</v>
      </c>
    </row>
    <row r="4499" spans="1:5" x14ac:dyDescent="0.25">
      <c r="A4499" t="str">
        <f>[1]Sheet1!A4499</f>
        <v>Bcl2l15</v>
      </c>
      <c r="B4499">
        <f>'[2]zscore_cleanUp - Copy'!B4498</f>
        <v>-0.61924320200000005</v>
      </c>
      <c r="C4499">
        <f>'[2]zscore_cleanUp - Copy'!C4498</f>
        <v>-0.61924320200000005</v>
      </c>
      <c r="D4499">
        <f>'[2]zscore_cleanUp - Copy'!D4498</f>
        <v>-0.61924320200000005</v>
      </c>
      <c r="E4499">
        <f>'[2]zscore_cleanUp - Copy'!E4498</f>
        <v>-0.61924320200000005</v>
      </c>
    </row>
    <row r="4500" spans="1:5" x14ac:dyDescent="0.25">
      <c r="A4500" t="str">
        <f>[1]Sheet1!A4500</f>
        <v>Bcl3</v>
      </c>
      <c r="B4500">
        <f>'[2]zscore_cleanUp - Copy'!B4499</f>
        <v>-0.34238734599999998</v>
      </c>
      <c r="C4500">
        <f>'[2]zscore_cleanUp - Copy'!C4499</f>
        <v>-0.27631609099999999</v>
      </c>
      <c r="D4500">
        <f>'[2]zscore_cleanUp - Copy'!D4499</f>
        <v>-0.26191395499999998</v>
      </c>
      <c r="E4500">
        <f>'[2]zscore_cleanUp - Copy'!E4499</f>
        <v>-0.34238734599999998</v>
      </c>
    </row>
    <row r="4501" spans="1:5" x14ac:dyDescent="0.25">
      <c r="A4501" t="str">
        <f>[1]Sheet1!A4501</f>
        <v>Bcl6b</v>
      </c>
      <c r="B4501">
        <f>'[2]zscore_cleanUp - Copy'!B4500</f>
        <v>-0.42917857700000001</v>
      </c>
      <c r="C4501">
        <f>'[2]zscore_cleanUp - Copy'!C4500</f>
        <v>-0.42917857700000001</v>
      </c>
      <c r="D4501">
        <f>'[2]zscore_cleanUp - Copy'!D4500</f>
        <v>-0.42917857700000001</v>
      </c>
      <c r="E4501">
        <f>'[2]zscore_cleanUp - Copy'!E4500</f>
        <v>-0.27139801400000002</v>
      </c>
    </row>
    <row r="4502" spans="1:5" x14ac:dyDescent="0.25">
      <c r="A4502" t="str">
        <f>[1]Sheet1!A4502</f>
        <v>Bcl7a</v>
      </c>
      <c r="B4502">
        <f>'[2]zscore_cleanUp - Copy'!B4501</f>
        <v>-1.1781620020000001</v>
      </c>
      <c r="C4502">
        <f>'[2]zscore_cleanUp - Copy'!C4501</f>
        <v>-0.58742564399999997</v>
      </c>
      <c r="D4502">
        <f>'[2]zscore_cleanUp - Copy'!D4501</f>
        <v>-0.350531539</v>
      </c>
      <c r="E4502">
        <f>'[2]zscore_cleanUp - Copy'!E4501</f>
        <v>-0.94492415399999996</v>
      </c>
    </row>
    <row r="4503" spans="1:5" x14ac:dyDescent="0.25">
      <c r="A4503" t="str">
        <f>[1]Sheet1!A4503</f>
        <v>Bcl7b</v>
      </c>
      <c r="B4503">
        <f>'[2]zscore_cleanUp - Copy'!B4502</f>
        <v>-1.4768486780000001</v>
      </c>
      <c r="C4503">
        <f>'[2]zscore_cleanUp - Copy'!C4502</f>
        <v>0.50111667100000001</v>
      </c>
      <c r="D4503">
        <f>'[2]zscore_cleanUp - Copy'!D4502</f>
        <v>-0.34793608999999998</v>
      </c>
      <c r="E4503">
        <f>'[2]zscore_cleanUp - Copy'!E4502</f>
        <v>1.5408150000000001E-3</v>
      </c>
    </row>
    <row r="4504" spans="1:5" x14ac:dyDescent="0.25">
      <c r="A4504" t="str">
        <f>[1]Sheet1!A4504</f>
        <v>Bcl7c</v>
      </c>
      <c r="B4504">
        <f>'[2]zscore_cleanUp - Copy'!B4503</f>
        <v>-0.43734740900000002</v>
      </c>
      <c r="C4504">
        <f>'[2]zscore_cleanUp - Copy'!C4503</f>
        <v>-0.64670368300000003</v>
      </c>
      <c r="D4504">
        <f>'[2]zscore_cleanUp - Copy'!D4503</f>
        <v>-0.61952602599999995</v>
      </c>
      <c r="E4504">
        <f>'[2]zscore_cleanUp - Copy'!E4503</f>
        <v>-0.54109138199999995</v>
      </c>
    </row>
    <row r="4505" spans="1:5" x14ac:dyDescent="0.25">
      <c r="A4505" t="str">
        <f>[1]Sheet1!A4505</f>
        <v>Bcl9</v>
      </c>
      <c r="B4505">
        <f>'[2]zscore_cleanUp - Copy'!B4504</f>
        <v>-1.076725199</v>
      </c>
      <c r="C4505">
        <f>'[2]zscore_cleanUp - Copy'!C4504</f>
        <v>0.57316186000000002</v>
      </c>
      <c r="D4505">
        <f>'[2]zscore_cleanUp - Copy'!D4504</f>
        <v>-0.11217131700000001</v>
      </c>
      <c r="E4505">
        <f>'[2]zscore_cleanUp - Copy'!E4504</f>
        <v>0.11330918099999999</v>
      </c>
    </row>
    <row r="4506" spans="1:5" x14ac:dyDescent="0.25">
      <c r="A4506" t="str">
        <f>[1]Sheet1!A4506</f>
        <v>Bcl9l</v>
      </c>
      <c r="B4506">
        <f>'[2]zscore_cleanUp - Copy'!B4505</f>
        <v>-0.81682453899999996</v>
      </c>
      <c r="C4506">
        <f>'[2]zscore_cleanUp - Copy'!C4505</f>
        <v>-0.65701942999999996</v>
      </c>
      <c r="D4506">
        <f>'[2]zscore_cleanUp - Copy'!D4505</f>
        <v>-0.74287862800000004</v>
      </c>
      <c r="E4506">
        <f>'[2]zscore_cleanUp - Copy'!E4505</f>
        <v>-0.48289244599999998</v>
      </c>
    </row>
    <row r="4507" spans="1:5" x14ac:dyDescent="0.25">
      <c r="A4507" t="str">
        <f>[1]Sheet1!A4507</f>
        <v>Bcmo1</v>
      </c>
      <c r="B4507">
        <f>'[2]zscore_cleanUp - Copy'!B4506</f>
        <v>-0.42855459899999998</v>
      </c>
      <c r="C4507">
        <f>'[2]zscore_cleanUp - Copy'!C4506</f>
        <v>-0.37764405600000001</v>
      </c>
      <c r="D4507">
        <f>'[2]zscore_cleanUp - Copy'!D4506</f>
        <v>1.715902611</v>
      </c>
      <c r="E4507">
        <f>'[2]zscore_cleanUp - Copy'!E4506</f>
        <v>1.553212048</v>
      </c>
    </row>
    <row r="4508" spans="1:5" x14ac:dyDescent="0.25">
      <c r="A4508" t="str">
        <f>[1]Sheet1!A4508</f>
        <v>Bco2</v>
      </c>
      <c r="B4508">
        <f>'[2]zscore_cleanUp - Copy'!B4507</f>
        <v>-0.82986383699999999</v>
      </c>
      <c r="C4508">
        <f>'[2]zscore_cleanUp - Copy'!C4507</f>
        <v>-0.82986383699999999</v>
      </c>
      <c r="D4508">
        <f>'[2]zscore_cleanUp - Copy'!D4507</f>
        <v>-0.68487695299999996</v>
      </c>
      <c r="E4508">
        <f>'[2]zscore_cleanUp - Copy'!E4507</f>
        <v>-0.70381934800000001</v>
      </c>
    </row>
    <row r="4509" spans="1:5" x14ac:dyDescent="0.25">
      <c r="A4509" t="str">
        <f>[1]Sheet1!A4509</f>
        <v>Bcor</v>
      </c>
      <c r="B4509">
        <f>'[2]zscore_cleanUp - Copy'!B4508</f>
        <v>1.1660701469999999</v>
      </c>
      <c r="C4509">
        <f>'[2]zscore_cleanUp - Copy'!C4508</f>
        <v>0.56379975400000004</v>
      </c>
      <c r="D4509">
        <f>'[2]zscore_cleanUp - Copy'!D4508</f>
        <v>-0.29784245599999998</v>
      </c>
      <c r="E4509">
        <f>'[2]zscore_cleanUp - Copy'!E4508</f>
        <v>-0.21023082400000001</v>
      </c>
    </row>
    <row r="4510" spans="1:5" x14ac:dyDescent="0.25">
      <c r="A4510" t="str">
        <f>[1]Sheet1!A4510</f>
        <v>Bcorl1</v>
      </c>
      <c r="B4510">
        <f>'[2]zscore_cleanUp - Copy'!B4509</f>
        <v>-0.44559879499999999</v>
      </c>
      <c r="C4510">
        <f>'[2]zscore_cleanUp - Copy'!C4509</f>
        <v>-0.58259410499999997</v>
      </c>
      <c r="D4510">
        <f>'[2]zscore_cleanUp - Copy'!D4509</f>
        <v>-0.58347738999999998</v>
      </c>
      <c r="E4510">
        <f>'[2]zscore_cleanUp - Copy'!E4509</f>
        <v>-0.22325942800000001</v>
      </c>
    </row>
    <row r="4511" spans="1:5" x14ac:dyDescent="0.25">
      <c r="A4511" t="str">
        <f>[1]Sheet1!A4511</f>
        <v>Bcr</v>
      </c>
      <c r="B4511">
        <f>'[2]zscore_cleanUp - Copy'!B4510</f>
        <v>-0.40645599500000001</v>
      </c>
      <c r="C4511">
        <f>'[2]zscore_cleanUp - Copy'!C4510</f>
        <v>-0.53250183500000003</v>
      </c>
      <c r="D4511">
        <f>'[2]zscore_cleanUp - Copy'!D4510</f>
        <v>-0.78413080099999999</v>
      </c>
      <c r="E4511">
        <f>'[2]zscore_cleanUp - Copy'!E4510</f>
        <v>-0.42099523500000002</v>
      </c>
    </row>
    <row r="4512" spans="1:5" x14ac:dyDescent="0.25">
      <c r="A4512" t="str">
        <f>[1]Sheet1!A4512</f>
        <v>Bcs1l</v>
      </c>
      <c r="B4512">
        <f>'[2]zscore_cleanUp - Copy'!B4511</f>
        <v>-0.549533787</v>
      </c>
      <c r="C4512">
        <f>'[2]zscore_cleanUp - Copy'!C4511</f>
        <v>8.8415173999999999E-2</v>
      </c>
      <c r="D4512">
        <f>'[2]zscore_cleanUp - Copy'!D4511</f>
        <v>-0.89821520600000004</v>
      </c>
      <c r="E4512">
        <f>'[2]zscore_cleanUp - Copy'!E4511</f>
        <v>-0.96104496900000003</v>
      </c>
    </row>
    <row r="4513" spans="1:5" x14ac:dyDescent="0.25">
      <c r="A4513" t="str">
        <f>[1]Sheet1!A4513</f>
        <v>Bdh1</v>
      </c>
      <c r="B4513">
        <f>'[2]zscore_cleanUp - Copy'!B4512</f>
        <v>-0.751959877</v>
      </c>
      <c r="C4513">
        <f>'[2]zscore_cleanUp - Copy'!C4512</f>
        <v>-0.60123663299999996</v>
      </c>
      <c r="D4513">
        <f>'[2]zscore_cleanUp - Copy'!D4512</f>
        <v>-0.65004002699999996</v>
      </c>
      <c r="E4513">
        <f>'[2]zscore_cleanUp - Copy'!E4512</f>
        <v>-0.68403941999999995</v>
      </c>
    </row>
    <row r="4514" spans="1:5" x14ac:dyDescent="0.25">
      <c r="A4514" t="str">
        <f>[1]Sheet1!A4514</f>
        <v>Bdh2</v>
      </c>
      <c r="B4514">
        <f>'[2]zscore_cleanUp - Copy'!B4513</f>
        <v>0.35651599899999997</v>
      </c>
      <c r="C4514">
        <f>'[2]zscore_cleanUp - Copy'!C4513</f>
        <v>0.38341568999999998</v>
      </c>
      <c r="D4514">
        <f>'[2]zscore_cleanUp - Copy'!D4513</f>
        <v>0.19206829</v>
      </c>
      <c r="E4514">
        <f>'[2]zscore_cleanUp - Copy'!E4513</f>
        <v>0.34835806699999999</v>
      </c>
    </row>
    <row r="4515" spans="1:5" x14ac:dyDescent="0.25">
      <c r="A4515" t="str">
        <f>[1]Sheet1!A4515</f>
        <v>Bdkrb1</v>
      </c>
      <c r="B4515">
        <f>'[2]zscore_cleanUp - Copy'!B4514</f>
        <v>-0.23703137199999999</v>
      </c>
      <c r="C4515">
        <f>'[2]zscore_cleanUp - Copy'!C4514</f>
        <v>-0.23703137199999999</v>
      </c>
      <c r="D4515">
        <f>'[2]zscore_cleanUp - Copy'!D4514</f>
        <v>-0.23703137199999999</v>
      </c>
      <c r="E4515">
        <f>'[2]zscore_cleanUp - Copy'!E4514</f>
        <v>-0.23703137199999999</v>
      </c>
    </row>
    <row r="4516" spans="1:5" x14ac:dyDescent="0.25">
      <c r="A4516" t="str">
        <f>[1]Sheet1!A4516</f>
        <v>Bdkrb2</v>
      </c>
      <c r="B4516">
        <f>'[2]zscore_cleanUp - Copy'!B4515</f>
        <v>-0.47708134200000002</v>
      </c>
      <c r="C4516">
        <f>'[2]zscore_cleanUp - Copy'!C4515</f>
        <v>0.35265065200000001</v>
      </c>
      <c r="D4516">
        <f>'[2]zscore_cleanUp - Copy'!D4515</f>
        <v>-0.47708134200000002</v>
      </c>
      <c r="E4516">
        <f>'[2]zscore_cleanUp - Copy'!E4515</f>
        <v>1.2365146E-2</v>
      </c>
    </row>
    <row r="4517" spans="1:5" x14ac:dyDescent="0.25">
      <c r="A4517" t="str">
        <f>[1]Sheet1!A4517</f>
        <v>Bdnf</v>
      </c>
      <c r="B4517">
        <f>'[2]zscore_cleanUp - Copy'!B4516</f>
        <v>-0.64761772399999995</v>
      </c>
      <c r="C4517">
        <f>'[2]zscore_cleanUp - Copy'!C4516</f>
        <v>-8.3266491999999998E-2</v>
      </c>
      <c r="D4517">
        <f>'[2]zscore_cleanUp - Copy'!D4516</f>
        <v>1.738738101</v>
      </c>
      <c r="E4517">
        <f>'[2]zscore_cleanUp - Copy'!E4516</f>
        <v>-0.64761772399999995</v>
      </c>
    </row>
    <row r="4518" spans="1:5" x14ac:dyDescent="0.25">
      <c r="A4518" t="str">
        <f>[1]Sheet1!A4518</f>
        <v>Bean1</v>
      </c>
      <c r="B4518">
        <f>'[2]zscore_cleanUp - Copy'!B4517</f>
        <v>-0.48934859400000003</v>
      </c>
      <c r="C4518">
        <f>'[2]zscore_cleanUp - Copy'!C4517</f>
        <v>-0.48934859400000003</v>
      </c>
      <c r="D4518">
        <f>'[2]zscore_cleanUp - Copy'!D4517</f>
        <v>0.106377207</v>
      </c>
      <c r="E4518">
        <f>'[2]zscore_cleanUp - Copy'!E4517</f>
        <v>-0.48934859400000003</v>
      </c>
    </row>
    <row r="4519" spans="1:5" x14ac:dyDescent="0.25">
      <c r="A4519" t="str">
        <f>[1]Sheet1!A4519</f>
        <v>Begain</v>
      </c>
      <c r="B4519">
        <f>'[2]zscore_cleanUp - Copy'!B4518</f>
        <v>-0.54004904799999998</v>
      </c>
      <c r="C4519">
        <f>'[2]zscore_cleanUp - Copy'!C4518</f>
        <v>-0.51452407099999997</v>
      </c>
      <c r="D4519">
        <f>'[2]zscore_cleanUp - Copy'!D4518</f>
        <v>-0.54004904799999998</v>
      </c>
      <c r="E4519">
        <f>'[2]zscore_cleanUp - Copy'!E4518</f>
        <v>-0.54004904799999998</v>
      </c>
    </row>
    <row r="4520" spans="1:5" x14ac:dyDescent="0.25">
      <c r="A4520" t="str">
        <f>[1]Sheet1!A4520</f>
        <v>Bend3</v>
      </c>
      <c r="B4520">
        <f>'[2]zscore_cleanUp - Copy'!B4519</f>
        <v>-0.925324182</v>
      </c>
      <c r="C4520">
        <f>'[2]zscore_cleanUp - Copy'!C4519</f>
        <v>-1.5335323E-2</v>
      </c>
      <c r="D4520">
        <f>'[2]zscore_cleanUp - Copy'!D4519</f>
        <v>-0.46369708500000001</v>
      </c>
      <c r="E4520">
        <f>'[2]zscore_cleanUp - Copy'!E4519</f>
        <v>-0.674354962</v>
      </c>
    </row>
    <row r="4521" spans="1:5" x14ac:dyDescent="0.25">
      <c r="A4521" t="str">
        <f>[1]Sheet1!A4521</f>
        <v>Bend4</v>
      </c>
      <c r="B4521">
        <f>'[2]zscore_cleanUp - Copy'!B4520</f>
        <v>-0.58726334599999996</v>
      </c>
      <c r="C4521">
        <f>'[2]zscore_cleanUp - Copy'!C4520</f>
        <v>-0.58726334599999996</v>
      </c>
      <c r="D4521">
        <f>'[2]zscore_cleanUp - Copy'!D4520</f>
        <v>-0.58726334599999996</v>
      </c>
      <c r="E4521">
        <f>'[2]zscore_cleanUp - Copy'!E4520</f>
        <v>-0.58726334599999996</v>
      </c>
    </row>
    <row r="4522" spans="1:5" x14ac:dyDescent="0.25">
      <c r="A4522" t="str">
        <f>[1]Sheet1!A4522</f>
        <v>Bend5</v>
      </c>
      <c r="B4522">
        <f>'[2]zscore_cleanUp - Copy'!B4521</f>
        <v>-1.28435382</v>
      </c>
      <c r="C4522">
        <f>'[2]zscore_cleanUp - Copy'!C4521</f>
        <v>2.2265278249999998</v>
      </c>
      <c r="D4522">
        <f>'[2]zscore_cleanUp - Copy'!D4521</f>
        <v>0.457869729</v>
      </c>
      <c r="E4522">
        <f>'[2]zscore_cleanUp - Copy'!E4521</f>
        <v>0.559928325</v>
      </c>
    </row>
    <row r="4523" spans="1:5" x14ac:dyDescent="0.25">
      <c r="A4523" t="str">
        <f>[1]Sheet1!A4523</f>
        <v>Bend6</v>
      </c>
      <c r="B4523">
        <f>'[2]zscore_cleanUp - Copy'!B4522</f>
        <v>0.171731731</v>
      </c>
      <c r="C4523">
        <f>'[2]zscore_cleanUp - Copy'!C4522</f>
        <v>4.2489187999999997E-2</v>
      </c>
      <c r="D4523">
        <f>'[2]zscore_cleanUp - Copy'!D4522</f>
        <v>-0.30889667900000001</v>
      </c>
      <c r="E4523">
        <f>'[2]zscore_cleanUp - Copy'!E4522</f>
        <v>0.51917429299999995</v>
      </c>
    </row>
    <row r="4524" spans="1:5" x14ac:dyDescent="0.25">
      <c r="A4524" t="str">
        <f>[1]Sheet1!A4524</f>
        <v>Bend7</v>
      </c>
      <c r="B4524">
        <f>'[2]zscore_cleanUp - Copy'!B4523</f>
        <v>-1.039116376</v>
      </c>
      <c r="C4524">
        <f>'[2]zscore_cleanUp - Copy'!C4523</f>
        <v>-0.27237047800000003</v>
      </c>
      <c r="D4524">
        <f>'[2]zscore_cleanUp - Copy'!D4523</f>
        <v>0.29469615799999999</v>
      </c>
      <c r="E4524">
        <f>'[2]zscore_cleanUp - Copy'!E4523</f>
        <v>-0.31277828699999999</v>
      </c>
    </row>
    <row r="4525" spans="1:5" x14ac:dyDescent="0.25">
      <c r="A4525" t="str">
        <f>[1]Sheet1!A4525</f>
        <v>Best1</v>
      </c>
      <c r="B4525">
        <f>'[2]zscore_cleanUp - Copy'!B4524</f>
        <v>-0.265680896</v>
      </c>
      <c r="C4525">
        <f>'[2]zscore_cleanUp - Copy'!C4524</f>
        <v>-0.265680896</v>
      </c>
      <c r="D4525">
        <f>'[2]zscore_cleanUp - Copy'!D4524</f>
        <v>-0.265680896</v>
      </c>
      <c r="E4525">
        <f>'[2]zscore_cleanUp - Copy'!E4524</f>
        <v>-0.265680896</v>
      </c>
    </row>
    <row r="4526" spans="1:5" x14ac:dyDescent="0.25">
      <c r="A4526" t="str">
        <f>[1]Sheet1!A4526</f>
        <v>Best2</v>
      </c>
      <c r="B4526">
        <f>'[2]zscore_cleanUp - Copy'!B4525</f>
        <v>0</v>
      </c>
      <c r="C4526">
        <f>'[2]zscore_cleanUp - Copy'!C4525</f>
        <v>0</v>
      </c>
      <c r="D4526">
        <f>'[2]zscore_cleanUp - Copy'!D4525</f>
        <v>0</v>
      </c>
      <c r="E4526">
        <f>'[2]zscore_cleanUp - Copy'!E4525</f>
        <v>0</v>
      </c>
    </row>
    <row r="4527" spans="1:5" x14ac:dyDescent="0.25">
      <c r="A4527" t="str">
        <f>[1]Sheet1!A4527</f>
        <v>Best3</v>
      </c>
      <c r="B4527">
        <f>'[2]zscore_cleanUp - Copy'!B4526</f>
        <v>-0.45925098399999997</v>
      </c>
      <c r="C4527">
        <f>'[2]zscore_cleanUp - Copy'!C4526</f>
        <v>4.4422583099999997</v>
      </c>
      <c r="D4527">
        <f>'[2]zscore_cleanUp - Copy'!D4526</f>
        <v>2.7406659310000001</v>
      </c>
      <c r="E4527">
        <f>'[2]zscore_cleanUp - Copy'!E4526</f>
        <v>1.708292623</v>
      </c>
    </row>
    <row r="4528" spans="1:5" x14ac:dyDescent="0.25">
      <c r="A4528" t="str">
        <f>[1]Sheet1!A4528</f>
        <v>Bet1l</v>
      </c>
      <c r="B4528">
        <f>'[2]zscore_cleanUp - Copy'!B4527</f>
        <v>-0.98876618599999999</v>
      </c>
      <c r="C4528">
        <f>'[2]zscore_cleanUp - Copy'!C4527</f>
        <v>0.61568408600000002</v>
      </c>
      <c r="D4528">
        <f>'[2]zscore_cleanUp - Copy'!D4527</f>
        <v>-0.35096791700000002</v>
      </c>
      <c r="E4528">
        <f>'[2]zscore_cleanUp - Copy'!E4527</f>
        <v>-0.48402480399999998</v>
      </c>
    </row>
    <row r="4529" spans="1:5" x14ac:dyDescent="0.25">
      <c r="A4529" t="str">
        <f>[1]Sheet1!A4529</f>
        <v>Bet3l</v>
      </c>
      <c r="B4529">
        <f>'[2]zscore_cleanUp - Copy'!B4528</f>
        <v>-0.167699557</v>
      </c>
      <c r="C4529">
        <f>'[2]zscore_cleanUp - Copy'!C4528</f>
        <v>-0.167699557</v>
      </c>
      <c r="D4529">
        <f>'[2]zscore_cleanUp - Copy'!D4528</f>
        <v>-0.167699557</v>
      </c>
      <c r="E4529">
        <f>'[2]zscore_cleanUp - Copy'!E4528</f>
        <v>-0.167699557</v>
      </c>
    </row>
    <row r="4530" spans="1:5" x14ac:dyDescent="0.25">
      <c r="A4530" t="str">
        <f>[1]Sheet1!A4530</f>
        <v>Bex1</v>
      </c>
      <c r="B4530">
        <f>'[2]zscore_cleanUp - Copy'!B4529</f>
        <v>-0.99976178500000001</v>
      </c>
      <c r="C4530">
        <f>'[2]zscore_cleanUp - Copy'!C4529</f>
        <v>0.74498637099999998</v>
      </c>
      <c r="D4530">
        <f>'[2]zscore_cleanUp - Copy'!D4529</f>
        <v>0.95331133899999998</v>
      </c>
      <c r="E4530">
        <f>'[2]zscore_cleanUp - Copy'!E4529</f>
        <v>0.69945427699999996</v>
      </c>
    </row>
    <row r="4531" spans="1:5" x14ac:dyDescent="0.25">
      <c r="A4531" t="str">
        <f>[1]Sheet1!A4531</f>
        <v>Bex2</v>
      </c>
      <c r="B4531">
        <f>'[2]zscore_cleanUp - Copy'!B4530</f>
        <v>-1.692144519</v>
      </c>
      <c r="C4531">
        <f>'[2]zscore_cleanUp - Copy'!C4530</f>
        <v>7.8397106999999994E-2</v>
      </c>
      <c r="D4531">
        <f>'[2]zscore_cleanUp - Copy'!D4530</f>
        <v>-0.190182133</v>
      </c>
      <c r="E4531">
        <f>'[2]zscore_cleanUp - Copy'!E4530</f>
        <v>-0.61084256999999997</v>
      </c>
    </row>
    <row r="4532" spans="1:5" x14ac:dyDescent="0.25">
      <c r="A4532" t="str">
        <f>[1]Sheet1!A4532</f>
        <v>Bex4</v>
      </c>
      <c r="B4532">
        <f>'[2]zscore_cleanUp - Copy'!B4531</f>
        <v>-0.276345175</v>
      </c>
      <c r="C4532">
        <f>'[2]zscore_cleanUp - Copy'!C4531</f>
        <v>-9.8178733000000004E-2</v>
      </c>
      <c r="D4532">
        <f>'[2]zscore_cleanUp - Copy'!D4531</f>
        <v>-4.1659108E-2</v>
      </c>
      <c r="E4532">
        <f>'[2]zscore_cleanUp - Copy'!E4531</f>
        <v>-0.188094961</v>
      </c>
    </row>
    <row r="4533" spans="1:5" x14ac:dyDescent="0.25">
      <c r="A4533" t="str">
        <f>[1]Sheet1!A4533</f>
        <v>Bfsp1</v>
      </c>
      <c r="B4533">
        <f>'[2]zscore_cleanUp - Copy'!B4532</f>
        <v>-0.55565640699999996</v>
      </c>
      <c r="C4533">
        <f>'[2]zscore_cleanUp - Copy'!C4532</f>
        <v>-5.2311150000000001E-2</v>
      </c>
      <c r="D4533">
        <f>'[2]zscore_cleanUp - Copy'!D4532</f>
        <v>0.72526215599999999</v>
      </c>
      <c r="E4533">
        <f>'[2]zscore_cleanUp - Copy'!E4532</f>
        <v>-0.55565640699999996</v>
      </c>
    </row>
    <row r="4534" spans="1:5" x14ac:dyDescent="0.25">
      <c r="A4534" t="str">
        <f>[1]Sheet1!A4534</f>
        <v>Bfsp2</v>
      </c>
      <c r="B4534">
        <f>'[2]zscore_cleanUp - Copy'!B4533</f>
        <v>-0.36300478400000002</v>
      </c>
      <c r="C4534">
        <f>'[2]zscore_cleanUp - Copy'!C4533</f>
        <v>-0.36300478400000002</v>
      </c>
      <c r="D4534">
        <f>'[2]zscore_cleanUp - Copy'!D4533</f>
        <v>-0.36300478400000002</v>
      </c>
      <c r="E4534">
        <f>'[2]zscore_cleanUp - Copy'!E4533</f>
        <v>-0.36300478400000002</v>
      </c>
    </row>
    <row r="4535" spans="1:5" x14ac:dyDescent="0.25">
      <c r="A4535" t="str">
        <f>[1]Sheet1!A4535</f>
        <v>Bglap</v>
      </c>
      <c r="B4535">
        <f>'[2]zscore_cleanUp - Copy'!B4534</f>
        <v>4.379846315</v>
      </c>
      <c r="C4535">
        <f>'[2]zscore_cleanUp - Copy'!C4534</f>
        <v>-0.29530556800000002</v>
      </c>
      <c r="D4535">
        <f>'[2]zscore_cleanUp - Copy'!D4534</f>
        <v>-0.29530556800000002</v>
      </c>
      <c r="E4535">
        <f>'[2]zscore_cleanUp - Copy'!E4534</f>
        <v>-0.29530556800000002</v>
      </c>
    </row>
    <row r="4536" spans="1:5" x14ac:dyDescent="0.25">
      <c r="A4536" t="str">
        <f>[1]Sheet1!A4536</f>
        <v>Bgn</v>
      </c>
      <c r="B4536">
        <f>'[2]zscore_cleanUp - Copy'!B4535</f>
        <v>0.83853722600000002</v>
      </c>
      <c r="C4536">
        <f>'[2]zscore_cleanUp - Copy'!C4535</f>
        <v>0.35613183799999998</v>
      </c>
      <c r="D4536">
        <f>'[2]zscore_cleanUp - Copy'!D4535</f>
        <v>1.131645834</v>
      </c>
      <c r="E4536">
        <f>'[2]zscore_cleanUp - Copy'!E4535</f>
        <v>0.21361344299999999</v>
      </c>
    </row>
    <row r="4537" spans="1:5" x14ac:dyDescent="0.25">
      <c r="A4537" t="str">
        <f>[1]Sheet1!A4537</f>
        <v>Bhlha15</v>
      </c>
      <c r="B4537">
        <f>'[2]zscore_cleanUp - Copy'!B4536</f>
        <v>-0.21934758900000001</v>
      </c>
      <c r="C4537">
        <f>'[2]zscore_cleanUp - Copy'!C4536</f>
        <v>-0.21934758900000001</v>
      </c>
      <c r="D4537">
        <f>'[2]zscore_cleanUp - Copy'!D4536</f>
        <v>-0.21934758900000001</v>
      </c>
      <c r="E4537">
        <f>'[2]zscore_cleanUp - Copy'!E4536</f>
        <v>-0.21934758900000001</v>
      </c>
    </row>
    <row r="4538" spans="1:5" x14ac:dyDescent="0.25">
      <c r="A4538" t="str">
        <f>[1]Sheet1!A4538</f>
        <v>Bhlha9</v>
      </c>
      <c r="B4538">
        <f>'[2]zscore_cleanUp - Copy'!B4537</f>
        <v>-0.346296881</v>
      </c>
      <c r="C4538">
        <f>'[2]zscore_cleanUp - Copy'!C4537</f>
        <v>-0.346296881</v>
      </c>
      <c r="D4538">
        <f>'[2]zscore_cleanUp - Copy'!D4537</f>
        <v>-0.346296881</v>
      </c>
      <c r="E4538">
        <f>'[2]zscore_cleanUp - Copy'!E4537</f>
        <v>-0.346296881</v>
      </c>
    </row>
    <row r="4539" spans="1:5" x14ac:dyDescent="0.25">
      <c r="A4539" t="str">
        <f>[1]Sheet1!A4539</f>
        <v>Bhlhb9</v>
      </c>
      <c r="B4539">
        <f>'[2]zscore_cleanUp - Copy'!B4538</f>
        <v>-1.057351325</v>
      </c>
      <c r="C4539">
        <f>'[2]zscore_cleanUp - Copy'!C4538</f>
        <v>-0.17168760799999999</v>
      </c>
      <c r="D4539">
        <f>'[2]zscore_cleanUp - Copy'!D4538</f>
        <v>-1.3413563E-2</v>
      </c>
      <c r="E4539">
        <f>'[2]zscore_cleanUp - Copy'!E4538</f>
        <v>-0.43858676099999999</v>
      </c>
    </row>
    <row r="4540" spans="1:5" x14ac:dyDescent="0.25">
      <c r="A4540" t="str">
        <f>[1]Sheet1!A4540</f>
        <v>Bhlhe22</v>
      </c>
      <c r="B4540">
        <f>'[2]zscore_cleanUp - Copy'!B4539</f>
        <v>-0.42207153600000002</v>
      </c>
      <c r="C4540">
        <f>'[2]zscore_cleanUp - Copy'!C4539</f>
        <v>-0.42207153600000002</v>
      </c>
      <c r="D4540">
        <f>'[2]zscore_cleanUp - Copy'!D4539</f>
        <v>-0.42207153600000002</v>
      </c>
      <c r="E4540">
        <f>'[2]zscore_cleanUp - Copy'!E4539</f>
        <v>-0.42207153600000002</v>
      </c>
    </row>
    <row r="4541" spans="1:5" x14ac:dyDescent="0.25">
      <c r="A4541" t="str">
        <f>[1]Sheet1!A4541</f>
        <v>Bhlhe23</v>
      </c>
      <c r="B4541">
        <f>'[2]zscore_cleanUp - Copy'!B4540</f>
        <v>-0.12700012699999999</v>
      </c>
      <c r="C4541">
        <f>'[2]zscore_cleanUp - Copy'!C4540</f>
        <v>-0.12700012699999999</v>
      </c>
      <c r="D4541">
        <f>'[2]zscore_cleanUp - Copy'!D4540</f>
        <v>-0.12700012699999999</v>
      </c>
      <c r="E4541">
        <f>'[2]zscore_cleanUp - Copy'!E4540</f>
        <v>-0.12700012699999999</v>
      </c>
    </row>
    <row r="4542" spans="1:5" x14ac:dyDescent="0.25">
      <c r="A4542" t="str">
        <f>[1]Sheet1!A4542</f>
        <v>Bhlhe41</v>
      </c>
      <c r="B4542">
        <f>'[2]zscore_cleanUp - Copy'!B4541</f>
        <v>0.77409217799999996</v>
      </c>
      <c r="C4542">
        <f>'[2]zscore_cleanUp - Copy'!C4541</f>
        <v>0.89250925800000003</v>
      </c>
      <c r="D4542">
        <f>'[2]zscore_cleanUp - Copy'!D4541</f>
        <v>0.69815379499999997</v>
      </c>
      <c r="E4542">
        <f>'[2]zscore_cleanUp - Copy'!E4541</f>
        <v>9.4802510000000006E-2</v>
      </c>
    </row>
    <row r="4543" spans="1:5" x14ac:dyDescent="0.25">
      <c r="A4543" t="str">
        <f>[1]Sheet1!A4543</f>
        <v>Bhmt</v>
      </c>
      <c r="B4543">
        <f>'[2]zscore_cleanUp - Copy'!B4542</f>
        <v>-0.36112633799999999</v>
      </c>
      <c r="C4543">
        <f>'[2]zscore_cleanUp - Copy'!C4542</f>
        <v>-0.36112633799999999</v>
      </c>
      <c r="D4543">
        <f>'[2]zscore_cleanUp - Copy'!D4542</f>
        <v>-0.36112633799999999</v>
      </c>
      <c r="E4543">
        <f>'[2]zscore_cleanUp - Copy'!E4542</f>
        <v>4.1227303160000002</v>
      </c>
    </row>
    <row r="4544" spans="1:5" x14ac:dyDescent="0.25">
      <c r="A4544" t="str">
        <f>[1]Sheet1!A4544</f>
        <v>Bhmt2</v>
      </c>
      <c r="B4544">
        <f>'[2]zscore_cleanUp - Copy'!B4543</f>
        <v>-0.622647689</v>
      </c>
      <c r="C4544">
        <f>'[2]zscore_cleanUp - Copy'!C4543</f>
        <v>-0.622647689</v>
      </c>
      <c r="D4544">
        <f>'[2]zscore_cleanUp - Copy'!D4543</f>
        <v>-0.622647689</v>
      </c>
      <c r="E4544">
        <f>'[2]zscore_cleanUp - Copy'!E4543</f>
        <v>0.359142825</v>
      </c>
    </row>
    <row r="4545" spans="1:5" x14ac:dyDescent="0.25">
      <c r="A4545" t="str">
        <f>[1]Sheet1!A4545</f>
        <v>Bicc1</v>
      </c>
      <c r="B4545">
        <f>'[2]zscore_cleanUp - Copy'!B4544</f>
        <v>-0.88879839400000005</v>
      </c>
      <c r="C4545">
        <f>'[2]zscore_cleanUp - Copy'!C4544</f>
        <v>0.219444906</v>
      </c>
      <c r="D4545">
        <f>'[2]zscore_cleanUp - Copy'!D4544</f>
        <v>0.89342270400000001</v>
      </c>
      <c r="E4545">
        <f>'[2]zscore_cleanUp - Copy'!E4544</f>
        <v>0.71409020599999995</v>
      </c>
    </row>
    <row r="4546" spans="1:5" x14ac:dyDescent="0.25">
      <c r="A4546" t="str">
        <f>[1]Sheet1!A4546</f>
        <v>Bid</v>
      </c>
      <c r="B4546">
        <f>'[2]zscore_cleanUp - Copy'!B4545</f>
        <v>-8.4673819999999997E-2</v>
      </c>
      <c r="C4546">
        <f>'[2]zscore_cleanUp - Copy'!C4545</f>
        <v>0.81069111199999999</v>
      </c>
      <c r="D4546">
        <f>'[2]zscore_cleanUp - Copy'!D4545</f>
        <v>-0.33270811500000003</v>
      </c>
      <c r="E4546">
        <f>'[2]zscore_cleanUp - Copy'!E4545</f>
        <v>0.79908098500000002</v>
      </c>
    </row>
    <row r="4547" spans="1:5" x14ac:dyDescent="0.25">
      <c r="A4547" t="str">
        <f>[1]Sheet1!A4547</f>
        <v>Bik</v>
      </c>
      <c r="B4547">
        <f>'[2]zscore_cleanUp - Copy'!B4546</f>
        <v>-0.28445858499999999</v>
      </c>
      <c r="C4547">
        <f>'[2]zscore_cleanUp - Copy'!C4546</f>
        <v>-0.28445858499999999</v>
      </c>
      <c r="D4547">
        <f>'[2]zscore_cleanUp - Copy'!D4546</f>
        <v>0.129327147</v>
      </c>
      <c r="E4547">
        <f>'[2]zscore_cleanUp - Copy'!E4546</f>
        <v>-0.28445858499999999</v>
      </c>
    </row>
    <row r="4548" spans="1:5" x14ac:dyDescent="0.25">
      <c r="A4548" t="str">
        <f>[1]Sheet1!A4548</f>
        <v>Bin1</v>
      </c>
      <c r="B4548">
        <f>'[2]zscore_cleanUp - Copy'!B4547</f>
        <v>-1.060998171</v>
      </c>
      <c r="C4548">
        <f>'[2]zscore_cleanUp - Copy'!C4547</f>
        <v>-0.83366056700000002</v>
      </c>
      <c r="D4548">
        <f>'[2]zscore_cleanUp - Copy'!D4547</f>
        <v>-0.93397588200000003</v>
      </c>
      <c r="E4548">
        <f>'[2]zscore_cleanUp - Copy'!E4547</f>
        <v>-1.032230091</v>
      </c>
    </row>
    <row r="4549" spans="1:5" x14ac:dyDescent="0.25">
      <c r="A4549" t="str">
        <f>[1]Sheet1!A4549</f>
        <v>Bin3</v>
      </c>
      <c r="B4549">
        <f>'[2]zscore_cleanUp - Copy'!B4548</f>
        <v>-0.68740696499999998</v>
      </c>
      <c r="C4549">
        <f>'[2]zscore_cleanUp - Copy'!C4548</f>
        <v>-0.68740696499999998</v>
      </c>
      <c r="D4549">
        <f>'[2]zscore_cleanUp - Copy'!D4548</f>
        <v>-0.68740696499999998</v>
      </c>
      <c r="E4549">
        <f>'[2]zscore_cleanUp - Copy'!E4548</f>
        <v>-0.67465155200000004</v>
      </c>
    </row>
    <row r="4550" spans="1:5" x14ac:dyDescent="0.25">
      <c r="A4550" t="str">
        <f>[1]Sheet1!A4550</f>
        <v>Birc3</v>
      </c>
      <c r="B4550">
        <f>'[2]zscore_cleanUp - Copy'!B4549</f>
        <v>-0.69991029900000001</v>
      </c>
      <c r="C4550">
        <f>'[2]zscore_cleanUp - Copy'!C4549</f>
        <v>2.2007619730000001</v>
      </c>
      <c r="D4550">
        <f>'[2]zscore_cleanUp - Copy'!D4549</f>
        <v>1.560304707</v>
      </c>
      <c r="E4550">
        <f>'[2]zscore_cleanUp - Copy'!E4549</f>
        <v>0.55776128599999997</v>
      </c>
    </row>
    <row r="4551" spans="1:5" x14ac:dyDescent="0.25">
      <c r="A4551" t="str">
        <f>[1]Sheet1!A4551</f>
        <v>Birc5</v>
      </c>
      <c r="B4551">
        <f>'[2]zscore_cleanUp - Copy'!B4550</f>
        <v>-0.71609124400000002</v>
      </c>
      <c r="C4551">
        <f>'[2]zscore_cleanUp - Copy'!C4550</f>
        <v>0.52709375300000005</v>
      </c>
      <c r="D4551">
        <f>'[2]zscore_cleanUp - Copy'!D4550</f>
        <v>0.37441919499999998</v>
      </c>
      <c r="E4551">
        <f>'[2]zscore_cleanUp - Copy'!E4550</f>
        <v>9.8727213999999994E-2</v>
      </c>
    </row>
    <row r="4552" spans="1:5" x14ac:dyDescent="0.25">
      <c r="A4552" t="str">
        <f>[1]Sheet1!A4552</f>
        <v>Birc7</v>
      </c>
      <c r="B4552">
        <f>'[2]zscore_cleanUp - Copy'!B4551</f>
        <v>-0.24310715199999999</v>
      </c>
      <c r="C4552">
        <f>'[2]zscore_cleanUp - Copy'!C4551</f>
        <v>-0.24310715199999999</v>
      </c>
      <c r="D4552">
        <f>'[2]zscore_cleanUp - Copy'!D4551</f>
        <v>-0.24310715199999999</v>
      </c>
      <c r="E4552">
        <f>'[2]zscore_cleanUp - Copy'!E4551</f>
        <v>-0.24310715199999999</v>
      </c>
    </row>
    <row r="4553" spans="1:5" x14ac:dyDescent="0.25">
      <c r="A4553" t="str">
        <f>[1]Sheet1!A4553</f>
        <v>Bivm</v>
      </c>
      <c r="B4553">
        <f>'[2]zscore_cleanUp - Copy'!B4552</f>
        <v>-2.401844294</v>
      </c>
      <c r="C4553">
        <f>'[2]zscore_cleanUp - Copy'!C4552</f>
        <v>-0.22804068399999999</v>
      </c>
      <c r="D4553">
        <f>'[2]zscore_cleanUp - Copy'!D4552</f>
        <v>1.7216165000000001</v>
      </c>
      <c r="E4553">
        <f>'[2]zscore_cleanUp - Copy'!E4552</f>
        <v>0.237215381</v>
      </c>
    </row>
    <row r="4554" spans="1:5" x14ac:dyDescent="0.25">
      <c r="A4554" t="str">
        <f>[1]Sheet1!A4554</f>
        <v>Blk</v>
      </c>
      <c r="B4554">
        <f>'[2]zscore_cleanUp - Copy'!B4553</f>
        <v>-0.17288231000000001</v>
      </c>
      <c r="C4554">
        <f>'[2]zscore_cleanUp - Copy'!C4553</f>
        <v>-0.17288231000000001</v>
      </c>
      <c r="D4554">
        <f>'[2]zscore_cleanUp - Copy'!D4553</f>
        <v>-0.17288231000000001</v>
      </c>
      <c r="E4554">
        <f>'[2]zscore_cleanUp - Copy'!E4553</f>
        <v>-0.17288231000000001</v>
      </c>
    </row>
    <row r="4555" spans="1:5" x14ac:dyDescent="0.25">
      <c r="A4555" t="str">
        <f>[1]Sheet1!A4555</f>
        <v>Blm</v>
      </c>
      <c r="B4555">
        <f>'[2]zscore_cleanUp - Copy'!B4554</f>
        <v>-1.06423091</v>
      </c>
      <c r="C4555">
        <f>'[2]zscore_cleanUp - Copy'!C4554</f>
        <v>1.824399187</v>
      </c>
      <c r="D4555">
        <f>'[2]zscore_cleanUp - Copy'!D4554</f>
        <v>1.7787209420000001</v>
      </c>
      <c r="E4555">
        <f>'[2]zscore_cleanUp - Copy'!E4554</f>
        <v>3.4474186910000002</v>
      </c>
    </row>
    <row r="4556" spans="1:5" x14ac:dyDescent="0.25">
      <c r="A4556" t="str">
        <f>[1]Sheet1!A4556</f>
        <v>Blmh</v>
      </c>
      <c r="B4556">
        <f>'[2]zscore_cleanUp - Copy'!B4555</f>
        <v>-1.8492290259999999</v>
      </c>
      <c r="C4556">
        <f>'[2]zscore_cleanUp - Copy'!C4555</f>
        <v>1.1620963999999999E-2</v>
      </c>
      <c r="D4556">
        <f>'[2]zscore_cleanUp - Copy'!D4555</f>
        <v>0.12871074399999999</v>
      </c>
      <c r="E4556">
        <f>'[2]zscore_cleanUp - Copy'!E4555</f>
        <v>-0.48605531200000002</v>
      </c>
    </row>
    <row r="4557" spans="1:5" x14ac:dyDescent="0.25">
      <c r="A4557" t="str">
        <f>[1]Sheet1!A4557</f>
        <v>Blnk</v>
      </c>
      <c r="B4557">
        <f>'[2]zscore_cleanUp - Copy'!B4556</f>
        <v>-0.64791670899999998</v>
      </c>
      <c r="C4557">
        <f>'[2]zscore_cleanUp - Copy'!C4556</f>
        <v>-0.64791670899999998</v>
      </c>
      <c r="D4557">
        <f>'[2]zscore_cleanUp - Copy'!D4556</f>
        <v>-0.52159426200000003</v>
      </c>
      <c r="E4557">
        <f>'[2]zscore_cleanUp - Copy'!E4556</f>
        <v>-0.64791670899999998</v>
      </c>
    </row>
    <row r="4558" spans="1:5" x14ac:dyDescent="0.25">
      <c r="A4558" t="str">
        <f>[1]Sheet1!A4558</f>
        <v>Bloc1s2</v>
      </c>
      <c r="B4558">
        <f>'[2]zscore_cleanUp - Copy'!B4557</f>
        <v>1.546888102</v>
      </c>
      <c r="C4558">
        <f>'[2]zscore_cleanUp - Copy'!C4557</f>
        <v>7.1459619000000002E-2</v>
      </c>
      <c r="D4558">
        <f>'[2]zscore_cleanUp - Copy'!D4557</f>
        <v>-0.62210796400000001</v>
      </c>
      <c r="E4558">
        <f>'[2]zscore_cleanUp - Copy'!E4557</f>
        <v>-0.52200195900000002</v>
      </c>
    </row>
    <row r="4559" spans="1:5" x14ac:dyDescent="0.25">
      <c r="A4559" t="str">
        <f>[1]Sheet1!A4559</f>
        <v>Bloc1s3</v>
      </c>
      <c r="B4559">
        <f>'[2]zscore_cleanUp - Copy'!B4558</f>
        <v>-0.98501632800000005</v>
      </c>
      <c r="C4559">
        <f>'[2]zscore_cleanUp - Copy'!C4558</f>
        <v>-0.230708778</v>
      </c>
      <c r="D4559">
        <f>'[2]zscore_cleanUp - Copy'!D4558</f>
        <v>-0.242106714</v>
      </c>
      <c r="E4559">
        <f>'[2]zscore_cleanUp - Copy'!E4558</f>
        <v>-0.81710119400000003</v>
      </c>
    </row>
    <row r="4560" spans="1:5" x14ac:dyDescent="0.25">
      <c r="A4560" t="str">
        <f>[1]Sheet1!A4560</f>
        <v>Blvra</v>
      </c>
      <c r="B4560">
        <f>'[2]zscore_cleanUp - Copy'!B4559</f>
        <v>-1.8492919919999999</v>
      </c>
      <c r="C4560">
        <f>'[2]zscore_cleanUp - Copy'!C4559</f>
        <v>1.594386106</v>
      </c>
      <c r="D4560">
        <f>'[2]zscore_cleanUp - Copy'!D4559</f>
        <v>0.62122846300000001</v>
      </c>
      <c r="E4560">
        <f>'[2]zscore_cleanUp - Copy'!E4559</f>
        <v>1.0823533460000001</v>
      </c>
    </row>
    <row r="4561" spans="1:5" x14ac:dyDescent="0.25">
      <c r="A4561" t="str">
        <f>[1]Sheet1!A4561</f>
        <v>Blvrb</v>
      </c>
      <c r="B4561">
        <f>'[2]zscore_cleanUp - Copy'!B4560</f>
        <v>-0.399538962</v>
      </c>
      <c r="C4561">
        <f>'[2]zscore_cleanUp - Copy'!C4560</f>
        <v>-0.32104573800000002</v>
      </c>
      <c r="D4561">
        <f>'[2]zscore_cleanUp - Copy'!D4560</f>
        <v>-0.40870221200000001</v>
      </c>
      <c r="E4561">
        <f>'[2]zscore_cleanUp - Copy'!E4560</f>
        <v>-0.103577682</v>
      </c>
    </row>
    <row r="4562" spans="1:5" x14ac:dyDescent="0.25">
      <c r="A4562" t="str">
        <f>[1]Sheet1!A4562</f>
        <v>Blzf1</v>
      </c>
      <c r="B4562">
        <f>'[2]zscore_cleanUp - Copy'!B4561</f>
        <v>-3.3920954600000002</v>
      </c>
      <c r="C4562">
        <f>'[2]zscore_cleanUp - Copy'!C4561</f>
        <v>-0.22532375099999999</v>
      </c>
      <c r="D4562">
        <f>'[2]zscore_cleanUp - Copy'!D4561</f>
        <v>-1.16073377</v>
      </c>
      <c r="E4562">
        <f>'[2]zscore_cleanUp - Copy'!E4561</f>
        <v>0.80082452299999995</v>
      </c>
    </row>
    <row r="4563" spans="1:5" x14ac:dyDescent="0.25">
      <c r="A4563" t="str">
        <f>[1]Sheet1!A4563</f>
        <v>Bmf</v>
      </c>
      <c r="B4563">
        <f>'[2]zscore_cleanUp - Copy'!B4562</f>
        <v>-0.54067990499999996</v>
      </c>
      <c r="C4563">
        <f>'[2]zscore_cleanUp - Copy'!C4562</f>
        <v>-0.54067990499999996</v>
      </c>
      <c r="D4563">
        <f>'[2]zscore_cleanUp - Copy'!D4562</f>
        <v>-0.54067990499999996</v>
      </c>
      <c r="E4563">
        <f>'[2]zscore_cleanUp - Copy'!E4562</f>
        <v>-0.54067990499999996</v>
      </c>
    </row>
    <row r="4564" spans="1:5" x14ac:dyDescent="0.25">
      <c r="A4564" t="str">
        <f>[1]Sheet1!A4564</f>
        <v>Bmi1</v>
      </c>
      <c r="B4564">
        <f>'[2]zscore_cleanUp - Copy'!B4563</f>
        <v>-1.721574129</v>
      </c>
      <c r="C4564">
        <f>'[2]zscore_cleanUp - Copy'!C4563</f>
        <v>-0.33564603799999998</v>
      </c>
      <c r="D4564">
        <f>'[2]zscore_cleanUp - Copy'!D4563</f>
        <v>0.17313788199999999</v>
      </c>
      <c r="E4564">
        <f>'[2]zscore_cleanUp - Copy'!E4563</f>
        <v>0.47162171000000003</v>
      </c>
    </row>
    <row r="4565" spans="1:5" x14ac:dyDescent="0.25">
      <c r="A4565" t="str">
        <f>[1]Sheet1!A4565</f>
        <v>Bmp1</v>
      </c>
      <c r="B4565">
        <f>'[2]zscore_cleanUp - Copy'!B4564</f>
        <v>-0.73480712999999998</v>
      </c>
      <c r="C4565">
        <f>'[2]zscore_cleanUp - Copy'!C4564</f>
        <v>-0.24820046300000001</v>
      </c>
      <c r="D4565">
        <f>'[2]zscore_cleanUp - Copy'!D4564</f>
        <v>-0.53598294499999999</v>
      </c>
      <c r="E4565">
        <f>'[2]zscore_cleanUp - Copy'!E4564</f>
        <v>-0.62288396599999996</v>
      </c>
    </row>
    <row r="4566" spans="1:5" x14ac:dyDescent="0.25">
      <c r="A4566" t="str">
        <f>[1]Sheet1!A4566</f>
        <v>Bmp10</v>
      </c>
      <c r="B4566">
        <f>'[2]zscore_cleanUp - Copy'!B4565</f>
        <v>0</v>
      </c>
      <c r="C4566">
        <f>'[2]zscore_cleanUp - Copy'!C4565</f>
        <v>0</v>
      </c>
      <c r="D4566">
        <f>'[2]zscore_cleanUp - Copy'!D4565</f>
        <v>0</v>
      </c>
      <c r="E4566">
        <f>'[2]zscore_cleanUp - Copy'!E4565</f>
        <v>0</v>
      </c>
    </row>
    <row r="4567" spans="1:5" x14ac:dyDescent="0.25">
      <c r="A4567" t="str">
        <f>[1]Sheet1!A4567</f>
        <v>Bmp15</v>
      </c>
      <c r="B4567">
        <f>'[2]zscore_cleanUp - Copy'!B4566</f>
        <v>-0.26044446700000001</v>
      </c>
      <c r="C4567">
        <f>'[2]zscore_cleanUp - Copy'!C4566</f>
        <v>-0.26044446700000001</v>
      </c>
      <c r="D4567">
        <f>'[2]zscore_cleanUp - Copy'!D4566</f>
        <v>-0.26044446700000001</v>
      </c>
      <c r="E4567">
        <f>'[2]zscore_cleanUp - Copy'!E4566</f>
        <v>-0.26044446700000001</v>
      </c>
    </row>
    <row r="4568" spans="1:5" x14ac:dyDescent="0.25">
      <c r="A4568" t="str">
        <f>[1]Sheet1!A4568</f>
        <v>Bmp2</v>
      </c>
      <c r="B4568">
        <f>'[2]zscore_cleanUp - Copy'!B4567</f>
        <v>-0.83777020000000002</v>
      </c>
      <c r="C4568">
        <f>'[2]zscore_cleanUp - Copy'!C4567</f>
        <v>0.28276636799999999</v>
      </c>
      <c r="D4568">
        <f>'[2]zscore_cleanUp - Copy'!D4567</f>
        <v>3.108759558</v>
      </c>
      <c r="E4568">
        <f>'[2]zscore_cleanUp - Copy'!E4567</f>
        <v>2.273750578</v>
      </c>
    </row>
    <row r="4569" spans="1:5" x14ac:dyDescent="0.25">
      <c r="A4569" t="str">
        <f>[1]Sheet1!A4569</f>
        <v>Bmp3</v>
      </c>
      <c r="B4569">
        <f>'[2]zscore_cleanUp - Copy'!B4568</f>
        <v>-0.40498420400000001</v>
      </c>
      <c r="C4569">
        <f>'[2]zscore_cleanUp - Copy'!C4568</f>
        <v>-0.40498420400000001</v>
      </c>
      <c r="D4569">
        <f>'[2]zscore_cleanUp - Copy'!D4568</f>
        <v>-0.40498420400000001</v>
      </c>
      <c r="E4569">
        <f>'[2]zscore_cleanUp - Copy'!E4568</f>
        <v>-0.40498420400000001</v>
      </c>
    </row>
    <row r="4570" spans="1:5" x14ac:dyDescent="0.25">
      <c r="A4570" t="str">
        <f>[1]Sheet1!A4570</f>
        <v>Bmp4</v>
      </c>
      <c r="B4570">
        <f>'[2]zscore_cleanUp - Copy'!B4569</f>
        <v>-0.45371656799999999</v>
      </c>
      <c r="C4570">
        <f>'[2]zscore_cleanUp - Copy'!C4569</f>
        <v>-0.39419790399999999</v>
      </c>
      <c r="D4570">
        <f>'[2]zscore_cleanUp - Copy'!D4569</f>
        <v>0.132172076</v>
      </c>
      <c r="E4570">
        <f>'[2]zscore_cleanUp - Copy'!E4569</f>
        <v>-3.4092978000000003E-2</v>
      </c>
    </row>
    <row r="4571" spans="1:5" x14ac:dyDescent="0.25">
      <c r="A4571" t="str">
        <f>[1]Sheet1!A4571</f>
        <v>Bmp5</v>
      </c>
      <c r="B4571">
        <f>'[2]zscore_cleanUp - Copy'!B4570</f>
        <v>-0.31409452799999998</v>
      </c>
      <c r="C4571">
        <f>'[2]zscore_cleanUp - Copy'!C4570</f>
        <v>-0.31409452799999998</v>
      </c>
      <c r="D4571">
        <f>'[2]zscore_cleanUp - Copy'!D4570</f>
        <v>-0.31409452799999998</v>
      </c>
      <c r="E4571">
        <f>'[2]zscore_cleanUp - Copy'!E4570</f>
        <v>-0.23193322199999999</v>
      </c>
    </row>
    <row r="4572" spans="1:5" x14ac:dyDescent="0.25">
      <c r="A4572" t="str">
        <f>[1]Sheet1!A4572</f>
        <v>Bmp6</v>
      </c>
      <c r="B4572">
        <f>'[2]zscore_cleanUp - Copy'!B4571</f>
        <v>-0.56670239300000003</v>
      </c>
      <c r="C4572">
        <f>'[2]zscore_cleanUp - Copy'!C4571</f>
        <v>-0.56670239300000003</v>
      </c>
      <c r="D4572">
        <f>'[2]zscore_cleanUp - Copy'!D4571</f>
        <v>-0.56670239300000003</v>
      </c>
      <c r="E4572">
        <f>'[2]zscore_cleanUp - Copy'!E4571</f>
        <v>-0.56670239300000003</v>
      </c>
    </row>
    <row r="4573" spans="1:5" x14ac:dyDescent="0.25">
      <c r="A4573" t="str">
        <f>[1]Sheet1!A4573</f>
        <v>Bmp7</v>
      </c>
      <c r="B4573">
        <f>'[2]zscore_cleanUp - Copy'!B4572</f>
        <v>0.62992335200000005</v>
      </c>
      <c r="C4573">
        <f>'[2]zscore_cleanUp - Copy'!C4572</f>
        <v>0.82962914700000001</v>
      </c>
      <c r="D4573">
        <f>'[2]zscore_cleanUp - Copy'!D4572</f>
        <v>0.107377708</v>
      </c>
      <c r="E4573">
        <f>'[2]zscore_cleanUp - Copy'!E4572</f>
        <v>-0.115228645</v>
      </c>
    </row>
    <row r="4574" spans="1:5" x14ac:dyDescent="0.25">
      <c r="A4574" t="str">
        <f>[1]Sheet1!A4574</f>
        <v>Bmp8a</v>
      </c>
      <c r="B4574">
        <f>'[2]zscore_cleanUp - Copy'!B4573</f>
        <v>-0.379819721</v>
      </c>
      <c r="C4574">
        <f>'[2]zscore_cleanUp - Copy'!C4573</f>
        <v>3.3525389999999999E-3</v>
      </c>
      <c r="D4574">
        <f>'[2]zscore_cleanUp - Copy'!D4573</f>
        <v>-0.379819721</v>
      </c>
      <c r="E4574">
        <f>'[2]zscore_cleanUp - Copy'!E4573</f>
        <v>-0.379819721</v>
      </c>
    </row>
    <row r="4575" spans="1:5" x14ac:dyDescent="0.25">
      <c r="A4575" t="str">
        <f>[1]Sheet1!A4575</f>
        <v>Bmp8b</v>
      </c>
      <c r="B4575">
        <f>'[2]zscore_cleanUp - Copy'!B4574</f>
        <v>-0.490836253</v>
      </c>
      <c r="C4575">
        <f>'[2]zscore_cleanUp - Copy'!C4574</f>
        <v>1.967618616</v>
      </c>
      <c r="D4575">
        <f>'[2]zscore_cleanUp - Copy'!D4574</f>
        <v>0.57187791200000004</v>
      </c>
      <c r="E4575">
        <f>'[2]zscore_cleanUp - Copy'!E4574</f>
        <v>-0.23303162299999999</v>
      </c>
    </row>
    <row r="4576" spans="1:5" x14ac:dyDescent="0.25">
      <c r="A4576" t="str">
        <f>[1]Sheet1!A4576</f>
        <v>Bmper</v>
      </c>
      <c r="B4576">
        <f>'[2]zscore_cleanUp - Copy'!B4575</f>
        <v>-0.65691045699999995</v>
      </c>
      <c r="C4576">
        <f>'[2]zscore_cleanUp - Copy'!C4575</f>
        <v>0.974974797</v>
      </c>
      <c r="D4576">
        <f>'[2]zscore_cleanUp - Copy'!D4575</f>
        <v>0.58145027599999999</v>
      </c>
      <c r="E4576">
        <f>'[2]zscore_cleanUp - Copy'!E4575</f>
        <v>-0.56471060200000001</v>
      </c>
    </row>
    <row r="4577" spans="1:5" x14ac:dyDescent="0.25">
      <c r="A4577" t="str">
        <f>[1]Sheet1!A4577</f>
        <v>Bmx</v>
      </c>
      <c r="B4577">
        <f>'[2]zscore_cleanUp - Copy'!B4576</f>
        <v>-0.24614518299999999</v>
      </c>
      <c r="C4577">
        <f>'[2]zscore_cleanUp - Copy'!C4576</f>
        <v>-0.24614518299999999</v>
      </c>
      <c r="D4577">
        <f>'[2]zscore_cleanUp - Copy'!D4576</f>
        <v>-0.24614518299999999</v>
      </c>
      <c r="E4577">
        <f>'[2]zscore_cleanUp - Copy'!E4576</f>
        <v>-0.24614518299999999</v>
      </c>
    </row>
    <row r="4578" spans="1:5" x14ac:dyDescent="0.25">
      <c r="A4578" t="str">
        <f>[1]Sheet1!A4578</f>
        <v>Bnc1</v>
      </c>
      <c r="B4578">
        <f>'[2]zscore_cleanUp - Copy'!B4577</f>
        <v>0</v>
      </c>
      <c r="C4578">
        <f>'[2]zscore_cleanUp - Copy'!C4577</f>
        <v>0</v>
      </c>
      <c r="D4578">
        <f>'[2]zscore_cleanUp - Copy'!D4577</f>
        <v>0</v>
      </c>
      <c r="E4578">
        <f>'[2]zscore_cleanUp - Copy'!E4577</f>
        <v>0</v>
      </c>
    </row>
    <row r="4579" spans="1:5" x14ac:dyDescent="0.25">
      <c r="A4579" t="str">
        <f>[1]Sheet1!A4579</f>
        <v>Bnc2</v>
      </c>
      <c r="B4579">
        <f>'[2]zscore_cleanUp - Copy'!B4578</f>
        <v>-0.34434577399999999</v>
      </c>
      <c r="C4579">
        <f>'[2]zscore_cleanUp - Copy'!C4578</f>
        <v>2.3815663229999999</v>
      </c>
      <c r="D4579">
        <f>'[2]zscore_cleanUp - Copy'!D4578</f>
        <v>0.54348310600000005</v>
      </c>
      <c r="E4579">
        <f>'[2]zscore_cleanUp - Copy'!E4578</f>
        <v>1.916834581</v>
      </c>
    </row>
    <row r="4580" spans="1:5" x14ac:dyDescent="0.25">
      <c r="A4580" t="str">
        <f>[1]Sheet1!A4580</f>
        <v>Bnip1</v>
      </c>
      <c r="B4580">
        <f>'[2]zscore_cleanUp - Copy'!B4579</f>
        <v>-0.98394230000000005</v>
      </c>
      <c r="C4580">
        <f>'[2]zscore_cleanUp - Copy'!C4579</f>
        <v>0.34187472299999999</v>
      </c>
      <c r="D4580">
        <f>'[2]zscore_cleanUp - Copy'!D4579</f>
        <v>-0.65225535700000004</v>
      </c>
      <c r="E4580">
        <f>'[2]zscore_cleanUp - Copy'!E4579</f>
        <v>-0.89678681199999999</v>
      </c>
    </row>
    <row r="4581" spans="1:5" x14ac:dyDescent="0.25">
      <c r="A4581" t="str">
        <f>[1]Sheet1!A4581</f>
        <v>Bnip3</v>
      </c>
      <c r="B4581">
        <f>'[2]zscore_cleanUp - Copy'!B4580</f>
        <v>-0.73199834200000002</v>
      </c>
      <c r="C4581">
        <f>'[2]zscore_cleanUp - Copy'!C4580</f>
        <v>1.5026230780000001</v>
      </c>
      <c r="D4581">
        <f>'[2]zscore_cleanUp - Copy'!D4580</f>
        <v>-0.76714923700000004</v>
      </c>
      <c r="E4581">
        <f>'[2]zscore_cleanUp - Copy'!E4580</f>
        <v>1.3933987910000001</v>
      </c>
    </row>
    <row r="4582" spans="1:5" x14ac:dyDescent="0.25">
      <c r="A4582" t="str">
        <f>[1]Sheet1!A4582</f>
        <v>Bnipl</v>
      </c>
      <c r="B4582">
        <f>'[2]zscore_cleanUp - Copy'!B4581</f>
        <v>-0.33021546099999999</v>
      </c>
      <c r="C4582">
        <f>'[2]zscore_cleanUp - Copy'!C4581</f>
        <v>-0.33021546099999999</v>
      </c>
      <c r="D4582">
        <f>'[2]zscore_cleanUp - Copy'!D4581</f>
        <v>-0.33021546099999999</v>
      </c>
      <c r="E4582">
        <f>'[2]zscore_cleanUp - Copy'!E4581</f>
        <v>-0.33021546099999999</v>
      </c>
    </row>
    <row r="4583" spans="1:5" x14ac:dyDescent="0.25">
      <c r="A4583" t="str">
        <f>[1]Sheet1!A4583</f>
        <v>Boc</v>
      </c>
      <c r="B4583">
        <f>'[2]zscore_cleanUp - Copy'!B4582</f>
        <v>-0.745158718</v>
      </c>
      <c r="C4583">
        <f>'[2]zscore_cleanUp - Copy'!C4582</f>
        <v>-0.124837479</v>
      </c>
      <c r="D4583">
        <f>'[2]zscore_cleanUp - Copy'!D4582</f>
        <v>-0.345155455</v>
      </c>
      <c r="E4583">
        <f>'[2]zscore_cleanUp - Copy'!E4582</f>
        <v>-0.14486543399999999</v>
      </c>
    </row>
    <row r="4584" spans="1:5" x14ac:dyDescent="0.25">
      <c r="A4584" t="str">
        <f>[1]Sheet1!A4584</f>
        <v>Bok</v>
      </c>
      <c r="B4584">
        <f>'[2]zscore_cleanUp - Copy'!B4583</f>
        <v>-0.56476677500000005</v>
      </c>
      <c r="C4584">
        <f>'[2]zscore_cleanUp - Copy'!C4583</f>
        <v>-0.56476677500000005</v>
      </c>
      <c r="D4584">
        <f>'[2]zscore_cleanUp - Copy'!D4583</f>
        <v>-0.56476677500000005</v>
      </c>
      <c r="E4584">
        <f>'[2]zscore_cleanUp - Copy'!E4583</f>
        <v>-0.56476677500000005</v>
      </c>
    </row>
    <row r="4585" spans="1:5" x14ac:dyDescent="0.25">
      <c r="A4585" t="str">
        <f>[1]Sheet1!A4585</f>
        <v>Bola1</v>
      </c>
      <c r="B4585">
        <f>'[2]zscore_cleanUp - Copy'!B4584</f>
        <v>-1.3453655259999999</v>
      </c>
      <c r="C4585">
        <f>'[2]zscore_cleanUp - Copy'!C4584</f>
        <v>-0.55174004300000001</v>
      </c>
      <c r="D4585">
        <f>'[2]zscore_cleanUp - Copy'!D4584</f>
        <v>-0.22936826399999999</v>
      </c>
      <c r="E4585">
        <f>'[2]zscore_cleanUp - Copy'!E4584</f>
        <v>-0.43597045699999998</v>
      </c>
    </row>
    <row r="4586" spans="1:5" x14ac:dyDescent="0.25">
      <c r="A4586" t="str">
        <f>[1]Sheet1!A4586</f>
        <v>Boll</v>
      </c>
      <c r="B4586">
        <f>'[2]zscore_cleanUp - Copy'!B4585</f>
        <v>-0.25597969300000001</v>
      </c>
      <c r="C4586">
        <f>'[2]zscore_cleanUp - Copy'!C4585</f>
        <v>-0.25597969300000001</v>
      </c>
      <c r="D4586">
        <f>'[2]zscore_cleanUp - Copy'!D4585</f>
        <v>-0.25597969300000001</v>
      </c>
      <c r="E4586">
        <f>'[2]zscore_cleanUp - Copy'!E4585</f>
        <v>4.8864395390000004</v>
      </c>
    </row>
    <row r="4587" spans="1:5" x14ac:dyDescent="0.25">
      <c r="A4587" t="str">
        <f>[1]Sheet1!A4587</f>
        <v>Bop1</v>
      </c>
      <c r="B4587">
        <f>'[2]zscore_cleanUp - Copy'!B4586</f>
        <v>-0.72932786500000002</v>
      </c>
      <c r="C4587">
        <f>'[2]zscore_cleanUp - Copy'!C4586</f>
        <v>-0.21226685100000001</v>
      </c>
      <c r="D4587">
        <f>'[2]zscore_cleanUp - Copy'!D4586</f>
        <v>-0.57355247499999995</v>
      </c>
      <c r="E4587">
        <f>'[2]zscore_cleanUp - Copy'!E4586</f>
        <v>-0.59561310999999995</v>
      </c>
    </row>
    <row r="4588" spans="1:5" x14ac:dyDescent="0.25">
      <c r="A4588" t="str">
        <f>[1]Sheet1!A4588</f>
        <v>Bpi</v>
      </c>
      <c r="B4588">
        <f>'[2]zscore_cleanUp - Copy'!B4587</f>
        <v>0</v>
      </c>
      <c r="C4588">
        <f>'[2]zscore_cleanUp - Copy'!C4587</f>
        <v>0</v>
      </c>
      <c r="D4588">
        <f>'[2]zscore_cleanUp - Copy'!D4587</f>
        <v>0</v>
      </c>
      <c r="E4588">
        <f>'[2]zscore_cleanUp - Copy'!E4587</f>
        <v>0</v>
      </c>
    </row>
    <row r="4589" spans="1:5" x14ac:dyDescent="0.25">
      <c r="A4589" t="str">
        <f>[1]Sheet1!A4589</f>
        <v>Bpifa1</v>
      </c>
      <c r="B4589">
        <f>'[2]zscore_cleanUp - Copy'!B4588</f>
        <v>-0.17634040500000001</v>
      </c>
      <c r="C4589">
        <f>'[2]zscore_cleanUp - Copy'!C4588</f>
        <v>-0.17634040500000001</v>
      </c>
      <c r="D4589">
        <f>'[2]zscore_cleanUp - Copy'!D4588</f>
        <v>-0.17634040500000001</v>
      </c>
      <c r="E4589">
        <f>'[2]zscore_cleanUp - Copy'!E4588</f>
        <v>-0.17634040500000001</v>
      </c>
    </row>
    <row r="4590" spans="1:5" x14ac:dyDescent="0.25">
      <c r="A4590" t="str">
        <f>[1]Sheet1!A4590</f>
        <v>Bpifa3</v>
      </c>
      <c r="B4590">
        <f>'[2]zscore_cleanUp - Copy'!B4589</f>
        <v>0</v>
      </c>
      <c r="C4590">
        <f>'[2]zscore_cleanUp - Copy'!C4589</f>
        <v>0</v>
      </c>
      <c r="D4590">
        <f>'[2]zscore_cleanUp - Copy'!D4589</f>
        <v>0</v>
      </c>
      <c r="E4590">
        <f>'[2]zscore_cleanUp - Copy'!E4589</f>
        <v>0</v>
      </c>
    </row>
    <row r="4591" spans="1:5" x14ac:dyDescent="0.25">
      <c r="A4591" t="str">
        <f>[1]Sheet1!A4591</f>
        <v>Bpifb1</v>
      </c>
      <c r="B4591">
        <f>'[2]zscore_cleanUp - Copy'!B4590</f>
        <v>-0.180830764</v>
      </c>
      <c r="C4591">
        <f>'[2]zscore_cleanUp - Copy'!C4590</f>
        <v>-0.180830764</v>
      </c>
      <c r="D4591">
        <f>'[2]zscore_cleanUp - Copy'!D4590</f>
        <v>-0.180830764</v>
      </c>
      <c r="E4591">
        <f>'[2]zscore_cleanUp - Copy'!E4590</f>
        <v>-0.180830764</v>
      </c>
    </row>
    <row r="4592" spans="1:5" x14ac:dyDescent="0.25">
      <c r="A4592" t="str">
        <f>[1]Sheet1!A4592</f>
        <v>Bpifb2</v>
      </c>
      <c r="B4592">
        <f>'[2]zscore_cleanUp - Copy'!B4591</f>
        <v>-0.18103571099999999</v>
      </c>
      <c r="C4592">
        <f>'[2]zscore_cleanUp - Copy'!C4591</f>
        <v>-0.18103571099999999</v>
      </c>
      <c r="D4592">
        <f>'[2]zscore_cleanUp - Copy'!D4591</f>
        <v>5.5733607689999998</v>
      </c>
      <c r="E4592">
        <f>'[2]zscore_cleanUp - Copy'!E4591</f>
        <v>-0.18103571099999999</v>
      </c>
    </row>
    <row r="4593" spans="1:5" x14ac:dyDescent="0.25">
      <c r="A4593" t="str">
        <f>[1]Sheet1!A4593</f>
        <v>Bpifb3</v>
      </c>
      <c r="B4593">
        <f>'[2]zscore_cleanUp - Copy'!B4592</f>
        <v>0</v>
      </c>
      <c r="C4593">
        <f>'[2]zscore_cleanUp - Copy'!C4592</f>
        <v>0</v>
      </c>
      <c r="D4593">
        <f>'[2]zscore_cleanUp - Copy'!D4592</f>
        <v>0</v>
      </c>
      <c r="E4593">
        <f>'[2]zscore_cleanUp - Copy'!E4592</f>
        <v>0</v>
      </c>
    </row>
    <row r="4594" spans="1:5" x14ac:dyDescent="0.25">
      <c r="A4594" t="str">
        <f>[1]Sheet1!A4594</f>
        <v>Bpifb4</v>
      </c>
      <c r="B4594">
        <f>'[2]zscore_cleanUp - Copy'!B4593</f>
        <v>0</v>
      </c>
      <c r="C4594">
        <f>'[2]zscore_cleanUp - Copy'!C4593</f>
        <v>0</v>
      </c>
      <c r="D4594">
        <f>'[2]zscore_cleanUp - Copy'!D4593</f>
        <v>0</v>
      </c>
      <c r="E4594">
        <f>'[2]zscore_cleanUp - Copy'!E4593</f>
        <v>0</v>
      </c>
    </row>
    <row r="4595" spans="1:5" x14ac:dyDescent="0.25">
      <c r="A4595" t="str">
        <f>[1]Sheet1!A4595</f>
        <v>Bpifb6</v>
      </c>
      <c r="B4595">
        <f>'[2]zscore_cleanUp - Copy'!B4594</f>
        <v>0</v>
      </c>
      <c r="C4595">
        <f>'[2]zscore_cleanUp - Copy'!C4594</f>
        <v>0</v>
      </c>
      <c r="D4595">
        <f>'[2]zscore_cleanUp - Copy'!D4594</f>
        <v>0</v>
      </c>
      <c r="E4595">
        <f>'[2]zscore_cleanUp - Copy'!E4594</f>
        <v>0</v>
      </c>
    </row>
    <row r="4596" spans="1:5" x14ac:dyDescent="0.25">
      <c r="A4596" t="str">
        <f>[1]Sheet1!A4596</f>
        <v>Bpifc</v>
      </c>
      <c r="B4596">
        <f>'[2]zscore_cleanUp - Copy'!B4595</f>
        <v>-0.164882265</v>
      </c>
      <c r="C4596">
        <f>'[2]zscore_cleanUp - Copy'!C4595</f>
        <v>-0.164882265</v>
      </c>
      <c r="D4596">
        <f>'[2]zscore_cleanUp - Copy'!D4595</f>
        <v>-0.164882265</v>
      </c>
      <c r="E4596">
        <f>'[2]zscore_cleanUp - Copy'!E4595</f>
        <v>-0.164882265</v>
      </c>
    </row>
    <row r="4597" spans="1:5" x14ac:dyDescent="0.25">
      <c r="A4597" t="str">
        <f>[1]Sheet1!A4597</f>
        <v>Brap</v>
      </c>
      <c r="B4597">
        <f>'[2]zscore_cleanUp - Copy'!B4596</f>
        <v>-1.3618479320000001</v>
      </c>
      <c r="C4597">
        <f>'[2]zscore_cleanUp - Copy'!C4596</f>
        <v>0.92170864600000002</v>
      </c>
      <c r="D4597">
        <f>'[2]zscore_cleanUp - Copy'!D4596</f>
        <v>0.42324468100000001</v>
      </c>
      <c r="E4597">
        <f>'[2]zscore_cleanUp - Copy'!E4596</f>
        <v>0.39178614299999998</v>
      </c>
    </row>
    <row r="4598" spans="1:5" x14ac:dyDescent="0.25">
      <c r="A4598" t="str">
        <f>[1]Sheet1!A4598</f>
        <v>Brca1</v>
      </c>
      <c r="B4598">
        <f>'[2]zscore_cleanUp - Copy'!B4597</f>
        <v>-1.0548914279999999</v>
      </c>
      <c r="C4598">
        <f>'[2]zscore_cleanUp - Copy'!C4597</f>
        <v>0.48589075199999998</v>
      </c>
      <c r="D4598">
        <f>'[2]zscore_cleanUp - Copy'!D4597</f>
        <v>0.77723673500000001</v>
      </c>
      <c r="E4598">
        <f>'[2]zscore_cleanUp - Copy'!E4597</f>
        <v>1.872152437</v>
      </c>
    </row>
    <row r="4599" spans="1:5" x14ac:dyDescent="0.25">
      <c r="A4599" t="str">
        <f>[1]Sheet1!A4599</f>
        <v>Brca2</v>
      </c>
      <c r="B4599">
        <f>'[2]zscore_cleanUp - Copy'!B4598</f>
        <v>-0.69290080600000004</v>
      </c>
      <c r="C4599">
        <f>'[2]zscore_cleanUp - Copy'!C4598</f>
        <v>-0.171422344</v>
      </c>
      <c r="D4599">
        <f>'[2]zscore_cleanUp - Copy'!D4598</f>
        <v>-0.24438241799999999</v>
      </c>
      <c r="E4599">
        <f>'[2]zscore_cleanUp - Copy'!E4598</f>
        <v>1.5576586509999999</v>
      </c>
    </row>
    <row r="4600" spans="1:5" x14ac:dyDescent="0.25">
      <c r="A4600" t="str">
        <f>[1]Sheet1!A4600</f>
        <v>Brd1</v>
      </c>
      <c r="B4600">
        <f>'[2]zscore_cleanUp - Copy'!B4599</f>
        <v>-1.3407249210000001</v>
      </c>
      <c r="C4600">
        <f>'[2]zscore_cleanUp - Copy'!C4599</f>
        <v>-0.52819069299999999</v>
      </c>
      <c r="D4600">
        <f>'[2]zscore_cleanUp - Copy'!D4599</f>
        <v>-0.50512133100000001</v>
      </c>
      <c r="E4600">
        <f>'[2]zscore_cleanUp - Copy'!E4599</f>
        <v>-1.0205055300000001</v>
      </c>
    </row>
    <row r="4601" spans="1:5" x14ac:dyDescent="0.25">
      <c r="A4601" t="str">
        <f>[1]Sheet1!A4601</f>
        <v>Brd3</v>
      </c>
      <c r="B4601">
        <f>'[2]zscore_cleanUp - Copy'!B4600</f>
        <v>-1.478997409</v>
      </c>
      <c r="C4601">
        <f>'[2]zscore_cleanUp - Copy'!C4600</f>
        <v>-0.85723111600000002</v>
      </c>
      <c r="D4601">
        <f>'[2]zscore_cleanUp - Copy'!D4600</f>
        <v>-0.54458975899999995</v>
      </c>
      <c r="E4601">
        <f>'[2]zscore_cleanUp - Copy'!E4600</f>
        <v>-0.77710661599999997</v>
      </c>
    </row>
    <row r="4602" spans="1:5" x14ac:dyDescent="0.25">
      <c r="A4602" t="str">
        <f>[1]Sheet1!A4602</f>
        <v>Brdt</v>
      </c>
      <c r="B4602">
        <f>'[2]zscore_cleanUp - Copy'!B4601</f>
        <v>-0.59843937199999997</v>
      </c>
      <c r="C4602">
        <f>'[2]zscore_cleanUp - Copy'!C4601</f>
        <v>-0.59843937199999997</v>
      </c>
      <c r="D4602">
        <f>'[2]zscore_cleanUp - Copy'!D4601</f>
        <v>-0.59843937199999997</v>
      </c>
      <c r="E4602">
        <f>'[2]zscore_cleanUp - Copy'!E4601</f>
        <v>-0.59843937199999997</v>
      </c>
    </row>
    <row r="4603" spans="1:5" x14ac:dyDescent="0.25">
      <c r="A4603" t="str">
        <f>[1]Sheet1!A4603</f>
        <v>Brf1</v>
      </c>
      <c r="B4603">
        <f>'[2]zscore_cleanUp - Copy'!B4602</f>
        <v>-0.75696836499999998</v>
      </c>
      <c r="C4603">
        <f>'[2]zscore_cleanUp - Copy'!C4602</f>
        <v>-0.75696836499999998</v>
      </c>
      <c r="D4603">
        <f>'[2]zscore_cleanUp - Copy'!D4602</f>
        <v>-0.75696836499999998</v>
      </c>
      <c r="E4603">
        <f>'[2]zscore_cleanUp - Copy'!E4602</f>
        <v>-0.75696836499999998</v>
      </c>
    </row>
    <row r="4604" spans="1:5" x14ac:dyDescent="0.25">
      <c r="A4604" t="str">
        <f>[1]Sheet1!A4604</f>
        <v>Brf2</v>
      </c>
      <c r="B4604">
        <f>'[2]zscore_cleanUp - Copy'!B4603</f>
        <v>-1.1639079409999999</v>
      </c>
      <c r="C4604">
        <f>'[2]zscore_cleanUp - Copy'!C4603</f>
        <v>0.94190784400000005</v>
      </c>
      <c r="D4604">
        <f>'[2]zscore_cleanUp - Copy'!D4603</f>
        <v>-0.13355784900000001</v>
      </c>
      <c r="E4604">
        <f>'[2]zscore_cleanUp - Copy'!E4603</f>
        <v>-0.47106361600000002</v>
      </c>
    </row>
    <row r="4605" spans="1:5" x14ac:dyDescent="0.25">
      <c r="A4605" t="str">
        <f>[1]Sheet1!A4605</f>
        <v>Bri3bp</v>
      </c>
      <c r="B4605">
        <f>'[2]zscore_cleanUp - Copy'!B4604</f>
        <v>-0.48250869400000002</v>
      </c>
      <c r="C4605">
        <f>'[2]zscore_cleanUp - Copy'!C4604</f>
        <v>-0.82173612900000004</v>
      </c>
      <c r="D4605">
        <f>'[2]zscore_cleanUp - Copy'!D4604</f>
        <v>-0.81190110599999998</v>
      </c>
      <c r="E4605">
        <f>'[2]zscore_cleanUp - Copy'!E4604</f>
        <v>-0.51407094499999995</v>
      </c>
    </row>
    <row r="4606" spans="1:5" x14ac:dyDescent="0.25">
      <c r="A4606" t="str">
        <f>[1]Sheet1!A4606</f>
        <v>Brip1</v>
      </c>
      <c r="B4606">
        <f>'[2]zscore_cleanUp - Copy'!B4605</f>
        <v>-0.44787443900000001</v>
      </c>
      <c r="C4606">
        <f>'[2]zscore_cleanUp - Copy'!C4605</f>
        <v>0.46241647499999999</v>
      </c>
      <c r="D4606">
        <f>'[2]zscore_cleanUp - Copy'!D4605</f>
        <v>1.222755292</v>
      </c>
      <c r="E4606">
        <f>'[2]zscore_cleanUp - Copy'!E4605</f>
        <v>1.1088451210000001</v>
      </c>
    </row>
    <row r="4607" spans="1:5" x14ac:dyDescent="0.25">
      <c r="A4607" t="str">
        <f>[1]Sheet1!A4607</f>
        <v>Brix1</v>
      </c>
      <c r="B4607">
        <f>'[2]zscore_cleanUp - Copy'!B4606</f>
        <v>-1.7999111329999999</v>
      </c>
      <c r="C4607">
        <f>'[2]zscore_cleanUp - Copy'!C4606</f>
        <v>1.9912467629999999</v>
      </c>
      <c r="D4607">
        <f>'[2]zscore_cleanUp - Copy'!D4606</f>
        <v>1.7007047909999999</v>
      </c>
      <c r="E4607">
        <f>'[2]zscore_cleanUp - Copy'!E4606</f>
        <v>0.97875774500000001</v>
      </c>
    </row>
    <row r="4608" spans="1:5" x14ac:dyDescent="0.25">
      <c r="A4608" t="str">
        <f>[1]Sheet1!A4608</f>
        <v>Brms1</v>
      </c>
      <c r="B4608">
        <f>'[2]zscore_cleanUp - Copy'!B4607</f>
        <v>0.14849164000000001</v>
      </c>
      <c r="C4608">
        <f>'[2]zscore_cleanUp - Copy'!C4607</f>
        <v>-0.57300668700000001</v>
      </c>
      <c r="D4608">
        <f>'[2]zscore_cleanUp - Copy'!D4607</f>
        <v>-0.92705270299999998</v>
      </c>
      <c r="E4608">
        <f>'[2]zscore_cleanUp - Copy'!E4607</f>
        <v>-0.73450108999999997</v>
      </c>
    </row>
    <row r="4609" spans="1:5" x14ac:dyDescent="0.25">
      <c r="A4609" t="str">
        <f>[1]Sheet1!A4609</f>
        <v>Brox</v>
      </c>
      <c r="B4609">
        <f>'[2]zscore_cleanUp - Copy'!B4608</f>
        <v>0.25083754400000002</v>
      </c>
      <c r="C4609">
        <f>'[2]zscore_cleanUp - Copy'!C4608</f>
        <v>0.58682622200000001</v>
      </c>
      <c r="D4609">
        <f>'[2]zscore_cleanUp - Copy'!D4608</f>
        <v>0.678583979</v>
      </c>
      <c r="E4609">
        <f>'[2]zscore_cleanUp - Copy'!E4608</f>
        <v>1.2932728570000001</v>
      </c>
    </row>
    <row r="4610" spans="1:5" x14ac:dyDescent="0.25">
      <c r="A4610" t="str">
        <f>[1]Sheet1!A4610</f>
        <v>Brpf1</v>
      </c>
      <c r="B4610">
        <f>'[2]zscore_cleanUp - Copy'!B4609</f>
        <v>-1.0002611779999999</v>
      </c>
      <c r="C4610">
        <f>'[2]zscore_cleanUp - Copy'!C4609</f>
        <v>-0.38476347799999999</v>
      </c>
      <c r="D4610">
        <f>'[2]zscore_cleanUp - Copy'!D4609</f>
        <v>-0.388877849</v>
      </c>
      <c r="E4610">
        <f>'[2]zscore_cleanUp - Copy'!E4609</f>
        <v>-0.419134385</v>
      </c>
    </row>
    <row r="4611" spans="1:5" x14ac:dyDescent="0.25">
      <c r="A4611" t="str">
        <f>[1]Sheet1!A4611</f>
        <v>Brpf3</v>
      </c>
      <c r="B4611">
        <f>'[2]zscore_cleanUp - Copy'!B4610</f>
        <v>0.77773566000000005</v>
      </c>
      <c r="C4611">
        <f>'[2]zscore_cleanUp - Copy'!C4610</f>
        <v>0.58760502699999995</v>
      </c>
      <c r="D4611">
        <f>'[2]zscore_cleanUp - Copy'!D4610</f>
        <v>0.370799037</v>
      </c>
      <c r="E4611">
        <f>'[2]zscore_cleanUp - Copy'!E4610</f>
        <v>0.79631361199999995</v>
      </c>
    </row>
    <row r="4612" spans="1:5" x14ac:dyDescent="0.25">
      <c r="A4612" t="str">
        <f>[1]Sheet1!A4612</f>
        <v>Brs3</v>
      </c>
      <c r="B4612">
        <f>'[2]zscore_cleanUp - Copy'!B4611</f>
        <v>-0.200295155</v>
      </c>
      <c r="C4612">
        <f>'[2]zscore_cleanUp - Copy'!C4611</f>
        <v>-0.200295155</v>
      </c>
      <c r="D4612">
        <f>'[2]zscore_cleanUp - Copy'!D4611</f>
        <v>2.6757897260000001</v>
      </c>
      <c r="E4612">
        <f>'[2]zscore_cleanUp - Copy'!E4611</f>
        <v>-0.200295155</v>
      </c>
    </row>
    <row r="4613" spans="1:5" x14ac:dyDescent="0.25">
      <c r="A4613" t="str">
        <f>[1]Sheet1!A4613</f>
        <v>Brsk1</v>
      </c>
      <c r="B4613">
        <f>'[2]zscore_cleanUp - Copy'!B4612</f>
        <v>-0.64481439900000004</v>
      </c>
      <c r="C4613">
        <f>'[2]zscore_cleanUp - Copy'!C4612</f>
        <v>-0.63905699000000005</v>
      </c>
      <c r="D4613">
        <f>'[2]zscore_cleanUp - Copy'!D4612</f>
        <v>-0.64481439900000004</v>
      </c>
      <c r="E4613">
        <f>'[2]zscore_cleanUp - Copy'!E4612</f>
        <v>-0.64481439900000004</v>
      </c>
    </row>
    <row r="4614" spans="1:5" x14ac:dyDescent="0.25">
      <c r="A4614" t="str">
        <f>[1]Sheet1!A4614</f>
        <v>Brsk2</v>
      </c>
      <c r="B4614">
        <f>'[2]zscore_cleanUp - Copy'!B4613</f>
        <v>-0.68390294299999999</v>
      </c>
      <c r="C4614">
        <f>'[2]zscore_cleanUp - Copy'!C4613</f>
        <v>-0.68390294299999999</v>
      </c>
      <c r="D4614">
        <f>'[2]zscore_cleanUp - Copy'!D4613</f>
        <v>-0.65961194499999998</v>
      </c>
      <c r="E4614">
        <f>'[2]zscore_cleanUp - Copy'!E4613</f>
        <v>-0.68390294299999999</v>
      </c>
    </row>
    <row r="4615" spans="1:5" x14ac:dyDescent="0.25">
      <c r="A4615" t="str">
        <f>[1]Sheet1!A4615</f>
        <v>Bscl2</v>
      </c>
      <c r="B4615">
        <f>'[2]zscore_cleanUp - Copy'!B4614</f>
        <v>-0.98034395500000004</v>
      </c>
      <c r="C4615">
        <f>'[2]zscore_cleanUp - Copy'!C4614</f>
        <v>-0.98034395500000004</v>
      </c>
      <c r="D4615">
        <f>'[2]zscore_cleanUp - Copy'!D4614</f>
        <v>-0.98034395500000004</v>
      </c>
      <c r="E4615">
        <f>'[2]zscore_cleanUp - Copy'!E4614</f>
        <v>0.229959099</v>
      </c>
    </row>
    <row r="4616" spans="1:5" x14ac:dyDescent="0.25">
      <c r="A4616" t="str">
        <f>[1]Sheet1!A4616</f>
        <v>Bsdc1</v>
      </c>
      <c r="B4616">
        <f>'[2]zscore_cleanUp - Copy'!B4615</f>
        <v>-1.5707493480000001</v>
      </c>
      <c r="C4616">
        <f>'[2]zscore_cleanUp - Copy'!C4615</f>
        <v>-0.95237293999999995</v>
      </c>
      <c r="D4616">
        <f>'[2]zscore_cleanUp - Copy'!D4615</f>
        <v>-0.91770374399999999</v>
      </c>
      <c r="E4616">
        <f>'[2]zscore_cleanUp - Copy'!E4615</f>
        <v>-0.814306894</v>
      </c>
    </row>
    <row r="4617" spans="1:5" x14ac:dyDescent="0.25">
      <c r="A4617" t="str">
        <f>[1]Sheet1!A4617</f>
        <v>Bsn</v>
      </c>
      <c r="B4617">
        <f>'[2]zscore_cleanUp - Copy'!B4616</f>
        <v>-0.77557081400000005</v>
      </c>
      <c r="C4617">
        <f>'[2]zscore_cleanUp - Copy'!C4616</f>
        <v>-0.73930711400000004</v>
      </c>
      <c r="D4617">
        <f>'[2]zscore_cleanUp - Copy'!D4616</f>
        <v>-0.76761539599999995</v>
      </c>
      <c r="E4617">
        <f>'[2]zscore_cleanUp - Copy'!E4616</f>
        <v>-0.57925141599999996</v>
      </c>
    </row>
    <row r="4618" spans="1:5" x14ac:dyDescent="0.25">
      <c r="A4618" t="str">
        <f>[1]Sheet1!A4618</f>
        <v>Bsnd</v>
      </c>
      <c r="B4618">
        <f>'[2]zscore_cleanUp - Copy'!B4617</f>
        <v>0</v>
      </c>
      <c r="C4618">
        <f>'[2]zscore_cleanUp - Copy'!C4617</f>
        <v>0</v>
      </c>
      <c r="D4618">
        <f>'[2]zscore_cleanUp - Copy'!D4617</f>
        <v>0</v>
      </c>
      <c r="E4618">
        <f>'[2]zscore_cleanUp - Copy'!E4617</f>
        <v>0</v>
      </c>
    </row>
    <row r="4619" spans="1:5" x14ac:dyDescent="0.25">
      <c r="A4619" t="str">
        <f>[1]Sheet1!A4619</f>
        <v>Bsph1</v>
      </c>
      <c r="B4619">
        <f>'[2]zscore_cleanUp - Copy'!B4618</f>
        <v>-0.12700012699999999</v>
      </c>
      <c r="C4619">
        <f>'[2]zscore_cleanUp - Copy'!C4618</f>
        <v>-0.12700012699999999</v>
      </c>
      <c r="D4619">
        <f>'[2]zscore_cleanUp - Copy'!D4618</f>
        <v>-0.12700012699999999</v>
      </c>
      <c r="E4619">
        <f>'[2]zscore_cleanUp - Copy'!E4618</f>
        <v>-0.12700012699999999</v>
      </c>
    </row>
    <row r="4620" spans="1:5" x14ac:dyDescent="0.25">
      <c r="A4620" t="str">
        <f>[1]Sheet1!A4620</f>
        <v>Bspry</v>
      </c>
      <c r="B4620">
        <f>'[2]zscore_cleanUp - Copy'!B4619</f>
        <v>-0.45821672899999999</v>
      </c>
      <c r="C4620">
        <f>'[2]zscore_cleanUp - Copy'!C4619</f>
        <v>-0.45821672899999999</v>
      </c>
      <c r="D4620">
        <f>'[2]zscore_cleanUp - Copy'!D4619</f>
        <v>-0.45821672899999999</v>
      </c>
      <c r="E4620">
        <f>'[2]zscore_cleanUp - Copy'!E4619</f>
        <v>-0.45821672899999999</v>
      </c>
    </row>
    <row r="4621" spans="1:5" x14ac:dyDescent="0.25">
      <c r="A4621" t="str">
        <f>[1]Sheet1!A4621</f>
        <v>Bst1</v>
      </c>
      <c r="B4621">
        <f>'[2]zscore_cleanUp - Copy'!B4620</f>
        <v>-0.48836508200000001</v>
      </c>
      <c r="C4621">
        <f>'[2]zscore_cleanUp - Copy'!C4620</f>
        <v>1.6747993400000001</v>
      </c>
      <c r="D4621">
        <f>'[2]zscore_cleanUp - Copy'!D4620</f>
        <v>-0.48836508200000001</v>
      </c>
      <c r="E4621">
        <f>'[2]zscore_cleanUp - Copy'!E4620</f>
        <v>3.20616257</v>
      </c>
    </row>
    <row r="4622" spans="1:5" x14ac:dyDescent="0.25">
      <c r="A4622" t="str">
        <f>[1]Sheet1!A4622</f>
        <v>Bst2</v>
      </c>
      <c r="B4622">
        <f>'[2]zscore_cleanUp - Copy'!B4621</f>
        <v>-0.69918482999999998</v>
      </c>
      <c r="C4622">
        <f>'[2]zscore_cleanUp - Copy'!C4621</f>
        <v>0.55784974899999995</v>
      </c>
      <c r="D4622">
        <f>'[2]zscore_cleanUp - Copy'!D4621</f>
        <v>-5.9761654999999997E-2</v>
      </c>
      <c r="E4622">
        <f>'[2]zscore_cleanUp - Copy'!E4621</f>
        <v>-0.33696591399999998</v>
      </c>
    </row>
    <row r="4623" spans="1:5" x14ac:dyDescent="0.25">
      <c r="A4623" t="str">
        <f>[1]Sheet1!A4623</f>
        <v>Bsx</v>
      </c>
      <c r="B4623">
        <f>'[2]zscore_cleanUp - Copy'!B4622</f>
        <v>0</v>
      </c>
      <c r="C4623">
        <f>'[2]zscore_cleanUp - Copy'!C4622</f>
        <v>0</v>
      </c>
      <c r="D4623">
        <f>'[2]zscore_cleanUp - Copy'!D4622</f>
        <v>0</v>
      </c>
      <c r="E4623">
        <f>'[2]zscore_cleanUp - Copy'!E4622</f>
        <v>0</v>
      </c>
    </row>
    <row r="4624" spans="1:5" x14ac:dyDescent="0.25">
      <c r="A4624" t="str">
        <f>[1]Sheet1!A4624</f>
        <v>Btaf1</v>
      </c>
      <c r="B4624">
        <f>'[2]zscore_cleanUp - Copy'!B4623</f>
        <v>-1.605356</v>
      </c>
      <c r="C4624">
        <f>'[2]zscore_cleanUp - Copy'!C4623</f>
        <v>-0.343550629</v>
      </c>
      <c r="D4624">
        <f>'[2]zscore_cleanUp - Copy'!D4623</f>
        <v>-0.32090528000000001</v>
      </c>
      <c r="E4624">
        <f>'[2]zscore_cleanUp - Copy'!E4623</f>
        <v>0.31674510299999997</v>
      </c>
    </row>
    <row r="4625" spans="1:5" x14ac:dyDescent="0.25">
      <c r="A4625" t="str">
        <f>[1]Sheet1!A4625</f>
        <v>Btbd10</v>
      </c>
      <c r="B4625">
        <f>'[2]zscore_cleanUp - Copy'!B4624</f>
        <v>-2.4659936779999998</v>
      </c>
      <c r="C4625">
        <f>'[2]zscore_cleanUp - Copy'!C4624</f>
        <v>0.16186328899999999</v>
      </c>
      <c r="D4625">
        <f>'[2]zscore_cleanUp - Copy'!D4624</f>
        <v>-0.221816338</v>
      </c>
      <c r="E4625">
        <f>'[2]zscore_cleanUp - Copy'!E4624</f>
        <v>-0.48593865400000003</v>
      </c>
    </row>
    <row r="4626" spans="1:5" x14ac:dyDescent="0.25">
      <c r="A4626" t="str">
        <f>[1]Sheet1!A4626</f>
        <v>Btbd11</v>
      </c>
      <c r="B4626">
        <f>'[2]zscore_cleanUp - Copy'!B4625</f>
        <v>-0.69170733799999995</v>
      </c>
      <c r="C4626">
        <f>'[2]zscore_cleanUp - Copy'!C4625</f>
        <v>-0.28027293599999997</v>
      </c>
      <c r="D4626">
        <f>'[2]zscore_cleanUp - Copy'!D4625</f>
        <v>0.79733180000000003</v>
      </c>
      <c r="E4626">
        <f>'[2]zscore_cleanUp - Copy'!E4625</f>
        <v>1.109202271</v>
      </c>
    </row>
    <row r="4627" spans="1:5" x14ac:dyDescent="0.25">
      <c r="A4627" t="str">
        <f>[1]Sheet1!A4627</f>
        <v>Btbd16</v>
      </c>
      <c r="B4627">
        <f>'[2]zscore_cleanUp - Copy'!B4626</f>
        <v>-0.420522866</v>
      </c>
      <c r="C4627">
        <f>'[2]zscore_cleanUp - Copy'!C4626</f>
        <v>-0.420522866</v>
      </c>
      <c r="D4627">
        <f>'[2]zscore_cleanUp - Copy'!D4626</f>
        <v>-0.420522866</v>
      </c>
      <c r="E4627">
        <f>'[2]zscore_cleanUp - Copy'!E4626</f>
        <v>-0.420522866</v>
      </c>
    </row>
    <row r="4628" spans="1:5" x14ac:dyDescent="0.25">
      <c r="A4628" t="str">
        <f>[1]Sheet1!A4628</f>
        <v>Btbd19</v>
      </c>
      <c r="B4628">
        <f>'[2]zscore_cleanUp - Copy'!B4627</f>
        <v>-0.54047081900000005</v>
      </c>
      <c r="C4628">
        <f>'[2]zscore_cleanUp - Copy'!C4627</f>
        <v>-0.54047081900000005</v>
      </c>
      <c r="D4628">
        <f>'[2]zscore_cleanUp - Copy'!D4627</f>
        <v>-0.54047081900000005</v>
      </c>
      <c r="E4628">
        <f>'[2]zscore_cleanUp - Copy'!E4627</f>
        <v>-0.54047081900000005</v>
      </c>
    </row>
    <row r="4629" spans="1:5" x14ac:dyDescent="0.25">
      <c r="A4629" t="str">
        <f>[1]Sheet1!A4629</f>
        <v>Btbd2</v>
      </c>
      <c r="B4629">
        <f>'[2]zscore_cleanUp - Copy'!B4628</f>
        <v>-0.78914126399999995</v>
      </c>
      <c r="C4629">
        <f>'[2]zscore_cleanUp - Copy'!C4628</f>
        <v>-0.558045707</v>
      </c>
      <c r="D4629">
        <f>'[2]zscore_cleanUp - Copy'!D4628</f>
        <v>-0.49226183200000001</v>
      </c>
      <c r="E4629">
        <f>'[2]zscore_cleanUp - Copy'!E4628</f>
        <v>-0.64872762799999995</v>
      </c>
    </row>
    <row r="4630" spans="1:5" x14ac:dyDescent="0.25">
      <c r="A4630" t="str">
        <f>[1]Sheet1!A4630</f>
        <v>Btbd3</v>
      </c>
      <c r="B4630">
        <f>'[2]zscore_cleanUp - Copy'!B4629</f>
        <v>-9.1277925999999995E-2</v>
      </c>
      <c r="C4630">
        <f>'[2]zscore_cleanUp - Copy'!C4629</f>
        <v>1.3019409129999999</v>
      </c>
      <c r="D4630">
        <f>'[2]zscore_cleanUp - Copy'!D4629</f>
        <v>1.9196697439999999</v>
      </c>
      <c r="E4630">
        <f>'[2]zscore_cleanUp - Copy'!E4629</f>
        <v>1.8087625039999999</v>
      </c>
    </row>
    <row r="4631" spans="1:5" x14ac:dyDescent="0.25">
      <c r="A4631" t="str">
        <f>[1]Sheet1!A4631</f>
        <v>Btbd6</v>
      </c>
      <c r="B4631">
        <f>'[2]zscore_cleanUp - Copy'!B4630</f>
        <v>-2.1305023360000002</v>
      </c>
      <c r="C4631">
        <f>'[2]zscore_cleanUp - Copy'!C4630</f>
        <v>0.73807439100000005</v>
      </c>
      <c r="D4631">
        <f>'[2]zscore_cleanUp - Copy'!D4630</f>
        <v>-5.9275810999999998E-2</v>
      </c>
      <c r="E4631">
        <f>'[2]zscore_cleanUp - Copy'!E4630</f>
        <v>-0.950989368</v>
      </c>
    </row>
    <row r="4632" spans="1:5" x14ac:dyDescent="0.25">
      <c r="A4632" t="str">
        <f>[1]Sheet1!A4632</f>
        <v>Btbd7</v>
      </c>
      <c r="B4632">
        <f>'[2]zscore_cleanUp - Copy'!B4631</f>
        <v>-0.20763447400000001</v>
      </c>
      <c r="C4632">
        <f>'[2]zscore_cleanUp - Copy'!C4631</f>
        <v>7.1769700000000006E-2</v>
      </c>
      <c r="D4632">
        <f>'[2]zscore_cleanUp - Copy'!D4631</f>
        <v>0.75972065200000005</v>
      </c>
      <c r="E4632">
        <f>'[2]zscore_cleanUp - Copy'!E4631</f>
        <v>-0.45202269299999998</v>
      </c>
    </row>
    <row r="4633" spans="1:5" x14ac:dyDescent="0.25">
      <c r="A4633" t="str">
        <f>[1]Sheet1!A4633</f>
        <v>Btbd9</v>
      </c>
      <c r="B4633">
        <f>'[2]zscore_cleanUp - Copy'!B4632</f>
        <v>-1.476347278</v>
      </c>
      <c r="C4633">
        <f>'[2]zscore_cleanUp - Copy'!C4632</f>
        <v>-0.28902319300000001</v>
      </c>
      <c r="D4633">
        <f>'[2]zscore_cleanUp - Copy'!D4632</f>
        <v>-0.66642958900000004</v>
      </c>
      <c r="E4633">
        <f>'[2]zscore_cleanUp - Copy'!E4632</f>
        <v>-0.57617878300000003</v>
      </c>
    </row>
    <row r="4634" spans="1:5" x14ac:dyDescent="0.25">
      <c r="A4634" t="str">
        <f>[1]Sheet1!A4634</f>
        <v>Btc</v>
      </c>
      <c r="B4634">
        <f>'[2]zscore_cleanUp - Copy'!B4633</f>
        <v>-0.15753766899999999</v>
      </c>
      <c r="C4634">
        <f>'[2]zscore_cleanUp - Copy'!C4633</f>
        <v>-0.15753766899999999</v>
      </c>
      <c r="D4634">
        <f>'[2]zscore_cleanUp - Copy'!D4633</f>
        <v>-0.15753766899999999</v>
      </c>
      <c r="E4634">
        <f>'[2]zscore_cleanUp - Copy'!E4633</f>
        <v>-0.15753766899999999</v>
      </c>
    </row>
    <row r="4635" spans="1:5" x14ac:dyDescent="0.25">
      <c r="A4635" t="str">
        <f>[1]Sheet1!A4635</f>
        <v>Btf3</v>
      </c>
      <c r="B4635">
        <f>'[2]zscore_cleanUp - Copy'!B4634</f>
        <v>1.5280057469999999</v>
      </c>
      <c r="C4635">
        <f>'[2]zscore_cleanUp - Copy'!C4634</f>
        <v>1.588450345</v>
      </c>
      <c r="D4635">
        <f>'[2]zscore_cleanUp - Copy'!D4634</f>
        <v>1.2159223450000001</v>
      </c>
      <c r="E4635">
        <f>'[2]zscore_cleanUp - Copy'!E4634</f>
        <v>3.2793850999999999E-2</v>
      </c>
    </row>
    <row r="4636" spans="1:5" x14ac:dyDescent="0.25">
      <c r="A4636" t="str">
        <f>[1]Sheet1!A4636</f>
        <v>Btg3</v>
      </c>
      <c r="B4636">
        <f>'[2]zscore_cleanUp - Copy'!B4635</f>
        <v>-0.87932914799999995</v>
      </c>
      <c r="C4636">
        <f>'[2]zscore_cleanUp - Copy'!C4635</f>
        <v>1.3983552880000001</v>
      </c>
      <c r="D4636">
        <f>'[2]zscore_cleanUp - Copy'!D4635</f>
        <v>1.635526831</v>
      </c>
      <c r="E4636">
        <f>'[2]zscore_cleanUp - Copy'!E4635</f>
        <v>1.3109666680000001</v>
      </c>
    </row>
    <row r="4637" spans="1:5" x14ac:dyDescent="0.25">
      <c r="A4637" t="str">
        <f>[1]Sheet1!A4637</f>
        <v>Btg4</v>
      </c>
      <c r="B4637">
        <f>'[2]zscore_cleanUp - Copy'!B4636</f>
        <v>-0.22594768800000001</v>
      </c>
      <c r="C4637">
        <f>'[2]zscore_cleanUp - Copy'!C4636</f>
        <v>-0.22594768800000001</v>
      </c>
      <c r="D4637">
        <f>'[2]zscore_cleanUp - Copy'!D4636</f>
        <v>-0.22594768800000001</v>
      </c>
      <c r="E4637">
        <f>'[2]zscore_cleanUp - Copy'!E4636</f>
        <v>-0.22594768800000001</v>
      </c>
    </row>
    <row r="4638" spans="1:5" x14ac:dyDescent="0.25">
      <c r="A4638" t="str">
        <f>[1]Sheet1!A4638</f>
        <v>Btk</v>
      </c>
      <c r="B4638">
        <f>'[2]zscore_cleanUp - Copy'!B4637</f>
        <v>-0.46023079300000003</v>
      </c>
      <c r="C4638">
        <f>'[2]zscore_cleanUp - Copy'!C4637</f>
        <v>-0.46023079300000003</v>
      </c>
      <c r="D4638">
        <f>'[2]zscore_cleanUp - Copy'!D4637</f>
        <v>-0.46023079300000003</v>
      </c>
      <c r="E4638">
        <f>'[2]zscore_cleanUp - Copy'!E4637</f>
        <v>-0.46023079300000003</v>
      </c>
    </row>
    <row r="4639" spans="1:5" x14ac:dyDescent="0.25">
      <c r="A4639" t="str">
        <f>[1]Sheet1!A4639</f>
        <v>Btla</v>
      </c>
      <c r="B4639">
        <f>'[2]zscore_cleanUp - Copy'!B4638</f>
        <v>-0.12700012699999999</v>
      </c>
      <c r="C4639">
        <f>'[2]zscore_cleanUp - Copy'!C4638</f>
        <v>-0.12700012699999999</v>
      </c>
      <c r="D4639">
        <f>'[2]zscore_cleanUp - Copy'!D4638</f>
        <v>-0.12700012699999999</v>
      </c>
      <c r="E4639">
        <f>'[2]zscore_cleanUp - Copy'!E4638</f>
        <v>-0.12700012699999999</v>
      </c>
    </row>
    <row r="4640" spans="1:5" x14ac:dyDescent="0.25">
      <c r="A4640" t="str">
        <f>[1]Sheet1!A4640</f>
        <v>Btn1a1</v>
      </c>
      <c r="B4640">
        <f>'[2]zscore_cleanUp - Copy'!B4639</f>
        <v>-0.132491462</v>
      </c>
      <c r="C4640">
        <f>'[2]zscore_cleanUp - Copy'!C4639</f>
        <v>-0.132491462</v>
      </c>
      <c r="D4640">
        <f>'[2]zscore_cleanUp - Copy'!D4639</f>
        <v>-0.132491462</v>
      </c>
      <c r="E4640">
        <f>'[2]zscore_cleanUp - Copy'!E4639</f>
        <v>-0.132491462</v>
      </c>
    </row>
    <row r="4641" spans="1:5" x14ac:dyDescent="0.25">
      <c r="A4641" t="str">
        <f>[1]Sheet1!A4641</f>
        <v>Btn2a2</v>
      </c>
      <c r="B4641">
        <f>'[2]zscore_cleanUp - Copy'!B4640</f>
        <v>-0.33221324099999999</v>
      </c>
      <c r="C4641">
        <f>'[2]zscore_cleanUp - Copy'!C4640</f>
        <v>0.96203877699999996</v>
      </c>
      <c r="D4641">
        <f>'[2]zscore_cleanUp - Copy'!D4640</f>
        <v>1.140942739</v>
      </c>
      <c r="E4641">
        <f>'[2]zscore_cleanUp - Copy'!E4640</f>
        <v>1.451755219</v>
      </c>
    </row>
    <row r="4642" spans="1:5" x14ac:dyDescent="0.25">
      <c r="A4642" t="str">
        <f>[1]Sheet1!A4642</f>
        <v>Btn3a3</v>
      </c>
      <c r="B4642">
        <f>'[2]zscore_cleanUp - Copy'!B4641</f>
        <v>-0.30535090100000001</v>
      </c>
      <c r="C4642">
        <f>'[2]zscore_cleanUp - Copy'!C4641</f>
        <v>2.5489607639999998</v>
      </c>
      <c r="D4642">
        <f>'[2]zscore_cleanUp - Copy'!D4641</f>
        <v>2.8371332969999998</v>
      </c>
      <c r="E4642">
        <f>'[2]zscore_cleanUp - Copy'!E4641</f>
        <v>2.7883198299999998</v>
      </c>
    </row>
    <row r="4643" spans="1:5" x14ac:dyDescent="0.25">
      <c r="A4643" t="str">
        <f>[1]Sheet1!A4643</f>
        <v>Btnl2</v>
      </c>
      <c r="B4643">
        <f>'[2]zscore_cleanUp - Copy'!B4642</f>
        <v>-0.17544464900000001</v>
      </c>
      <c r="C4643">
        <f>'[2]zscore_cleanUp - Copy'!C4642</f>
        <v>-0.17544464900000001</v>
      </c>
      <c r="D4643">
        <f>'[2]zscore_cleanUp - Copy'!D4642</f>
        <v>-0.17544464900000001</v>
      </c>
      <c r="E4643">
        <f>'[2]zscore_cleanUp - Copy'!E4642</f>
        <v>-0.17544464900000001</v>
      </c>
    </row>
    <row r="4644" spans="1:5" x14ac:dyDescent="0.25">
      <c r="A4644" t="str">
        <f>[1]Sheet1!A4644</f>
        <v>Btnl3</v>
      </c>
      <c r="B4644">
        <f>'[2]zscore_cleanUp - Copy'!B4643</f>
        <v>-0.12700012699999999</v>
      </c>
      <c r="C4644">
        <f>'[2]zscore_cleanUp - Copy'!C4643</f>
        <v>-0.12700012699999999</v>
      </c>
      <c r="D4644">
        <f>'[2]zscore_cleanUp - Copy'!D4643</f>
        <v>-0.12700012699999999</v>
      </c>
      <c r="E4644">
        <f>'[2]zscore_cleanUp - Copy'!E4643</f>
        <v>-0.12700012699999999</v>
      </c>
    </row>
    <row r="4645" spans="1:5" x14ac:dyDescent="0.25">
      <c r="A4645" t="str">
        <f>[1]Sheet1!A4645</f>
        <v>Btnl9</v>
      </c>
      <c r="B4645">
        <f>'[2]zscore_cleanUp - Copy'!B4644</f>
        <v>-0.268833086</v>
      </c>
      <c r="C4645">
        <f>'[2]zscore_cleanUp - Copy'!C4644</f>
        <v>-0.268833086</v>
      </c>
      <c r="D4645">
        <f>'[2]zscore_cleanUp - Copy'!D4644</f>
        <v>-0.268833086</v>
      </c>
      <c r="E4645">
        <f>'[2]zscore_cleanUp - Copy'!E4644</f>
        <v>-0.268833086</v>
      </c>
    </row>
    <row r="4646" spans="1:5" x14ac:dyDescent="0.25">
      <c r="A4646" t="str">
        <f>[1]Sheet1!A4646</f>
        <v>Btrc</v>
      </c>
      <c r="B4646">
        <f>'[2]zscore_cleanUp - Copy'!B4645</f>
        <v>-0.96812038099999997</v>
      </c>
      <c r="C4646">
        <f>'[2]zscore_cleanUp - Copy'!C4645</f>
        <v>-1.0560818670000001</v>
      </c>
      <c r="D4646">
        <f>'[2]zscore_cleanUp - Copy'!D4645</f>
        <v>-1.3517970269999999</v>
      </c>
      <c r="E4646">
        <f>'[2]zscore_cleanUp - Copy'!E4645</f>
        <v>-0.34940318599999998</v>
      </c>
    </row>
    <row r="4647" spans="1:5" x14ac:dyDescent="0.25">
      <c r="A4647" t="str">
        <f>[1]Sheet1!A4647</f>
        <v>Bub1</v>
      </c>
      <c r="B4647">
        <f>'[2]zscore_cleanUp - Copy'!B4646</f>
        <v>-0.60621103700000001</v>
      </c>
      <c r="C4647">
        <f>'[2]zscore_cleanUp - Copy'!C4646</f>
        <v>1.659673022</v>
      </c>
      <c r="D4647">
        <f>'[2]zscore_cleanUp - Copy'!D4646</f>
        <v>1.491399148</v>
      </c>
      <c r="E4647">
        <f>'[2]zscore_cleanUp - Copy'!E4646</f>
        <v>1.7235731620000001</v>
      </c>
    </row>
    <row r="4648" spans="1:5" x14ac:dyDescent="0.25">
      <c r="A4648" t="str">
        <f>[1]Sheet1!A4648</f>
        <v>Bub1b</v>
      </c>
      <c r="B4648">
        <f>'[2]zscore_cleanUp - Copy'!B4647</f>
        <v>-0.60091951200000004</v>
      </c>
      <c r="C4648">
        <f>'[2]zscore_cleanUp - Copy'!C4647</f>
        <v>0.79350132399999995</v>
      </c>
      <c r="D4648">
        <f>'[2]zscore_cleanUp - Copy'!D4647</f>
        <v>0.48069070800000002</v>
      </c>
      <c r="E4648">
        <f>'[2]zscore_cleanUp - Copy'!E4647</f>
        <v>1.1062292140000001</v>
      </c>
    </row>
    <row r="4649" spans="1:5" x14ac:dyDescent="0.25">
      <c r="A4649" t="str">
        <f>[1]Sheet1!A4649</f>
        <v>Bud13</v>
      </c>
      <c r="B4649">
        <f>'[2]zscore_cleanUp - Copy'!B4648</f>
        <v>-2.1421183469999998</v>
      </c>
      <c r="C4649">
        <f>'[2]zscore_cleanUp - Copy'!C4648</f>
        <v>0.58175235599999997</v>
      </c>
      <c r="D4649">
        <f>'[2]zscore_cleanUp - Copy'!D4648</f>
        <v>-0.14820997</v>
      </c>
      <c r="E4649">
        <f>'[2]zscore_cleanUp - Copy'!E4648</f>
        <v>-0.78722613100000005</v>
      </c>
    </row>
    <row r="4650" spans="1:5" x14ac:dyDescent="0.25">
      <c r="A4650" t="str">
        <f>[1]Sheet1!A4650</f>
        <v>Bves</v>
      </c>
      <c r="B4650">
        <f>'[2]zscore_cleanUp - Copy'!B4649</f>
        <v>0.72402237000000003</v>
      </c>
      <c r="C4650">
        <f>'[2]zscore_cleanUp - Copy'!C4649</f>
        <v>0.55779332199999998</v>
      </c>
      <c r="D4650">
        <f>'[2]zscore_cleanUp - Copy'!D4649</f>
        <v>1.001195512</v>
      </c>
      <c r="E4650">
        <f>'[2]zscore_cleanUp - Copy'!E4649</f>
        <v>0.86353780499999999</v>
      </c>
    </row>
    <row r="4651" spans="1:5" x14ac:dyDescent="0.25">
      <c r="A4651" t="str">
        <f>[1]Sheet1!A4651</f>
        <v>Bysl</v>
      </c>
      <c r="B4651">
        <f>'[2]zscore_cleanUp - Copy'!B4650</f>
        <v>-0.81885847</v>
      </c>
      <c r="C4651">
        <f>'[2]zscore_cleanUp - Copy'!C4650</f>
        <v>-0.23932395000000001</v>
      </c>
      <c r="D4651">
        <f>'[2]zscore_cleanUp - Copy'!D4650</f>
        <v>-0.28249660599999998</v>
      </c>
      <c r="E4651">
        <f>'[2]zscore_cleanUp - Copy'!E4650</f>
        <v>-0.49086006599999998</v>
      </c>
    </row>
    <row r="4652" spans="1:5" x14ac:dyDescent="0.25">
      <c r="A4652" t="str">
        <f>[1]Sheet1!A4652</f>
        <v>Bzrap1</v>
      </c>
      <c r="B4652">
        <f>'[2]zscore_cleanUp - Copy'!B4651</f>
        <v>-0.29010946599999998</v>
      </c>
      <c r="C4652">
        <f>'[2]zscore_cleanUp - Copy'!C4651</f>
        <v>-0.84348696300000003</v>
      </c>
      <c r="D4652">
        <f>'[2]zscore_cleanUp - Copy'!D4651</f>
        <v>-0.84348696300000003</v>
      </c>
      <c r="E4652">
        <f>'[2]zscore_cleanUp - Copy'!E4651</f>
        <v>-0.84348696300000003</v>
      </c>
    </row>
    <row r="4653" spans="1:5" x14ac:dyDescent="0.25">
      <c r="A4653" t="str">
        <f>[1]Sheet1!A4653</f>
        <v>Bzw2</v>
      </c>
      <c r="B4653">
        <f>'[2]zscore_cleanUp - Copy'!B4652</f>
        <v>-1.179008893</v>
      </c>
      <c r="C4653">
        <f>'[2]zscore_cleanUp - Copy'!C4652</f>
        <v>0.78556112600000005</v>
      </c>
      <c r="D4653">
        <f>'[2]zscore_cleanUp - Copy'!D4652</f>
        <v>0.51048431299999997</v>
      </c>
      <c r="E4653">
        <f>'[2]zscore_cleanUp - Copy'!E4652</f>
        <v>0.33205589800000002</v>
      </c>
    </row>
    <row r="4654" spans="1:5" x14ac:dyDescent="0.25">
      <c r="A4654" t="str">
        <f>[1]Sheet1!A4654</f>
        <v>C1d</v>
      </c>
      <c r="B4654">
        <f>'[2]zscore_cleanUp - Copy'!B4653</f>
        <v>-0.79223446099999995</v>
      </c>
      <c r="C4654">
        <f>'[2]zscore_cleanUp - Copy'!C4653</f>
        <v>-0.47521138099999999</v>
      </c>
      <c r="D4654">
        <f>'[2]zscore_cleanUp - Copy'!D4653</f>
        <v>-0.15728672399999999</v>
      </c>
      <c r="E4654">
        <f>'[2]zscore_cleanUp - Copy'!E4653</f>
        <v>-0.62741441799999997</v>
      </c>
    </row>
    <row r="4655" spans="1:5" x14ac:dyDescent="0.25">
      <c r="A4655" t="str">
        <f>[1]Sheet1!A4655</f>
        <v>C1galt1</v>
      </c>
      <c r="B4655">
        <f>'[2]zscore_cleanUp - Copy'!B4654</f>
        <v>-0.83420862699999998</v>
      </c>
      <c r="C4655">
        <f>'[2]zscore_cleanUp - Copy'!C4654</f>
        <v>0.188941622</v>
      </c>
      <c r="D4655">
        <f>'[2]zscore_cleanUp - Copy'!D4654</f>
        <v>0.37867569000000001</v>
      </c>
      <c r="E4655">
        <f>'[2]zscore_cleanUp - Copy'!E4654</f>
        <v>0.203786889</v>
      </c>
    </row>
    <row r="4656" spans="1:5" x14ac:dyDescent="0.25">
      <c r="A4656" t="str">
        <f>[1]Sheet1!A4656</f>
        <v>C1qa</v>
      </c>
      <c r="B4656">
        <f>'[2]zscore_cleanUp - Copy'!B4655</f>
        <v>-0.53957606199999997</v>
      </c>
      <c r="C4656">
        <f>'[2]zscore_cleanUp - Copy'!C4655</f>
        <v>-0.53957606199999997</v>
      </c>
      <c r="D4656">
        <f>'[2]zscore_cleanUp - Copy'!D4655</f>
        <v>-0.53957606199999997</v>
      </c>
      <c r="E4656">
        <f>'[2]zscore_cleanUp - Copy'!E4655</f>
        <v>-0.53957606199999997</v>
      </c>
    </row>
    <row r="4657" spans="1:5" x14ac:dyDescent="0.25">
      <c r="A4657" t="str">
        <f>[1]Sheet1!A4657</f>
        <v>C1qb</v>
      </c>
      <c r="B4657">
        <f>'[2]zscore_cleanUp - Copy'!B4656</f>
        <v>-0.69418349700000004</v>
      </c>
      <c r="C4657">
        <f>'[2]zscore_cleanUp - Copy'!C4656</f>
        <v>-0.69418349700000004</v>
      </c>
      <c r="D4657">
        <f>'[2]zscore_cleanUp - Copy'!D4656</f>
        <v>-0.59807021400000004</v>
      </c>
      <c r="E4657">
        <f>'[2]zscore_cleanUp - Copy'!E4656</f>
        <v>-0.69418349700000004</v>
      </c>
    </row>
    <row r="4658" spans="1:5" x14ac:dyDescent="0.25">
      <c r="A4658" t="str">
        <f>[1]Sheet1!A4658</f>
        <v>C1qc</v>
      </c>
      <c r="B4658">
        <f>'[2]zscore_cleanUp - Copy'!B4657</f>
        <v>-0.65670323399999997</v>
      </c>
      <c r="C4658">
        <f>'[2]zscore_cleanUp - Copy'!C4657</f>
        <v>-0.65670323399999997</v>
      </c>
      <c r="D4658">
        <f>'[2]zscore_cleanUp - Copy'!D4657</f>
        <v>-0.369485116</v>
      </c>
      <c r="E4658">
        <f>'[2]zscore_cleanUp - Copy'!E4657</f>
        <v>-0.65670323399999997</v>
      </c>
    </row>
    <row r="4659" spans="1:5" x14ac:dyDescent="0.25">
      <c r="A4659" t="str">
        <f>[1]Sheet1!A4659</f>
        <v>C1ql1</v>
      </c>
      <c r="B4659">
        <f>'[2]zscore_cleanUp - Copy'!B4658</f>
        <v>-0.46635831799999999</v>
      </c>
      <c r="C4659">
        <f>'[2]zscore_cleanUp - Copy'!C4658</f>
        <v>-0.121669054</v>
      </c>
      <c r="D4659">
        <f>'[2]zscore_cleanUp - Copy'!D4658</f>
        <v>-0.30175290100000002</v>
      </c>
      <c r="E4659">
        <f>'[2]zscore_cleanUp - Copy'!E4658</f>
        <v>7.3535347000000001E-2</v>
      </c>
    </row>
    <row r="4660" spans="1:5" x14ac:dyDescent="0.25">
      <c r="A4660" t="str">
        <f>[1]Sheet1!A4660</f>
        <v>C1ql2</v>
      </c>
      <c r="B4660">
        <f>'[2]zscore_cleanUp - Copy'!B4659</f>
        <v>0.135924301</v>
      </c>
      <c r="C4660">
        <f>'[2]zscore_cleanUp - Copy'!C4659</f>
        <v>-0.48914824299999998</v>
      </c>
      <c r="D4660">
        <f>'[2]zscore_cleanUp - Copy'!D4659</f>
        <v>-0.48914824299999998</v>
      </c>
      <c r="E4660">
        <f>'[2]zscore_cleanUp - Copy'!E4659</f>
        <v>-0.48914824299999998</v>
      </c>
    </row>
    <row r="4661" spans="1:5" x14ac:dyDescent="0.25">
      <c r="A4661" t="str">
        <f>[1]Sheet1!A4661</f>
        <v>C1ql3</v>
      </c>
      <c r="B4661">
        <f>'[2]zscore_cleanUp - Copy'!B4660</f>
        <v>-0.56458810500000001</v>
      </c>
      <c r="C4661">
        <f>'[2]zscore_cleanUp - Copy'!C4660</f>
        <v>-0.56458810500000001</v>
      </c>
      <c r="D4661">
        <f>'[2]zscore_cleanUp - Copy'!D4660</f>
        <v>-0.56458810500000001</v>
      </c>
      <c r="E4661">
        <f>'[2]zscore_cleanUp - Copy'!E4660</f>
        <v>-0.39216652200000002</v>
      </c>
    </row>
    <row r="4662" spans="1:5" x14ac:dyDescent="0.25">
      <c r="A4662" t="str">
        <f>[1]Sheet1!A4662</f>
        <v>C1ql4</v>
      </c>
      <c r="B4662">
        <f>'[2]zscore_cleanUp - Copy'!B4661</f>
        <v>-0.19915513300000001</v>
      </c>
      <c r="C4662">
        <f>'[2]zscore_cleanUp - Copy'!C4661</f>
        <v>1.375351735</v>
      </c>
      <c r="D4662">
        <f>'[2]zscore_cleanUp - Copy'!D4661</f>
        <v>-0.19915513300000001</v>
      </c>
      <c r="E4662">
        <f>'[2]zscore_cleanUp - Copy'!E4661</f>
        <v>-0.19915513300000001</v>
      </c>
    </row>
    <row r="4663" spans="1:5" x14ac:dyDescent="0.25">
      <c r="A4663" t="str">
        <f>[1]Sheet1!A4663</f>
        <v>C1qtnf1</v>
      </c>
      <c r="B4663">
        <f>'[2]zscore_cleanUp - Copy'!B4662</f>
        <v>-0.47122934</v>
      </c>
      <c r="C4663">
        <f>'[2]zscore_cleanUp - Copy'!C4662</f>
        <v>1.7243151400000001</v>
      </c>
      <c r="D4663">
        <f>'[2]zscore_cleanUp - Copy'!D4662</f>
        <v>-0.47049798900000001</v>
      </c>
      <c r="E4663">
        <f>'[2]zscore_cleanUp - Copy'!E4662</f>
        <v>-0.25892030799999999</v>
      </c>
    </row>
    <row r="4664" spans="1:5" x14ac:dyDescent="0.25">
      <c r="A4664" t="str">
        <f>[1]Sheet1!A4664</f>
        <v>C1qtnf2</v>
      </c>
      <c r="B4664">
        <f>'[2]zscore_cleanUp - Copy'!B4663</f>
        <v>-0.47636478199999999</v>
      </c>
      <c r="C4664">
        <f>'[2]zscore_cleanUp - Copy'!C4663</f>
        <v>-0.47636478199999999</v>
      </c>
      <c r="D4664">
        <f>'[2]zscore_cleanUp - Copy'!D4663</f>
        <v>-0.332532035</v>
      </c>
      <c r="E4664">
        <f>'[2]zscore_cleanUp - Copy'!E4663</f>
        <v>0.35662609499999998</v>
      </c>
    </row>
    <row r="4665" spans="1:5" x14ac:dyDescent="0.25">
      <c r="A4665" t="str">
        <f>[1]Sheet1!A4665</f>
        <v>C1qtnf3</v>
      </c>
      <c r="B4665">
        <f>'[2]zscore_cleanUp - Copy'!B4664</f>
        <v>-0.92742511900000002</v>
      </c>
      <c r="C4665">
        <f>'[2]zscore_cleanUp - Copy'!C4664</f>
        <v>-9.2810300999999998E-2</v>
      </c>
      <c r="D4665">
        <f>'[2]zscore_cleanUp - Copy'!D4664</f>
        <v>-0.44279339099999998</v>
      </c>
      <c r="E4665">
        <f>'[2]zscore_cleanUp - Copy'!E4664</f>
        <v>-0.182809631</v>
      </c>
    </row>
    <row r="4666" spans="1:5" x14ac:dyDescent="0.25">
      <c r="A4666" t="str">
        <f>[1]Sheet1!A4666</f>
        <v>C1qtnf4</v>
      </c>
      <c r="B4666">
        <f>'[2]zscore_cleanUp - Copy'!B4665</f>
        <v>-0.48949834199999998</v>
      </c>
      <c r="C4666">
        <f>'[2]zscore_cleanUp - Copy'!C4665</f>
        <v>-0.48949834199999998</v>
      </c>
      <c r="D4666">
        <f>'[2]zscore_cleanUp - Copy'!D4665</f>
        <v>-0.48949834199999998</v>
      </c>
      <c r="E4666">
        <f>'[2]zscore_cleanUp - Copy'!E4665</f>
        <v>-0.48949834199999998</v>
      </c>
    </row>
    <row r="4667" spans="1:5" x14ac:dyDescent="0.25">
      <c r="A4667" t="str">
        <f>[1]Sheet1!A4667</f>
        <v>C1qtnf5</v>
      </c>
      <c r="B4667">
        <f>'[2]zscore_cleanUp - Copy'!B4666</f>
        <v>-0.84301248500000003</v>
      </c>
      <c r="C4667">
        <f>'[2]zscore_cleanUp - Copy'!C4666</f>
        <v>-0.56772697400000005</v>
      </c>
      <c r="D4667">
        <f>'[2]zscore_cleanUp - Copy'!D4666</f>
        <v>-0.52769973400000003</v>
      </c>
      <c r="E4667">
        <f>'[2]zscore_cleanUp - Copy'!E4666</f>
        <v>-0.64321026000000003</v>
      </c>
    </row>
    <row r="4668" spans="1:5" x14ac:dyDescent="0.25">
      <c r="A4668" t="str">
        <f>[1]Sheet1!A4668</f>
        <v>C1qtnf6</v>
      </c>
      <c r="B4668">
        <f>'[2]zscore_cleanUp - Copy'!B4667</f>
        <v>-0.65382607800000003</v>
      </c>
      <c r="C4668">
        <f>'[2]zscore_cleanUp - Copy'!C4667</f>
        <v>9.2164376000000006E-2</v>
      </c>
      <c r="D4668">
        <f>'[2]zscore_cleanUp - Copy'!D4667</f>
        <v>-0.60493650499999996</v>
      </c>
      <c r="E4668">
        <f>'[2]zscore_cleanUp - Copy'!E4667</f>
        <v>-0.60586066000000005</v>
      </c>
    </row>
    <row r="4669" spans="1:5" x14ac:dyDescent="0.25">
      <c r="A4669" t="str">
        <f>[1]Sheet1!A4669</f>
        <v>C1qtnf7</v>
      </c>
      <c r="B4669">
        <f>'[2]zscore_cleanUp - Copy'!B4668</f>
        <v>-0.66811146700000001</v>
      </c>
      <c r="C4669">
        <f>'[2]zscore_cleanUp - Copy'!C4668</f>
        <v>-0.248283009</v>
      </c>
      <c r="D4669">
        <f>'[2]zscore_cleanUp - Copy'!D4668</f>
        <v>-0.50217682600000002</v>
      </c>
      <c r="E4669">
        <f>'[2]zscore_cleanUp - Copy'!E4668</f>
        <v>-0.185851552</v>
      </c>
    </row>
    <row r="4670" spans="1:5" x14ac:dyDescent="0.25">
      <c r="A4670" t="str">
        <f>[1]Sheet1!A4670</f>
        <v>C1qtnf9</v>
      </c>
      <c r="B4670">
        <f>'[2]zscore_cleanUp - Copy'!B4669</f>
        <v>-0.38329329299999998</v>
      </c>
      <c r="C4670">
        <f>'[2]zscore_cleanUp - Copy'!C4669</f>
        <v>2.4337982189999998</v>
      </c>
      <c r="D4670">
        <f>'[2]zscore_cleanUp - Copy'!D4669</f>
        <v>0.48519931799999999</v>
      </c>
      <c r="E4670">
        <f>'[2]zscore_cleanUp - Copy'!E4669</f>
        <v>-0.26436280600000001</v>
      </c>
    </row>
    <row r="4671" spans="1:5" x14ac:dyDescent="0.25">
      <c r="A4671" t="str">
        <f>[1]Sheet1!A4671</f>
        <v>C1rl</v>
      </c>
      <c r="B4671">
        <f>'[2]zscore_cleanUp - Copy'!B4670</f>
        <v>-0.66264159199999995</v>
      </c>
      <c r="C4671">
        <f>'[2]zscore_cleanUp - Copy'!C4670</f>
        <v>2.4226327190000001</v>
      </c>
      <c r="D4671">
        <f>'[2]zscore_cleanUp - Copy'!D4670</f>
        <v>2.9601462700000001</v>
      </c>
      <c r="E4671">
        <f>'[2]zscore_cleanUp - Copy'!E4670</f>
        <v>2.209280385</v>
      </c>
    </row>
    <row r="4672" spans="1:5" x14ac:dyDescent="0.25">
      <c r="A4672" t="str">
        <f>[1]Sheet1!A4672</f>
        <v>C1s</v>
      </c>
      <c r="B4672">
        <f>'[2]zscore_cleanUp - Copy'!B4671</f>
        <v>0.204867613</v>
      </c>
      <c r="C4672">
        <f>'[2]zscore_cleanUp - Copy'!C4671</f>
        <v>2.7061796020000002</v>
      </c>
      <c r="D4672">
        <f>'[2]zscore_cleanUp - Copy'!D4671</f>
        <v>1.9183932669999999</v>
      </c>
      <c r="E4672">
        <f>'[2]zscore_cleanUp - Copy'!E4671</f>
        <v>1.8653594769999999</v>
      </c>
    </row>
    <row r="4673" spans="1:5" x14ac:dyDescent="0.25">
      <c r="A4673" t="str">
        <f>[1]Sheet1!A4673</f>
        <v>C2</v>
      </c>
      <c r="B4673">
        <f>'[2]zscore_cleanUp - Copy'!B4672</f>
        <v>-0.40254406500000001</v>
      </c>
      <c r="C4673">
        <f>'[2]zscore_cleanUp - Copy'!C4672</f>
        <v>-0.28303761700000002</v>
      </c>
      <c r="D4673">
        <f>'[2]zscore_cleanUp - Copy'!D4672</f>
        <v>-0.13428425299999999</v>
      </c>
      <c r="E4673">
        <f>'[2]zscore_cleanUp - Copy'!E4672</f>
        <v>-0.40254406500000001</v>
      </c>
    </row>
    <row r="4674" spans="1:5" x14ac:dyDescent="0.25">
      <c r="A4674" t="str">
        <f>[1]Sheet1!A4674</f>
        <v>C2cd2</v>
      </c>
      <c r="B4674">
        <f>'[2]zscore_cleanUp - Copy'!B4673</f>
        <v>-0.83358002899999994</v>
      </c>
      <c r="C4674">
        <f>'[2]zscore_cleanUp - Copy'!C4673</f>
        <v>2.569921447</v>
      </c>
      <c r="D4674">
        <f>'[2]zscore_cleanUp - Copy'!D4673</f>
        <v>6.7932977000000005E-2</v>
      </c>
      <c r="E4674">
        <f>'[2]zscore_cleanUp - Copy'!E4673</f>
        <v>2.0191650860000001</v>
      </c>
    </row>
    <row r="4675" spans="1:5" x14ac:dyDescent="0.25">
      <c r="A4675" t="str">
        <f>[1]Sheet1!A4675</f>
        <v>C2cd2l</v>
      </c>
      <c r="B4675">
        <f>'[2]zscore_cleanUp - Copy'!B4674</f>
        <v>-0.78384544899999997</v>
      </c>
      <c r="C4675">
        <f>'[2]zscore_cleanUp - Copy'!C4674</f>
        <v>-0.66781569699999999</v>
      </c>
      <c r="D4675">
        <f>'[2]zscore_cleanUp - Copy'!D4674</f>
        <v>-0.80035795300000001</v>
      </c>
      <c r="E4675">
        <f>'[2]zscore_cleanUp - Copy'!E4674</f>
        <v>-0.81337526100000002</v>
      </c>
    </row>
    <row r="4676" spans="1:5" x14ac:dyDescent="0.25">
      <c r="A4676" t="str">
        <f>[1]Sheet1!A4676</f>
        <v>C2cd3</v>
      </c>
      <c r="B4676">
        <f>'[2]zscore_cleanUp - Copy'!B4675</f>
        <v>-2.0575690619999998</v>
      </c>
      <c r="C4676">
        <f>'[2]zscore_cleanUp - Copy'!C4675</f>
        <v>1.2631484529999999</v>
      </c>
      <c r="D4676">
        <f>'[2]zscore_cleanUp - Copy'!D4675</f>
        <v>0.82284632499999999</v>
      </c>
      <c r="E4676">
        <f>'[2]zscore_cleanUp - Copy'!E4675</f>
        <v>1.380561776</v>
      </c>
    </row>
    <row r="4677" spans="1:5" x14ac:dyDescent="0.25">
      <c r="A4677" t="str">
        <f>[1]Sheet1!A4677</f>
        <v>C2cd4a</v>
      </c>
      <c r="B4677">
        <f>'[2]zscore_cleanUp - Copy'!B4676</f>
        <v>-0.186622288</v>
      </c>
      <c r="C4677">
        <f>'[2]zscore_cleanUp - Copy'!C4676</f>
        <v>-0.186622288</v>
      </c>
      <c r="D4677">
        <f>'[2]zscore_cleanUp - Copy'!D4676</f>
        <v>-0.186622288</v>
      </c>
      <c r="E4677">
        <f>'[2]zscore_cleanUp - Copy'!E4676</f>
        <v>-0.186622288</v>
      </c>
    </row>
    <row r="4678" spans="1:5" x14ac:dyDescent="0.25">
      <c r="A4678" t="str">
        <f>[1]Sheet1!A4678</f>
        <v>C2cd4b</v>
      </c>
      <c r="B4678">
        <f>'[2]zscore_cleanUp - Copy'!B4677</f>
        <v>-0.50822483799999996</v>
      </c>
      <c r="C4678">
        <f>'[2]zscore_cleanUp - Copy'!C4677</f>
        <v>-0.50822483799999996</v>
      </c>
      <c r="D4678">
        <f>'[2]zscore_cleanUp - Copy'!D4677</f>
        <v>-0.50822483799999996</v>
      </c>
      <c r="E4678">
        <f>'[2]zscore_cleanUp - Copy'!E4677</f>
        <v>-0.50822483799999996</v>
      </c>
    </row>
    <row r="4679" spans="1:5" x14ac:dyDescent="0.25">
      <c r="A4679" t="str">
        <f>[1]Sheet1!A4679</f>
        <v>C2cd4c</v>
      </c>
      <c r="B4679">
        <f>'[2]zscore_cleanUp - Copy'!B4678</f>
        <v>-0.409170007</v>
      </c>
      <c r="C4679">
        <f>'[2]zscore_cleanUp - Copy'!C4678</f>
        <v>-0.409170007</v>
      </c>
      <c r="D4679">
        <f>'[2]zscore_cleanUp - Copy'!D4678</f>
        <v>-0.409170007</v>
      </c>
      <c r="E4679">
        <f>'[2]zscore_cleanUp - Copy'!E4678</f>
        <v>-0.409170007</v>
      </c>
    </row>
    <row r="4680" spans="1:5" x14ac:dyDescent="0.25">
      <c r="A4680" t="str">
        <f>[1]Sheet1!A4680</f>
        <v>C2cd4d</v>
      </c>
      <c r="B4680">
        <f>'[2]zscore_cleanUp - Copy'!B4679</f>
        <v>-0.32477482699999999</v>
      </c>
      <c r="C4680">
        <f>'[2]zscore_cleanUp - Copy'!C4679</f>
        <v>-0.32477482699999999</v>
      </c>
      <c r="D4680">
        <f>'[2]zscore_cleanUp - Copy'!D4679</f>
        <v>-0.32477482699999999</v>
      </c>
      <c r="E4680">
        <f>'[2]zscore_cleanUp - Copy'!E4679</f>
        <v>-0.32477482699999999</v>
      </c>
    </row>
    <row r="4681" spans="1:5" x14ac:dyDescent="0.25">
      <c r="A4681" t="str">
        <f>[1]Sheet1!A4681</f>
        <v>C3</v>
      </c>
      <c r="B4681">
        <f>'[2]zscore_cleanUp - Copy'!B4680</f>
        <v>-0.486549546</v>
      </c>
      <c r="C4681">
        <f>'[2]zscore_cleanUp - Copy'!C4680</f>
        <v>1.334400373</v>
      </c>
      <c r="D4681">
        <f>'[2]zscore_cleanUp - Copy'!D4680</f>
        <v>1.220971129</v>
      </c>
      <c r="E4681">
        <f>'[2]zscore_cleanUp - Copy'!E4680</f>
        <v>1.151761805</v>
      </c>
    </row>
    <row r="4682" spans="1:5" x14ac:dyDescent="0.25">
      <c r="A4682" t="str">
        <f>[1]Sheet1!A4682</f>
        <v>C3ar1</v>
      </c>
      <c r="B4682">
        <f>'[2]zscore_cleanUp - Copy'!B4681</f>
        <v>-0.60318485899999996</v>
      </c>
      <c r="C4682">
        <f>'[2]zscore_cleanUp - Copy'!C4681</f>
        <v>-0.64290591699999999</v>
      </c>
      <c r="D4682">
        <f>'[2]zscore_cleanUp - Copy'!D4681</f>
        <v>-0.32180968599999998</v>
      </c>
      <c r="E4682">
        <f>'[2]zscore_cleanUp - Copy'!E4681</f>
        <v>-0.76511406800000004</v>
      </c>
    </row>
    <row r="4683" spans="1:5" x14ac:dyDescent="0.25">
      <c r="A4683" t="str">
        <f>[1]Sheet1!A4683</f>
        <v>C4a</v>
      </c>
      <c r="B4683">
        <f>'[2]zscore_cleanUp - Copy'!B4682</f>
        <v>-2.7702463E-2</v>
      </c>
      <c r="C4683">
        <f>'[2]zscore_cleanUp - Copy'!C4682</f>
        <v>1.3240594999999999</v>
      </c>
      <c r="D4683">
        <f>'[2]zscore_cleanUp - Copy'!D4682</f>
        <v>-0.173296808</v>
      </c>
      <c r="E4683">
        <f>'[2]zscore_cleanUp - Copy'!E4682</f>
        <v>2.2188811890000002</v>
      </c>
    </row>
    <row r="4684" spans="1:5" x14ac:dyDescent="0.25">
      <c r="A4684" t="str">
        <f>[1]Sheet1!A4684</f>
        <v>C4b</v>
      </c>
      <c r="B4684">
        <f>'[2]zscore_cleanUp - Copy'!B4683</f>
        <v>-0.473775748</v>
      </c>
      <c r="C4684">
        <f>'[2]zscore_cleanUp - Copy'!C4683</f>
        <v>-0.31061536299999998</v>
      </c>
      <c r="D4684">
        <f>'[2]zscore_cleanUp - Copy'!D4683</f>
        <v>-0.473775748</v>
      </c>
      <c r="E4684">
        <f>'[2]zscore_cleanUp - Copy'!E4683</f>
        <v>-0.47255932499999997</v>
      </c>
    </row>
    <row r="4685" spans="1:5" x14ac:dyDescent="0.25">
      <c r="A4685" t="str">
        <f>[1]Sheet1!A4685</f>
        <v>C5ar1</v>
      </c>
      <c r="B4685">
        <f>'[2]zscore_cleanUp - Copy'!B4684</f>
        <v>-0.52375935799999995</v>
      </c>
      <c r="C4685">
        <f>'[2]zscore_cleanUp - Copy'!C4684</f>
        <v>-0.40877691100000002</v>
      </c>
      <c r="D4685">
        <f>'[2]zscore_cleanUp - Copy'!D4684</f>
        <v>-0.26081955099999998</v>
      </c>
      <c r="E4685">
        <f>'[2]zscore_cleanUp - Copy'!E4684</f>
        <v>-0.32015402799999998</v>
      </c>
    </row>
    <row r="4686" spans="1:5" x14ac:dyDescent="0.25">
      <c r="A4686" t="str">
        <f>[1]Sheet1!A4686</f>
        <v>C6</v>
      </c>
      <c r="B4686">
        <f>'[2]zscore_cleanUp - Copy'!B4685</f>
        <v>-0.12700012699999999</v>
      </c>
      <c r="C4686">
        <f>'[2]zscore_cleanUp - Copy'!C4685</f>
        <v>-0.12700012699999999</v>
      </c>
      <c r="D4686">
        <f>'[2]zscore_cleanUp - Copy'!D4685</f>
        <v>-0.12700012699999999</v>
      </c>
      <c r="E4686">
        <f>'[2]zscore_cleanUp - Copy'!E4685</f>
        <v>-0.12700012699999999</v>
      </c>
    </row>
    <row r="4687" spans="1:5" x14ac:dyDescent="0.25">
      <c r="A4687" t="str">
        <f>[1]Sheet1!A4687</f>
        <v>C8a</v>
      </c>
      <c r="B4687">
        <f>'[2]zscore_cleanUp - Copy'!B4686</f>
        <v>0</v>
      </c>
      <c r="C4687">
        <f>'[2]zscore_cleanUp - Copy'!C4686</f>
        <v>0</v>
      </c>
      <c r="D4687">
        <f>'[2]zscore_cleanUp - Copy'!D4686</f>
        <v>0</v>
      </c>
      <c r="E4687">
        <f>'[2]zscore_cleanUp - Copy'!E4686</f>
        <v>0</v>
      </c>
    </row>
    <row r="4688" spans="1:5" x14ac:dyDescent="0.25">
      <c r="A4688" t="str">
        <f>[1]Sheet1!A4688</f>
        <v>C8b</v>
      </c>
      <c r="B4688">
        <f>'[2]zscore_cleanUp - Copy'!B4687</f>
        <v>-0.13996714800000001</v>
      </c>
      <c r="C4688">
        <f>'[2]zscore_cleanUp - Copy'!C4687</f>
        <v>-0.13996714800000001</v>
      </c>
      <c r="D4688">
        <f>'[2]zscore_cleanUp - Copy'!D4687</f>
        <v>-0.13996714800000001</v>
      </c>
      <c r="E4688">
        <f>'[2]zscore_cleanUp - Copy'!E4687</f>
        <v>-0.13996714800000001</v>
      </c>
    </row>
    <row r="4689" spans="1:5" x14ac:dyDescent="0.25">
      <c r="A4689" t="str">
        <f>[1]Sheet1!A4689</f>
        <v>C8g</v>
      </c>
      <c r="B4689">
        <f>'[2]zscore_cleanUp - Copy'!B4688</f>
        <v>-0.53120515599999996</v>
      </c>
      <c r="C4689">
        <f>'[2]zscore_cleanUp - Copy'!C4688</f>
        <v>-0.53120515599999996</v>
      </c>
      <c r="D4689">
        <f>'[2]zscore_cleanUp - Copy'!D4688</f>
        <v>-0.53120515599999996</v>
      </c>
      <c r="E4689">
        <f>'[2]zscore_cleanUp - Copy'!E4688</f>
        <v>-0.53120515599999996</v>
      </c>
    </row>
    <row r="4690" spans="1:5" x14ac:dyDescent="0.25">
      <c r="A4690" t="str">
        <f>[1]Sheet1!A4690</f>
        <v>C9</v>
      </c>
      <c r="B4690">
        <f>'[2]zscore_cleanUp - Copy'!B4689</f>
        <v>0</v>
      </c>
      <c r="C4690">
        <f>'[2]zscore_cleanUp - Copy'!C4689</f>
        <v>0</v>
      </c>
      <c r="D4690">
        <f>'[2]zscore_cleanUp - Copy'!D4689</f>
        <v>0</v>
      </c>
      <c r="E4690">
        <f>'[2]zscore_cleanUp - Copy'!E4689</f>
        <v>0</v>
      </c>
    </row>
    <row r="4691" spans="1:5" x14ac:dyDescent="0.25">
      <c r="A4691" t="str">
        <f>[1]Sheet1!A4691</f>
        <v>Cab39l</v>
      </c>
      <c r="B4691">
        <f>'[2]zscore_cleanUp - Copy'!B4690</f>
        <v>0.26069276499999999</v>
      </c>
      <c r="C4691">
        <f>'[2]zscore_cleanUp - Copy'!C4690</f>
        <v>-1.11275521</v>
      </c>
      <c r="D4691">
        <f>'[2]zscore_cleanUp - Copy'!D4690</f>
        <v>-0.59405091799999998</v>
      </c>
      <c r="E4691">
        <f>'[2]zscore_cleanUp - Copy'!E4690</f>
        <v>-1.31786464</v>
      </c>
    </row>
    <row r="4692" spans="1:5" x14ac:dyDescent="0.25">
      <c r="A4692" t="str">
        <f>[1]Sheet1!A4692</f>
        <v>Cabin1</v>
      </c>
      <c r="B4692">
        <f>'[2]zscore_cleanUp - Copy'!B4691</f>
        <v>-0.69925024800000002</v>
      </c>
      <c r="C4692">
        <f>'[2]zscore_cleanUp - Copy'!C4691</f>
        <v>0.56573674900000004</v>
      </c>
      <c r="D4692">
        <f>'[2]zscore_cleanUp - Copy'!D4691</f>
        <v>-0.68242592899999999</v>
      </c>
      <c r="E4692">
        <f>'[2]zscore_cleanUp - Copy'!E4691</f>
        <v>-0.38311794999999998</v>
      </c>
    </row>
    <row r="4693" spans="1:5" x14ac:dyDescent="0.25">
      <c r="A4693" t="str">
        <f>[1]Sheet1!A4693</f>
        <v>Cables2</v>
      </c>
      <c r="B4693">
        <f>'[2]zscore_cleanUp - Copy'!B4692</f>
        <v>-1.309528837</v>
      </c>
      <c r="C4693">
        <f>'[2]zscore_cleanUp - Copy'!C4692</f>
        <v>4.4785881999999999E-2</v>
      </c>
      <c r="D4693">
        <f>'[2]zscore_cleanUp - Copy'!D4692</f>
        <v>-0.36255806499999998</v>
      </c>
      <c r="E4693">
        <f>'[2]zscore_cleanUp - Copy'!E4692</f>
        <v>-0.29221754599999999</v>
      </c>
    </row>
    <row r="4694" spans="1:5" x14ac:dyDescent="0.25">
      <c r="A4694" t="str">
        <f>[1]Sheet1!A4694</f>
        <v>Cabp1</v>
      </c>
      <c r="B4694">
        <f>'[2]zscore_cleanUp - Copy'!B4693</f>
        <v>-0.61289417000000002</v>
      </c>
      <c r="C4694">
        <f>'[2]zscore_cleanUp - Copy'!C4693</f>
        <v>-0.61289417000000002</v>
      </c>
      <c r="D4694">
        <f>'[2]zscore_cleanUp - Copy'!D4693</f>
        <v>-0.61289417000000002</v>
      </c>
      <c r="E4694">
        <f>'[2]zscore_cleanUp - Copy'!E4693</f>
        <v>-0.61289417000000002</v>
      </c>
    </row>
    <row r="4695" spans="1:5" x14ac:dyDescent="0.25">
      <c r="A4695" t="str">
        <f>[1]Sheet1!A4695</f>
        <v>Cabp2</v>
      </c>
      <c r="B4695">
        <f>'[2]zscore_cleanUp - Copy'!B4694</f>
        <v>-0.12700012699999999</v>
      </c>
      <c r="C4695">
        <f>'[2]zscore_cleanUp - Copy'!C4694</f>
        <v>-0.12700012699999999</v>
      </c>
      <c r="D4695">
        <f>'[2]zscore_cleanUp - Copy'!D4694</f>
        <v>-0.12700012699999999</v>
      </c>
      <c r="E4695">
        <f>'[2]zscore_cleanUp - Copy'!E4694</f>
        <v>-0.12700012699999999</v>
      </c>
    </row>
    <row r="4696" spans="1:5" x14ac:dyDescent="0.25">
      <c r="A4696" t="str">
        <f>[1]Sheet1!A4696</f>
        <v>Cabp4</v>
      </c>
      <c r="B4696">
        <f>'[2]zscore_cleanUp - Copy'!B4695</f>
        <v>-0.36062893899999998</v>
      </c>
      <c r="C4696">
        <f>'[2]zscore_cleanUp - Copy'!C4695</f>
        <v>5.4229795889999997</v>
      </c>
      <c r="D4696">
        <f>'[2]zscore_cleanUp - Copy'!D4695</f>
        <v>-0.36062893899999998</v>
      </c>
      <c r="E4696">
        <f>'[2]zscore_cleanUp - Copy'!E4695</f>
        <v>0.49451147200000001</v>
      </c>
    </row>
    <row r="4697" spans="1:5" x14ac:dyDescent="0.25">
      <c r="A4697" t="str">
        <f>[1]Sheet1!A4697</f>
        <v>Cabp5</v>
      </c>
      <c r="B4697">
        <f>'[2]zscore_cleanUp - Copy'!B4696</f>
        <v>0</v>
      </c>
      <c r="C4697">
        <f>'[2]zscore_cleanUp - Copy'!C4696</f>
        <v>0</v>
      </c>
      <c r="D4697">
        <f>'[2]zscore_cleanUp - Copy'!D4696</f>
        <v>0</v>
      </c>
      <c r="E4697">
        <f>'[2]zscore_cleanUp - Copy'!E4696</f>
        <v>0</v>
      </c>
    </row>
    <row r="4698" spans="1:5" x14ac:dyDescent="0.25">
      <c r="A4698" t="str">
        <f>[1]Sheet1!A4698</f>
        <v>Cabp7</v>
      </c>
      <c r="B4698">
        <f>'[2]zscore_cleanUp - Copy'!B4697</f>
        <v>-0.54244663900000001</v>
      </c>
      <c r="C4698">
        <f>'[2]zscore_cleanUp - Copy'!C4697</f>
        <v>-0.54244663900000001</v>
      </c>
      <c r="D4698">
        <f>'[2]zscore_cleanUp - Copy'!D4697</f>
        <v>-0.54244663900000001</v>
      </c>
      <c r="E4698">
        <f>'[2]zscore_cleanUp - Copy'!E4697</f>
        <v>-0.17778306699999999</v>
      </c>
    </row>
    <row r="4699" spans="1:5" x14ac:dyDescent="0.25">
      <c r="A4699" t="str">
        <f>[1]Sheet1!A4699</f>
        <v>Cabyr</v>
      </c>
      <c r="B4699">
        <f>'[2]zscore_cleanUp - Copy'!B4698</f>
        <v>-1.2302480410000001</v>
      </c>
      <c r="C4699">
        <f>'[2]zscore_cleanUp - Copy'!C4698</f>
        <v>-1.0233082630000001</v>
      </c>
      <c r="D4699">
        <f>'[2]zscore_cleanUp - Copy'!D4698</f>
        <v>-0.68463180199999996</v>
      </c>
      <c r="E4699">
        <f>'[2]zscore_cleanUp - Copy'!E4698</f>
        <v>0.14538269200000001</v>
      </c>
    </row>
    <row r="4700" spans="1:5" x14ac:dyDescent="0.25">
      <c r="A4700" t="str">
        <f>[1]Sheet1!A4700</f>
        <v>Cacna1a</v>
      </c>
      <c r="B4700">
        <f>'[2]zscore_cleanUp - Copy'!B4699</f>
        <v>-0.928938975</v>
      </c>
      <c r="C4700">
        <f>'[2]zscore_cleanUp - Copy'!C4699</f>
        <v>0.131253232</v>
      </c>
      <c r="D4700">
        <f>'[2]zscore_cleanUp - Copy'!D4699</f>
        <v>-0.83839315199999997</v>
      </c>
      <c r="E4700">
        <f>'[2]zscore_cleanUp - Copy'!E4699</f>
        <v>-0.48250651100000003</v>
      </c>
    </row>
    <row r="4701" spans="1:5" x14ac:dyDescent="0.25">
      <c r="A4701" t="str">
        <f>[1]Sheet1!A4701</f>
        <v>Cacna1b</v>
      </c>
      <c r="B4701">
        <f>'[2]zscore_cleanUp - Copy'!B4700</f>
        <v>-0.52171910399999999</v>
      </c>
      <c r="C4701">
        <f>'[2]zscore_cleanUp - Copy'!C4700</f>
        <v>-0.59503930100000002</v>
      </c>
      <c r="D4701">
        <f>'[2]zscore_cleanUp - Copy'!D4700</f>
        <v>-0.59503930100000002</v>
      </c>
      <c r="E4701">
        <f>'[2]zscore_cleanUp - Copy'!E4700</f>
        <v>-0.40994843600000003</v>
      </c>
    </row>
    <row r="4702" spans="1:5" x14ac:dyDescent="0.25">
      <c r="A4702" t="str">
        <f>[1]Sheet1!A4702</f>
        <v>Cacna1c</v>
      </c>
      <c r="B4702">
        <f>'[2]zscore_cleanUp - Copy'!B4701</f>
        <v>0.500231816</v>
      </c>
      <c r="C4702">
        <f>'[2]zscore_cleanUp - Copy'!C4701</f>
        <v>-0.51063848899999997</v>
      </c>
      <c r="D4702">
        <f>'[2]zscore_cleanUp - Copy'!D4701</f>
        <v>-0.47972655600000003</v>
      </c>
      <c r="E4702">
        <f>'[2]zscore_cleanUp - Copy'!E4701</f>
        <v>-0.71294449800000004</v>
      </c>
    </row>
    <row r="4703" spans="1:5" x14ac:dyDescent="0.25">
      <c r="A4703" t="str">
        <f>[1]Sheet1!A4703</f>
        <v>Cacna1d</v>
      </c>
      <c r="B4703">
        <f>'[2]zscore_cleanUp - Copy'!B4702</f>
        <v>-0.96988414599999995</v>
      </c>
      <c r="C4703">
        <f>'[2]zscore_cleanUp - Copy'!C4702</f>
        <v>-0.635809662</v>
      </c>
      <c r="D4703">
        <f>'[2]zscore_cleanUp - Copy'!D4702</f>
        <v>-0.581213439</v>
      </c>
      <c r="E4703">
        <f>'[2]zscore_cleanUp - Copy'!E4702</f>
        <v>-0.53278430799999998</v>
      </c>
    </row>
    <row r="4704" spans="1:5" x14ac:dyDescent="0.25">
      <c r="A4704" t="str">
        <f>[1]Sheet1!A4704</f>
        <v>Cacna1e</v>
      </c>
      <c r="B4704">
        <f>'[2]zscore_cleanUp - Copy'!B4703</f>
        <v>-0.72938523700000002</v>
      </c>
      <c r="C4704">
        <f>'[2]zscore_cleanUp - Copy'!C4703</f>
        <v>-0.58681876300000002</v>
      </c>
      <c r="D4704">
        <f>'[2]zscore_cleanUp - Copy'!D4703</f>
        <v>-0.680299824</v>
      </c>
      <c r="E4704">
        <f>'[2]zscore_cleanUp - Copy'!E4703</f>
        <v>-0.337963122</v>
      </c>
    </row>
    <row r="4705" spans="1:5" x14ac:dyDescent="0.25">
      <c r="A4705" t="str">
        <f>[1]Sheet1!A4705</f>
        <v>Cacna1f</v>
      </c>
      <c r="B4705">
        <f>'[2]zscore_cleanUp - Copy'!B4704</f>
        <v>0</v>
      </c>
      <c r="C4705">
        <f>'[2]zscore_cleanUp - Copy'!C4704</f>
        <v>0</v>
      </c>
      <c r="D4705">
        <f>'[2]zscore_cleanUp - Copy'!D4704</f>
        <v>0</v>
      </c>
      <c r="E4705">
        <f>'[2]zscore_cleanUp - Copy'!E4704</f>
        <v>0</v>
      </c>
    </row>
    <row r="4706" spans="1:5" x14ac:dyDescent="0.25">
      <c r="A4706" t="str">
        <f>[1]Sheet1!A4706</f>
        <v>Cacna1g</v>
      </c>
      <c r="B4706">
        <f>'[2]zscore_cleanUp - Copy'!B4705</f>
        <v>-0.46819390700000002</v>
      </c>
      <c r="C4706">
        <f>'[2]zscore_cleanUp - Copy'!C4705</f>
        <v>0.180763853</v>
      </c>
      <c r="D4706">
        <f>'[2]zscore_cleanUp - Copy'!D4705</f>
        <v>-0.46819390700000002</v>
      </c>
      <c r="E4706">
        <f>'[2]zscore_cleanUp - Copy'!E4705</f>
        <v>-0.19595464800000001</v>
      </c>
    </row>
    <row r="4707" spans="1:5" x14ac:dyDescent="0.25">
      <c r="A4707" t="str">
        <f>[1]Sheet1!A4707</f>
        <v>Cacna1h</v>
      </c>
      <c r="B4707">
        <f>'[2]zscore_cleanUp - Copy'!B4706</f>
        <v>-0.457384597</v>
      </c>
      <c r="C4707">
        <f>'[2]zscore_cleanUp - Copy'!C4706</f>
        <v>-0.457384597</v>
      </c>
      <c r="D4707">
        <f>'[2]zscore_cleanUp - Copy'!D4706</f>
        <v>-0.457384597</v>
      </c>
      <c r="E4707">
        <f>'[2]zscore_cleanUp - Copy'!E4706</f>
        <v>-0.457384597</v>
      </c>
    </row>
    <row r="4708" spans="1:5" x14ac:dyDescent="0.25">
      <c r="A4708" t="str">
        <f>[1]Sheet1!A4708</f>
        <v>Cacna1i</v>
      </c>
      <c r="B4708">
        <f>'[2]zscore_cleanUp - Copy'!B4707</f>
        <v>-0.36911812700000002</v>
      </c>
      <c r="C4708">
        <f>'[2]zscore_cleanUp - Copy'!C4707</f>
        <v>-0.36911812700000002</v>
      </c>
      <c r="D4708">
        <f>'[2]zscore_cleanUp - Copy'!D4707</f>
        <v>-0.36911812700000002</v>
      </c>
      <c r="E4708">
        <f>'[2]zscore_cleanUp - Copy'!E4707</f>
        <v>-0.36911812700000002</v>
      </c>
    </row>
    <row r="4709" spans="1:5" x14ac:dyDescent="0.25">
      <c r="A4709" t="str">
        <f>[1]Sheet1!A4709</f>
        <v>Cacna1s</v>
      </c>
      <c r="B4709">
        <f>'[2]zscore_cleanUp - Copy'!B4708</f>
        <v>-0.25242512900000003</v>
      </c>
      <c r="C4709">
        <f>'[2]zscore_cleanUp - Copy'!C4708</f>
        <v>-0.25242512900000003</v>
      </c>
      <c r="D4709">
        <f>'[2]zscore_cleanUp - Copy'!D4708</f>
        <v>-0.25242512900000003</v>
      </c>
      <c r="E4709">
        <f>'[2]zscore_cleanUp - Copy'!E4708</f>
        <v>-0.25242512900000003</v>
      </c>
    </row>
    <row r="4710" spans="1:5" x14ac:dyDescent="0.25">
      <c r="A4710" t="str">
        <f>[1]Sheet1!A4710</f>
        <v>Cacna2d1</v>
      </c>
      <c r="B4710">
        <f>'[2]zscore_cleanUp - Copy'!B4709</f>
        <v>-1.1653343730000001</v>
      </c>
      <c r="C4710">
        <f>'[2]zscore_cleanUp - Copy'!C4709</f>
        <v>-1.2458068899999999</v>
      </c>
      <c r="D4710">
        <f>'[2]zscore_cleanUp - Copy'!D4709</f>
        <v>-0.476109379</v>
      </c>
      <c r="E4710">
        <f>'[2]zscore_cleanUp - Copy'!E4709</f>
        <v>-0.15688086900000001</v>
      </c>
    </row>
    <row r="4711" spans="1:5" x14ac:dyDescent="0.25">
      <c r="A4711" t="str">
        <f>[1]Sheet1!A4711</f>
        <v>Cacna2d2</v>
      </c>
      <c r="B4711">
        <f>'[2]zscore_cleanUp - Copy'!B4710</f>
        <v>-0.62688783299999995</v>
      </c>
      <c r="C4711">
        <f>'[2]zscore_cleanUp - Copy'!C4710</f>
        <v>-0.62688783299999995</v>
      </c>
      <c r="D4711">
        <f>'[2]zscore_cleanUp - Copy'!D4710</f>
        <v>-0.59485845800000003</v>
      </c>
      <c r="E4711">
        <f>'[2]zscore_cleanUp - Copy'!E4710</f>
        <v>-0.62688783299999995</v>
      </c>
    </row>
    <row r="4712" spans="1:5" x14ac:dyDescent="0.25">
      <c r="A4712" t="str">
        <f>[1]Sheet1!A4712</f>
        <v>Cacna2d3</v>
      </c>
      <c r="B4712">
        <f>'[2]zscore_cleanUp - Copy'!B4711</f>
        <v>8.447006E-3</v>
      </c>
      <c r="C4712">
        <f>'[2]zscore_cleanUp - Copy'!C4711</f>
        <v>-0.71295980699999995</v>
      </c>
      <c r="D4712">
        <f>'[2]zscore_cleanUp - Copy'!D4711</f>
        <v>-0.64101830900000001</v>
      </c>
      <c r="E4712">
        <f>'[2]zscore_cleanUp - Copy'!E4711</f>
        <v>-0.71295980699999995</v>
      </c>
    </row>
    <row r="4713" spans="1:5" x14ac:dyDescent="0.25">
      <c r="A4713" t="str">
        <f>[1]Sheet1!A4713</f>
        <v>Cacna2d4</v>
      </c>
      <c r="B4713">
        <f>'[2]zscore_cleanUp - Copy'!B4712</f>
        <v>-0.45607569799999997</v>
      </c>
      <c r="C4713">
        <f>'[2]zscore_cleanUp - Copy'!C4712</f>
        <v>-0.45607569799999997</v>
      </c>
      <c r="D4713">
        <f>'[2]zscore_cleanUp - Copy'!D4712</f>
        <v>-0.45607569799999997</v>
      </c>
      <c r="E4713">
        <f>'[2]zscore_cleanUp - Copy'!E4712</f>
        <v>-0.45607569799999997</v>
      </c>
    </row>
    <row r="4714" spans="1:5" x14ac:dyDescent="0.25">
      <c r="A4714" t="str">
        <f>[1]Sheet1!A4714</f>
        <v>Cacnb1</v>
      </c>
      <c r="B4714">
        <f>'[2]zscore_cleanUp - Copy'!B4713</f>
        <v>-0.93222978899999998</v>
      </c>
      <c r="C4714">
        <f>'[2]zscore_cleanUp - Copy'!C4713</f>
        <v>-0.14670916000000001</v>
      </c>
      <c r="D4714">
        <f>'[2]zscore_cleanUp - Copy'!D4713</f>
        <v>-0.84013961999999998</v>
      </c>
      <c r="E4714">
        <f>'[2]zscore_cleanUp - Copy'!E4713</f>
        <v>-0.88562534800000003</v>
      </c>
    </row>
    <row r="4715" spans="1:5" x14ac:dyDescent="0.25">
      <c r="A4715" t="str">
        <f>[1]Sheet1!A4715</f>
        <v>Cacnb2</v>
      </c>
      <c r="B4715">
        <f>'[2]zscore_cleanUp - Copy'!B4714</f>
        <v>0.14001022799999999</v>
      </c>
      <c r="C4715">
        <f>'[2]zscore_cleanUp - Copy'!C4714</f>
        <v>-0.50554781900000001</v>
      </c>
      <c r="D4715">
        <f>'[2]zscore_cleanUp - Copy'!D4714</f>
        <v>-0.31194307100000002</v>
      </c>
      <c r="E4715">
        <f>'[2]zscore_cleanUp - Copy'!E4714</f>
        <v>-9.4603798000000003E-2</v>
      </c>
    </row>
    <row r="4716" spans="1:5" x14ac:dyDescent="0.25">
      <c r="A4716" t="str">
        <f>[1]Sheet1!A4716</f>
        <v>Cacnb3</v>
      </c>
      <c r="B4716">
        <f>'[2]zscore_cleanUp - Copy'!B4715</f>
        <v>-0.68688262600000005</v>
      </c>
      <c r="C4716">
        <f>'[2]zscore_cleanUp - Copy'!C4715</f>
        <v>-0.49383160799999998</v>
      </c>
      <c r="D4716">
        <f>'[2]zscore_cleanUp - Copy'!D4715</f>
        <v>-0.68688262600000005</v>
      </c>
      <c r="E4716">
        <f>'[2]zscore_cleanUp - Copy'!E4715</f>
        <v>-0.32524636200000001</v>
      </c>
    </row>
    <row r="4717" spans="1:5" x14ac:dyDescent="0.25">
      <c r="A4717" t="str">
        <f>[1]Sheet1!A4717</f>
        <v>Cacnb4</v>
      </c>
      <c r="B4717">
        <f>'[2]zscore_cleanUp - Copy'!B4716</f>
        <v>-1.0413253570000001</v>
      </c>
      <c r="C4717">
        <f>'[2]zscore_cleanUp - Copy'!C4716</f>
        <v>-1.0355960449999999</v>
      </c>
      <c r="D4717">
        <f>'[2]zscore_cleanUp - Copy'!D4716</f>
        <v>-1.0857168779999999</v>
      </c>
      <c r="E4717">
        <f>'[2]zscore_cleanUp - Copy'!E4716</f>
        <v>-0.51261526999999996</v>
      </c>
    </row>
    <row r="4718" spans="1:5" x14ac:dyDescent="0.25">
      <c r="A4718" t="str">
        <f>[1]Sheet1!A4718</f>
        <v>Cacng1</v>
      </c>
      <c r="B4718">
        <f>'[2]zscore_cleanUp - Copy'!B4717</f>
        <v>-0.33683943799999999</v>
      </c>
      <c r="C4718">
        <f>'[2]zscore_cleanUp - Copy'!C4717</f>
        <v>-0.33683943799999999</v>
      </c>
      <c r="D4718">
        <f>'[2]zscore_cleanUp - Copy'!D4717</f>
        <v>-0.33683943799999999</v>
      </c>
      <c r="E4718">
        <f>'[2]zscore_cleanUp - Copy'!E4717</f>
        <v>-0.33683943799999999</v>
      </c>
    </row>
    <row r="4719" spans="1:5" x14ac:dyDescent="0.25">
      <c r="A4719" t="str">
        <f>[1]Sheet1!A4719</f>
        <v>Cacng2</v>
      </c>
      <c r="B4719">
        <f>'[2]zscore_cleanUp - Copy'!B4718</f>
        <v>-0.47141624100000001</v>
      </c>
      <c r="C4719">
        <f>'[2]zscore_cleanUp - Copy'!C4718</f>
        <v>-0.55155661600000006</v>
      </c>
      <c r="D4719">
        <f>'[2]zscore_cleanUp - Copy'!D4718</f>
        <v>-0.55155661600000006</v>
      </c>
      <c r="E4719">
        <f>'[2]zscore_cleanUp - Copy'!E4718</f>
        <v>-0.55155661600000006</v>
      </c>
    </row>
    <row r="4720" spans="1:5" x14ac:dyDescent="0.25">
      <c r="A4720" t="str">
        <f>[1]Sheet1!A4720</f>
        <v>Cacng3</v>
      </c>
      <c r="B4720">
        <f>'[2]zscore_cleanUp - Copy'!B4719</f>
        <v>-0.63996653100000001</v>
      </c>
      <c r="C4720">
        <f>'[2]zscore_cleanUp - Copy'!C4719</f>
        <v>-0.63996653100000001</v>
      </c>
      <c r="D4720">
        <f>'[2]zscore_cleanUp - Copy'!D4719</f>
        <v>-0.63996653100000001</v>
      </c>
      <c r="E4720">
        <f>'[2]zscore_cleanUp - Copy'!E4719</f>
        <v>-0.63996653100000001</v>
      </c>
    </row>
    <row r="4721" spans="1:5" x14ac:dyDescent="0.25">
      <c r="A4721" t="str">
        <f>[1]Sheet1!A4721</f>
        <v>Cacng4</v>
      </c>
      <c r="B4721">
        <f>'[2]zscore_cleanUp - Copy'!B4720</f>
        <v>-0.81733277900000001</v>
      </c>
      <c r="C4721">
        <f>'[2]zscore_cleanUp - Copy'!C4720</f>
        <v>0.147554883</v>
      </c>
      <c r="D4721">
        <f>'[2]zscore_cleanUp - Copy'!D4720</f>
        <v>-0.38087068800000001</v>
      </c>
      <c r="E4721">
        <f>'[2]zscore_cleanUp - Copy'!E4720</f>
        <v>-0.147139255</v>
      </c>
    </row>
    <row r="4722" spans="1:5" x14ac:dyDescent="0.25">
      <c r="A4722" t="str">
        <f>[1]Sheet1!A4722</f>
        <v>Cacng5</v>
      </c>
      <c r="B4722">
        <f>'[2]zscore_cleanUp - Copy'!B4721</f>
        <v>-0.54681624299999998</v>
      </c>
      <c r="C4722">
        <f>'[2]zscore_cleanUp - Copy'!C4721</f>
        <v>-0.54681624299999998</v>
      </c>
      <c r="D4722">
        <f>'[2]zscore_cleanUp - Copy'!D4721</f>
        <v>-0.54681624299999998</v>
      </c>
      <c r="E4722">
        <f>'[2]zscore_cleanUp - Copy'!E4721</f>
        <v>-0.54681624299999998</v>
      </c>
    </row>
    <row r="4723" spans="1:5" x14ac:dyDescent="0.25">
      <c r="A4723" t="str">
        <f>[1]Sheet1!A4723</f>
        <v>Cacng6</v>
      </c>
      <c r="B4723">
        <f>'[2]zscore_cleanUp - Copy'!B4722</f>
        <v>-0.22036673400000001</v>
      </c>
      <c r="C4723">
        <f>'[2]zscore_cleanUp - Copy'!C4722</f>
        <v>-0.22036673400000001</v>
      </c>
      <c r="D4723">
        <f>'[2]zscore_cleanUp - Copy'!D4722</f>
        <v>-0.22036673400000001</v>
      </c>
      <c r="E4723">
        <f>'[2]zscore_cleanUp - Copy'!E4722</f>
        <v>-0.22036673400000001</v>
      </c>
    </row>
    <row r="4724" spans="1:5" x14ac:dyDescent="0.25">
      <c r="A4724" t="str">
        <f>[1]Sheet1!A4724</f>
        <v>Cacng8</v>
      </c>
      <c r="B4724">
        <f>'[2]zscore_cleanUp - Copy'!B4723</f>
        <v>-0.63328228099999995</v>
      </c>
      <c r="C4724">
        <f>'[2]zscore_cleanUp - Copy'!C4723</f>
        <v>-0.63328228099999995</v>
      </c>
      <c r="D4724">
        <f>'[2]zscore_cleanUp - Copy'!D4723</f>
        <v>-0.31396474400000002</v>
      </c>
      <c r="E4724">
        <f>'[2]zscore_cleanUp - Copy'!E4723</f>
        <v>-6.9172520000000001E-2</v>
      </c>
    </row>
    <row r="4725" spans="1:5" x14ac:dyDescent="0.25">
      <c r="A4725" t="str">
        <f>[1]Sheet1!A4725</f>
        <v>Cacybp</v>
      </c>
      <c r="B4725">
        <f>'[2]zscore_cleanUp - Copy'!B4724</f>
        <v>-0.63856479499999996</v>
      </c>
      <c r="C4725">
        <f>'[2]zscore_cleanUp - Copy'!C4724</f>
        <v>-0.38544830099999999</v>
      </c>
      <c r="D4725">
        <f>'[2]zscore_cleanUp - Copy'!D4724</f>
        <v>-0.446436571</v>
      </c>
      <c r="E4725">
        <f>'[2]zscore_cleanUp - Copy'!E4724</f>
        <v>-0.332866669</v>
      </c>
    </row>
    <row r="4726" spans="1:5" x14ac:dyDescent="0.25">
      <c r="A4726" t="str">
        <f>[1]Sheet1!A4726</f>
        <v>Cad</v>
      </c>
      <c r="B4726">
        <f>'[2]zscore_cleanUp - Copy'!B4725</f>
        <v>-0.36143043000000002</v>
      </c>
      <c r="C4726">
        <f>'[2]zscore_cleanUp - Copy'!C4725</f>
        <v>0.28403978400000002</v>
      </c>
      <c r="D4726">
        <f>'[2]zscore_cleanUp - Copy'!D4725</f>
        <v>-5.1246544999999998E-2</v>
      </c>
      <c r="E4726">
        <f>'[2]zscore_cleanUp - Copy'!E4725</f>
        <v>-0.29876953299999998</v>
      </c>
    </row>
    <row r="4727" spans="1:5" x14ac:dyDescent="0.25">
      <c r="A4727" t="str">
        <f>[1]Sheet1!A4727</f>
        <v>Cadm3</v>
      </c>
      <c r="B4727">
        <f>'[2]zscore_cleanUp - Copy'!B4726</f>
        <v>0.448240641</v>
      </c>
      <c r="C4727">
        <f>'[2]zscore_cleanUp - Copy'!C4726</f>
        <v>-0.51014768600000004</v>
      </c>
      <c r="D4727">
        <f>'[2]zscore_cleanUp - Copy'!D4726</f>
        <v>-1.236627326</v>
      </c>
      <c r="E4727">
        <f>'[2]zscore_cleanUp - Copy'!E4726</f>
        <v>-1.3219458660000001</v>
      </c>
    </row>
    <row r="4728" spans="1:5" x14ac:dyDescent="0.25">
      <c r="A4728" t="str">
        <f>[1]Sheet1!A4728</f>
        <v>Cadm4</v>
      </c>
      <c r="B4728">
        <f>'[2]zscore_cleanUp - Copy'!B4727</f>
        <v>-0.64239948300000005</v>
      </c>
      <c r="C4728">
        <f>'[2]zscore_cleanUp - Copy'!C4727</f>
        <v>-0.63378392100000003</v>
      </c>
      <c r="D4728">
        <f>'[2]zscore_cleanUp - Copy'!D4727</f>
        <v>-0.51695115599999997</v>
      </c>
      <c r="E4728">
        <f>'[2]zscore_cleanUp - Copy'!E4727</f>
        <v>-0.61387979800000003</v>
      </c>
    </row>
    <row r="4729" spans="1:5" x14ac:dyDescent="0.25">
      <c r="A4729" t="str">
        <f>[1]Sheet1!A4729</f>
        <v>Cadps</v>
      </c>
      <c r="B4729">
        <f>'[2]zscore_cleanUp - Copy'!B4728</f>
        <v>-0.217863155</v>
      </c>
      <c r="C4729">
        <f>'[2]zscore_cleanUp - Copy'!C4728</f>
        <v>1.039371351</v>
      </c>
      <c r="D4729">
        <f>'[2]zscore_cleanUp - Copy'!D4728</f>
        <v>-0.50133482600000001</v>
      </c>
      <c r="E4729">
        <f>'[2]zscore_cleanUp - Copy'!E4728</f>
        <v>-0.14871358600000001</v>
      </c>
    </row>
    <row r="4730" spans="1:5" x14ac:dyDescent="0.25">
      <c r="A4730" t="str">
        <f>[1]Sheet1!A4730</f>
        <v>Cadps2</v>
      </c>
      <c r="B4730">
        <f>'[2]zscore_cleanUp - Copy'!B4729</f>
        <v>-0.50689924799999997</v>
      </c>
      <c r="C4730">
        <f>'[2]zscore_cleanUp - Copy'!C4729</f>
        <v>0.116483224</v>
      </c>
      <c r="D4730">
        <f>'[2]zscore_cleanUp - Copy'!D4729</f>
        <v>-0.114128969</v>
      </c>
      <c r="E4730">
        <f>'[2]zscore_cleanUp - Copy'!E4729</f>
        <v>1.229381421</v>
      </c>
    </row>
    <row r="4731" spans="1:5" x14ac:dyDescent="0.25">
      <c r="A4731" t="str">
        <f>[1]Sheet1!A4731</f>
        <v>Cage1</v>
      </c>
      <c r="B4731">
        <f>'[2]zscore_cleanUp - Copy'!B4730</f>
        <v>-0.42552499300000002</v>
      </c>
      <c r="C4731">
        <f>'[2]zscore_cleanUp - Copy'!C4730</f>
        <v>-0.42552499300000002</v>
      </c>
      <c r="D4731">
        <f>'[2]zscore_cleanUp - Copy'!D4730</f>
        <v>-0.42552499300000002</v>
      </c>
      <c r="E4731">
        <f>'[2]zscore_cleanUp - Copy'!E4730</f>
        <v>-0.42552499300000002</v>
      </c>
    </row>
    <row r="4732" spans="1:5" x14ac:dyDescent="0.25">
      <c r="A4732" t="str">
        <f>[1]Sheet1!A4732</f>
        <v>Calb1</v>
      </c>
      <c r="B4732">
        <f>'[2]zscore_cleanUp - Copy'!B4731</f>
        <v>-0.51725640900000003</v>
      </c>
      <c r="C4732">
        <f>'[2]zscore_cleanUp - Copy'!C4731</f>
        <v>-0.699452658</v>
      </c>
      <c r="D4732">
        <f>'[2]zscore_cleanUp - Copy'!D4731</f>
        <v>-0.45568075600000002</v>
      </c>
      <c r="E4732">
        <f>'[2]zscore_cleanUp - Copy'!E4731</f>
        <v>-0.56746721700000002</v>
      </c>
    </row>
    <row r="4733" spans="1:5" x14ac:dyDescent="0.25">
      <c r="A4733" t="str">
        <f>[1]Sheet1!A4733</f>
        <v>Calb2</v>
      </c>
      <c r="B4733">
        <f>'[2]zscore_cleanUp - Copy'!B4732</f>
        <v>-0.55764275600000002</v>
      </c>
      <c r="C4733">
        <f>'[2]zscore_cleanUp - Copy'!C4732</f>
        <v>-0.47652063099999997</v>
      </c>
      <c r="D4733">
        <f>'[2]zscore_cleanUp - Copy'!D4732</f>
        <v>-0.55764275600000002</v>
      </c>
      <c r="E4733">
        <f>'[2]zscore_cleanUp - Copy'!E4732</f>
        <v>-0.10276472</v>
      </c>
    </row>
    <row r="4734" spans="1:5" x14ac:dyDescent="0.25">
      <c r="A4734" t="str">
        <f>[1]Sheet1!A4734</f>
        <v>Calca</v>
      </c>
      <c r="B4734">
        <f>'[2]zscore_cleanUp - Copy'!B4733</f>
        <v>-0.44817480799999998</v>
      </c>
      <c r="C4734">
        <f>'[2]zscore_cleanUp - Copy'!C4733</f>
        <v>-0.44817480799999998</v>
      </c>
      <c r="D4734">
        <f>'[2]zscore_cleanUp - Copy'!D4733</f>
        <v>-0.44817480799999998</v>
      </c>
      <c r="E4734">
        <f>'[2]zscore_cleanUp - Copy'!E4733</f>
        <v>-0.44817480799999998</v>
      </c>
    </row>
    <row r="4735" spans="1:5" x14ac:dyDescent="0.25">
      <c r="A4735" t="str">
        <f>[1]Sheet1!A4735</f>
        <v>Calcb</v>
      </c>
      <c r="B4735">
        <f>'[2]zscore_cleanUp - Copy'!B4734</f>
        <v>-0.35153322300000001</v>
      </c>
      <c r="C4735">
        <f>'[2]zscore_cleanUp - Copy'!C4734</f>
        <v>-0.35153322300000001</v>
      </c>
      <c r="D4735">
        <f>'[2]zscore_cleanUp - Copy'!D4734</f>
        <v>-0.35153322300000001</v>
      </c>
      <c r="E4735">
        <f>'[2]zscore_cleanUp - Copy'!E4734</f>
        <v>-0.35153322300000001</v>
      </c>
    </row>
    <row r="4736" spans="1:5" x14ac:dyDescent="0.25">
      <c r="A4736" t="str">
        <f>[1]Sheet1!A4736</f>
        <v>Calcoco2</v>
      </c>
      <c r="B4736">
        <f>'[2]zscore_cleanUp - Copy'!B4735</f>
        <v>0.34108116100000002</v>
      </c>
      <c r="C4736">
        <f>'[2]zscore_cleanUp - Copy'!C4735</f>
        <v>0.92878503800000001</v>
      </c>
      <c r="D4736">
        <f>'[2]zscore_cleanUp - Copy'!D4735</f>
        <v>0.65866612199999997</v>
      </c>
      <c r="E4736">
        <f>'[2]zscore_cleanUp - Copy'!E4735</f>
        <v>0.76778153900000001</v>
      </c>
    </row>
    <row r="4737" spans="1:5" x14ac:dyDescent="0.25">
      <c r="A4737" t="str">
        <f>[1]Sheet1!A4737</f>
        <v>Calcr</v>
      </c>
      <c r="B4737">
        <f>'[2]zscore_cleanUp - Copy'!B4736</f>
        <v>-0.22368755000000001</v>
      </c>
      <c r="C4737">
        <f>'[2]zscore_cleanUp - Copy'!C4736</f>
        <v>-0.22368755000000001</v>
      </c>
      <c r="D4737">
        <f>'[2]zscore_cleanUp - Copy'!D4736</f>
        <v>-0.22368755000000001</v>
      </c>
      <c r="E4737">
        <f>'[2]zscore_cleanUp - Copy'!E4736</f>
        <v>-0.22368755000000001</v>
      </c>
    </row>
    <row r="4738" spans="1:5" x14ac:dyDescent="0.25">
      <c r="A4738" t="str">
        <f>[1]Sheet1!A4738</f>
        <v>Calcrl</v>
      </c>
      <c r="B4738">
        <f>'[2]zscore_cleanUp - Copy'!B4737</f>
        <v>-0.94218676800000001</v>
      </c>
      <c r="C4738">
        <f>'[2]zscore_cleanUp - Copy'!C4737</f>
        <v>-0.72962675700000001</v>
      </c>
      <c r="D4738">
        <f>'[2]zscore_cleanUp - Copy'!D4737</f>
        <v>1.149613703</v>
      </c>
      <c r="E4738">
        <f>'[2]zscore_cleanUp - Copy'!E4737</f>
        <v>2.6136697170000001</v>
      </c>
    </row>
    <row r="4739" spans="1:5" x14ac:dyDescent="0.25">
      <c r="A4739" t="str">
        <f>[1]Sheet1!A4739</f>
        <v>Cald1</v>
      </c>
      <c r="B4739">
        <f>'[2]zscore_cleanUp - Copy'!B4738</f>
        <v>-2.0105371E-2</v>
      </c>
      <c r="C4739">
        <f>'[2]zscore_cleanUp - Copy'!C4738</f>
        <v>2.1781038119999998</v>
      </c>
      <c r="D4739">
        <f>'[2]zscore_cleanUp - Copy'!D4738</f>
        <v>1.472510151</v>
      </c>
      <c r="E4739">
        <f>'[2]zscore_cleanUp - Copy'!E4738</f>
        <v>1.8074119710000001</v>
      </c>
    </row>
    <row r="4740" spans="1:5" x14ac:dyDescent="0.25">
      <c r="A4740" t="str">
        <f>[1]Sheet1!A4740</f>
        <v>Calhm1</v>
      </c>
      <c r="B4740">
        <f>'[2]zscore_cleanUp - Copy'!B4739</f>
        <v>-0.176666507</v>
      </c>
      <c r="C4740">
        <f>'[2]zscore_cleanUp - Copy'!C4739</f>
        <v>-0.176666507</v>
      </c>
      <c r="D4740">
        <f>'[2]zscore_cleanUp - Copy'!D4739</f>
        <v>-0.176666507</v>
      </c>
      <c r="E4740">
        <f>'[2]zscore_cleanUp - Copy'!E4739</f>
        <v>-0.176666507</v>
      </c>
    </row>
    <row r="4741" spans="1:5" x14ac:dyDescent="0.25">
      <c r="A4741" t="str">
        <f>[1]Sheet1!A4741</f>
        <v>Calhm2</v>
      </c>
      <c r="B4741">
        <f>'[2]zscore_cleanUp - Copy'!B4740</f>
        <v>-0.468713887</v>
      </c>
      <c r="C4741">
        <f>'[2]zscore_cleanUp - Copy'!C4740</f>
        <v>-0.468713887</v>
      </c>
      <c r="D4741">
        <f>'[2]zscore_cleanUp - Copy'!D4740</f>
        <v>-0.468713887</v>
      </c>
      <c r="E4741">
        <f>'[2]zscore_cleanUp - Copy'!E4740</f>
        <v>-0.468713887</v>
      </c>
    </row>
    <row r="4742" spans="1:5" x14ac:dyDescent="0.25">
      <c r="A4742" t="str">
        <f>[1]Sheet1!A4742</f>
        <v>Calml3</v>
      </c>
      <c r="B4742">
        <f>'[2]zscore_cleanUp - Copy'!B4741</f>
        <v>-0.12700012699999999</v>
      </c>
      <c r="C4742">
        <f>'[2]zscore_cleanUp - Copy'!C4741</f>
        <v>-0.12700012699999999</v>
      </c>
      <c r="D4742">
        <f>'[2]zscore_cleanUp - Copy'!D4741</f>
        <v>-0.12700012699999999</v>
      </c>
      <c r="E4742">
        <f>'[2]zscore_cleanUp - Copy'!E4741</f>
        <v>-0.12700012699999999</v>
      </c>
    </row>
    <row r="4743" spans="1:5" x14ac:dyDescent="0.25">
      <c r="A4743" t="str">
        <f>[1]Sheet1!A4743</f>
        <v>Calml4</v>
      </c>
      <c r="B4743">
        <f>'[2]zscore_cleanUp - Copy'!B4742</f>
        <v>0.70436213700000005</v>
      </c>
      <c r="C4743">
        <f>'[2]zscore_cleanUp - Copy'!C4742</f>
        <v>-0.127501421</v>
      </c>
      <c r="D4743">
        <f>'[2]zscore_cleanUp - Copy'!D4742</f>
        <v>0.20648408700000001</v>
      </c>
      <c r="E4743">
        <f>'[2]zscore_cleanUp - Copy'!E4742</f>
        <v>0.28507997899999998</v>
      </c>
    </row>
    <row r="4744" spans="1:5" x14ac:dyDescent="0.25">
      <c r="A4744" t="str">
        <f>[1]Sheet1!A4744</f>
        <v>Caln1</v>
      </c>
      <c r="B4744">
        <f>'[2]zscore_cleanUp - Copy'!B4743</f>
        <v>1.0570980729999999</v>
      </c>
      <c r="C4744">
        <f>'[2]zscore_cleanUp - Copy'!C4743</f>
        <v>-0.76591715400000004</v>
      </c>
      <c r="D4744">
        <f>'[2]zscore_cleanUp - Copy'!D4743</f>
        <v>-0.55670513300000002</v>
      </c>
      <c r="E4744">
        <f>'[2]zscore_cleanUp - Copy'!E4743</f>
        <v>-0.129425711</v>
      </c>
    </row>
    <row r="4745" spans="1:5" x14ac:dyDescent="0.25">
      <c r="A4745" t="str">
        <f>[1]Sheet1!A4745</f>
        <v>Calr3</v>
      </c>
      <c r="B4745">
        <f>'[2]zscore_cleanUp - Copy'!B4744</f>
        <v>-0.60116128700000004</v>
      </c>
      <c r="C4745">
        <f>'[2]zscore_cleanUp - Copy'!C4744</f>
        <v>-0.60116128700000004</v>
      </c>
      <c r="D4745">
        <f>'[2]zscore_cleanUp - Copy'!D4744</f>
        <v>-0.37547862199999998</v>
      </c>
      <c r="E4745">
        <f>'[2]zscore_cleanUp - Copy'!E4744</f>
        <v>-0.60116128700000004</v>
      </c>
    </row>
    <row r="4746" spans="1:5" x14ac:dyDescent="0.25">
      <c r="A4746" t="str">
        <f>[1]Sheet1!A4746</f>
        <v>Caly</v>
      </c>
      <c r="B4746">
        <f>'[2]zscore_cleanUp - Copy'!B4745</f>
        <v>-0.47770683200000003</v>
      </c>
      <c r="C4746">
        <f>'[2]zscore_cleanUp - Copy'!C4745</f>
        <v>-0.47770683200000003</v>
      </c>
      <c r="D4746">
        <f>'[2]zscore_cleanUp - Copy'!D4745</f>
        <v>-0.47770683200000003</v>
      </c>
      <c r="E4746">
        <f>'[2]zscore_cleanUp - Copy'!E4745</f>
        <v>-0.47770683200000003</v>
      </c>
    </row>
    <row r="4747" spans="1:5" x14ac:dyDescent="0.25">
      <c r="A4747" t="str">
        <f>[1]Sheet1!A4747</f>
        <v>Camk1</v>
      </c>
      <c r="B4747">
        <f>'[2]zscore_cleanUp - Copy'!B4746</f>
        <v>0.33918029399999999</v>
      </c>
      <c r="C4747">
        <f>'[2]zscore_cleanUp - Copy'!C4746</f>
        <v>-0.19402955599999999</v>
      </c>
      <c r="D4747">
        <f>'[2]zscore_cleanUp - Copy'!D4746</f>
        <v>-0.84922895099999995</v>
      </c>
      <c r="E4747">
        <f>'[2]zscore_cleanUp - Copy'!E4746</f>
        <v>-0.84922895099999995</v>
      </c>
    </row>
    <row r="4748" spans="1:5" x14ac:dyDescent="0.25">
      <c r="A4748" t="str">
        <f>[1]Sheet1!A4748</f>
        <v>Camk1d</v>
      </c>
      <c r="B4748">
        <f>'[2]zscore_cleanUp - Copy'!B4747</f>
        <v>-0.96399463500000004</v>
      </c>
      <c r="C4748">
        <f>'[2]zscore_cleanUp - Copy'!C4747</f>
        <v>-0.91643555200000004</v>
      </c>
      <c r="D4748">
        <f>'[2]zscore_cleanUp - Copy'!D4747</f>
        <v>-1.602956402</v>
      </c>
      <c r="E4748">
        <f>'[2]zscore_cleanUp - Copy'!E4747</f>
        <v>-1.1414823279999999</v>
      </c>
    </row>
    <row r="4749" spans="1:5" x14ac:dyDescent="0.25">
      <c r="A4749" t="str">
        <f>[1]Sheet1!A4749</f>
        <v>Camk1g</v>
      </c>
      <c r="B4749">
        <f>'[2]zscore_cleanUp - Copy'!B4748</f>
        <v>-0.53698566800000003</v>
      </c>
      <c r="C4749">
        <f>'[2]zscore_cleanUp - Copy'!C4748</f>
        <v>-0.53698566800000003</v>
      </c>
      <c r="D4749">
        <f>'[2]zscore_cleanUp - Copy'!D4748</f>
        <v>-0.53698566800000003</v>
      </c>
      <c r="E4749">
        <f>'[2]zscore_cleanUp - Copy'!E4748</f>
        <v>-0.53698566800000003</v>
      </c>
    </row>
    <row r="4750" spans="1:5" x14ac:dyDescent="0.25">
      <c r="A4750" t="str">
        <f>[1]Sheet1!A4750</f>
        <v>Camk2b</v>
      </c>
      <c r="B4750">
        <f>'[2]zscore_cleanUp - Copy'!B4749</f>
        <v>-0.59984451699999997</v>
      </c>
      <c r="C4750">
        <f>'[2]zscore_cleanUp - Copy'!C4749</f>
        <v>-0.125032798</v>
      </c>
      <c r="D4750">
        <f>'[2]zscore_cleanUp - Copy'!D4749</f>
        <v>-0.54732536899999995</v>
      </c>
      <c r="E4750">
        <f>'[2]zscore_cleanUp - Copy'!E4749</f>
        <v>-0.70894241400000002</v>
      </c>
    </row>
    <row r="4751" spans="1:5" x14ac:dyDescent="0.25">
      <c r="A4751" t="str">
        <f>[1]Sheet1!A4751</f>
        <v>Camk2n2</v>
      </c>
      <c r="B4751">
        <f>'[2]zscore_cleanUp - Copy'!B4750</f>
        <v>-0.84757093699999997</v>
      </c>
      <c r="C4751">
        <f>'[2]zscore_cleanUp - Copy'!C4750</f>
        <v>-0.401598175</v>
      </c>
      <c r="D4751">
        <f>'[2]zscore_cleanUp - Copy'!D4750</f>
        <v>-0.34276199200000002</v>
      </c>
      <c r="E4751">
        <f>'[2]zscore_cleanUp - Copy'!E4750</f>
        <v>-0.49253970899999999</v>
      </c>
    </row>
    <row r="4752" spans="1:5" x14ac:dyDescent="0.25">
      <c r="A4752" t="str">
        <f>[1]Sheet1!A4752</f>
        <v>Camk4</v>
      </c>
      <c r="B4752">
        <f>'[2]zscore_cleanUp - Copy'!B4751</f>
        <v>-0.51949690599999998</v>
      </c>
      <c r="C4752">
        <f>'[2]zscore_cleanUp - Copy'!C4751</f>
        <v>-0.89939455199999996</v>
      </c>
      <c r="D4752">
        <f>'[2]zscore_cleanUp - Copy'!D4751</f>
        <v>-1.298417978</v>
      </c>
      <c r="E4752">
        <f>'[2]zscore_cleanUp - Copy'!E4751</f>
        <v>-0.429103134</v>
      </c>
    </row>
    <row r="4753" spans="1:5" x14ac:dyDescent="0.25">
      <c r="A4753" t="str">
        <f>[1]Sheet1!A4753</f>
        <v>Camkk1</v>
      </c>
      <c r="B4753">
        <f>'[2]zscore_cleanUp - Copy'!B4752</f>
        <v>-0.67678052799999999</v>
      </c>
      <c r="C4753">
        <f>'[2]zscore_cleanUp - Copy'!C4752</f>
        <v>-0.55729954800000003</v>
      </c>
      <c r="D4753">
        <f>'[2]zscore_cleanUp - Copy'!D4752</f>
        <v>-0.67678052799999999</v>
      </c>
      <c r="E4753">
        <f>'[2]zscore_cleanUp - Copy'!E4752</f>
        <v>-0.67678052799999999</v>
      </c>
    </row>
    <row r="4754" spans="1:5" x14ac:dyDescent="0.25">
      <c r="A4754" t="str">
        <f>[1]Sheet1!A4754</f>
        <v>Camkk2</v>
      </c>
      <c r="B4754">
        <f>'[2]zscore_cleanUp - Copy'!B4753</f>
        <v>-1.0375841969999999</v>
      </c>
      <c r="C4754">
        <f>'[2]zscore_cleanUp - Copy'!C4753</f>
        <v>-0.27739348200000002</v>
      </c>
      <c r="D4754">
        <f>'[2]zscore_cleanUp - Copy'!D4753</f>
        <v>-0.59467554899999997</v>
      </c>
      <c r="E4754">
        <f>'[2]zscore_cleanUp - Copy'!E4753</f>
        <v>-0.61643202500000005</v>
      </c>
    </row>
    <row r="4755" spans="1:5" x14ac:dyDescent="0.25">
      <c r="A4755" t="str">
        <f>[1]Sheet1!A4755</f>
        <v>Camkv</v>
      </c>
      <c r="B4755">
        <f>'[2]zscore_cleanUp - Copy'!B4754</f>
        <v>-0.66266694699999995</v>
      </c>
      <c r="C4755">
        <f>'[2]zscore_cleanUp - Copy'!C4754</f>
        <v>-0.50370355700000002</v>
      </c>
      <c r="D4755">
        <f>'[2]zscore_cleanUp - Copy'!D4754</f>
        <v>-0.50804472000000001</v>
      </c>
      <c r="E4755">
        <f>'[2]zscore_cleanUp - Copy'!E4754</f>
        <v>-0.55998829900000002</v>
      </c>
    </row>
    <row r="4756" spans="1:5" x14ac:dyDescent="0.25">
      <c r="A4756" t="str">
        <f>[1]Sheet1!A4756</f>
        <v>Camp</v>
      </c>
      <c r="B4756">
        <f>'[2]zscore_cleanUp - Copy'!B4755</f>
        <v>-0.23536854900000001</v>
      </c>
      <c r="C4756">
        <f>'[2]zscore_cleanUp - Copy'!C4755</f>
        <v>-0.114164589</v>
      </c>
      <c r="D4756">
        <f>'[2]zscore_cleanUp - Copy'!D4755</f>
        <v>-0.23536854900000001</v>
      </c>
      <c r="E4756">
        <f>'[2]zscore_cleanUp - Copy'!E4755</f>
        <v>-0.23536854900000001</v>
      </c>
    </row>
    <row r="4757" spans="1:5" x14ac:dyDescent="0.25">
      <c r="A4757" t="str">
        <f>[1]Sheet1!A4757</f>
        <v>Camsap1</v>
      </c>
      <c r="B4757">
        <f>'[2]zscore_cleanUp - Copy'!B4756</f>
        <v>-1.356879795</v>
      </c>
      <c r="C4757">
        <f>'[2]zscore_cleanUp - Copy'!C4756</f>
        <v>0.180750406</v>
      </c>
      <c r="D4757">
        <f>'[2]zscore_cleanUp - Copy'!D4756</f>
        <v>-0.48966314700000002</v>
      </c>
      <c r="E4757">
        <f>'[2]zscore_cleanUp - Copy'!E4756</f>
        <v>-0.68336686199999996</v>
      </c>
    </row>
    <row r="4758" spans="1:5" x14ac:dyDescent="0.25">
      <c r="A4758" t="str">
        <f>[1]Sheet1!A4758</f>
        <v>Camta1</v>
      </c>
      <c r="B4758">
        <f>'[2]zscore_cleanUp - Copy'!B4757</f>
        <v>2.6755223090000002</v>
      </c>
      <c r="C4758">
        <f>'[2]zscore_cleanUp - Copy'!C4757</f>
        <v>0.18645249899999999</v>
      </c>
      <c r="D4758">
        <f>'[2]zscore_cleanUp - Copy'!D4757</f>
        <v>0.121601737</v>
      </c>
      <c r="E4758">
        <f>'[2]zscore_cleanUp - Copy'!E4757</f>
        <v>-0.24878983399999999</v>
      </c>
    </row>
    <row r="4759" spans="1:5" x14ac:dyDescent="0.25">
      <c r="A4759" t="str">
        <f>[1]Sheet1!A4759</f>
        <v>Cand2</v>
      </c>
      <c r="B4759">
        <f>'[2]zscore_cleanUp - Copy'!B4758</f>
        <v>-1.1490779980000001</v>
      </c>
      <c r="C4759">
        <f>'[2]zscore_cleanUp - Copy'!C4758</f>
        <v>-0.12571707800000001</v>
      </c>
      <c r="D4759">
        <f>'[2]zscore_cleanUp - Copy'!D4758</f>
        <v>1.6289222999999999E-2</v>
      </c>
      <c r="E4759">
        <f>'[2]zscore_cleanUp - Copy'!E4758</f>
        <v>0.31075059799999999</v>
      </c>
    </row>
    <row r="4760" spans="1:5" x14ac:dyDescent="0.25">
      <c r="A4760" t="str">
        <f>[1]Sheet1!A4760</f>
        <v>Cant1</v>
      </c>
      <c r="B4760">
        <f>'[2]zscore_cleanUp - Copy'!B4759</f>
        <v>-1.109041452</v>
      </c>
      <c r="C4760">
        <f>'[2]zscore_cleanUp - Copy'!C4759</f>
        <v>0.14752011200000001</v>
      </c>
      <c r="D4760">
        <f>'[2]zscore_cleanUp - Copy'!D4759</f>
        <v>-0.54600617600000001</v>
      </c>
      <c r="E4760">
        <f>'[2]zscore_cleanUp - Copy'!E4759</f>
        <v>-0.458990799</v>
      </c>
    </row>
    <row r="4761" spans="1:5" x14ac:dyDescent="0.25">
      <c r="A4761" t="str">
        <f>[1]Sheet1!A4761</f>
        <v>Capg</v>
      </c>
      <c r="B4761">
        <f>'[2]zscore_cleanUp - Copy'!B4760</f>
        <v>0.14757674500000001</v>
      </c>
      <c r="C4761">
        <f>'[2]zscore_cleanUp - Copy'!C4760</f>
        <v>0.333485639</v>
      </c>
      <c r="D4761">
        <f>'[2]zscore_cleanUp - Copy'!D4760</f>
        <v>-0.50440257200000005</v>
      </c>
      <c r="E4761">
        <f>'[2]zscore_cleanUp - Copy'!E4760</f>
        <v>-8.3673287999999998E-2</v>
      </c>
    </row>
    <row r="4762" spans="1:5" x14ac:dyDescent="0.25">
      <c r="A4762" t="str">
        <f>[1]Sheet1!A4762</f>
        <v>Capn1</v>
      </c>
      <c r="B4762">
        <f>'[2]zscore_cleanUp - Copy'!B4761</f>
        <v>-0.77868529399999997</v>
      </c>
      <c r="C4762">
        <f>'[2]zscore_cleanUp - Copy'!C4761</f>
        <v>0.466284382</v>
      </c>
      <c r="D4762">
        <f>'[2]zscore_cleanUp - Copy'!D4761</f>
        <v>-0.64520902899999999</v>
      </c>
      <c r="E4762">
        <f>'[2]zscore_cleanUp - Copy'!E4761</f>
        <v>-0.52186460099999998</v>
      </c>
    </row>
    <row r="4763" spans="1:5" x14ac:dyDescent="0.25">
      <c r="A4763" t="str">
        <f>[1]Sheet1!A4763</f>
        <v>Capn10</v>
      </c>
      <c r="B4763">
        <f>'[2]zscore_cleanUp - Copy'!B4762</f>
        <v>-0.66692536999999996</v>
      </c>
      <c r="C4763">
        <f>'[2]zscore_cleanUp - Copy'!C4762</f>
        <v>-0.52900781100000005</v>
      </c>
      <c r="D4763">
        <f>'[2]zscore_cleanUp - Copy'!D4762</f>
        <v>-0.63853355999999994</v>
      </c>
      <c r="E4763">
        <f>'[2]zscore_cleanUp - Copy'!E4762</f>
        <v>-0.448099513</v>
      </c>
    </row>
    <row r="4764" spans="1:5" x14ac:dyDescent="0.25">
      <c r="A4764" t="str">
        <f>[1]Sheet1!A4764</f>
        <v>Capn11</v>
      </c>
      <c r="B4764">
        <f>'[2]zscore_cleanUp - Copy'!B4763</f>
        <v>-0.23231713400000001</v>
      </c>
      <c r="C4764">
        <f>'[2]zscore_cleanUp - Copy'!C4763</f>
        <v>-0.23231713400000001</v>
      </c>
      <c r="D4764">
        <f>'[2]zscore_cleanUp - Copy'!D4763</f>
        <v>-0.23231713400000001</v>
      </c>
      <c r="E4764">
        <f>'[2]zscore_cleanUp - Copy'!E4763</f>
        <v>-0.23231713400000001</v>
      </c>
    </row>
    <row r="4765" spans="1:5" x14ac:dyDescent="0.25">
      <c r="A4765" t="str">
        <f>[1]Sheet1!A4765</f>
        <v>Capn12</v>
      </c>
      <c r="B4765">
        <f>'[2]zscore_cleanUp - Copy'!B4764</f>
        <v>-0.29335773300000001</v>
      </c>
      <c r="C4765">
        <f>'[2]zscore_cleanUp - Copy'!C4764</f>
        <v>-0.29335773300000001</v>
      </c>
      <c r="D4765">
        <f>'[2]zscore_cleanUp - Copy'!D4764</f>
        <v>-0.29335773300000001</v>
      </c>
      <c r="E4765">
        <f>'[2]zscore_cleanUp - Copy'!E4764</f>
        <v>-0.29335773300000001</v>
      </c>
    </row>
    <row r="4766" spans="1:5" x14ac:dyDescent="0.25">
      <c r="A4766" t="str">
        <f>[1]Sheet1!A4766</f>
        <v>Capn13</v>
      </c>
      <c r="B4766">
        <f>'[2]zscore_cleanUp - Copy'!B4765</f>
        <v>-0.34963071299999998</v>
      </c>
      <c r="C4766">
        <f>'[2]zscore_cleanUp - Copy'!C4765</f>
        <v>-0.34963071299999998</v>
      </c>
      <c r="D4766">
        <f>'[2]zscore_cleanUp - Copy'!D4765</f>
        <v>-0.34963071299999998</v>
      </c>
      <c r="E4766">
        <f>'[2]zscore_cleanUp - Copy'!E4765</f>
        <v>-0.34963071299999998</v>
      </c>
    </row>
    <row r="4767" spans="1:5" x14ac:dyDescent="0.25">
      <c r="A4767" t="str">
        <f>[1]Sheet1!A4767</f>
        <v>Capn3</v>
      </c>
      <c r="B4767">
        <f>'[2]zscore_cleanUp - Copy'!B4766</f>
        <v>-0.71026963799999998</v>
      </c>
      <c r="C4767">
        <f>'[2]zscore_cleanUp - Copy'!C4766</f>
        <v>-0.146216764</v>
      </c>
      <c r="D4767">
        <f>'[2]zscore_cleanUp - Copy'!D4766</f>
        <v>-0.67361822100000002</v>
      </c>
      <c r="E4767">
        <f>'[2]zscore_cleanUp - Copy'!E4766</f>
        <v>-0.47173146399999999</v>
      </c>
    </row>
    <row r="4768" spans="1:5" x14ac:dyDescent="0.25">
      <c r="A4768" t="str">
        <f>[1]Sheet1!A4768</f>
        <v>Capn5</v>
      </c>
      <c r="B4768">
        <f>'[2]zscore_cleanUp - Copy'!B4767</f>
        <v>-0.54636413500000003</v>
      </c>
      <c r="C4768">
        <f>'[2]zscore_cleanUp - Copy'!C4767</f>
        <v>1.14248957</v>
      </c>
      <c r="D4768">
        <f>'[2]zscore_cleanUp - Copy'!D4767</f>
        <v>0.63205051300000004</v>
      </c>
      <c r="E4768">
        <f>'[2]zscore_cleanUp - Copy'!E4767</f>
        <v>0.67181946800000003</v>
      </c>
    </row>
    <row r="4769" spans="1:5" x14ac:dyDescent="0.25">
      <c r="A4769" t="str">
        <f>[1]Sheet1!A4769</f>
        <v>Capn6</v>
      </c>
      <c r="B4769">
        <f>'[2]zscore_cleanUp - Copy'!B4768</f>
        <v>-0.33594278500000002</v>
      </c>
      <c r="C4769">
        <f>'[2]zscore_cleanUp - Copy'!C4768</f>
        <v>-0.33594278500000002</v>
      </c>
      <c r="D4769">
        <f>'[2]zscore_cleanUp - Copy'!D4768</f>
        <v>-0.33594278500000002</v>
      </c>
      <c r="E4769">
        <f>'[2]zscore_cleanUp - Copy'!E4768</f>
        <v>-0.33594278500000002</v>
      </c>
    </row>
    <row r="4770" spans="1:5" x14ac:dyDescent="0.25">
      <c r="A4770" t="str">
        <f>[1]Sheet1!A4770</f>
        <v>Capn8</v>
      </c>
      <c r="B4770">
        <f>'[2]zscore_cleanUp - Copy'!B4769</f>
        <v>0</v>
      </c>
      <c r="C4770">
        <f>'[2]zscore_cleanUp - Copy'!C4769</f>
        <v>0</v>
      </c>
      <c r="D4770">
        <f>'[2]zscore_cleanUp - Copy'!D4769</f>
        <v>0</v>
      </c>
      <c r="E4770">
        <f>'[2]zscore_cleanUp - Copy'!E4769</f>
        <v>0</v>
      </c>
    </row>
    <row r="4771" spans="1:5" x14ac:dyDescent="0.25">
      <c r="A4771" t="str">
        <f>[1]Sheet1!A4771</f>
        <v>Capn9</v>
      </c>
      <c r="B4771">
        <f>'[2]zscore_cleanUp - Copy'!B4770</f>
        <v>-0.34161786</v>
      </c>
      <c r="C4771">
        <f>'[2]zscore_cleanUp - Copy'!C4770</f>
        <v>-0.34161786</v>
      </c>
      <c r="D4771">
        <f>'[2]zscore_cleanUp - Copy'!D4770</f>
        <v>-0.34161786</v>
      </c>
      <c r="E4771">
        <f>'[2]zscore_cleanUp - Copy'!E4770</f>
        <v>0.50041377399999998</v>
      </c>
    </row>
    <row r="4772" spans="1:5" x14ac:dyDescent="0.25">
      <c r="A4772" t="str">
        <f>[1]Sheet1!A4772</f>
        <v>Capns2</v>
      </c>
      <c r="B4772">
        <f>'[2]zscore_cleanUp - Copy'!B4771</f>
        <v>-0.29523095999999999</v>
      </c>
      <c r="C4772">
        <f>'[2]zscore_cleanUp - Copy'!C4771</f>
        <v>-0.29523095999999999</v>
      </c>
      <c r="D4772">
        <f>'[2]zscore_cleanUp - Copy'!D4771</f>
        <v>-0.29523095999999999</v>
      </c>
      <c r="E4772">
        <f>'[2]zscore_cleanUp - Copy'!E4771</f>
        <v>-0.29523095999999999</v>
      </c>
    </row>
    <row r="4773" spans="1:5" x14ac:dyDescent="0.25">
      <c r="A4773" t="str">
        <f>[1]Sheet1!A4773</f>
        <v>Caprin2</v>
      </c>
      <c r="B4773">
        <f>'[2]zscore_cleanUp - Copy'!B4772</f>
        <v>-9.6418262000000005E-2</v>
      </c>
      <c r="C4773">
        <f>'[2]zscore_cleanUp - Copy'!C4772</f>
        <v>2.128737901</v>
      </c>
      <c r="D4773">
        <f>'[2]zscore_cleanUp - Copy'!D4772</f>
        <v>1.7343703340000001</v>
      </c>
      <c r="E4773">
        <f>'[2]zscore_cleanUp - Copy'!E4772</f>
        <v>0.99070281800000004</v>
      </c>
    </row>
    <row r="4774" spans="1:5" x14ac:dyDescent="0.25">
      <c r="A4774" t="str">
        <f>[1]Sheet1!A4774</f>
        <v>Caps2</v>
      </c>
      <c r="B4774">
        <f>'[2]zscore_cleanUp - Copy'!B4773</f>
        <v>-0.96286861499999998</v>
      </c>
      <c r="C4774">
        <f>'[2]zscore_cleanUp - Copy'!C4773</f>
        <v>-0.59929654499999996</v>
      </c>
      <c r="D4774">
        <f>'[2]zscore_cleanUp - Copy'!D4773</f>
        <v>0.31360216200000002</v>
      </c>
      <c r="E4774">
        <f>'[2]zscore_cleanUp - Copy'!E4773</f>
        <v>0.27225678399999997</v>
      </c>
    </row>
    <row r="4775" spans="1:5" x14ac:dyDescent="0.25">
      <c r="A4775" t="str">
        <f>[1]Sheet1!A4775</f>
        <v>Capsl</v>
      </c>
      <c r="B4775">
        <f>'[2]zscore_cleanUp - Copy'!B4774</f>
        <v>-0.46348045900000001</v>
      </c>
      <c r="C4775">
        <f>'[2]zscore_cleanUp - Copy'!C4774</f>
        <v>-0.46348045900000001</v>
      </c>
      <c r="D4775">
        <f>'[2]zscore_cleanUp - Copy'!D4774</f>
        <v>-0.46348045900000001</v>
      </c>
      <c r="E4775">
        <f>'[2]zscore_cleanUp - Copy'!E4774</f>
        <v>-0.46348045900000001</v>
      </c>
    </row>
    <row r="4776" spans="1:5" x14ac:dyDescent="0.25">
      <c r="A4776" t="str">
        <f>[1]Sheet1!A4776</f>
        <v>Capza1</v>
      </c>
      <c r="B4776">
        <f>'[2]zscore_cleanUp - Copy'!B4775</f>
        <v>-1.4232496809999999</v>
      </c>
      <c r="C4776">
        <f>'[2]zscore_cleanUp - Copy'!C4775</f>
        <v>1.020317398</v>
      </c>
      <c r="D4776">
        <f>'[2]zscore_cleanUp - Copy'!D4775</f>
        <v>-7.0013431000000001E-2</v>
      </c>
      <c r="E4776">
        <f>'[2]zscore_cleanUp - Copy'!E4775</f>
        <v>-9.2973499000000001E-2</v>
      </c>
    </row>
    <row r="4777" spans="1:5" x14ac:dyDescent="0.25">
      <c r="A4777" t="str">
        <f>[1]Sheet1!A4777</f>
        <v>Capza3</v>
      </c>
      <c r="B4777">
        <f>'[2]zscore_cleanUp - Copy'!B4776</f>
        <v>0</v>
      </c>
      <c r="C4777">
        <f>'[2]zscore_cleanUp - Copy'!C4776</f>
        <v>0</v>
      </c>
      <c r="D4777">
        <f>'[2]zscore_cleanUp - Copy'!D4776</f>
        <v>0</v>
      </c>
      <c r="E4777">
        <f>'[2]zscore_cleanUp - Copy'!E4776</f>
        <v>0</v>
      </c>
    </row>
    <row r="4778" spans="1:5" x14ac:dyDescent="0.25">
      <c r="A4778" t="str">
        <f>[1]Sheet1!A4778</f>
        <v>Card10</v>
      </c>
      <c r="B4778">
        <f>'[2]zscore_cleanUp - Copy'!B4777</f>
        <v>-0.37878843000000001</v>
      </c>
      <c r="C4778">
        <f>'[2]zscore_cleanUp - Copy'!C4777</f>
        <v>-0.37878843000000001</v>
      </c>
      <c r="D4778">
        <f>'[2]zscore_cleanUp - Copy'!D4777</f>
        <v>-0.37878843000000001</v>
      </c>
      <c r="E4778">
        <f>'[2]zscore_cleanUp - Copy'!E4777</f>
        <v>-0.37878843000000001</v>
      </c>
    </row>
    <row r="4779" spans="1:5" x14ac:dyDescent="0.25">
      <c r="A4779" t="str">
        <f>[1]Sheet1!A4779</f>
        <v>Card11</v>
      </c>
      <c r="B4779">
        <f>'[2]zscore_cleanUp - Copy'!B4778</f>
        <v>-0.32363407300000002</v>
      </c>
      <c r="C4779">
        <f>'[2]zscore_cleanUp - Copy'!C4778</f>
        <v>-0.32363407300000002</v>
      </c>
      <c r="D4779">
        <f>'[2]zscore_cleanUp - Copy'!D4778</f>
        <v>-0.32363407300000002</v>
      </c>
      <c r="E4779">
        <f>'[2]zscore_cleanUp - Copy'!E4778</f>
        <v>-0.32363407300000002</v>
      </c>
    </row>
    <row r="4780" spans="1:5" x14ac:dyDescent="0.25">
      <c r="A4780" t="str">
        <f>[1]Sheet1!A4780</f>
        <v>Card14</v>
      </c>
      <c r="B4780">
        <f>'[2]zscore_cleanUp - Copy'!B4779</f>
        <v>0</v>
      </c>
      <c r="C4780">
        <f>'[2]zscore_cleanUp - Copy'!C4779</f>
        <v>0</v>
      </c>
      <c r="D4780">
        <f>'[2]zscore_cleanUp - Copy'!D4779</f>
        <v>0</v>
      </c>
      <c r="E4780">
        <f>'[2]zscore_cleanUp - Copy'!E4779</f>
        <v>0</v>
      </c>
    </row>
    <row r="4781" spans="1:5" x14ac:dyDescent="0.25">
      <c r="A4781" t="str">
        <f>[1]Sheet1!A4781</f>
        <v>Card6</v>
      </c>
      <c r="B4781">
        <f>'[2]zscore_cleanUp - Copy'!B4780</f>
        <v>0.13790785799999999</v>
      </c>
      <c r="C4781">
        <f>'[2]zscore_cleanUp - Copy'!C4780</f>
        <v>-5.5691916000000001E-2</v>
      </c>
      <c r="D4781">
        <f>'[2]zscore_cleanUp - Copy'!D4780</f>
        <v>0.52175468300000005</v>
      </c>
      <c r="E4781">
        <f>'[2]zscore_cleanUp - Copy'!E4780</f>
        <v>-0.53152194500000005</v>
      </c>
    </row>
    <row r="4782" spans="1:5" x14ac:dyDescent="0.25">
      <c r="A4782" t="str">
        <f>[1]Sheet1!A4782</f>
        <v>Card9</v>
      </c>
      <c r="B4782">
        <f>'[2]zscore_cleanUp - Copy'!B4781</f>
        <v>-0.27890126799999998</v>
      </c>
      <c r="C4782">
        <f>'[2]zscore_cleanUp - Copy'!C4781</f>
        <v>-0.27890126799999998</v>
      </c>
      <c r="D4782">
        <f>'[2]zscore_cleanUp - Copy'!D4781</f>
        <v>-0.27890126799999998</v>
      </c>
      <c r="E4782">
        <f>'[2]zscore_cleanUp - Copy'!E4781</f>
        <v>-0.27890126799999998</v>
      </c>
    </row>
    <row r="4783" spans="1:5" x14ac:dyDescent="0.25">
      <c r="A4783" t="str">
        <f>[1]Sheet1!A4783</f>
        <v>Carm1</v>
      </c>
      <c r="B4783">
        <f>'[2]zscore_cleanUp - Copy'!B4782</f>
        <v>-1.0932064749999999</v>
      </c>
      <c r="C4783">
        <f>'[2]zscore_cleanUp - Copy'!C4782</f>
        <v>-9.2414393999999997E-2</v>
      </c>
      <c r="D4783">
        <f>'[2]zscore_cleanUp - Copy'!D4782</f>
        <v>-0.20981710000000001</v>
      </c>
      <c r="E4783">
        <f>'[2]zscore_cleanUp - Copy'!E4782</f>
        <v>-0.33253186600000001</v>
      </c>
    </row>
    <row r="4784" spans="1:5" x14ac:dyDescent="0.25">
      <c r="A4784" t="str">
        <f>[1]Sheet1!A4784</f>
        <v>Carns1</v>
      </c>
      <c r="B4784">
        <f>'[2]zscore_cleanUp - Copy'!B4783</f>
        <v>-0.67211782900000006</v>
      </c>
      <c r="C4784">
        <f>'[2]zscore_cleanUp - Copy'!C4783</f>
        <v>-0.67211782900000006</v>
      </c>
      <c r="D4784">
        <f>'[2]zscore_cleanUp - Copy'!D4783</f>
        <v>-0.67211782900000006</v>
      </c>
      <c r="E4784">
        <f>'[2]zscore_cleanUp - Copy'!E4783</f>
        <v>-0.63356585799999998</v>
      </c>
    </row>
    <row r="4785" spans="1:5" x14ac:dyDescent="0.25">
      <c r="A4785" t="str">
        <f>[1]Sheet1!A4785</f>
        <v>Cars</v>
      </c>
      <c r="B4785">
        <f>'[2]zscore_cleanUp - Copy'!B4784</f>
        <v>-0.62373438699999995</v>
      </c>
      <c r="C4785">
        <f>'[2]zscore_cleanUp - Copy'!C4784</f>
        <v>1.1968129329999999</v>
      </c>
      <c r="D4785">
        <f>'[2]zscore_cleanUp - Copy'!D4784</f>
        <v>0.54600905499999997</v>
      </c>
      <c r="E4785">
        <f>'[2]zscore_cleanUp - Copy'!E4784</f>
        <v>0.13373982100000001</v>
      </c>
    </row>
    <row r="4786" spans="1:5" x14ac:dyDescent="0.25">
      <c r="A4786" t="str">
        <f>[1]Sheet1!A4786</f>
        <v>Cars2</v>
      </c>
      <c r="B4786">
        <f>'[2]zscore_cleanUp - Copy'!B4785</f>
        <v>-1.0081956649999999</v>
      </c>
      <c r="C4786">
        <f>'[2]zscore_cleanUp - Copy'!C4785</f>
        <v>-0.87312243099999998</v>
      </c>
      <c r="D4786">
        <f>'[2]zscore_cleanUp - Copy'!D4785</f>
        <v>-0.85376177499999995</v>
      </c>
      <c r="E4786">
        <f>'[2]zscore_cleanUp - Copy'!E4785</f>
        <v>-0.54492039800000003</v>
      </c>
    </row>
    <row r="4787" spans="1:5" x14ac:dyDescent="0.25">
      <c r="A4787" t="str">
        <f>[1]Sheet1!A4787</f>
        <v>Cartpt</v>
      </c>
      <c r="B4787">
        <f>'[2]zscore_cleanUp - Copy'!B4786</f>
        <v>-0.43363071199999997</v>
      </c>
      <c r="C4787">
        <f>'[2]zscore_cleanUp - Copy'!C4786</f>
        <v>-0.43363071199999997</v>
      </c>
      <c r="D4787">
        <f>'[2]zscore_cleanUp - Copy'!D4786</f>
        <v>-0.43363071199999997</v>
      </c>
      <c r="E4787">
        <f>'[2]zscore_cleanUp - Copy'!E4786</f>
        <v>-0.43363071199999997</v>
      </c>
    </row>
    <row r="4788" spans="1:5" x14ac:dyDescent="0.25">
      <c r="A4788" t="str">
        <f>[1]Sheet1!A4788</f>
        <v>Casc1</v>
      </c>
      <c r="B4788">
        <f>'[2]zscore_cleanUp - Copy'!B4787</f>
        <v>1.223934799</v>
      </c>
      <c r="C4788">
        <f>'[2]zscore_cleanUp - Copy'!C4787</f>
        <v>0.22542986500000001</v>
      </c>
      <c r="D4788">
        <f>'[2]zscore_cleanUp - Copy'!D4787</f>
        <v>1.2158339840000001</v>
      </c>
      <c r="E4788">
        <f>'[2]zscore_cleanUp - Copy'!E4787</f>
        <v>0.69582836000000003</v>
      </c>
    </row>
    <row r="4789" spans="1:5" x14ac:dyDescent="0.25">
      <c r="A4789" t="str">
        <f>[1]Sheet1!A4789</f>
        <v>Casc3</v>
      </c>
      <c r="B4789">
        <f>'[2]zscore_cleanUp - Copy'!B4788</f>
        <v>5.4273913E-2</v>
      </c>
      <c r="C4789">
        <f>'[2]zscore_cleanUp - Copy'!C4788</f>
        <v>0.37149068200000002</v>
      </c>
      <c r="D4789">
        <f>'[2]zscore_cleanUp - Copy'!D4788</f>
        <v>0.12006511</v>
      </c>
      <c r="E4789">
        <f>'[2]zscore_cleanUp - Copy'!E4788</f>
        <v>-0.84173295199999998</v>
      </c>
    </row>
    <row r="4790" spans="1:5" x14ac:dyDescent="0.25">
      <c r="A4790" t="str">
        <f>[1]Sheet1!A4790</f>
        <v>Casc5</v>
      </c>
      <c r="B4790">
        <f>'[2]zscore_cleanUp - Copy'!B4789</f>
        <v>-0.50117166400000002</v>
      </c>
      <c r="C4790">
        <f>'[2]zscore_cleanUp - Copy'!C4789</f>
        <v>0.474727332</v>
      </c>
      <c r="D4790">
        <f>'[2]zscore_cleanUp - Copy'!D4789</f>
        <v>0.207317328</v>
      </c>
      <c r="E4790">
        <f>'[2]zscore_cleanUp - Copy'!E4789</f>
        <v>1.6414581930000001</v>
      </c>
    </row>
    <row r="4791" spans="1:5" x14ac:dyDescent="0.25">
      <c r="A4791" t="str">
        <f>[1]Sheet1!A4791</f>
        <v>Casd1</v>
      </c>
      <c r="B4791">
        <f>'[2]zscore_cleanUp - Copy'!B4790</f>
        <v>-1.5466072609999999</v>
      </c>
      <c r="C4791">
        <f>'[2]zscore_cleanUp - Copy'!C4790</f>
        <v>-0.82424924099999997</v>
      </c>
      <c r="D4791">
        <f>'[2]zscore_cleanUp - Copy'!D4790</f>
        <v>-0.62468830600000003</v>
      </c>
      <c r="E4791">
        <f>'[2]zscore_cleanUp - Copy'!E4790</f>
        <v>-0.66201610200000005</v>
      </c>
    </row>
    <row r="4792" spans="1:5" x14ac:dyDescent="0.25">
      <c r="A4792" t="str">
        <f>[1]Sheet1!A4792</f>
        <v>Caskin2</v>
      </c>
      <c r="B4792">
        <f>'[2]zscore_cleanUp - Copy'!B4791</f>
        <v>-0.70525110599999996</v>
      </c>
      <c r="C4792">
        <f>'[2]zscore_cleanUp - Copy'!C4791</f>
        <v>-0.70525110599999996</v>
      </c>
      <c r="D4792">
        <f>'[2]zscore_cleanUp - Copy'!D4791</f>
        <v>-0.67011600500000001</v>
      </c>
      <c r="E4792">
        <f>'[2]zscore_cleanUp - Copy'!E4791</f>
        <v>-0.63416545800000002</v>
      </c>
    </row>
    <row r="4793" spans="1:5" x14ac:dyDescent="0.25">
      <c r="A4793" t="str">
        <f>[1]Sheet1!A4793</f>
        <v>Casp1</v>
      </c>
      <c r="B4793">
        <f>'[2]zscore_cleanUp - Copy'!B4792</f>
        <v>-0.82913156700000001</v>
      </c>
      <c r="C4793">
        <f>'[2]zscore_cleanUp - Copy'!C4792</f>
        <v>1.100830043</v>
      </c>
      <c r="D4793">
        <f>'[2]zscore_cleanUp - Copy'!D4792</f>
        <v>0.65586995199999998</v>
      </c>
      <c r="E4793">
        <f>'[2]zscore_cleanUp - Copy'!E4792</f>
        <v>4.3453517999999997E-2</v>
      </c>
    </row>
    <row r="4794" spans="1:5" x14ac:dyDescent="0.25">
      <c r="A4794" t="str">
        <f>[1]Sheet1!A4794</f>
        <v>Casp12</v>
      </c>
      <c r="B4794">
        <f>'[2]zscore_cleanUp - Copy'!B4793</f>
        <v>-0.26252205899999997</v>
      </c>
      <c r="C4794">
        <f>'[2]zscore_cleanUp - Copy'!C4793</f>
        <v>-0.26252205899999997</v>
      </c>
      <c r="D4794">
        <f>'[2]zscore_cleanUp - Copy'!D4793</f>
        <v>-0.26252205899999997</v>
      </c>
      <c r="E4794">
        <f>'[2]zscore_cleanUp - Copy'!E4793</f>
        <v>-0.26252205899999997</v>
      </c>
    </row>
    <row r="4795" spans="1:5" x14ac:dyDescent="0.25">
      <c r="A4795" t="str">
        <f>[1]Sheet1!A4795</f>
        <v>Casp14</v>
      </c>
      <c r="B4795">
        <f>'[2]zscore_cleanUp - Copy'!B4794</f>
        <v>0</v>
      </c>
      <c r="C4795">
        <f>'[2]zscore_cleanUp - Copy'!C4794</f>
        <v>0</v>
      </c>
      <c r="D4795">
        <f>'[2]zscore_cleanUp - Copy'!D4794</f>
        <v>0</v>
      </c>
      <c r="E4795">
        <f>'[2]zscore_cleanUp - Copy'!E4794</f>
        <v>0</v>
      </c>
    </row>
    <row r="4796" spans="1:5" x14ac:dyDescent="0.25">
      <c r="A4796" t="str">
        <f>[1]Sheet1!A4796</f>
        <v>Casp2</v>
      </c>
      <c r="B4796">
        <f>'[2]zscore_cleanUp - Copy'!B4795</f>
        <v>-4.9523201000000003E-2</v>
      </c>
      <c r="C4796">
        <f>'[2]zscore_cleanUp - Copy'!C4795</f>
        <v>1.4725028330000001</v>
      </c>
      <c r="D4796">
        <f>'[2]zscore_cleanUp - Copy'!D4795</f>
        <v>1.3502972390000001</v>
      </c>
      <c r="E4796">
        <f>'[2]zscore_cleanUp - Copy'!E4795</f>
        <v>0.93353464100000005</v>
      </c>
    </row>
    <row r="4797" spans="1:5" x14ac:dyDescent="0.25">
      <c r="A4797" t="str">
        <f>[1]Sheet1!A4797</f>
        <v>Casp3</v>
      </c>
      <c r="B4797">
        <f>'[2]zscore_cleanUp - Copy'!B4796</f>
        <v>-1.846346431</v>
      </c>
      <c r="C4797">
        <f>'[2]zscore_cleanUp - Copy'!C4796</f>
        <v>0.451506093</v>
      </c>
      <c r="D4797">
        <f>'[2]zscore_cleanUp - Copy'!D4796</f>
        <v>0.27420335099999998</v>
      </c>
      <c r="E4797">
        <f>'[2]zscore_cleanUp - Copy'!E4796</f>
        <v>0.60622298699999999</v>
      </c>
    </row>
    <row r="4798" spans="1:5" x14ac:dyDescent="0.25">
      <c r="A4798" t="str">
        <f>[1]Sheet1!A4798</f>
        <v>Casp4</v>
      </c>
      <c r="B4798">
        <f>'[2]zscore_cleanUp - Copy'!B4797</f>
        <v>-0.706843314</v>
      </c>
      <c r="C4798">
        <f>'[2]zscore_cleanUp - Copy'!C4797</f>
        <v>1.761729002</v>
      </c>
      <c r="D4798">
        <f>'[2]zscore_cleanUp - Copy'!D4797</f>
        <v>1.1724123070000001</v>
      </c>
      <c r="E4798">
        <f>'[2]zscore_cleanUp - Copy'!E4797</f>
        <v>1.8273575520000001</v>
      </c>
    </row>
    <row r="4799" spans="1:5" x14ac:dyDescent="0.25">
      <c r="A4799" t="str">
        <f>[1]Sheet1!A4799</f>
        <v>Casp6</v>
      </c>
      <c r="B4799">
        <f>'[2]zscore_cleanUp - Copy'!B4798</f>
        <v>-0.98125450800000003</v>
      </c>
      <c r="C4799">
        <f>'[2]zscore_cleanUp - Copy'!C4798</f>
        <v>-7.3316229999999996E-2</v>
      </c>
      <c r="D4799">
        <f>'[2]zscore_cleanUp - Copy'!D4798</f>
        <v>-0.20946617100000001</v>
      </c>
      <c r="E4799">
        <f>'[2]zscore_cleanUp - Copy'!E4798</f>
        <v>4.1073506000000003E-2</v>
      </c>
    </row>
    <row r="4800" spans="1:5" x14ac:dyDescent="0.25">
      <c r="A4800" t="str">
        <f>[1]Sheet1!A4800</f>
        <v>Casp7</v>
      </c>
      <c r="B4800">
        <f>'[2]zscore_cleanUp - Copy'!B4799</f>
        <v>-0.50793608000000001</v>
      </c>
      <c r="C4800">
        <f>'[2]zscore_cleanUp - Copy'!C4799</f>
        <v>1.099536316</v>
      </c>
      <c r="D4800">
        <f>'[2]zscore_cleanUp - Copy'!D4799</f>
        <v>0.53423154399999995</v>
      </c>
      <c r="E4800">
        <f>'[2]zscore_cleanUp - Copy'!E4799</f>
        <v>0.89348628100000005</v>
      </c>
    </row>
    <row r="4801" spans="1:5" x14ac:dyDescent="0.25">
      <c r="A4801" t="str">
        <f>[1]Sheet1!A4801</f>
        <v>Casp8</v>
      </c>
      <c r="B4801">
        <f>'[2]zscore_cleanUp - Copy'!B4800</f>
        <v>-0.76428914800000003</v>
      </c>
      <c r="C4801">
        <f>'[2]zscore_cleanUp - Copy'!C4800</f>
        <v>0.25068940499999998</v>
      </c>
      <c r="D4801">
        <f>'[2]zscore_cleanUp - Copy'!D4800</f>
        <v>-8.3911386000000004E-2</v>
      </c>
      <c r="E4801">
        <f>'[2]zscore_cleanUp - Copy'!E4800</f>
        <v>0.36480325600000002</v>
      </c>
    </row>
    <row r="4802" spans="1:5" x14ac:dyDescent="0.25">
      <c r="A4802" t="str">
        <f>[1]Sheet1!A4802</f>
        <v>Casp8ap2</v>
      </c>
      <c r="B4802">
        <f>'[2]zscore_cleanUp - Copy'!B4801</f>
        <v>-1.4149305649999999</v>
      </c>
      <c r="C4802">
        <f>'[2]zscore_cleanUp - Copy'!C4801</f>
        <v>-0.43858100500000002</v>
      </c>
      <c r="D4802">
        <f>'[2]zscore_cleanUp - Copy'!D4801</f>
        <v>2.7450974999999999E-2</v>
      </c>
      <c r="E4802">
        <f>'[2]zscore_cleanUp - Copy'!E4801</f>
        <v>1.5636770840000001</v>
      </c>
    </row>
    <row r="4803" spans="1:5" x14ac:dyDescent="0.25">
      <c r="A4803" t="str">
        <f>[1]Sheet1!A4803</f>
        <v>Casp9</v>
      </c>
      <c r="B4803">
        <f>'[2]zscore_cleanUp - Copy'!B4802</f>
        <v>-1.4117554349999999</v>
      </c>
      <c r="C4803">
        <f>'[2]zscore_cleanUp - Copy'!C4802</f>
        <v>-0.43898927700000001</v>
      </c>
      <c r="D4803">
        <f>'[2]zscore_cleanUp - Copy'!D4802</f>
        <v>-0.76829320300000004</v>
      </c>
      <c r="E4803">
        <f>'[2]zscore_cleanUp - Copy'!E4802</f>
        <v>-0.87771208199999995</v>
      </c>
    </row>
    <row r="4804" spans="1:5" x14ac:dyDescent="0.25">
      <c r="A4804" t="str">
        <f>[1]Sheet1!A4804</f>
        <v>Casq1</v>
      </c>
      <c r="B4804">
        <f>'[2]zscore_cleanUp - Copy'!B4803</f>
        <v>-0.80248947100000001</v>
      </c>
      <c r="C4804">
        <f>'[2]zscore_cleanUp - Copy'!C4803</f>
        <v>0.728112329</v>
      </c>
      <c r="D4804">
        <f>'[2]zscore_cleanUp - Copy'!D4803</f>
        <v>0.59817504200000005</v>
      </c>
      <c r="E4804">
        <f>'[2]zscore_cleanUp - Copy'!E4803</f>
        <v>-9.1070110999999995E-2</v>
      </c>
    </row>
    <row r="4805" spans="1:5" x14ac:dyDescent="0.25">
      <c r="A4805" t="str">
        <f>[1]Sheet1!A4805</f>
        <v>Casq2</v>
      </c>
      <c r="B4805">
        <f>'[2]zscore_cleanUp - Copy'!B4804</f>
        <v>-0.38370605800000002</v>
      </c>
      <c r="C4805">
        <f>'[2]zscore_cleanUp - Copy'!C4804</f>
        <v>-0.38370605800000002</v>
      </c>
      <c r="D4805">
        <f>'[2]zscore_cleanUp - Copy'!D4804</f>
        <v>-0.38196345799999998</v>
      </c>
      <c r="E4805">
        <f>'[2]zscore_cleanUp - Copy'!E4804</f>
        <v>-0.38370605800000002</v>
      </c>
    </row>
    <row r="4806" spans="1:5" x14ac:dyDescent="0.25">
      <c r="A4806" t="str">
        <f>[1]Sheet1!A4806</f>
        <v>Casr</v>
      </c>
      <c r="B4806">
        <f>'[2]zscore_cleanUp - Copy'!B4805</f>
        <v>-0.25492531800000001</v>
      </c>
      <c r="C4806">
        <f>'[2]zscore_cleanUp - Copy'!C4805</f>
        <v>-0.25492531800000001</v>
      </c>
      <c r="D4806">
        <f>'[2]zscore_cleanUp - Copy'!D4805</f>
        <v>-0.25492531800000001</v>
      </c>
      <c r="E4806">
        <f>'[2]zscore_cleanUp - Copy'!E4805</f>
        <v>-0.25492531800000001</v>
      </c>
    </row>
    <row r="4807" spans="1:5" x14ac:dyDescent="0.25">
      <c r="A4807" t="str">
        <f>[1]Sheet1!A4807</f>
        <v>Cass4</v>
      </c>
      <c r="B4807">
        <f>'[2]zscore_cleanUp - Copy'!B4806</f>
        <v>-0.51339910300000002</v>
      </c>
      <c r="C4807">
        <f>'[2]zscore_cleanUp - Copy'!C4806</f>
        <v>-0.51339910300000002</v>
      </c>
      <c r="D4807">
        <f>'[2]zscore_cleanUp - Copy'!D4806</f>
        <v>-0.51066008200000002</v>
      </c>
      <c r="E4807">
        <f>'[2]zscore_cleanUp - Copy'!E4806</f>
        <v>-0.51339910300000002</v>
      </c>
    </row>
    <row r="4808" spans="1:5" x14ac:dyDescent="0.25">
      <c r="A4808" t="str">
        <f>[1]Sheet1!A4808</f>
        <v>Cast</v>
      </c>
      <c r="B4808">
        <f>'[2]zscore_cleanUp - Copy'!B4807</f>
        <v>-0.44713225899999998</v>
      </c>
      <c r="C4808">
        <f>'[2]zscore_cleanUp - Copy'!C4807</f>
        <v>1.753032825</v>
      </c>
      <c r="D4808">
        <f>'[2]zscore_cleanUp - Copy'!D4807</f>
        <v>1.354771411</v>
      </c>
      <c r="E4808">
        <f>'[2]zscore_cleanUp - Copy'!E4807</f>
        <v>1.345733047</v>
      </c>
    </row>
    <row r="4809" spans="1:5" x14ac:dyDescent="0.25">
      <c r="A4809" t="str">
        <f>[1]Sheet1!A4809</f>
        <v>Casz1</v>
      </c>
      <c r="B4809">
        <f>'[2]zscore_cleanUp - Copy'!B4808</f>
        <v>-0.28567577900000002</v>
      </c>
      <c r="C4809">
        <f>'[2]zscore_cleanUp - Copy'!C4808</f>
        <v>2.0355332E-2</v>
      </c>
      <c r="D4809">
        <f>'[2]zscore_cleanUp - Copy'!D4808</f>
        <v>0.218564919</v>
      </c>
      <c r="E4809">
        <f>'[2]zscore_cleanUp - Copy'!E4808</f>
        <v>4.6170704E-2</v>
      </c>
    </row>
    <row r="4810" spans="1:5" x14ac:dyDescent="0.25">
      <c r="A4810" t="str">
        <f>[1]Sheet1!A4810</f>
        <v>Catsper1</v>
      </c>
      <c r="B4810">
        <f>'[2]zscore_cleanUp - Copy'!B4809</f>
        <v>0</v>
      </c>
      <c r="C4810">
        <f>'[2]zscore_cleanUp - Copy'!C4809</f>
        <v>0</v>
      </c>
      <c r="D4810">
        <f>'[2]zscore_cleanUp - Copy'!D4809</f>
        <v>0</v>
      </c>
      <c r="E4810">
        <f>'[2]zscore_cleanUp - Copy'!E4809</f>
        <v>0</v>
      </c>
    </row>
    <row r="4811" spans="1:5" x14ac:dyDescent="0.25">
      <c r="A4811" t="str">
        <f>[1]Sheet1!A4811</f>
        <v>Catsper2</v>
      </c>
      <c r="B4811">
        <f>'[2]zscore_cleanUp - Copy'!B4810</f>
        <v>-1.3202682889999999</v>
      </c>
      <c r="C4811">
        <f>'[2]zscore_cleanUp - Copy'!C4810</f>
        <v>-0.494235182</v>
      </c>
      <c r="D4811">
        <f>'[2]zscore_cleanUp - Copy'!D4810</f>
        <v>-1.3674515789999999</v>
      </c>
      <c r="E4811">
        <f>'[2]zscore_cleanUp - Copy'!E4810</f>
        <v>-0.94614631999999999</v>
      </c>
    </row>
    <row r="4812" spans="1:5" x14ac:dyDescent="0.25">
      <c r="A4812" t="str">
        <f>[1]Sheet1!A4812</f>
        <v>Catsper3</v>
      </c>
      <c r="B4812">
        <f>'[2]zscore_cleanUp - Copy'!B4811</f>
        <v>-0.53319553600000003</v>
      </c>
      <c r="C4812">
        <f>'[2]zscore_cleanUp - Copy'!C4811</f>
        <v>0.24896716999999999</v>
      </c>
      <c r="D4812">
        <f>'[2]zscore_cleanUp - Copy'!D4811</f>
        <v>-0.53319553600000003</v>
      </c>
      <c r="E4812">
        <f>'[2]zscore_cleanUp - Copy'!E4811</f>
        <v>-0.53319553600000003</v>
      </c>
    </row>
    <row r="4813" spans="1:5" x14ac:dyDescent="0.25">
      <c r="A4813" t="str">
        <f>[1]Sheet1!A4813</f>
        <v>Catsper4</v>
      </c>
      <c r="B4813">
        <f>'[2]zscore_cleanUp - Copy'!B4812</f>
        <v>0</v>
      </c>
      <c r="C4813">
        <f>'[2]zscore_cleanUp - Copy'!C4812</f>
        <v>0</v>
      </c>
      <c r="D4813">
        <f>'[2]zscore_cleanUp - Copy'!D4812</f>
        <v>0</v>
      </c>
      <c r="E4813">
        <f>'[2]zscore_cleanUp - Copy'!E4812</f>
        <v>0</v>
      </c>
    </row>
    <row r="4814" spans="1:5" x14ac:dyDescent="0.25">
      <c r="A4814" t="str">
        <f>[1]Sheet1!A4814</f>
        <v>Catsperb</v>
      </c>
      <c r="B4814">
        <f>'[2]zscore_cleanUp - Copy'!B4813</f>
        <v>-0.12700012699999999</v>
      </c>
      <c r="C4814">
        <f>'[2]zscore_cleanUp - Copy'!C4813</f>
        <v>-0.12700012699999999</v>
      </c>
      <c r="D4814">
        <f>'[2]zscore_cleanUp - Copy'!D4813</f>
        <v>-0.12700012699999999</v>
      </c>
      <c r="E4814">
        <f>'[2]zscore_cleanUp - Copy'!E4813</f>
        <v>7.7470077469999996</v>
      </c>
    </row>
    <row r="4815" spans="1:5" x14ac:dyDescent="0.25">
      <c r="A4815" t="str">
        <f>[1]Sheet1!A4815</f>
        <v>Cav1</v>
      </c>
      <c r="B4815">
        <f>'[2]zscore_cleanUp - Copy'!B4814</f>
        <v>-0.67731457799999994</v>
      </c>
      <c r="C4815">
        <f>'[2]zscore_cleanUp - Copy'!C4814</f>
        <v>1.988153219</v>
      </c>
      <c r="D4815">
        <f>'[2]zscore_cleanUp - Copy'!D4814</f>
        <v>0.78095057000000001</v>
      </c>
      <c r="E4815">
        <f>'[2]zscore_cleanUp - Copy'!E4814</f>
        <v>1.404361172</v>
      </c>
    </row>
    <row r="4816" spans="1:5" x14ac:dyDescent="0.25">
      <c r="A4816" t="str">
        <f>[1]Sheet1!A4816</f>
        <v>Cav2</v>
      </c>
      <c r="B4816">
        <f>'[2]zscore_cleanUp - Copy'!B4815</f>
        <v>-0.82742381300000001</v>
      </c>
      <c r="C4816">
        <f>'[2]zscore_cleanUp - Copy'!C4815</f>
        <v>0.93629669999999998</v>
      </c>
      <c r="D4816">
        <f>'[2]zscore_cleanUp - Copy'!D4815</f>
        <v>0.65459476699999997</v>
      </c>
      <c r="E4816">
        <f>'[2]zscore_cleanUp - Copy'!E4815</f>
        <v>0.58292085800000004</v>
      </c>
    </row>
    <row r="4817" spans="1:5" x14ac:dyDescent="0.25">
      <c r="A4817" t="str">
        <f>[1]Sheet1!A4817</f>
        <v>Cav3</v>
      </c>
      <c r="B4817">
        <f>'[2]zscore_cleanUp - Copy'!B4816</f>
        <v>6.5449931589999997</v>
      </c>
      <c r="C4817">
        <f>'[2]zscore_cleanUp - Copy'!C4816</f>
        <v>0.54498352000000005</v>
      </c>
      <c r="D4817">
        <f>'[2]zscore_cleanUp - Copy'!D4816</f>
        <v>-0.24345269</v>
      </c>
      <c r="E4817">
        <f>'[2]zscore_cleanUp - Copy'!E4816</f>
        <v>-0.24345269</v>
      </c>
    </row>
    <row r="4818" spans="1:5" x14ac:dyDescent="0.25">
      <c r="A4818" t="str">
        <f>[1]Sheet1!A4818</f>
        <v>Cbfa2t2</v>
      </c>
      <c r="B4818">
        <f>'[2]zscore_cleanUp - Copy'!B4817</f>
        <v>-0.85394458799999995</v>
      </c>
      <c r="C4818">
        <f>'[2]zscore_cleanUp - Copy'!C4817</f>
        <v>-0.12732381700000001</v>
      </c>
      <c r="D4818">
        <f>'[2]zscore_cleanUp - Copy'!D4817</f>
        <v>-0.388911864</v>
      </c>
      <c r="E4818">
        <f>'[2]zscore_cleanUp - Copy'!E4817</f>
        <v>-0.50738783700000001</v>
      </c>
    </row>
    <row r="4819" spans="1:5" x14ac:dyDescent="0.25">
      <c r="A4819" t="str">
        <f>[1]Sheet1!A4819</f>
        <v>Cbfa2t3</v>
      </c>
      <c r="B4819">
        <f>'[2]zscore_cleanUp - Copy'!B4818</f>
        <v>-0.57756090199999999</v>
      </c>
      <c r="C4819">
        <f>'[2]zscore_cleanUp - Copy'!C4818</f>
        <v>-0.57756090199999999</v>
      </c>
      <c r="D4819">
        <f>'[2]zscore_cleanUp - Copy'!D4818</f>
        <v>-0.57756090199999999</v>
      </c>
      <c r="E4819">
        <f>'[2]zscore_cleanUp - Copy'!E4818</f>
        <v>-0.57756090199999999</v>
      </c>
    </row>
    <row r="4820" spans="1:5" x14ac:dyDescent="0.25">
      <c r="A4820" t="str">
        <f>[1]Sheet1!A4820</f>
        <v>Cblb</v>
      </c>
      <c r="B4820">
        <f>'[2]zscore_cleanUp - Copy'!B4819</f>
        <v>0.56755601300000003</v>
      </c>
      <c r="C4820">
        <f>'[2]zscore_cleanUp - Copy'!C4819</f>
        <v>0.33018918600000002</v>
      </c>
      <c r="D4820">
        <f>'[2]zscore_cleanUp - Copy'!D4819</f>
        <v>0.109157794</v>
      </c>
      <c r="E4820">
        <f>'[2]zscore_cleanUp - Copy'!E4819</f>
        <v>-8.2314017000000003E-2</v>
      </c>
    </row>
    <row r="4821" spans="1:5" x14ac:dyDescent="0.25">
      <c r="A4821" t="str">
        <f>[1]Sheet1!A4821</f>
        <v>Cblc</v>
      </c>
      <c r="B4821">
        <f>'[2]zscore_cleanUp - Copy'!B4820</f>
        <v>-0.12700012699999999</v>
      </c>
      <c r="C4821">
        <f>'[2]zscore_cleanUp - Copy'!C4820</f>
        <v>-0.12700012699999999</v>
      </c>
      <c r="D4821">
        <f>'[2]zscore_cleanUp - Copy'!D4820</f>
        <v>-0.12700012699999999</v>
      </c>
      <c r="E4821">
        <f>'[2]zscore_cleanUp - Copy'!E4820</f>
        <v>-0.12700012699999999</v>
      </c>
    </row>
    <row r="4822" spans="1:5" x14ac:dyDescent="0.25">
      <c r="A4822" t="str">
        <f>[1]Sheet1!A4822</f>
        <v>Cbll1</v>
      </c>
      <c r="B4822">
        <f>'[2]zscore_cleanUp - Copy'!B4821</f>
        <v>1.151511798</v>
      </c>
      <c r="C4822">
        <f>'[2]zscore_cleanUp - Copy'!C4821</f>
        <v>3.3969568520000002</v>
      </c>
      <c r="D4822">
        <f>'[2]zscore_cleanUp - Copy'!D4821</f>
        <v>2.3710568279999999</v>
      </c>
      <c r="E4822">
        <f>'[2]zscore_cleanUp - Copy'!E4821</f>
        <v>1.7857453409999999</v>
      </c>
    </row>
    <row r="4823" spans="1:5" x14ac:dyDescent="0.25">
      <c r="A4823" t="str">
        <f>[1]Sheet1!A4823</f>
        <v>Cbln1</v>
      </c>
      <c r="B4823">
        <f>'[2]zscore_cleanUp - Copy'!B4822</f>
        <v>-0.42811950300000001</v>
      </c>
      <c r="C4823">
        <f>'[2]zscore_cleanUp - Copy'!C4822</f>
        <v>-0.42811950300000001</v>
      </c>
      <c r="D4823">
        <f>'[2]zscore_cleanUp - Copy'!D4822</f>
        <v>-0.42811950300000001</v>
      </c>
      <c r="E4823">
        <f>'[2]zscore_cleanUp - Copy'!E4822</f>
        <v>-0.42811950300000001</v>
      </c>
    </row>
    <row r="4824" spans="1:5" x14ac:dyDescent="0.25">
      <c r="A4824" t="str">
        <f>[1]Sheet1!A4824</f>
        <v>Cbln2</v>
      </c>
      <c r="B4824">
        <f>'[2]zscore_cleanUp - Copy'!B4823</f>
        <v>-0.70580117600000003</v>
      </c>
      <c r="C4824">
        <f>'[2]zscore_cleanUp - Copy'!C4823</f>
        <v>-0.70580117600000003</v>
      </c>
      <c r="D4824">
        <f>'[2]zscore_cleanUp - Copy'!D4823</f>
        <v>-0.70580117600000003</v>
      </c>
      <c r="E4824">
        <f>'[2]zscore_cleanUp - Copy'!E4823</f>
        <v>-0.70580117600000003</v>
      </c>
    </row>
    <row r="4825" spans="1:5" x14ac:dyDescent="0.25">
      <c r="A4825" t="str">
        <f>[1]Sheet1!A4825</f>
        <v>Cbln3</v>
      </c>
      <c r="B4825">
        <f>'[2]zscore_cleanUp - Copy'!B4824</f>
        <v>1.0252169790000001</v>
      </c>
      <c r="C4825">
        <f>'[2]zscore_cleanUp - Copy'!C4824</f>
        <v>-0.234586034</v>
      </c>
      <c r="D4825">
        <f>'[2]zscore_cleanUp - Copy'!D4824</f>
        <v>0.72669211</v>
      </c>
      <c r="E4825">
        <f>'[2]zscore_cleanUp - Copy'!E4824</f>
        <v>-0.28002981199999999</v>
      </c>
    </row>
    <row r="4826" spans="1:5" x14ac:dyDescent="0.25">
      <c r="A4826" t="str">
        <f>[1]Sheet1!A4826</f>
        <v>Cbln4</v>
      </c>
      <c r="B4826">
        <f>'[2]zscore_cleanUp - Copy'!B4825</f>
        <v>-0.41881697899999998</v>
      </c>
      <c r="C4826">
        <f>'[2]zscore_cleanUp - Copy'!C4825</f>
        <v>-0.41881697899999998</v>
      </c>
      <c r="D4826">
        <f>'[2]zscore_cleanUp - Copy'!D4825</f>
        <v>-0.41881697899999998</v>
      </c>
      <c r="E4826">
        <f>'[2]zscore_cleanUp - Copy'!E4825</f>
        <v>0.20715276299999999</v>
      </c>
    </row>
    <row r="4827" spans="1:5" x14ac:dyDescent="0.25">
      <c r="A4827" t="str">
        <f>[1]Sheet1!A4827</f>
        <v>Cbwd1</v>
      </c>
      <c r="B4827">
        <f>'[2]zscore_cleanUp - Copy'!B4826</f>
        <v>-1.2192550230000001</v>
      </c>
      <c r="C4827">
        <f>'[2]zscore_cleanUp - Copy'!C4826</f>
        <v>0.49797762600000001</v>
      </c>
      <c r="D4827">
        <f>'[2]zscore_cleanUp - Copy'!D4826</f>
        <v>0.83838470300000001</v>
      </c>
      <c r="E4827">
        <f>'[2]zscore_cleanUp - Copy'!E4826</f>
        <v>1.400429886</v>
      </c>
    </row>
    <row r="4828" spans="1:5" x14ac:dyDescent="0.25">
      <c r="A4828" t="str">
        <f>[1]Sheet1!A4828</f>
        <v>Cbx1</v>
      </c>
      <c r="B4828">
        <f>'[2]zscore_cleanUp - Copy'!B4827</f>
        <v>-0.68409922199999995</v>
      </c>
      <c r="C4828">
        <f>'[2]zscore_cleanUp - Copy'!C4827</f>
        <v>1.0066311029999999</v>
      </c>
      <c r="D4828">
        <f>'[2]zscore_cleanUp - Copy'!D4827</f>
        <v>0.93228206700000005</v>
      </c>
      <c r="E4828">
        <f>'[2]zscore_cleanUp - Copy'!E4827</f>
        <v>1.1755649109999999</v>
      </c>
    </row>
    <row r="4829" spans="1:5" x14ac:dyDescent="0.25">
      <c r="A4829" t="str">
        <f>[1]Sheet1!A4829</f>
        <v>Cbx2</v>
      </c>
      <c r="B4829">
        <f>'[2]zscore_cleanUp - Copy'!B4828</f>
        <v>-0.56850775499999995</v>
      </c>
      <c r="C4829">
        <f>'[2]zscore_cleanUp - Copy'!C4828</f>
        <v>-0.52824821499999997</v>
      </c>
      <c r="D4829">
        <f>'[2]zscore_cleanUp - Copy'!D4828</f>
        <v>-0.40591123499999998</v>
      </c>
      <c r="E4829">
        <f>'[2]zscore_cleanUp - Copy'!E4828</f>
        <v>-0.56850775499999995</v>
      </c>
    </row>
    <row r="4830" spans="1:5" x14ac:dyDescent="0.25">
      <c r="A4830" t="str">
        <f>[1]Sheet1!A4830</f>
        <v>Cbx4</v>
      </c>
      <c r="B4830">
        <f>'[2]zscore_cleanUp - Copy'!B4829</f>
        <v>-0.64213759699999995</v>
      </c>
      <c r="C4830">
        <f>'[2]zscore_cleanUp - Copy'!C4829</f>
        <v>-0.75616097100000002</v>
      </c>
      <c r="D4830">
        <f>'[2]zscore_cleanUp - Copy'!D4829</f>
        <v>-7.4601992000000006E-2</v>
      </c>
      <c r="E4830">
        <f>'[2]zscore_cleanUp - Copy'!E4829</f>
        <v>-0.52326094899999998</v>
      </c>
    </row>
    <row r="4831" spans="1:5" x14ac:dyDescent="0.25">
      <c r="A4831" t="str">
        <f>[1]Sheet1!A4831</f>
        <v>Cbx6</v>
      </c>
      <c r="B4831">
        <f>'[2]zscore_cleanUp - Copy'!B4830</f>
        <v>-0.68101202400000005</v>
      </c>
      <c r="C4831">
        <f>'[2]zscore_cleanUp - Copy'!C4830</f>
        <v>-0.62710443299999996</v>
      </c>
      <c r="D4831">
        <f>'[2]zscore_cleanUp - Copy'!D4830</f>
        <v>-0.68101202400000005</v>
      </c>
      <c r="E4831">
        <f>'[2]zscore_cleanUp - Copy'!E4830</f>
        <v>-0.68101202400000005</v>
      </c>
    </row>
    <row r="4832" spans="1:5" x14ac:dyDescent="0.25">
      <c r="A4832" t="str">
        <f>[1]Sheet1!A4832</f>
        <v>Cbx7</v>
      </c>
      <c r="B4832">
        <f>'[2]zscore_cleanUp - Copy'!B4831</f>
        <v>-1.1584742690000001</v>
      </c>
      <c r="C4832">
        <f>'[2]zscore_cleanUp - Copy'!C4831</f>
        <v>-1.3059045840000001</v>
      </c>
      <c r="D4832">
        <f>'[2]zscore_cleanUp - Copy'!D4831</f>
        <v>-1.17956241</v>
      </c>
      <c r="E4832">
        <f>'[2]zscore_cleanUp - Copy'!E4831</f>
        <v>-1.086524791</v>
      </c>
    </row>
    <row r="4833" spans="1:5" x14ac:dyDescent="0.25">
      <c r="A4833" t="str">
        <f>[1]Sheet1!A4833</f>
        <v>Cbx8</v>
      </c>
      <c r="B4833">
        <f>'[2]zscore_cleanUp - Copy'!B4832</f>
        <v>-0.55822061899999997</v>
      </c>
      <c r="C4833">
        <f>'[2]zscore_cleanUp - Copy'!C4832</f>
        <v>-0.55822061899999997</v>
      </c>
      <c r="D4833">
        <f>'[2]zscore_cleanUp - Copy'!D4832</f>
        <v>-0.55822061899999997</v>
      </c>
      <c r="E4833">
        <f>'[2]zscore_cleanUp - Copy'!E4832</f>
        <v>-0.55822061899999997</v>
      </c>
    </row>
    <row r="4834" spans="1:5" x14ac:dyDescent="0.25">
      <c r="A4834" t="str">
        <f>[1]Sheet1!A4834</f>
        <v>Cby1</v>
      </c>
      <c r="B4834">
        <f>'[2]zscore_cleanUp - Copy'!B4833</f>
        <v>-1.6905893510000001</v>
      </c>
      <c r="C4834">
        <f>'[2]zscore_cleanUp - Copy'!C4833</f>
        <v>0.21091961200000001</v>
      </c>
      <c r="D4834">
        <f>'[2]zscore_cleanUp - Copy'!D4833</f>
        <v>-0.55236903800000003</v>
      </c>
      <c r="E4834">
        <f>'[2]zscore_cleanUp - Copy'!E4833</f>
        <v>-0.196227138</v>
      </c>
    </row>
    <row r="4835" spans="1:5" x14ac:dyDescent="0.25">
      <c r="A4835" t="str">
        <f>[1]Sheet1!A4835</f>
        <v>Cc2d1a</v>
      </c>
      <c r="B4835">
        <f>'[2]zscore_cleanUp - Copy'!B4834</f>
        <v>-0.65108504199999995</v>
      </c>
      <c r="C4835">
        <f>'[2]zscore_cleanUp - Copy'!C4834</f>
        <v>-0.65108504199999995</v>
      </c>
      <c r="D4835">
        <f>'[2]zscore_cleanUp - Copy'!D4834</f>
        <v>-0.60019551500000001</v>
      </c>
      <c r="E4835">
        <f>'[2]zscore_cleanUp - Copy'!E4834</f>
        <v>-0.65108504199999995</v>
      </c>
    </row>
    <row r="4836" spans="1:5" x14ac:dyDescent="0.25">
      <c r="A4836" t="str">
        <f>[1]Sheet1!A4836</f>
        <v>Cc2d1b</v>
      </c>
      <c r="B4836">
        <f>'[2]zscore_cleanUp - Copy'!B4835</f>
        <v>-0.70815222799999999</v>
      </c>
      <c r="C4836">
        <f>'[2]zscore_cleanUp - Copy'!C4835</f>
        <v>-0.466316858</v>
      </c>
      <c r="D4836">
        <f>'[2]zscore_cleanUp - Copy'!D4835</f>
        <v>-0.68021536999999999</v>
      </c>
      <c r="E4836">
        <f>'[2]zscore_cleanUp - Copy'!E4835</f>
        <v>-0.81810850800000001</v>
      </c>
    </row>
    <row r="4837" spans="1:5" x14ac:dyDescent="0.25">
      <c r="A4837" t="str">
        <f>[1]Sheet1!A4837</f>
        <v>Ccbe1</v>
      </c>
      <c r="B4837">
        <f>'[2]zscore_cleanUp - Copy'!B4836</f>
        <v>-0.409035066</v>
      </c>
      <c r="C4837">
        <f>'[2]zscore_cleanUp - Copy'!C4836</f>
        <v>-0.409035066</v>
      </c>
      <c r="D4837">
        <f>'[2]zscore_cleanUp - Copy'!D4836</f>
        <v>-0.409035066</v>
      </c>
      <c r="E4837">
        <f>'[2]zscore_cleanUp - Copy'!E4836</f>
        <v>-0.409035066</v>
      </c>
    </row>
    <row r="4838" spans="1:5" x14ac:dyDescent="0.25">
      <c r="A4838" t="str">
        <f>[1]Sheet1!A4838</f>
        <v>Ccbl1</v>
      </c>
      <c r="B4838">
        <f>'[2]zscore_cleanUp - Copy'!B4837</f>
        <v>-1.331903302</v>
      </c>
      <c r="C4838">
        <f>'[2]zscore_cleanUp - Copy'!C4837</f>
        <v>-0.27933458900000002</v>
      </c>
      <c r="D4838">
        <f>'[2]zscore_cleanUp - Copy'!D4837</f>
        <v>-0.74304570800000003</v>
      </c>
      <c r="E4838">
        <f>'[2]zscore_cleanUp - Copy'!E4837</f>
        <v>-0.47028516599999998</v>
      </c>
    </row>
    <row r="4839" spans="1:5" x14ac:dyDescent="0.25">
      <c r="A4839" t="str">
        <f>[1]Sheet1!A4839</f>
        <v>Ccbl2</v>
      </c>
      <c r="B4839">
        <f>'[2]zscore_cleanUp - Copy'!B4838</f>
        <v>1.900491221</v>
      </c>
      <c r="C4839">
        <f>'[2]zscore_cleanUp - Copy'!C4838</f>
        <v>1.3467522359999999</v>
      </c>
      <c r="D4839">
        <f>'[2]zscore_cleanUp - Copy'!D4838</f>
        <v>1.0026736220000001</v>
      </c>
      <c r="E4839">
        <f>'[2]zscore_cleanUp - Copy'!E4838</f>
        <v>0.27417818300000002</v>
      </c>
    </row>
    <row r="4840" spans="1:5" x14ac:dyDescent="0.25">
      <c r="A4840" t="str">
        <f>[1]Sheet1!A4840</f>
        <v>Ccbp2</v>
      </c>
      <c r="B4840">
        <f>'[2]zscore_cleanUp - Copy'!B4839</f>
        <v>-0.59559965999999998</v>
      </c>
      <c r="C4840">
        <f>'[2]zscore_cleanUp - Copy'!C4839</f>
        <v>-0.494942206</v>
      </c>
      <c r="D4840">
        <f>'[2]zscore_cleanUp - Copy'!D4839</f>
        <v>-0.39800364100000002</v>
      </c>
      <c r="E4840">
        <f>'[2]zscore_cleanUp - Copy'!E4839</f>
        <v>-0.47609807900000001</v>
      </c>
    </row>
    <row r="4841" spans="1:5" x14ac:dyDescent="0.25">
      <c r="A4841" t="str">
        <f>[1]Sheet1!A4841</f>
        <v>Ccdc101</v>
      </c>
      <c r="B4841">
        <f>'[2]zscore_cleanUp - Copy'!B4840</f>
        <v>-1.0580456309999999</v>
      </c>
      <c r="C4841">
        <f>'[2]zscore_cleanUp - Copy'!C4840</f>
        <v>-2.9960205E-2</v>
      </c>
      <c r="D4841">
        <f>'[2]zscore_cleanUp - Copy'!D4840</f>
        <v>-0.52840457299999999</v>
      </c>
      <c r="E4841">
        <f>'[2]zscore_cleanUp - Copy'!E4840</f>
        <v>-0.38140775399999999</v>
      </c>
    </row>
    <row r="4842" spans="1:5" x14ac:dyDescent="0.25">
      <c r="A4842" t="str">
        <f>[1]Sheet1!A4842</f>
        <v>Ccdc102a</v>
      </c>
      <c r="B4842">
        <f>'[2]zscore_cleanUp - Copy'!B4841</f>
        <v>-0.42306249899999998</v>
      </c>
      <c r="C4842">
        <f>'[2]zscore_cleanUp - Copy'!C4841</f>
        <v>-0.42306249899999998</v>
      </c>
      <c r="D4842">
        <f>'[2]zscore_cleanUp - Copy'!D4841</f>
        <v>-0.42306249899999998</v>
      </c>
      <c r="E4842">
        <f>'[2]zscore_cleanUp - Copy'!E4841</f>
        <v>-0.42306249899999998</v>
      </c>
    </row>
    <row r="4843" spans="1:5" x14ac:dyDescent="0.25">
      <c r="A4843" t="str">
        <f>[1]Sheet1!A4843</f>
        <v>Ccdc103</v>
      </c>
      <c r="B4843">
        <f>'[2]zscore_cleanUp - Copy'!B4842</f>
        <v>-0.432615798</v>
      </c>
      <c r="C4843">
        <f>'[2]zscore_cleanUp - Copy'!C4842</f>
        <v>9.0504360000000006E-2</v>
      </c>
      <c r="D4843">
        <f>'[2]zscore_cleanUp - Copy'!D4842</f>
        <v>0.67267698600000003</v>
      </c>
      <c r="E4843">
        <f>'[2]zscore_cleanUp - Copy'!E4842</f>
        <v>1.044706422</v>
      </c>
    </row>
    <row r="4844" spans="1:5" x14ac:dyDescent="0.25">
      <c r="A4844" t="str">
        <f>[1]Sheet1!A4844</f>
        <v>Ccdc105</v>
      </c>
      <c r="B4844">
        <f>'[2]zscore_cleanUp - Copy'!B4843</f>
        <v>0</v>
      </c>
      <c r="C4844">
        <f>'[2]zscore_cleanUp - Copy'!C4843</f>
        <v>0</v>
      </c>
      <c r="D4844">
        <f>'[2]zscore_cleanUp - Copy'!D4843</f>
        <v>0</v>
      </c>
      <c r="E4844">
        <f>'[2]zscore_cleanUp - Copy'!E4843</f>
        <v>0</v>
      </c>
    </row>
    <row r="4845" spans="1:5" x14ac:dyDescent="0.25">
      <c r="A4845" t="str">
        <f>[1]Sheet1!A4845</f>
        <v>Ccdc106</v>
      </c>
      <c r="B4845">
        <f>'[2]zscore_cleanUp - Copy'!B4844</f>
        <v>-0.50245535299999999</v>
      </c>
      <c r="C4845">
        <f>'[2]zscore_cleanUp - Copy'!C4844</f>
        <v>-0.50245535299999999</v>
      </c>
      <c r="D4845">
        <f>'[2]zscore_cleanUp - Copy'!D4844</f>
        <v>-0.50245535299999999</v>
      </c>
      <c r="E4845">
        <f>'[2]zscore_cleanUp - Copy'!E4844</f>
        <v>-0.50245535299999999</v>
      </c>
    </row>
    <row r="4846" spans="1:5" x14ac:dyDescent="0.25">
      <c r="A4846" t="str">
        <f>[1]Sheet1!A4846</f>
        <v>Ccdc108</v>
      </c>
      <c r="B4846">
        <f>'[2]zscore_cleanUp - Copy'!B4845</f>
        <v>-0.24890400400000001</v>
      </c>
      <c r="C4846">
        <f>'[2]zscore_cleanUp - Copy'!C4845</f>
        <v>-0.24890400400000001</v>
      </c>
      <c r="D4846">
        <f>'[2]zscore_cleanUp - Copy'!D4845</f>
        <v>-0.24890400400000001</v>
      </c>
      <c r="E4846">
        <f>'[2]zscore_cleanUp - Copy'!E4845</f>
        <v>-0.24890400400000001</v>
      </c>
    </row>
    <row r="4847" spans="1:5" x14ac:dyDescent="0.25">
      <c r="A4847" t="str">
        <f>[1]Sheet1!A4847</f>
        <v>Ccdc109b</v>
      </c>
      <c r="B4847">
        <f>'[2]zscore_cleanUp - Copy'!B4846</f>
        <v>-0.73006299799999996</v>
      </c>
      <c r="C4847">
        <f>'[2]zscore_cleanUp - Copy'!C4846</f>
        <v>2.0537180930000001</v>
      </c>
      <c r="D4847">
        <f>'[2]zscore_cleanUp - Copy'!D4846</f>
        <v>1.706979534</v>
      </c>
      <c r="E4847">
        <f>'[2]zscore_cleanUp - Copy'!E4846</f>
        <v>2.4358262169999998</v>
      </c>
    </row>
    <row r="4848" spans="1:5" x14ac:dyDescent="0.25">
      <c r="A4848" t="str">
        <f>[1]Sheet1!A4848</f>
        <v>Ccdc11</v>
      </c>
      <c r="B4848">
        <f>'[2]zscore_cleanUp - Copy'!B4847</f>
        <v>0.36492148699999999</v>
      </c>
      <c r="C4848">
        <f>'[2]zscore_cleanUp - Copy'!C4847</f>
        <v>-0.18266447199999999</v>
      </c>
      <c r="D4848">
        <f>'[2]zscore_cleanUp - Copy'!D4847</f>
        <v>1.664849075</v>
      </c>
      <c r="E4848">
        <f>'[2]zscore_cleanUp - Copy'!E4847</f>
        <v>0.60174889600000003</v>
      </c>
    </row>
    <row r="4849" spans="1:5" x14ac:dyDescent="0.25">
      <c r="A4849" t="str">
        <f>[1]Sheet1!A4849</f>
        <v>Ccdc110</v>
      </c>
      <c r="B4849">
        <f>'[2]zscore_cleanUp - Copy'!B4848</f>
        <v>-0.324372834</v>
      </c>
      <c r="C4849">
        <f>'[2]zscore_cleanUp - Copy'!C4848</f>
        <v>-0.324372834</v>
      </c>
      <c r="D4849">
        <f>'[2]zscore_cleanUp - Copy'!D4848</f>
        <v>-0.324372834</v>
      </c>
      <c r="E4849">
        <f>'[2]zscore_cleanUp - Copy'!E4848</f>
        <v>1.003497858</v>
      </c>
    </row>
    <row r="4850" spans="1:5" x14ac:dyDescent="0.25">
      <c r="A4850" t="str">
        <f>[1]Sheet1!A4850</f>
        <v>Ccdc111</v>
      </c>
      <c r="B4850">
        <f>'[2]zscore_cleanUp - Copy'!B4849</f>
        <v>-2.0435493409999999</v>
      </c>
      <c r="C4850">
        <f>'[2]zscore_cleanUp - Copy'!C4849</f>
        <v>-0.57883249299999995</v>
      </c>
      <c r="D4850">
        <f>'[2]zscore_cleanUp - Copy'!D4849</f>
        <v>-0.22492394199999999</v>
      </c>
      <c r="E4850">
        <f>'[2]zscore_cleanUp - Copy'!E4849</f>
        <v>0.33096208399999999</v>
      </c>
    </row>
    <row r="4851" spans="1:5" x14ac:dyDescent="0.25">
      <c r="A4851" t="str">
        <f>[1]Sheet1!A4851</f>
        <v>Ccdc112</v>
      </c>
      <c r="B4851">
        <f>'[2]zscore_cleanUp - Copy'!B4850</f>
        <v>-0.53756555399999995</v>
      </c>
      <c r="C4851">
        <f>'[2]zscore_cleanUp - Copy'!C4850</f>
        <v>8.4886734000000005E-2</v>
      </c>
      <c r="D4851">
        <f>'[2]zscore_cleanUp - Copy'!D4850</f>
        <v>0.44240976799999998</v>
      </c>
      <c r="E4851">
        <f>'[2]zscore_cleanUp - Copy'!E4850</f>
        <v>1.029732994</v>
      </c>
    </row>
    <row r="4852" spans="1:5" x14ac:dyDescent="0.25">
      <c r="A4852" t="str">
        <f>[1]Sheet1!A4852</f>
        <v>Ccdc113</v>
      </c>
      <c r="B4852">
        <f>'[2]zscore_cleanUp - Copy'!B4851</f>
        <v>1.7989063E-2</v>
      </c>
      <c r="C4852">
        <f>'[2]zscore_cleanUp - Copy'!C4851</f>
        <v>0.88409856399999998</v>
      </c>
      <c r="D4852">
        <f>'[2]zscore_cleanUp - Copy'!D4851</f>
        <v>0.978801068</v>
      </c>
      <c r="E4852">
        <f>'[2]zscore_cleanUp - Copy'!E4851</f>
        <v>0.40155521199999999</v>
      </c>
    </row>
    <row r="4853" spans="1:5" x14ac:dyDescent="0.25">
      <c r="A4853" t="str">
        <f>[1]Sheet1!A4853</f>
        <v>Ccdc114</v>
      </c>
      <c r="B4853">
        <f>'[2]zscore_cleanUp - Copy'!B4852</f>
        <v>-0.52229656300000005</v>
      </c>
      <c r="C4853">
        <f>'[2]zscore_cleanUp - Copy'!C4852</f>
        <v>-0.52229656300000005</v>
      </c>
      <c r="D4853">
        <f>'[2]zscore_cleanUp - Copy'!D4852</f>
        <v>-0.52229656300000005</v>
      </c>
      <c r="E4853">
        <f>'[2]zscore_cleanUp - Copy'!E4852</f>
        <v>-0.52229656300000005</v>
      </c>
    </row>
    <row r="4854" spans="1:5" x14ac:dyDescent="0.25">
      <c r="A4854" t="str">
        <f>[1]Sheet1!A4854</f>
        <v>Ccdc115</v>
      </c>
      <c r="B4854">
        <f>'[2]zscore_cleanUp - Copy'!B4853</f>
        <v>-2.267182783</v>
      </c>
      <c r="C4854">
        <f>'[2]zscore_cleanUp - Copy'!C4853</f>
        <v>0.50549348199999999</v>
      </c>
      <c r="D4854">
        <f>'[2]zscore_cleanUp - Copy'!D4853</f>
        <v>-0.26886697100000001</v>
      </c>
      <c r="E4854">
        <f>'[2]zscore_cleanUp - Copy'!E4853</f>
        <v>-0.66548084299999999</v>
      </c>
    </row>
    <row r="4855" spans="1:5" x14ac:dyDescent="0.25">
      <c r="A4855" t="str">
        <f>[1]Sheet1!A4855</f>
        <v>Ccdc116</v>
      </c>
      <c r="B4855">
        <f>'[2]zscore_cleanUp - Copy'!B4854</f>
        <v>-0.314305579</v>
      </c>
      <c r="C4855">
        <f>'[2]zscore_cleanUp - Copy'!C4854</f>
        <v>-0.314305579</v>
      </c>
      <c r="D4855">
        <f>'[2]zscore_cleanUp - Copy'!D4854</f>
        <v>-0.314305579</v>
      </c>
      <c r="E4855">
        <f>'[2]zscore_cleanUp - Copy'!E4854</f>
        <v>-0.314305579</v>
      </c>
    </row>
    <row r="4856" spans="1:5" x14ac:dyDescent="0.25">
      <c r="A4856" t="str">
        <f>[1]Sheet1!A4856</f>
        <v>Ccdc117</v>
      </c>
      <c r="B4856">
        <f>'[2]zscore_cleanUp - Copy'!B4855</f>
        <v>-2.4879752470000001</v>
      </c>
      <c r="C4856">
        <f>'[2]zscore_cleanUp - Copy'!C4855</f>
        <v>0.13913250499999999</v>
      </c>
      <c r="D4856">
        <f>'[2]zscore_cleanUp - Copy'!D4855</f>
        <v>-0.56395139100000002</v>
      </c>
      <c r="E4856">
        <f>'[2]zscore_cleanUp - Copy'!E4855</f>
        <v>-0.66905810200000004</v>
      </c>
    </row>
    <row r="4857" spans="1:5" x14ac:dyDescent="0.25">
      <c r="A4857" t="str">
        <f>[1]Sheet1!A4857</f>
        <v>Ccdc12</v>
      </c>
      <c r="B4857">
        <f>'[2]zscore_cleanUp - Copy'!B4856</f>
        <v>1.552354005</v>
      </c>
      <c r="C4857">
        <f>'[2]zscore_cleanUp - Copy'!C4856</f>
        <v>-8.2092390000000001E-2</v>
      </c>
      <c r="D4857">
        <f>'[2]zscore_cleanUp - Copy'!D4856</f>
        <v>-1.420681305</v>
      </c>
      <c r="E4857">
        <f>'[2]zscore_cleanUp - Copy'!E4856</f>
        <v>-0.75893735900000003</v>
      </c>
    </row>
    <row r="4858" spans="1:5" x14ac:dyDescent="0.25">
      <c r="A4858" t="str">
        <f>[1]Sheet1!A4858</f>
        <v>Ccdc120</v>
      </c>
      <c r="B4858">
        <f>'[2]zscore_cleanUp - Copy'!B4857</f>
        <v>-0.53933007899999996</v>
      </c>
      <c r="C4858">
        <f>'[2]zscore_cleanUp - Copy'!C4857</f>
        <v>-0.53933007899999996</v>
      </c>
      <c r="D4858">
        <f>'[2]zscore_cleanUp - Copy'!D4857</f>
        <v>-0.53933007899999996</v>
      </c>
      <c r="E4858">
        <f>'[2]zscore_cleanUp - Copy'!E4857</f>
        <v>-0.53933007899999996</v>
      </c>
    </row>
    <row r="4859" spans="1:5" x14ac:dyDescent="0.25">
      <c r="A4859" t="str">
        <f>[1]Sheet1!A4859</f>
        <v>Ccdc121</v>
      </c>
      <c r="B4859">
        <f>'[2]zscore_cleanUp - Copy'!B4858</f>
        <v>-0.532114643</v>
      </c>
      <c r="C4859">
        <f>'[2]zscore_cleanUp - Copy'!C4858</f>
        <v>-0.532114643</v>
      </c>
      <c r="D4859">
        <f>'[2]zscore_cleanUp - Copy'!D4858</f>
        <v>-0.532114643</v>
      </c>
      <c r="E4859">
        <f>'[2]zscore_cleanUp - Copy'!E4858</f>
        <v>-0.532114643</v>
      </c>
    </row>
    <row r="4860" spans="1:5" x14ac:dyDescent="0.25">
      <c r="A4860" t="str">
        <f>[1]Sheet1!A4860</f>
        <v>Ccdc122</v>
      </c>
      <c r="B4860">
        <f>'[2]zscore_cleanUp - Copy'!B4859</f>
        <v>-0.71640362199999996</v>
      </c>
      <c r="C4860">
        <f>'[2]zscore_cleanUp - Copy'!C4859</f>
        <v>0.25555961799999999</v>
      </c>
      <c r="D4860">
        <f>'[2]zscore_cleanUp - Copy'!D4859</f>
        <v>-0.16688723</v>
      </c>
      <c r="E4860">
        <f>'[2]zscore_cleanUp - Copy'!E4859</f>
        <v>0.197200129</v>
      </c>
    </row>
    <row r="4861" spans="1:5" x14ac:dyDescent="0.25">
      <c r="A4861" t="str">
        <f>[1]Sheet1!A4861</f>
        <v>Ccdc124</v>
      </c>
      <c r="B4861">
        <f>'[2]zscore_cleanUp - Copy'!B4860</f>
        <v>-0.68090318900000002</v>
      </c>
      <c r="C4861">
        <f>'[2]zscore_cleanUp - Copy'!C4860</f>
        <v>-0.56522107899999996</v>
      </c>
      <c r="D4861">
        <f>'[2]zscore_cleanUp - Copy'!D4860</f>
        <v>-0.68090318900000002</v>
      </c>
      <c r="E4861">
        <f>'[2]zscore_cleanUp - Copy'!E4860</f>
        <v>-0.68090318900000002</v>
      </c>
    </row>
    <row r="4862" spans="1:5" x14ac:dyDescent="0.25">
      <c r="A4862" t="str">
        <f>[1]Sheet1!A4862</f>
        <v>Ccdc125</v>
      </c>
      <c r="B4862">
        <f>'[2]zscore_cleanUp - Copy'!B4861</f>
        <v>-0.79807329800000004</v>
      </c>
      <c r="C4862">
        <f>'[2]zscore_cleanUp - Copy'!C4861</f>
        <v>1.070033958</v>
      </c>
      <c r="D4862">
        <f>'[2]zscore_cleanUp - Copy'!D4861</f>
        <v>0.40047185099999999</v>
      </c>
      <c r="E4862">
        <f>'[2]zscore_cleanUp - Copy'!E4861</f>
        <v>1.471456549</v>
      </c>
    </row>
    <row r="4863" spans="1:5" x14ac:dyDescent="0.25">
      <c r="A4863" t="str">
        <f>[1]Sheet1!A4863</f>
        <v>Ccdc126</v>
      </c>
      <c r="B4863">
        <f>'[2]zscore_cleanUp - Copy'!B4862</f>
        <v>-1.191790962</v>
      </c>
      <c r="C4863">
        <f>'[2]zscore_cleanUp - Copy'!C4862</f>
        <v>0.16823537</v>
      </c>
      <c r="D4863">
        <f>'[2]zscore_cleanUp - Copy'!D4862</f>
        <v>0.65253513200000002</v>
      </c>
      <c r="E4863">
        <f>'[2]zscore_cleanUp - Copy'!E4862</f>
        <v>-0.41418724000000001</v>
      </c>
    </row>
    <row r="4864" spans="1:5" x14ac:dyDescent="0.25">
      <c r="A4864" t="str">
        <f>[1]Sheet1!A4864</f>
        <v>Ccdc129</v>
      </c>
      <c r="B4864">
        <f>'[2]zscore_cleanUp - Copy'!B4863</f>
        <v>-0.25909252300000002</v>
      </c>
      <c r="C4864">
        <f>'[2]zscore_cleanUp - Copy'!C4863</f>
        <v>-0.25909252300000002</v>
      </c>
      <c r="D4864">
        <f>'[2]zscore_cleanUp - Copy'!D4863</f>
        <v>-0.25909252300000002</v>
      </c>
      <c r="E4864">
        <f>'[2]zscore_cleanUp - Copy'!E4863</f>
        <v>-0.25909252300000002</v>
      </c>
    </row>
    <row r="4865" spans="1:5" x14ac:dyDescent="0.25">
      <c r="A4865" t="str">
        <f>[1]Sheet1!A4865</f>
        <v>Ccdc13</v>
      </c>
      <c r="B4865">
        <f>'[2]zscore_cleanUp - Copy'!B4864</f>
        <v>-0.32485592899999999</v>
      </c>
      <c r="C4865">
        <f>'[2]zscore_cleanUp - Copy'!C4864</f>
        <v>-0.45505986999999998</v>
      </c>
      <c r="D4865">
        <f>'[2]zscore_cleanUp - Copy'!D4864</f>
        <v>-0.45505986999999998</v>
      </c>
      <c r="E4865">
        <f>'[2]zscore_cleanUp - Copy'!E4864</f>
        <v>-0.45505986999999998</v>
      </c>
    </row>
    <row r="4866" spans="1:5" x14ac:dyDescent="0.25">
      <c r="A4866" t="str">
        <f>[1]Sheet1!A4866</f>
        <v>Ccdc130</v>
      </c>
      <c r="B4866">
        <f>'[2]zscore_cleanUp - Copy'!B4865</f>
        <v>-0.95778253199999996</v>
      </c>
      <c r="C4866">
        <f>'[2]zscore_cleanUp - Copy'!C4865</f>
        <v>5.6254348000000003E-2</v>
      </c>
      <c r="D4866">
        <f>'[2]zscore_cleanUp - Copy'!D4865</f>
        <v>-0.51878574700000002</v>
      </c>
      <c r="E4866">
        <f>'[2]zscore_cleanUp - Copy'!E4865</f>
        <v>-0.51179305100000005</v>
      </c>
    </row>
    <row r="4867" spans="1:5" x14ac:dyDescent="0.25">
      <c r="A4867" t="str">
        <f>[1]Sheet1!A4867</f>
        <v>Ccdc134</v>
      </c>
      <c r="B4867">
        <f>'[2]zscore_cleanUp - Copy'!B4866</f>
        <v>-0.79150156400000005</v>
      </c>
      <c r="C4867">
        <f>'[2]zscore_cleanUp - Copy'!C4866</f>
        <v>-0.454332717</v>
      </c>
      <c r="D4867">
        <f>'[2]zscore_cleanUp - Copy'!D4866</f>
        <v>-0.79150156400000005</v>
      </c>
      <c r="E4867">
        <f>'[2]zscore_cleanUp - Copy'!E4866</f>
        <v>-0.79150156400000005</v>
      </c>
    </row>
    <row r="4868" spans="1:5" x14ac:dyDescent="0.25">
      <c r="A4868" t="str">
        <f>[1]Sheet1!A4868</f>
        <v>Ccdc135</v>
      </c>
      <c r="B4868">
        <f>'[2]zscore_cleanUp - Copy'!B4867</f>
        <v>-0.31278191100000002</v>
      </c>
      <c r="C4868">
        <f>'[2]zscore_cleanUp - Copy'!C4867</f>
        <v>-0.31278191100000002</v>
      </c>
      <c r="D4868">
        <f>'[2]zscore_cleanUp - Copy'!D4867</f>
        <v>0.52762441900000001</v>
      </c>
      <c r="E4868">
        <f>'[2]zscore_cleanUp - Copy'!E4867</f>
        <v>-0.31278191100000002</v>
      </c>
    </row>
    <row r="4869" spans="1:5" x14ac:dyDescent="0.25">
      <c r="A4869" t="str">
        <f>[1]Sheet1!A4869</f>
        <v>Ccdc137</v>
      </c>
      <c r="B4869">
        <f>'[2]zscore_cleanUp - Copy'!B4868</f>
        <v>-0.897835088</v>
      </c>
      <c r="C4869">
        <f>'[2]zscore_cleanUp - Copy'!C4868</f>
        <v>-0.24012501</v>
      </c>
      <c r="D4869">
        <f>'[2]zscore_cleanUp - Copy'!D4868</f>
        <v>-0.85692380400000001</v>
      </c>
      <c r="E4869">
        <f>'[2]zscore_cleanUp - Copy'!E4868</f>
        <v>-0.44486016299999998</v>
      </c>
    </row>
    <row r="4870" spans="1:5" x14ac:dyDescent="0.25">
      <c r="A4870" t="str">
        <f>[1]Sheet1!A4870</f>
        <v>Ccdc138</v>
      </c>
      <c r="B4870">
        <f>'[2]zscore_cleanUp - Copy'!B4869</f>
        <v>-1.2771852269999999</v>
      </c>
      <c r="C4870">
        <f>'[2]zscore_cleanUp - Copy'!C4869</f>
        <v>0.22381063300000001</v>
      </c>
      <c r="D4870">
        <f>'[2]zscore_cleanUp - Copy'!D4869</f>
        <v>0.74952956800000003</v>
      </c>
      <c r="E4870">
        <f>'[2]zscore_cleanUp - Copy'!E4869</f>
        <v>0.359096258</v>
      </c>
    </row>
    <row r="4871" spans="1:5" x14ac:dyDescent="0.25">
      <c r="A4871" t="str">
        <f>[1]Sheet1!A4871</f>
        <v>Ccdc14</v>
      </c>
      <c r="B4871">
        <f>'[2]zscore_cleanUp - Copy'!B4870</f>
        <v>-0.796129686</v>
      </c>
      <c r="C4871">
        <f>'[2]zscore_cleanUp - Copy'!C4870</f>
        <v>0.74105478800000002</v>
      </c>
      <c r="D4871">
        <f>'[2]zscore_cleanUp - Copy'!D4870</f>
        <v>0.74606289100000001</v>
      </c>
      <c r="E4871">
        <f>'[2]zscore_cleanUp - Copy'!E4870</f>
        <v>1.829681726</v>
      </c>
    </row>
    <row r="4872" spans="1:5" x14ac:dyDescent="0.25">
      <c r="A4872" t="str">
        <f>[1]Sheet1!A4872</f>
        <v>Ccdc142</v>
      </c>
      <c r="B4872">
        <f>'[2]zscore_cleanUp - Copy'!B4871</f>
        <v>-0.62502040599999997</v>
      </c>
      <c r="C4872">
        <f>'[2]zscore_cleanUp - Copy'!C4871</f>
        <v>-0.52596896400000004</v>
      </c>
      <c r="D4872">
        <f>'[2]zscore_cleanUp - Copy'!D4871</f>
        <v>-0.50642490699999998</v>
      </c>
      <c r="E4872">
        <f>'[2]zscore_cleanUp - Copy'!E4871</f>
        <v>-0.534899601</v>
      </c>
    </row>
    <row r="4873" spans="1:5" x14ac:dyDescent="0.25">
      <c r="A4873" t="str">
        <f>[1]Sheet1!A4873</f>
        <v>Ccdc144b</v>
      </c>
      <c r="B4873">
        <f>'[2]zscore_cleanUp - Copy'!B4872</f>
        <v>-4.5077968000000003E-2</v>
      </c>
      <c r="C4873">
        <f>'[2]zscore_cleanUp - Copy'!C4872</f>
        <v>-0.174829607</v>
      </c>
      <c r="D4873">
        <f>'[2]zscore_cleanUp - Copy'!D4872</f>
        <v>0.21298260399999999</v>
      </c>
      <c r="E4873">
        <f>'[2]zscore_cleanUp - Copy'!E4872</f>
        <v>1.665822659</v>
      </c>
    </row>
    <row r="4874" spans="1:5" x14ac:dyDescent="0.25">
      <c r="A4874" t="str">
        <f>[1]Sheet1!A4874</f>
        <v>Ccdc146</v>
      </c>
      <c r="B4874">
        <f>'[2]zscore_cleanUp - Copy'!B4873</f>
        <v>1.2793605699999999</v>
      </c>
      <c r="C4874">
        <f>'[2]zscore_cleanUp - Copy'!C4873</f>
        <v>0.104958782</v>
      </c>
      <c r="D4874">
        <f>'[2]zscore_cleanUp - Copy'!D4873</f>
        <v>1.1095856820000001</v>
      </c>
      <c r="E4874">
        <f>'[2]zscore_cleanUp - Copy'!E4873</f>
        <v>1.7894413280000001</v>
      </c>
    </row>
    <row r="4875" spans="1:5" x14ac:dyDescent="0.25">
      <c r="A4875" t="str">
        <f>[1]Sheet1!A4875</f>
        <v>Ccdc147</v>
      </c>
      <c r="B4875">
        <f>'[2]zscore_cleanUp - Copy'!B4874</f>
        <v>-0.57872636</v>
      </c>
      <c r="C4875">
        <f>'[2]zscore_cleanUp - Copy'!C4874</f>
        <v>-0.36493422800000003</v>
      </c>
      <c r="D4875">
        <f>'[2]zscore_cleanUp - Copy'!D4874</f>
        <v>-0.29532608199999999</v>
      </c>
      <c r="E4875">
        <f>'[2]zscore_cleanUp - Copy'!E4874</f>
        <v>-0.183820278</v>
      </c>
    </row>
    <row r="4876" spans="1:5" x14ac:dyDescent="0.25">
      <c r="A4876" t="str">
        <f>[1]Sheet1!A4876</f>
        <v>Ccdc148</v>
      </c>
      <c r="B4876">
        <f>'[2]zscore_cleanUp - Copy'!B4875</f>
        <v>0.49107917299999998</v>
      </c>
      <c r="C4876">
        <f>'[2]zscore_cleanUp - Copy'!C4875</f>
        <v>-0.69919968300000002</v>
      </c>
      <c r="D4876">
        <f>'[2]zscore_cleanUp - Copy'!D4875</f>
        <v>0.12724143099999999</v>
      </c>
      <c r="E4876">
        <f>'[2]zscore_cleanUp - Copy'!E4875</f>
        <v>0.14242653799999999</v>
      </c>
    </row>
    <row r="4877" spans="1:5" x14ac:dyDescent="0.25">
      <c r="A4877" t="str">
        <f>[1]Sheet1!A4877</f>
        <v>Ccdc15</v>
      </c>
      <c r="B4877">
        <f>'[2]zscore_cleanUp - Copy'!B4876</f>
        <v>-1.0367310569999999</v>
      </c>
      <c r="C4877">
        <f>'[2]zscore_cleanUp - Copy'!C4876</f>
        <v>0.37071124</v>
      </c>
      <c r="D4877">
        <f>'[2]zscore_cleanUp - Copy'!D4876</f>
        <v>0.29455277099999999</v>
      </c>
      <c r="E4877">
        <f>'[2]zscore_cleanUp - Copy'!E4876</f>
        <v>1.7871059549999999</v>
      </c>
    </row>
    <row r="4878" spans="1:5" x14ac:dyDescent="0.25">
      <c r="A4878" t="str">
        <f>[1]Sheet1!A4878</f>
        <v>Ccdc150</v>
      </c>
      <c r="B4878">
        <f>'[2]zscore_cleanUp - Copy'!B4877</f>
        <v>2.766569354</v>
      </c>
      <c r="C4878">
        <f>'[2]zscore_cleanUp - Copy'!C4877</f>
        <v>0.46938297899999998</v>
      </c>
      <c r="D4878">
        <f>'[2]zscore_cleanUp - Copy'!D4877</f>
        <v>8.8204978000000003E-2</v>
      </c>
      <c r="E4878">
        <f>'[2]zscore_cleanUp - Copy'!E4877</f>
        <v>0.67209604599999995</v>
      </c>
    </row>
    <row r="4879" spans="1:5" x14ac:dyDescent="0.25">
      <c r="A4879" t="str">
        <f>[1]Sheet1!A4879</f>
        <v>Ccdc151</v>
      </c>
      <c r="B4879">
        <f>'[2]zscore_cleanUp - Copy'!B4878</f>
        <v>-0.37587341200000002</v>
      </c>
      <c r="C4879">
        <f>'[2]zscore_cleanUp - Copy'!C4878</f>
        <v>-0.37587341200000002</v>
      </c>
      <c r="D4879">
        <f>'[2]zscore_cleanUp - Copy'!D4878</f>
        <v>-0.37587341200000002</v>
      </c>
      <c r="E4879">
        <f>'[2]zscore_cleanUp - Copy'!E4878</f>
        <v>-0.37587341200000002</v>
      </c>
    </row>
    <row r="4880" spans="1:5" x14ac:dyDescent="0.25">
      <c r="A4880" t="str">
        <f>[1]Sheet1!A4880</f>
        <v>Ccdc152</v>
      </c>
      <c r="B4880">
        <f>'[2]zscore_cleanUp - Copy'!B4879</f>
        <v>-0.48609348800000002</v>
      </c>
      <c r="C4880">
        <f>'[2]zscore_cleanUp - Copy'!C4879</f>
        <v>0.519792264</v>
      </c>
      <c r="D4880">
        <f>'[2]zscore_cleanUp - Copy'!D4879</f>
        <v>-0.48609348800000002</v>
      </c>
      <c r="E4880">
        <f>'[2]zscore_cleanUp - Copy'!E4879</f>
        <v>3.0778436899999999</v>
      </c>
    </row>
    <row r="4881" spans="1:5" x14ac:dyDescent="0.25">
      <c r="A4881" t="str">
        <f>[1]Sheet1!A4881</f>
        <v>Ccdc153</v>
      </c>
      <c r="B4881">
        <f>'[2]zscore_cleanUp - Copy'!B4880</f>
        <v>-0.30282113100000002</v>
      </c>
      <c r="C4881">
        <f>'[2]zscore_cleanUp - Copy'!C4880</f>
        <v>-0.30282113100000002</v>
      </c>
      <c r="D4881">
        <f>'[2]zscore_cleanUp - Copy'!D4880</f>
        <v>-0.30282113100000002</v>
      </c>
      <c r="E4881">
        <f>'[2]zscore_cleanUp - Copy'!E4880</f>
        <v>-0.30282113100000002</v>
      </c>
    </row>
    <row r="4882" spans="1:5" x14ac:dyDescent="0.25">
      <c r="A4882" t="str">
        <f>[1]Sheet1!A4882</f>
        <v>Ccdc154</v>
      </c>
      <c r="B4882">
        <f>'[2]zscore_cleanUp - Copy'!B4881</f>
        <v>7.7470077469999996</v>
      </c>
      <c r="C4882">
        <f>'[2]zscore_cleanUp - Copy'!C4881</f>
        <v>-0.12700012699999999</v>
      </c>
      <c r="D4882">
        <f>'[2]zscore_cleanUp - Copy'!D4881</f>
        <v>-0.12700012699999999</v>
      </c>
      <c r="E4882">
        <f>'[2]zscore_cleanUp - Copy'!E4881</f>
        <v>-0.12700012699999999</v>
      </c>
    </row>
    <row r="4883" spans="1:5" x14ac:dyDescent="0.25">
      <c r="A4883" t="str">
        <f>[1]Sheet1!A4883</f>
        <v>Ccdc155</v>
      </c>
      <c r="B4883">
        <f>'[2]zscore_cleanUp - Copy'!B4882</f>
        <v>-0.25452998300000002</v>
      </c>
      <c r="C4883">
        <f>'[2]zscore_cleanUp - Copy'!C4882</f>
        <v>-0.25452998300000002</v>
      </c>
      <c r="D4883">
        <f>'[2]zscore_cleanUp - Copy'!D4882</f>
        <v>-0.25452998300000002</v>
      </c>
      <c r="E4883">
        <f>'[2]zscore_cleanUp - Copy'!E4882</f>
        <v>-0.25452998300000002</v>
      </c>
    </row>
    <row r="4884" spans="1:5" x14ac:dyDescent="0.25">
      <c r="A4884" t="str">
        <f>[1]Sheet1!A4884</f>
        <v>Ccdc157</v>
      </c>
      <c r="B4884">
        <f>'[2]zscore_cleanUp - Copy'!B4883</f>
        <v>-0.62854352800000002</v>
      </c>
      <c r="C4884">
        <f>'[2]zscore_cleanUp - Copy'!C4883</f>
        <v>-0.62854352800000002</v>
      </c>
      <c r="D4884">
        <f>'[2]zscore_cleanUp - Copy'!D4883</f>
        <v>-0.62854352800000002</v>
      </c>
      <c r="E4884">
        <f>'[2]zscore_cleanUp - Copy'!E4883</f>
        <v>-0.62854352800000002</v>
      </c>
    </row>
    <row r="4885" spans="1:5" x14ac:dyDescent="0.25">
      <c r="A4885" t="str">
        <f>[1]Sheet1!A4885</f>
        <v>Ccdc158</v>
      </c>
      <c r="B4885">
        <f>'[2]zscore_cleanUp - Copy'!B4884</f>
        <v>-0.59752866000000004</v>
      </c>
      <c r="C4885">
        <f>'[2]zscore_cleanUp - Copy'!C4884</f>
        <v>-0.59752866000000004</v>
      </c>
      <c r="D4885">
        <f>'[2]zscore_cleanUp - Copy'!D4884</f>
        <v>0.42411975600000001</v>
      </c>
      <c r="E4885">
        <f>'[2]zscore_cleanUp - Copy'!E4884</f>
        <v>-0.59752866000000004</v>
      </c>
    </row>
    <row r="4886" spans="1:5" x14ac:dyDescent="0.25">
      <c r="A4886" t="str">
        <f>[1]Sheet1!A4886</f>
        <v>Ccdc159</v>
      </c>
      <c r="B4886">
        <f>'[2]zscore_cleanUp - Copy'!B4885</f>
        <v>-1.1111205559999999</v>
      </c>
      <c r="C4886">
        <f>'[2]zscore_cleanUp - Copy'!C4885</f>
        <v>-0.38945147699999999</v>
      </c>
      <c r="D4886">
        <f>'[2]zscore_cleanUp - Copy'!D4885</f>
        <v>-0.41939161400000002</v>
      </c>
      <c r="E4886">
        <f>'[2]zscore_cleanUp - Copy'!E4885</f>
        <v>-0.71126410100000004</v>
      </c>
    </row>
    <row r="4887" spans="1:5" x14ac:dyDescent="0.25">
      <c r="A4887" t="str">
        <f>[1]Sheet1!A4887</f>
        <v>Ccdc160</v>
      </c>
      <c r="B4887">
        <f>'[2]zscore_cleanUp - Copy'!B4886</f>
        <v>-0.91863135600000001</v>
      </c>
      <c r="C4887">
        <f>'[2]zscore_cleanUp - Copy'!C4886</f>
        <v>-0.23923978500000001</v>
      </c>
      <c r="D4887">
        <f>'[2]zscore_cleanUp - Copy'!D4886</f>
        <v>6.6592224000000005E-2</v>
      </c>
      <c r="E4887">
        <f>'[2]zscore_cleanUp - Copy'!E4886</f>
        <v>2.3708037389999999</v>
      </c>
    </row>
    <row r="4888" spans="1:5" x14ac:dyDescent="0.25">
      <c r="A4888" t="str">
        <f>[1]Sheet1!A4888</f>
        <v>Ccdc164</v>
      </c>
      <c r="B4888">
        <f>'[2]zscore_cleanUp - Copy'!B4887</f>
        <v>-0.58842886500000002</v>
      </c>
      <c r="C4888">
        <f>'[2]zscore_cleanUp - Copy'!C4887</f>
        <v>-0.58842886500000002</v>
      </c>
      <c r="D4888">
        <f>'[2]zscore_cleanUp - Copy'!D4887</f>
        <v>0.94695306199999996</v>
      </c>
      <c r="E4888">
        <f>'[2]zscore_cleanUp - Copy'!E4887</f>
        <v>0.58709350199999999</v>
      </c>
    </row>
    <row r="4889" spans="1:5" x14ac:dyDescent="0.25">
      <c r="A4889" t="str">
        <f>[1]Sheet1!A4889</f>
        <v>Ccdc17</v>
      </c>
      <c r="B4889">
        <f>'[2]zscore_cleanUp - Copy'!B4888</f>
        <v>-0.42871123700000002</v>
      </c>
      <c r="C4889">
        <f>'[2]zscore_cleanUp - Copy'!C4888</f>
        <v>-0.42871123700000002</v>
      </c>
      <c r="D4889">
        <f>'[2]zscore_cleanUp - Copy'!D4888</f>
        <v>-0.42871123700000002</v>
      </c>
      <c r="E4889">
        <f>'[2]zscore_cleanUp - Copy'!E4888</f>
        <v>-0.42871123700000002</v>
      </c>
    </row>
    <row r="4890" spans="1:5" x14ac:dyDescent="0.25">
      <c r="A4890" t="str">
        <f>[1]Sheet1!A4890</f>
        <v>Ccdc18</v>
      </c>
      <c r="B4890">
        <f>'[2]zscore_cleanUp - Copy'!B4889</f>
        <v>-0.87219434299999998</v>
      </c>
      <c r="C4890">
        <f>'[2]zscore_cleanUp - Copy'!C4889</f>
        <v>-0.41799660500000002</v>
      </c>
      <c r="D4890">
        <f>'[2]zscore_cleanUp - Copy'!D4889</f>
        <v>-0.320981505</v>
      </c>
      <c r="E4890">
        <f>'[2]zscore_cleanUp - Copy'!E4889</f>
        <v>1.931154783</v>
      </c>
    </row>
    <row r="4891" spans="1:5" x14ac:dyDescent="0.25">
      <c r="A4891" t="str">
        <f>[1]Sheet1!A4891</f>
        <v>Ccdc19</v>
      </c>
      <c r="B4891">
        <f>'[2]zscore_cleanUp - Copy'!B4890</f>
        <v>-0.40290289699999998</v>
      </c>
      <c r="C4891">
        <f>'[2]zscore_cleanUp - Copy'!C4890</f>
        <v>-0.40290289699999998</v>
      </c>
      <c r="D4891">
        <f>'[2]zscore_cleanUp - Copy'!D4890</f>
        <v>-0.2353847</v>
      </c>
      <c r="E4891">
        <f>'[2]zscore_cleanUp - Copy'!E4890</f>
        <v>-0.27105306899999998</v>
      </c>
    </row>
    <row r="4892" spans="1:5" x14ac:dyDescent="0.25">
      <c r="A4892" t="str">
        <f>[1]Sheet1!A4892</f>
        <v>Ccdc22</v>
      </c>
      <c r="B4892">
        <f>'[2]zscore_cleanUp - Copy'!B4891</f>
        <v>1.763438E-3</v>
      </c>
      <c r="C4892">
        <f>'[2]zscore_cleanUp - Copy'!C4891</f>
        <v>-0.73612420099999998</v>
      </c>
      <c r="D4892">
        <f>'[2]zscore_cleanUp - Copy'!D4891</f>
        <v>-0.71874998199999995</v>
      </c>
      <c r="E4892">
        <f>'[2]zscore_cleanUp - Copy'!E4891</f>
        <v>-0.73612420099999998</v>
      </c>
    </row>
    <row r="4893" spans="1:5" x14ac:dyDescent="0.25">
      <c r="A4893" t="str">
        <f>[1]Sheet1!A4893</f>
        <v>Ccdc24</v>
      </c>
      <c r="B4893">
        <f>'[2]zscore_cleanUp - Copy'!B4892</f>
        <v>-0.210750617</v>
      </c>
      <c r="C4893">
        <f>'[2]zscore_cleanUp - Copy'!C4892</f>
        <v>-0.44769342200000001</v>
      </c>
      <c r="D4893">
        <f>'[2]zscore_cleanUp - Copy'!D4892</f>
        <v>-0.44769342200000001</v>
      </c>
      <c r="E4893">
        <f>'[2]zscore_cleanUp - Copy'!E4892</f>
        <v>-0.44769342200000001</v>
      </c>
    </row>
    <row r="4894" spans="1:5" x14ac:dyDescent="0.25">
      <c r="A4894" t="str">
        <f>[1]Sheet1!A4894</f>
        <v>Ccdc25</v>
      </c>
      <c r="B4894">
        <f>'[2]zscore_cleanUp - Copy'!B4893</f>
        <v>-0.237859877</v>
      </c>
      <c r="C4894">
        <f>'[2]zscore_cleanUp - Copy'!C4893</f>
        <v>0.62125159399999996</v>
      </c>
      <c r="D4894">
        <f>'[2]zscore_cleanUp - Copy'!D4893</f>
        <v>0.23980167799999999</v>
      </c>
      <c r="E4894">
        <f>'[2]zscore_cleanUp - Copy'!E4893</f>
        <v>-0.469326191</v>
      </c>
    </row>
    <row r="4895" spans="1:5" x14ac:dyDescent="0.25">
      <c r="A4895" t="str">
        <f>[1]Sheet1!A4895</f>
        <v>Ccdc27</v>
      </c>
      <c r="B4895">
        <f>'[2]zscore_cleanUp - Copy'!B4894</f>
        <v>-0.16829098100000001</v>
      </c>
      <c r="C4895">
        <f>'[2]zscore_cleanUp - Copy'!C4894</f>
        <v>-0.16829098100000001</v>
      </c>
      <c r="D4895">
        <f>'[2]zscore_cleanUp - Copy'!D4894</f>
        <v>-0.16829098100000001</v>
      </c>
      <c r="E4895">
        <f>'[2]zscore_cleanUp - Copy'!E4894</f>
        <v>-0.16829098100000001</v>
      </c>
    </row>
    <row r="4896" spans="1:5" x14ac:dyDescent="0.25">
      <c r="A4896" t="str">
        <f>[1]Sheet1!A4896</f>
        <v>Ccdc28a</v>
      </c>
      <c r="B4896">
        <f>'[2]zscore_cleanUp - Copy'!B4895</f>
        <v>-1.1221127710000001</v>
      </c>
      <c r="C4896">
        <f>'[2]zscore_cleanUp - Copy'!C4895</f>
        <v>0.30419257599999999</v>
      </c>
      <c r="D4896">
        <f>'[2]zscore_cleanUp - Copy'!D4895</f>
        <v>-1.3815192380000001</v>
      </c>
      <c r="E4896">
        <f>'[2]zscore_cleanUp - Copy'!E4895</f>
        <v>0.117131059</v>
      </c>
    </row>
    <row r="4897" spans="1:5" x14ac:dyDescent="0.25">
      <c r="A4897" t="str">
        <f>[1]Sheet1!A4897</f>
        <v>Ccdc3</v>
      </c>
      <c r="B4897">
        <f>'[2]zscore_cleanUp - Copy'!B4896</f>
        <v>-0.65670671599999997</v>
      </c>
      <c r="C4897">
        <f>'[2]zscore_cleanUp - Copy'!C4896</f>
        <v>-0.65670671599999997</v>
      </c>
      <c r="D4897">
        <f>'[2]zscore_cleanUp - Copy'!D4896</f>
        <v>0.27614268600000003</v>
      </c>
      <c r="E4897">
        <f>'[2]zscore_cleanUp - Copy'!E4896</f>
        <v>-0.26776371599999998</v>
      </c>
    </row>
    <row r="4898" spans="1:5" x14ac:dyDescent="0.25">
      <c r="A4898" t="str">
        <f>[1]Sheet1!A4898</f>
        <v>Ccdc30</v>
      </c>
      <c r="B4898">
        <f>'[2]zscore_cleanUp - Copy'!B4897</f>
        <v>-1.0702148389999999</v>
      </c>
      <c r="C4898">
        <f>'[2]zscore_cleanUp - Copy'!C4897</f>
        <v>-0.380887841</v>
      </c>
      <c r="D4898">
        <f>'[2]zscore_cleanUp - Copy'!D4897</f>
        <v>1.703302783</v>
      </c>
      <c r="E4898">
        <f>'[2]zscore_cleanUp - Copy'!E4897</f>
        <v>1.210053762</v>
      </c>
    </row>
    <row r="4899" spans="1:5" x14ac:dyDescent="0.25">
      <c r="A4899" t="str">
        <f>[1]Sheet1!A4899</f>
        <v>Ccdc33</v>
      </c>
      <c r="B4899">
        <f>'[2]zscore_cleanUp - Copy'!B4898</f>
        <v>-0.28341894000000001</v>
      </c>
      <c r="C4899">
        <f>'[2]zscore_cleanUp - Copy'!C4898</f>
        <v>-0.28341894000000001</v>
      </c>
      <c r="D4899">
        <f>'[2]zscore_cleanUp - Copy'!D4898</f>
        <v>-0.28341894000000001</v>
      </c>
      <c r="E4899">
        <f>'[2]zscore_cleanUp - Copy'!E4898</f>
        <v>-0.28341894000000001</v>
      </c>
    </row>
    <row r="4900" spans="1:5" x14ac:dyDescent="0.25">
      <c r="A4900" t="str">
        <f>[1]Sheet1!A4900</f>
        <v>Ccdc34</v>
      </c>
      <c r="B4900">
        <f>'[2]zscore_cleanUp - Copy'!B4899</f>
        <v>-1.2742666069999999</v>
      </c>
      <c r="C4900">
        <f>'[2]zscore_cleanUp - Copy'!C4899</f>
        <v>0.58636037399999996</v>
      </c>
      <c r="D4900">
        <f>'[2]zscore_cleanUp - Copy'!D4899</f>
        <v>0.70685250799999999</v>
      </c>
      <c r="E4900">
        <f>'[2]zscore_cleanUp - Copy'!E4899</f>
        <v>1.4032465780000001</v>
      </c>
    </row>
    <row r="4901" spans="1:5" x14ac:dyDescent="0.25">
      <c r="A4901" t="str">
        <f>[1]Sheet1!A4901</f>
        <v>Ccdc36</v>
      </c>
      <c r="B4901">
        <f>'[2]zscore_cleanUp - Copy'!B4900</f>
        <v>-0.485486419</v>
      </c>
      <c r="C4901">
        <f>'[2]zscore_cleanUp - Copy'!C4900</f>
        <v>-0.485486419</v>
      </c>
      <c r="D4901">
        <f>'[2]zscore_cleanUp - Copy'!D4900</f>
        <v>-0.48056800199999999</v>
      </c>
      <c r="E4901">
        <f>'[2]zscore_cleanUp - Copy'!E4900</f>
        <v>2.1028400650000001</v>
      </c>
    </row>
    <row r="4902" spans="1:5" x14ac:dyDescent="0.25">
      <c r="A4902" t="str">
        <f>[1]Sheet1!A4902</f>
        <v>Ccdc37</v>
      </c>
      <c r="B4902">
        <f>'[2]zscore_cleanUp - Copy'!B4901</f>
        <v>-0.48261604800000002</v>
      </c>
      <c r="C4902">
        <f>'[2]zscore_cleanUp - Copy'!C4901</f>
        <v>-0.48261604800000002</v>
      </c>
      <c r="D4902">
        <f>'[2]zscore_cleanUp - Copy'!D4901</f>
        <v>-0.48261604800000002</v>
      </c>
      <c r="E4902">
        <f>'[2]zscore_cleanUp - Copy'!E4901</f>
        <v>-0.48261604800000002</v>
      </c>
    </row>
    <row r="4903" spans="1:5" x14ac:dyDescent="0.25">
      <c r="A4903" t="str">
        <f>[1]Sheet1!A4903</f>
        <v>Ccdc38</v>
      </c>
      <c r="B4903">
        <f>'[2]zscore_cleanUp - Copy'!B4902</f>
        <v>7.16746528</v>
      </c>
      <c r="C4903">
        <f>'[2]zscore_cleanUp - Copy'!C4902</f>
        <v>-0.23853907799999999</v>
      </c>
      <c r="D4903">
        <f>'[2]zscore_cleanUp - Copy'!D4902</f>
        <v>-0.23853907799999999</v>
      </c>
      <c r="E4903">
        <f>'[2]zscore_cleanUp - Copy'!E4902</f>
        <v>-0.23853907799999999</v>
      </c>
    </row>
    <row r="4904" spans="1:5" x14ac:dyDescent="0.25">
      <c r="A4904" t="str">
        <f>[1]Sheet1!A4904</f>
        <v>Ccdc39</v>
      </c>
      <c r="B4904">
        <f>'[2]zscore_cleanUp - Copy'!B4903</f>
        <v>-0.47662375000000001</v>
      </c>
      <c r="C4904">
        <f>'[2]zscore_cleanUp - Copy'!C4903</f>
        <v>-0.47662375000000001</v>
      </c>
      <c r="D4904">
        <f>'[2]zscore_cleanUp - Copy'!D4903</f>
        <v>-0.36054916399999998</v>
      </c>
      <c r="E4904">
        <f>'[2]zscore_cleanUp - Copy'!E4903</f>
        <v>-0.42496443699999997</v>
      </c>
    </row>
    <row r="4905" spans="1:5" x14ac:dyDescent="0.25">
      <c r="A4905" t="str">
        <f>[1]Sheet1!A4905</f>
        <v>Ccdc40</v>
      </c>
      <c r="B4905">
        <f>'[2]zscore_cleanUp - Copy'!B4904</f>
        <v>-0.42283353600000001</v>
      </c>
      <c r="C4905">
        <f>'[2]zscore_cleanUp - Copy'!C4904</f>
        <v>-0.38386596200000001</v>
      </c>
      <c r="D4905">
        <f>'[2]zscore_cleanUp - Copy'!D4904</f>
        <v>0.61912317900000002</v>
      </c>
      <c r="E4905">
        <f>'[2]zscore_cleanUp - Copy'!E4904</f>
        <v>0.496151542</v>
      </c>
    </row>
    <row r="4906" spans="1:5" x14ac:dyDescent="0.25">
      <c r="A4906" t="str">
        <f>[1]Sheet1!A4906</f>
        <v>Ccdc41</v>
      </c>
      <c r="B4906">
        <f>'[2]zscore_cleanUp - Copy'!B4905</f>
        <v>-1.5580625779999999</v>
      </c>
      <c r="C4906">
        <f>'[2]zscore_cleanUp - Copy'!C4905</f>
        <v>-0.44499310399999997</v>
      </c>
      <c r="D4906">
        <f>'[2]zscore_cleanUp - Copy'!D4905</f>
        <v>0.99068576699999999</v>
      </c>
      <c r="E4906">
        <f>'[2]zscore_cleanUp - Copy'!E4905</f>
        <v>2.1567754000000001E-2</v>
      </c>
    </row>
    <row r="4907" spans="1:5" x14ac:dyDescent="0.25">
      <c r="A4907" t="str">
        <f>[1]Sheet1!A4907</f>
        <v>Ccdc42</v>
      </c>
      <c r="B4907">
        <f>'[2]zscore_cleanUp - Copy'!B4906</f>
        <v>-0.24057703999999999</v>
      </c>
      <c r="C4907">
        <f>'[2]zscore_cleanUp - Copy'!C4906</f>
        <v>-0.24057703999999999</v>
      </c>
      <c r="D4907">
        <f>'[2]zscore_cleanUp - Copy'!D4906</f>
        <v>-0.24057703999999999</v>
      </c>
      <c r="E4907">
        <f>'[2]zscore_cleanUp - Copy'!E4906</f>
        <v>-0.24057703999999999</v>
      </c>
    </row>
    <row r="4908" spans="1:5" x14ac:dyDescent="0.25">
      <c r="A4908" t="str">
        <f>[1]Sheet1!A4908</f>
        <v>Ccdc42b</v>
      </c>
      <c r="B4908">
        <f>'[2]zscore_cleanUp - Copy'!B4907</f>
        <v>-0.20309477000000001</v>
      </c>
      <c r="C4908">
        <f>'[2]zscore_cleanUp - Copy'!C4907</f>
        <v>-0.20309477000000001</v>
      </c>
      <c r="D4908">
        <f>'[2]zscore_cleanUp - Copy'!D4907</f>
        <v>-0.20309477000000001</v>
      </c>
      <c r="E4908">
        <f>'[2]zscore_cleanUp - Copy'!E4907</f>
        <v>-0.20309477000000001</v>
      </c>
    </row>
    <row r="4909" spans="1:5" x14ac:dyDescent="0.25">
      <c r="A4909" t="str">
        <f>[1]Sheet1!A4909</f>
        <v>Ccdc43</v>
      </c>
      <c r="B4909">
        <f>'[2]zscore_cleanUp - Copy'!B4908</f>
        <v>-1.1032378430000001</v>
      </c>
      <c r="C4909">
        <f>'[2]zscore_cleanUp - Copy'!C4908</f>
        <v>0.31690093000000003</v>
      </c>
      <c r="D4909">
        <f>'[2]zscore_cleanUp - Copy'!D4908</f>
        <v>5.1322390000000002E-3</v>
      </c>
      <c r="E4909">
        <f>'[2]zscore_cleanUp - Copy'!E4908</f>
        <v>0.24301916700000001</v>
      </c>
    </row>
    <row r="4910" spans="1:5" x14ac:dyDescent="0.25">
      <c r="A4910" t="str">
        <f>[1]Sheet1!A4910</f>
        <v>Ccdc48</v>
      </c>
      <c r="B4910">
        <f>'[2]zscore_cleanUp - Copy'!B4909</f>
        <v>-0.40942944399999998</v>
      </c>
      <c r="C4910">
        <f>'[2]zscore_cleanUp - Copy'!C4909</f>
        <v>-0.40942944399999998</v>
      </c>
      <c r="D4910">
        <f>'[2]zscore_cleanUp - Copy'!D4909</f>
        <v>-0.40942944399999998</v>
      </c>
      <c r="E4910">
        <f>'[2]zscore_cleanUp - Copy'!E4909</f>
        <v>1.1971173349999999</v>
      </c>
    </row>
    <row r="4911" spans="1:5" x14ac:dyDescent="0.25">
      <c r="A4911" t="str">
        <f>[1]Sheet1!A4911</f>
        <v>Ccdc51</v>
      </c>
      <c r="B4911">
        <f>'[2]zscore_cleanUp - Copy'!B4910</f>
        <v>-1.3742819740000001</v>
      </c>
      <c r="C4911">
        <f>'[2]zscore_cleanUp - Copy'!C4910</f>
        <v>1.3391434019999999</v>
      </c>
      <c r="D4911">
        <f>'[2]zscore_cleanUp - Copy'!D4910</f>
        <v>7.0911386000000007E-2</v>
      </c>
      <c r="E4911">
        <f>'[2]zscore_cleanUp - Copy'!E4910</f>
        <v>0.376029057</v>
      </c>
    </row>
    <row r="4912" spans="1:5" x14ac:dyDescent="0.25">
      <c r="A4912" t="str">
        <f>[1]Sheet1!A4912</f>
        <v>Ccdc54</v>
      </c>
      <c r="B4912">
        <f>'[2]zscore_cleanUp - Copy'!B4911</f>
        <v>-0.23261610499999999</v>
      </c>
      <c r="C4912">
        <f>'[2]zscore_cleanUp - Copy'!C4911</f>
        <v>-0.23261610499999999</v>
      </c>
      <c r="D4912">
        <f>'[2]zscore_cleanUp - Copy'!D4911</f>
        <v>-0.23261610499999999</v>
      </c>
      <c r="E4912">
        <f>'[2]zscore_cleanUp - Copy'!E4911</f>
        <v>-0.23261610499999999</v>
      </c>
    </row>
    <row r="4913" spans="1:5" x14ac:dyDescent="0.25">
      <c r="A4913" t="str">
        <f>[1]Sheet1!A4913</f>
        <v>Ccdc56</v>
      </c>
      <c r="B4913">
        <f>'[2]zscore_cleanUp - Copy'!B4912</f>
        <v>-1.0816060000000001E-2</v>
      </c>
      <c r="C4913">
        <f>'[2]zscore_cleanUp - Copy'!C4912</f>
        <v>-0.48336533100000001</v>
      </c>
      <c r="D4913">
        <f>'[2]zscore_cleanUp - Copy'!D4912</f>
        <v>-1.058577208</v>
      </c>
      <c r="E4913">
        <f>'[2]zscore_cleanUp - Copy'!E4912</f>
        <v>-0.709835887</v>
      </c>
    </row>
    <row r="4914" spans="1:5" x14ac:dyDescent="0.25">
      <c r="A4914" t="str">
        <f>[1]Sheet1!A4914</f>
        <v>Ccdc57</v>
      </c>
      <c r="B4914">
        <f>'[2]zscore_cleanUp - Copy'!B4913</f>
        <v>-0.69961695499999998</v>
      </c>
      <c r="C4914">
        <f>'[2]zscore_cleanUp - Copy'!C4913</f>
        <v>0.23363081099999999</v>
      </c>
      <c r="D4914">
        <f>'[2]zscore_cleanUp - Copy'!D4913</f>
        <v>-0.388720279</v>
      </c>
      <c r="E4914">
        <f>'[2]zscore_cleanUp - Copy'!E4913</f>
        <v>-0.40603333600000002</v>
      </c>
    </row>
    <row r="4915" spans="1:5" x14ac:dyDescent="0.25">
      <c r="A4915" t="str">
        <f>[1]Sheet1!A4915</f>
        <v>Ccdc6</v>
      </c>
      <c r="B4915">
        <f>'[2]zscore_cleanUp - Copy'!B4914</f>
        <v>-1.054421029</v>
      </c>
      <c r="C4915">
        <f>'[2]zscore_cleanUp - Copy'!C4914</f>
        <v>0.99818041899999999</v>
      </c>
      <c r="D4915">
        <f>'[2]zscore_cleanUp - Copy'!D4914</f>
        <v>0.71338728600000001</v>
      </c>
      <c r="E4915">
        <f>'[2]zscore_cleanUp - Copy'!E4914</f>
        <v>1.6630934820000001</v>
      </c>
    </row>
    <row r="4916" spans="1:5" x14ac:dyDescent="0.25">
      <c r="A4916" t="str">
        <f>[1]Sheet1!A4916</f>
        <v>Ccdc60</v>
      </c>
      <c r="B4916">
        <f>'[2]zscore_cleanUp - Copy'!B4915</f>
        <v>-0.33857696199999998</v>
      </c>
      <c r="C4916">
        <f>'[2]zscore_cleanUp - Copy'!C4915</f>
        <v>-0.33857696199999998</v>
      </c>
      <c r="D4916">
        <f>'[2]zscore_cleanUp - Copy'!D4915</f>
        <v>-0.33857696199999998</v>
      </c>
      <c r="E4916">
        <f>'[2]zscore_cleanUp - Copy'!E4915</f>
        <v>-0.33857696199999998</v>
      </c>
    </row>
    <row r="4917" spans="1:5" x14ac:dyDescent="0.25">
      <c r="A4917" t="str">
        <f>[1]Sheet1!A4917</f>
        <v>Ccdc61</v>
      </c>
      <c r="B4917">
        <f>'[2]zscore_cleanUp - Copy'!B4916</f>
        <v>-0.61335977200000003</v>
      </c>
      <c r="C4917">
        <f>'[2]zscore_cleanUp - Copy'!C4916</f>
        <v>-0.61335977200000003</v>
      </c>
      <c r="D4917">
        <f>'[2]zscore_cleanUp - Copy'!D4916</f>
        <v>-0.61335977200000003</v>
      </c>
      <c r="E4917">
        <f>'[2]zscore_cleanUp - Copy'!E4916</f>
        <v>-0.61335977200000003</v>
      </c>
    </row>
    <row r="4918" spans="1:5" x14ac:dyDescent="0.25">
      <c r="A4918" t="str">
        <f>[1]Sheet1!A4918</f>
        <v>Ccdc62</v>
      </c>
      <c r="B4918">
        <f>'[2]zscore_cleanUp - Copy'!B4917</f>
        <v>-1.2707108499999999</v>
      </c>
      <c r="C4918">
        <f>'[2]zscore_cleanUp - Copy'!C4917</f>
        <v>0.170232091</v>
      </c>
      <c r="D4918">
        <f>'[2]zscore_cleanUp - Copy'!D4917</f>
        <v>-0.71211052500000005</v>
      </c>
      <c r="E4918">
        <f>'[2]zscore_cleanUp - Copy'!E4917</f>
        <v>-0.89815471899999999</v>
      </c>
    </row>
    <row r="4919" spans="1:5" x14ac:dyDescent="0.25">
      <c r="A4919" t="str">
        <f>[1]Sheet1!A4919</f>
        <v>Ccdc63</v>
      </c>
      <c r="B4919">
        <f>'[2]zscore_cleanUp - Copy'!B4918</f>
        <v>-0.16324301899999999</v>
      </c>
      <c r="C4919">
        <f>'[2]zscore_cleanUp - Copy'!C4918</f>
        <v>-0.16324301899999999</v>
      </c>
      <c r="D4919">
        <f>'[2]zscore_cleanUp - Copy'!D4918</f>
        <v>-0.16324301899999999</v>
      </c>
      <c r="E4919">
        <f>'[2]zscore_cleanUp - Copy'!E4918</f>
        <v>-0.16324301899999999</v>
      </c>
    </row>
    <row r="4920" spans="1:5" x14ac:dyDescent="0.25">
      <c r="A4920" t="str">
        <f>[1]Sheet1!A4920</f>
        <v>Ccdc64</v>
      </c>
      <c r="B4920">
        <f>'[2]zscore_cleanUp - Copy'!B4919</f>
        <v>-0.48325686000000001</v>
      </c>
      <c r="C4920">
        <f>'[2]zscore_cleanUp - Copy'!C4919</f>
        <v>-0.48325686000000001</v>
      </c>
      <c r="D4920">
        <f>'[2]zscore_cleanUp - Copy'!D4919</f>
        <v>-0.48325686000000001</v>
      </c>
      <c r="E4920">
        <f>'[2]zscore_cleanUp - Copy'!E4919</f>
        <v>-0.48325686000000001</v>
      </c>
    </row>
    <row r="4921" spans="1:5" x14ac:dyDescent="0.25">
      <c r="A4921" t="str">
        <f>[1]Sheet1!A4921</f>
        <v>Ccdc64b</v>
      </c>
      <c r="B4921">
        <f>'[2]zscore_cleanUp - Copy'!B4920</f>
        <v>-0.20487846000000001</v>
      </c>
      <c r="C4921">
        <f>'[2]zscore_cleanUp - Copy'!C4920</f>
        <v>-0.20487846000000001</v>
      </c>
      <c r="D4921">
        <f>'[2]zscore_cleanUp - Copy'!D4920</f>
        <v>-0.20487846000000001</v>
      </c>
      <c r="E4921">
        <f>'[2]zscore_cleanUp - Copy'!E4920</f>
        <v>-0.20487846000000001</v>
      </c>
    </row>
    <row r="4922" spans="1:5" x14ac:dyDescent="0.25">
      <c r="A4922" t="str">
        <f>[1]Sheet1!A4922</f>
        <v>Ccdc65</v>
      </c>
      <c r="B4922">
        <f>'[2]zscore_cleanUp - Copy'!B4921</f>
        <v>-0.77725792299999996</v>
      </c>
      <c r="C4922">
        <f>'[2]zscore_cleanUp - Copy'!C4921</f>
        <v>-2.0986114E-2</v>
      </c>
      <c r="D4922">
        <f>'[2]zscore_cleanUp - Copy'!D4921</f>
        <v>0.96129041800000004</v>
      </c>
      <c r="E4922">
        <f>'[2]zscore_cleanUp - Copy'!E4921</f>
        <v>0.95265907299999997</v>
      </c>
    </row>
    <row r="4923" spans="1:5" x14ac:dyDescent="0.25">
      <c r="A4923" t="str">
        <f>[1]Sheet1!A4923</f>
        <v>Ccdc67</v>
      </c>
      <c r="B4923">
        <f>'[2]zscore_cleanUp - Copy'!B4922</f>
        <v>-0.25353735100000002</v>
      </c>
      <c r="C4923">
        <f>'[2]zscore_cleanUp - Copy'!C4922</f>
        <v>-0.25353735100000002</v>
      </c>
      <c r="D4923">
        <f>'[2]zscore_cleanUp - Copy'!D4922</f>
        <v>-0.25353735100000002</v>
      </c>
      <c r="E4923">
        <f>'[2]zscore_cleanUp - Copy'!E4922</f>
        <v>-0.25353735100000002</v>
      </c>
    </row>
    <row r="4924" spans="1:5" x14ac:dyDescent="0.25">
      <c r="A4924" t="str">
        <f>[1]Sheet1!A4924</f>
        <v>Ccdc68</v>
      </c>
      <c r="B4924">
        <f>'[2]zscore_cleanUp - Copy'!B4923</f>
        <v>-0.28642541199999999</v>
      </c>
      <c r="C4924">
        <f>'[2]zscore_cleanUp - Copy'!C4923</f>
        <v>-0.28642541199999999</v>
      </c>
      <c r="D4924">
        <f>'[2]zscore_cleanUp - Copy'!D4923</f>
        <v>-0.28642541199999999</v>
      </c>
      <c r="E4924">
        <f>'[2]zscore_cleanUp - Copy'!E4923</f>
        <v>-0.28642541199999999</v>
      </c>
    </row>
    <row r="4925" spans="1:5" x14ac:dyDescent="0.25">
      <c r="A4925" t="str">
        <f>[1]Sheet1!A4925</f>
        <v>Ccdc69</v>
      </c>
      <c r="B4925">
        <f>'[2]zscore_cleanUp - Copy'!B4924</f>
        <v>-0.233175563</v>
      </c>
      <c r="C4925">
        <f>'[2]zscore_cleanUp - Copy'!C4924</f>
        <v>-0.62470859999999995</v>
      </c>
      <c r="D4925">
        <f>'[2]zscore_cleanUp - Copy'!D4924</f>
        <v>-0.62470859999999995</v>
      </c>
      <c r="E4925">
        <f>'[2]zscore_cleanUp - Copy'!E4924</f>
        <v>-0.62470859999999995</v>
      </c>
    </row>
    <row r="4926" spans="1:5" x14ac:dyDescent="0.25">
      <c r="A4926" t="str">
        <f>[1]Sheet1!A4926</f>
        <v>Ccdc7</v>
      </c>
      <c r="B4926">
        <f>'[2]zscore_cleanUp - Copy'!B4925</f>
        <v>-0.91993557000000004</v>
      </c>
      <c r="C4926">
        <f>'[2]zscore_cleanUp - Copy'!C4925</f>
        <v>-0.589653172</v>
      </c>
      <c r="D4926">
        <f>'[2]zscore_cleanUp - Copy'!D4925</f>
        <v>0.27598884499999998</v>
      </c>
      <c r="E4926">
        <f>'[2]zscore_cleanUp - Copy'!E4925</f>
        <v>-0.36130991200000001</v>
      </c>
    </row>
    <row r="4927" spans="1:5" x14ac:dyDescent="0.25">
      <c r="A4927" t="str">
        <f>[1]Sheet1!A4927</f>
        <v>Ccdc70</v>
      </c>
      <c r="B4927">
        <f>'[2]zscore_cleanUp - Copy'!B4926</f>
        <v>0</v>
      </c>
      <c r="C4927">
        <f>'[2]zscore_cleanUp - Copy'!C4926</f>
        <v>0</v>
      </c>
      <c r="D4927">
        <f>'[2]zscore_cleanUp - Copy'!D4926</f>
        <v>0</v>
      </c>
      <c r="E4927">
        <f>'[2]zscore_cleanUp - Copy'!E4926</f>
        <v>0</v>
      </c>
    </row>
    <row r="4928" spans="1:5" x14ac:dyDescent="0.25">
      <c r="A4928" t="str">
        <f>[1]Sheet1!A4928</f>
        <v>Ccdc71</v>
      </c>
      <c r="B4928">
        <f>'[2]zscore_cleanUp - Copy'!B4927</f>
        <v>-0.67911688599999998</v>
      </c>
      <c r="C4928">
        <f>'[2]zscore_cleanUp - Copy'!C4927</f>
        <v>-0.61394244899999995</v>
      </c>
      <c r="D4928">
        <f>'[2]zscore_cleanUp - Copy'!D4927</f>
        <v>-0.60078892100000003</v>
      </c>
      <c r="E4928">
        <f>'[2]zscore_cleanUp - Copy'!E4927</f>
        <v>-0.67911688599999998</v>
      </c>
    </row>
    <row r="4929" spans="1:5" x14ac:dyDescent="0.25">
      <c r="A4929" t="str">
        <f>[1]Sheet1!A4929</f>
        <v>Ccdc73</v>
      </c>
      <c r="B4929">
        <f>'[2]zscore_cleanUp - Copy'!B4928</f>
        <v>-0.431200309</v>
      </c>
      <c r="C4929">
        <f>'[2]zscore_cleanUp - Copy'!C4928</f>
        <v>-0.431200309</v>
      </c>
      <c r="D4929">
        <f>'[2]zscore_cleanUp - Copy'!D4928</f>
        <v>-0.431200309</v>
      </c>
      <c r="E4929">
        <f>'[2]zscore_cleanUp - Copy'!E4928</f>
        <v>-0.431200309</v>
      </c>
    </row>
    <row r="4930" spans="1:5" x14ac:dyDescent="0.25">
      <c r="A4930" t="str">
        <f>[1]Sheet1!A4930</f>
        <v>Ccdc74a</v>
      </c>
      <c r="B4930">
        <f>'[2]zscore_cleanUp - Copy'!B4929</f>
        <v>-0.69425816100000004</v>
      </c>
      <c r="C4930">
        <f>'[2]zscore_cleanUp - Copy'!C4929</f>
        <v>-0.36372302899999998</v>
      </c>
      <c r="D4930">
        <f>'[2]zscore_cleanUp - Copy'!D4929</f>
        <v>-0.63828057800000004</v>
      </c>
      <c r="E4930">
        <f>'[2]zscore_cleanUp - Copy'!E4929</f>
        <v>-0.55650545399999995</v>
      </c>
    </row>
    <row r="4931" spans="1:5" x14ac:dyDescent="0.25">
      <c r="A4931" t="str">
        <f>[1]Sheet1!A4931</f>
        <v>Ccdc75</v>
      </c>
      <c r="B4931">
        <f>'[2]zscore_cleanUp - Copy'!B4930</f>
        <v>-2.2246156190000002</v>
      </c>
      <c r="C4931">
        <f>'[2]zscore_cleanUp - Copy'!C4930</f>
        <v>0.66216889599999995</v>
      </c>
      <c r="D4931">
        <f>'[2]zscore_cleanUp - Copy'!D4930</f>
        <v>0.19152907</v>
      </c>
      <c r="E4931">
        <f>'[2]zscore_cleanUp - Copy'!E4930</f>
        <v>-7.4806530000000003E-3</v>
      </c>
    </row>
    <row r="4932" spans="1:5" x14ac:dyDescent="0.25">
      <c r="A4932" t="str">
        <f>[1]Sheet1!A4932</f>
        <v>Ccdc76</v>
      </c>
      <c r="B4932">
        <f>'[2]zscore_cleanUp - Copy'!B4931</f>
        <v>-1.6726790170000001</v>
      </c>
      <c r="C4932">
        <f>'[2]zscore_cleanUp - Copy'!C4931</f>
        <v>0.194805636</v>
      </c>
      <c r="D4932">
        <f>'[2]zscore_cleanUp - Copy'!D4931</f>
        <v>0.83538120199999999</v>
      </c>
      <c r="E4932">
        <f>'[2]zscore_cleanUp - Copy'!E4931</f>
        <v>1.5222969829999999</v>
      </c>
    </row>
    <row r="4933" spans="1:5" x14ac:dyDescent="0.25">
      <c r="A4933" t="str">
        <f>[1]Sheet1!A4933</f>
        <v>Ccdc77</v>
      </c>
      <c r="B4933">
        <f>'[2]zscore_cleanUp - Copy'!B4932</f>
        <v>-0.59056891499999997</v>
      </c>
      <c r="C4933">
        <f>'[2]zscore_cleanUp - Copy'!C4932</f>
        <v>-0.59056891499999997</v>
      </c>
      <c r="D4933">
        <f>'[2]zscore_cleanUp - Copy'!D4932</f>
        <v>-0.59056891499999997</v>
      </c>
      <c r="E4933">
        <f>'[2]zscore_cleanUp - Copy'!E4932</f>
        <v>2.0576273230000002</v>
      </c>
    </row>
    <row r="4934" spans="1:5" x14ac:dyDescent="0.25">
      <c r="A4934" t="str">
        <f>[1]Sheet1!A4934</f>
        <v>Ccdc78</v>
      </c>
      <c r="B4934">
        <f>'[2]zscore_cleanUp - Copy'!B4933</f>
        <v>-0.29998858099999998</v>
      </c>
      <c r="C4934">
        <f>'[2]zscore_cleanUp - Copy'!C4933</f>
        <v>-0.29998858099999998</v>
      </c>
      <c r="D4934">
        <f>'[2]zscore_cleanUp - Copy'!D4933</f>
        <v>-0.29998858099999998</v>
      </c>
      <c r="E4934">
        <f>'[2]zscore_cleanUp - Copy'!E4933</f>
        <v>-0.29998858099999998</v>
      </c>
    </row>
    <row r="4935" spans="1:5" x14ac:dyDescent="0.25">
      <c r="A4935" t="str">
        <f>[1]Sheet1!A4935</f>
        <v>Ccdc79</v>
      </c>
      <c r="B4935">
        <f>'[2]zscore_cleanUp - Copy'!B4934</f>
        <v>-0.24088832299999999</v>
      </c>
      <c r="C4935">
        <f>'[2]zscore_cleanUp - Copy'!C4934</f>
        <v>-0.24088832299999999</v>
      </c>
      <c r="D4935">
        <f>'[2]zscore_cleanUp - Copy'!D4934</f>
        <v>-0.24088832299999999</v>
      </c>
      <c r="E4935">
        <f>'[2]zscore_cleanUp - Copy'!E4934</f>
        <v>-0.24088832299999999</v>
      </c>
    </row>
    <row r="4936" spans="1:5" x14ac:dyDescent="0.25">
      <c r="A4936" t="str">
        <f>[1]Sheet1!A4936</f>
        <v>Ccdc8</v>
      </c>
      <c r="B4936">
        <f>'[2]zscore_cleanUp - Copy'!B4935</f>
        <v>-0.60356080099999998</v>
      </c>
      <c r="C4936">
        <f>'[2]zscore_cleanUp - Copy'!C4935</f>
        <v>-3.4112806000000002E-2</v>
      </c>
      <c r="D4936">
        <f>'[2]zscore_cleanUp - Copy'!D4935</f>
        <v>-0.242526404</v>
      </c>
      <c r="E4936">
        <f>'[2]zscore_cleanUp - Copy'!E4935</f>
        <v>-0.36788002800000003</v>
      </c>
    </row>
    <row r="4937" spans="1:5" x14ac:dyDescent="0.25">
      <c r="A4937" t="str">
        <f>[1]Sheet1!A4937</f>
        <v>Ccdc80</v>
      </c>
      <c r="B4937">
        <f>'[2]zscore_cleanUp - Copy'!B4936</f>
        <v>0.69810785200000003</v>
      </c>
      <c r="C4937">
        <f>'[2]zscore_cleanUp - Copy'!C4936</f>
        <v>1.002008555</v>
      </c>
      <c r="D4937">
        <f>'[2]zscore_cleanUp - Copy'!D4936</f>
        <v>1.5890934830000001</v>
      </c>
      <c r="E4937">
        <f>'[2]zscore_cleanUp - Copy'!E4936</f>
        <v>3.0884614250000002</v>
      </c>
    </row>
    <row r="4938" spans="1:5" x14ac:dyDescent="0.25">
      <c r="A4938" t="str">
        <f>[1]Sheet1!A4938</f>
        <v>Ccdc81</v>
      </c>
      <c r="B4938">
        <f>'[2]zscore_cleanUp - Copy'!B4937</f>
        <v>-0.66063735099999998</v>
      </c>
      <c r="C4938">
        <f>'[2]zscore_cleanUp - Copy'!C4937</f>
        <v>0.31150412500000002</v>
      </c>
      <c r="D4938">
        <f>'[2]zscore_cleanUp - Copy'!D4937</f>
        <v>0.58281064999999999</v>
      </c>
      <c r="E4938">
        <f>'[2]zscore_cleanUp - Copy'!E4937</f>
        <v>0.42038934999999999</v>
      </c>
    </row>
    <row r="4939" spans="1:5" x14ac:dyDescent="0.25">
      <c r="A4939" t="str">
        <f>[1]Sheet1!A4939</f>
        <v>Ccdc82</v>
      </c>
      <c r="B4939">
        <f>'[2]zscore_cleanUp - Copy'!B4938</f>
        <v>-0.44979713100000002</v>
      </c>
      <c r="C4939">
        <f>'[2]zscore_cleanUp - Copy'!C4938</f>
        <v>0.41892223000000001</v>
      </c>
      <c r="D4939">
        <f>'[2]zscore_cleanUp - Copy'!D4938</f>
        <v>0.45520173899999999</v>
      </c>
      <c r="E4939">
        <f>'[2]zscore_cleanUp - Copy'!E4938</f>
        <v>1.620380376</v>
      </c>
    </row>
    <row r="4940" spans="1:5" x14ac:dyDescent="0.25">
      <c r="A4940" t="str">
        <f>[1]Sheet1!A4940</f>
        <v>Ccdc83</v>
      </c>
      <c r="B4940">
        <f>'[2]zscore_cleanUp - Copy'!B4939</f>
        <v>-0.15447820400000001</v>
      </c>
      <c r="C4940">
        <f>'[2]zscore_cleanUp - Copy'!C4939</f>
        <v>-0.15447820400000001</v>
      </c>
      <c r="D4940">
        <f>'[2]zscore_cleanUp - Copy'!D4939</f>
        <v>-0.15447820400000001</v>
      </c>
      <c r="E4940">
        <f>'[2]zscore_cleanUp - Copy'!E4939</f>
        <v>-0.15447820400000001</v>
      </c>
    </row>
    <row r="4941" spans="1:5" x14ac:dyDescent="0.25">
      <c r="A4941" t="str">
        <f>[1]Sheet1!A4941</f>
        <v>Ccdc84</v>
      </c>
      <c r="B4941">
        <f>'[2]zscore_cleanUp - Copy'!B4940</f>
        <v>-1.543855041</v>
      </c>
      <c r="C4941">
        <f>'[2]zscore_cleanUp - Copy'!C4940</f>
        <v>-1.543855041</v>
      </c>
      <c r="D4941">
        <f>'[2]zscore_cleanUp - Copy'!D4940</f>
        <v>0.28749201600000002</v>
      </c>
      <c r="E4941">
        <f>'[2]zscore_cleanUp - Copy'!E4940</f>
        <v>-1.543855041</v>
      </c>
    </row>
    <row r="4942" spans="1:5" x14ac:dyDescent="0.25">
      <c r="A4942" t="str">
        <f>[1]Sheet1!A4942</f>
        <v>Ccdc85a</v>
      </c>
      <c r="B4942">
        <f>'[2]zscore_cleanUp - Copy'!B4941</f>
        <v>-0.696711898</v>
      </c>
      <c r="C4942">
        <f>'[2]zscore_cleanUp - Copy'!C4941</f>
        <v>-0.696711898</v>
      </c>
      <c r="D4942">
        <f>'[2]zscore_cleanUp - Copy'!D4941</f>
        <v>-0.696711898</v>
      </c>
      <c r="E4942">
        <f>'[2]zscore_cleanUp - Copy'!E4941</f>
        <v>-0.696711898</v>
      </c>
    </row>
    <row r="4943" spans="1:5" x14ac:dyDescent="0.25">
      <c r="A4943" t="str">
        <f>[1]Sheet1!A4943</f>
        <v>Ccdc85b</v>
      </c>
      <c r="B4943">
        <f>'[2]zscore_cleanUp - Copy'!B4942</f>
        <v>-0.604773216</v>
      </c>
      <c r="C4943">
        <f>'[2]zscore_cleanUp - Copy'!C4942</f>
        <v>-0.604773216</v>
      </c>
      <c r="D4943">
        <f>'[2]zscore_cleanUp - Copy'!D4942</f>
        <v>-0.604773216</v>
      </c>
      <c r="E4943">
        <f>'[2]zscore_cleanUp - Copy'!E4942</f>
        <v>-0.604773216</v>
      </c>
    </row>
    <row r="4944" spans="1:5" x14ac:dyDescent="0.25">
      <c r="A4944" t="str">
        <f>[1]Sheet1!A4944</f>
        <v>Ccdc85c</v>
      </c>
      <c r="B4944">
        <f>'[2]zscore_cleanUp - Copy'!B4943</f>
        <v>-0.31357355100000001</v>
      </c>
      <c r="C4944">
        <f>'[2]zscore_cleanUp - Copy'!C4943</f>
        <v>-0.90671568899999999</v>
      </c>
      <c r="D4944">
        <f>'[2]zscore_cleanUp - Copy'!D4943</f>
        <v>-0.90671568899999999</v>
      </c>
      <c r="E4944">
        <f>'[2]zscore_cleanUp - Copy'!E4943</f>
        <v>-0.90671568899999999</v>
      </c>
    </row>
    <row r="4945" spans="1:5" x14ac:dyDescent="0.25">
      <c r="A4945" t="str">
        <f>[1]Sheet1!A4945</f>
        <v>Ccdc86</v>
      </c>
      <c r="B4945">
        <f>'[2]zscore_cleanUp - Copy'!B4944</f>
        <v>-1.0889313860000001</v>
      </c>
      <c r="C4945">
        <f>'[2]zscore_cleanUp - Copy'!C4944</f>
        <v>0.88478620600000002</v>
      </c>
      <c r="D4945">
        <f>'[2]zscore_cleanUp - Copy'!D4944</f>
        <v>-4.6140744999999997E-2</v>
      </c>
      <c r="E4945">
        <f>'[2]zscore_cleanUp - Copy'!E4944</f>
        <v>0.127821623</v>
      </c>
    </row>
    <row r="4946" spans="1:5" x14ac:dyDescent="0.25">
      <c r="A4946" t="str">
        <f>[1]Sheet1!A4946</f>
        <v>Ccdc87</v>
      </c>
      <c r="B4946">
        <f>'[2]zscore_cleanUp - Copy'!B4945</f>
        <v>-0.57812008100000001</v>
      </c>
      <c r="C4946">
        <f>'[2]zscore_cleanUp - Copy'!C4945</f>
        <v>-0.28723351000000003</v>
      </c>
      <c r="D4946">
        <f>'[2]zscore_cleanUp - Copy'!D4945</f>
        <v>0.86466010800000004</v>
      </c>
      <c r="E4946">
        <f>'[2]zscore_cleanUp - Copy'!E4945</f>
        <v>0.58632395599999998</v>
      </c>
    </row>
    <row r="4947" spans="1:5" x14ac:dyDescent="0.25">
      <c r="A4947" t="str">
        <f>[1]Sheet1!A4947</f>
        <v>Ccdc88b</v>
      </c>
      <c r="B4947">
        <f>'[2]zscore_cleanUp - Copy'!B4946</f>
        <v>-0.26653595099999999</v>
      </c>
      <c r="C4947">
        <f>'[2]zscore_cleanUp - Copy'!C4946</f>
        <v>-0.26653595099999999</v>
      </c>
      <c r="D4947">
        <f>'[2]zscore_cleanUp - Copy'!D4946</f>
        <v>-0.26653595099999999</v>
      </c>
      <c r="E4947">
        <f>'[2]zscore_cleanUp - Copy'!E4946</f>
        <v>-0.26653595099999999</v>
      </c>
    </row>
    <row r="4948" spans="1:5" x14ac:dyDescent="0.25">
      <c r="A4948" t="str">
        <f>[1]Sheet1!A4948</f>
        <v>Ccdc88c</v>
      </c>
      <c r="B4948">
        <f>'[2]zscore_cleanUp - Copy'!B4947</f>
        <v>-0.84501207899999997</v>
      </c>
      <c r="C4948">
        <f>'[2]zscore_cleanUp - Copy'!C4947</f>
        <v>-0.84501207899999997</v>
      </c>
      <c r="D4948">
        <f>'[2]zscore_cleanUp - Copy'!D4947</f>
        <v>-0.57942867300000001</v>
      </c>
      <c r="E4948">
        <f>'[2]zscore_cleanUp - Copy'!E4947</f>
        <v>-0.83479641400000004</v>
      </c>
    </row>
    <row r="4949" spans="1:5" x14ac:dyDescent="0.25">
      <c r="A4949" t="str">
        <f>[1]Sheet1!A4949</f>
        <v>Ccdc89</v>
      </c>
      <c r="B4949">
        <f>'[2]zscore_cleanUp - Copy'!B4948</f>
        <v>-0.82925254000000004</v>
      </c>
      <c r="C4949">
        <f>'[2]zscore_cleanUp - Copy'!C4948</f>
        <v>1.137758966</v>
      </c>
      <c r="D4949">
        <f>'[2]zscore_cleanUp - Copy'!D4948</f>
        <v>-0.224127839</v>
      </c>
      <c r="E4949">
        <f>'[2]zscore_cleanUp - Copy'!E4948</f>
        <v>3.1593912139999998</v>
      </c>
    </row>
    <row r="4950" spans="1:5" x14ac:dyDescent="0.25">
      <c r="A4950" t="str">
        <f>[1]Sheet1!A4950</f>
        <v>Ccdc9</v>
      </c>
      <c r="B4950">
        <f>'[2]zscore_cleanUp - Copy'!B4949</f>
        <v>-0.62106534499999999</v>
      </c>
      <c r="C4950">
        <f>'[2]zscore_cleanUp - Copy'!C4949</f>
        <v>-0.59907842099999997</v>
      </c>
      <c r="D4950">
        <f>'[2]zscore_cleanUp - Copy'!D4949</f>
        <v>-0.62106534499999999</v>
      </c>
      <c r="E4950">
        <f>'[2]zscore_cleanUp - Copy'!E4949</f>
        <v>-0.62106534499999999</v>
      </c>
    </row>
    <row r="4951" spans="1:5" x14ac:dyDescent="0.25">
      <c r="A4951" t="str">
        <f>[1]Sheet1!A4951</f>
        <v>Ccdc91</v>
      </c>
      <c r="B4951">
        <f>'[2]zscore_cleanUp - Copy'!B4950</f>
        <v>0.68689981</v>
      </c>
      <c r="C4951">
        <f>'[2]zscore_cleanUp - Copy'!C4950</f>
        <v>-0.64057502899999996</v>
      </c>
      <c r="D4951">
        <f>'[2]zscore_cleanUp - Copy'!D4950</f>
        <v>-0.41584116199999999</v>
      </c>
      <c r="E4951">
        <f>'[2]zscore_cleanUp - Copy'!E4950</f>
        <v>0.65541989499999997</v>
      </c>
    </row>
    <row r="4952" spans="1:5" x14ac:dyDescent="0.25">
      <c r="A4952" t="str">
        <f>[1]Sheet1!A4952</f>
        <v>Ccdc92</v>
      </c>
      <c r="B4952">
        <f>'[2]zscore_cleanUp - Copy'!B4951</f>
        <v>0.94045025699999996</v>
      </c>
      <c r="C4952">
        <f>'[2]zscore_cleanUp - Copy'!C4951</f>
        <v>0.30528781999999999</v>
      </c>
      <c r="D4952">
        <f>'[2]zscore_cleanUp - Copy'!D4951</f>
        <v>0.235562045</v>
      </c>
      <c r="E4952">
        <f>'[2]zscore_cleanUp - Copy'!E4951</f>
        <v>0.32073775700000001</v>
      </c>
    </row>
    <row r="4953" spans="1:5" x14ac:dyDescent="0.25">
      <c r="A4953" t="str">
        <f>[1]Sheet1!A4953</f>
        <v>Ccdc93</v>
      </c>
      <c r="B4953">
        <f>'[2]zscore_cleanUp - Copy'!B4952</f>
        <v>-0.52050017900000001</v>
      </c>
      <c r="C4953">
        <f>'[2]zscore_cleanUp - Copy'!C4952</f>
        <v>1.000933002</v>
      </c>
      <c r="D4953">
        <f>'[2]zscore_cleanUp - Copy'!D4952</f>
        <v>-0.17007156000000001</v>
      </c>
      <c r="E4953">
        <f>'[2]zscore_cleanUp - Copy'!E4952</f>
        <v>0.38294992500000002</v>
      </c>
    </row>
    <row r="4954" spans="1:5" x14ac:dyDescent="0.25">
      <c r="A4954" t="str">
        <f>[1]Sheet1!A4954</f>
        <v>Ccdc94</v>
      </c>
      <c r="B4954">
        <f>'[2]zscore_cleanUp - Copy'!B4953</f>
        <v>-0.89788235800000005</v>
      </c>
      <c r="C4954">
        <f>'[2]zscore_cleanUp - Copy'!C4953</f>
        <v>-0.55378881499999999</v>
      </c>
      <c r="D4954">
        <f>'[2]zscore_cleanUp - Copy'!D4953</f>
        <v>-0.724270835</v>
      </c>
      <c r="E4954">
        <f>'[2]zscore_cleanUp - Copy'!E4953</f>
        <v>-0.52783903099999996</v>
      </c>
    </row>
    <row r="4955" spans="1:5" x14ac:dyDescent="0.25">
      <c r="A4955" t="str">
        <f>[1]Sheet1!A4955</f>
        <v>Ccdc96</v>
      </c>
      <c r="B4955">
        <f>'[2]zscore_cleanUp - Copy'!B4954</f>
        <v>-0.73926035099999998</v>
      </c>
      <c r="C4955">
        <f>'[2]zscore_cleanUp - Copy'!C4954</f>
        <v>0.23062718400000001</v>
      </c>
      <c r="D4955">
        <f>'[2]zscore_cleanUp - Copy'!D4954</f>
        <v>0.30034554899999999</v>
      </c>
      <c r="E4955">
        <f>'[2]zscore_cleanUp - Copy'!E4954</f>
        <v>-0.118358698</v>
      </c>
    </row>
    <row r="4956" spans="1:5" x14ac:dyDescent="0.25">
      <c r="A4956" t="str">
        <f>[1]Sheet1!A4956</f>
        <v>Ccdc97</v>
      </c>
      <c r="B4956">
        <f>'[2]zscore_cleanUp - Copy'!B4955</f>
        <v>-1.0574302499999999</v>
      </c>
      <c r="C4956">
        <f>'[2]zscore_cleanUp - Copy'!C4955</f>
        <v>-0.37638954000000002</v>
      </c>
      <c r="D4956">
        <f>'[2]zscore_cleanUp - Copy'!D4955</f>
        <v>1.5886846999999999E-2</v>
      </c>
      <c r="E4956">
        <f>'[2]zscore_cleanUp - Copy'!E4955</f>
        <v>-0.54041123899999999</v>
      </c>
    </row>
    <row r="4957" spans="1:5" x14ac:dyDescent="0.25">
      <c r="A4957" t="str">
        <f>[1]Sheet1!A4957</f>
        <v>Ccdc99</v>
      </c>
      <c r="B4957">
        <f>'[2]zscore_cleanUp - Copy'!B4956</f>
        <v>-0.78327904100000001</v>
      </c>
      <c r="C4957">
        <f>'[2]zscore_cleanUp - Copy'!C4956</f>
        <v>0.88864718399999998</v>
      </c>
      <c r="D4957">
        <f>'[2]zscore_cleanUp - Copy'!D4956</f>
        <v>0.89850201500000004</v>
      </c>
      <c r="E4957">
        <f>'[2]zscore_cleanUp - Copy'!E4956</f>
        <v>1.2471588119999999</v>
      </c>
    </row>
    <row r="4958" spans="1:5" x14ac:dyDescent="0.25">
      <c r="A4958" t="str">
        <f>[1]Sheet1!A4958</f>
        <v>Cchcr1</v>
      </c>
      <c r="B4958">
        <f>'[2]zscore_cleanUp - Copy'!B4957</f>
        <v>-0.53297611499999997</v>
      </c>
      <c r="C4958">
        <f>'[2]zscore_cleanUp - Copy'!C4957</f>
        <v>-0.21987161499999999</v>
      </c>
      <c r="D4958">
        <f>'[2]zscore_cleanUp - Copy'!D4957</f>
        <v>-0.53297611499999997</v>
      </c>
      <c r="E4958">
        <f>'[2]zscore_cleanUp - Copy'!E4957</f>
        <v>-0.53297611499999997</v>
      </c>
    </row>
    <row r="4959" spans="1:5" x14ac:dyDescent="0.25">
      <c r="A4959" t="str">
        <f>[1]Sheet1!A4959</f>
        <v>Ccin</v>
      </c>
      <c r="B4959">
        <f>'[2]zscore_cleanUp - Copy'!B4958</f>
        <v>-0.18232215800000001</v>
      </c>
      <c r="C4959">
        <f>'[2]zscore_cleanUp - Copy'!C4958</f>
        <v>-0.18232215800000001</v>
      </c>
      <c r="D4959">
        <f>'[2]zscore_cleanUp - Copy'!D4958</f>
        <v>-0.18232215800000001</v>
      </c>
      <c r="E4959">
        <f>'[2]zscore_cleanUp - Copy'!E4958</f>
        <v>2.3899627E-2</v>
      </c>
    </row>
    <row r="4960" spans="1:5" x14ac:dyDescent="0.25">
      <c r="A4960" t="str">
        <f>[1]Sheet1!A4960</f>
        <v>Cck</v>
      </c>
      <c r="B4960">
        <f>'[2]zscore_cleanUp - Copy'!B4959</f>
        <v>-0.92488606500000003</v>
      </c>
      <c r="C4960">
        <f>'[2]zscore_cleanUp - Copy'!C4959</f>
        <v>-0.92488606500000003</v>
      </c>
      <c r="D4960">
        <f>'[2]zscore_cleanUp - Copy'!D4959</f>
        <v>-0.92488606500000003</v>
      </c>
      <c r="E4960">
        <f>'[2]zscore_cleanUp - Copy'!E4959</f>
        <v>-0.92488606500000003</v>
      </c>
    </row>
    <row r="4961" spans="1:5" x14ac:dyDescent="0.25">
      <c r="A4961" t="str">
        <f>[1]Sheet1!A4961</f>
        <v>Cckar</v>
      </c>
      <c r="B4961">
        <f>'[2]zscore_cleanUp - Copy'!B4960</f>
        <v>-0.12700012699999999</v>
      </c>
      <c r="C4961">
        <f>'[2]zscore_cleanUp - Copy'!C4960</f>
        <v>-0.12700012699999999</v>
      </c>
      <c r="D4961">
        <f>'[2]zscore_cleanUp - Copy'!D4960</f>
        <v>-0.12700012699999999</v>
      </c>
      <c r="E4961">
        <f>'[2]zscore_cleanUp - Copy'!E4960</f>
        <v>7.7470077469999996</v>
      </c>
    </row>
    <row r="4962" spans="1:5" x14ac:dyDescent="0.25">
      <c r="A4962" t="str">
        <f>[1]Sheet1!A4962</f>
        <v>Cckbr</v>
      </c>
      <c r="B4962">
        <f>'[2]zscore_cleanUp - Copy'!B4961</f>
        <v>-0.54316869700000003</v>
      </c>
      <c r="C4962">
        <f>'[2]zscore_cleanUp - Copy'!C4961</f>
        <v>-0.54316869700000003</v>
      </c>
      <c r="D4962">
        <f>'[2]zscore_cleanUp - Copy'!D4961</f>
        <v>-0.54316869700000003</v>
      </c>
      <c r="E4962">
        <f>'[2]zscore_cleanUp - Copy'!E4961</f>
        <v>-0.54316869700000003</v>
      </c>
    </row>
    <row r="4963" spans="1:5" x14ac:dyDescent="0.25">
      <c r="A4963" t="str">
        <f>[1]Sheet1!A4963</f>
        <v>Ccl1</v>
      </c>
      <c r="B4963">
        <f>'[2]zscore_cleanUp - Copy'!B4962</f>
        <v>-0.235199519</v>
      </c>
      <c r="C4963">
        <f>'[2]zscore_cleanUp - Copy'!C4962</f>
        <v>-0.235199519</v>
      </c>
      <c r="D4963">
        <f>'[2]zscore_cleanUp - Copy'!D4962</f>
        <v>-0.235199519</v>
      </c>
      <c r="E4963">
        <f>'[2]zscore_cleanUp - Copy'!E4962</f>
        <v>-0.235199519</v>
      </c>
    </row>
    <row r="4964" spans="1:5" x14ac:dyDescent="0.25">
      <c r="A4964" t="str">
        <f>[1]Sheet1!A4964</f>
        <v>Ccl11</v>
      </c>
      <c r="B4964">
        <f>'[2]zscore_cleanUp - Copy'!B4963</f>
        <v>-0.158530216</v>
      </c>
      <c r="C4964">
        <f>'[2]zscore_cleanUp - Copy'!C4963</f>
        <v>-0.158530216</v>
      </c>
      <c r="D4964">
        <f>'[2]zscore_cleanUp - Copy'!D4963</f>
        <v>-0.158530216</v>
      </c>
      <c r="E4964">
        <f>'[2]zscore_cleanUp - Copy'!E4963</f>
        <v>-0.158530216</v>
      </c>
    </row>
    <row r="4965" spans="1:5" x14ac:dyDescent="0.25">
      <c r="A4965" t="str">
        <f>[1]Sheet1!A4965</f>
        <v>Ccl17</v>
      </c>
      <c r="B4965">
        <f>'[2]zscore_cleanUp - Copy'!B4964</f>
        <v>-0.46603281800000002</v>
      </c>
      <c r="C4965">
        <f>'[2]zscore_cleanUp - Copy'!C4964</f>
        <v>-0.46603281800000002</v>
      </c>
      <c r="D4965">
        <f>'[2]zscore_cleanUp - Copy'!D4964</f>
        <v>-7.3713022000000003E-2</v>
      </c>
      <c r="E4965">
        <f>'[2]zscore_cleanUp - Copy'!E4964</f>
        <v>-0.46603281800000002</v>
      </c>
    </row>
    <row r="4966" spans="1:5" x14ac:dyDescent="0.25">
      <c r="A4966" t="str">
        <f>[1]Sheet1!A4966</f>
        <v>Ccl19</v>
      </c>
      <c r="B4966">
        <f>'[2]zscore_cleanUp - Copy'!B4965</f>
        <v>-0.51544194700000001</v>
      </c>
      <c r="C4966">
        <f>'[2]zscore_cleanUp - Copy'!C4965</f>
        <v>-0.51544194700000001</v>
      </c>
      <c r="D4966">
        <f>'[2]zscore_cleanUp - Copy'!D4965</f>
        <v>-0.51544194700000001</v>
      </c>
      <c r="E4966">
        <f>'[2]zscore_cleanUp - Copy'!E4965</f>
        <v>-0.51544194700000001</v>
      </c>
    </row>
    <row r="4967" spans="1:5" x14ac:dyDescent="0.25">
      <c r="A4967" t="str">
        <f>[1]Sheet1!A4967</f>
        <v>Ccl2</v>
      </c>
      <c r="B4967">
        <f>'[2]zscore_cleanUp - Copy'!B4966</f>
        <v>-0.84353866300000002</v>
      </c>
      <c r="C4967">
        <f>'[2]zscore_cleanUp - Copy'!C4966</f>
        <v>0.772149788</v>
      </c>
      <c r="D4967">
        <f>'[2]zscore_cleanUp - Copy'!D4966</f>
        <v>0.80392996000000005</v>
      </c>
      <c r="E4967">
        <f>'[2]zscore_cleanUp - Copy'!E4966</f>
        <v>-0.28720272200000002</v>
      </c>
    </row>
    <row r="4968" spans="1:5" x14ac:dyDescent="0.25">
      <c r="A4968" t="str">
        <f>[1]Sheet1!A4968</f>
        <v>Ccl20</v>
      </c>
      <c r="B4968">
        <f>'[2]zscore_cleanUp - Copy'!B4967</f>
        <v>-0.38847303599999999</v>
      </c>
      <c r="C4968">
        <f>'[2]zscore_cleanUp - Copy'!C4967</f>
        <v>0.45873107899999999</v>
      </c>
      <c r="D4968">
        <f>'[2]zscore_cleanUp - Copy'!D4967</f>
        <v>0.12882845600000001</v>
      </c>
      <c r="E4968">
        <f>'[2]zscore_cleanUp - Copy'!E4967</f>
        <v>-0.38847303599999999</v>
      </c>
    </row>
    <row r="4969" spans="1:5" x14ac:dyDescent="0.25">
      <c r="A4969" t="str">
        <f>[1]Sheet1!A4969</f>
        <v>Ccl22</v>
      </c>
      <c r="B4969">
        <f>'[2]zscore_cleanUp - Copy'!B4968</f>
        <v>-0.40853899900000001</v>
      </c>
      <c r="C4969">
        <f>'[2]zscore_cleanUp - Copy'!C4968</f>
        <v>-0.40853899900000001</v>
      </c>
      <c r="D4969">
        <f>'[2]zscore_cleanUp - Copy'!D4968</f>
        <v>-0.40853899900000001</v>
      </c>
      <c r="E4969">
        <f>'[2]zscore_cleanUp - Copy'!E4968</f>
        <v>-0.40853899900000001</v>
      </c>
    </row>
    <row r="4970" spans="1:5" x14ac:dyDescent="0.25">
      <c r="A4970" t="str">
        <f>[1]Sheet1!A4970</f>
        <v>Ccl24</v>
      </c>
      <c r="B4970">
        <f>'[2]zscore_cleanUp - Copy'!B4969</f>
        <v>-0.25998757300000003</v>
      </c>
      <c r="C4970">
        <f>'[2]zscore_cleanUp - Copy'!C4969</f>
        <v>-0.25998757300000003</v>
      </c>
      <c r="D4970">
        <f>'[2]zscore_cleanUp - Copy'!D4969</f>
        <v>-0.25998757300000003</v>
      </c>
      <c r="E4970">
        <f>'[2]zscore_cleanUp - Copy'!E4969</f>
        <v>-0.25998757300000003</v>
      </c>
    </row>
    <row r="4971" spans="1:5" x14ac:dyDescent="0.25">
      <c r="A4971" t="str">
        <f>[1]Sheet1!A4971</f>
        <v>Ccl25</v>
      </c>
      <c r="B4971">
        <f>'[2]zscore_cleanUp - Copy'!B4970</f>
        <v>-0.62553066599999996</v>
      </c>
      <c r="C4971">
        <f>'[2]zscore_cleanUp - Copy'!C4970</f>
        <v>-0.62553066599999996</v>
      </c>
      <c r="D4971">
        <f>'[2]zscore_cleanUp - Copy'!D4970</f>
        <v>-0.62553066599999996</v>
      </c>
      <c r="E4971">
        <f>'[2]zscore_cleanUp - Copy'!E4970</f>
        <v>-0.62553066599999996</v>
      </c>
    </row>
    <row r="4972" spans="1:5" x14ac:dyDescent="0.25">
      <c r="A4972" t="str">
        <f>[1]Sheet1!A4972</f>
        <v>Ccl26</v>
      </c>
      <c r="B4972">
        <f>'[2]zscore_cleanUp - Copy'!B4971</f>
        <v>-0.167396931</v>
      </c>
      <c r="C4972">
        <f>'[2]zscore_cleanUp - Copy'!C4971</f>
        <v>-0.167396931</v>
      </c>
      <c r="D4972">
        <f>'[2]zscore_cleanUp - Copy'!D4971</f>
        <v>-0.167396931</v>
      </c>
      <c r="E4972">
        <f>'[2]zscore_cleanUp - Copy'!E4971</f>
        <v>2.9148273059999998</v>
      </c>
    </row>
    <row r="4973" spans="1:5" x14ac:dyDescent="0.25">
      <c r="A4973" t="str">
        <f>[1]Sheet1!A4973</f>
        <v>Ccl28</v>
      </c>
      <c r="B4973">
        <f>'[2]zscore_cleanUp - Copy'!B4972</f>
        <v>-0.30113006799999997</v>
      </c>
      <c r="C4973">
        <f>'[2]zscore_cleanUp - Copy'!C4972</f>
        <v>2.6546757379999999</v>
      </c>
      <c r="D4973">
        <f>'[2]zscore_cleanUp - Copy'!D4972</f>
        <v>-0.30113006799999997</v>
      </c>
      <c r="E4973">
        <f>'[2]zscore_cleanUp - Copy'!E4972</f>
        <v>6.4252894510000003</v>
      </c>
    </row>
    <row r="4974" spans="1:5" x14ac:dyDescent="0.25">
      <c r="A4974" t="str">
        <f>[1]Sheet1!A4974</f>
        <v>Ccl3</v>
      </c>
      <c r="B4974">
        <f>'[2]zscore_cleanUp - Copy'!B4973</f>
        <v>-0.62623712200000003</v>
      </c>
      <c r="C4974">
        <f>'[2]zscore_cleanUp - Copy'!C4973</f>
        <v>-1.119778451</v>
      </c>
      <c r="D4974">
        <f>'[2]zscore_cleanUp - Copy'!D4973</f>
        <v>-0.80700495500000002</v>
      </c>
      <c r="E4974">
        <f>'[2]zscore_cleanUp - Copy'!E4973</f>
        <v>-1.133370489</v>
      </c>
    </row>
    <row r="4975" spans="1:5" x14ac:dyDescent="0.25">
      <c r="A4975" t="str">
        <f>[1]Sheet1!A4975</f>
        <v>Ccl4</v>
      </c>
      <c r="B4975">
        <f>'[2]zscore_cleanUp - Copy'!B4974</f>
        <v>-0.62017319699999995</v>
      </c>
      <c r="C4975">
        <f>'[2]zscore_cleanUp - Copy'!C4974</f>
        <v>-1.008161426</v>
      </c>
      <c r="D4975">
        <f>'[2]zscore_cleanUp - Copy'!D4974</f>
        <v>-1.0873013979999999</v>
      </c>
      <c r="E4975">
        <f>'[2]zscore_cleanUp - Copy'!E4974</f>
        <v>-0.99158464499999999</v>
      </c>
    </row>
    <row r="4976" spans="1:5" x14ac:dyDescent="0.25">
      <c r="A4976" t="str">
        <f>[1]Sheet1!A4976</f>
        <v>Ccl5</v>
      </c>
      <c r="B4976">
        <f>'[2]zscore_cleanUp - Copy'!B4975</f>
        <v>-0.402088679</v>
      </c>
      <c r="C4976">
        <f>'[2]zscore_cleanUp - Copy'!C4975</f>
        <v>9.0125459000000005E-2</v>
      </c>
      <c r="D4976">
        <f>'[2]zscore_cleanUp - Copy'!D4975</f>
        <v>0.24776430799999999</v>
      </c>
      <c r="E4976">
        <f>'[2]zscore_cleanUp - Copy'!E4975</f>
        <v>-0.402088679</v>
      </c>
    </row>
    <row r="4977" spans="1:5" x14ac:dyDescent="0.25">
      <c r="A4977" t="str">
        <f>[1]Sheet1!A4977</f>
        <v>Ccl7</v>
      </c>
      <c r="B4977">
        <f>'[2]zscore_cleanUp - Copy'!B4976</f>
        <v>-0.47686255300000002</v>
      </c>
      <c r="C4977">
        <f>'[2]zscore_cleanUp - Copy'!C4976</f>
        <v>-0.47686255300000002</v>
      </c>
      <c r="D4977">
        <f>'[2]zscore_cleanUp - Copy'!D4976</f>
        <v>-0.47686255300000002</v>
      </c>
      <c r="E4977">
        <f>'[2]zscore_cleanUp - Copy'!E4976</f>
        <v>-0.47686255300000002</v>
      </c>
    </row>
    <row r="4978" spans="1:5" x14ac:dyDescent="0.25">
      <c r="A4978" t="str">
        <f>[1]Sheet1!A4978</f>
        <v>Ccl8</v>
      </c>
      <c r="B4978">
        <f>'[2]zscore_cleanUp - Copy'!B4977</f>
        <v>-0.39258635600000003</v>
      </c>
      <c r="C4978">
        <f>'[2]zscore_cleanUp - Copy'!C4977</f>
        <v>-0.39258635600000003</v>
      </c>
      <c r="D4978">
        <f>'[2]zscore_cleanUp - Copy'!D4977</f>
        <v>-0.39258635600000003</v>
      </c>
      <c r="E4978">
        <f>'[2]zscore_cleanUp - Copy'!E4977</f>
        <v>-0.39258635600000003</v>
      </c>
    </row>
    <row r="4979" spans="1:5" x14ac:dyDescent="0.25">
      <c r="A4979" t="str">
        <f>[1]Sheet1!A4979</f>
        <v>Ccm2</v>
      </c>
      <c r="B4979">
        <f>'[2]zscore_cleanUp - Copy'!B4978</f>
        <v>-0.67136928699999998</v>
      </c>
      <c r="C4979">
        <f>'[2]zscore_cleanUp - Copy'!C4978</f>
        <v>-0.500154616</v>
      </c>
      <c r="D4979">
        <f>'[2]zscore_cleanUp - Copy'!D4978</f>
        <v>-0.75717699500000002</v>
      </c>
      <c r="E4979">
        <f>'[2]zscore_cleanUp - Copy'!E4978</f>
        <v>-0.75444610300000003</v>
      </c>
    </row>
    <row r="4980" spans="1:5" x14ac:dyDescent="0.25">
      <c r="A4980" t="str">
        <f>[1]Sheet1!A4980</f>
        <v>Ccna1</v>
      </c>
      <c r="B4980">
        <f>'[2]zscore_cleanUp - Copy'!B4979</f>
        <v>-0.53547388200000001</v>
      </c>
      <c r="C4980">
        <f>'[2]zscore_cleanUp - Copy'!C4979</f>
        <v>-9.8268474999999994E-2</v>
      </c>
      <c r="D4980">
        <f>'[2]zscore_cleanUp - Copy'!D4979</f>
        <v>0.59621848300000002</v>
      </c>
      <c r="E4980">
        <f>'[2]zscore_cleanUp - Copy'!E4979</f>
        <v>1.040678733</v>
      </c>
    </row>
    <row r="4981" spans="1:5" x14ac:dyDescent="0.25">
      <c r="A4981" t="str">
        <f>[1]Sheet1!A4981</f>
        <v>Ccna2</v>
      </c>
      <c r="B4981">
        <f>'[2]zscore_cleanUp - Copy'!B4980</f>
        <v>-0.78545145000000005</v>
      </c>
      <c r="C4981">
        <f>'[2]zscore_cleanUp - Copy'!C4980</f>
        <v>0.56535208699999995</v>
      </c>
      <c r="D4981">
        <f>'[2]zscore_cleanUp - Copy'!D4980</f>
        <v>0.95837051799999995</v>
      </c>
      <c r="E4981">
        <f>'[2]zscore_cleanUp - Copy'!E4980</f>
        <v>0.657537339</v>
      </c>
    </row>
    <row r="4982" spans="1:5" x14ac:dyDescent="0.25">
      <c r="A4982" t="str">
        <f>[1]Sheet1!A4982</f>
        <v>Ccnb1</v>
      </c>
      <c r="B4982">
        <f>'[2]zscore_cleanUp - Copy'!B4981</f>
        <v>-0.441350517</v>
      </c>
      <c r="C4982">
        <f>'[2]zscore_cleanUp - Copy'!C4981</f>
        <v>2.1111013359999999</v>
      </c>
      <c r="D4982">
        <f>'[2]zscore_cleanUp - Copy'!D4981</f>
        <v>1.6888001690000001</v>
      </c>
      <c r="E4982">
        <f>'[2]zscore_cleanUp - Copy'!E4981</f>
        <v>1.5757498480000001</v>
      </c>
    </row>
    <row r="4983" spans="1:5" x14ac:dyDescent="0.25">
      <c r="A4983" t="str">
        <f>[1]Sheet1!A4983</f>
        <v>Ccnb1ip1</v>
      </c>
      <c r="B4983">
        <f>'[2]zscore_cleanUp - Copy'!B4982</f>
        <v>0.90410937300000005</v>
      </c>
      <c r="C4983">
        <f>'[2]zscore_cleanUp - Copy'!C4982</f>
        <v>1.4819454030000001</v>
      </c>
      <c r="D4983">
        <f>'[2]zscore_cleanUp - Copy'!D4982</f>
        <v>1.0966629080000001</v>
      </c>
      <c r="E4983">
        <f>'[2]zscore_cleanUp - Copy'!E4982</f>
        <v>0.763258094</v>
      </c>
    </row>
    <row r="4984" spans="1:5" x14ac:dyDescent="0.25">
      <c r="A4984" t="str">
        <f>[1]Sheet1!A4984</f>
        <v>Ccnb2</v>
      </c>
      <c r="B4984">
        <f>'[2]zscore_cleanUp - Copy'!B4983</f>
        <v>-0.69848912799999996</v>
      </c>
      <c r="C4984">
        <f>'[2]zscore_cleanUp - Copy'!C4983</f>
        <v>1.0087933339999999</v>
      </c>
      <c r="D4984">
        <f>'[2]zscore_cleanUp - Copy'!D4983</f>
        <v>1.3554642880000001</v>
      </c>
      <c r="E4984">
        <f>'[2]zscore_cleanUp - Copy'!E4983</f>
        <v>0.98526875999999997</v>
      </c>
    </row>
    <row r="4985" spans="1:5" x14ac:dyDescent="0.25">
      <c r="A4985" t="str">
        <f>[1]Sheet1!A4985</f>
        <v>Ccnb3</v>
      </c>
      <c r="B4985">
        <f>'[2]zscore_cleanUp - Copy'!B4984</f>
        <v>-0.58030523099999998</v>
      </c>
      <c r="C4985">
        <f>'[2]zscore_cleanUp - Copy'!C4984</f>
        <v>-0.58030523099999998</v>
      </c>
      <c r="D4985">
        <f>'[2]zscore_cleanUp - Copy'!D4984</f>
        <v>-0.58030523099999998</v>
      </c>
      <c r="E4985">
        <f>'[2]zscore_cleanUp - Copy'!E4984</f>
        <v>2.5352024270000002</v>
      </c>
    </row>
    <row r="4986" spans="1:5" x14ac:dyDescent="0.25">
      <c r="A4986" t="str">
        <f>[1]Sheet1!A4986</f>
        <v>Ccnc</v>
      </c>
      <c r="B4986">
        <f>'[2]zscore_cleanUp - Copy'!B4985</f>
        <v>-1.845837602</v>
      </c>
      <c r="C4986">
        <f>'[2]zscore_cleanUp - Copy'!C4985</f>
        <v>1.3319378040000001</v>
      </c>
      <c r="D4986">
        <f>'[2]zscore_cleanUp - Copy'!D4985</f>
        <v>1.1803870809999999</v>
      </c>
      <c r="E4986">
        <f>'[2]zscore_cleanUp - Copy'!E4985</f>
        <v>0.92242411599999996</v>
      </c>
    </row>
    <row r="4987" spans="1:5" x14ac:dyDescent="0.25">
      <c r="A4987" t="str">
        <f>[1]Sheet1!A4987</f>
        <v>Ccnd1</v>
      </c>
      <c r="B4987">
        <f>'[2]zscore_cleanUp - Copy'!B4986</f>
        <v>-1.393290256</v>
      </c>
      <c r="C4987">
        <f>'[2]zscore_cleanUp - Copy'!C4986</f>
        <v>-3.0236134000000001E-2</v>
      </c>
      <c r="D4987">
        <f>'[2]zscore_cleanUp - Copy'!D4986</f>
        <v>0.88642626800000002</v>
      </c>
      <c r="E4987">
        <f>'[2]zscore_cleanUp - Copy'!E4986</f>
        <v>-0.82776742800000003</v>
      </c>
    </row>
    <row r="4988" spans="1:5" x14ac:dyDescent="0.25">
      <c r="A4988" t="str">
        <f>[1]Sheet1!A4988</f>
        <v>Ccnd3</v>
      </c>
      <c r="B4988">
        <f>'[2]zscore_cleanUp - Copy'!B4987</f>
        <v>-1.2281919139999999</v>
      </c>
      <c r="C4988">
        <f>'[2]zscore_cleanUp - Copy'!C4987</f>
        <v>-0.14484123600000001</v>
      </c>
      <c r="D4988">
        <f>'[2]zscore_cleanUp - Copy'!D4987</f>
        <v>-0.86821984100000005</v>
      </c>
      <c r="E4988">
        <f>'[2]zscore_cleanUp - Copy'!E4987</f>
        <v>-0.91662380799999998</v>
      </c>
    </row>
    <row r="4989" spans="1:5" x14ac:dyDescent="0.25">
      <c r="A4989" t="str">
        <f>[1]Sheet1!A4989</f>
        <v>Ccne1</v>
      </c>
      <c r="B4989">
        <f>'[2]zscore_cleanUp - Copy'!B4988</f>
        <v>-0.75211827499999995</v>
      </c>
      <c r="C4989">
        <f>'[2]zscore_cleanUp - Copy'!C4988</f>
        <v>-0.59295365</v>
      </c>
      <c r="D4989">
        <f>'[2]zscore_cleanUp - Copy'!D4988</f>
        <v>-0.48089770799999998</v>
      </c>
      <c r="E4989">
        <f>'[2]zscore_cleanUp - Copy'!E4988</f>
        <v>0.109326483</v>
      </c>
    </row>
    <row r="4990" spans="1:5" x14ac:dyDescent="0.25">
      <c r="A4990" t="str">
        <f>[1]Sheet1!A4990</f>
        <v>Ccne2</v>
      </c>
      <c r="B4990">
        <f>'[2]zscore_cleanUp - Copy'!B4989</f>
        <v>-0.86840954699999995</v>
      </c>
      <c r="C4990">
        <f>'[2]zscore_cleanUp - Copy'!C4989</f>
        <v>0.35814140500000002</v>
      </c>
      <c r="D4990">
        <f>'[2]zscore_cleanUp - Copy'!D4989</f>
        <v>0.86245566600000001</v>
      </c>
      <c r="E4990">
        <f>'[2]zscore_cleanUp - Copy'!E4989</f>
        <v>1.8138586249999999</v>
      </c>
    </row>
    <row r="4991" spans="1:5" x14ac:dyDescent="0.25">
      <c r="A4991" t="str">
        <f>[1]Sheet1!A4991</f>
        <v>Ccnf</v>
      </c>
      <c r="B4991">
        <f>'[2]zscore_cleanUp - Copy'!B4990</f>
        <v>-0.59226323299999994</v>
      </c>
      <c r="C4991">
        <f>'[2]zscore_cleanUp - Copy'!C4990</f>
        <v>-0.43370800700000001</v>
      </c>
      <c r="D4991">
        <f>'[2]zscore_cleanUp - Copy'!D4990</f>
        <v>-0.163705409</v>
      </c>
      <c r="E4991">
        <f>'[2]zscore_cleanUp - Copy'!E4990</f>
        <v>-0.48839540300000001</v>
      </c>
    </row>
    <row r="4992" spans="1:5" x14ac:dyDescent="0.25">
      <c r="A4992" t="str">
        <f>[1]Sheet1!A4992</f>
        <v>Ccng2</v>
      </c>
      <c r="B4992">
        <f>'[2]zscore_cleanUp - Copy'!B4991</f>
        <v>-1.0282431700000001</v>
      </c>
      <c r="C4992">
        <f>'[2]zscore_cleanUp - Copy'!C4991</f>
        <v>6.8664646999999995E-2</v>
      </c>
      <c r="D4992">
        <f>'[2]zscore_cleanUp - Copy'!D4991</f>
        <v>-0.64166422700000003</v>
      </c>
      <c r="E4992">
        <f>'[2]zscore_cleanUp - Copy'!E4991</f>
        <v>-1.211025698</v>
      </c>
    </row>
    <row r="4993" spans="1:5" x14ac:dyDescent="0.25">
      <c r="A4993" t="str">
        <f>[1]Sheet1!A4993</f>
        <v>Ccnh</v>
      </c>
      <c r="B4993">
        <f>'[2]zscore_cleanUp - Copy'!B4992</f>
        <v>2.0371627999999999E-2</v>
      </c>
      <c r="C4993">
        <f>'[2]zscore_cleanUp - Copy'!C4992</f>
        <v>-0.77138453799999995</v>
      </c>
      <c r="D4993">
        <f>'[2]zscore_cleanUp - Copy'!D4992</f>
        <v>-1.1259155E-2</v>
      </c>
      <c r="E4993">
        <f>'[2]zscore_cleanUp - Copy'!E4992</f>
        <v>-2.2797576999999999E-2</v>
      </c>
    </row>
    <row r="4994" spans="1:5" x14ac:dyDescent="0.25">
      <c r="A4994" t="str">
        <f>[1]Sheet1!A4994</f>
        <v>Ccnj</v>
      </c>
      <c r="B4994">
        <f>'[2]zscore_cleanUp - Copy'!B4993</f>
        <v>-1.334918193</v>
      </c>
      <c r="C4994">
        <f>'[2]zscore_cleanUp - Copy'!C4993</f>
        <v>-0.44311572100000002</v>
      </c>
      <c r="D4994">
        <f>'[2]zscore_cleanUp - Copy'!D4993</f>
        <v>-5.9848777999999998E-2</v>
      </c>
      <c r="E4994">
        <f>'[2]zscore_cleanUp - Copy'!E4993</f>
        <v>0.223046842</v>
      </c>
    </row>
    <row r="4995" spans="1:5" x14ac:dyDescent="0.25">
      <c r="A4995" t="str">
        <f>[1]Sheet1!A4995</f>
        <v>Ccnjl</v>
      </c>
      <c r="B4995">
        <f>'[2]zscore_cleanUp - Copy'!B4994</f>
        <v>-0.79580906799999995</v>
      </c>
      <c r="C4995">
        <f>'[2]zscore_cleanUp - Copy'!C4994</f>
        <v>-0.13990828899999999</v>
      </c>
      <c r="D4995">
        <f>'[2]zscore_cleanUp - Copy'!D4994</f>
        <v>-0.53898363199999999</v>
      </c>
      <c r="E4995">
        <f>'[2]zscore_cleanUp - Copy'!E4994</f>
        <v>-0.44882442700000003</v>
      </c>
    </row>
    <row r="4996" spans="1:5" x14ac:dyDescent="0.25">
      <c r="A4996" t="str">
        <f>[1]Sheet1!A4996</f>
        <v>Ccno</v>
      </c>
      <c r="B4996">
        <f>'[2]zscore_cleanUp - Copy'!B4995</f>
        <v>-0.36267058000000002</v>
      </c>
      <c r="C4996">
        <f>'[2]zscore_cleanUp - Copy'!C4995</f>
        <v>-0.36267058000000002</v>
      </c>
      <c r="D4996">
        <f>'[2]zscore_cleanUp - Copy'!D4995</f>
        <v>-0.36267058000000002</v>
      </c>
      <c r="E4996">
        <f>'[2]zscore_cleanUp - Copy'!E4995</f>
        <v>-0.36267058000000002</v>
      </c>
    </row>
    <row r="4997" spans="1:5" x14ac:dyDescent="0.25">
      <c r="A4997" t="str">
        <f>[1]Sheet1!A4997</f>
        <v>Ccnyl1</v>
      </c>
      <c r="B4997">
        <f>'[2]zscore_cleanUp - Copy'!B4996</f>
        <v>-0.50888581700000002</v>
      </c>
      <c r="C4997">
        <f>'[2]zscore_cleanUp - Copy'!C4996</f>
        <v>0.97322178800000003</v>
      </c>
      <c r="D4997">
        <f>'[2]zscore_cleanUp - Copy'!D4996</f>
        <v>0.27429985899999998</v>
      </c>
      <c r="E4997">
        <f>'[2]zscore_cleanUp - Copy'!E4996</f>
        <v>0.51831100299999999</v>
      </c>
    </row>
    <row r="4998" spans="1:5" x14ac:dyDescent="0.25">
      <c r="A4998" t="str">
        <f>[1]Sheet1!A4998</f>
        <v>Ccr1</v>
      </c>
      <c r="B4998">
        <f>'[2]zscore_cleanUp - Copy'!B4997</f>
        <v>-0.39081326100000002</v>
      </c>
      <c r="C4998">
        <f>'[2]zscore_cleanUp - Copy'!C4997</f>
        <v>-0.13145785600000001</v>
      </c>
      <c r="D4998">
        <f>'[2]zscore_cleanUp - Copy'!D4997</f>
        <v>-0.206907753</v>
      </c>
      <c r="E4998">
        <f>'[2]zscore_cleanUp - Copy'!E4997</f>
        <v>-0.57014087999999996</v>
      </c>
    </row>
    <row r="4999" spans="1:5" x14ac:dyDescent="0.25">
      <c r="A4999" t="str">
        <f>[1]Sheet1!A4999</f>
        <v>Ccr10</v>
      </c>
      <c r="B4999">
        <f>'[2]zscore_cleanUp - Copy'!B4998</f>
        <v>-0.31187094999999998</v>
      </c>
      <c r="C4999">
        <f>'[2]zscore_cleanUp - Copy'!C4998</f>
        <v>-0.31187094999999998</v>
      </c>
      <c r="D4999">
        <f>'[2]zscore_cleanUp - Copy'!D4998</f>
        <v>-0.31187094999999998</v>
      </c>
      <c r="E4999">
        <f>'[2]zscore_cleanUp - Copy'!E4998</f>
        <v>-0.31187094999999998</v>
      </c>
    </row>
    <row r="5000" spans="1:5" x14ac:dyDescent="0.25">
      <c r="A5000" t="str">
        <f>[1]Sheet1!A5000</f>
        <v>Ccr2</v>
      </c>
      <c r="B5000">
        <f>'[2]zscore_cleanUp - Copy'!B4999</f>
        <v>-0.29665903300000002</v>
      </c>
      <c r="C5000">
        <f>'[2]zscore_cleanUp - Copy'!C4999</f>
        <v>-0.29665903300000002</v>
      </c>
      <c r="D5000">
        <f>'[2]zscore_cleanUp - Copy'!D4999</f>
        <v>-0.29665903300000002</v>
      </c>
      <c r="E5000">
        <f>'[2]zscore_cleanUp - Copy'!E4999</f>
        <v>-0.29665903300000002</v>
      </c>
    </row>
    <row r="5001" spans="1:5" x14ac:dyDescent="0.25">
      <c r="A5001" t="str">
        <f>[1]Sheet1!A5001</f>
        <v>Ccr3</v>
      </c>
      <c r="B5001">
        <f>'[2]zscore_cleanUp - Copy'!B5000</f>
        <v>-0.17749124799999999</v>
      </c>
      <c r="C5001">
        <f>'[2]zscore_cleanUp - Copy'!C5000</f>
        <v>-0.17749124799999999</v>
      </c>
      <c r="D5001">
        <f>'[2]zscore_cleanUp - Copy'!D5000</f>
        <v>-0.17749124799999999</v>
      </c>
      <c r="E5001">
        <f>'[2]zscore_cleanUp - Copy'!E5000</f>
        <v>-0.17749124799999999</v>
      </c>
    </row>
    <row r="5002" spans="1:5" x14ac:dyDescent="0.25">
      <c r="A5002" t="str">
        <f>[1]Sheet1!A5002</f>
        <v>Ccr4</v>
      </c>
      <c r="B5002">
        <f>'[2]zscore_cleanUp - Copy'!B5001</f>
        <v>-0.143000339</v>
      </c>
      <c r="C5002">
        <f>'[2]zscore_cleanUp - Copy'!C5001</f>
        <v>-0.143000339</v>
      </c>
      <c r="D5002">
        <f>'[2]zscore_cleanUp - Copy'!D5001</f>
        <v>-0.143000339</v>
      </c>
      <c r="E5002">
        <f>'[2]zscore_cleanUp - Copy'!E5001</f>
        <v>-0.143000339</v>
      </c>
    </row>
    <row r="5003" spans="1:5" x14ac:dyDescent="0.25">
      <c r="A5003" t="str">
        <f>[1]Sheet1!A5003</f>
        <v>Ccr5</v>
      </c>
      <c r="B5003">
        <f>'[2]zscore_cleanUp - Copy'!B5002</f>
        <v>-0.51653759899999996</v>
      </c>
      <c r="C5003">
        <f>'[2]zscore_cleanUp - Copy'!C5002</f>
        <v>-0.51653759899999996</v>
      </c>
      <c r="D5003">
        <f>'[2]zscore_cleanUp - Copy'!D5002</f>
        <v>-0.49069010600000001</v>
      </c>
      <c r="E5003">
        <f>'[2]zscore_cleanUp - Copy'!E5002</f>
        <v>-0.51653759899999996</v>
      </c>
    </row>
    <row r="5004" spans="1:5" x14ac:dyDescent="0.25">
      <c r="A5004" t="str">
        <f>[1]Sheet1!A5004</f>
        <v>Ccr6</v>
      </c>
      <c r="B5004">
        <f>'[2]zscore_cleanUp - Copy'!B5003</f>
        <v>-0.27632849900000001</v>
      </c>
      <c r="C5004">
        <f>'[2]zscore_cleanUp - Copy'!C5003</f>
        <v>-0.27632849900000001</v>
      </c>
      <c r="D5004">
        <f>'[2]zscore_cleanUp - Copy'!D5003</f>
        <v>-0.27632849900000001</v>
      </c>
      <c r="E5004">
        <f>'[2]zscore_cleanUp - Copy'!E5003</f>
        <v>-0.27632849900000001</v>
      </c>
    </row>
    <row r="5005" spans="1:5" x14ac:dyDescent="0.25">
      <c r="A5005" t="str">
        <f>[1]Sheet1!A5005</f>
        <v>Ccr7</v>
      </c>
      <c r="B5005">
        <f>'[2]zscore_cleanUp - Copy'!B5004</f>
        <v>-0.22791208499999999</v>
      </c>
      <c r="C5005">
        <f>'[2]zscore_cleanUp - Copy'!C5004</f>
        <v>-0.22791208499999999</v>
      </c>
      <c r="D5005">
        <f>'[2]zscore_cleanUp - Copy'!D5004</f>
        <v>-0.22791208499999999</v>
      </c>
      <c r="E5005">
        <f>'[2]zscore_cleanUp - Copy'!E5004</f>
        <v>-0.22791208499999999</v>
      </c>
    </row>
    <row r="5006" spans="1:5" x14ac:dyDescent="0.25">
      <c r="A5006" t="str">
        <f>[1]Sheet1!A5006</f>
        <v>Ccr8</v>
      </c>
      <c r="B5006">
        <f>'[2]zscore_cleanUp - Copy'!B5005</f>
        <v>-0.12700012699999999</v>
      </c>
      <c r="C5006">
        <f>'[2]zscore_cleanUp - Copy'!C5005</f>
        <v>-0.12700012699999999</v>
      </c>
      <c r="D5006">
        <f>'[2]zscore_cleanUp - Copy'!D5005</f>
        <v>-0.12700012699999999</v>
      </c>
      <c r="E5006">
        <f>'[2]zscore_cleanUp - Copy'!E5005</f>
        <v>-0.12700012699999999</v>
      </c>
    </row>
    <row r="5007" spans="1:5" x14ac:dyDescent="0.25">
      <c r="A5007" t="str">
        <f>[1]Sheet1!A5007</f>
        <v>Ccr9</v>
      </c>
      <c r="B5007">
        <f>'[2]zscore_cleanUp - Copy'!B5006</f>
        <v>-0.165589502</v>
      </c>
      <c r="C5007">
        <f>'[2]zscore_cleanUp - Copy'!C5006</f>
        <v>0.106510592</v>
      </c>
      <c r="D5007">
        <f>'[2]zscore_cleanUp - Copy'!D5006</f>
        <v>-0.165589502</v>
      </c>
      <c r="E5007">
        <f>'[2]zscore_cleanUp - Copy'!E5006</f>
        <v>-0.165589502</v>
      </c>
    </row>
    <row r="5008" spans="1:5" x14ac:dyDescent="0.25">
      <c r="A5008" t="str">
        <f>[1]Sheet1!A5008</f>
        <v>Ccrl1</v>
      </c>
      <c r="B5008">
        <f>'[2]zscore_cleanUp - Copy'!B5007</f>
        <v>-0.65655243799999996</v>
      </c>
      <c r="C5008">
        <f>'[2]zscore_cleanUp - Copy'!C5007</f>
        <v>-0.48908193900000002</v>
      </c>
      <c r="D5008">
        <f>'[2]zscore_cleanUp - Copy'!D5007</f>
        <v>-0.49804606699999998</v>
      </c>
      <c r="E5008">
        <f>'[2]zscore_cleanUp - Copy'!E5007</f>
        <v>0.45822864600000002</v>
      </c>
    </row>
    <row r="5009" spans="1:5" x14ac:dyDescent="0.25">
      <c r="A5009" t="str">
        <f>[1]Sheet1!A5009</f>
        <v>Ccrl2</v>
      </c>
      <c r="B5009">
        <f>'[2]zscore_cleanUp - Copy'!B5008</f>
        <v>-7.7337821000000001E-2</v>
      </c>
      <c r="C5009">
        <f>'[2]zscore_cleanUp - Copy'!C5008</f>
        <v>-0.56165897200000003</v>
      </c>
      <c r="D5009">
        <f>'[2]zscore_cleanUp - Copy'!D5008</f>
        <v>-0.55545039699999998</v>
      </c>
      <c r="E5009">
        <f>'[2]zscore_cleanUp - Copy'!E5008</f>
        <v>-0.60241210300000003</v>
      </c>
    </row>
    <row r="5010" spans="1:5" x14ac:dyDescent="0.25">
      <c r="A5010" t="str">
        <f>[1]Sheet1!A5010</f>
        <v>Ccrn4l</v>
      </c>
      <c r="B5010">
        <f>'[2]zscore_cleanUp - Copy'!B5009</f>
        <v>-0.93169938900000004</v>
      </c>
      <c r="C5010">
        <f>'[2]zscore_cleanUp - Copy'!C5009</f>
        <v>1.0622714639999999</v>
      </c>
      <c r="D5010">
        <f>'[2]zscore_cleanUp - Copy'!D5009</f>
        <v>0.79241154199999997</v>
      </c>
      <c r="E5010">
        <f>'[2]zscore_cleanUp - Copy'!E5009</f>
        <v>-0.388534873</v>
      </c>
    </row>
    <row r="5011" spans="1:5" x14ac:dyDescent="0.25">
      <c r="A5011" t="str">
        <f>[1]Sheet1!A5011</f>
        <v>Cct6b</v>
      </c>
      <c r="B5011">
        <f>'[2]zscore_cleanUp - Copy'!B5010</f>
        <v>-0.53973827699999999</v>
      </c>
      <c r="C5011">
        <f>'[2]zscore_cleanUp - Copy'!C5010</f>
        <v>3.4298097999999999E-2</v>
      </c>
      <c r="D5011">
        <f>'[2]zscore_cleanUp - Copy'!D5010</f>
        <v>-0.57405223400000005</v>
      </c>
      <c r="E5011">
        <f>'[2]zscore_cleanUp - Copy'!E5010</f>
        <v>-0.32404896</v>
      </c>
    </row>
    <row r="5012" spans="1:5" x14ac:dyDescent="0.25">
      <c r="A5012" t="str">
        <f>[1]Sheet1!A5012</f>
        <v>Cd101</v>
      </c>
      <c r="B5012">
        <f>'[2]zscore_cleanUp - Copy'!B5011</f>
        <v>-0.41188631599999997</v>
      </c>
      <c r="C5012">
        <f>'[2]zscore_cleanUp - Copy'!C5011</f>
        <v>1.314407315</v>
      </c>
      <c r="D5012">
        <f>'[2]zscore_cleanUp - Copy'!D5011</f>
        <v>0.559017188</v>
      </c>
      <c r="E5012">
        <f>'[2]zscore_cleanUp - Copy'!E5011</f>
        <v>2.425844895</v>
      </c>
    </row>
    <row r="5013" spans="1:5" x14ac:dyDescent="0.25">
      <c r="A5013" t="str">
        <f>[1]Sheet1!A5013</f>
        <v>Cd109</v>
      </c>
      <c r="B5013">
        <f>'[2]zscore_cleanUp - Copy'!B5012</f>
        <v>-0.12846833199999999</v>
      </c>
      <c r="C5013">
        <f>'[2]zscore_cleanUp - Copy'!C5012</f>
        <v>-0.26235415299999998</v>
      </c>
      <c r="D5013">
        <f>'[2]zscore_cleanUp - Copy'!D5012</f>
        <v>1.3702022009999999</v>
      </c>
      <c r="E5013">
        <f>'[2]zscore_cleanUp - Copy'!E5012</f>
        <v>3.0609032520000001</v>
      </c>
    </row>
    <row r="5014" spans="1:5" x14ac:dyDescent="0.25">
      <c r="A5014" t="str">
        <f>[1]Sheet1!A5014</f>
        <v>Cd14</v>
      </c>
      <c r="B5014">
        <f>'[2]zscore_cleanUp - Copy'!B5013</f>
        <v>-0.48882845600000002</v>
      </c>
      <c r="C5014">
        <f>'[2]zscore_cleanUp - Copy'!C5013</f>
        <v>-0.48882845600000002</v>
      </c>
      <c r="D5014">
        <f>'[2]zscore_cleanUp - Copy'!D5013</f>
        <v>-0.48882845600000002</v>
      </c>
      <c r="E5014">
        <f>'[2]zscore_cleanUp - Copy'!E5013</f>
        <v>-0.48882845600000002</v>
      </c>
    </row>
    <row r="5015" spans="1:5" x14ac:dyDescent="0.25">
      <c r="A5015" t="str">
        <f>[1]Sheet1!A5015</f>
        <v>Cd151</v>
      </c>
      <c r="B5015">
        <f>'[2]zscore_cleanUp - Copy'!B5014</f>
        <v>-0.29172641500000002</v>
      </c>
      <c r="C5015">
        <f>'[2]zscore_cleanUp - Copy'!C5014</f>
        <v>0.64842869199999997</v>
      </c>
      <c r="D5015">
        <f>'[2]zscore_cleanUp - Copy'!D5014</f>
        <v>-0.63920186599999995</v>
      </c>
      <c r="E5015">
        <f>'[2]zscore_cleanUp - Copy'!E5014</f>
        <v>-0.61145473800000005</v>
      </c>
    </row>
    <row r="5016" spans="1:5" x14ac:dyDescent="0.25">
      <c r="A5016" t="str">
        <f>[1]Sheet1!A5016</f>
        <v>Cd160</v>
      </c>
      <c r="B5016">
        <f>'[2]zscore_cleanUp - Copy'!B5015</f>
        <v>-0.72263270099999999</v>
      </c>
      <c r="C5016">
        <f>'[2]zscore_cleanUp - Copy'!C5015</f>
        <v>-0.72263270099999999</v>
      </c>
      <c r="D5016">
        <f>'[2]zscore_cleanUp - Copy'!D5015</f>
        <v>-0.58785739699999995</v>
      </c>
      <c r="E5016">
        <f>'[2]zscore_cleanUp - Copy'!E5015</f>
        <v>0.20674969400000001</v>
      </c>
    </row>
    <row r="5017" spans="1:5" x14ac:dyDescent="0.25">
      <c r="A5017" t="str">
        <f>[1]Sheet1!A5017</f>
        <v>Cd163</v>
      </c>
      <c r="B5017">
        <f>'[2]zscore_cleanUp - Copy'!B5016</f>
        <v>-0.42547690999999999</v>
      </c>
      <c r="C5017">
        <f>'[2]zscore_cleanUp - Copy'!C5016</f>
        <v>-0.39392496199999999</v>
      </c>
      <c r="D5017">
        <f>'[2]zscore_cleanUp - Copy'!D5016</f>
        <v>-0.29199554300000002</v>
      </c>
      <c r="E5017">
        <f>'[2]zscore_cleanUp - Copy'!E5016</f>
        <v>-6.9729298999999995E-2</v>
      </c>
    </row>
    <row r="5018" spans="1:5" x14ac:dyDescent="0.25">
      <c r="A5018" t="str">
        <f>[1]Sheet1!A5018</f>
        <v>Cd163l1</v>
      </c>
      <c r="B5018">
        <f>'[2]zscore_cleanUp - Copy'!B5017</f>
        <v>-0.27769782799999998</v>
      </c>
      <c r="C5018">
        <f>'[2]zscore_cleanUp - Copy'!C5017</f>
        <v>-0.27769782799999998</v>
      </c>
      <c r="D5018">
        <f>'[2]zscore_cleanUp - Copy'!D5017</f>
        <v>-0.27769782799999998</v>
      </c>
      <c r="E5018">
        <f>'[2]zscore_cleanUp - Copy'!E5017</f>
        <v>-0.27769782799999998</v>
      </c>
    </row>
    <row r="5019" spans="1:5" x14ac:dyDescent="0.25">
      <c r="A5019" t="str">
        <f>[1]Sheet1!A5019</f>
        <v>Cd164l2</v>
      </c>
      <c r="B5019">
        <f>'[2]zscore_cleanUp - Copy'!B5018</f>
        <v>-0.39488771900000003</v>
      </c>
      <c r="C5019">
        <f>'[2]zscore_cleanUp - Copy'!C5018</f>
        <v>-0.39488771900000003</v>
      </c>
      <c r="D5019">
        <f>'[2]zscore_cleanUp - Copy'!D5018</f>
        <v>-0.39488771900000003</v>
      </c>
      <c r="E5019">
        <f>'[2]zscore_cleanUp - Copy'!E5018</f>
        <v>-0.39488771900000003</v>
      </c>
    </row>
    <row r="5020" spans="1:5" x14ac:dyDescent="0.25">
      <c r="A5020" t="str">
        <f>[1]Sheet1!A5020</f>
        <v>Cd177</v>
      </c>
      <c r="B5020">
        <f>'[2]zscore_cleanUp - Copy'!B5019</f>
        <v>-0.12700012699999999</v>
      </c>
      <c r="C5020">
        <f>'[2]zscore_cleanUp - Copy'!C5019</f>
        <v>-0.12700012699999999</v>
      </c>
      <c r="D5020">
        <f>'[2]zscore_cleanUp - Copy'!D5019</f>
        <v>-0.12700012699999999</v>
      </c>
      <c r="E5020">
        <f>'[2]zscore_cleanUp - Copy'!E5019</f>
        <v>-0.12700012699999999</v>
      </c>
    </row>
    <row r="5021" spans="1:5" x14ac:dyDescent="0.25">
      <c r="A5021" t="str">
        <f>[1]Sheet1!A5021</f>
        <v>Cd180</v>
      </c>
      <c r="B5021">
        <f>'[2]zscore_cleanUp - Copy'!B5020</f>
        <v>-0.54165423499999998</v>
      </c>
      <c r="C5021">
        <f>'[2]zscore_cleanUp - Copy'!C5020</f>
        <v>-0.37754764499999999</v>
      </c>
      <c r="D5021">
        <f>'[2]zscore_cleanUp - Copy'!D5020</f>
        <v>-0.52069938500000001</v>
      </c>
      <c r="E5021">
        <f>'[2]zscore_cleanUp - Copy'!E5020</f>
        <v>-0.58517117200000002</v>
      </c>
    </row>
    <row r="5022" spans="1:5" x14ac:dyDescent="0.25">
      <c r="A5022" t="str">
        <f>[1]Sheet1!A5022</f>
        <v>Cd19</v>
      </c>
      <c r="B5022">
        <f>'[2]zscore_cleanUp - Copy'!B5021</f>
        <v>-0.23182979200000001</v>
      </c>
      <c r="C5022">
        <f>'[2]zscore_cleanUp - Copy'!C5021</f>
        <v>-0.23182979200000001</v>
      </c>
      <c r="D5022">
        <f>'[2]zscore_cleanUp - Copy'!D5021</f>
        <v>-0.23182979200000001</v>
      </c>
      <c r="E5022">
        <f>'[2]zscore_cleanUp - Copy'!E5021</f>
        <v>-0.23182979200000001</v>
      </c>
    </row>
    <row r="5023" spans="1:5" x14ac:dyDescent="0.25">
      <c r="A5023" t="str">
        <f>[1]Sheet1!A5023</f>
        <v>Cd2</v>
      </c>
      <c r="B5023">
        <f>'[2]zscore_cleanUp - Copy'!B5022</f>
        <v>-0.30025196900000001</v>
      </c>
      <c r="C5023">
        <f>'[2]zscore_cleanUp - Copy'!C5022</f>
        <v>-0.30025196900000001</v>
      </c>
      <c r="D5023">
        <f>'[2]zscore_cleanUp - Copy'!D5022</f>
        <v>-0.30025196900000001</v>
      </c>
      <c r="E5023">
        <f>'[2]zscore_cleanUp - Copy'!E5022</f>
        <v>-0.30025196900000001</v>
      </c>
    </row>
    <row r="5024" spans="1:5" x14ac:dyDescent="0.25">
      <c r="A5024" t="str">
        <f>[1]Sheet1!A5024</f>
        <v>Cd200</v>
      </c>
      <c r="B5024">
        <f>'[2]zscore_cleanUp - Copy'!B5023</f>
        <v>2.3389548999999999E-2</v>
      </c>
      <c r="C5024">
        <f>'[2]zscore_cleanUp - Copy'!C5023</f>
        <v>-0.54512034200000004</v>
      </c>
      <c r="D5024">
        <f>'[2]zscore_cleanUp - Copy'!D5023</f>
        <v>-0.55013164599999997</v>
      </c>
      <c r="E5024">
        <f>'[2]zscore_cleanUp - Copy'!E5023</f>
        <v>-0.53490763600000002</v>
      </c>
    </row>
    <row r="5025" spans="1:5" x14ac:dyDescent="0.25">
      <c r="A5025" t="str">
        <f>[1]Sheet1!A5025</f>
        <v>Cd200r1</v>
      </c>
      <c r="B5025">
        <f>'[2]zscore_cleanUp - Copy'!B5024</f>
        <v>-0.32333315400000001</v>
      </c>
      <c r="C5025">
        <f>'[2]zscore_cleanUp - Copy'!C5024</f>
        <v>0.45697030199999999</v>
      </c>
      <c r="D5025">
        <f>'[2]zscore_cleanUp - Copy'!D5024</f>
        <v>-0.32333315400000001</v>
      </c>
      <c r="E5025">
        <f>'[2]zscore_cleanUp - Copy'!E5024</f>
        <v>-0.32333315400000001</v>
      </c>
    </row>
    <row r="5026" spans="1:5" x14ac:dyDescent="0.25">
      <c r="A5026" t="str">
        <f>[1]Sheet1!A5026</f>
        <v>Cd207</v>
      </c>
      <c r="B5026">
        <f>'[2]zscore_cleanUp - Copy'!B5025</f>
        <v>-0.18043210200000001</v>
      </c>
      <c r="C5026">
        <f>'[2]zscore_cleanUp - Copy'!C5025</f>
        <v>-0.18043210200000001</v>
      </c>
      <c r="D5026">
        <f>'[2]zscore_cleanUp - Copy'!D5025</f>
        <v>4.9405663249999998</v>
      </c>
      <c r="E5026">
        <f>'[2]zscore_cleanUp - Copy'!E5025</f>
        <v>-0.18043210200000001</v>
      </c>
    </row>
    <row r="5027" spans="1:5" x14ac:dyDescent="0.25">
      <c r="A5027" t="str">
        <f>[1]Sheet1!A5027</f>
        <v>Cd22</v>
      </c>
      <c r="B5027">
        <f>'[2]zscore_cleanUp - Copy'!B5026</f>
        <v>-0.44512626999999999</v>
      </c>
      <c r="C5027">
        <f>'[2]zscore_cleanUp - Copy'!C5026</f>
        <v>-0.44512626999999999</v>
      </c>
      <c r="D5027">
        <f>'[2]zscore_cleanUp - Copy'!D5026</f>
        <v>-0.44512626999999999</v>
      </c>
      <c r="E5027">
        <f>'[2]zscore_cleanUp - Copy'!E5026</f>
        <v>-0.44512626999999999</v>
      </c>
    </row>
    <row r="5028" spans="1:5" x14ac:dyDescent="0.25">
      <c r="A5028" t="str">
        <f>[1]Sheet1!A5028</f>
        <v>Cd226</v>
      </c>
      <c r="B5028">
        <f>'[2]zscore_cleanUp - Copy'!B5027</f>
        <v>-0.39218188300000001</v>
      </c>
      <c r="C5028">
        <f>'[2]zscore_cleanUp - Copy'!C5027</f>
        <v>9.5933193E-2</v>
      </c>
      <c r="D5028">
        <f>'[2]zscore_cleanUp - Copy'!D5027</f>
        <v>-0.38317169000000001</v>
      </c>
      <c r="E5028">
        <f>'[2]zscore_cleanUp - Copy'!E5027</f>
        <v>-0.39218188300000001</v>
      </c>
    </row>
    <row r="5029" spans="1:5" x14ac:dyDescent="0.25">
      <c r="A5029" t="str">
        <f>[1]Sheet1!A5029</f>
        <v>Cd244</v>
      </c>
      <c r="B5029">
        <f>'[2]zscore_cleanUp - Copy'!B5028</f>
        <v>-0.28452189500000002</v>
      </c>
      <c r="C5029">
        <f>'[2]zscore_cleanUp - Copy'!C5028</f>
        <v>-0.28452189500000002</v>
      </c>
      <c r="D5029">
        <f>'[2]zscore_cleanUp - Copy'!D5028</f>
        <v>-0.28452189500000002</v>
      </c>
      <c r="E5029">
        <f>'[2]zscore_cleanUp - Copy'!E5028</f>
        <v>-0.28452189500000002</v>
      </c>
    </row>
    <row r="5030" spans="1:5" x14ac:dyDescent="0.25">
      <c r="A5030" t="str">
        <f>[1]Sheet1!A5030</f>
        <v>Cd247</v>
      </c>
      <c r="B5030">
        <f>'[2]zscore_cleanUp - Copy'!B5029</f>
        <v>-0.50536351800000001</v>
      </c>
      <c r="C5030">
        <f>'[2]zscore_cleanUp - Copy'!C5029</f>
        <v>-0.50536351800000001</v>
      </c>
      <c r="D5030">
        <f>'[2]zscore_cleanUp - Copy'!D5029</f>
        <v>-0.50536351800000001</v>
      </c>
      <c r="E5030">
        <f>'[2]zscore_cleanUp - Copy'!E5029</f>
        <v>-0.50536351800000001</v>
      </c>
    </row>
    <row r="5031" spans="1:5" x14ac:dyDescent="0.25">
      <c r="A5031" t="str">
        <f>[1]Sheet1!A5031</f>
        <v>Cd248</v>
      </c>
      <c r="B5031">
        <f>'[2]zscore_cleanUp - Copy'!B5030</f>
        <v>-0.457084987</v>
      </c>
      <c r="C5031">
        <f>'[2]zscore_cleanUp - Copy'!C5030</f>
        <v>-0.32456268199999999</v>
      </c>
      <c r="D5031">
        <f>'[2]zscore_cleanUp - Copy'!D5030</f>
        <v>-0.457084987</v>
      </c>
      <c r="E5031">
        <f>'[2]zscore_cleanUp - Copy'!E5030</f>
        <v>-0.457084987</v>
      </c>
    </row>
    <row r="5032" spans="1:5" x14ac:dyDescent="0.25">
      <c r="A5032" t="str">
        <f>[1]Sheet1!A5032</f>
        <v>Cd27</v>
      </c>
      <c r="B5032">
        <f>'[2]zscore_cleanUp - Copy'!B5031</f>
        <v>-0.24558174599999999</v>
      </c>
      <c r="C5032">
        <f>'[2]zscore_cleanUp - Copy'!C5031</f>
        <v>-0.24558174599999999</v>
      </c>
      <c r="D5032">
        <f>'[2]zscore_cleanUp - Copy'!D5031</f>
        <v>-0.24558174599999999</v>
      </c>
      <c r="E5032">
        <f>'[2]zscore_cleanUp - Copy'!E5031</f>
        <v>-0.24558174599999999</v>
      </c>
    </row>
    <row r="5033" spans="1:5" x14ac:dyDescent="0.25">
      <c r="A5033" t="str">
        <f>[1]Sheet1!A5033</f>
        <v>Cd274</v>
      </c>
      <c r="B5033">
        <f>'[2]zscore_cleanUp - Copy'!B5032</f>
        <v>-0.67247955999999998</v>
      </c>
      <c r="C5033">
        <f>'[2]zscore_cleanUp - Copy'!C5032</f>
        <v>1.7973026999999999</v>
      </c>
      <c r="D5033">
        <f>'[2]zscore_cleanUp - Copy'!D5032</f>
        <v>1.27584999</v>
      </c>
      <c r="E5033">
        <f>'[2]zscore_cleanUp - Copy'!E5032</f>
        <v>-0.11012145600000001</v>
      </c>
    </row>
    <row r="5034" spans="1:5" x14ac:dyDescent="0.25">
      <c r="A5034" t="str">
        <f>[1]Sheet1!A5034</f>
        <v>Cd276</v>
      </c>
      <c r="B5034">
        <f>'[2]zscore_cleanUp - Copy'!B5033</f>
        <v>0.44456038799999997</v>
      </c>
      <c r="C5034">
        <f>'[2]zscore_cleanUp - Copy'!C5033</f>
        <v>2.1289307860000002</v>
      </c>
      <c r="D5034">
        <f>'[2]zscore_cleanUp - Copy'!D5033</f>
        <v>0.97492003800000004</v>
      </c>
      <c r="E5034">
        <f>'[2]zscore_cleanUp - Copy'!E5033</f>
        <v>0.59123658899999998</v>
      </c>
    </row>
    <row r="5035" spans="1:5" x14ac:dyDescent="0.25">
      <c r="A5035" t="str">
        <f>[1]Sheet1!A5035</f>
        <v>Cd28</v>
      </c>
      <c r="B5035">
        <f>'[2]zscore_cleanUp - Copy'!B5034</f>
        <v>-0.22728167099999999</v>
      </c>
      <c r="C5035">
        <f>'[2]zscore_cleanUp - Copy'!C5034</f>
        <v>-0.22728167099999999</v>
      </c>
      <c r="D5035">
        <f>'[2]zscore_cleanUp - Copy'!D5034</f>
        <v>-0.22728167099999999</v>
      </c>
      <c r="E5035">
        <f>'[2]zscore_cleanUp - Copy'!E5034</f>
        <v>-0.22728167099999999</v>
      </c>
    </row>
    <row r="5036" spans="1:5" x14ac:dyDescent="0.25">
      <c r="A5036" t="str">
        <f>[1]Sheet1!A5036</f>
        <v>Cd2bp2</v>
      </c>
      <c r="B5036">
        <f>'[2]zscore_cleanUp - Copy'!B5035</f>
        <v>-1.3114460539999999</v>
      </c>
      <c r="C5036">
        <f>'[2]zscore_cleanUp - Copy'!C5035</f>
        <v>-0.13238742000000001</v>
      </c>
      <c r="D5036">
        <f>'[2]zscore_cleanUp - Copy'!D5035</f>
        <v>-0.61473412299999997</v>
      </c>
      <c r="E5036">
        <f>'[2]zscore_cleanUp - Copy'!E5035</f>
        <v>-0.61713100499999995</v>
      </c>
    </row>
    <row r="5037" spans="1:5" x14ac:dyDescent="0.25">
      <c r="A5037" t="str">
        <f>[1]Sheet1!A5037</f>
        <v>Cd300a</v>
      </c>
      <c r="B5037">
        <f>'[2]zscore_cleanUp - Copy'!B5036</f>
        <v>-0.438177182</v>
      </c>
      <c r="C5037">
        <f>'[2]zscore_cleanUp - Copy'!C5036</f>
        <v>-0.438177182</v>
      </c>
      <c r="D5037">
        <f>'[2]zscore_cleanUp - Copy'!D5036</f>
        <v>-0.438177182</v>
      </c>
      <c r="E5037">
        <f>'[2]zscore_cleanUp - Copy'!E5036</f>
        <v>-0.438177182</v>
      </c>
    </row>
    <row r="5038" spans="1:5" x14ac:dyDescent="0.25">
      <c r="A5038" t="str">
        <f>[1]Sheet1!A5038</f>
        <v>Cd300c</v>
      </c>
      <c r="B5038">
        <f>'[2]zscore_cleanUp - Copy'!B5037</f>
        <v>-0.23381132600000001</v>
      </c>
      <c r="C5038">
        <f>'[2]zscore_cleanUp - Copy'!C5037</f>
        <v>-0.23381132600000001</v>
      </c>
      <c r="D5038">
        <f>'[2]zscore_cleanUp - Copy'!D5037</f>
        <v>-8.1521478999999994E-2</v>
      </c>
      <c r="E5038">
        <f>'[2]zscore_cleanUp - Copy'!E5037</f>
        <v>-0.23381132600000001</v>
      </c>
    </row>
    <row r="5039" spans="1:5" x14ac:dyDescent="0.25">
      <c r="A5039" t="str">
        <f>[1]Sheet1!A5039</f>
        <v>Cd300e</v>
      </c>
      <c r="B5039">
        <f>'[2]zscore_cleanUp - Copy'!B5038</f>
        <v>-0.254778426</v>
      </c>
      <c r="C5039">
        <f>'[2]zscore_cleanUp - Copy'!C5038</f>
        <v>-0.254778426</v>
      </c>
      <c r="D5039">
        <f>'[2]zscore_cleanUp - Copy'!D5038</f>
        <v>-0.254778426</v>
      </c>
      <c r="E5039">
        <f>'[2]zscore_cleanUp - Copy'!E5038</f>
        <v>-0.254778426</v>
      </c>
    </row>
    <row r="5040" spans="1:5" x14ac:dyDescent="0.25">
      <c r="A5040" t="str">
        <f>[1]Sheet1!A5040</f>
        <v>Cd300lb</v>
      </c>
      <c r="B5040">
        <f>'[2]zscore_cleanUp - Copy'!B5039</f>
        <v>-0.344382254</v>
      </c>
      <c r="C5040">
        <f>'[2]zscore_cleanUp - Copy'!C5039</f>
        <v>-0.344382254</v>
      </c>
      <c r="D5040">
        <f>'[2]zscore_cleanUp - Copy'!D5039</f>
        <v>-0.344382254</v>
      </c>
      <c r="E5040">
        <f>'[2]zscore_cleanUp - Copy'!E5039</f>
        <v>-0.344382254</v>
      </c>
    </row>
    <row r="5041" spans="1:5" x14ac:dyDescent="0.25">
      <c r="A5041" t="str">
        <f>[1]Sheet1!A5041</f>
        <v>Cd300ld</v>
      </c>
      <c r="B5041">
        <f>'[2]zscore_cleanUp - Copy'!B5040</f>
        <v>-0.20858132800000001</v>
      </c>
      <c r="C5041">
        <f>'[2]zscore_cleanUp - Copy'!C5040</f>
        <v>-0.20858132800000001</v>
      </c>
      <c r="D5041">
        <f>'[2]zscore_cleanUp - Copy'!D5040</f>
        <v>-0.20858132800000001</v>
      </c>
      <c r="E5041">
        <f>'[2]zscore_cleanUp - Copy'!E5040</f>
        <v>-0.20858132800000001</v>
      </c>
    </row>
    <row r="5042" spans="1:5" x14ac:dyDescent="0.25">
      <c r="A5042" t="str">
        <f>[1]Sheet1!A5042</f>
        <v>Cd300lf</v>
      </c>
      <c r="B5042">
        <f>'[2]zscore_cleanUp - Copy'!B5041</f>
        <v>-0.35085430499999998</v>
      </c>
      <c r="C5042">
        <f>'[2]zscore_cleanUp - Copy'!C5041</f>
        <v>-0.35085430499999998</v>
      </c>
      <c r="D5042">
        <f>'[2]zscore_cleanUp - Copy'!D5041</f>
        <v>-0.35085430499999998</v>
      </c>
      <c r="E5042">
        <f>'[2]zscore_cleanUp - Copy'!E5041</f>
        <v>-0.35085430499999998</v>
      </c>
    </row>
    <row r="5043" spans="1:5" x14ac:dyDescent="0.25">
      <c r="A5043" t="str">
        <f>[1]Sheet1!A5043</f>
        <v>Cd300lg</v>
      </c>
      <c r="B5043">
        <f>'[2]zscore_cleanUp - Copy'!B5042</f>
        <v>-0.210651427</v>
      </c>
      <c r="C5043">
        <f>'[2]zscore_cleanUp - Copy'!C5042</f>
        <v>-0.210651427</v>
      </c>
      <c r="D5043">
        <f>'[2]zscore_cleanUp - Copy'!D5042</f>
        <v>-0.210651427</v>
      </c>
      <c r="E5043">
        <f>'[2]zscore_cleanUp - Copy'!E5042</f>
        <v>-0.210651427</v>
      </c>
    </row>
    <row r="5044" spans="1:5" x14ac:dyDescent="0.25">
      <c r="A5044" t="str">
        <f>[1]Sheet1!A5044</f>
        <v>Cd320</v>
      </c>
      <c r="B5044">
        <f>'[2]zscore_cleanUp - Copy'!B5043</f>
        <v>-0.84338048899999996</v>
      </c>
      <c r="C5044">
        <f>'[2]zscore_cleanUp - Copy'!C5043</f>
        <v>1.7697101E-2</v>
      </c>
      <c r="D5044">
        <f>'[2]zscore_cleanUp - Copy'!D5043</f>
        <v>-0.567091189</v>
      </c>
      <c r="E5044">
        <f>'[2]zscore_cleanUp - Copy'!E5043</f>
        <v>-0.67697761300000003</v>
      </c>
    </row>
    <row r="5045" spans="1:5" x14ac:dyDescent="0.25">
      <c r="A5045" t="str">
        <f>[1]Sheet1!A5045</f>
        <v>Cd33</v>
      </c>
      <c r="B5045">
        <f>'[2]zscore_cleanUp - Copy'!B5044</f>
        <v>-0.56457891900000001</v>
      </c>
      <c r="C5045">
        <f>'[2]zscore_cleanUp - Copy'!C5044</f>
        <v>-0.56457891900000001</v>
      </c>
      <c r="D5045">
        <f>'[2]zscore_cleanUp - Copy'!D5044</f>
        <v>-0.56457891900000001</v>
      </c>
      <c r="E5045">
        <f>'[2]zscore_cleanUp - Copy'!E5044</f>
        <v>-0.56457891900000001</v>
      </c>
    </row>
    <row r="5046" spans="1:5" x14ac:dyDescent="0.25">
      <c r="A5046" t="str">
        <f>[1]Sheet1!A5046</f>
        <v>Cd34</v>
      </c>
      <c r="B5046">
        <f>'[2]zscore_cleanUp - Copy'!B5045</f>
        <v>-0.52871240900000005</v>
      </c>
      <c r="C5046">
        <f>'[2]zscore_cleanUp - Copy'!C5045</f>
        <v>-0.15532718300000001</v>
      </c>
      <c r="D5046">
        <f>'[2]zscore_cleanUp - Copy'!D5045</f>
        <v>-4.0116671999999999E-2</v>
      </c>
      <c r="E5046">
        <f>'[2]zscore_cleanUp - Copy'!E5045</f>
        <v>-0.45079251599999998</v>
      </c>
    </row>
    <row r="5047" spans="1:5" x14ac:dyDescent="0.25">
      <c r="A5047" t="str">
        <f>[1]Sheet1!A5047</f>
        <v>Cd36</v>
      </c>
      <c r="B5047">
        <f>'[2]zscore_cleanUp - Copy'!B5046</f>
        <v>-0.53651502100000004</v>
      </c>
      <c r="C5047">
        <f>'[2]zscore_cleanUp - Copy'!C5046</f>
        <v>-0.53651502100000004</v>
      </c>
      <c r="D5047">
        <f>'[2]zscore_cleanUp - Copy'!D5046</f>
        <v>-2.7207978000000001E-2</v>
      </c>
      <c r="E5047">
        <f>'[2]zscore_cleanUp - Copy'!E5046</f>
        <v>-0.49744206600000002</v>
      </c>
    </row>
    <row r="5048" spans="1:5" x14ac:dyDescent="0.25">
      <c r="A5048" t="str">
        <f>[1]Sheet1!A5048</f>
        <v>Cd37</v>
      </c>
      <c r="B5048">
        <f>'[2]zscore_cleanUp - Copy'!B5047</f>
        <v>-0.48062838200000002</v>
      </c>
      <c r="C5048">
        <f>'[2]zscore_cleanUp - Copy'!C5047</f>
        <v>-0.48062838200000002</v>
      </c>
      <c r="D5048">
        <f>'[2]zscore_cleanUp - Copy'!D5047</f>
        <v>-0.48062838200000002</v>
      </c>
      <c r="E5048">
        <f>'[2]zscore_cleanUp - Copy'!E5047</f>
        <v>-0.48062838200000002</v>
      </c>
    </row>
    <row r="5049" spans="1:5" x14ac:dyDescent="0.25">
      <c r="A5049" t="str">
        <f>[1]Sheet1!A5049</f>
        <v>Cd3d</v>
      </c>
      <c r="B5049">
        <f>'[2]zscore_cleanUp - Copy'!B5048</f>
        <v>-0.244885302</v>
      </c>
      <c r="C5049">
        <f>'[2]zscore_cleanUp - Copy'!C5048</f>
        <v>-0.244885302</v>
      </c>
      <c r="D5049">
        <f>'[2]zscore_cleanUp - Copy'!D5048</f>
        <v>-0.244885302</v>
      </c>
      <c r="E5049">
        <f>'[2]zscore_cleanUp - Copy'!E5048</f>
        <v>-0.244885302</v>
      </c>
    </row>
    <row r="5050" spans="1:5" x14ac:dyDescent="0.25">
      <c r="A5050" t="str">
        <f>[1]Sheet1!A5050</f>
        <v>Cd3e</v>
      </c>
      <c r="B5050">
        <f>'[2]zscore_cleanUp - Copy'!B5049</f>
        <v>-0.20550687500000001</v>
      </c>
      <c r="C5050">
        <f>'[2]zscore_cleanUp - Copy'!C5049</f>
        <v>-0.20550687500000001</v>
      </c>
      <c r="D5050">
        <f>'[2]zscore_cleanUp - Copy'!D5049</f>
        <v>-0.20550687500000001</v>
      </c>
      <c r="E5050">
        <f>'[2]zscore_cleanUp - Copy'!E5049</f>
        <v>-0.20550687500000001</v>
      </c>
    </row>
    <row r="5051" spans="1:5" x14ac:dyDescent="0.25">
      <c r="A5051" t="str">
        <f>[1]Sheet1!A5051</f>
        <v>Cd3eap</v>
      </c>
      <c r="B5051">
        <f>'[2]zscore_cleanUp - Copy'!B5050</f>
        <v>-0.71043403599999999</v>
      </c>
      <c r="C5051">
        <f>'[2]zscore_cleanUp - Copy'!C5050</f>
        <v>-5.6959067000000002E-2</v>
      </c>
      <c r="D5051">
        <f>'[2]zscore_cleanUp - Copy'!D5050</f>
        <v>-0.74383407899999998</v>
      </c>
      <c r="E5051">
        <f>'[2]zscore_cleanUp - Copy'!E5050</f>
        <v>-0.74383407899999998</v>
      </c>
    </row>
    <row r="5052" spans="1:5" x14ac:dyDescent="0.25">
      <c r="A5052" t="str">
        <f>[1]Sheet1!A5052</f>
        <v>Cd3g</v>
      </c>
      <c r="B5052">
        <f>'[2]zscore_cleanUp - Copy'!B5051</f>
        <v>-0.267921417</v>
      </c>
      <c r="C5052">
        <f>'[2]zscore_cleanUp - Copy'!C5051</f>
        <v>-0.267921417</v>
      </c>
      <c r="D5052">
        <f>'[2]zscore_cleanUp - Copy'!D5051</f>
        <v>-0.267921417</v>
      </c>
      <c r="E5052">
        <f>'[2]zscore_cleanUp - Copy'!E5051</f>
        <v>-0.267921417</v>
      </c>
    </row>
    <row r="5053" spans="1:5" x14ac:dyDescent="0.25">
      <c r="A5053" t="str">
        <f>[1]Sheet1!A5053</f>
        <v>Cd4</v>
      </c>
      <c r="B5053">
        <f>'[2]zscore_cleanUp - Copy'!B5052</f>
        <v>-0.69048067199999996</v>
      </c>
      <c r="C5053">
        <f>'[2]zscore_cleanUp - Copy'!C5052</f>
        <v>-0.72201132400000001</v>
      </c>
      <c r="D5053">
        <f>'[2]zscore_cleanUp - Copy'!D5052</f>
        <v>-0.38432899999999998</v>
      </c>
      <c r="E5053">
        <f>'[2]zscore_cleanUp - Copy'!E5052</f>
        <v>-0.72201132400000001</v>
      </c>
    </row>
    <row r="5054" spans="1:5" x14ac:dyDescent="0.25">
      <c r="A5054" t="str">
        <f>[1]Sheet1!A5054</f>
        <v>Cd40</v>
      </c>
      <c r="B5054">
        <f>'[2]zscore_cleanUp - Copy'!B5053</f>
        <v>-0.54396193400000004</v>
      </c>
      <c r="C5054">
        <f>'[2]zscore_cleanUp - Copy'!C5053</f>
        <v>-0.54396193400000004</v>
      </c>
      <c r="D5054">
        <f>'[2]zscore_cleanUp - Copy'!D5053</f>
        <v>-0.54396193400000004</v>
      </c>
      <c r="E5054">
        <f>'[2]zscore_cleanUp - Copy'!E5053</f>
        <v>0.284795466</v>
      </c>
    </row>
    <row r="5055" spans="1:5" x14ac:dyDescent="0.25">
      <c r="A5055" t="str">
        <f>[1]Sheet1!A5055</f>
        <v>Cd40lg</v>
      </c>
      <c r="B5055">
        <f>'[2]zscore_cleanUp - Copy'!B5054</f>
        <v>-0.180292076</v>
      </c>
      <c r="C5055">
        <f>'[2]zscore_cleanUp - Copy'!C5054</f>
        <v>-0.180292076</v>
      </c>
      <c r="D5055">
        <f>'[2]zscore_cleanUp - Copy'!D5054</f>
        <v>-0.180292076</v>
      </c>
      <c r="E5055">
        <f>'[2]zscore_cleanUp - Copy'!E5054</f>
        <v>-0.180292076</v>
      </c>
    </row>
    <row r="5056" spans="1:5" x14ac:dyDescent="0.25">
      <c r="A5056" t="str">
        <f>[1]Sheet1!A5056</f>
        <v>Cd44</v>
      </c>
      <c r="B5056">
        <f>'[2]zscore_cleanUp - Copy'!B5055</f>
        <v>0.93427729900000001</v>
      </c>
      <c r="C5056">
        <f>'[2]zscore_cleanUp - Copy'!C5055</f>
        <v>4.0158615510000004</v>
      </c>
      <c r="D5056">
        <f>'[2]zscore_cleanUp - Copy'!D5055</f>
        <v>3.2149681530000001</v>
      </c>
      <c r="E5056">
        <f>'[2]zscore_cleanUp - Copy'!E5055</f>
        <v>3.4757809850000001</v>
      </c>
    </row>
    <row r="5057" spans="1:5" x14ac:dyDescent="0.25">
      <c r="A5057" t="str">
        <f>[1]Sheet1!A5057</f>
        <v>Cd46</v>
      </c>
      <c r="B5057">
        <f>'[2]zscore_cleanUp - Copy'!B5056</f>
        <v>2.9392210000000001E-3</v>
      </c>
      <c r="C5057">
        <f>'[2]zscore_cleanUp - Copy'!C5056</f>
        <v>0.90362306299999995</v>
      </c>
      <c r="D5057">
        <f>'[2]zscore_cleanUp - Copy'!D5056</f>
        <v>0.78294621099999995</v>
      </c>
      <c r="E5057">
        <f>'[2]zscore_cleanUp - Copy'!E5056</f>
        <v>0.51454672700000004</v>
      </c>
    </row>
    <row r="5058" spans="1:5" x14ac:dyDescent="0.25">
      <c r="A5058" t="str">
        <f>[1]Sheet1!A5058</f>
        <v>Cd48</v>
      </c>
      <c r="B5058">
        <f>'[2]zscore_cleanUp - Copy'!B5057</f>
        <v>-0.405577674</v>
      </c>
      <c r="C5058">
        <f>'[2]zscore_cleanUp - Copy'!C5057</f>
        <v>-0.405577674</v>
      </c>
      <c r="D5058">
        <f>'[2]zscore_cleanUp - Copy'!D5057</f>
        <v>0.13796101499999999</v>
      </c>
      <c r="E5058">
        <f>'[2]zscore_cleanUp - Copy'!E5057</f>
        <v>-0.405577674</v>
      </c>
    </row>
    <row r="5059" spans="1:5" x14ac:dyDescent="0.25">
      <c r="A5059" t="str">
        <f>[1]Sheet1!A5059</f>
        <v>Cd5</v>
      </c>
      <c r="B5059">
        <f>'[2]zscore_cleanUp - Copy'!B5058</f>
        <v>-0.18768770100000001</v>
      </c>
      <c r="C5059">
        <f>'[2]zscore_cleanUp - Copy'!C5058</f>
        <v>-0.18768770100000001</v>
      </c>
      <c r="D5059">
        <f>'[2]zscore_cleanUp - Copy'!D5058</f>
        <v>-0.18768770100000001</v>
      </c>
      <c r="E5059">
        <f>'[2]zscore_cleanUp - Copy'!E5058</f>
        <v>-0.18768770100000001</v>
      </c>
    </row>
    <row r="5060" spans="1:5" x14ac:dyDescent="0.25">
      <c r="A5060" t="str">
        <f>[1]Sheet1!A5060</f>
        <v>Cd52</v>
      </c>
      <c r="B5060">
        <f>'[2]zscore_cleanUp - Copy'!B5059</f>
        <v>-0.44412400000000002</v>
      </c>
      <c r="C5060">
        <f>'[2]zscore_cleanUp - Copy'!C5059</f>
        <v>-0.44412400000000002</v>
      </c>
      <c r="D5060">
        <f>'[2]zscore_cleanUp - Copy'!D5059</f>
        <v>-0.44412400000000002</v>
      </c>
      <c r="E5060">
        <f>'[2]zscore_cleanUp - Copy'!E5059</f>
        <v>-0.44412400000000002</v>
      </c>
    </row>
    <row r="5061" spans="1:5" x14ac:dyDescent="0.25">
      <c r="A5061" t="str">
        <f>[1]Sheet1!A5061</f>
        <v>Cd53</v>
      </c>
      <c r="B5061">
        <f>'[2]zscore_cleanUp - Copy'!B5060</f>
        <v>-0.84741392000000004</v>
      </c>
      <c r="C5061">
        <f>'[2]zscore_cleanUp - Copy'!C5060</f>
        <v>-0.85404916099999995</v>
      </c>
      <c r="D5061">
        <f>'[2]zscore_cleanUp - Copy'!D5060</f>
        <v>-0.288561917</v>
      </c>
      <c r="E5061">
        <f>'[2]zscore_cleanUp - Copy'!E5060</f>
        <v>-0.85019569500000003</v>
      </c>
    </row>
    <row r="5062" spans="1:5" x14ac:dyDescent="0.25">
      <c r="A5062" t="str">
        <f>[1]Sheet1!A5062</f>
        <v>Cd55</v>
      </c>
      <c r="B5062">
        <f>'[2]zscore_cleanUp - Copy'!B5061</f>
        <v>-1.006370937</v>
      </c>
      <c r="C5062">
        <f>'[2]zscore_cleanUp - Copy'!C5061</f>
        <v>-0.908958661</v>
      </c>
      <c r="D5062">
        <f>'[2]zscore_cleanUp - Copy'!D5061</f>
        <v>-0.12843897700000001</v>
      </c>
      <c r="E5062">
        <f>'[2]zscore_cleanUp - Copy'!E5061</f>
        <v>-0.307137045</v>
      </c>
    </row>
    <row r="5063" spans="1:5" x14ac:dyDescent="0.25">
      <c r="A5063" t="str">
        <f>[1]Sheet1!A5063</f>
        <v>Cd5l</v>
      </c>
      <c r="B5063">
        <f>'[2]zscore_cleanUp - Copy'!B5062</f>
        <v>-0.16514499299999999</v>
      </c>
      <c r="C5063">
        <f>'[2]zscore_cleanUp - Copy'!C5062</f>
        <v>-0.16514499299999999</v>
      </c>
      <c r="D5063">
        <f>'[2]zscore_cleanUp - Copy'!D5062</f>
        <v>-0.16514499299999999</v>
      </c>
      <c r="E5063">
        <f>'[2]zscore_cleanUp - Copy'!E5062</f>
        <v>-0.16514499299999999</v>
      </c>
    </row>
    <row r="5064" spans="1:5" x14ac:dyDescent="0.25">
      <c r="A5064" t="str">
        <f>[1]Sheet1!A5064</f>
        <v>Cd6</v>
      </c>
      <c r="B5064">
        <f>'[2]zscore_cleanUp - Copy'!B5063</f>
        <v>-0.16301953199999999</v>
      </c>
      <c r="C5064">
        <f>'[2]zscore_cleanUp - Copy'!C5063</f>
        <v>-0.16301953199999999</v>
      </c>
      <c r="D5064">
        <f>'[2]zscore_cleanUp - Copy'!D5063</f>
        <v>-0.16301953199999999</v>
      </c>
      <c r="E5064">
        <f>'[2]zscore_cleanUp - Copy'!E5063</f>
        <v>-0.16301953199999999</v>
      </c>
    </row>
    <row r="5065" spans="1:5" x14ac:dyDescent="0.25">
      <c r="A5065" t="str">
        <f>[1]Sheet1!A5065</f>
        <v>Cd68</v>
      </c>
      <c r="B5065">
        <f>'[2]zscore_cleanUp - Copy'!B5064</f>
        <v>-0.756530009</v>
      </c>
      <c r="C5065">
        <f>'[2]zscore_cleanUp - Copy'!C5064</f>
        <v>0.45918985699999998</v>
      </c>
      <c r="D5065">
        <f>'[2]zscore_cleanUp - Copy'!D5064</f>
        <v>-0.14415225200000001</v>
      </c>
      <c r="E5065">
        <f>'[2]zscore_cleanUp - Copy'!E5064</f>
        <v>-0.38646267400000001</v>
      </c>
    </row>
    <row r="5066" spans="1:5" x14ac:dyDescent="0.25">
      <c r="A5066" t="str">
        <f>[1]Sheet1!A5066</f>
        <v>Cd69</v>
      </c>
      <c r="B5066">
        <f>'[2]zscore_cleanUp - Copy'!B5065</f>
        <v>-0.371359679</v>
      </c>
      <c r="C5066">
        <f>'[2]zscore_cleanUp - Copy'!C5065</f>
        <v>-0.371359679</v>
      </c>
      <c r="D5066">
        <f>'[2]zscore_cleanUp - Copy'!D5065</f>
        <v>-0.371359679</v>
      </c>
      <c r="E5066">
        <f>'[2]zscore_cleanUp - Copy'!E5065</f>
        <v>-0.371359679</v>
      </c>
    </row>
    <row r="5067" spans="1:5" x14ac:dyDescent="0.25">
      <c r="A5067" t="str">
        <f>[1]Sheet1!A5067</f>
        <v>Cd7</v>
      </c>
      <c r="B5067">
        <f>'[2]zscore_cleanUp - Copy'!B5066</f>
        <v>-0.18413080900000001</v>
      </c>
      <c r="C5067">
        <f>'[2]zscore_cleanUp - Copy'!C5066</f>
        <v>-0.18413080900000001</v>
      </c>
      <c r="D5067">
        <f>'[2]zscore_cleanUp - Copy'!D5066</f>
        <v>-0.18413080900000001</v>
      </c>
      <c r="E5067">
        <f>'[2]zscore_cleanUp - Copy'!E5066</f>
        <v>-0.18413080900000001</v>
      </c>
    </row>
    <row r="5068" spans="1:5" x14ac:dyDescent="0.25">
      <c r="A5068" t="str">
        <f>[1]Sheet1!A5068</f>
        <v>Cd70</v>
      </c>
      <c r="B5068">
        <f>'[2]zscore_cleanUp - Copy'!B5067</f>
        <v>-0.24058817299999999</v>
      </c>
      <c r="C5068">
        <f>'[2]zscore_cleanUp - Copy'!C5067</f>
        <v>-0.24058817299999999</v>
      </c>
      <c r="D5068">
        <f>'[2]zscore_cleanUp - Copy'!D5067</f>
        <v>-0.24058817299999999</v>
      </c>
      <c r="E5068">
        <f>'[2]zscore_cleanUp - Copy'!E5067</f>
        <v>-0.24058817299999999</v>
      </c>
    </row>
    <row r="5069" spans="1:5" x14ac:dyDescent="0.25">
      <c r="A5069" t="str">
        <f>[1]Sheet1!A5069</f>
        <v>Cd72</v>
      </c>
      <c r="B5069">
        <f>'[2]zscore_cleanUp - Copy'!B5068</f>
        <v>-0.31502709699999998</v>
      </c>
      <c r="C5069">
        <f>'[2]zscore_cleanUp - Copy'!C5068</f>
        <v>-0.31502709699999998</v>
      </c>
      <c r="D5069">
        <f>'[2]zscore_cleanUp - Copy'!D5068</f>
        <v>0.27997104499999997</v>
      </c>
      <c r="E5069">
        <f>'[2]zscore_cleanUp - Copy'!E5068</f>
        <v>-0.31502709699999998</v>
      </c>
    </row>
    <row r="5070" spans="1:5" x14ac:dyDescent="0.25">
      <c r="A5070" t="str">
        <f>[1]Sheet1!A5070</f>
        <v>Cd74</v>
      </c>
      <c r="B5070">
        <f>'[2]zscore_cleanUp - Copy'!B5069</f>
        <v>0.39510569600000001</v>
      </c>
      <c r="C5070">
        <f>'[2]zscore_cleanUp - Copy'!C5069</f>
        <v>0.30274680900000001</v>
      </c>
      <c r="D5070">
        <f>'[2]zscore_cleanUp - Copy'!D5069</f>
        <v>0.85375421600000001</v>
      </c>
      <c r="E5070">
        <f>'[2]zscore_cleanUp - Copy'!E5069</f>
        <v>1.1521316500000001</v>
      </c>
    </row>
    <row r="5071" spans="1:5" x14ac:dyDescent="0.25">
      <c r="A5071" t="str">
        <f>[1]Sheet1!A5071</f>
        <v>Cd79a</v>
      </c>
      <c r="B5071">
        <f>'[2]zscore_cleanUp - Copy'!B5070</f>
        <v>-0.23040497099999999</v>
      </c>
      <c r="C5071">
        <f>'[2]zscore_cleanUp - Copy'!C5070</f>
        <v>-0.23040497099999999</v>
      </c>
      <c r="D5071">
        <f>'[2]zscore_cleanUp - Copy'!D5070</f>
        <v>-0.23040497099999999</v>
      </c>
      <c r="E5071">
        <f>'[2]zscore_cleanUp - Copy'!E5070</f>
        <v>-0.23040497099999999</v>
      </c>
    </row>
    <row r="5072" spans="1:5" x14ac:dyDescent="0.25">
      <c r="A5072" t="str">
        <f>[1]Sheet1!A5072</f>
        <v>Cd79b</v>
      </c>
      <c r="B5072">
        <f>'[2]zscore_cleanUp - Copy'!B5071</f>
        <v>-0.28826663699999999</v>
      </c>
      <c r="C5072">
        <f>'[2]zscore_cleanUp - Copy'!C5071</f>
        <v>-0.28826663699999999</v>
      </c>
      <c r="D5072">
        <f>'[2]zscore_cleanUp - Copy'!D5071</f>
        <v>-0.28826663699999999</v>
      </c>
      <c r="E5072">
        <f>'[2]zscore_cleanUp - Copy'!E5071</f>
        <v>-0.28826663699999999</v>
      </c>
    </row>
    <row r="5073" spans="1:5" x14ac:dyDescent="0.25">
      <c r="A5073" t="str">
        <f>[1]Sheet1!A5073</f>
        <v>Cd80</v>
      </c>
      <c r="B5073">
        <f>'[2]zscore_cleanUp - Copy'!B5072</f>
        <v>-0.42092737299999999</v>
      </c>
      <c r="C5073">
        <f>'[2]zscore_cleanUp - Copy'!C5072</f>
        <v>-0.42092737299999999</v>
      </c>
      <c r="D5073">
        <f>'[2]zscore_cleanUp - Copy'!D5072</f>
        <v>-0.42092737299999999</v>
      </c>
      <c r="E5073">
        <f>'[2]zscore_cleanUp - Copy'!E5072</f>
        <v>-0.32995935500000001</v>
      </c>
    </row>
    <row r="5074" spans="1:5" x14ac:dyDescent="0.25">
      <c r="A5074" t="str">
        <f>[1]Sheet1!A5074</f>
        <v>Cd82</v>
      </c>
      <c r="B5074">
        <f>'[2]zscore_cleanUp - Copy'!B5073</f>
        <v>-0.321258135</v>
      </c>
      <c r="C5074">
        <f>'[2]zscore_cleanUp - Copy'!C5073</f>
        <v>-0.276019546</v>
      </c>
      <c r="D5074">
        <f>'[2]zscore_cleanUp - Copy'!D5073</f>
        <v>-0.59289064000000002</v>
      </c>
      <c r="E5074">
        <f>'[2]zscore_cleanUp - Copy'!E5073</f>
        <v>-0.63389251199999996</v>
      </c>
    </row>
    <row r="5075" spans="1:5" x14ac:dyDescent="0.25">
      <c r="A5075" t="str">
        <f>[1]Sheet1!A5075</f>
        <v>Cd83</v>
      </c>
      <c r="B5075">
        <f>'[2]zscore_cleanUp - Copy'!B5074</f>
        <v>-1.090065201</v>
      </c>
      <c r="C5075">
        <f>'[2]zscore_cleanUp - Copy'!C5074</f>
        <v>-8.6502907000000004E-2</v>
      </c>
      <c r="D5075">
        <f>'[2]zscore_cleanUp - Copy'!D5074</f>
        <v>-0.40043108999999999</v>
      </c>
      <c r="E5075">
        <f>'[2]zscore_cleanUp - Copy'!E5074</f>
        <v>-0.58066170900000003</v>
      </c>
    </row>
    <row r="5076" spans="1:5" x14ac:dyDescent="0.25">
      <c r="A5076" t="str">
        <f>[1]Sheet1!A5076</f>
        <v>Cd84</v>
      </c>
      <c r="B5076">
        <f>'[2]zscore_cleanUp - Copy'!B5075</f>
        <v>-0.57694870499999995</v>
      </c>
      <c r="C5076">
        <f>'[2]zscore_cleanUp - Copy'!C5075</f>
        <v>-0.57694870499999995</v>
      </c>
      <c r="D5076">
        <f>'[2]zscore_cleanUp - Copy'!D5075</f>
        <v>-0.57211333099999995</v>
      </c>
      <c r="E5076">
        <f>'[2]zscore_cleanUp - Copy'!E5075</f>
        <v>-0.57694870499999995</v>
      </c>
    </row>
    <row r="5077" spans="1:5" x14ac:dyDescent="0.25">
      <c r="A5077" t="str">
        <f>[1]Sheet1!A5077</f>
        <v>Cd86</v>
      </c>
      <c r="B5077">
        <f>'[2]zscore_cleanUp - Copy'!B5076</f>
        <v>-0.60691224099999996</v>
      </c>
      <c r="C5077">
        <f>'[2]zscore_cleanUp - Copy'!C5076</f>
        <v>-0.60691224099999996</v>
      </c>
      <c r="D5077">
        <f>'[2]zscore_cleanUp - Copy'!D5076</f>
        <v>-0.524392576</v>
      </c>
      <c r="E5077">
        <f>'[2]zscore_cleanUp - Copy'!E5076</f>
        <v>-0.60691224099999996</v>
      </c>
    </row>
    <row r="5078" spans="1:5" x14ac:dyDescent="0.25">
      <c r="A5078" t="str">
        <f>[1]Sheet1!A5078</f>
        <v>Cd8a</v>
      </c>
      <c r="B5078">
        <f>'[2]zscore_cleanUp - Copy'!B5077</f>
        <v>-0.28620092600000002</v>
      </c>
      <c r="C5078">
        <f>'[2]zscore_cleanUp - Copy'!C5077</f>
        <v>-0.28620092600000002</v>
      </c>
      <c r="D5078">
        <f>'[2]zscore_cleanUp - Copy'!D5077</f>
        <v>2.0281932020000002</v>
      </c>
      <c r="E5078">
        <f>'[2]zscore_cleanUp - Copy'!E5077</f>
        <v>-0.28620092600000002</v>
      </c>
    </row>
    <row r="5079" spans="1:5" x14ac:dyDescent="0.25">
      <c r="A5079" t="str">
        <f>[1]Sheet1!A5079</f>
        <v>Cd93</v>
      </c>
      <c r="B5079">
        <f>'[2]zscore_cleanUp - Copy'!B5078</f>
        <v>-0.480143033</v>
      </c>
      <c r="C5079">
        <f>'[2]zscore_cleanUp - Copy'!C5078</f>
        <v>-0.480143033</v>
      </c>
      <c r="D5079">
        <f>'[2]zscore_cleanUp - Copy'!D5078</f>
        <v>-0.39184260799999998</v>
      </c>
      <c r="E5079">
        <f>'[2]zscore_cleanUp - Copy'!E5078</f>
        <v>-0.480143033</v>
      </c>
    </row>
    <row r="5080" spans="1:5" x14ac:dyDescent="0.25">
      <c r="A5080" t="str">
        <f>[1]Sheet1!A5080</f>
        <v>Cd96</v>
      </c>
      <c r="B5080">
        <f>'[2]zscore_cleanUp - Copy'!B5079</f>
        <v>-0.19988845799999999</v>
      </c>
      <c r="C5080">
        <f>'[2]zscore_cleanUp - Copy'!C5079</f>
        <v>-0.19988845799999999</v>
      </c>
      <c r="D5080">
        <f>'[2]zscore_cleanUp - Copy'!D5079</f>
        <v>-0.19988845799999999</v>
      </c>
      <c r="E5080">
        <f>'[2]zscore_cleanUp - Copy'!E5079</f>
        <v>-0.19988845799999999</v>
      </c>
    </row>
    <row r="5081" spans="1:5" x14ac:dyDescent="0.25">
      <c r="A5081" t="str">
        <f>[1]Sheet1!A5081</f>
        <v>Cd97</v>
      </c>
      <c r="B5081">
        <f>'[2]zscore_cleanUp - Copy'!B5080</f>
        <v>-0.73091376200000002</v>
      </c>
      <c r="C5081">
        <f>'[2]zscore_cleanUp - Copy'!C5080</f>
        <v>0.69816381100000002</v>
      </c>
      <c r="D5081">
        <f>'[2]zscore_cleanUp - Copy'!D5080</f>
        <v>0.75354491800000001</v>
      </c>
      <c r="E5081">
        <f>'[2]zscore_cleanUp - Copy'!E5080</f>
        <v>0.33182762599999999</v>
      </c>
    </row>
    <row r="5082" spans="1:5" x14ac:dyDescent="0.25">
      <c r="A5082" t="str">
        <f>[1]Sheet1!A5082</f>
        <v>Cda</v>
      </c>
      <c r="B5082">
        <f>'[2]zscore_cleanUp - Copy'!B5081</f>
        <v>-0.29605247499999998</v>
      </c>
      <c r="C5082">
        <f>'[2]zscore_cleanUp - Copy'!C5081</f>
        <v>-0.29605247499999998</v>
      </c>
      <c r="D5082">
        <f>'[2]zscore_cleanUp - Copy'!D5081</f>
        <v>-0.29605247499999998</v>
      </c>
      <c r="E5082">
        <f>'[2]zscore_cleanUp - Copy'!E5081</f>
        <v>-0.29605247499999998</v>
      </c>
    </row>
    <row r="5083" spans="1:5" x14ac:dyDescent="0.25">
      <c r="A5083" t="str">
        <f>[1]Sheet1!A5083</f>
        <v>Cdan1</v>
      </c>
      <c r="B5083">
        <f>'[2]zscore_cleanUp - Copy'!B5082</f>
        <v>-1.032724306</v>
      </c>
      <c r="C5083">
        <f>'[2]zscore_cleanUp - Copy'!C5082</f>
        <v>-0.53325476699999996</v>
      </c>
      <c r="D5083">
        <f>'[2]zscore_cleanUp - Copy'!D5082</f>
        <v>-0.76512157000000003</v>
      </c>
      <c r="E5083">
        <f>'[2]zscore_cleanUp - Copy'!E5082</f>
        <v>-0.54319125000000001</v>
      </c>
    </row>
    <row r="5084" spans="1:5" x14ac:dyDescent="0.25">
      <c r="A5084" t="str">
        <f>[1]Sheet1!A5084</f>
        <v>Cdc14a</v>
      </c>
      <c r="B5084">
        <f>'[2]zscore_cleanUp - Copy'!B5083</f>
        <v>0.71704626699999996</v>
      </c>
      <c r="C5084">
        <f>'[2]zscore_cleanUp - Copy'!C5083</f>
        <v>-0.990345005</v>
      </c>
      <c r="D5084">
        <f>'[2]zscore_cleanUp - Copy'!D5083</f>
        <v>-0.29769167400000002</v>
      </c>
      <c r="E5084">
        <f>'[2]zscore_cleanUp - Copy'!E5083</f>
        <v>-0.92965646099999999</v>
      </c>
    </row>
    <row r="5085" spans="1:5" x14ac:dyDescent="0.25">
      <c r="A5085" t="str">
        <f>[1]Sheet1!A5085</f>
        <v>Cdc14b</v>
      </c>
      <c r="B5085">
        <f>'[2]zscore_cleanUp - Copy'!B5084</f>
        <v>-6.9937985999999994E-2</v>
      </c>
      <c r="C5085">
        <f>'[2]zscore_cleanUp - Copy'!C5084</f>
        <v>0.464463077</v>
      </c>
      <c r="D5085">
        <f>'[2]zscore_cleanUp - Copy'!D5084</f>
        <v>0.79065104200000003</v>
      </c>
      <c r="E5085">
        <f>'[2]zscore_cleanUp - Copy'!E5084</f>
        <v>1.0819492909999999</v>
      </c>
    </row>
    <row r="5086" spans="1:5" x14ac:dyDescent="0.25">
      <c r="A5086" t="str">
        <f>[1]Sheet1!A5086</f>
        <v>Cdc20</v>
      </c>
      <c r="B5086">
        <f>'[2]zscore_cleanUp - Copy'!B5085</f>
        <v>-0.639496446</v>
      </c>
      <c r="C5086">
        <f>'[2]zscore_cleanUp - Copy'!C5085</f>
        <v>0.36128188700000002</v>
      </c>
      <c r="D5086">
        <f>'[2]zscore_cleanUp - Copy'!D5085</f>
        <v>-0.19587306700000001</v>
      </c>
      <c r="E5086">
        <f>'[2]zscore_cleanUp - Copy'!E5085</f>
        <v>-0.39131585299999999</v>
      </c>
    </row>
    <row r="5087" spans="1:5" x14ac:dyDescent="0.25">
      <c r="A5087" t="str">
        <f>[1]Sheet1!A5087</f>
        <v>Cdc25a</v>
      </c>
      <c r="B5087">
        <f>'[2]zscore_cleanUp - Copy'!B5086</f>
        <v>-0.73123343100000004</v>
      </c>
      <c r="C5087">
        <f>'[2]zscore_cleanUp - Copy'!C5086</f>
        <v>-0.45382088799999998</v>
      </c>
      <c r="D5087">
        <f>'[2]zscore_cleanUp - Copy'!D5086</f>
        <v>0.15069370900000001</v>
      </c>
      <c r="E5087">
        <f>'[2]zscore_cleanUp - Copy'!E5086</f>
        <v>-0.45922142300000002</v>
      </c>
    </row>
    <row r="5088" spans="1:5" x14ac:dyDescent="0.25">
      <c r="A5088" t="str">
        <f>[1]Sheet1!A5088</f>
        <v>Cdc25b</v>
      </c>
      <c r="B5088">
        <f>'[2]zscore_cleanUp - Copy'!B5087</f>
        <v>7.5597990000000004E-2</v>
      </c>
      <c r="C5088">
        <f>'[2]zscore_cleanUp - Copy'!C5087</f>
        <v>1.818665145</v>
      </c>
      <c r="D5088">
        <f>'[2]zscore_cleanUp - Copy'!D5087</f>
        <v>1.0664264240000001</v>
      </c>
      <c r="E5088">
        <f>'[2]zscore_cleanUp - Copy'!E5087</f>
        <v>2.321012708</v>
      </c>
    </row>
    <row r="5089" spans="1:5" x14ac:dyDescent="0.25">
      <c r="A5089" t="str">
        <f>[1]Sheet1!A5089</f>
        <v>Cdc25c</v>
      </c>
      <c r="B5089">
        <f>'[2]zscore_cleanUp - Copy'!B5088</f>
        <v>-0.52059836199999998</v>
      </c>
      <c r="C5089">
        <f>'[2]zscore_cleanUp - Copy'!C5088</f>
        <v>-0.12866241</v>
      </c>
      <c r="D5089">
        <f>'[2]zscore_cleanUp - Copy'!D5088</f>
        <v>0.255268206</v>
      </c>
      <c r="E5089">
        <f>'[2]zscore_cleanUp - Copy'!E5088</f>
        <v>0.28207669699999999</v>
      </c>
    </row>
    <row r="5090" spans="1:5" x14ac:dyDescent="0.25">
      <c r="A5090" t="str">
        <f>[1]Sheet1!A5090</f>
        <v>Cdc34</v>
      </c>
      <c r="B5090">
        <f>'[2]zscore_cleanUp - Copy'!B5089</f>
        <v>-0.79177177600000004</v>
      </c>
      <c r="C5090">
        <f>'[2]zscore_cleanUp - Copy'!C5089</f>
        <v>-0.70983156199999997</v>
      </c>
      <c r="D5090">
        <f>'[2]zscore_cleanUp - Copy'!D5089</f>
        <v>-0.64245049799999998</v>
      </c>
      <c r="E5090">
        <f>'[2]zscore_cleanUp - Copy'!E5089</f>
        <v>-0.64979273800000004</v>
      </c>
    </row>
    <row r="5091" spans="1:5" x14ac:dyDescent="0.25">
      <c r="A5091" t="str">
        <f>[1]Sheet1!A5091</f>
        <v>Cdc37</v>
      </c>
      <c r="B5091">
        <f>'[2]zscore_cleanUp - Copy'!B5090</f>
        <v>-0.75915772699999995</v>
      </c>
      <c r="C5091">
        <f>'[2]zscore_cleanUp - Copy'!C5090</f>
        <v>-0.26100896699999998</v>
      </c>
      <c r="D5091">
        <f>'[2]zscore_cleanUp - Copy'!D5090</f>
        <v>-0.75446373700000002</v>
      </c>
      <c r="E5091">
        <f>'[2]zscore_cleanUp - Copy'!E5090</f>
        <v>-0.84306826400000001</v>
      </c>
    </row>
    <row r="5092" spans="1:5" x14ac:dyDescent="0.25">
      <c r="A5092" t="str">
        <f>[1]Sheet1!A5092</f>
        <v>Cdc42bpb</v>
      </c>
      <c r="B5092">
        <f>'[2]zscore_cleanUp - Copy'!B5091</f>
        <v>-0.10056498799999999</v>
      </c>
      <c r="C5092">
        <f>'[2]zscore_cleanUp - Copy'!C5091</f>
        <v>-0.237094054</v>
      </c>
      <c r="D5092">
        <f>'[2]zscore_cleanUp - Copy'!D5091</f>
        <v>0.178979746</v>
      </c>
      <c r="E5092">
        <f>'[2]zscore_cleanUp - Copy'!E5091</f>
        <v>-1.0386665770000001</v>
      </c>
    </row>
    <row r="5093" spans="1:5" x14ac:dyDescent="0.25">
      <c r="A5093" t="str">
        <f>[1]Sheet1!A5093</f>
        <v>Cdc42bpg</v>
      </c>
      <c r="B5093">
        <f>'[2]zscore_cleanUp - Copy'!B5092</f>
        <v>-0.56438198699999997</v>
      </c>
      <c r="C5093">
        <f>'[2]zscore_cleanUp - Copy'!C5092</f>
        <v>-0.56438198699999997</v>
      </c>
      <c r="D5093">
        <f>'[2]zscore_cleanUp - Copy'!D5092</f>
        <v>-0.56438198699999997</v>
      </c>
      <c r="E5093">
        <f>'[2]zscore_cleanUp - Copy'!E5092</f>
        <v>-0.56438198699999997</v>
      </c>
    </row>
    <row r="5094" spans="1:5" x14ac:dyDescent="0.25">
      <c r="A5094" t="str">
        <f>[1]Sheet1!A5094</f>
        <v>Cdc42ep1</v>
      </c>
      <c r="B5094">
        <f>'[2]zscore_cleanUp - Copy'!B5093</f>
        <v>-0.73162959599999999</v>
      </c>
      <c r="C5094">
        <f>'[2]zscore_cleanUp - Copy'!C5093</f>
        <v>-0.24840625199999999</v>
      </c>
      <c r="D5094">
        <f>'[2]zscore_cleanUp - Copy'!D5093</f>
        <v>-0.73162959599999999</v>
      </c>
      <c r="E5094">
        <f>'[2]zscore_cleanUp - Copy'!E5093</f>
        <v>-0.64404213799999999</v>
      </c>
    </row>
    <row r="5095" spans="1:5" x14ac:dyDescent="0.25">
      <c r="A5095" t="str">
        <f>[1]Sheet1!A5095</f>
        <v>Cdc42ep2</v>
      </c>
      <c r="B5095">
        <f>'[2]zscore_cleanUp - Copy'!B5094</f>
        <v>-0.62218099000000004</v>
      </c>
      <c r="C5095">
        <f>'[2]zscore_cleanUp - Copy'!C5094</f>
        <v>-0.59590702500000003</v>
      </c>
      <c r="D5095">
        <f>'[2]zscore_cleanUp - Copy'!D5094</f>
        <v>-0.62218099000000004</v>
      </c>
      <c r="E5095">
        <f>'[2]zscore_cleanUp - Copy'!E5094</f>
        <v>-0.62218099000000004</v>
      </c>
    </row>
    <row r="5096" spans="1:5" x14ac:dyDescent="0.25">
      <c r="A5096" t="str">
        <f>[1]Sheet1!A5096</f>
        <v>Cdc42ep3</v>
      </c>
      <c r="B5096">
        <f>'[2]zscore_cleanUp - Copy'!B5095</f>
        <v>-0.79945103100000003</v>
      </c>
      <c r="C5096">
        <f>'[2]zscore_cleanUp - Copy'!C5095</f>
        <v>0.50084056799999999</v>
      </c>
      <c r="D5096">
        <f>'[2]zscore_cleanUp - Copy'!D5095</f>
        <v>0.14771606000000001</v>
      </c>
      <c r="E5096">
        <f>'[2]zscore_cleanUp - Copy'!E5095</f>
        <v>-0.398232423</v>
      </c>
    </row>
    <row r="5097" spans="1:5" x14ac:dyDescent="0.25">
      <c r="A5097" t="str">
        <f>[1]Sheet1!A5097</f>
        <v>Cdc42ep5</v>
      </c>
      <c r="B5097">
        <f>'[2]zscore_cleanUp - Copy'!B5096</f>
        <v>-0.380212192</v>
      </c>
      <c r="C5097">
        <f>'[2]zscore_cleanUp - Copy'!C5096</f>
        <v>-0.380212192</v>
      </c>
      <c r="D5097">
        <f>'[2]zscore_cleanUp - Copy'!D5096</f>
        <v>-0.380212192</v>
      </c>
      <c r="E5097">
        <f>'[2]zscore_cleanUp - Copy'!E5096</f>
        <v>-0.380212192</v>
      </c>
    </row>
    <row r="5098" spans="1:5" x14ac:dyDescent="0.25">
      <c r="A5098" t="str">
        <f>[1]Sheet1!A5098</f>
        <v>Cdc45</v>
      </c>
      <c r="B5098">
        <f>'[2]zscore_cleanUp - Copy'!B5097</f>
        <v>-0.73390095300000002</v>
      </c>
      <c r="C5098">
        <f>'[2]zscore_cleanUp - Copy'!C5097</f>
        <v>-4.6998132999999997E-2</v>
      </c>
      <c r="D5098">
        <f>'[2]zscore_cleanUp - Copy'!D5097</f>
        <v>-1.0443701999999999E-2</v>
      </c>
      <c r="E5098">
        <f>'[2]zscore_cleanUp - Copy'!E5097</f>
        <v>-0.31816061899999998</v>
      </c>
    </row>
    <row r="5099" spans="1:5" x14ac:dyDescent="0.25">
      <c r="A5099" t="str">
        <f>[1]Sheet1!A5099</f>
        <v>Cdc5l</v>
      </c>
      <c r="B5099">
        <f>'[2]zscore_cleanUp - Copy'!B5098</f>
        <v>-2.51097116</v>
      </c>
      <c r="C5099">
        <f>'[2]zscore_cleanUp - Copy'!C5098</f>
        <v>0.30225730299999998</v>
      </c>
      <c r="D5099">
        <f>'[2]zscore_cleanUp - Copy'!D5098</f>
        <v>4.953109E-2</v>
      </c>
      <c r="E5099">
        <f>'[2]zscore_cleanUp - Copy'!E5098</f>
        <v>0.89993220900000004</v>
      </c>
    </row>
    <row r="5100" spans="1:5" x14ac:dyDescent="0.25">
      <c r="A5100" t="str">
        <f>[1]Sheet1!A5100</f>
        <v>Cdc6</v>
      </c>
      <c r="B5100">
        <f>'[2]zscore_cleanUp - Copy'!B5099</f>
        <v>-0.48273817000000002</v>
      </c>
      <c r="C5100">
        <f>'[2]zscore_cleanUp - Copy'!C5099</f>
        <v>1.1215007159999999</v>
      </c>
      <c r="D5100">
        <f>'[2]zscore_cleanUp - Copy'!D5099</f>
        <v>1.2409058509999999</v>
      </c>
      <c r="E5100">
        <f>'[2]zscore_cleanUp - Copy'!E5099</f>
        <v>1.18392366</v>
      </c>
    </row>
    <row r="5101" spans="1:5" x14ac:dyDescent="0.25">
      <c r="A5101" t="str">
        <f>[1]Sheet1!A5101</f>
        <v>Cdc7</v>
      </c>
      <c r="B5101">
        <f>'[2]zscore_cleanUp - Copy'!B5100</f>
        <v>-0.87354259000000001</v>
      </c>
      <c r="C5101">
        <f>'[2]zscore_cleanUp - Copy'!C5100</f>
        <v>0.31801344799999998</v>
      </c>
      <c r="D5101">
        <f>'[2]zscore_cleanUp - Copy'!D5100</f>
        <v>0.26483816599999999</v>
      </c>
      <c r="E5101">
        <f>'[2]zscore_cleanUp - Copy'!E5100</f>
        <v>1.3944429549999999</v>
      </c>
    </row>
    <row r="5102" spans="1:5" x14ac:dyDescent="0.25">
      <c r="A5102" t="str">
        <f>[1]Sheet1!A5102</f>
        <v>Cdca2</v>
      </c>
      <c r="B5102">
        <f>'[2]zscore_cleanUp - Copy'!B5101</f>
        <v>-0.62038067299999999</v>
      </c>
      <c r="C5102">
        <f>'[2]zscore_cleanUp - Copy'!C5101</f>
        <v>1.561564328</v>
      </c>
      <c r="D5102">
        <f>'[2]zscore_cleanUp - Copy'!D5101</f>
        <v>0.88625394199999996</v>
      </c>
      <c r="E5102">
        <f>'[2]zscore_cleanUp - Copy'!E5101</f>
        <v>0.83140174899999997</v>
      </c>
    </row>
    <row r="5103" spans="1:5" x14ac:dyDescent="0.25">
      <c r="A5103" t="str">
        <f>[1]Sheet1!A5103</f>
        <v>Cdca3</v>
      </c>
      <c r="B5103">
        <f>'[2]zscore_cleanUp - Copy'!B5102</f>
        <v>-0.64552967100000003</v>
      </c>
      <c r="C5103">
        <f>'[2]zscore_cleanUp - Copy'!C5102</f>
        <v>0.16507812299999999</v>
      </c>
      <c r="D5103">
        <f>'[2]zscore_cleanUp - Copy'!D5102</f>
        <v>0.20813093299999999</v>
      </c>
      <c r="E5103">
        <f>'[2]zscore_cleanUp - Copy'!E5102</f>
        <v>0.24785923200000001</v>
      </c>
    </row>
    <row r="5104" spans="1:5" x14ac:dyDescent="0.25">
      <c r="A5104" t="str">
        <f>[1]Sheet1!A5104</f>
        <v>Cdca4</v>
      </c>
      <c r="B5104">
        <f>'[2]zscore_cleanUp - Copy'!B5103</f>
        <v>-0.71758873300000003</v>
      </c>
      <c r="C5104">
        <f>'[2]zscore_cleanUp - Copy'!C5103</f>
        <v>-0.216869965</v>
      </c>
      <c r="D5104">
        <f>'[2]zscore_cleanUp - Copy'!D5103</f>
        <v>-0.192623764</v>
      </c>
      <c r="E5104">
        <f>'[2]zscore_cleanUp - Copy'!E5103</f>
        <v>-0.66846230799999995</v>
      </c>
    </row>
    <row r="5105" spans="1:5" x14ac:dyDescent="0.25">
      <c r="A5105" t="str">
        <f>[1]Sheet1!A5105</f>
        <v>Cdca5</v>
      </c>
      <c r="B5105">
        <f>'[2]zscore_cleanUp - Copy'!B5104</f>
        <v>-0.63270698599999997</v>
      </c>
      <c r="C5105">
        <f>'[2]zscore_cleanUp - Copy'!C5104</f>
        <v>0.73567046599999997</v>
      </c>
      <c r="D5105">
        <f>'[2]zscore_cleanUp - Copy'!D5104</f>
        <v>0.274527144</v>
      </c>
      <c r="E5105">
        <f>'[2]zscore_cleanUp - Copy'!E5104</f>
        <v>0.47503864200000001</v>
      </c>
    </row>
    <row r="5106" spans="1:5" x14ac:dyDescent="0.25">
      <c r="A5106" t="str">
        <f>[1]Sheet1!A5106</f>
        <v>Cdca7</v>
      </c>
      <c r="B5106">
        <f>'[2]zscore_cleanUp - Copy'!B5105</f>
        <v>-0.70793381099999997</v>
      </c>
      <c r="C5106">
        <f>'[2]zscore_cleanUp - Copy'!C5105</f>
        <v>1.0683175739999999</v>
      </c>
      <c r="D5106">
        <f>'[2]zscore_cleanUp - Copy'!D5105</f>
        <v>1.3171719129999999</v>
      </c>
      <c r="E5106">
        <f>'[2]zscore_cleanUp - Copy'!E5105</f>
        <v>0.20069202999999999</v>
      </c>
    </row>
    <row r="5107" spans="1:5" x14ac:dyDescent="0.25">
      <c r="A5107" t="str">
        <f>[1]Sheet1!A5107</f>
        <v>Cdca7l</v>
      </c>
      <c r="B5107">
        <f>'[2]zscore_cleanUp - Copy'!B5106</f>
        <v>-1.160884808</v>
      </c>
      <c r="C5107">
        <f>'[2]zscore_cleanUp - Copy'!C5106</f>
        <v>1.516200056</v>
      </c>
      <c r="D5107">
        <f>'[2]zscore_cleanUp - Copy'!D5106</f>
        <v>1.0943463529999999</v>
      </c>
      <c r="E5107">
        <f>'[2]zscore_cleanUp - Copy'!E5106</f>
        <v>0.95773279200000005</v>
      </c>
    </row>
    <row r="5108" spans="1:5" x14ac:dyDescent="0.25">
      <c r="A5108" t="str">
        <f>[1]Sheet1!A5108</f>
        <v>Cdca8</v>
      </c>
      <c r="B5108">
        <f>'[2]zscore_cleanUp - Copy'!B5107</f>
        <v>-0.68303117899999999</v>
      </c>
      <c r="C5108">
        <f>'[2]zscore_cleanUp - Copy'!C5107</f>
        <v>-3.4513452999999999E-2</v>
      </c>
      <c r="D5108">
        <f>'[2]zscore_cleanUp - Copy'!D5107</f>
        <v>-0.13400690500000001</v>
      </c>
      <c r="E5108">
        <f>'[2]zscore_cleanUp - Copy'!E5107</f>
        <v>-7.7892782999999993E-2</v>
      </c>
    </row>
    <row r="5109" spans="1:5" x14ac:dyDescent="0.25">
      <c r="A5109" t="str">
        <f>[1]Sheet1!A5109</f>
        <v>Cdcp1</v>
      </c>
      <c r="B5109">
        <f>'[2]zscore_cleanUp - Copy'!B5108</f>
        <v>-0.392803073</v>
      </c>
      <c r="C5109">
        <f>'[2]zscore_cleanUp - Copy'!C5108</f>
        <v>3.0372349999999999</v>
      </c>
      <c r="D5109">
        <f>'[2]zscore_cleanUp - Copy'!D5108</f>
        <v>0.951144188</v>
      </c>
      <c r="E5109">
        <f>'[2]zscore_cleanUp - Copy'!E5108</f>
        <v>0.78817937900000001</v>
      </c>
    </row>
    <row r="5110" spans="1:5" x14ac:dyDescent="0.25">
      <c r="A5110" t="str">
        <f>[1]Sheet1!A5110</f>
        <v>Cdcp2</v>
      </c>
      <c r="B5110">
        <f>'[2]zscore_cleanUp - Copy'!B5109</f>
        <v>0</v>
      </c>
      <c r="C5110">
        <f>'[2]zscore_cleanUp - Copy'!C5109</f>
        <v>0</v>
      </c>
      <c r="D5110">
        <f>'[2]zscore_cleanUp - Copy'!D5109</f>
        <v>0</v>
      </c>
      <c r="E5110">
        <f>'[2]zscore_cleanUp - Copy'!E5109</f>
        <v>0</v>
      </c>
    </row>
    <row r="5111" spans="1:5" x14ac:dyDescent="0.25">
      <c r="A5111" t="str">
        <f>[1]Sheet1!A5111</f>
        <v>Cdh1</v>
      </c>
      <c r="B5111">
        <f>'[2]zscore_cleanUp - Copy'!B5110</f>
        <v>-0.49485024999999999</v>
      </c>
      <c r="C5111">
        <f>'[2]zscore_cleanUp - Copy'!C5110</f>
        <v>-0.162355324</v>
      </c>
      <c r="D5111">
        <f>'[2]zscore_cleanUp - Copy'!D5110</f>
        <v>-2.1196863E-2</v>
      </c>
      <c r="E5111">
        <f>'[2]zscore_cleanUp - Copy'!E5110</f>
        <v>3.0097663049999999</v>
      </c>
    </row>
    <row r="5112" spans="1:5" x14ac:dyDescent="0.25">
      <c r="A5112" t="str">
        <f>[1]Sheet1!A5112</f>
        <v>Cdh12</v>
      </c>
      <c r="B5112">
        <f>'[2]zscore_cleanUp - Copy'!B5111</f>
        <v>-0.41788451799999998</v>
      </c>
      <c r="C5112">
        <f>'[2]zscore_cleanUp - Copy'!C5111</f>
        <v>-0.41788451799999998</v>
      </c>
      <c r="D5112">
        <f>'[2]zscore_cleanUp - Copy'!D5111</f>
        <v>-0.41788451799999998</v>
      </c>
      <c r="E5112">
        <f>'[2]zscore_cleanUp - Copy'!E5111</f>
        <v>-0.41788451799999998</v>
      </c>
    </row>
    <row r="5113" spans="1:5" x14ac:dyDescent="0.25">
      <c r="A5113" t="str">
        <f>[1]Sheet1!A5113</f>
        <v>Cdh13</v>
      </c>
      <c r="B5113">
        <f>'[2]zscore_cleanUp - Copy'!B5112</f>
        <v>-1.071194674</v>
      </c>
      <c r="C5113">
        <f>'[2]zscore_cleanUp - Copy'!C5112</f>
        <v>0.85389854399999998</v>
      </c>
      <c r="D5113">
        <f>'[2]zscore_cleanUp - Copy'!D5112</f>
        <v>0.35714089900000001</v>
      </c>
      <c r="E5113">
        <f>'[2]zscore_cleanUp - Copy'!E5112</f>
        <v>0.65068836100000005</v>
      </c>
    </row>
    <row r="5114" spans="1:5" x14ac:dyDescent="0.25">
      <c r="A5114" t="str">
        <f>[1]Sheet1!A5114</f>
        <v>Cdh15</v>
      </c>
      <c r="B5114">
        <f>'[2]zscore_cleanUp - Copy'!B5113</f>
        <v>-0.29364990099999999</v>
      </c>
      <c r="C5114">
        <f>'[2]zscore_cleanUp - Copy'!C5113</f>
        <v>-0.29364990099999999</v>
      </c>
      <c r="D5114">
        <f>'[2]zscore_cleanUp - Copy'!D5113</f>
        <v>-0.29364990099999999</v>
      </c>
      <c r="E5114">
        <f>'[2]zscore_cleanUp - Copy'!E5113</f>
        <v>-0.29364990099999999</v>
      </c>
    </row>
    <row r="5115" spans="1:5" x14ac:dyDescent="0.25">
      <c r="A5115" t="str">
        <f>[1]Sheet1!A5115</f>
        <v>Cdh16</v>
      </c>
      <c r="B5115">
        <f>'[2]zscore_cleanUp - Copy'!B5114</f>
        <v>0</v>
      </c>
      <c r="C5115">
        <f>'[2]zscore_cleanUp - Copy'!C5114</f>
        <v>0</v>
      </c>
      <c r="D5115">
        <f>'[2]zscore_cleanUp - Copy'!D5114</f>
        <v>0</v>
      </c>
      <c r="E5115">
        <f>'[2]zscore_cleanUp - Copy'!E5114</f>
        <v>0</v>
      </c>
    </row>
    <row r="5116" spans="1:5" x14ac:dyDescent="0.25">
      <c r="A5116" t="str">
        <f>[1]Sheet1!A5116</f>
        <v>Cdh17</v>
      </c>
      <c r="B5116">
        <f>'[2]zscore_cleanUp - Copy'!B5115</f>
        <v>-0.21835665200000001</v>
      </c>
      <c r="C5116">
        <f>'[2]zscore_cleanUp - Copy'!C5115</f>
        <v>-0.21835665200000001</v>
      </c>
      <c r="D5116">
        <f>'[2]zscore_cleanUp - Copy'!D5115</f>
        <v>-0.21835665200000001</v>
      </c>
      <c r="E5116">
        <f>'[2]zscore_cleanUp - Copy'!E5115</f>
        <v>-0.21835665200000001</v>
      </c>
    </row>
    <row r="5117" spans="1:5" x14ac:dyDescent="0.25">
      <c r="A5117" t="str">
        <f>[1]Sheet1!A5117</f>
        <v>Cdh18</v>
      </c>
      <c r="B5117">
        <f>'[2]zscore_cleanUp - Copy'!B5116</f>
        <v>-0.62830609999999998</v>
      </c>
      <c r="C5117">
        <f>'[2]zscore_cleanUp - Copy'!C5116</f>
        <v>-0.62830609999999998</v>
      </c>
      <c r="D5117">
        <f>'[2]zscore_cleanUp - Copy'!D5116</f>
        <v>-0.62830609999999998</v>
      </c>
      <c r="E5117">
        <f>'[2]zscore_cleanUp - Copy'!E5116</f>
        <v>-0.62830609999999998</v>
      </c>
    </row>
    <row r="5118" spans="1:5" x14ac:dyDescent="0.25">
      <c r="A5118" t="str">
        <f>[1]Sheet1!A5118</f>
        <v>Cdh22</v>
      </c>
      <c r="B5118">
        <f>'[2]zscore_cleanUp - Copy'!B5117</f>
        <v>-0.459413607</v>
      </c>
      <c r="C5118">
        <f>'[2]zscore_cleanUp - Copy'!C5117</f>
        <v>-0.459413607</v>
      </c>
      <c r="D5118">
        <f>'[2]zscore_cleanUp - Copy'!D5117</f>
        <v>-0.459413607</v>
      </c>
      <c r="E5118">
        <f>'[2]zscore_cleanUp - Copy'!E5117</f>
        <v>-0.459413607</v>
      </c>
    </row>
    <row r="5119" spans="1:5" x14ac:dyDescent="0.25">
      <c r="A5119" t="str">
        <f>[1]Sheet1!A5119</f>
        <v>Cdh23</v>
      </c>
      <c r="B5119">
        <f>'[2]zscore_cleanUp - Copy'!B5118</f>
        <v>-0.43589538100000003</v>
      </c>
      <c r="C5119">
        <f>'[2]zscore_cleanUp - Copy'!C5118</f>
        <v>-0.67526956800000004</v>
      </c>
      <c r="D5119">
        <f>'[2]zscore_cleanUp - Copy'!D5118</f>
        <v>-0.529208126</v>
      </c>
      <c r="E5119">
        <f>'[2]zscore_cleanUp - Copy'!E5118</f>
        <v>-0.19907720700000001</v>
      </c>
    </row>
    <row r="5120" spans="1:5" x14ac:dyDescent="0.25">
      <c r="A5120" t="str">
        <f>[1]Sheet1!A5120</f>
        <v>Cdh24</v>
      </c>
      <c r="B5120">
        <f>'[2]zscore_cleanUp - Copy'!B5119</f>
        <v>-0.52171761400000005</v>
      </c>
      <c r="C5120">
        <f>'[2]zscore_cleanUp - Copy'!C5119</f>
        <v>-0.388617088</v>
      </c>
      <c r="D5120">
        <f>'[2]zscore_cleanUp - Copy'!D5119</f>
        <v>-0.52171761400000005</v>
      </c>
      <c r="E5120">
        <f>'[2]zscore_cleanUp - Copy'!E5119</f>
        <v>-0.52171761400000005</v>
      </c>
    </row>
    <row r="5121" spans="1:5" x14ac:dyDescent="0.25">
      <c r="A5121" t="str">
        <f>[1]Sheet1!A5121</f>
        <v>Cdh26</v>
      </c>
      <c r="B5121">
        <f>'[2]zscore_cleanUp - Copy'!B5120</f>
        <v>-0.57720787799999995</v>
      </c>
      <c r="C5121">
        <f>'[2]zscore_cleanUp - Copy'!C5120</f>
        <v>-0.57720787799999995</v>
      </c>
      <c r="D5121">
        <f>'[2]zscore_cleanUp - Copy'!D5120</f>
        <v>-0.151596234</v>
      </c>
      <c r="E5121">
        <f>'[2]zscore_cleanUp - Copy'!E5120</f>
        <v>-0.57720787799999995</v>
      </c>
    </row>
    <row r="5122" spans="1:5" x14ac:dyDescent="0.25">
      <c r="A5122" t="str">
        <f>[1]Sheet1!A5122</f>
        <v>Cdh3</v>
      </c>
      <c r="B5122">
        <f>'[2]zscore_cleanUp - Copy'!B5121</f>
        <v>-0.37688305799999999</v>
      </c>
      <c r="C5122">
        <f>'[2]zscore_cleanUp - Copy'!C5121</f>
        <v>0.268487855</v>
      </c>
      <c r="D5122">
        <f>'[2]zscore_cleanUp - Copy'!D5121</f>
        <v>-0.37688305799999999</v>
      </c>
      <c r="E5122">
        <f>'[2]zscore_cleanUp - Copy'!E5121</f>
        <v>1.8939311700000001</v>
      </c>
    </row>
    <row r="5123" spans="1:5" x14ac:dyDescent="0.25">
      <c r="A5123" t="str">
        <f>[1]Sheet1!A5123</f>
        <v>Cdh4</v>
      </c>
      <c r="B5123">
        <f>'[2]zscore_cleanUp - Copy'!B5122</f>
        <v>-0.67078342499999999</v>
      </c>
      <c r="C5123">
        <f>'[2]zscore_cleanUp - Copy'!C5122</f>
        <v>0.358173774</v>
      </c>
      <c r="D5123">
        <f>'[2]zscore_cleanUp - Copy'!D5122</f>
        <v>0.54330762300000002</v>
      </c>
      <c r="E5123">
        <f>'[2]zscore_cleanUp - Copy'!E5122</f>
        <v>-0.595590285</v>
      </c>
    </row>
    <row r="5124" spans="1:5" x14ac:dyDescent="0.25">
      <c r="A5124" t="str">
        <f>[1]Sheet1!A5124</f>
        <v>Cdh5</v>
      </c>
      <c r="B5124">
        <f>'[2]zscore_cleanUp - Copy'!B5123</f>
        <v>-0.39940165900000002</v>
      </c>
      <c r="C5124">
        <f>'[2]zscore_cleanUp - Copy'!C5123</f>
        <v>-0.29220436</v>
      </c>
      <c r="D5124">
        <f>'[2]zscore_cleanUp - Copy'!D5123</f>
        <v>-0.39940165900000002</v>
      </c>
      <c r="E5124">
        <f>'[2]zscore_cleanUp - Copy'!E5123</f>
        <v>-0.39940165900000002</v>
      </c>
    </row>
    <row r="5125" spans="1:5" x14ac:dyDescent="0.25">
      <c r="A5125" t="str">
        <f>[1]Sheet1!A5125</f>
        <v>Cdh6</v>
      </c>
      <c r="B5125">
        <f>'[2]zscore_cleanUp - Copy'!B5124</f>
        <v>-0.83819692700000004</v>
      </c>
      <c r="C5125">
        <f>'[2]zscore_cleanUp - Copy'!C5124</f>
        <v>1.4518310059999999</v>
      </c>
      <c r="D5125">
        <f>'[2]zscore_cleanUp - Copy'!D5124</f>
        <v>1.5322101749999999</v>
      </c>
      <c r="E5125">
        <f>'[2]zscore_cleanUp - Copy'!E5124</f>
        <v>2.2888094130000001</v>
      </c>
    </row>
    <row r="5126" spans="1:5" x14ac:dyDescent="0.25">
      <c r="A5126" t="str">
        <f>[1]Sheet1!A5126</f>
        <v>Cdh7</v>
      </c>
      <c r="B5126">
        <f>'[2]zscore_cleanUp - Copy'!B5125</f>
        <v>-0.41694168199999998</v>
      </c>
      <c r="C5126">
        <f>'[2]zscore_cleanUp - Copy'!C5125</f>
        <v>-0.34743157499999999</v>
      </c>
      <c r="D5126">
        <f>'[2]zscore_cleanUp - Copy'!D5125</f>
        <v>-0.41694168199999998</v>
      </c>
      <c r="E5126">
        <f>'[2]zscore_cleanUp - Copy'!E5125</f>
        <v>-0.41694168199999998</v>
      </c>
    </row>
    <row r="5127" spans="1:5" x14ac:dyDescent="0.25">
      <c r="A5127" t="str">
        <f>[1]Sheet1!A5127</f>
        <v>Cdh8</v>
      </c>
      <c r="B5127">
        <f>'[2]zscore_cleanUp - Copy'!B5126</f>
        <v>-0.55277110200000001</v>
      </c>
      <c r="C5127">
        <f>'[2]zscore_cleanUp - Copy'!C5126</f>
        <v>-0.55277110200000001</v>
      </c>
      <c r="D5127">
        <f>'[2]zscore_cleanUp - Copy'!D5126</f>
        <v>-0.55277110200000001</v>
      </c>
      <c r="E5127">
        <f>'[2]zscore_cleanUp - Copy'!E5126</f>
        <v>-0.55277110200000001</v>
      </c>
    </row>
    <row r="5128" spans="1:5" x14ac:dyDescent="0.25">
      <c r="A5128" t="str">
        <f>[1]Sheet1!A5128</f>
        <v>Cdh9</v>
      </c>
      <c r="B5128">
        <f>'[2]zscore_cleanUp - Copy'!B5127</f>
        <v>-0.40527752</v>
      </c>
      <c r="C5128">
        <f>'[2]zscore_cleanUp - Copy'!C5127</f>
        <v>-0.40527752</v>
      </c>
      <c r="D5128">
        <f>'[2]zscore_cleanUp - Copy'!D5127</f>
        <v>-0.40527752</v>
      </c>
      <c r="E5128">
        <f>'[2]zscore_cleanUp - Copy'!E5127</f>
        <v>-0.40527752</v>
      </c>
    </row>
    <row r="5129" spans="1:5" x14ac:dyDescent="0.25">
      <c r="A5129" t="str">
        <f>[1]Sheet1!A5129</f>
        <v>Cdhr1</v>
      </c>
      <c r="B5129">
        <f>'[2]zscore_cleanUp - Copy'!B5128</f>
        <v>1.9850205009999999</v>
      </c>
      <c r="C5129">
        <f>'[2]zscore_cleanUp - Copy'!C5128</f>
        <v>-0.435136784</v>
      </c>
      <c r="D5129">
        <f>'[2]zscore_cleanUp - Copy'!D5128</f>
        <v>-4.5375734000000001E-2</v>
      </c>
      <c r="E5129">
        <f>'[2]zscore_cleanUp - Copy'!E5128</f>
        <v>-0.64131749599999999</v>
      </c>
    </row>
    <row r="5130" spans="1:5" x14ac:dyDescent="0.25">
      <c r="A5130" t="str">
        <f>[1]Sheet1!A5130</f>
        <v>Cdhr2</v>
      </c>
      <c r="B5130">
        <f>'[2]zscore_cleanUp - Copy'!B5129</f>
        <v>-0.181960753</v>
      </c>
      <c r="C5130">
        <f>'[2]zscore_cleanUp - Copy'!C5129</f>
        <v>-0.181960753</v>
      </c>
      <c r="D5130">
        <f>'[2]zscore_cleanUp - Copy'!D5129</f>
        <v>-0.181960753</v>
      </c>
      <c r="E5130">
        <f>'[2]zscore_cleanUp - Copy'!E5129</f>
        <v>-0.181960753</v>
      </c>
    </row>
    <row r="5131" spans="1:5" x14ac:dyDescent="0.25">
      <c r="A5131" t="str">
        <f>[1]Sheet1!A5131</f>
        <v>Cdhr3</v>
      </c>
      <c r="B5131">
        <f>'[2]zscore_cleanUp - Copy'!B5130</f>
        <v>-0.78203515499999998</v>
      </c>
      <c r="C5131">
        <f>'[2]zscore_cleanUp - Copy'!C5130</f>
        <v>-0.51183234799999999</v>
      </c>
      <c r="D5131">
        <f>'[2]zscore_cleanUp - Copy'!D5130</f>
        <v>2.3560459999999998E-2</v>
      </c>
      <c r="E5131">
        <f>'[2]zscore_cleanUp - Copy'!E5130</f>
        <v>-0.35825456100000003</v>
      </c>
    </row>
    <row r="5132" spans="1:5" x14ac:dyDescent="0.25">
      <c r="A5132" t="str">
        <f>[1]Sheet1!A5132</f>
        <v>Cdhr5</v>
      </c>
      <c r="B5132">
        <f>'[2]zscore_cleanUp - Copy'!B5131</f>
        <v>0</v>
      </c>
      <c r="C5132">
        <f>'[2]zscore_cleanUp - Copy'!C5131</f>
        <v>0</v>
      </c>
      <c r="D5132">
        <f>'[2]zscore_cleanUp - Copy'!D5131</f>
        <v>0</v>
      </c>
      <c r="E5132">
        <f>'[2]zscore_cleanUp - Copy'!E5131</f>
        <v>0</v>
      </c>
    </row>
    <row r="5133" spans="1:5" x14ac:dyDescent="0.25">
      <c r="A5133" t="str">
        <f>[1]Sheet1!A5133</f>
        <v>Cdk1</v>
      </c>
      <c r="B5133">
        <f>'[2]zscore_cleanUp - Copy'!B5132</f>
        <v>-0.63340484399999997</v>
      </c>
      <c r="C5133">
        <f>'[2]zscore_cleanUp - Copy'!C5132</f>
        <v>0.38551782899999998</v>
      </c>
      <c r="D5133">
        <f>'[2]zscore_cleanUp - Copy'!D5132</f>
        <v>0.79349824700000005</v>
      </c>
      <c r="E5133">
        <f>'[2]zscore_cleanUp - Copy'!E5132</f>
        <v>1.646797598</v>
      </c>
    </row>
    <row r="5134" spans="1:5" x14ac:dyDescent="0.25">
      <c r="A5134" t="str">
        <f>[1]Sheet1!A5134</f>
        <v>Cdk10</v>
      </c>
      <c r="B5134">
        <f>'[2]zscore_cleanUp - Copy'!B5133</f>
        <v>-0.95634309699999998</v>
      </c>
      <c r="C5134">
        <f>'[2]zscore_cleanUp - Copy'!C5133</f>
        <v>-0.47519950799999999</v>
      </c>
      <c r="D5134">
        <f>'[2]zscore_cleanUp - Copy'!D5133</f>
        <v>-0.93450000499999997</v>
      </c>
      <c r="E5134">
        <f>'[2]zscore_cleanUp - Copy'!E5133</f>
        <v>-0.61586285500000004</v>
      </c>
    </row>
    <row r="5135" spans="1:5" x14ac:dyDescent="0.25">
      <c r="A5135" t="str">
        <f>[1]Sheet1!A5135</f>
        <v>Cdk13</v>
      </c>
      <c r="B5135">
        <f>'[2]zscore_cleanUp - Copy'!B5134</f>
        <v>-1.969397034</v>
      </c>
      <c r="C5135">
        <f>'[2]zscore_cleanUp - Copy'!C5134</f>
        <v>0.81362500100000001</v>
      </c>
      <c r="D5135">
        <f>'[2]zscore_cleanUp - Copy'!D5134</f>
        <v>0.31536629399999999</v>
      </c>
      <c r="E5135">
        <f>'[2]zscore_cleanUp - Copy'!E5134</f>
        <v>0.77698619099999999</v>
      </c>
    </row>
    <row r="5136" spans="1:5" x14ac:dyDescent="0.25">
      <c r="A5136" t="str">
        <f>[1]Sheet1!A5136</f>
        <v>Cdk14</v>
      </c>
      <c r="B5136">
        <f>'[2]zscore_cleanUp - Copy'!B5135</f>
        <v>-1.6253375000000001</v>
      </c>
      <c r="C5136">
        <f>'[2]zscore_cleanUp - Copy'!C5135</f>
        <v>1.1144118620000001</v>
      </c>
      <c r="D5136">
        <f>'[2]zscore_cleanUp - Copy'!D5135</f>
        <v>0.31645281400000003</v>
      </c>
      <c r="E5136">
        <f>'[2]zscore_cleanUp - Copy'!E5135</f>
        <v>0.51180077400000001</v>
      </c>
    </row>
    <row r="5137" spans="1:5" x14ac:dyDescent="0.25">
      <c r="A5137" t="str">
        <f>[1]Sheet1!A5137</f>
        <v>Cdk15</v>
      </c>
      <c r="B5137">
        <f>'[2]zscore_cleanUp - Copy'!B5136</f>
        <v>-0.13131638000000001</v>
      </c>
      <c r="C5137">
        <f>'[2]zscore_cleanUp - Copy'!C5136</f>
        <v>-2.2480503999999998E-2</v>
      </c>
      <c r="D5137">
        <f>'[2]zscore_cleanUp - Copy'!D5136</f>
        <v>-0.13131638000000001</v>
      </c>
      <c r="E5137">
        <f>'[2]zscore_cleanUp - Copy'!E5136</f>
        <v>-0.13131638000000001</v>
      </c>
    </row>
    <row r="5138" spans="1:5" x14ac:dyDescent="0.25">
      <c r="A5138" t="str">
        <f>[1]Sheet1!A5138</f>
        <v>Cdk18</v>
      </c>
      <c r="B5138">
        <f>'[2]zscore_cleanUp - Copy'!B5137</f>
        <v>-0.75297677299999999</v>
      </c>
      <c r="C5138">
        <f>'[2]zscore_cleanUp - Copy'!C5137</f>
        <v>0.181870119</v>
      </c>
      <c r="D5138">
        <f>'[2]zscore_cleanUp - Copy'!D5137</f>
        <v>-0.73819831899999999</v>
      </c>
      <c r="E5138">
        <f>'[2]zscore_cleanUp - Copy'!E5137</f>
        <v>-4.9733873999999997E-2</v>
      </c>
    </row>
    <row r="5139" spans="1:5" x14ac:dyDescent="0.25">
      <c r="A5139" t="str">
        <f>[1]Sheet1!A5139</f>
        <v>Cdk2</v>
      </c>
      <c r="B5139">
        <f>'[2]zscore_cleanUp - Copy'!B5138</f>
        <v>-0.99411469699999999</v>
      </c>
      <c r="C5139">
        <f>'[2]zscore_cleanUp - Copy'!C5138</f>
        <v>6.7572761999999995E-2</v>
      </c>
      <c r="D5139">
        <f>'[2]zscore_cleanUp - Copy'!D5138</f>
        <v>0.43014496200000002</v>
      </c>
      <c r="E5139">
        <f>'[2]zscore_cleanUp - Copy'!E5138</f>
        <v>0.477287974</v>
      </c>
    </row>
    <row r="5140" spans="1:5" x14ac:dyDescent="0.25">
      <c r="A5140" t="str">
        <f>[1]Sheet1!A5140</f>
        <v>Cdk20</v>
      </c>
      <c r="B5140">
        <f>'[2]zscore_cleanUp - Copy'!B5139</f>
        <v>-0.66605085799999997</v>
      </c>
      <c r="C5140">
        <f>'[2]zscore_cleanUp - Copy'!C5139</f>
        <v>0.24451857900000001</v>
      </c>
      <c r="D5140">
        <f>'[2]zscore_cleanUp - Copy'!D5139</f>
        <v>-0.17349178200000001</v>
      </c>
      <c r="E5140">
        <f>'[2]zscore_cleanUp - Copy'!E5139</f>
        <v>-0.226173176</v>
      </c>
    </row>
    <row r="5141" spans="1:5" x14ac:dyDescent="0.25">
      <c r="A5141" t="str">
        <f>[1]Sheet1!A5141</f>
        <v>Cdk4</v>
      </c>
      <c r="B5141">
        <f>'[2]zscore_cleanUp - Copy'!B5140</f>
        <v>-3.2336538999999997E-2</v>
      </c>
      <c r="C5141">
        <f>'[2]zscore_cleanUp - Copy'!C5140</f>
        <v>0.67418233400000005</v>
      </c>
      <c r="D5141">
        <f>'[2]zscore_cleanUp - Copy'!D5140</f>
        <v>0.203972706</v>
      </c>
      <c r="E5141">
        <f>'[2]zscore_cleanUp - Copy'!E5140</f>
        <v>-0.30690972</v>
      </c>
    </row>
    <row r="5142" spans="1:5" x14ac:dyDescent="0.25">
      <c r="A5142" t="str">
        <f>[1]Sheet1!A5142</f>
        <v>Cdk5</v>
      </c>
      <c r="B5142">
        <f>'[2]zscore_cleanUp - Copy'!B5141</f>
        <v>-0.156580582</v>
      </c>
      <c r="C5142">
        <f>'[2]zscore_cleanUp - Copy'!C5141</f>
        <v>6.1592252E-2</v>
      </c>
      <c r="D5142">
        <f>'[2]zscore_cleanUp - Copy'!D5141</f>
        <v>-0.58892346799999995</v>
      </c>
      <c r="E5142">
        <f>'[2]zscore_cleanUp - Copy'!E5141</f>
        <v>-1.103774209</v>
      </c>
    </row>
    <row r="5143" spans="1:5" x14ac:dyDescent="0.25">
      <c r="A5143" t="str">
        <f>[1]Sheet1!A5143</f>
        <v>Cdk5r1</v>
      </c>
      <c r="B5143">
        <f>'[2]zscore_cleanUp - Copy'!B5142</f>
        <v>-1.0139457869999999</v>
      </c>
      <c r="C5143">
        <f>'[2]zscore_cleanUp - Copy'!C5142</f>
        <v>-0.392064311</v>
      </c>
      <c r="D5143">
        <f>'[2]zscore_cleanUp - Copy'!D5142</f>
        <v>-0.47840673299999997</v>
      </c>
      <c r="E5143">
        <f>'[2]zscore_cleanUp - Copy'!E5142</f>
        <v>-0.89093270899999999</v>
      </c>
    </row>
    <row r="5144" spans="1:5" x14ac:dyDescent="0.25">
      <c r="A5144" t="str">
        <f>[1]Sheet1!A5144</f>
        <v>Cdk5r2</v>
      </c>
      <c r="B5144">
        <f>'[2]zscore_cleanUp - Copy'!B5143</f>
        <v>-0.53733961399999997</v>
      </c>
      <c r="C5144">
        <f>'[2]zscore_cleanUp - Copy'!C5143</f>
        <v>-0.46715674299999999</v>
      </c>
      <c r="D5144">
        <f>'[2]zscore_cleanUp - Copy'!D5143</f>
        <v>-0.48164586599999998</v>
      </c>
      <c r="E5144">
        <f>'[2]zscore_cleanUp - Copy'!E5143</f>
        <v>-0.53733961399999997</v>
      </c>
    </row>
    <row r="5145" spans="1:5" x14ac:dyDescent="0.25">
      <c r="A5145" t="str">
        <f>[1]Sheet1!A5145</f>
        <v>Cdk5rap1</v>
      </c>
      <c r="B5145">
        <f>'[2]zscore_cleanUp - Copy'!B5144</f>
        <v>0.61171194200000001</v>
      </c>
      <c r="C5145">
        <f>'[2]zscore_cleanUp - Copy'!C5144</f>
        <v>1.0424604749999999</v>
      </c>
      <c r="D5145">
        <f>'[2]zscore_cleanUp - Copy'!D5144</f>
        <v>1.012799206</v>
      </c>
      <c r="E5145">
        <f>'[2]zscore_cleanUp - Copy'!E5144</f>
        <v>0.61837210600000003</v>
      </c>
    </row>
    <row r="5146" spans="1:5" x14ac:dyDescent="0.25">
      <c r="A5146" t="str">
        <f>[1]Sheet1!A5146</f>
        <v>Cdk5rap2</v>
      </c>
      <c r="B5146">
        <f>'[2]zscore_cleanUp - Copy'!B5145</f>
        <v>-1.2511484980000001</v>
      </c>
      <c r="C5146">
        <f>'[2]zscore_cleanUp - Copy'!C5145</f>
        <v>0.28334833199999998</v>
      </c>
      <c r="D5146">
        <f>'[2]zscore_cleanUp - Copy'!D5145</f>
        <v>3.036635E-2</v>
      </c>
      <c r="E5146">
        <f>'[2]zscore_cleanUp - Copy'!E5145</f>
        <v>1.2668416810000001</v>
      </c>
    </row>
    <row r="5147" spans="1:5" x14ac:dyDescent="0.25">
      <c r="A5147" t="str">
        <f>[1]Sheet1!A5147</f>
        <v>Cdk5rap3</v>
      </c>
      <c r="B5147">
        <f>'[2]zscore_cleanUp - Copy'!B5146</f>
        <v>-0.46133121399999999</v>
      </c>
      <c r="C5147">
        <f>'[2]zscore_cleanUp - Copy'!C5146</f>
        <v>0.63256576099999995</v>
      </c>
      <c r="D5147">
        <f>'[2]zscore_cleanUp - Copy'!D5146</f>
        <v>-0.211928701</v>
      </c>
      <c r="E5147">
        <f>'[2]zscore_cleanUp - Copy'!E5146</f>
        <v>-0.419748811</v>
      </c>
    </row>
    <row r="5148" spans="1:5" x14ac:dyDescent="0.25">
      <c r="A5148" t="str">
        <f>[1]Sheet1!A5148</f>
        <v>Cdk6</v>
      </c>
      <c r="B5148">
        <f>'[2]zscore_cleanUp - Copy'!B5147</f>
        <v>-1.127456757</v>
      </c>
      <c r="C5148">
        <f>'[2]zscore_cleanUp - Copy'!C5147</f>
        <v>2.827812921</v>
      </c>
      <c r="D5148">
        <f>'[2]zscore_cleanUp - Copy'!D5147</f>
        <v>2.75108196</v>
      </c>
      <c r="E5148">
        <f>'[2]zscore_cleanUp - Copy'!E5147</f>
        <v>-5.3835655000000003E-2</v>
      </c>
    </row>
    <row r="5149" spans="1:5" x14ac:dyDescent="0.25">
      <c r="A5149" t="str">
        <f>[1]Sheet1!A5149</f>
        <v>Cdk7</v>
      </c>
      <c r="B5149">
        <f>'[2]zscore_cleanUp - Copy'!B5148</f>
        <v>-2.7495364169999998</v>
      </c>
      <c r="C5149">
        <f>'[2]zscore_cleanUp - Copy'!C5148</f>
        <v>2.5032795879999998</v>
      </c>
      <c r="D5149">
        <f>'[2]zscore_cleanUp - Copy'!D5148</f>
        <v>0.38783475699999997</v>
      </c>
      <c r="E5149">
        <f>'[2]zscore_cleanUp - Copy'!E5148</f>
        <v>0.68245458699999995</v>
      </c>
    </row>
    <row r="5150" spans="1:5" x14ac:dyDescent="0.25">
      <c r="A5150" t="str">
        <f>[1]Sheet1!A5150</f>
        <v>Cdk9</v>
      </c>
      <c r="B5150">
        <f>'[2]zscore_cleanUp - Copy'!B5149</f>
        <v>-0.42979472000000002</v>
      </c>
      <c r="C5150">
        <f>'[2]zscore_cleanUp - Copy'!C5149</f>
        <v>-0.766890658</v>
      </c>
      <c r="D5150">
        <f>'[2]zscore_cleanUp - Copy'!D5149</f>
        <v>-1.4568960909999999</v>
      </c>
      <c r="E5150">
        <f>'[2]zscore_cleanUp - Copy'!E5149</f>
        <v>-1.4159677340000001</v>
      </c>
    </row>
    <row r="5151" spans="1:5" x14ac:dyDescent="0.25">
      <c r="A5151" t="str">
        <f>[1]Sheet1!A5151</f>
        <v>Cdkl1</v>
      </c>
      <c r="B5151">
        <f>'[2]zscore_cleanUp - Copy'!B5150</f>
        <v>-0.97705319400000001</v>
      </c>
      <c r="C5151">
        <f>'[2]zscore_cleanUp - Copy'!C5150</f>
        <v>0.42066627899999998</v>
      </c>
      <c r="D5151">
        <f>'[2]zscore_cleanUp - Copy'!D5150</f>
        <v>0.48923493299999998</v>
      </c>
      <c r="E5151">
        <f>'[2]zscore_cleanUp - Copy'!E5150</f>
        <v>1.2357297009999999</v>
      </c>
    </row>
    <row r="5152" spans="1:5" x14ac:dyDescent="0.25">
      <c r="A5152" t="str">
        <f>[1]Sheet1!A5152</f>
        <v>Cdkl2</v>
      </c>
      <c r="B5152">
        <f>'[2]zscore_cleanUp - Copy'!B5151</f>
        <v>-0.97195898999999997</v>
      </c>
      <c r="C5152">
        <f>'[2]zscore_cleanUp - Copy'!C5151</f>
        <v>-0.96662771400000003</v>
      </c>
      <c r="D5152">
        <f>'[2]zscore_cleanUp - Copy'!D5151</f>
        <v>-0.97195898999999997</v>
      </c>
      <c r="E5152">
        <f>'[2]zscore_cleanUp - Copy'!E5151</f>
        <v>-0.68573625100000002</v>
      </c>
    </row>
    <row r="5153" spans="1:5" x14ac:dyDescent="0.25">
      <c r="A5153" t="str">
        <f>[1]Sheet1!A5153</f>
        <v>Cdkl3</v>
      </c>
      <c r="B5153">
        <f>'[2]zscore_cleanUp - Copy'!B5152</f>
        <v>-1.0468790459999999</v>
      </c>
      <c r="C5153">
        <f>'[2]zscore_cleanUp - Copy'!C5152</f>
        <v>4.7238610000000002E-3</v>
      </c>
      <c r="D5153">
        <f>'[2]zscore_cleanUp - Copy'!D5152</f>
        <v>-0.55066336299999996</v>
      </c>
      <c r="E5153">
        <f>'[2]zscore_cleanUp - Copy'!E5152</f>
        <v>-0.44789424500000002</v>
      </c>
    </row>
    <row r="5154" spans="1:5" x14ac:dyDescent="0.25">
      <c r="A5154" t="str">
        <f>[1]Sheet1!A5154</f>
        <v>Cdkl4</v>
      </c>
      <c r="B5154">
        <f>'[2]zscore_cleanUp - Copy'!B5153</f>
        <v>-0.44715373400000002</v>
      </c>
      <c r="C5154">
        <f>'[2]zscore_cleanUp - Copy'!C5153</f>
        <v>0.73203614299999997</v>
      </c>
      <c r="D5154">
        <f>'[2]zscore_cleanUp - Copy'!D5153</f>
        <v>-0.34783673100000001</v>
      </c>
      <c r="E5154">
        <f>'[2]zscore_cleanUp - Copy'!E5153</f>
        <v>-0.44715373400000002</v>
      </c>
    </row>
    <row r="5155" spans="1:5" x14ac:dyDescent="0.25">
      <c r="A5155" t="str">
        <f>[1]Sheet1!A5155</f>
        <v>Cdkl5</v>
      </c>
      <c r="B5155">
        <f>'[2]zscore_cleanUp - Copy'!B5154</f>
        <v>0.96140138799999997</v>
      </c>
      <c r="C5155">
        <f>'[2]zscore_cleanUp - Copy'!C5154</f>
        <v>-1.0134603499999999</v>
      </c>
      <c r="D5155">
        <f>'[2]zscore_cleanUp - Copy'!D5154</f>
        <v>-0.93246524200000003</v>
      </c>
      <c r="E5155">
        <f>'[2]zscore_cleanUp - Copy'!E5154</f>
        <v>0.46376296299999997</v>
      </c>
    </row>
    <row r="5156" spans="1:5" x14ac:dyDescent="0.25">
      <c r="A5156" t="str">
        <f>[1]Sheet1!A5156</f>
        <v>Cdkn1a</v>
      </c>
      <c r="B5156">
        <f>'[2]zscore_cleanUp - Copy'!B5155</f>
        <v>-1.199910365</v>
      </c>
      <c r="C5156">
        <f>'[2]zscore_cleanUp - Copy'!C5155</f>
        <v>1.5078774429999999</v>
      </c>
      <c r="D5156">
        <f>'[2]zscore_cleanUp - Copy'!D5155</f>
        <v>0.95189031000000002</v>
      </c>
      <c r="E5156">
        <f>'[2]zscore_cleanUp - Copy'!E5155</f>
        <v>0.54701959700000002</v>
      </c>
    </row>
    <row r="5157" spans="1:5" x14ac:dyDescent="0.25">
      <c r="A5157" t="str">
        <f>[1]Sheet1!A5157</f>
        <v>Cdkn1b</v>
      </c>
      <c r="B5157">
        <f>'[2]zscore_cleanUp - Copy'!B5156</f>
        <v>0.66314199500000004</v>
      </c>
      <c r="C5157">
        <f>'[2]zscore_cleanUp - Copy'!C5156</f>
        <v>-0.74587742999999995</v>
      </c>
      <c r="D5157">
        <f>'[2]zscore_cleanUp - Copy'!D5156</f>
        <v>-0.14065728699999999</v>
      </c>
      <c r="E5157">
        <f>'[2]zscore_cleanUp - Copy'!E5156</f>
        <v>-0.56179155599999997</v>
      </c>
    </row>
    <row r="5158" spans="1:5" x14ac:dyDescent="0.25">
      <c r="A5158" t="str">
        <f>[1]Sheet1!A5158</f>
        <v>Cdkn1c</v>
      </c>
      <c r="B5158">
        <f>'[2]zscore_cleanUp - Copy'!B5157</f>
        <v>-0.89490600200000003</v>
      </c>
      <c r="C5158">
        <f>'[2]zscore_cleanUp - Copy'!C5157</f>
        <v>-0.60951105299999997</v>
      </c>
      <c r="D5158">
        <f>'[2]zscore_cleanUp - Copy'!D5157</f>
        <v>-0.34043811600000001</v>
      </c>
      <c r="E5158">
        <f>'[2]zscore_cleanUp - Copy'!E5157</f>
        <v>-0.74476954200000001</v>
      </c>
    </row>
    <row r="5159" spans="1:5" x14ac:dyDescent="0.25">
      <c r="A5159" t="str">
        <f>[1]Sheet1!A5159</f>
        <v>Cdkn2a</v>
      </c>
      <c r="B5159">
        <f>'[2]zscore_cleanUp - Copy'!B5158</f>
        <v>-0.42882901000000001</v>
      </c>
      <c r="C5159">
        <f>'[2]zscore_cleanUp - Copy'!C5158</f>
        <v>-0.42882901000000001</v>
      </c>
      <c r="D5159">
        <f>'[2]zscore_cleanUp - Copy'!D5158</f>
        <v>-0.42882901000000001</v>
      </c>
      <c r="E5159">
        <f>'[2]zscore_cleanUp - Copy'!E5158</f>
        <v>6.1852363400000003</v>
      </c>
    </row>
    <row r="5160" spans="1:5" x14ac:dyDescent="0.25">
      <c r="A5160" t="str">
        <f>[1]Sheet1!A5160</f>
        <v>Cdkn2aip</v>
      </c>
      <c r="B5160">
        <f>'[2]zscore_cleanUp - Copy'!B5159</f>
        <v>-0.64152709699999999</v>
      </c>
      <c r="C5160">
        <f>'[2]zscore_cleanUp - Copy'!C5159</f>
        <v>0.56415021099999996</v>
      </c>
      <c r="D5160">
        <f>'[2]zscore_cleanUp - Copy'!D5159</f>
        <v>0.36328414799999997</v>
      </c>
      <c r="E5160">
        <f>'[2]zscore_cleanUp - Copy'!E5159</f>
        <v>5.9460736E-2</v>
      </c>
    </row>
    <row r="5161" spans="1:5" x14ac:dyDescent="0.25">
      <c r="A5161" t="str">
        <f>[1]Sheet1!A5161</f>
        <v>Cdkn2aipnl</v>
      </c>
      <c r="B5161">
        <f>'[2]zscore_cleanUp - Copy'!B5160</f>
        <v>-1.197419381</v>
      </c>
      <c r="C5161">
        <f>'[2]zscore_cleanUp - Copy'!C5160</f>
        <v>-0.17614079999999999</v>
      </c>
      <c r="D5161">
        <f>'[2]zscore_cleanUp - Copy'!D5160</f>
        <v>-0.189174223</v>
      </c>
      <c r="E5161">
        <f>'[2]zscore_cleanUp - Copy'!E5160</f>
        <v>-0.34830071000000001</v>
      </c>
    </row>
    <row r="5162" spans="1:5" x14ac:dyDescent="0.25">
      <c r="A5162" t="str">
        <f>[1]Sheet1!A5162</f>
        <v>Cdkn2b</v>
      </c>
      <c r="B5162">
        <f>'[2]zscore_cleanUp - Copy'!B5161</f>
        <v>-0.51709228100000004</v>
      </c>
      <c r="C5162">
        <f>'[2]zscore_cleanUp - Copy'!C5161</f>
        <v>-0.51916068900000001</v>
      </c>
      <c r="D5162">
        <f>'[2]zscore_cleanUp - Copy'!D5161</f>
        <v>-0.58189259699999996</v>
      </c>
      <c r="E5162">
        <f>'[2]zscore_cleanUp - Copy'!E5161</f>
        <v>2.6151193909999999</v>
      </c>
    </row>
    <row r="5163" spans="1:5" x14ac:dyDescent="0.25">
      <c r="A5163" t="str">
        <f>[1]Sheet1!A5163</f>
        <v>Cdkn2c</v>
      </c>
      <c r="B5163">
        <f>'[2]zscore_cleanUp - Copy'!B5162</f>
        <v>-1.34542954</v>
      </c>
      <c r="C5163">
        <f>'[2]zscore_cleanUp - Copy'!C5162</f>
        <v>0.87487758999999998</v>
      </c>
      <c r="D5163">
        <f>'[2]zscore_cleanUp - Copy'!D5162</f>
        <v>1.487655143</v>
      </c>
      <c r="E5163">
        <f>'[2]zscore_cleanUp - Copy'!E5162</f>
        <v>0.37890691399999998</v>
      </c>
    </row>
    <row r="5164" spans="1:5" x14ac:dyDescent="0.25">
      <c r="A5164" t="str">
        <f>[1]Sheet1!A5164</f>
        <v>Cdkn2d</v>
      </c>
      <c r="B5164">
        <f>'[2]zscore_cleanUp - Copy'!B5163</f>
        <v>-1.7120465659999999</v>
      </c>
      <c r="C5164">
        <f>'[2]zscore_cleanUp - Copy'!C5163</f>
        <v>0.58176585999999997</v>
      </c>
      <c r="D5164">
        <f>'[2]zscore_cleanUp - Copy'!D5163</f>
        <v>-1.3105202999999999E-2</v>
      </c>
      <c r="E5164">
        <f>'[2]zscore_cleanUp - Copy'!E5163</f>
        <v>-0.32233308300000002</v>
      </c>
    </row>
    <row r="5165" spans="1:5" x14ac:dyDescent="0.25">
      <c r="A5165" t="str">
        <f>[1]Sheet1!A5165</f>
        <v>Cdkn3</v>
      </c>
      <c r="B5165">
        <f>'[2]zscore_cleanUp - Copy'!B5164</f>
        <v>2.5945986699999999</v>
      </c>
      <c r="C5165">
        <f>'[2]zscore_cleanUp - Copy'!C5164</f>
        <v>0.93133791099999996</v>
      </c>
      <c r="D5165">
        <f>'[2]zscore_cleanUp - Copy'!D5164</f>
        <v>1.385076097</v>
      </c>
      <c r="E5165">
        <f>'[2]zscore_cleanUp - Copy'!E5164</f>
        <v>2.1824754130000001</v>
      </c>
    </row>
    <row r="5166" spans="1:5" x14ac:dyDescent="0.25">
      <c r="A5166" t="str">
        <f>[1]Sheet1!A5166</f>
        <v>Cdnf</v>
      </c>
      <c r="B5166">
        <f>'[2]zscore_cleanUp - Copy'!B5165</f>
        <v>-0.67025016400000004</v>
      </c>
      <c r="C5166">
        <f>'[2]zscore_cleanUp - Copy'!C5165</f>
        <v>-0.20032128499999999</v>
      </c>
      <c r="D5166">
        <f>'[2]zscore_cleanUp - Copy'!D5165</f>
        <v>-0.157573977</v>
      </c>
      <c r="E5166">
        <f>'[2]zscore_cleanUp - Copy'!E5165</f>
        <v>1.1130887000000001E-2</v>
      </c>
    </row>
    <row r="5167" spans="1:5" x14ac:dyDescent="0.25">
      <c r="A5167" t="str">
        <f>[1]Sheet1!A5167</f>
        <v>Cdon</v>
      </c>
      <c r="B5167">
        <f>'[2]zscore_cleanUp - Copy'!B5166</f>
        <v>0.50321229199999995</v>
      </c>
      <c r="C5167">
        <f>'[2]zscore_cleanUp - Copy'!C5166</f>
        <v>0.80703754000000005</v>
      </c>
      <c r="D5167">
        <f>'[2]zscore_cleanUp - Copy'!D5166</f>
        <v>0.25514812799999997</v>
      </c>
      <c r="E5167">
        <f>'[2]zscore_cleanUp - Copy'!E5166</f>
        <v>-0.216247203</v>
      </c>
    </row>
    <row r="5168" spans="1:5" x14ac:dyDescent="0.25">
      <c r="A5168" t="str">
        <f>[1]Sheet1!A5168</f>
        <v>Cdr2</v>
      </c>
      <c r="B5168">
        <f>'[2]zscore_cleanUp - Copy'!B5167</f>
        <v>-0.69969766300000003</v>
      </c>
      <c r="C5168">
        <f>'[2]zscore_cleanUp - Copy'!C5167</f>
        <v>0.814232654</v>
      </c>
      <c r="D5168">
        <f>'[2]zscore_cleanUp - Copy'!D5167</f>
        <v>0.64651951500000004</v>
      </c>
      <c r="E5168">
        <f>'[2]zscore_cleanUp - Copy'!E5167</f>
        <v>-9.4265669999999996E-2</v>
      </c>
    </row>
    <row r="5169" spans="1:5" x14ac:dyDescent="0.25">
      <c r="A5169" t="str">
        <f>[1]Sheet1!A5169</f>
        <v>Cdr2l</v>
      </c>
      <c r="B5169">
        <f>'[2]zscore_cleanUp - Copy'!B5168</f>
        <v>-0.72234176299999997</v>
      </c>
      <c r="C5169">
        <f>'[2]zscore_cleanUp - Copy'!C5168</f>
        <v>-0.55484557700000003</v>
      </c>
      <c r="D5169">
        <f>'[2]zscore_cleanUp - Copy'!D5168</f>
        <v>-0.64936572100000001</v>
      </c>
      <c r="E5169">
        <f>'[2]zscore_cleanUp - Copy'!E5168</f>
        <v>-0.64535091600000005</v>
      </c>
    </row>
    <row r="5170" spans="1:5" x14ac:dyDescent="0.25">
      <c r="A5170" t="str">
        <f>[1]Sheet1!A5170</f>
        <v>Cdrt4</v>
      </c>
      <c r="B5170">
        <f>'[2]zscore_cleanUp - Copy'!B5169</f>
        <v>-0.71399743000000004</v>
      </c>
      <c r="C5170">
        <f>'[2]zscore_cleanUp - Copy'!C5169</f>
        <v>-0.71399743000000004</v>
      </c>
      <c r="D5170">
        <f>'[2]zscore_cleanUp - Copy'!D5169</f>
        <v>0.1588676</v>
      </c>
      <c r="E5170">
        <f>'[2]zscore_cleanUp - Copy'!E5169</f>
        <v>1.3653495419999999</v>
      </c>
    </row>
    <row r="5171" spans="1:5" x14ac:dyDescent="0.25">
      <c r="A5171" t="str">
        <f>[1]Sheet1!A5171</f>
        <v>Cds1</v>
      </c>
      <c r="B5171">
        <f>'[2]zscore_cleanUp - Copy'!B5170</f>
        <v>1.093509456</v>
      </c>
      <c r="C5171">
        <f>'[2]zscore_cleanUp - Copy'!C5170</f>
        <v>-0.98255523</v>
      </c>
      <c r="D5171">
        <f>'[2]zscore_cleanUp - Copy'!D5170</f>
        <v>-0.91143525700000005</v>
      </c>
      <c r="E5171">
        <f>'[2]zscore_cleanUp - Copy'!E5170</f>
        <v>-0.91338657099999998</v>
      </c>
    </row>
    <row r="5172" spans="1:5" x14ac:dyDescent="0.25">
      <c r="A5172" t="str">
        <f>[1]Sheet1!A5172</f>
        <v>Cdsn</v>
      </c>
      <c r="B5172">
        <f>'[2]zscore_cleanUp - Copy'!B5171</f>
        <v>-0.12700012699999999</v>
      </c>
      <c r="C5172">
        <f>'[2]zscore_cleanUp - Copy'!C5171</f>
        <v>-0.12700012699999999</v>
      </c>
      <c r="D5172">
        <f>'[2]zscore_cleanUp - Copy'!D5171</f>
        <v>7.7470077469999996</v>
      </c>
      <c r="E5172">
        <f>'[2]zscore_cleanUp - Copy'!E5171</f>
        <v>-0.12700012699999999</v>
      </c>
    </row>
    <row r="5173" spans="1:5" x14ac:dyDescent="0.25">
      <c r="A5173" t="str">
        <f>[1]Sheet1!A5173</f>
        <v>Cdt1</v>
      </c>
      <c r="B5173">
        <f>'[2]zscore_cleanUp - Copy'!B5172</f>
        <v>-0.523580253</v>
      </c>
      <c r="C5173">
        <f>'[2]zscore_cleanUp - Copy'!C5172</f>
        <v>-0.523580253</v>
      </c>
      <c r="D5173">
        <f>'[2]zscore_cleanUp - Copy'!D5172</f>
        <v>-0.477000007</v>
      </c>
      <c r="E5173">
        <f>'[2]zscore_cleanUp - Copy'!E5172</f>
        <v>-0.523580253</v>
      </c>
    </row>
    <row r="5174" spans="1:5" x14ac:dyDescent="0.25">
      <c r="A5174" t="str">
        <f>[1]Sheet1!A5174</f>
        <v>Cdx1</v>
      </c>
      <c r="B5174">
        <f>'[2]zscore_cleanUp - Copy'!B5173</f>
        <v>0</v>
      </c>
      <c r="C5174">
        <f>'[2]zscore_cleanUp - Copy'!C5173</f>
        <v>0</v>
      </c>
      <c r="D5174">
        <f>'[2]zscore_cleanUp - Copy'!D5173</f>
        <v>0</v>
      </c>
      <c r="E5174">
        <f>'[2]zscore_cleanUp - Copy'!E5173</f>
        <v>0</v>
      </c>
    </row>
    <row r="5175" spans="1:5" x14ac:dyDescent="0.25">
      <c r="A5175" t="str">
        <f>[1]Sheet1!A5175</f>
        <v>Cdx2</v>
      </c>
      <c r="B5175">
        <f>'[2]zscore_cleanUp - Copy'!B5174</f>
        <v>0</v>
      </c>
      <c r="C5175">
        <f>'[2]zscore_cleanUp - Copy'!C5174</f>
        <v>0</v>
      </c>
      <c r="D5175">
        <f>'[2]zscore_cleanUp - Copy'!D5174</f>
        <v>0</v>
      </c>
      <c r="E5175">
        <f>'[2]zscore_cleanUp - Copy'!E5174</f>
        <v>0</v>
      </c>
    </row>
    <row r="5176" spans="1:5" x14ac:dyDescent="0.25">
      <c r="A5176" t="str">
        <f>[1]Sheet1!A5176</f>
        <v>Cdx4</v>
      </c>
      <c r="B5176">
        <f>'[2]zscore_cleanUp - Copy'!B5175</f>
        <v>0</v>
      </c>
      <c r="C5176">
        <f>'[2]zscore_cleanUp - Copy'!C5175</f>
        <v>0</v>
      </c>
      <c r="D5176">
        <f>'[2]zscore_cleanUp - Copy'!D5175</f>
        <v>0</v>
      </c>
      <c r="E5176">
        <f>'[2]zscore_cleanUp - Copy'!E5175</f>
        <v>0</v>
      </c>
    </row>
    <row r="5177" spans="1:5" x14ac:dyDescent="0.25">
      <c r="A5177" t="str">
        <f>[1]Sheet1!A5177</f>
        <v>Cdyl</v>
      </c>
      <c r="B5177">
        <f>'[2]zscore_cleanUp - Copy'!B5176</f>
        <v>-3.1270629639999998</v>
      </c>
      <c r="C5177">
        <f>'[2]zscore_cleanUp - Copy'!C5176</f>
        <v>1.4658969580000001</v>
      </c>
      <c r="D5177">
        <f>'[2]zscore_cleanUp - Copy'!D5176</f>
        <v>2.4019328209999999</v>
      </c>
      <c r="E5177">
        <f>'[2]zscore_cleanUp - Copy'!E5176</f>
        <v>1.510657436</v>
      </c>
    </row>
    <row r="5178" spans="1:5" x14ac:dyDescent="0.25">
      <c r="A5178" t="str">
        <f>[1]Sheet1!A5178</f>
        <v>Cdyl2</v>
      </c>
      <c r="B5178">
        <f>'[2]zscore_cleanUp - Copy'!B5177</f>
        <v>-0.74948756999999999</v>
      </c>
      <c r="C5178">
        <f>'[2]zscore_cleanUp - Copy'!C5177</f>
        <v>-0.74948756999999999</v>
      </c>
      <c r="D5178">
        <f>'[2]zscore_cleanUp - Copy'!D5177</f>
        <v>-0.60818165499999999</v>
      </c>
      <c r="E5178">
        <f>'[2]zscore_cleanUp - Copy'!E5177</f>
        <v>-0.74948756999999999</v>
      </c>
    </row>
    <row r="5179" spans="1:5" x14ac:dyDescent="0.25">
      <c r="A5179" t="str">
        <f>[1]Sheet1!A5179</f>
        <v>Ceacam1</v>
      </c>
      <c r="B5179">
        <f>'[2]zscore_cleanUp - Copy'!B5178</f>
        <v>-0.55522922399999997</v>
      </c>
      <c r="C5179">
        <f>'[2]zscore_cleanUp - Copy'!C5178</f>
        <v>-0.51480942500000004</v>
      </c>
      <c r="D5179">
        <f>'[2]zscore_cleanUp - Copy'!D5178</f>
        <v>-0.30532043599999997</v>
      </c>
      <c r="E5179">
        <f>'[2]zscore_cleanUp - Copy'!E5178</f>
        <v>-0.50030714200000004</v>
      </c>
    </row>
    <row r="5180" spans="1:5" x14ac:dyDescent="0.25">
      <c r="A5180" t="str">
        <f>[1]Sheet1!A5180</f>
        <v>Ceacam16</v>
      </c>
      <c r="B5180">
        <f>'[2]zscore_cleanUp - Copy'!B5179</f>
        <v>-0.29681685200000002</v>
      </c>
      <c r="C5180">
        <f>'[2]zscore_cleanUp - Copy'!C5179</f>
        <v>-0.29681685200000002</v>
      </c>
      <c r="D5180">
        <f>'[2]zscore_cleanUp - Copy'!D5179</f>
        <v>-0.29681685200000002</v>
      </c>
      <c r="E5180">
        <f>'[2]zscore_cleanUp - Copy'!E5179</f>
        <v>-0.29681685200000002</v>
      </c>
    </row>
    <row r="5181" spans="1:5" x14ac:dyDescent="0.25">
      <c r="A5181" t="str">
        <f>[1]Sheet1!A5181</f>
        <v>Ceacam18</v>
      </c>
      <c r="B5181">
        <f>'[2]zscore_cleanUp - Copy'!B5180</f>
        <v>-0.12700012699999999</v>
      </c>
      <c r="C5181">
        <f>'[2]zscore_cleanUp - Copy'!C5180</f>
        <v>-0.12700012699999999</v>
      </c>
      <c r="D5181">
        <f>'[2]zscore_cleanUp - Copy'!D5180</f>
        <v>-0.12700012699999999</v>
      </c>
      <c r="E5181">
        <f>'[2]zscore_cleanUp - Copy'!E5180</f>
        <v>-0.12700012699999999</v>
      </c>
    </row>
    <row r="5182" spans="1:5" x14ac:dyDescent="0.25">
      <c r="A5182" t="str">
        <f>[1]Sheet1!A5182</f>
        <v>Ceacam19</v>
      </c>
      <c r="B5182">
        <f>'[2]zscore_cleanUp - Copy'!B5181</f>
        <v>-0.27220626199999998</v>
      </c>
      <c r="C5182">
        <f>'[2]zscore_cleanUp - Copy'!C5181</f>
        <v>-0.27220626199999998</v>
      </c>
      <c r="D5182">
        <f>'[2]zscore_cleanUp - Copy'!D5181</f>
        <v>0.295575804</v>
      </c>
      <c r="E5182">
        <f>'[2]zscore_cleanUp - Copy'!E5181</f>
        <v>-0.27220626199999998</v>
      </c>
    </row>
    <row r="5183" spans="1:5" x14ac:dyDescent="0.25">
      <c r="A5183" t="str">
        <f>[1]Sheet1!A5183</f>
        <v>Ceacam20</v>
      </c>
      <c r="B5183">
        <f>'[2]zscore_cleanUp - Copy'!B5182</f>
        <v>0</v>
      </c>
      <c r="C5183">
        <f>'[2]zscore_cleanUp - Copy'!C5182</f>
        <v>0</v>
      </c>
      <c r="D5183">
        <f>'[2]zscore_cleanUp - Copy'!D5182</f>
        <v>0</v>
      </c>
      <c r="E5183">
        <f>'[2]zscore_cleanUp - Copy'!E5182</f>
        <v>0</v>
      </c>
    </row>
    <row r="5184" spans="1:5" x14ac:dyDescent="0.25">
      <c r="A5184" t="str">
        <f>[1]Sheet1!A5184</f>
        <v>Ceacam3</v>
      </c>
      <c r="B5184">
        <f>'[2]zscore_cleanUp - Copy'!B5183</f>
        <v>0</v>
      </c>
      <c r="C5184">
        <f>'[2]zscore_cleanUp - Copy'!C5183</f>
        <v>0</v>
      </c>
      <c r="D5184">
        <f>'[2]zscore_cleanUp - Copy'!D5183</f>
        <v>0</v>
      </c>
      <c r="E5184">
        <f>'[2]zscore_cleanUp - Copy'!E5183</f>
        <v>0</v>
      </c>
    </row>
    <row r="5185" spans="1:5" x14ac:dyDescent="0.25">
      <c r="A5185" t="str">
        <f>[1]Sheet1!A5185</f>
        <v>Ceacam5</v>
      </c>
      <c r="B5185">
        <f>'[2]zscore_cleanUp - Copy'!B5184</f>
        <v>0</v>
      </c>
      <c r="C5185">
        <f>'[2]zscore_cleanUp - Copy'!C5184</f>
        <v>0</v>
      </c>
      <c r="D5185">
        <f>'[2]zscore_cleanUp - Copy'!D5184</f>
        <v>0</v>
      </c>
      <c r="E5185">
        <f>'[2]zscore_cleanUp - Copy'!E5184</f>
        <v>0</v>
      </c>
    </row>
    <row r="5186" spans="1:5" x14ac:dyDescent="0.25">
      <c r="A5186" t="str">
        <f>[1]Sheet1!A5186</f>
        <v>Cebpa</v>
      </c>
      <c r="B5186">
        <f>'[2]zscore_cleanUp - Copy'!B5185</f>
        <v>-0.49600739100000002</v>
      </c>
      <c r="C5186">
        <f>'[2]zscore_cleanUp - Copy'!C5185</f>
        <v>-0.49600739100000002</v>
      </c>
      <c r="D5186">
        <f>'[2]zscore_cleanUp - Copy'!D5185</f>
        <v>-0.49600739100000002</v>
      </c>
      <c r="E5186">
        <f>'[2]zscore_cleanUp - Copy'!E5185</f>
        <v>-0.49600739100000002</v>
      </c>
    </row>
    <row r="5187" spans="1:5" x14ac:dyDescent="0.25">
      <c r="A5187" t="str">
        <f>[1]Sheet1!A5187</f>
        <v>Cebpb</v>
      </c>
      <c r="B5187">
        <f>'[2]zscore_cleanUp - Copy'!B5186</f>
        <v>0.51470307500000001</v>
      </c>
      <c r="C5187">
        <f>'[2]zscore_cleanUp - Copy'!C5186</f>
        <v>0.60332252099999994</v>
      </c>
      <c r="D5187">
        <f>'[2]zscore_cleanUp - Copy'!D5186</f>
        <v>0.56596638700000002</v>
      </c>
      <c r="E5187">
        <f>'[2]zscore_cleanUp - Copy'!E5186</f>
        <v>8.2927970000000004E-2</v>
      </c>
    </row>
    <row r="5188" spans="1:5" x14ac:dyDescent="0.25">
      <c r="A5188" t="str">
        <f>[1]Sheet1!A5188</f>
        <v>Cebpd</v>
      </c>
      <c r="B5188">
        <f>'[2]zscore_cleanUp - Copy'!B5187</f>
        <v>-0.15887749600000001</v>
      </c>
      <c r="C5188">
        <f>'[2]zscore_cleanUp - Copy'!C5187</f>
        <v>0.85116336000000004</v>
      </c>
      <c r="D5188">
        <f>'[2]zscore_cleanUp - Copy'!D5187</f>
        <v>1.5578780080000001</v>
      </c>
      <c r="E5188">
        <f>'[2]zscore_cleanUp - Copy'!E5187</f>
        <v>1.32785811</v>
      </c>
    </row>
    <row r="5189" spans="1:5" x14ac:dyDescent="0.25">
      <c r="A5189" t="str">
        <f>[1]Sheet1!A5189</f>
        <v>Cebpe</v>
      </c>
      <c r="B5189">
        <f>'[2]zscore_cleanUp - Copy'!B5188</f>
        <v>-0.25886861</v>
      </c>
      <c r="C5189">
        <f>'[2]zscore_cleanUp - Copy'!C5188</f>
        <v>-0.25886861</v>
      </c>
      <c r="D5189">
        <f>'[2]zscore_cleanUp - Copy'!D5188</f>
        <v>-0.25886861</v>
      </c>
      <c r="E5189">
        <f>'[2]zscore_cleanUp - Copy'!E5188</f>
        <v>-0.25886861</v>
      </c>
    </row>
    <row r="5190" spans="1:5" x14ac:dyDescent="0.25">
      <c r="A5190" t="str">
        <f>[1]Sheet1!A5190</f>
        <v>Cebpg</v>
      </c>
      <c r="B5190">
        <f>'[2]zscore_cleanUp - Copy'!B5189</f>
        <v>-2.2196110340000001</v>
      </c>
      <c r="C5190">
        <f>'[2]zscore_cleanUp - Copy'!C5189</f>
        <v>1.1119596009999999</v>
      </c>
      <c r="D5190">
        <f>'[2]zscore_cleanUp - Copy'!D5189</f>
        <v>1.0734559850000001</v>
      </c>
      <c r="E5190">
        <f>'[2]zscore_cleanUp - Copy'!E5189</f>
        <v>0.77950798099999996</v>
      </c>
    </row>
    <row r="5191" spans="1:5" x14ac:dyDescent="0.25">
      <c r="A5191" t="str">
        <f>[1]Sheet1!A5191</f>
        <v>Cebpz</v>
      </c>
      <c r="B5191">
        <f>'[2]zscore_cleanUp - Copy'!B5190</f>
        <v>-0.41002866500000001</v>
      </c>
      <c r="C5191">
        <f>'[2]zscore_cleanUp - Copy'!C5190</f>
        <v>0.84618094799999999</v>
      </c>
      <c r="D5191">
        <f>'[2]zscore_cleanUp - Copy'!D5190</f>
        <v>-7.4474123000000003E-2</v>
      </c>
      <c r="E5191">
        <f>'[2]zscore_cleanUp - Copy'!E5190</f>
        <v>0.81810966799999996</v>
      </c>
    </row>
    <row r="5192" spans="1:5" x14ac:dyDescent="0.25">
      <c r="A5192" t="str">
        <f>[1]Sheet1!A5192</f>
        <v>Cecr6</v>
      </c>
      <c r="B5192">
        <f>'[2]zscore_cleanUp - Copy'!B5191</f>
        <v>-0.70114380600000004</v>
      </c>
      <c r="C5192">
        <f>'[2]zscore_cleanUp - Copy'!C5191</f>
        <v>-0.54764900500000002</v>
      </c>
      <c r="D5192">
        <f>'[2]zscore_cleanUp - Copy'!D5191</f>
        <v>-0.70114380600000004</v>
      </c>
      <c r="E5192">
        <f>'[2]zscore_cleanUp - Copy'!E5191</f>
        <v>-0.70114380600000004</v>
      </c>
    </row>
    <row r="5193" spans="1:5" x14ac:dyDescent="0.25">
      <c r="A5193" t="str">
        <f>[1]Sheet1!A5193</f>
        <v>Cel</v>
      </c>
      <c r="B5193">
        <f>'[2]zscore_cleanUp - Copy'!B5192</f>
        <v>-0.12700012699999999</v>
      </c>
      <c r="C5193">
        <f>'[2]zscore_cleanUp - Copy'!C5192</f>
        <v>-0.12700012699999999</v>
      </c>
      <c r="D5193">
        <f>'[2]zscore_cleanUp - Copy'!D5192</f>
        <v>-0.12700012699999999</v>
      </c>
      <c r="E5193">
        <f>'[2]zscore_cleanUp - Copy'!E5192</f>
        <v>-0.12700012699999999</v>
      </c>
    </row>
    <row r="5194" spans="1:5" x14ac:dyDescent="0.25">
      <c r="A5194" t="str">
        <f>[1]Sheet1!A5194</f>
        <v>Cela1</v>
      </c>
      <c r="B5194">
        <f>'[2]zscore_cleanUp - Copy'!B5193</f>
        <v>-0.41416278099999998</v>
      </c>
      <c r="C5194">
        <f>'[2]zscore_cleanUp - Copy'!C5193</f>
        <v>-0.41416278099999998</v>
      </c>
      <c r="D5194">
        <f>'[2]zscore_cleanUp - Copy'!D5193</f>
        <v>-0.41416278099999998</v>
      </c>
      <c r="E5194">
        <f>'[2]zscore_cleanUp - Copy'!E5193</f>
        <v>-0.41416278099999998</v>
      </c>
    </row>
    <row r="5195" spans="1:5" x14ac:dyDescent="0.25">
      <c r="A5195" t="str">
        <f>[1]Sheet1!A5195</f>
        <v>Cela2a</v>
      </c>
      <c r="B5195">
        <f>'[2]zscore_cleanUp - Copy'!B5194</f>
        <v>-0.12700012699999999</v>
      </c>
      <c r="C5195">
        <f>'[2]zscore_cleanUp - Copy'!C5194</f>
        <v>-0.12700012699999999</v>
      </c>
      <c r="D5195">
        <f>'[2]zscore_cleanUp - Copy'!D5194</f>
        <v>-0.12700012699999999</v>
      </c>
      <c r="E5195">
        <f>'[2]zscore_cleanUp - Copy'!E5194</f>
        <v>-0.12700012699999999</v>
      </c>
    </row>
    <row r="5196" spans="1:5" x14ac:dyDescent="0.25">
      <c r="A5196" t="str">
        <f>[1]Sheet1!A5196</f>
        <v>Cela3b</v>
      </c>
      <c r="B5196">
        <f>'[2]zscore_cleanUp - Copy'!B5195</f>
        <v>0</v>
      </c>
      <c r="C5196">
        <f>'[2]zscore_cleanUp - Copy'!C5195</f>
        <v>0</v>
      </c>
      <c r="D5196">
        <f>'[2]zscore_cleanUp - Copy'!D5195</f>
        <v>0</v>
      </c>
      <c r="E5196">
        <f>'[2]zscore_cleanUp - Copy'!E5195</f>
        <v>0</v>
      </c>
    </row>
    <row r="5197" spans="1:5" x14ac:dyDescent="0.25">
      <c r="A5197" t="str">
        <f>[1]Sheet1!A5197</f>
        <v>Celf3</v>
      </c>
      <c r="B5197">
        <f>'[2]zscore_cleanUp - Copy'!B5196</f>
        <v>-0.60203695899999998</v>
      </c>
      <c r="C5197">
        <f>'[2]zscore_cleanUp - Copy'!C5196</f>
        <v>-0.60203695899999998</v>
      </c>
      <c r="D5197">
        <f>'[2]zscore_cleanUp - Copy'!D5196</f>
        <v>-0.60203695899999998</v>
      </c>
      <c r="E5197">
        <f>'[2]zscore_cleanUp - Copy'!E5196</f>
        <v>-0.58007574399999995</v>
      </c>
    </row>
    <row r="5198" spans="1:5" x14ac:dyDescent="0.25">
      <c r="A5198" t="str">
        <f>[1]Sheet1!A5198</f>
        <v>Celf4</v>
      </c>
      <c r="B5198">
        <f>'[2]zscore_cleanUp - Copy'!B5197</f>
        <v>-0.73898227500000002</v>
      </c>
      <c r="C5198">
        <f>'[2]zscore_cleanUp - Copy'!C5197</f>
        <v>-0.73898227500000002</v>
      </c>
      <c r="D5198">
        <f>'[2]zscore_cleanUp - Copy'!D5197</f>
        <v>-0.65337253399999995</v>
      </c>
      <c r="E5198">
        <f>'[2]zscore_cleanUp - Copy'!E5197</f>
        <v>-0.73080856800000005</v>
      </c>
    </row>
    <row r="5199" spans="1:5" x14ac:dyDescent="0.25">
      <c r="A5199" t="str">
        <f>[1]Sheet1!A5199</f>
        <v>Celf5</v>
      </c>
      <c r="B5199">
        <f>'[2]zscore_cleanUp - Copy'!B5198</f>
        <v>-0.68473607800000003</v>
      </c>
      <c r="C5199">
        <f>'[2]zscore_cleanUp - Copy'!C5198</f>
        <v>-0.68473607800000003</v>
      </c>
      <c r="D5199">
        <f>'[2]zscore_cleanUp - Copy'!D5198</f>
        <v>-0.68473607800000003</v>
      </c>
      <c r="E5199">
        <f>'[2]zscore_cleanUp - Copy'!E5198</f>
        <v>-0.68473607800000003</v>
      </c>
    </row>
    <row r="5200" spans="1:5" x14ac:dyDescent="0.25">
      <c r="A5200" t="str">
        <f>[1]Sheet1!A5200</f>
        <v>Celf6</v>
      </c>
      <c r="B5200">
        <f>'[2]zscore_cleanUp - Copy'!B5199</f>
        <v>-0.31848591900000001</v>
      </c>
      <c r="C5200">
        <f>'[2]zscore_cleanUp - Copy'!C5199</f>
        <v>-0.63045452300000004</v>
      </c>
      <c r="D5200">
        <f>'[2]zscore_cleanUp - Copy'!D5199</f>
        <v>-0.40771245</v>
      </c>
      <c r="E5200">
        <f>'[2]zscore_cleanUp - Copy'!E5199</f>
        <v>-0.60749994200000001</v>
      </c>
    </row>
    <row r="5201" spans="1:5" x14ac:dyDescent="0.25">
      <c r="A5201" t="str">
        <f>[1]Sheet1!A5201</f>
        <v>Celsr1</v>
      </c>
      <c r="B5201">
        <f>'[2]zscore_cleanUp - Copy'!B5200</f>
        <v>-0.58252357899999996</v>
      </c>
      <c r="C5201">
        <f>'[2]zscore_cleanUp - Copy'!C5200</f>
        <v>0.438015235</v>
      </c>
      <c r="D5201">
        <f>'[2]zscore_cleanUp - Copy'!D5200</f>
        <v>-0.19282381300000001</v>
      </c>
      <c r="E5201">
        <f>'[2]zscore_cleanUp - Copy'!E5200</f>
        <v>-0.26218776599999999</v>
      </c>
    </row>
    <row r="5202" spans="1:5" x14ac:dyDescent="0.25">
      <c r="A5202" t="str">
        <f>[1]Sheet1!A5202</f>
        <v>Celsr3</v>
      </c>
      <c r="B5202">
        <f>'[2]zscore_cleanUp - Copy'!B5201</f>
        <v>-0.46798777200000002</v>
      </c>
      <c r="C5202">
        <f>'[2]zscore_cleanUp - Copy'!C5201</f>
        <v>-0.18264253799999999</v>
      </c>
      <c r="D5202">
        <f>'[2]zscore_cleanUp - Copy'!D5201</f>
        <v>-0.30853593600000001</v>
      </c>
      <c r="E5202">
        <f>'[2]zscore_cleanUp - Copy'!E5201</f>
        <v>-0.249659506</v>
      </c>
    </row>
    <row r="5203" spans="1:5" x14ac:dyDescent="0.25">
      <c r="A5203" t="str">
        <f>[1]Sheet1!A5203</f>
        <v>Cenpa</v>
      </c>
      <c r="B5203">
        <f>'[2]zscore_cleanUp - Copy'!B5202</f>
        <v>-0.72646920400000004</v>
      </c>
      <c r="C5203">
        <f>'[2]zscore_cleanUp - Copy'!C5202</f>
        <v>0.31171028000000001</v>
      </c>
      <c r="D5203">
        <f>'[2]zscore_cleanUp - Copy'!D5202</f>
        <v>6.9922576E-2</v>
      </c>
      <c r="E5203">
        <f>'[2]zscore_cleanUp - Copy'!E5202</f>
        <v>0.70789029000000003</v>
      </c>
    </row>
    <row r="5204" spans="1:5" x14ac:dyDescent="0.25">
      <c r="A5204" t="str">
        <f>[1]Sheet1!A5204</f>
        <v>Cenpb</v>
      </c>
      <c r="B5204">
        <f>'[2]zscore_cleanUp - Copy'!B5203</f>
        <v>-0.63765537999999999</v>
      </c>
      <c r="C5204">
        <f>'[2]zscore_cleanUp - Copy'!C5203</f>
        <v>-0.51780126000000004</v>
      </c>
      <c r="D5204">
        <f>'[2]zscore_cleanUp - Copy'!D5203</f>
        <v>-0.42068588000000001</v>
      </c>
      <c r="E5204">
        <f>'[2]zscore_cleanUp - Copy'!E5203</f>
        <v>-0.57112983500000003</v>
      </c>
    </row>
    <row r="5205" spans="1:5" x14ac:dyDescent="0.25">
      <c r="A5205" t="str">
        <f>[1]Sheet1!A5205</f>
        <v>Cenpe</v>
      </c>
      <c r="B5205">
        <f>'[2]zscore_cleanUp - Copy'!B5204</f>
        <v>-0.588802767</v>
      </c>
      <c r="C5205">
        <f>'[2]zscore_cleanUp - Copy'!C5204</f>
        <v>-0.37701047399999998</v>
      </c>
      <c r="D5205">
        <f>'[2]zscore_cleanUp - Copy'!D5204</f>
        <v>-1.4525791E-2</v>
      </c>
      <c r="E5205">
        <f>'[2]zscore_cleanUp - Copy'!E5204</f>
        <v>2.0245048649999999</v>
      </c>
    </row>
    <row r="5206" spans="1:5" x14ac:dyDescent="0.25">
      <c r="A5206" t="str">
        <f>[1]Sheet1!A5206</f>
        <v>Cenpf</v>
      </c>
      <c r="B5206">
        <f>'[2]zscore_cleanUp - Copy'!B5205</f>
        <v>-0.55267747099999998</v>
      </c>
      <c r="C5206">
        <f>'[2]zscore_cleanUp - Copy'!C5205</f>
        <v>0.62284353100000001</v>
      </c>
      <c r="D5206">
        <f>'[2]zscore_cleanUp - Copy'!D5205</f>
        <v>0.78946317300000002</v>
      </c>
      <c r="E5206">
        <f>'[2]zscore_cleanUp - Copy'!E5205</f>
        <v>1.681335912</v>
      </c>
    </row>
    <row r="5207" spans="1:5" x14ac:dyDescent="0.25">
      <c r="A5207" t="str">
        <f>[1]Sheet1!A5207</f>
        <v>Cenph</v>
      </c>
      <c r="B5207">
        <f>'[2]zscore_cleanUp - Copy'!B5206</f>
        <v>-0.73197269099999995</v>
      </c>
      <c r="C5207">
        <f>'[2]zscore_cleanUp - Copy'!C5206</f>
        <v>0.19458911700000001</v>
      </c>
      <c r="D5207">
        <f>'[2]zscore_cleanUp - Copy'!D5206</f>
        <v>0.68640667700000002</v>
      </c>
      <c r="E5207">
        <f>'[2]zscore_cleanUp - Copy'!E5206</f>
        <v>0.58356204199999995</v>
      </c>
    </row>
    <row r="5208" spans="1:5" x14ac:dyDescent="0.25">
      <c r="A5208" t="str">
        <f>[1]Sheet1!A5208</f>
        <v>Cenpi</v>
      </c>
      <c r="B5208">
        <f>'[2]zscore_cleanUp - Copy'!B5207</f>
        <v>-0.71657694000000005</v>
      </c>
      <c r="C5208">
        <f>'[2]zscore_cleanUp - Copy'!C5207</f>
        <v>0.25231261900000002</v>
      </c>
      <c r="D5208">
        <f>'[2]zscore_cleanUp - Copy'!D5207</f>
        <v>0.91364977700000005</v>
      </c>
      <c r="E5208">
        <f>'[2]zscore_cleanUp - Copy'!E5207</f>
        <v>0.65285167</v>
      </c>
    </row>
    <row r="5209" spans="1:5" x14ac:dyDescent="0.25">
      <c r="A5209" t="str">
        <f>[1]Sheet1!A5209</f>
        <v>Cenpj</v>
      </c>
      <c r="B5209">
        <f>'[2]zscore_cleanUp - Copy'!B5208</f>
        <v>-1.4438196999999999</v>
      </c>
      <c r="C5209">
        <f>'[2]zscore_cleanUp - Copy'!C5208</f>
        <v>0.228617811</v>
      </c>
      <c r="D5209">
        <f>'[2]zscore_cleanUp - Copy'!D5208</f>
        <v>0.59155956700000001</v>
      </c>
      <c r="E5209">
        <f>'[2]zscore_cleanUp - Copy'!E5208</f>
        <v>0.31856109700000002</v>
      </c>
    </row>
    <row r="5210" spans="1:5" x14ac:dyDescent="0.25">
      <c r="A5210" t="str">
        <f>[1]Sheet1!A5210</f>
        <v>Cenpk</v>
      </c>
      <c r="B5210">
        <f>'[2]zscore_cleanUp - Copy'!B5209</f>
        <v>-0.543543836</v>
      </c>
      <c r="C5210">
        <f>'[2]zscore_cleanUp - Copy'!C5209</f>
        <v>0.62602893500000001</v>
      </c>
      <c r="D5210">
        <f>'[2]zscore_cleanUp - Copy'!D5209</f>
        <v>0.70086723299999998</v>
      </c>
      <c r="E5210">
        <f>'[2]zscore_cleanUp - Copy'!E5209</f>
        <v>2.000010359</v>
      </c>
    </row>
    <row r="5211" spans="1:5" x14ac:dyDescent="0.25">
      <c r="A5211" t="str">
        <f>[1]Sheet1!A5211</f>
        <v>Cenpl</v>
      </c>
      <c r="B5211">
        <f>'[2]zscore_cleanUp - Copy'!B5210</f>
        <v>-1.1581206049999999</v>
      </c>
      <c r="C5211">
        <f>'[2]zscore_cleanUp - Copy'!C5210</f>
        <v>-0.415055852</v>
      </c>
      <c r="D5211">
        <f>'[2]zscore_cleanUp - Copy'!D5210</f>
        <v>0.492710331</v>
      </c>
      <c r="E5211">
        <f>'[2]zscore_cleanUp - Copy'!E5210</f>
        <v>-9.4530036999999997E-2</v>
      </c>
    </row>
    <row r="5212" spans="1:5" x14ac:dyDescent="0.25">
      <c r="A5212" t="str">
        <f>[1]Sheet1!A5212</f>
        <v>Cenpm</v>
      </c>
      <c r="B5212">
        <f>'[2]zscore_cleanUp - Copy'!B5211</f>
        <v>-0.50801027799999998</v>
      </c>
      <c r="C5212">
        <f>'[2]zscore_cleanUp - Copy'!C5211</f>
        <v>-0.50801027799999998</v>
      </c>
      <c r="D5212">
        <f>'[2]zscore_cleanUp - Copy'!D5211</f>
        <v>-0.50801027799999998</v>
      </c>
      <c r="E5212">
        <f>'[2]zscore_cleanUp - Copy'!E5211</f>
        <v>8.5815018000000007E-2</v>
      </c>
    </row>
    <row r="5213" spans="1:5" x14ac:dyDescent="0.25">
      <c r="A5213" t="str">
        <f>[1]Sheet1!A5213</f>
        <v>Cenpn</v>
      </c>
      <c r="B5213">
        <f>'[2]zscore_cleanUp - Copy'!B5212</f>
        <v>-0.79765585400000005</v>
      </c>
      <c r="C5213">
        <f>'[2]zscore_cleanUp - Copy'!C5212</f>
        <v>-0.118662114</v>
      </c>
      <c r="D5213">
        <f>'[2]zscore_cleanUp - Copy'!D5212</f>
        <v>1.142047805</v>
      </c>
      <c r="E5213">
        <f>'[2]zscore_cleanUp - Copy'!E5212</f>
        <v>1.0171681539999999</v>
      </c>
    </row>
    <row r="5214" spans="1:5" x14ac:dyDescent="0.25">
      <c r="A5214" t="str">
        <f>[1]Sheet1!A5214</f>
        <v>Cenpo</v>
      </c>
      <c r="B5214">
        <f>'[2]zscore_cleanUp - Copy'!B5213</f>
        <v>-1.2905294140000001</v>
      </c>
      <c r="C5214">
        <f>'[2]zscore_cleanUp - Copy'!C5213</f>
        <v>1.004564467</v>
      </c>
      <c r="D5214">
        <f>'[2]zscore_cleanUp - Copy'!D5213</f>
        <v>5.2866930999999999E-2</v>
      </c>
      <c r="E5214">
        <f>'[2]zscore_cleanUp - Copy'!E5213</f>
        <v>0.66244952199999996</v>
      </c>
    </row>
    <row r="5215" spans="1:5" x14ac:dyDescent="0.25">
      <c r="A5215" t="str">
        <f>[1]Sheet1!A5215</f>
        <v>Cenpp</v>
      </c>
      <c r="B5215">
        <f>'[2]zscore_cleanUp - Copy'!B5214</f>
        <v>-0.69325837300000004</v>
      </c>
      <c r="C5215">
        <f>'[2]zscore_cleanUp - Copy'!C5214</f>
        <v>0.66914187400000003</v>
      </c>
      <c r="D5215">
        <f>'[2]zscore_cleanUp - Copy'!D5214</f>
        <v>0.832264487</v>
      </c>
      <c r="E5215">
        <f>'[2]zscore_cleanUp - Copy'!E5214</f>
        <v>-0.69325837300000004</v>
      </c>
    </row>
    <row r="5216" spans="1:5" x14ac:dyDescent="0.25">
      <c r="A5216" t="str">
        <f>[1]Sheet1!A5216</f>
        <v>Cenpq</v>
      </c>
      <c r="B5216">
        <f>'[2]zscore_cleanUp - Copy'!B5215</f>
        <v>-1.5472306330000001</v>
      </c>
      <c r="C5216">
        <f>'[2]zscore_cleanUp - Copy'!C5215</f>
        <v>0.40091639499999998</v>
      </c>
      <c r="D5216">
        <f>'[2]zscore_cleanUp - Copy'!D5215</f>
        <v>1.0117067900000001</v>
      </c>
      <c r="E5216">
        <f>'[2]zscore_cleanUp - Copy'!E5215</f>
        <v>1.2868501729999999</v>
      </c>
    </row>
    <row r="5217" spans="1:5" x14ac:dyDescent="0.25">
      <c r="A5217" t="str">
        <f>[1]Sheet1!A5217</f>
        <v>Cenpt</v>
      </c>
      <c r="B5217">
        <f>'[2]zscore_cleanUp - Copy'!B5216</f>
        <v>-0.57072456000000005</v>
      </c>
      <c r="C5217">
        <f>'[2]zscore_cleanUp - Copy'!C5216</f>
        <v>-0.51076074699999996</v>
      </c>
      <c r="D5217">
        <f>'[2]zscore_cleanUp - Copy'!D5216</f>
        <v>-0.29072246400000001</v>
      </c>
      <c r="E5217">
        <f>'[2]zscore_cleanUp - Copy'!E5216</f>
        <v>-0.69142167700000001</v>
      </c>
    </row>
    <row r="5218" spans="1:5" x14ac:dyDescent="0.25">
      <c r="A5218" t="str">
        <f>[1]Sheet1!A5218</f>
        <v>Cenpv</v>
      </c>
      <c r="B5218">
        <f>'[2]zscore_cleanUp - Copy'!B5217</f>
        <v>-1.315233412</v>
      </c>
      <c r="C5218">
        <f>'[2]zscore_cleanUp - Copy'!C5217</f>
        <v>-0.39779811100000001</v>
      </c>
      <c r="D5218">
        <f>'[2]zscore_cleanUp - Copy'!D5217</f>
        <v>5.6943760000000003E-2</v>
      </c>
      <c r="E5218">
        <f>'[2]zscore_cleanUp - Copy'!E5217</f>
        <v>-0.77964546199999996</v>
      </c>
    </row>
    <row r="5219" spans="1:5" x14ac:dyDescent="0.25">
      <c r="A5219" t="str">
        <f>[1]Sheet1!A5219</f>
        <v>Cenpw</v>
      </c>
      <c r="B5219">
        <f>'[2]zscore_cleanUp - Copy'!B5218</f>
        <v>-0.69732295300000002</v>
      </c>
      <c r="C5219">
        <f>'[2]zscore_cleanUp - Copy'!C5218</f>
        <v>0.40820562300000002</v>
      </c>
      <c r="D5219">
        <f>'[2]zscore_cleanUp - Copy'!D5218</f>
        <v>1.045228593</v>
      </c>
      <c r="E5219">
        <f>'[2]zscore_cleanUp - Copy'!E5218</f>
        <v>0.63666239099999999</v>
      </c>
    </row>
    <row r="5220" spans="1:5" x14ac:dyDescent="0.25">
      <c r="A5220" t="str">
        <f>[1]Sheet1!A5220</f>
        <v>Cep120</v>
      </c>
      <c r="B5220">
        <f>'[2]zscore_cleanUp - Copy'!B5219</f>
        <v>-1.2959157969999999</v>
      </c>
      <c r="C5220">
        <f>'[2]zscore_cleanUp - Copy'!C5219</f>
        <v>-0.26196997599999999</v>
      </c>
      <c r="D5220">
        <f>'[2]zscore_cleanUp - Copy'!D5219</f>
        <v>-0.10460488799999999</v>
      </c>
      <c r="E5220">
        <f>'[2]zscore_cleanUp - Copy'!E5219</f>
        <v>-0.16016070700000001</v>
      </c>
    </row>
    <row r="5221" spans="1:5" x14ac:dyDescent="0.25">
      <c r="A5221" t="str">
        <f>[1]Sheet1!A5221</f>
        <v>Cep135</v>
      </c>
      <c r="B5221">
        <f>'[2]zscore_cleanUp - Copy'!B5220</f>
        <v>-1.4003589919999999</v>
      </c>
      <c r="C5221">
        <f>'[2]zscore_cleanUp - Copy'!C5220</f>
        <v>2.8370863E-2</v>
      </c>
      <c r="D5221">
        <f>'[2]zscore_cleanUp - Copy'!D5220</f>
        <v>8.4276118999999997E-2</v>
      </c>
      <c r="E5221">
        <f>'[2]zscore_cleanUp - Copy'!E5220</f>
        <v>0.28466064600000002</v>
      </c>
    </row>
    <row r="5222" spans="1:5" x14ac:dyDescent="0.25">
      <c r="A5222" t="str">
        <f>[1]Sheet1!A5222</f>
        <v>Cep152</v>
      </c>
      <c r="B5222">
        <f>'[2]zscore_cleanUp - Copy'!B5221</f>
        <v>-1.3865641369999999</v>
      </c>
      <c r="C5222">
        <f>'[2]zscore_cleanUp - Copy'!C5221</f>
        <v>-0.12370765</v>
      </c>
      <c r="D5222">
        <f>'[2]zscore_cleanUp - Copy'!D5221</f>
        <v>-0.56461809600000001</v>
      </c>
      <c r="E5222">
        <f>'[2]zscore_cleanUp - Copy'!E5221</f>
        <v>1.417892412</v>
      </c>
    </row>
    <row r="5223" spans="1:5" x14ac:dyDescent="0.25">
      <c r="A5223" t="str">
        <f>[1]Sheet1!A5223</f>
        <v>Cep164</v>
      </c>
      <c r="B5223">
        <f>'[2]zscore_cleanUp - Copy'!B5222</f>
        <v>-1.281521237</v>
      </c>
      <c r="C5223">
        <f>'[2]zscore_cleanUp - Copy'!C5222</f>
        <v>0.15483888100000001</v>
      </c>
      <c r="D5223">
        <f>'[2]zscore_cleanUp - Copy'!D5222</f>
        <v>-9.6832937999999993E-2</v>
      </c>
      <c r="E5223">
        <f>'[2]zscore_cleanUp - Copy'!E5222</f>
        <v>-0.34578573000000001</v>
      </c>
    </row>
    <row r="5224" spans="1:5" x14ac:dyDescent="0.25">
      <c r="A5224" t="str">
        <f>[1]Sheet1!A5224</f>
        <v>Cep192</v>
      </c>
      <c r="B5224">
        <f>'[2]zscore_cleanUp - Copy'!B5223</f>
        <v>-0.63619975100000004</v>
      </c>
      <c r="C5224">
        <f>'[2]zscore_cleanUp - Copy'!C5223</f>
        <v>0.61483097099999995</v>
      </c>
      <c r="D5224">
        <f>'[2]zscore_cleanUp - Copy'!D5223</f>
        <v>-0.35592958400000002</v>
      </c>
      <c r="E5224">
        <f>'[2]zscore_cleanUp - Copy'!E5223</f>
        <v>0.87957555700000001</v>
      </c>
    </row>
    <row r="5225" spans="1:5" x14ac:dyDescent="0.25">
      <c r="A5225" t="str">
        <f>[1]Sheet1!A5225</f>
        <v>Cep250</v>
      </c>
      <c r="B5225">
        <f>'[2]zscore_cleanUp - Copy'!B5224</f>
        <v>-0.22382762</v>
      </c>
      <c r="C5225">
        <f>'[2]zscore_cleanUp - Copy'!C5224</f>
        <v>0.88230915300000001</v>
      </c>
      <c r="D5225">
        <f>'[2]zscore_cleanUp - Copy'!D5224</f>
        <v>7.3628341999999999E-2</v>
      </c>
      <c r="E5225">
        <f>'[2]zscore_cleanUp - Copy'!E5224</f>
        <v>-0.29561726500000002</v>
      </c>
    </row>
    <row r="5226" spans="1:5" x14ac:dyDescent="0.25">
      <c r="A5226" t="str">
        <f>[1]Sheet1!A5226</f>
        <v>Cep290</v>
      </c>
      <c r="B5226">
        <f>'[2]zscore_cleanUp - Copy'!B5225</f>
        <v>-1.075871952</v>
      </c>
      <c r="C5226">
        <f>'[2]zscore_cleanUp - Copy'!C5225</f>
        <v>-0.53137965899999995</v>
      </c>
      <c r="D5226">
        <f>'[2]zscore_cleanUp - Copy'!D5225</f>
        <v>-0.34257379199999999</v>
      </c>
      <c r="E5226">
        <f>'[2]zscore_cleanUp - Copy'!E5225</f>
        <v>0.90925369199999995</v>
      </c>
    </row>
    <row r="5227" spans="1:5" x14ac:dyDescent="0.25">
      <c r="A5227" t="str">
        <f>[1]Sheet1!A5227</f>
        <v>Cep55</v>
      </c>
      <c r="B5227">
        <f>'[2]zscore_cleanUp - Copy'!B5226</f>
        <v>-0.570317454</v>
      </c>
      <c r="C5227">
        <f>'[2]zscore_cleanUp - Copy'!C5226</f>
        <v>-2.0225127999999998E-2</v>
      </c>
      <c r="D5227">
        <f>'[2]zscore_cleanUp - Copy'!D5226</f>
        <v>0.65687756799999997</v>
      </c>
      <c r="E5227">
        <f>'[2]zscore_cleanUp - Copy'!E5226</f>
        <v>2.76566592</v>
      </c>
    </row>
    <row r="5228" spans="1:5" x14ac:dyDescent="0.25">
      <c r="A5228" t="str">
        <f>[1]Sheet1!A5228</f>
        <v>Cep57l1</v>
      </c>
      <c r="B5228">
        <f>'[2]zscore_cleanUp - Copy'!B5227</f>
        <v>-0.39556721700000003</v>
      </c>
      <c r="C5228">
        <f>'[2]zscore_cleanUp - Copy'!C5227</f>
        <v>-0.63330044699999999</v>
      </c>
      <c r="D5228">
        <f>'[2]zscore_cleanUp - Copy'!D5227</f>
        <v>0.62500718099999997</v>
      </c>
      <c r="E5228">
        <f>'[2]zscore_cleanUp - Copy'!E5227</f>
        <v>0.33710673899999999</v>
      </c>
    </row>
    <row r="5229" spans="1:5" x14ac:dyDescent="0.25">
      <c r="A5229" t="str">
        <f>[1]Sheet1!A5229</f>
        <v>Cep68</v>
      </c>
      <c r="B5229">
        <f>'[2]zscore_cleanUp - Copy'!B5228</f>
        <v>-1.909663538</v>
      </c>
      <c r="C5229">
        <f>'[2]zscore_cleanUp - Copy'!C5228</f>
        <v>0.26526094500000003</v>
      </c>
      <c r="D5229">
        <f>'[2]zscore_cleanUp - Copy'!D5228</f>
        <v>0.12051714199999999</v>
      </c>
      <c r="E5229">
        <f>'[2]zscore_cleanUp - Copy'!E5228</f>
        <v>-1.2251239000000001E-2</v>
      </c>
    </row>
    <row r="5230" spans="1:5" x14ac:dyDescent="0.25">
      <c r="A5230" t="str">
        <f>[1]Sheet1!A5230</f>
        <v>Cep70</v>
      </c>
      <c r="B5230">
        <f>'[2]zscore_cleanUp - Copy'!B5229</f>
        <v>-0.84252137500000002</v>
      </c>
      <c r="C5230">
        <f>'[2]zscore_cleanUp - Copy'!C5229</f>
        <v>-0.14828239500000001</v>
      </c>
      <c r="D5230">
        <f>'[2]zscore_cleanUp - Copy'!D5229</f>
        <v>-8.9818642000000004E-2</v>
      </c>
      <c r="E5230">
        <f>'[2]zscore_cleanUp - Copy'!E5229</f>
        <v>2.2669751539999998</v>
      </c>
    </row>
    <row r="5231" spans="1:5" x14ac:dyDescent="0.25">
      <c r="A5231" t="str">
        <f>[1]Sheet1!A5231</f>
        <v>Cep72</v>
      </c>
      <c r="B5231">
        <f>'[2]zscore_cleanUp - Copy'!B5230</f>
        <v>-0.75095086899999997</v>
      </c>
      <c r="C5231">
        <f>'[2]zscore_cleanUp - Copy'!C5230</f>
        <v>-0.56170348699999995</v>
      </c>
      <c r="D5231">
        <f>'[2]zscore_cleanUp - Copy'!D5230</f>
        <v>-0.62366707200000004</v>
      </c>
      <c r="E5231">
        <f>'[2]zscore_cleanUp - Copy'!E5230</f>
        <v>-0.39354368299999998</v>
      </c>
    </row>
    <row r="5232" spans="1:5" x14ac:dyDescent="0.25">
      <c r="A5232" t="str">
        <f>[1]Sheet1!A5232</f>
        <v>Cep76</v>
      </c>
      <c r="B5232">
        <f>'[2]zscore_cleanUp - Copy'!B5231</f>
        <v>-1.2183462279999999</v>
      </c>
      <c r="C5232">
        <f>'[2]zscore_cleanUp - Copy'!C5231</f>
        <v>2.7877276999999999E-2</v>
      </c>
      <c r="D5232">
        <f>'[2]zscore_cleanUp - Copy'!D5231</f>
        <v>-0.53860901000000005</v>
      </c>
      <c r="E5232">
        <f>'[2]zscore_cleanUp - Copy'!E5231</f>
        <v>5.8906106999999999E-2</v>
      </c>
    </row>
    <row r="5233" spans="1:5" x14ac:dyDescent="0.25">
      <c r="A5233" t="str">
        <f>[1]Sheet1!A5233</f>
        <v>Cep78</v>
      </c>
      <c r="B5233">
        <f>'[2]zscore_cleanUp - Copy'!B5232</f>
        <v>-2.3480124459999998</v>
      </c>
      <c r="C5233">
        <f>'[2]zscore_cleanUp - Copy'!C5232</f>
        <v>-0.42147119900000002</v>
      </c>
      <c r="D5233">
        <f>'[2]zscore_cleanUp - Copy'!D5232</f>
        <v>0.39337292299999999</v>
      </c>
      <c r="E5233">
        <f>'[2]zscore_cleanUp - Copy'!E5232</f>
        <v>0.90843036700000002</v>
      </c>
    </row>
    <row r="5234" spans="1:5" x14ac:dyDescent="0.25">
      <c r="A5234" t="str">
        <f>[1]Sheet1!A5234</f>
        <v>Cep97</v>
      </c>
      <c r="B5234">
        <f>'[2]zscore_cleanUp - Copy'!B5233</f>
        <v>-2.131884286</v>
      </c>
      <c r="C5234">
        <f>'[2]zscore_cleanUp - Copy'!C5233</f>
        <v>2.3431124000000001E-2</v>
      </c>
      <c r="D5234">
        <f>'[2]zscore_cleanUp - Copy'!D5233</f>
        <v>0.50309587700000002</v>
      </c>
      <c r="E5234">
        <f>'[2]zscore_cleanUp - Copy'!E5233</f>
        <v>0.76820469199999997</v>
      </c>
    </row>
    <row r="5235" spans="1:5" x14ac:dyDescent="0.25">
      <c r="A5235" t="str">
        <f>[1]Sheet1!A5235</f>
        <v>Cept1</v>
      </c>
      <c r="B5235">
        <f>'[2]zscore_cleanUp - Copy'!B5234</f>
        <v>0.298946716</v>
      </c>
      <c r="C5235">
        <f>'[2]zscore_cleanUp - Copy'!C5234</f>
        <v>-0.338640891</v>
      </c>
      <c r="D5235">
        <f>'[2]zscore_cleanUp - Copy'!D5234</f>
        <v>-0.57478936999999997</v>
      </c>
      <c r="E5235">
        <f>'[2]zscore_cleanUp - Copy'!E5234</f>
        <v>-0.58814644999999999</v>
      </c>
    </row>
    <row r="5236" spans="1:5" x14ac:dyDescent="0.25">
      <c r="A5236" t="str">
        <f>[1]Sheet1!A5236</f>
        <v>Cer1</v>
      </c>
      <c r="B5236">
        <f>'[2]zscore_cleanUp - Copy'!B5235</f>
        <v>-0.16379696099999999</v>
      </c>
      <c r="C5236">
        <f>'[2]zscore_cleanUp - Copy'!C5235</f>
        <v>-0.16379696099999999</v>
      </c>
      <c r="D5236">
        <f>'[2]zscore_cleanUp - Copy'!D5235</f>
        <v>-0.16379696099999999</v>
      </c>
      <c r="E5236">
        <f>'[2]zscore_cleanUp - Copy'!E5235</f>
        <v>-0.16379696099999999</v>
      </c>
    </row>
    <row r="5237" spans="1:5" x14ac:dyDescent="0.25">
      <c r="A5237" t="str">
        <f>[1]Sheet1!A5237</f>
        <v>Cercam</v>
      </c>
      <c r="B5237">
        <f>'[2]zscore_cleanUp - Copy'!B5236</f>
        <v>-0.46250490799999999</v>
      </c>
      <c r="C5237">
        <f>'[2]zscore_cleanUp - Copy'!C5236</f>
        <v>0.20068861399999999</v>
      </c>
      <c r="D5237">
        <f>'[2]zscore_cleanUp - Copy'!D5236</f>
        <v>-0.35209796700000001</v>
      </c>
      <c r="E5237">
        <f>'[2]zscore_cleanUp - Copy'!E5236</f>
        <v>-0.92474965899999995</v>
      </c>
    </row>
    <row r="5238" spans="1:5" x14ac:dyDescent="0.25">
      <c r="A5238" t="str">
        <f>[1]Sheet1!A5238</f>
        <v>Cerk</v>
      </c>
      <c r="B5238">
        <f>'[2]zscore_cleanUp - Copy'!B5237</f>
        <v>-1.357104088</v>
      </c>
      <c r="C5238">
        <f>'[2]zscore_cleanUp - Copy'!C5237</f>
        <v>-0.24187497599999999</v>
      </c>
      <c r="D5238">
        <f>'[2]zscore_cleanUp - Copy'!D5237</f>
        <v>-0.92459866499999999</v>
      </c>
      <c r="E5238">
        <f>'[2]zscore_cleanUp - Copy'!E5237</f>
        <v>-0.62104729299999994</v>
      </c>
    </row>
    <row r="5239" spans="1:5" x14ac:dyDescent="0.25">
      <c r="A5239" t="str">
        <f>[1]Sheet1!A5239</f>
        <v>Cerkl</v>
      </c>
      <c r="B5239">
        <f>'[2]zscore_cleanUp - Copy'!B5238</f>
        <v>-0.44827815300000001</v>
      </c>
      <c r="C5239">
        <f>'[2]zscore_cleanUp - Copy'!C5238</f>
        <v>-0.44827815300000001</v>
      </c>
      <c r="D5239">
        <f>'[2]zscore_cleanUp - Copy'!D5238</f>
        <v>3.5501078380000002</v>
      </c>
      <c r="E5239">
        <f>'[2]zscore_cleanUp - Copy'!E5238</f>
        <v>-0.32004337500000002</v>
      </c>
    </row>
    <row r="5240" spans="1:5" x14ac:dyDescent="0.25">
      <c r="A5240" t="str">
        <f>[1]Sheet1!A5240</f>
        <v>Ces4a</v>
      </c>
      <c r="B5240">
        <f>'[2]zscore_cleanUp - Copy'!B5239</f>
        <v>-0.478931895</v>
      </c>
      <c r="C5240">
        <f>'[2]zscore_cleanUp - Copy'!C5239</f>
        <v>-0.478931895</v>
      </c>
      <c r="D5240">
        <f>'[2]zscore_cleanUp - Copy'!D5239</f>
        <v>-0.478931895</v>
      </c>
      <c r="E5240">
        <f>'[2]zscore_cleanUp - Copy'!E5239</f>
        <v>-0.478931895</v>
      </c>
    </row>
    <row r="5241" spans="1:5" x14ac:dyDescent="0.25">
      <c r="A5241" t="str">
        <f>[1]Sheet1!A5241</f>
        <v>Ces5a</v>
      </c>
      <c r="B5241">
        <f>'[2]zscore_cleanUp - Copy'!B5240</f>
        <v>-0.25894181100000002</v>
      </c>
      <c r="C5241">
        <f>'[2]zscore_cleanUp - Copy'!C5240</f>
        <v>-0.25894181100000002</v>
      </c>
      <c r="D5241">
        <f>'[2]zscore_cleanUp - Copy'!D5240</f>
        <v>-0.25894181100000002</v>
      </c>
      <c r="E5241">
        <f>'[2]zscore_cleanUp - Copy'!E5240</f>
        <v>-0.25894181100000002</v>
      </c>
    </row>
    <row r="5242" spans="1:5" x14ac:dyDescent="0.25">
      <c r="A5242" t="str">
        <f>[1]Sheet1!A5242</f>
        <v>Cetn1</v>
      </c>
      <c r="B5242">
        <f>'[2]zscore_cleanUp - Copy'!B5241</f>
        <v>-0.12700012699999999</v>
      </c>
      <c r="C5242">
        <f>'[2]zscore_cleanUp - Copy'!C5241</f>
        <v>-0.12700012699999999</v>
      </c>
      <c r="D5242">
        <f>'[2]zscore_cleanUp - Copy'!D5241</f>
        <v>-0.12700012699999999</v>
      </c>
      <c r="E5242">
        <f>'[2]zscore_cleanUp - Copy'!E5241</f>
        <v>-0.12700012699999999</v>
      </c>
    </row>
    <row r="5243" spans="1:5" x14ac:dyDescent="0.25">
      <c r="A5243" t="str">
        <f>[1]Sheet1!A5243</f>
        <v>Cetn2</v>
      </c>
      <c r="B5243">
        <f>'[2]zscore_cleanUp - Copy'!B5242</f>
        <v>-0.32228326600000001</v>
      </c>
      <c r="C5243">
        <f>'[2]zscore_cleanUp - Copy'!C5242</f>
        <v>1.0403614960000001</v>
      </c>
      <c r="D5243">
        <f>'[2]zscore_cleanUp - Copy'!D5242</f>
        <v>1.4644509800000001</v>
      </c>
      <c r="E5243">
        <f>'[2]zscore_cleanUp - Copy'!E5242</f>
        <v>0.74847001099999999</v>
      </c>
    </row>
    <row r="5244" spans="1:5" x14ac:dyDescent="0.25">
      <c r="A5244" t="str">
        <f>[1]Sheet1!A5244</f>
        <v>Cfb</v>
      </c>
      <c r="B5244">
        <f>'[2]zscore_cleanUp - Copy'!B5243</f>
        <v>-0.47503788400000002</v>
      </c>
      <c r="C5244">
        <f>'[2]zscore_cleanUp - Copy'!C5243</f>
        <v>2.8270238600000002</v>
      </c>
      <c r="D5244">
        <f>'[2]zscore_cleanUp - Copy'!D5243</f>
        <v>-0.11798038399999999</v>
      </c>
      <c r="E5244">
        <f>'[2]zscore_cleanUp - Copy'!E5243</f>
        <v>-0.47503788400000002</v>
      </c>
    </row>
    <row r="5245" spans="1:5" x14ac:dyDescent="0.25">
      <c r="A5245" t="str">
        <f>[1]Sheet1!A5245</f>
        <v>Cfc1</v>
      </c>
      <c r="B5245">
        <f>'[2]zscore_cleanUp - Copy'!B5244</f>
        <v>0</v>
      </c>
      <c r="C5245">
        <f>'[2]zscore_cleanUp - Copy'!C5244</f>
        <v>0</v>
      </c>
      <c r="D5245">
        <f>'[2]zscore_cleanUp - Copy'!D5244</f>
        <v>0</v>
      </c>
      <c r="E5245">
        <f>'[2]zscore_cleanUp - Copy'!E5244</f>
        <v>0</v>
      </c>
    </row>
    <row r="5246" spans="1:5" x14ac:dyDescent="0.25">
      <c r="A5246" t="str">
        <f>[1]Sheet1!A5246</f>
        <v>Cfd</v>
      </c>
      <c r="B5246">
        <f>'[2]zscore_cleanUp - Copy'!B5245</f>
        <v>-0.27447951900000001</v>
      </c>
      <c r="C5246">
        <f>'[2]zscore_cleanUp - Copy'!C5245</f>
        <v>-0.27447951900000001</v>
      </c>
      <c r="D5246">
        <f>'[2]zscore_cleanUp - Copy'!D5245</f>
        <v>-0.27447951900000001</v>
      </c>
      <c r="E5246">
        <f>'[2]zscore_cleanUp - Copy'!E5245</f>
        <v>-0.27447951900000001</v>
      </c>
    </row>
    <row r="5247" spans="1:5" x14ac:dyDescent="0.25">
      <c r="A5247" t="str">
        <f>[1]Sheet1!A5247</f>
        <v>Cfh</v>
      </c>
      <c r="B5247">
        <f>'[2]zscore_cleanUp - Copy'!B5246</f>
        <v>-0.702219178</v>
      </c>
      <c r="C5247">
        <f>'[2]zscore_cleanUp - Copy'!C5246</f>
        <v>-0.37336232699999999</v>
      </c>
      <c r="D5247">
        <f>'[2]zscore_cleanUp - Copy'!D5246</f>
        <v>-0.18854323100000001</v>
      </c>
      <c r="E5247">
        <f>'[2]zscore_cleanUp - Copy'!E5246</f>
        <v>0.81665620100000003</v>
      </c>
    </row>
    <row r="5248" spans="1:5" x14ac:dyDescent="0.25">
      <c r="A5248" t="str">
        <f>[1]Sheet1!A5248</f>
        <v>Cfhr1</v>
      </c>
      <c r="B5248">
        <f>'[2]zscore_cleanUp - Copy'!B5247</f>
        <v>-0.36597231400000002</v>
      </c>
      <c r="C5248">
        <f>'[2]zscore_cleanUp - Copy'!C5247</f>
        <v>-0.36597231400000002</v>
      </c>
      <c r="D5248">
        <f>'[2]zscore_cleanUp - Copy'!D5247</f>
        <v>-0.36597231400000002</v>
      </c>
      <c r="E5248">
        <f>'[2]zscore_cleanUp - Copy'!E5247</f>
        <v>1.6411428159999999</v>
      </c>
    </row>
    <row r="5249" spans="1:5" x14ac:dyDescent="0.25">
      <c r="A5249" t="str">
        <f>[1]Sheet1!A5249</f>
        <v>Cfhr2</v>
      </c>
      <c r="B5249">
        <f>'[2]zscore_cleanUp - Copy'!B5248</f>
        <v>-0.12700012699999999</v>
      </c>
      <c r="C5249">
        <f>'[2]zscore_cleanUp - Copy'!C5248</f>
        <v>-0.12700012699999999</v>
      </c>
      <c r="D5249">
        <f>'[2]zscore_cleanUp - Copy'!D5248</f>
        <v>-0.12700012699999999</v>
      </c>
      <c r="E5249">
        <f>'[2]zscore_cleanUp - Copy'!E5248</f>
        <v>-0.12700012699999999</v>
      </c>
    </row>
    <row r="5250" spans="1:5" x14ac:dyDescent="0.25">
      <c r="A5250" t="str">
        <f>[1]Sheet1!A5250</f>
        <v>Cfi</v>
      </c>
      <c r="B5250">
        <f>'[2]zscore_cleanUp - Copy'!B5249</f>
        <v>-0.530629566</v>
      </c>
      <c r="C5250">
        <f>'[2]zscore_cleanUp - Copy'!C5249</f>
        <v>3.1894057939999998</v>
      </c>
      <c r="D5250">
        <f>'[2]zscore_cleanUp - Copy'!D5249</f>
        <v>1.5754686609999999</v>
      </c>
      <c r="E5250">
        <f>'[2]zscore_cleanUp - Copy'!E5249</f>
        <v>3.7807071689999998</v>
      </c>
    </row>
    <row r="5251" spans="1:5" x14ac:dyDescent="0.25">
      <c r="A5251" t="str">
        <f>[1]Sheet1!A5251</f>
        <v>Cflar</v>
      </c>
      <c r="B5251">
        <f>'[2]zscore_cleanUp - Copy'!B5250</f>
        <v>-1.343099461</v>
      </c>
      <c r="C5251">
        <f>'[2]zscore_cleanUp - Copy'!C5250</f>
        <v>1.725904168</v>
      </c>
      <c r="D5251">
        <f>'[2]zscore_cleanUp - Copy'!D5250</f>
        <v>1.3866913249999999</v>
      </c>
      <c r="E5251">
        <f>'[2]zscore_cleanUp - Copy'!E5250</f>
        <v>2.8276303999999999E-2</v>
      </c>
    </row>
    <row r="5252" spans="1:5" x14ac:dyDescent="0.25">
      <c r="A5252" t="str">
        <f>[1]Sheet1!A5252</f>
        <v>Cfp</v>
      </c>
      <c r="B5252">
        <f>'[2]zscore_cleanUp - Copy'!B5251</f>
        <v>-0.212216236</v>
      </c>
      <c r="C5252">
        <f>'[2]zscore_cleanUp - Copy'!C5251</f>
        <v>-0.56457950400000001</v>
      </c>
      <c r="D5252">
        <f>'[2]zscore_cleanUp - Copy'!D5251</f>
        <v>-0.56457950400000001</v>
      </c>
      <c r="E5252">
        <f>'[2]zscore_cleanUp - Copy'!E5251</f>
        <v>-0.56457950400000001</v>
      </c>
    </row>
    <row r="5253" spans="1:5" x14ac:dyDescent="0.25">
      <c r="A5253" t="str">
        <f>[1]Sheet1!A5253</f>
        <v>Cftr</v>
      </c>
      <c r="B5253">
        <f>'[2]zscore_cleanUp - Copy'!B5252</f>
        <v>-0.36954376300000003</v>
      </c>
      <c r="C5253">
        <f>'[2]zscore_cleanUp - Copy'!C5252</f>
        <v>-0.36954376300000003</v>
      </c>
      <c r="D5253">
        <f>'[2]zscore_cleanUp - Copy'!D5252</f>
        <v>-0.36954376300000003</v>
      </c>
      <c r="E5253">
        <f>'[2]zscore_cleanUp - Copy'!E5252</f>
        <v>-0.36954376300000003</v>
      </c>
    </row>
    <row r="5254" spans="1:5" x14ac:dyDescent="0.25">
      <c r="A5254" t="str">
        <f>[1]Sheet1!A5254</f>
        <v>Cga</v>
      </c>
      <c r="B5254">
        <f>'[2]zscore_cleanUp - Copy'!B5253</f>
        <v>-0.12700012699999999</v>
      </c>
      <c r="C5254">
        <f>'[2]zscore_cleanUp - Copy'!C5253</f>
        <v>-0.12700012699999999</v>
      </c>
      <c r="D5254">
        <f>'[2]zscore_cleanUp - Copy'!D5253</f>
        <v>-0.12700012699999999</v>
      </c>
      <c r="E5254">
        <f>'[2]zscore_cleanUp - Copy'!E5253</f>
        <v>-0.12700012699999999</v>
      </c>
    </row>
    <row r="5255" spans="1:5" x14ac:dyDescent="0.25">
      <c r="A5255" t="str">
        <f>[1]Sheet1!A5255</f>
        <v>Cgn</v>
      </c>
      <c r="B5255">
        <f>'[2]zscore_cleanUp - Copy'!B5254</f>
        <v>-0.42825744999999998</v>
      </c>
      <c r="C5255">
        <f>'[2]zscore_cleanUp - Copy'!C5254</f>
        <v>-0.191775693</v>
      </c>
      <c r="D5255">
        <f>'[2]zscore_cleanUp - Copy'!D5254</f>
        <v>-0.30414872100000001</v>
      </c>
      <c r="E5255">
        <f>'[2]zscore_cleanUp - Copy'!E5254</f>
        <v>-0.47012498400000002</v>
      </c>
    </row>
    <row r="5256" spans="1:5" x14ac:dyDescent="0.25">
      <c r="A5256" t="str">
        <f>[1]Sheet1!A5256</f>
        <v>Cgnl1</v>
      </c>
      <c r="B5256">
        <f>'[2]zscore_cleanUp - Copy'!B5255</f>
        <v>0.26711771899999998</v>
      </c>
      <c r="C5256">
        <f>'[2]zscore_cleanUp - Copy'!C5255</f>
        <v>-0.49836666600000001</v>
      </c>
      <c r="D5256">
        <f>'[2]zscore_cleanUp - Copy'!D5255</f>
        <v>-2.4236688999999999E-2</v>
      </c>
      <c r="E5256">
        <f>'[2]zscore_cleanUp - Copy'!E5255</f>
        <v>-0.67163075000000005</v>
      </c>
    </row>
    <row r="5257" spans="1:5" x14ac:dyDescent="0.25">
      <c r="A5257" t="str">
        <f>[1]Sheet1!A5257</f>
        <v>Cgref1</v>
      </c>
      <c r="B5257">
        <f>'[2]zscore_cleanUp - Copy'!B5256</f>
        <v>-0.69035239199999998</v>
      </c>
      <c r="C5257">
        <f>'[2]zscore_cleanUp - Copy'!C5256</f>
        <v>3.1105447000000001E-2</v>
      </c>
      <c r="D5257">
        <f>'[2]zscore_cleanUp - Copy'!D5256</f>
        <v>-0.57243381999999998</v>
      </c>
      <c r="E5257">
        <f>'[2]zscore_cleanUp - Copy'!E5256</f>
        <v>-6.9377525999999995E-2</v>
      </c>
    </row>
    <row r="5258" spans="1:5" x14ac:dyDescent="0.25">
      <c r="A5258" t="str">
        <f>[1]Sheet1!A5258</f>
        <v>Ch25h</v>
      </c>
      <c r="B5258">
        <f>'[2]zscore_cleanUp - Copy'!B5257</f>
        <v>-0.78376126199999996</v>
      </c>
      <c r="C5258">
        <f>'[2]zscore_cleanUp - Copy'!C5257</f>
        <v>-0.61864580300000005</v>
      </c>
      <c r="D5258">
        <f>'[2]zscore_cleanUp - Copy'!D5257</f>
        <v>0.501450599</v>
      </c>
      <c r="E5258">
        <f>'[2]zscore_cleanUp - Copy'!E5257</f>
        <v>0.87217795899999995</v>
      </c>
    </row>
    <row r="5259" spans="1:5" x14ac:dyDescent="0.25">
      <c r="A5259" t="str">
        <f>[1]Sheet1!A5259</f>
        <v>Chac1</v>
      </c>
      <c r="B5259">
        <f>'[2]zscore_cleanUp - Copy'!B5258</f>
        <v>-0.59321505600000002</v>
      </c>
      <c r="C5259">
        <f>'[2]zscore_cleanUp - Copy'!C5258</f>
        <v>-0.388984477</v>
      </c>
      <c r="D5259">
        <f>'[2]zscore_cleanUp - Copy'!D5258</f>
        <v>-0.59321505600000002</v>
      </c>
      <c r="E5259">
        <f>'[2]zscore_cleanUp - Copy'!E5258</f>
        <v>-0.47413122899999999</v>
      </c>
    </row>
    <row r="5260" spans="1:5" x14ac:dyDescent="0.25">
      <c r="A5260" t="str">
        <f>[1]Sheet1!A5260</f>
        <v>Chac2</v>
      </c>
      <c r="B5260">
        <f>'[2]zscore_cleanUp - Copy'!B5259</f>
        <v>-1.186330758</v>
      </c>
      <c r="C5260">
        <f>'[2]zscore_cleanUp - Copy'!C5259</f>
        <v>-0.25995629399999998</v>
      </c>
      <c r="D5260">
        <f>'[2]zscore_cleanUp - Copy'!D5259</f>
        <v>-0.14157892799999999</v>
      </c>
      <c r="E5260">
        <f>'[2]zscore_cleanUp - Copy'!E5259</f>
        <v>0.29603015999999999</v>
      </c>
    </row>
    <row r="5261" spans="1:5" x14ac:dyDescent="0.25">
      <c r="A5261" t="str">
        <f>[1]Sheet1!A5261</f>
        <v>Chad</v>
      </c>
      <c r="B5261">
        <f>'[2]zscore_cleanUp - Copy'!B5260</f>
        <v>-0.42938864900000001</v>
      </c>
      <c r="C5261">
        <f>'[2]zscore_cleanUp - Copy'!C5260</f>
        <v>-0.42938864900000001</v>
      </c>
      <c r="D5261">
        <f>'[2]zscore_cleanUp - Copy'!D5260</f>
        <v>-0.42938864900000001</v>
      </c>
      <c r="E5261">
        <f>'[2]zscore_cleanUp - Copy'!E5260</f>
        <v>-0.42938864900000001</v>
      </c>
    </row>
    <row r="5262" spans="1:5" x14ac:dyDescent="0.25">
      <c r="A5262" t="str">
        <f>[1]Sheet1!A5262</f>
        <v>Chadl</v>
      </c>
      <c r="B5262">
        <f>'[2]zscore_cleanUp - Copy'!B5261</f>
        <v>0.36533222599999998</v>
      </c>
      <c r="C5262">
        <f>'[2]zscore_cleanUp - Copy'!C5261</f>
        <v>-0.54555447499999998</v>
      </c>
      <c r="D5262">
        <f>'[2]zscore_cleanUp - Copy'!D5261</f>
        <v>-0.54555447499999998</v>
      </c>
      <c r="E5262">
        <f>'[2]zscore_cleanUp - Copy'!E5261</f>
        <v>-0.54555447499999998</v>
      </c>
    </row>
    <row r="5263" spans="1:5" x14ac:dyDescent="0.25">
      <c r="A5263" t="str">
        <f>[1]Sheet1!A5263</f>
        <v>Chaf1a</v>
      </c>
      <c r="B5263">
        <f>'[2]zscore_cleanUp - Copy'!B5262</f>
        <v>-0.78592786699999995</v>
      </c>
      <c r="C5263">
        <f>'[2]zscore_cleanUp - Copy'!C5262</f>
        <v>-0.118257443</v>
      </c>
      <c r="D5263">
        <f>'[2]zscore_cleanUp - Copy'!D5262</f>
        <v>-0.224450814</v>
      </c>
      <c r="E5263">
        <f>'[2]zscore_cleanUp - Copy'!E5262</f>
        <v>-2.474815E-3</v>
      </c>
    </row>
    <row r="5264" spans="1:5" x14ac:dyDescent="0.25">
      <c r="A5264" t="str">
        <f>[1]Sheet1!A5264</f>
        <v>Chaf1b</v>
      </c>
      <c r="B5264">
        <f>'[2]zscore_cleanUp - Copy'!B5263</f>
        <v>-0.80679730100000002</v>
      </c>
      <c r="C5264">
        <f>'[2]zscore_cleanUp - Copy'!C5263</f>
        <v>1.2353252749999999</v>
      </c>
      <c r="D5264">
        <f>'[2]zscore_cleanUp - Copy'!D5263</f>
        <v>0.46590039999999999</v>
      </c>
      <c r="E5264">
        <f>'[2]zscore_cleanUp - Copy'!E5263</f>
        <v>0.76499439999999996</v>
      </c>
    </row>
    <row r="5265" spans="1:5" x14ac:dyDescent="0.25">
      <c r="A5265" t="str">
        <f>[1]Sheet1!A5265</f>
        <v>Chat</v>
      </c>
      <c r="B5265">
        <f>'[2]zscore_cleanUp - Copy'!B5264</f>
        <v>-0.18148789700000001</v>
      </c>
      <c r="C5265">
        <f>'[2]zscore_cleanUp - Copy'!C5264</f>
        <v>-0.18148789700000001</v>
      </c>
      <c r="D5265">
        <f>'[2]zscore_cleanUp - Copy'!D5264</f>
        <v>-0.18148789700000001</v>
      </c>
      <c r="E5265">
        <f>'[2]zscore_cleanUp - Copy'!E5264</f>
        <v>-0.18148789700000001</v>
      </c>
    </row>
    <row r="5266" spans="1:5" x14ac:dyDescent="0.25">
      <c r="A5266" t="str">
        <f>[1]Sheet1!A5266</f>
        <v>Chchd4</v>
      </c>
      <c r="B5266">
        <f>'[2]zscore_cleanUp - Copy'!B5265</f>
        <v>-1.117572835</v>
      </c>
      <c r="C5266">
        <f>'[2]zscore_cleanUp - Copy'!C5265</f>
        <v>-0.91546893799999995</v>
      </c>
      <c r="D5266">
        <f>'[2]zscore_cleanUp - Copy'!D5265</f>
        <v>-0.62668895400000002</v>
      </c>
      <c r="E5266">
        <f>'[2]zscore_cleanUp - Copy'!E5265</f>
        <v>-0.31570139000000003</v>
      </c>
    </row>
    <row r="5267" spans="1:5" x14ac:dyDescent="0.25">
      <c r="A5267" t="str">
        <f>[1]Sheet1!A5267</f>
        <v>Chchd5</v>
      </c>
      <c r="B5267">
        <f>'[2]zscore_cleanUp - Copy'!B5266</f>
        <v>-0.82597078599999996</v>
      </c>
      <c r="C5267">
        <f>'[2]zscore_cleanUp - Copy'!C5266</f>
        <v>-0.149367682</v>
      </c>
      <c r="D5267">
        <f>'[2]zscore_cleanUp - Copy'!D5266</f>
        <v>-0.73623485700000002</v>
      </c>
      <c r="E5267">
        <f>'[2]zscore_cleanUp - Copy'!E5266</f>
        <v>-0.82597078599999996</v>
      </c>
    </row>
    <row r="5268" spans="1:5" x14ac:dyDescent="0.25">
      <c r="A5268" t="str">
        <f>[1]Sheet1!A5268</f>
        <v>Chchd6</v>
      </c>
      <c r="B5268">
        <f>'[2]zscore_cleanUp - Copy'!B5267</f>
        <v>-0.933539122</v>
      </c>
      <c r="C5268">
        <f>'[2]zscore_cleanUp - Copy'!C5267</f>
        <v>-0.46010316000000001</v>
      </c>
      <c r="D5268">
        <f>'[2]zscore_cleanUp - Copy'!D5267</f>
        <v>-0.96401432499999995</v>
      </c>
      <c r="E5268">
        <f>'[2]zscore_cleanUp - Copy'!E5267</f>
        <v>-0.75503103400000005</v>
      </c>
    </row>
    <row r="5269" spans="1:5" x14ac:dyDescent="0.25">
      <c r="A5269" t="str">
        <f>[1]Sheet1!A5269</f>
        <v>Chchd8</v>
      </c>
      <c r="B5269">
        <f>'[2]zscore_cleanUp - Copy'!B5268</f>
        <v>-0.61176469200000005</v>
      </c>
      <c r="C5269">
        <f>'[2]zscore_cleanUp - Copy'!C5268</f>
        <v>1.1759222680000001</v>
      </c>
      <c r="D5269">
        <f>'[2]zscore_cleanUp - Copy'!D5268</f>
        <v>0.41437381499999998</v>
      </c>
      <c r="E5269">
        <f>'[2]zscore_cleanUp - Copy'!E5268</f>
        <v>3.2728009000000002E-2</v>
      </c>
    </row>
    <row r="5270" spans="1:5" x14ac:dyDescent="0.25">
      <c r="A5270" t="str">
        <f>[1]Sheet1!A5270</f>
        <v>Chd1</v>
      </c>
      <c r="B5270">
        <f>'[2]zscore_cleanUp - Copy'!B5269</f>
        <v>-2.1766698299999998</v>
      </c>
      <c r="C5270">
        <f>'[2]zscore_cleanUp - Copy'!C5269</f>
        <v>0.51884861599999998</v>
      </c>
      <c r="D5270">
        <f>'[2]zscore_cleanUp - Copy'!D5269</f>
        <v>1.0432086949999999</v>
      </c>
      <c r="E5270">
        <f>'[2]zscore_cleanUp - Copy'!E5269</f>
        <v>0.40947516099999998</v>
      </c>
    </row>
    <row r="5271" spans="1:5" x14ac:dyDescent="0.25">
      <c r="A5271" t="str">
        <f>[1]Sheet1!A5271</f>
        <v>Chd1l</v>
      </c>
      <c r="B5271">
        <f>'[2]zscore_cleanUp - Copy'!B5270</f>
        <v>-1.194633549</v>
      </c>
      <c r="C5271">
        <f>'[2]zscore_cleanUp - Copy'!C5270</f>
        <v>1.7619575919999999</v>
      </c>
      <c r="D5271">
        <f>'[2]zscore_cleanUp - Copy'!D5270</f>
        <v>0.43877357500000003</v>
      </c>
      <c r="E5271">
        <f>'[2]zscore_cleanUp - Copy'!E5270</f>
        <v>-1.031896471</v>
      </c>
    </row>
    <row r="5272" spans="1:5" x14ac:dyDescent="0.25">
      <c r="A5272" t="str">
        <f>[1]Sheet1!A5272</f>
        <v>Chd3</v>
      </c>
      <c r="B5272">
        <f>'[2]zscore_cleanUp - Copy'!B5271</f>
        <v>-1.073118411</v>
      </c>
      <c r="C5272">
        <f>'[2]zscore_cleanUp - Copy'!C5271</f>
        <v>-0.641100742</v>
      </c>
      <c r="D5272">
        <f>'[2]zscore_cleanUp - Copy'!D5271</f>
        <v>-0.16883584600000001</v>
      </c>
      <c r="E5272">
        <f>'[2]zscore_cleanUp - Copy'!E5271</f>
        <v>-0.37731897599999997</v>
      </c>
    </row>
    <row r="5273" spans="1:5" x14ac:dyDescent="0.25">
      <c r="A5273" t="str">
        <f>[1]Sheet1!A5273</f>
        <v>Chd5</v>
      </c>
      <c r="B5273">
        <f>'[2]zscore_cleanUp - Copy'!B5272</f>
        <v>-0.52721736399999997</v>
      </c>
      <c r="C5273">
        <f>'[2]zscore_cleanUp - Copy'!C5272</f>
        <v>-0.52721736399999997</v>
      </c>
      <c r="D5273">
        <f>'[2]zscore_cleanUp - Copy'!D5272</f>
        <v>-0.52721736399999997</v>
      </c>
      <c r="E5273">
        <f>'[2]zscore_cleanUp - Copy'!E5272</f>
        <v>-0.52721736399999997</v>
      </c>
    </row>
    <row r="5274" spans="1:5" x14ac:dyDescent="0.25">
      <c r="A5274" t="str">
        <f>[1]Sheet1!A5274</f>
        <v>Chd7</v>
      </c>
      <c r="B5274">
        <f>'[2]zscore_cleanUp - Copy'!B5273</f>
        <v>-0.65457458700000004</v>
      </c>
      <c r="C5274">
        <f>'[2]zscore_cleanUp - Copy'!C5273</f>
        <v>0.16952004600000001</v>
      </c>
      <c r="D5274">
        <f>'[2]zscore_cleanUp - Copy'!D5273</f>
        <v>0.39206114800000003</v>
      </c>
      <c r="E5274">
        <f>'[2]zscore_cleanUp - Copy'!E5273</f>
        <v>-0.41698483800000002</v>
      </c>
    </row>
    <row r="5275" spans="1:5" x14ac:dyDescent="0.25">
      <c r="A5275" t="str">
        <f>[1]Sheet1!A5275</f>
        <v>Chdh</v>
      </c>
      <c r="B5275">
        <f>'[2]zscore_cleanUp - Copy'!B5274</f>
        <v>-0.39737856999999999</v>
      </c>
      <c r="C5275">
        <f>'[2]zscore_cleanUp - Copy'!C5274</f>
        <v>-3.9205822000000001E-2</v>
      </c>
      <c r="D5275">
        <f>'[2]zscore_cleanUp - Copy'!D5274</f>
        <v>-0.62910485299999996</v>
      </c>
      <c r="E5275">
        <f>'[2]zscore_cleanUp - Copy'!E5274</f>
        <v>-0.35161245899999999</v>
      </c>
    </row>
    <row r="5276" spans="1:5" x14ac:dyDescent="0.25">
      <c r="A5276" t="str">
        <f>[1]Sheet1!A5276</f>
        <v>Chek1</v>
      </c>
      <c r="B5276">
        <f>'[2]zscore_cleanUp - Copy'!B5275</f>
        <v>-0.79134300400000002</v>
      </c>
      <c r="C5276">
        <f>'[2]zscore_cleanUp - Copy'!C5275</f>
        <v>0.99991037599999999</v>
      </c>
      <c r="D5276">
        <f>'[2]zscore_cleanUp - Copy'!D5275</f>
        <v>1.3571662019999999</v>
      </c>
      <c r="E5276">
        <f>'[2]zscore_cleanUp - Copy'!E5275</f>
        <v>2.9860736060000002</v>
      </c>
    </row>
    <row r="5277" spans="1:5" x14ac:dyDescent="0.25">
      <c r="A5277" t="str">
        <f>[1]Sheet1!A5277</f>
        <v>Chek2</v>
      </c>
      <c r="B5277">
        <f>'[2]zscore_cleanUp - Copy'!B5276</f>
        <v>-0.84942517299999998</v>
      </c>
      <c r="C5277">
        <f>'[2]zscore_cleanUp - Copy'!C5276</f>
        <v>0.59290282599999999</v>
      </c>
      <c r="D5277">
        <f>'[2]zscore_cleanUp - Copy'!D5276</f>
        <v>-0.84942517299999998</v>
      </c>
      <c r="E5277">
        <f>'[2]zscore_cleanUp - Copy'!E5276</f>
        <v>2.3519807E-2</v>
      </c>
    </row>
    <row r="5278" spans="1:5" x14ac:dyDescent="0.25">
      <c r="A5278" t="str">
        <f>[1]Sheet1!A5278</f>
        <v>Cherp</v>
      </c>
      <c r="B5278">
        <f>'[2]zscore_cleanUp - Copy'!B5277</f>
        <v>-0.86593213000000002</v>
      </c>
      <c r="C5278">
        <f>'[2]zscore_cleanUp - Copy'!C5277</f>
        <v>-0.49906751999999999</v>
      </c>
      <c r="D5278">
        <f>'[2]zscore_cleanUp - Copy'!D5277</f>
        <v>-0.47618579999999999</v>
      </c>
      <c r="E5278">
        <f>'[2]zscore_cleanUp - Copy'!E5277</f>
        <v>-0.32640708499999999</v>
      </c>
    </row>
    <row r="5279" spans="1:5" x14ac:dyDescent="0.25">
      <c r="A5279" t="str">
        <f>[1]Sheet1!A5279</f>
        <v>Chfr</v>
      </c>
      <c r="B5279">
        <f>'[2]zscore_cleanUp - Copy'!B5278</f>
        <v>-0.98209296599999996</v>
      </c>
      <c r="C5279">
        <f>'[2]zscore_cleanUp - Copy'!C5278</f>
        <v>-0.43456620000000001</v>
      </c>
      <c r="D5279">
        <f>'[2]zscore_cleanUp - Copy'!D5278</f>
        <v>-0.66261406599999995</v>
      </c>
      <c r="E5279">
        <f>'[2]zscore_cleanUp - Copy'!E5278</f>
        <v>-0.49826144300000003</v>
      </c>
    </row>
    <row r="5280" spans="1:5" x14ac:dyDescent="0.25">
      <c r="A5280" t="str">
        <f>[1]Sheet1!A5280</f>
        <v>Chga</v>
      </c>
      <c r="B5280">
        <f>'[2]zscore_cleanUp - Copy'!B5279</f>
        <v>-0.50399097100000001</v>
      </c>
      <c r="C5280">
        <f>'[2]zscore_cleanUp - Copy'!C5279</f>
        <v>-0.50399097100000001</v>
      </c>
      <c r="D5280">
        <f>'[2]zscore_cleanUp - Copy'!D5279</f>
        <v>-0.50399097100000001</v>
      </c>
      <c r="E5280">
        <f>'[2]zscore_cleanUp - Copy'!E5279</f>
        <v>-0.50399097100000001</v>
      </c>
    </row>
    <row r="5281" spans="1:5" x14ac:dyDescent="0.25">
      <c r="A5281" t="str">
        <f>[1]Sheet1!A5281</f>
        <v>Chgb</v>
      </c>
      <c r="B5281">
        <f>'[2]zscore_cleanUp - Copy'!B5280</f>
        <v>-0.95583660800000003</v>
      </c>
      <c r="C5281">
        <f>'[2]zscore_cleanUp - Copy'!C5280</f>
        <v>-0.37652405300000003</v>
      </c>
      <c r="D5281">
        <f>'[2]zscore_cleanUp - Copy'!D5280</f>
        <v>-0.64008964899999998</v>
      </c>
      <c r="E5281">
        <f>'[2]zscore_cleanUp - Copy'!E5280</f>
        <v>-0.45634799100000001</v>
      </c>
    </row>
    <row r="5282" spans="1:5" x14ac:dyDescent="0.25">
      <c r="A5282" t="str">
        <f>[1]Sheet1!A5282</f>
        <v>Chia</v>
      </c>
      <c r="B5282">
        <f>'[2]zscore_cleanUp - Copy'!B5281</f>
        <v>-0.24738043200000001</v>
      </c>
      <c r="C5282">
        <f>'[2]zscore_cleanUp - Copy'!C5281</f>
        <v>-0.24738043200000001</v>
      </c>
      <c r="D5282">
        <f>'[2]zscore_cleanUp - Copy'!D5281</f>
        <v>-0.24738043200000001</v>
      </c>
      <c r="E5282">
        <f>'[2]zscore_cleanUp - Copy'!E5281</f>
        <v>-0.24738043200000001</v>
      </c>
    </row>
    <row r="5283" spans="1:5" x14ac:dyDescent="0.25">
      <c r="A5283" t="str">
        <f>[1]Sheet1!A5283</f>
        <v>Chic1</v>
      </c>
      <c r="B5283">
        <f>'[2]zscore_cleanUp - Copy'!B5282</f>
        <v>-1.2632203609999999</v>
      </c>
      <c r="C5283">
        <f>'[2]zscore_cleanUp - Copy'!C5282</f>
        <v>-0.383849473</v>
      </c>
      <c r="D5283">
        <f>'[2]zscore_cleanUp - Copy'!D5282</f>
        <v>5.8645291000000002E-2</v>
      </c>
      <c r="E5283">
        <f>'[2]zscore_cleanUp - Copy'!E5282</f>
        <v>-4.4254916999999998E-2</v>
      </c>
    </row>
    <row r="5284" spans="1:5" x14ac:dyDescent="0.25">
      <c r="A5284" t="str">
        <f>[1]Sheet1!A5284</f>
        <v>Chid1</v>
      </c>
      <c r="B5284">
        <f>'[2]zscore_cleanUp - Copy'!B5283</f>
        <v>-0.936643585</v>
      </c>
      <c r="C5284">
        <f>'[2]zscore_cleanUp - Copy'!C5283</f>
        <v>-6.1663330000000002E-2</v>
      </c>
      <c r="D5284">
        <f>'[2]zscore_cleanUp - Copy'!D5283</f>
        <v>-0.83179708600000002</v>
      </c>
      <c r="E5284">
        <f>'[2]zscore_cleanUp - Copy'!E5283</f>
        <v>-0.85977664499999995</v>
      </c>
    </row>
    <row r="5285" spans="1:5" x14ac:dyDescent="0.25">
      <c r="A5285" t="str">
        <f>[1]Sheet1!A5285</f>
        <v>Chit1</v>
      </c>
      <c r="B5285">
        <f>'[2]zscore_cleanUp - Copy'!B5284</f>
        <v>-0.19970062699999999</v>
      </c>
      <c r="C5285">
        <f>'[2]zscore_cleanUp - Copy'!C5284</f>
        <v>7.0896153689999997</v>
      </c>
      <c r="D5285">
        <f>'[2]zscore_cleanUp - Copy'!D5284</f>
        <v>0.97706933500000004</v>
      </c>
      <c r="E5285">
        <f>'[2]zscore_cleanUp - Copy'!E5284</f>
        <v>0.95527052599999995</v>
      </c>
    </row>
    <row r="5286" spans="1:5" x14ac:dyDescent="0.25">
      <c r="A5286" t="str">
        <f>[1]Sheet1!A5286</f>
        <v>Chl1</v>
      </c>
      <c r="B5286">
        <f>'[2]zscore_cleanUp - Copy'!B5285</f>
        <v>0.826411699</v>
      </c>
      <c r="C5286">
        <f>'[2]zscore_cleanUp - Copy'!C5285</f>
        <v>0.97781898</v>
      </c>
      <c r="D5286">
        <f>'[2]zscore_cleanUp - Copy'!D5285</f>
        <v>0.20144321900000001</v>
      </c>
      <c r="E5286">
        <f>'[2]zscore_cleanUp - Copy'!E5285</f>
        <v>1.5655243759999999</v>
      </c>
    </row>
    <row r="5287" spans="1:5" x14ac:dyDescent="0.25">
      <c r="A5287" t="str">
        <f>[1]Sheet1!A5287</f>
        <v>Chm</v>
      </c>
      <c r="B5287">
        <f>'[2]zscore_cleanUp - Copy'!B5286</f>
        <v>-2.1273595439999999</v>
      </c>
      <c r="C5287">
        <f>'[2]zscore_cleanUp - Copy'!C5286</f>
        <v>0.155998732</v>
      </c>
      <c r="D5287">
        <f>'[2]zscore_cleanUp - Copy'!D5286</f>
        <v>1.664529E-2</v>
      </c>
      <c r="E5287">
        <f>'[2]zscore_cleanUp - Copy'!E5286</f>
        <v>0.34739640999999999</v>
      </c>
    </row>
    <row r="5288" spans="1:5" x14ac:dyDescent="0.25">
      <c r="A5288" t="str">
        <f>[1]Sheet1!A5288</f>
        <v>Chml</v>
      </c>
      <c r="B5288">
        <f>'[2]zscore_cleanUp - Copy'!B5287</f>
        <v>-1.3233566029999999</v>
      </c>
      <c r="C5288">
        <f>'[2]zscore_cleanUp - Copy'!C5287</f>
        <v>-0.37461108300000001</v>
      </c>
      <c r="D5288">
        <f>'[2]zscore_cleanUp - Copy'!D5287</f>
        <v>-0.200012568</v>
      </c>
      <c r="E5288">
        <f>'[2]zscore_cleanUp - Copy'!E5287</f>
        <v>0.305506157</v>
      </c>
    </row>
    <row r="5289" spans="1:5" x14ac:dyDescent="0.25">
      <c r="A5289" t="str">
        <f>[1]Sheet1!A5289</f>
        <v>Chmp1a</v>
      </c>
      <c r="B5289">
        <f>'[2]zscore_cleanUp - Copy'!B5288</f>
        <v>-0.67078302499999998</v>
      </c>
      <c r="C5289">
        <f>'[2]zscore_cleanUp - Copy'!C5288</f>
        <v>-0.42346404700000001</v>
      </c>
      <c r="D5289">
        <f>'[2]zscore_cleanUp - Copy'!D5288</f>
        <v>-0.72498443199999996</v>
      </c>
      <c r="E5289">
        <f>'[2]zscore_cleanUp - Copy'!E5288</f>
        <v>-0.86195271900000003</v>
      </c>
    </row>
    <row r="5290" spans="1:5" x14ac:dyDescent="0.25">
      <c r="A5290" t="str">
        <f>[1]Sheet1!A5290</f>
        <v>Chmp1b</v>
      </c>
      <c r="B5290">
        <f>'[2]zscore_cleanUp - Copy'!B5289</f>
        <v>-2.7707300529999999</v>
      </c>
      <c r="C5290">
        <f>'[2]zscore_cleanUp - Copy'!C5289</f>
        <v>0.31863795099999997</v>
      </c>
      <c r="D5290">
        <f>'[2]zscore_cleanUp - Copy'!D5289</f>
        <v>-0.91841925300000005</v>
      </c>
      <c r="E5290">
        <f>'[2]zscore_cleanUp - Copy'!E5289</f>
        <v>-0.266505714</v>
      </c>
    </row>
    <row r="5291" spans="1:5" x14ac:dyDescent="0.25">
      <c r="A5291" t="str">
        <f>[1]Sheet1!A5291</f>
        <v>Chmp2b</v>
      </c>
      <c r="B5291">
        <f>'[2]zscore_cleanUp - Copy'!B5290</f>
        <v>-2.2686827740000002</v>
      </c>
      <c r="C5291">
        <f>'[2]zscore_cleanUp - Copy'!C5290</f>
        <v>0.11018483599999999</v>
      </c>
      <c r="D5291">
        <f>'[2]zscore_cleanUp - Copy'!D5290</f>
        <v>3.6018930000000001E-3</v>
      </c>
      <c r="E5291">
        <f>'[2]zscore_cleanUp - Copy'!E5290</f>
        <v>-6.5842997E-2</v>
      </c>
    </row>
    <row r="5292" spans="1:5" x14ac:dyDescent="0.25">
      <c r="A5292" t="str">
        <f>[1]Sheet1!A5292</f>
        <v>Chmp4c</v>
      </c>
      <c r="B5292">
        <f>'[2]zscore_cleanUp - Copy'!B5291</f>
        <v>-0.12700012699999999</v>
      </c>
      <c r="C5292">
        <f>'[2]zscore_cleanUp - Copy'!C5291</f>
        <v>-0.12700012699999999</v>
      </c>
      <c r="D5292">
        <f>'[2]zscore_cleanUp - Copy'!D5291</f>
        <v>-0.12700012699999999</v>
      </c>
      <c r="E5292">
        <f>'[2]zscore_cleanUp - Copy'!E5291</f>
        <v>-0.12700012699999999</v>
      </c>
    </row>
    <row r="5293" spans="1:5" x14ac:dyDescent="0.25">
      <c r="A5293" t="str">
        <f>[1]Sheet1!A5293</f>
        <v>Chmp6</v>
      </c>
      <c r="B5293">
        <f>'[2]zscore_cleanUp - Copy'!B5292</f>
        <v>-0.64180542299999999</v>
      </c>
      <c r="C5293">
        <f>'[2]zscore_cleanUp - Copy'!C5292</f>
        <v>-0.635799852</v>
      </c>
      <c r="D5293">
        <f>'[2]zscore_cleanUp - Copy'!D5292</f>
        <v>-0.64180542299999999</v>
      </c>
      <c r="E5293">
        <f>'[2]zscore_cleanUp - Copy'!E5292</f>
        <v>-0.64180542299999999</v>
      </c>
    </row>
    <row r="5294" spans="1:5" x14ac:dyDescent="0.25">
      <c r="A5294" t="str">
        <f>[1]Sheet1!A5294</f>
        <v>Chmp7</v>
      </c>
      <c r="B5294">
        <f>'[2]zscore_cleanUp - Copy'!B5293</f>
        <v>-0.61819972499999998</v>
      </c>
      <c r="C5294">
        <f>'[2]zscore_cleanUp - Copy'!C5293</f>
        <v>-0.30550592500000001</v>
      </c>
      <c r="D5294">
        <f>'[2]zscore_cleanUp - Copy'!D5293</f>
        <v>-0.720359207</v>
      </c>
      <c r="E5294">
        <f>'[2]zscore_cleanUp - Copy'!E5293</f>
        <v>-1.037987564</v>
      </c>
    </row>
    <row r="5295" spans="1:5" x14ac:dyDescent="0.25">
      <c r="A5295" t="str">
        <f>[1]Sheet1!A5295</f>
        <v>Chn2</v>
      </c>
      <c r="B5295">
        <f>'[2]zscore_cleanUp - Copy'!B5294</f>
        <v>-1.1438122500000001</v>
      </c>
      <c r="C5295">
        <f>'[2]zscore_cleanUp - Copy'!C5294</f>
        <v>-0.49059007300000002</v>
      </c>
      <c r="D5295">
        <f>'[2]zscore_cleanUp - Copy'!D5294</f>
        <v>-1.1626600469999999</v>
      </c>
      <c r="E5295">
        <f>'[2]zscore_cleanUp - Copy'!E5294</f>
        <v>-0.709051349</v>
      </c>
    </row>
    <row r="5296" spans="1:5" x14ac:dyDescent="0.25">
      <c r="A5296" t="str">
        <f>[1]Sheet1!A5296</f>
        <v>Chodl</v>
      </c>
      <c r="B5296">
        <f>'[2]zscore_cleanUp - Copy'!B5295</f>
        <v>-0.41353854000000001</v>
      </c>
      <c r="C5296">
        <f>'[2]zscore_cleanUp - Copy'!C5295</f>
        <v>0.42692025</v>
      </c>
      <c r="D5296">
        <f>'[2]zscore_cleanUp - Copy'!D5295</f>
        <v>1.6127449970000001</v>
      </c>
      <c r="E5296">
        <f>'[2]zscore_cleanUp - Copy'!E5295</f>
        <v>0.42382674999999997</v>
      </c>
    </row>
    <row r="5297" spans="1:5" x14ac:dyDescent="0.25">
      <c r="A5297" t="str">
        <f>[1]Sheet1!A5297</f>
        <v>Chpf</v>
      </c>
      <c r="B5297">
        <f>'[2]zscore_cleanUp - Copy'!B5296</f>
        <v>-0.159419171</v>
      </c>
      <c r="C5297">
        <f>'[2]zscore_cleanUp - Copy'!C5296</f>
        <v>3.6671561999999998E-2</v>
      </c>
      <c r="D5297">
        <f>'[2]zscore_cleanUp - Copy'!D5296</f>
        <v>-0.72405443700000005</v>
      </c>
      <c r="E5297">
        <f>'[2]zscore_cleanUp - Copy'!E5296</f>
        <v>-0.41268492099999998</v>
      </c>
    </row>
    <row r="5298" spans="1:5" x14ac:dyDescent="0.25">
      <c r="A5298" t="str">
        <f>[1]Sheet1!A5298</f>
        <v>Chpf2</v>
      </c>
      <c r="B5298">
        <f>'[2]zscore_cleanUp - Copy'!B5297</f>
        <v>-0.69676863899999997</v>
      </c>
      <c r="C5298">
        <f>'[2]zscore_cleanUp - Copy'!C5297</f>
        <v>-1.7077049999999999E-3</v>
      </c>
      <c r="D5298">
        <f>'[2]zscore_cleanUp - Copy'!D5297</f>
        <v>-0.56600016200000003</v>
      </c>
      <c r="E5298">
        <f>'[2]zscore_cleanUp - Copy'!E5297</f>
        <v>-0.48280984500000002</v>
      </c>
    </row>
    <row r="5299" spans="1:5" x14ac:dyDescent="0.25">
      <c r="A5299" t="str">
        <f>[1]Sheet1!A5299</f>
        <v>Chrac1</v>
      </c>
      <c r="B5299">
        <f>'[2]zscore_cleanUp - Copy'!B5298</f>
        <v>0.33541642700000002</v>
      </c>
      <c r="C5299">
        <f>'[2]zscore_cleanUp - Copy'!C5298</f>
        <v>0.40410833000000002</v>
      </c>
      <c r="D5299">
        <f>'[2]zscore_cleanUp - Copy'!D5298</f>
        <v>1.2989514339999999</v>
      </c>
      <c r="E5299">
        <f>'[2]zscore_cleanUp - Copy'!E5298</f>
        <v>1.096584024</v>
      </c>
    </row>
    <row r="5300" spans="1:5" x14ac:dyDescent="0.25">
      <c r="A5300" t="str">
        <f>[1]Sheet1!A5300</f>
        <v>Chrd</v>
      </c>
      <c r="B5300">
        <f>'[2]zscore_cleanUp - Copy'!B5299</f>
        <v>1.024904118</v>
      </c>
      <c r="C5300">
        <f>'[2]zscore_cleanUp - Copy'!C5299</f>
        <v>-0.50568175599999998</v>
      </c>
      <c r="D5300">
        <f>'[2]zscore_cleanUp - Copy'!D5299</f>
        <v>-0.49262845700000002</v>
      </c>
      <c r="E5300">
        <f>'[2]zscore_cleanUp - Copy'!E5299</f>
        <v>-0.53527337799999997</v>
      </c>
    </row>
    <row r="5301" spans="1:5" x14ac:dyDescent="0.25">
      <c r="A5301" t="str">
        <f>[1]Sheet1!A5301</f>
        <v>Chrdl2</v>
      </c>
      <c r="B5301">
        <f>'[2]zscore_cleanUp - Copy'!B5300</f>
        <v>-0.273750306</v>
      </c>
      <c r="C5301">
        <f>'[2]zscore_cleanUp - Copy'!C5300</f>
        <v>1.3968773999999999</v>
      </c>
      <c r="D5301">
        <f>'[2]zscore_cleanUp - Copy'!D5300</f>
        <v>0.72214473199999996</v>
      </c>
      <c r="E5301">
        <f>'[2]zscore_cleanUp - Copy'!E5300</f>
        <v>0.114343745</v>
      </c>
    </row>
    <row r="5302" spans="1:5" x14ac:dyDescent="0.25">
      <c r="A5302" t="str">
        <f>[1]Sheet1!A5302</f>
        <v>Chrm1</v>
      </c>
      <c r="B5302">
        <f>'[2]zscore_cleanUp - Copy'!B5301</f>
        <v>-0.46579203299999999</v>
      </c>
      <c r="C5302">
        <f>'[2]zscore_cleanUp - Copy'!C5301</f>
        <v>-0.46579203299999999</v>
      </c>
      <c r="D5302">
        <f>'[2]zscore_cleanUp - Copy'!D5301</f>
        <v>-0.46579203299999999</v>
      </c>
      <c r="E5302">
        <f>'[2]zscore_cleanUp - Copy'!E5301</f>
        <v>-0.46579203299999999</v>
      </c>
    </row>
    <row r="5303" spans="1:5" x14ac:dyDescent="0.25">
      <c r="A5303" t="str">
        <f>[1]Sheet1!A5303</f>
        <v>Chrm2</v>
      </c>
      <c r="B5303">
        <f>'[2]zscore_cleanUp - Copy'!B5302</f>
        <v>-0.41814810400000002</v>
      </c>
      <c r="C5303">
        <f>'[2]zscore_cleanUp - Copy'!C5302</f>
        <v>-0.41814810400000002</v>
      </c>
      <c r="D5303">
        <f>'[2]zscore_cleanUp - Copy'!D5302</f>
        <v>-0.41814810400000002</v>
      </c>
      <c r="E5303">
        <f>'[2]zscore_cleanUp - Copy'!E5302</f>
        <v>-0.41814810400000002</v>
      </c>
    </row>
    <row r="5304" spans="1:5" x14ac:dyDescent="0.25">
      <c r="A5304" t="str">
        <f>[1]Sheet1!A5304</f>
        <v>Chrm3</v>
      </c>
      <c r="B5304">
        <f>'[2]zscore_cleanUp - Copy'!B5303</f>
        <v>-0.34969336600000001</v>
      </c>
      <c r="C5304">
        <f>'[2]zscore_cleanUp - Copy'!C5303</f>
        <v>1.672759922</v>
      </c>
      <c r="D5304">
        <f>'[2]zscore_cleanUp - Copy'!D5303</f>
        <v>1.1818701170000001</v>
      </c>
      <c r="E5304">
        <f>'[2]zscore_cleanUp - Copy'!E5303</f>
        <v>-0.49702080900000001</v>
      </c>
    </row>
    <row r="5305" spans="1:5" x14ac:dyDescent="0.25">
      <c r="A5305" t="str">
        <f>[1]Sheet1!A5305</f>
        <v>Chrm4</v>
      </c>
      <c r="B5305">
        <f>'[2]zscore_cleanUp - Copy'!B5304</f>
        <v>-0.408317227</v>
      </c>
      <c r="C5305">
        <f>'[2]zscore_cleanUp - Copy'!C5304</f>
        <v>-0.408317227</v>
      </c>
      <c r="D5305">
        <f>'[2]zscore_cleanUp - Copy'!D5304</f>
        <v>-0.408317227</v>
      </c>
      <c r="E5305">
        <f>'[2]zscore_cleanUp - Copy'!E5304</f>
        <v>-0.38701459100000002</v>
      </c>
    </row>
    <row r="5306" spans="1:5" x14ac:dyDescent="0.25">
      <c r="A5306" t="str">
        <f>[1]Sheet1!A5306</f>
        <v>Chrm5</v>
      </c>
      <c r="B5306">
        <f>'[2]zscore_cleanUp - Copy'!B5305</f>
        <v>-0.318664538</v>
      </c>
      <c r="C5306">
        <f>'[2]zscore_cleanUp - Copy'!C5305</f>
        <v>-0.318664538</v>
      </c>
      <c r="D5306">
        <f>'[2]zscore_cleanUp - Copy'!D5305</f>
        <v>-0.318664538</v>
      </c>
      <c r="E5306">
        <f>'[2]zscore_cleanUp - Copy'!E5305</f>
        <v>-0.318664538</v>
      </c>
    </row>
    <row r="5307" spans="1:5" x14ac:dyDescent="0.25">
      <c r="A5307" t="str">
        <f>[1]Sheet1!A5307</f>
        <v>Chrna1</v>
      </c>
      <c r="B5307">
        <f>'[2]zscore_cleanUp - Copy'!B5306</f>
        <v>-0.169060144</v>
      </c>
      <c r="C5307">
        <f>'[2]zscore_cleanUp - Copy'!C5306</f>
        <v>7.4956263620000003</v>
      </c>
      <c r="D5307">
        <f>'[2]zscore_cleanUp - Copy'!D5306</f>
        <v>1.728896121</v>
      </c>
      <c r="E5307">
        <f>'[2]zscore_cleanUp - Copy'!E5306</f>
        <v>-0.169060144</v>
      </c>
    </row>
    <row r="5308" spans="1:5" x14ac:dyDescent="0.25">
      <c r="A5308" t="str">
        <f>[1]Sheet1!A5308</f>
        <v>Chrna10</v>
      </c>
      <c r="B5308">
        <f>'[2]zscore_cleanUp - Copy'!B5307</f>
        <v>-0.19609837599999999</v>
      </c>
      <c r="C5308">
        <f>'[2]zscore_cleanUp - Copy'!C5307</f>
        <v>-0.19609837599999999</v>
      </c>
      <c r="D5308">
        <f>'[2]zscore_cleanUp - Copy'!D5307</f>
        <v>-0.19609837599999999</v>
      </c>
      <c r="E5308">
        <f>'[2]zscore_cleanUp - Copy'!E5307</f>
        <v>-0.19609837599999999</v>
      </c>
    </row>
    <row r="5309" spans="1:5" x14ac:dyDescent="0.25">
      <c r="A5309" t="str">
        <f>[1]Sheet1!A5309</f>
        <v>Chrna2</v>
      </c>
      <c r="B5309">
        <f>'[2]zscore_cleanUp - Copy'!B5308</f>
        <v>-0.24417633699999999</v>
      </c>
      <c r="C5309">
        <f>'[2]zscore_cleanUp - Copy'!C5308</f>
        <v>-0.24417633699999999</v>
      </c>
      <c r="D5309">
        <f>'[2]zscore_cleanUp - Copy'!D5308</f>
        <v>-0.24417633699999999</v>
      </c>
      <c r="E5309">
        <f>'[2]zscore_cleanUp - Copy'!E5308</f>
        <v>-0.24417633699999999</v>
      </c>
    </row>
    <row r="5310" spans="1:5" x14ac:dyDescent="0.25">
      <c r="A5310" t="str">
        <f>[1]Sheet1!A5310</f>
        <v>Chrna3</v>
      </c>
      <c r="B5310">
        <f>'[2]zscore_cleanUp - Copy'!B5309</f>
        <v>-0.31288423399999998</v>
      </c>
      <c r="C5310">
        <f>'[2]zscore_cleanUp - Copy'!C5309</f>
        <v>0.171190864</v>
      </c>
      <c r="D5310">
        <f>'[2]zscore_cleanUp - Copy'!D5309</f>
        <v>-0.27526324800000002</v>
      </c>
      <c r="E5310">
        <f>'[2]zscore_cleanUp - Copy'!E5309</f>
        <v>-0.31288423399999998</v>
      </c>
    </row>
    <row r="5311" spans="1:5" x14ac:dyDescent="0.25">
      <c r="A5311" t="str">
        <f>[1]Sheet1!A5311</f>
        <v>Chrna4</v>
      </c>
      <c r="B5311">
        <f>'[2]zscore_cleanUp - Copy'!B5310</f>
        <v>-0.54534175699999998</v>
      </c>
      <c r="C5311">
        <f>'[2]zscore_cleanUp - Copy'!C5310</f>
        <v>-0.54534175699999998</v>
      </c>
      <c r="D5311">
        <f>'[2]zscore_cleanUp - Copy'!D5310</f>
        <v>-0.54534175699999998</v>
      </c>
      <c r="E5311">
        <f>'[2]zscore_cleanUp - Copy'!E5310</f>
        <v>-0.54534175699999998</v>
      </c>
    </row>
    <row r="5312" spans="1:5" x14ac:dyDescent="0.25">
      <c r="A5312" t="str">
        <f>[1]Sheet1!A5312</f>
        <v>Chrna5</v>
      </c>
      <c r="B5312">
        <f>'[2]zscore_cleanUp - Copy'!B5311</f>
        <v>-0.47049264600000001</v>
      </c>
      <c r="C5312">
        <f>'[2]zscore_cleanUp - Copy'!C5311</f>
        <v>1.768754438</v>
      </c>
      <c r="D5312">
        <f>'[2]zscore_cleanUp - Copy'!D5311</f>
        <v>0.30432363600000001</v>
      </c>
      <c r="E5312">
        <f>'[2]zscore_cleanUp - Copy'!E5311</f>
        <v>8.8248276E-2</v>
      </c>
    </row>
    <row r="5313" spans="1:5" x14ac:dyDescent="0.25">
      <c r="A5313" t="str">
        <f>[1]Sheet1!A5313</f>
        <v>Chrna6</v>
      </c>
      <c r="B5313">
        <f>'[2]zscore_cleanUp - Copy'!B5312</f>
        <v>-0.175148373</v>
      </c>
      <c r="C5313">
        <f>'[2]zscore_cleanUp - Copy'!C5312</f>
        <v>-0.175148373</v>
      </c>
      <c r="D5313">
        <f>'[2]zscore_cleanUp - Copy'!D5312</f>
        <v>-0.110390527</v>
      </c>
      <c r="E5313">
        <f>'[2]zscore_cleanUp - Copy'!E5312</f>
        <v>-0.175148373</v>
      </c>
    </row>
    <row r="5314" spans="1:5" x14ac:dyDescent="0.25">
      <c r="A5314" t="str">
        <f>[1]Sheet1!A5314</f>
        <v>Chrna7</v>
      </c>
      <c r="B5314">
        <f>'[2]zscore_cleanUp - Copy'!B5313</f>
        <v>-0.77749307499999998</v>
      </c>
      <c r="C5314">
        <f>'[2]zscore_cleanUp - Copy'!C5313</f>
        <v>-0.77749307499999998</v>
      </c>
      <c r="D5314">
        <f>'[2]zscore_cleanUp - Copy'!D5313</f>
        <v>-0.77749307499999998</v>
      </c>
      <c r="E5314">
        <f>'[2]zscore_cleanUp - Copy'!E5313</f>
        <v>-0.77749307499999998</v>
      </c>
    </row>
    <row r="5315" spans="1:5" x14ac:dyDescent="0.25">
      <c r="A5315" t="str">
        <f>[1]Sheet1!A5315</f>
        <v>Chrna9</v>
      </c>
      <c r="B5315">
        <f>'[2]zscore_cleanUp - Copy'!B5314</f>
        <v>-0.213606939</v>
      </c>
      <c r="C5315">
        <f>'[2]zscore_cleanUp - Copy'!C5314</f>
        <v>3.4166281839999999</v>
      </c>
      <c r="D5315">
        <f>'[2]zscore_cleanUp - Copy'!D5314</f>
        <v>3.1028487779999998</v>
      </c>
      <c r="E5315">
        <f>'[2]zscore_cleanUp - Copy'!E5314</f>
        <v>6.0833324549999999</v>
      </c>
    </row>
    <row r="5316" spans="1:5" x14ac:dyDescent="0.25">
      <c r="A5316" t="str">
        <f>[1]Sheet1!A5316</f>
        <v>Chrnb1</v>
      </c>
      <c r="B5316">
        <f>'[2]zscore_cleanUp - Copy'!B5315</f>
        <v>0.29530268799999998</v>
      </c>
      <c r="C5316">
        <f>'[2]zscore_cleanUp - Copy'!C5315</f>
        <v>0.67859500399999995</v>
      </c>
      <c r="D5316">
        <f>'[2]zscore_cleanUp - Copy'!D5315</f>
        <v>0.26257978999999998</v>
      </c>
      <c r="E5316">
        <f>'[2]zscore_cleanUp - Copy'!E5315</f>
        <v>0.56615028199999995</v>
      </c>
    </row>
    <row r="5317" spans="1:5" x14ac:dyDescent="0.25">
      <c r="A5317" t="str">
        <f>[1]Sheet1!A5317</f>
        <v>Chrnb2</v>
      </c>
      <c r="B5317">
        <f>'[2]zscore_cleanUp - Copy'!B5316</f>
        <v>-0.53417231899999995</v>
      </c>
      <c r="C5317">
        <f>'[2]zscore_cleanUp - Copy'!C5316</f>
        <v>-0.453529511</v>
      </c>
      <c r="D5317">
        <f>'[2]zscore_cleanUp - Copy'!D5316</f>
        <v>-0.52490533100000003</v>
      </c>
      <c r="E5317">
        <f>'[2]zscore_cleanUp - Copy'!E5316</f>
        <v>-0.53417231899999995</v>
      </c>
    </row>
    <row r="5318" spans="1:5" x14ac:dyDescent="0.25">
      <c r="A5318" t="str">
        <f>[1]Sheet1!A5318</f>
        <v>Chrnb3</v>
      </c>
      <c r="B5318">
        <f>'[2]zscore_cleanUp - Copy'!B5317</f>
        <v>-0.15760780899999999</v>
      </c>
      <c r="C5318">
        <f>'[2]zscore_cleanUp - Copy'!C5317</f>
        <v>-0.15760780899999999</v>
      </c>
      <c r="D5318">
        <f>'[2]zscore_cleanUp - Copy'!D5317</f>
        <v>-0.15760780899999999</v>
      </c>
      <c r="E5318">
        <f>'[2]zscore_cleanUp - Copy'!E5317</f>
        <v>-0.15760780899999999</v>
      </c>
    </row>
    <row r="5319" spans="1:5" x14ac:dyDescent="0.25">
      <c r="A5319" t="str">
        <f>[1]Sheet1!A5319</f>
        <v>Chrnb4</v>
      </c>
      <c r="B5319">
        <f>'[2]zscore_cleanUp - Copy'!B5318</f>
        <v>-0.24685984499999999</v>
      </c>
      <c r="C5319">
        <f>'[2]zscore_cleanUp - Copy'!C5318</f>
        <v>1.4099985509999999</v>
      </c>
      <c r="D5319">
        <f>'[2]zscore_cleanUp - Copy'!D5318</f>
        <v>-0.188701387</v>
      </c>
      <c r="E5319">
        <f>'[2]zscore_cleanUp - Copy'!E5318</f>
        <v>-0.24685984499999999</v>
      </c>
    </row>
    <row r="5320" spans="1:5" x14ac:dyDescent="0.25">
      <c r="A5320" t="str">
        <f>[1]Sheet1!A5320</f>
        <v>Chrnd</v>
      </c>
      <c r="B5320">
        <f>'[2]zscore_cleanUp - Copy'!B5319</f>
        <v>-0.12700012699999999</v>
      </c>
      <c r="C5320">
        <f>'[2]zscore_cleanUp - Copy'!C5319</f>
        <v>-0.12700012699999999</v>
      </c>
      <c r="D5320">
        <f>'[2]zscore_cleanUp - Copy'!D5319</f>
        <v>-0.12700012699999999</v>
      </c>
      <c r="E5320">
        <f>'[2]zscore_cleanUp - Copy'!E5319</f>
        <v>-0.12700012699999999</v>
      </c>
    </row>
    <row r="5321" spans="1:5" x14ac:dyDescent="0.25">
      <c r="A5321" t="str">
        <f>[1]Sheet1!A5321</f>
        <v>Chrne</v>
      </c>
      <c r="B5321">
        <f>'[2]zscore_cleanUp - Copy'!B5320</f>
        <v>-0.25695818599999998</v>
      </c>
      <c r="C5321">
        <f>'[2]zscore_cleanUp - Copy'!C5320</f>
        <v>-0.25695818599999998</v>
      </c>
      <c r="D5321">
        <f>'[2]zscore_cleanUp - Copy'!D5320</f>
        <v>-0.25695818599999998</v>
      </c>
      <c r="E5321">
        <f>'[2]zscore_cleanUp - Copy'!E5320</f>
        <v>-0.25695818599999998</v>
      </c>
    </row>
    <row r="5322" spans="1:5" x14ac:dyDescent="0.25">
      <c r="A5322" t="str">
        <f>[1]Sheet1!A5322</f>
        <v>Chrng</v>
      </c>
      <c r="B5322">
        <f>'[2]zscore_cleanUp - Copy'!B5321</f>
        <v>-0.20006249000000001</v>
      </c>
      <c r="C5322">
        <f>'[2]zscore_cleanUp - Copy'!C5321</f>
        <v>-0.20006249000000001</v>
      </c>
      <c r="D5322">
        <f>'[2]zscore_cleanUp - Copy'!D5321</f>
        <v>-0.20006249000000001</v>
      </c>
      <c r="E5322">
        <f>'[2]zscore_cleanUp - Copy'!E5321</f>
        <v>-0.20006249000000001</v>
      </c>
    </row>
    <row r="5323" spans="1:5" x14ac:dyDescent="0.25">
      <c r="A5323" t="str">
        <f>[1]Sheet1!A5323</f>
        <v>Chst11</v>
      </c>
      <c r="B5323">
        <f>'[2]zscore_cleanUp - Copy'!B5322</f>
        <v>-1.2156020110000001</v>
      </c>
      <c r="C5323">
        <f>'[2]zscore_cleanUp - Copy'!C5322</f>
        <v>0.74600400600000005</v>
      </c>
      <c r="D5323">
        <f>'[2]zscore_cleanUp - Copy'!D5322</f>
        <v>0.43066620900000002</v>
      </c>
      <c r="E5323">
        <f>'[2]zscore_cleanUp - Copy'!E5322</f>
        <v>-0.828940711</v>
      </c>
    </row>
    <row r="5324" spans="1:5" x14ac:dyDescent="0.25">
      <c r="A5324" t="str">
        <f>[1]Sheet1!A5324</f>
        <v>Chst12</v>
      </c>
      <c r="B5324">
        <f>'[2]zscore_cleanUp - Copy'!B5323</f>
        <v>0.82812532699999997</v>
      </c>
      <c r="C5324">
        <f>'[2]zscore_cleanUp - Copy'!C5323</f>
        <v>-0.60646187200000001</v>
      </c>
      <c r="D5324">
        <f>'[2]zscore_cleanUp - Copy'!D5323</f>
        <v>-0.63369619899999996</v>
      </c>
      <c r="E5324">
        <f>'[2]zscore_cleanUp - Copy'!E5323</f>
        <v>-0.55365763499999998</v>
      </c>
    </row>
    <row r="5325" spans="1:5" x14ac:dyDescent="0.25">
      <c r="A5325" t="str">
        <f>[1]Sheet1!A5325</f>
        <v>Chst13</v>
      </c>
      <c r="B5325">
        <f>'[2]zscore_cleanUp - Copy'!B5324</f>
        <v>0</v>
      </c>
      <c r="C5325">
        <f>'[2]zscore_cleanUp - Copy'!C5324</f>
        <v>0</v>
      </c>
      <c r="D5325">
        <f>'[2]zscore_cleanUp - Copy'!D5324</f>
        <v>0</v>
      </c>
      <c r="E5325">
        <f>'[2]zscore_cleanUp - Copy'!E5324</f>
        <v>0</v>
      </c>
    </row>
    <row r="5326" spans="1:5" x14ac:dyDescent="0.25">
      <c r="A5326" t="str">
        <f>[1]Sheet1!A5326</f>
        <v>Chst14</v>
      </c>
      <c r="B5326">
        <f>'[2]zscore_cleanUp - Copy'!B5325</f>
        <v>0.89050430999999997</v>
      </c>
      <c r="C5326">
        <f>'[2]zscore_cleanUp - Copy'!C5325</f>
        <v>1.2796908650000001</v>
      </c>
      <c r="D5326">
        <f>'[2]zscore_cleanUp - Copy'!D5325</f>
        <v>4.0745663000000001E-2</v>
      </c>
      <c r="E5326">
        <f>'[2]zscore_cleanUp - Copy'!E5325</f>
        <v>-0.43421046800000002</v>
      </c>
    </row>
    <row r="5327" spans="1:5" x14ac:dyDescent="0.25">
      <c r="A5327" t="str">
        <f>[1]Sheet1!A5327</f>
        <v>Chst15</v>
      </c>
      <c r="B5327">
        <f>'[2]zscore_cleanUp - Copy'!B5326</f>
        <v>-0.98988432100000001</v>
      </c>
      <c r="C5327">
        <f>'[2]zscore_cleanUp - Copy'!C5326</f>
        <v>1.1949519559999999</v>
      </c>
      <c r="D5327">
        <f>'[2]zscore_cleanUp - Copy'!D5326</f>
        <v>0.103410691</v>
      </c>
      <c r="E5327">
        <f>'[2]zscore_cleanUp - Copy'!E5326</f>
        <v>1.36803955</v>
      </c>
    </row>
    <row r="5328" spans="1:5" x14ac:dyDescent="0.25">
      <c r="A5328" t="str">
        <f>[1]Sheet1!A5328</f>
        <v>Chst3</v>
      </c>
      <c r="B5328">
        <f>'[2]zscore_cleanUp - Copy'!B5327</f>
        <v>-0.57615543000000002</v>
      </c>
      <c r="C5328">
        <f>'[2]zscore_cleanUp - Copy'!C5327</f>
        <v>0.37937338999999998</v>
      </c>
      <c r="D5328">
        <f>'[2]zscore_cleanUp - Copy'!D5327</f>
        <v>-0.28252941100000001</v>
      </c>
      <c r="E5328">
        <f>'[2]zscore_cleanUp - Copy'!E5327</f>
        <v>0.36673650299999999</v>
      </c>
    </row>
    <row r="5329" spans="1:5" x14ac:dyDescent="0.25">
      <c r="A5329" t="str">
        <f>[1]Sheet1!A5329</f>
        <v>Chst4</v>
      </c>
      <c r="B5329">
        <f>'[2]zscore_cleanUp - Copy'!B5328</f>
        <v>0</v>
      </c>
      <c r="C5329">
        <f>'[2]zscore_cleanUp - Copy'!C5328</f>
        <v>0</v>
      </c>
      <c r="D5329">
        <f>'[2]zscore_cleanUp - Copy'!D5328</f>
        <v>0</v>
      </c>
      <c r="E5329">
        <f>'[2]zscore_cleanUp - Copy'!E5328</f>
        <v>0</v>
      </c>
    </row>
    <row r="5330" spans="1:5" x14ac:dyDescent="0.25">
      <c r="A5330" t="str">
        <f>[1]Sheet1!A5330</f>
        <v>Chst5</v>
      </c>
      <c r="B5330">
        <f>'[2]zscore_cleanUp - Copy'!B5329</f>
        <v>-0.31788654900000002</v>
      </c>
      <c r="C5330">
        <f>'[2]zscore_cleanUp - Copy'!C5329</f>
        <v>-0.31788654900000002</v>
      </c>
      <c r="D5330">
        <f>'[2]zscore_cleanUp - Copy'!D5329</f>
        <v>-0.30241010000000002</v>
      </c>
      <c r="E5330">
        <f>'[2]zscore_cleanUp - Copy'!E5329</f>
        <v>-0.31788654900000002</v>
      </c>
    </row>
    <row r="5331" spans="1:5" x14ac:dyDescent="0.25">
      <c r="A5331" t="str">
        <f>[1]Sheet1!A5331</f>
        <v>Chst7</v>
      </c>
      <c r="B5331">
        <f>'[2]zscore_cleanUp - Copy'!B5330</f>
        <v>1.356362555</v>
      </c>
      <c r="C5331">
        <f>'[2]zscore_cleanUp - Copy'!C5330</f>
        <v>-0.31317134600000002</v>
      </c>
      <c r="D5331">
        <f>'[2]zscore_cleanUp - Copy'!D5330</f>
        <v>-0.462137191</v>
      </c>
      <c r="E5331">
        <f>'[2]zscore_cleanUp - Copy'!E5330</f>
        <v>0.21272112700000001</v>
      </c>
    </row>
    <row r="5332" spans="1:5" x14ac:dyDescent="0.25">
      <c r="A5332" t="str">
        <f>[1]Sheet1!A5332</f>
        <v>Chst8</v>
      </c>
      <c r="B5332">
        <f>'[2]zscore_cleanUp - Copy'!B5331</f>
        <v>-0.42862906000000001</v>
      </c>
      <c r="C5332">
        <f>'[2]zscore_cleanUp - Copy'!C5331</f>
        <v>-0.39845205700000003</v>
      </c>
      <c r="D5332">
        <f>'[2]zscore_cleanUp - Copy'!D5331</f>
        <v>-0.42862906000000001</v>
      </c>
      <c r="E5332">
        <f>'[2]zscore_cleanUp - Copy'!E5331</f>
        <v>-0.42862906000000001</v>
      </c>
    </row>
    <row r="5333" spans="1:5" x14ac:dyDescent="0.25">
      <c r="A5333" t="str">
        <f>[1]Sheet1!A5333</f>
        <v>Chst9</v>
      </c>
      <c r="B5333">
        <f>'[2]zscore_cleanUp - Copy'!B5332</f>
        <v>-0.51606606099999996</v>
      </c>
      <c r="C5333">
        <f>'[2]zscore_cleanUp - Copy'!C5332</f>
        <v>-4.0833583999999999E-2</v>
      </c>
      <c r="D5333">
        <f>'[2]zscore_cleanUp - Copy'!D5332</f>
        <v>3.482269053</v>
      </c>
      <c r="E5333">
        <f>'[2]zscore_cleanUp - Copy'!E5332</f>
        <v>3.9806488660000001</v>
      </c>
    </row>
    <row r="5334" spans="1:5" x14ac:dyDescent="0.25">
      <c r="A5334" t="str">
        <f>[1]Sheet1!A5334</f>
        <v>Chsy3</v>
      </c>
      <c r="B5334">
        <f>'[2]zscore_cleanUp - Copy'!B5333</f>
        <v>-0.53168652599999999</v>
      </c>
      <c r="C5334">
        <f>'[2]zscore_cleanUp - Copy'!C5333</f>
        <v>0.86573630700000004</v>
      </c>
      <c r="D5334">
        <f>'[2]zscore_cleanUp - Copy'!D5333</f>
        <v>1.1858051709999999</v>
      </c>
      <c r="E5334">
        <f>'[2]zscore_cleanUp - Copy'!E5333</f>
        <v>-0.53168652599999999</v>
      </c>
    </row>
    <row r="5335" spans="1:5" x14ac:dyDescent="0.25">
      <c r="A5335" t="str">
        <f>[1]Sheet1!A5335</f>
        <v>Chtf18</v>
      </c>
      <c r="B5335">
        <f>'[2]zscore_cleanUp - Copy'!B5334</f>
        <v>-0.57612668499999997</v>
      </c>
      <c r="C5335">
        <f>'[2]zscore_cleanUp - Copy'!C5334</f>
        <v>-0.48517944200000002</v>
      </c>
      <c r="D5335">
        <f>'[2]zscore_cleanUp - Copy'!D5334</f>
        <v>-0.57612668499999997</v>
      </c>
      <c r="E5335">
        <f>'[2]zscore_cleanUp - Copy'!E5334</f>
        <v>-0.57612668499999997</v>
      </c>
    </row>
    <row r="5336" spans="1:5" x14ac:dyDescent="0.25">
      <c r="A5336" t="str">
        <f>[1]Sheet1!A5336</f>
        <v>Chtf8</v>
      </c>
      <c r="B5336">
        <f>'[2]zscore_cleanUp - Copy'!B5335</f>
        <v>-1.4493831020000001</v>
      </c>
      <c r="C5336">
        <f>'[2]zscore_cleanUp - Copy'!C5335</f>
        <v>-8.7215364000000004E-2</v>
      </c>
      <c r="D5336">
        <f>'[2]zscore_cleanUp - Copy'!D5335</f>
        <v>-0.43197158600000002</v>
      </c>
      <c r="E5336">
        <f>'[2]zscore_cleanUp - Copy'!E5335</f>
        <v>-0.295479345</v>
      </c>
    </row>
    <row r="5337" spans="1:5" x14ac:dyDescent="0.25">
      <c r="A5337" t="str">
        <f>[1]Sheet1!A5337</f>
        <v>Ciao1</v>
      </c>
      <c r="B5337">
        <f>'[2]zscore_cleanUp - Copy'!B5336</f>
        <v>-3.7714756870000001</v>
      </c>
      <c r="C5337">
        <f>'[2]zscore_cleanUp - Copy'!C5336</f>
        <v>1.272900556</v>
      </c>
      <c r="D5337">
        <f>'[2]zscore_cleanUp - Copy'!D5336</f>
        <v>4.4005285999999998E-2</v>
      </c>
      <c r="E5337">
        <f>'[2]zscore_cleanUp - Copy'!E5336</f>
        <v>0.16884800699999999</v>
      </c>
    </row>
    <row r="5338" spans="1:5" x14ac:dyDescent="0.25">
      <c r="A5338" t="str">
        <f>[1]Sheet1!A5338</f>
        <v>Ciapin1</v>
      </c>
      <c r="B5338">
        <f>'[2]zscore_cleanUp - Copy'!B5337</f>
        <v>-0.45694242200000001</v>
      </c>
      <c r="C5338">
        <f>'[2]zscore_cleanUp - Copy'!C5337</f>
        <v>0.24266091200000001</v>
      </c>
      <c r="D5338">
        <f>'[2]zscore_cleanUp - Copy'!D5337</f>
        <v>-0.108048377</v>
      </c>
      <c r="E5338">
        <f>'[2]zscore_cleanUp - Copy'!E5337</f>
        <v>-0.363617996</v>
      </c>
    </row>
    <row r="5339" spans="1:5" x14ac:dyDescent="0.25">
      <c r="A5339" t="str">
        <f>[1]Sheet1!A5339</f>
        <v>Cib2</v>
      </c>
      <c r="B5339">
        <f>'[2]zscore_cleanUp - Copy'!B5338</f>
        <v>-0.77404297399999999</v>
      </c>
      <c r="C5339">
        <f>'[2]zscore_cleanUp - Copy'!C5338</f>
        <v>-0.34240731099999999</v>
      </c>
      <c r="D5339">
        <f>'[2]zscore_cleanUp - Copy'!D5338</f>
        <v>-0.60015779000000002</v>
      </c>
      <c r="E5339">
        <f>'[2]zscore_cleanUp - Copy'!E5338</f>
        <v>-0.711263321</v>
      </c>
    </row>
    <row r="5340" spans="1:5" x14ac:dyDescent="0.25">
      <c r="A5340" t="str">
        <f>[1]Sheet1!A5340</f>
        <v>Cib3</v>
      </c>
      <c r="B5340">
        <f>'[2]zscore_cleanUp - Copy'!B5339</f>
        <v>-0.12700012699999999</v>
      </c>
      <c r="C5340">
        <f>'[2]zscore_cleanUp - Copy'!C5339</f>
        <v>-0.12700012699999999</v>
      </c>
      <c r="D5340">
        <f>'[2]zscore_cleanUp - Copy'!D5339</f>
        <v>-0.12700012699999999</v>
      </c>
      <c r="E5340">
        <f>'[2]zscore_cleanUp - Copy'!E5339</f>
        <v>-0.12700012699999999</v>
      </c>
    </row>
    <row r="5341" spans="1:5" x14ac:dyDescent="0.25">
      <c r="A5341" t="str">
        <f>[1]Sheet1!A5341</f>
        <v>Cib4</v>
      </c>
      <c r="B5341">
        <f>'[2]zscore_cleanUp - Copy'!B5340</f>
        <v>0</v>
      </c>
      <c r="C5341">
        <f>'[2]zscore_cleanUp - Copy'!C5340</f>
        <v>0</v>
      </c>
      <c r="D5341">
        <f>'[2]zscore_cleanUp - Copy'!D5340</f>
        <v>0</v>
      </c>
      <c r="E5341">
        <f>'[2]zscore_cleanUp - Copy'!E5340</f>
        <v>0</v>
      </c>
    </row>
    <row r="5342" spans="1:5" x14ac:dyDescent="0.25">
      <c r="A5342" t="str">
        <f>[1]Sheet1!A5342</f>
        <v>Cic</v>
      </c>
      <c r="B5342">
        <f>'[2]zscore_cleanUp - Copy'!B5341</f>
        <v>-0.74255802699999995</v>
      </c>
      <c r="C5342">
        <f>'[2]zscore_cleanUp - Copy'!C5341</f>
        <v>-0.68000338599999999</v>
      </c>
      <c r="D5342">
        <f>'[2]zscore_cleanUp - Copy'!D5341</f>
        <v>-0.72380135300000004</v>
      </c>
      <c r="E5342">
        <f>'[2]zscore_cleanUp - Copy'!E5341</f>
        <v>-0.73893331500000003</v>
      </c>
    </row>
    <row r="5343" spans="1:5" x14ac:dyDescent="0.25">
      <c r="A5343" t="str">
        <f>[1]Sheet1!A5343</f>
        <v>Cidea</v>
      </c>
      <c r="B5343">
        <f>'[2]zscore_cleanUp - Copy'!B5342</f>
        <v>-0.33299214300000002</v>
      </c>
      <c r="C5343">
        <f>'[2]zscore_cleanUp - Copy'!C5342</f>
        <v>-0.33299214300000002</v>
      </c>
      <c r="D5343">
        <f>'[2]zscore_cleanUp - Copy'!D5342</f>
        <v>-0.33299214300000002</v>
      </c>
      <c r="E5343">
        <f>'[2]zscore_cleanUp - Copy'!E5342</f>
        <v>-0.33299214300000002</v>
      </c>
    </row>
    <row r="5344" spans="1:5" x14ac:dyDescent="0.25">
      <c r="A5344" t="str">
        <f>[1]Sheet1!A5344</f>
        <v>Cidec</v>
      </c>
      <c r="B5344">
        <f>'[2]zscore_cleanUp - Copy'!B5343</f>
        <v>0</v>
      </c>
      <c r="C5344">
        <f>'[2]zscore_cleanUp - Copy'!C5343</f>
        <v>0</v>
      </c>
      <c r="D5344">
        <f>'[2]zscore_cleanUp - Copy'!D5343</f>
        <v>0</v>
      </c>
      <c r="E5344">
        <f>'[2]zscore_cleanUp - Copy'!E5343</f>
        <v>0</v>
      </c>
    </row>
    <row r="5345" spans="1:5" x14ac:dyDescent="0.25">
      <c r="A5345" t="str">
        <f>[1]Sheet1!A5345</f>
        <v>Ciita</v>
      </c>
      <c r="B5345">
        <f>'[2]zscore_cleanUp - Copy'!B5344</f>
        <v>-0.228685631</v>
      </c>
      <c r="C5345">
        <f>'[2]zscore_cleanUp - Copy'!C5344</f>
        <v>-0.228685631</v>
      </c>
      <c r="D5345">
        <f>'[2]zscore_cleanUp - Copy'!D5344</f>
        <v>-0.228685631</v>
      </c>
      <c r="E5345">
        <f>'[2]zscore_cleanUp - Copy'!E5344</f>
        <v>9.0907394000000002E-2</v>
      </c>
    </row>
    <row r="5346" spans="1:5" x14ac:dyDescent="0.25">
      <c r="A5346" t="str">
        <f>[1]Sheet1!A5346</f>
        <v>Cilp</v>
      </c>
      <c r="B5346">
        <f>'[2]zscore_cleanUp - Copy'!B5345</f>
        <v>-0.24374133000000001</v>
      </c>
      <c r="C5346">
        <f>'[2]zscore_cleanUp - Copy'!C5345</f>
        <v>-0.24374133000000001</v>
      </c>
      <c r="D5346">
        <f>'[2]zscore_cleanUp - Copy'!D5345</f>
        <v>1.001085177</v>
      </c>
      <c r="E5346">
        <f>'[2]zscore_cleanUp - Copy'!E5345</f>
        <v>-0.24374133000000001</v>
      </c>
    </row>
    <row r="5347" spans="1:5" x14ac:dyDescent="0.25">
      <c r="A5347" t="str">
        <f>[1]Sheet1!A5347</f>
        <v>Cilp2</v>
      </c>
      <c r="B5347">
        <f>'[2]zscore_cleanUp - Copy'!B5346</f>
        <v>-0.36134178300000003</v>
      </c>
      <c r="C5347">
        <f>'[2]zscore_cleanUp - Copy'!C5346</f>
        <v>-0.36134178300000003</v>
      </c>
      <c r="D5347">
        <f>'[2]zscore_cleanUp - Copy'!D5346</f>
        <v>-0.36134178300000003</v>
      </c>
      <c r="E5347">
        <f>'[2]zscore_cleanUp - Copy'!E5346</f>
        <v>-0.36134178300000003</v>
      </c>
    </row>
    <row r="5348" spans="1:5" x14ac:dyDescent="0.25">
      <c r="A5348" t="str">
        <f>[1]Sheet1!A5348</f>
        <v>Cinp</v>
      </c>
      <c r="B5348">
        <f>'[2]zscore_cleanUp - Copy'!B5347</f>
        <v>-1.585490461</v>
      </c>
      <c r="C5348">
        <f>'[2]zscore_cleanUp - Copy'!C5347</f>
        <v>-0.38965428800000002</v>
      </c>
      <c r="D5348">
        <f>'[2]zscore_cleanUp - Copy'!D5347</f>
        <v>-0.55791152300000002</v>
      </c>
      <c r="E5348">
        <f>'[2]zscore_cleanUp - Copy'!E5347</f>
        <v>-1.2403461330000001</v>
      </c>
    </row>
    <row r="5349" spans="1:5" x14ac:dyDescent="0.25">
      <c r="A5349" t="str">
        <f>[1]Sheet1!A5349</f>
        <v>Cir1</v>
      </c>
      <c r="B5349">
        <f>'[2]zscore_cleanUp - Copy'!B5348</f>
        <v>-1.8074835659999999</v>
      </c>
      <c r="C5349">
        <f>'[2]zscore_cleanUp - Copy'!C5348</f>
        <v>0.230884068</v>
      </c>
      <c r="D5349">
        <f>'[2]zscore_cleanUp - Copy'!D5348</f>
        <v>0.67913408099999995</v>
      </c>
      <c r="E5349">
        <f>'[2]zscore_cleanUp - Copy'!E5348</f>
        <v>0.84776185999999998</v>
      </c>
    </row>
    <row r="5350" spans="1:5" x14ac:dyDescent="0.25">
      <c r="A5350" t="str">
        <f>[1]Sheet1!A5350</f>
        <v>Cirh1a</v>
      </c>
      <c r="B5350">
        <f>'[2]zscore_cleanUp - Copy'!B5349</f>
        <v>-1.9752351480000001</v>
      </c>
      <c r="C5350">
        <f>'[2]zscore_cleanUp - Copy'!C5349</f>
        <v>1.793870938</v>
      </c>
      <c r="D5350">
        <f>'[2]zscore_cleanUp - Copy'!D5349</f>
        <v>1.7662245160000001</v>
      </c>
      <c r="E5350">
        <f>'[2]zscore_cleanUp - Copy'!E5349</f>
        <v>0.58989973100000004</v>
      </c>
    </row>
    <row r="5351" spans="1:5" x14ac:dyDescent="0.25">
      <c r="A5351" t="str">
        <f>[1]Sheet1!A5351</f>
        <v>Cisd3</v>
      </c>
      <c r="B5351">
        <f>'[2]zscore_cleanUp - Copy'!B5350</f>
        <v>-0.83621103600000002</v>
      </c>
      <c r="C5351">
        <f>'[2]zscore_cleanUp - Copy'!C5350</f>
        <v>-0.664104625</v>
      </c>
      <c r="D5351">
        <f>'[2]zscore_cleanUp - Copy'!D5350</f>
        <v>-0.83956712600000005</v>
      </c>
      <c r="E5351">
        <f>'[2]zscore_cleanUp - Copy'!E5350</f>
        <v>-0.82541382900000004</v>
      </c>
    </row>
    <row r="5352" spans="1:5" x14ac:dyDescent="0.25">
      <c r="A5352" t="str">
        <f>[1]Sheet1!A5352</f>
        <v>Cish</v>
      </c>
      <c r="B5352">
        <f>'[2]zscore_cleanUp - Copy'!B5351</f>
        <v>-0.56242776800000005</v>
      </c>
      <c r="C5352">
        <f>'[2]zscore_cleanUp - Copy'!C5351</f>
        <v>-1.7546343999999998E-2</v>
      </c>
      <c r="D5352">
        <f>'[2]zscore_cleanUp - Copy'!D5351</f>
        <v>-0.28014574599999997</v>
      </c>
      <c r="E5352">
        <f>'[2]zscore_cleanUp - Copy'!E5351</f>
        <v>-0.56242776800000005</v>
      </c>
    </row>
    <row r="5353" spans="1:5" x14ac:dyDescent="0.25">
      <c r="A5353" t="str">
        <f>[1]Sheet1!A5353</f>
        <v>Cit</v>
      </c>
      <c r="B5353">
        <f>'[2]zscore_cleanUp - Copy'!B5352</f>
        <v>-1.214233707</v>
      </c>
      <c r="C5353">
        <f>'[2]zscore_cleanUp - Copy'!C5352</f>
        <v>0.59112752400000002</v>
      </c>
      <c r="D5353">
        <f>'[2]zscore_cleanUp - Copy'!D5352</f>
        <v>-0.26186920800000002</v>
      </c>
      <c r="E5353">
        <f>'[2]zscore_cleanUp - Copy'!E5352</f>
        <v>1.7050055630000001</v>
      </c>
    </row>
    <row r="5354" spans="1:5" x14ac:dyDescent="0.25">
      <c r="A5354" t="str">
        <f>[1]Sheet1!A5354</f>
        <v>Cited1</v>
      </c>
      <c r="B5354">
        <f>'[2]zscore_cleanUp - Copy'!B5353</f>
        <v>1.875963415</v>
      </c>
      <c r="C5354">
        <f>'[2]zscore_cleanUp - Copy'!C5353</f>
        <v>0.87037284000000004</v>
      </c>
      <c r="D5354">
        <f>'[2]zscore_cleanUp - Copy'!D5353</f>
        <v>1.0847270309999999</v>
      </c>
      <c r="E5354">
        <f>'[2]zscore_cleanUp - Copy'!E5353</f>
        <v>0.188952853</v>
      </c>
    </row>
    <row r="5355" spans="1:5" x14ac:dyDescent="0.25">
      <c r="A5355" t="str">
        <f>[1]Sheet1!A5355</f>
        <v>Cited2</v>
      </c>
      <c r="B5355">
        <f>'[2]zscore_cleanUp - Copy'!B5354</f>
        <v>-0.54993969700000001</v>
      </c>
      <c r="C5355">
        <f>'[2]zscore_cleanUp - Copy'!C5354</f>
        <v>3.7642657000000003E-2</v>
      </c>
      <c r="D5355">
        <f>'[2]zscore_cleanUp - Copy'!D5354</f>
        <v>0.16676932699999999</v>
      </c>
      <c r="E5355">
        <f>'[2]zscore_cleanUp - Copy'!E5354</f>
        <v>-0.30173092800000001</v>
      </c>
    </row>
    <row r="5356" spans="1:5" x14ac:dyDescent="0.25">
      <c r="A5356" t="str">
        <f>[1]Sheet1!A5356</f>
        <v>Cited4</v>
      </c>
      <c r="B5356">
        <f>'[2]zscore_cleanUp - Copy'!B5355</f>
        <v>-0.47029349599999998</v>
      </c>
      <c r="C5356">
        <f>'[2]zscore_cleanUp - Copy'!C5355</f>
        <v>-0.47029349599999998</v>
      </c>
      <c r="D5356">
        <f>'[2]zscore_cleanUp - Copy'!D5355</f>
        <v>-0.47029349599999998</v>
      </c>
      <c r="E5356">
        <f>'[2]zscore_cleanUp - Copy'!E5355</f>
        <v>-0.47029349599999998</v>
      </c>
    </row>
    <row r="5357" spans="1:5" x14ac:dyDescent="0.25">
      <c r="A5357" t="str">
        <f>[1]Sheet1!A5357</f>
        <v>Ckap2</v>
      </c>
      <c r="B5357">
        <f>'[2]zscore_cleanUp - Copy'!B5356</f>
        <v>-1.3174824709999999</v>
      </c>
      <c r="C5357">
        <f>'[2]zscore_cleanUp - Copy'!C5356</f>
        <v>0.33367664899999999</v>
      </c>
      <c r="D5357">
        <f>'[2]zscore_cleanUp - Copy'!D5356</f>
        <v>0.96820040200000002</v>
      </c>
      <c r="E5357">
        <f>'[2]zscore_cleanUp - Copy'!E5356</f>
        <v>1.130366733</v>
      </c>
    </row>
    <row r="5358" spans="1:5" x14ac:dyDescent="0.25">
      <c r="A5358" t="str">
        <f>[1]Sheet1!A5358</f>
        <v>Ckap2l</v>
      </c>
      <c r="B5358">
        <f>'[2]zscore_cleanUp - Copy'!B5357</f>
        <v>-0.64115446899999995</v>
      </c>
      <c r="C5358">
        <f>'[2]zscore_cleanUp - Copy'!C5357</f>
        <v>0.31858987300000002</v>
      </c>
      <c r="D5358">
        <f>'[2]zscore_cleanUp - Copy'!D5357</f>
        <v>0.50391646400000001</v>
      </c>
      <c r="E5358">
        <f>'[2]zscore_cleanUp - Copy'!E5357</f>
        <v>1.34589552</v>
      </c>
    </row>
    <row r="5359" spans="1:5" x14ac:dyDescent="0.25">
      <c r="A5359" t="str">
        <f>[1]Sheet1!A5359</f>
        <v>Ckap4</v>
      </c>
      <c r="B5359">
        <f>'[2]zscore_cleanUp - Copy'!B5358</f>
        <v>-1.64930855</v>
      </c>
      <c r="C5359">
        <f>'[2]zscore_cleanUp - Copy'!C5358</f>
        <v>0.94555114900000004</v>
      </c>
      <c r="D5359">
        <f>'[2]zscore_cleanUp - Copy'!D5358</f>
        <v>0.51253141700000004</v>
      </c>
      <c r="E5359">
        <f>'[2]zscore_cleanUp - Copy'!E5358</f>
        <v>9.9707617999999998E-2</v>
      </c>
    </row>
    <row r="5360" spans="1:5" x14ac:dyDescent="0.25">
      <c r="A5360" t="str">
        <f>[1]Sheet1!A5360</f>
        <v>Cklf</v>
      </c>
      <c r="B5360">
        <f>'[2]zscore_cleanUp - Copy'!B5359</f>
        <v>-0.97178300900000003</v>
      </c>
      <c r="C5360">
        <f>'[2]zscore_cleanUp - Copy'!C5359</f>
        <v>0.87878942800000004</v>
      </c>
      <c r="D5360">
        <f>'[2]zscore_cleanUp - Copy'!D5359</f>
        <v>0.479232875</v>
      </c>
      <c r="E5360">
        <f>'[2]zscore_cleanUp - Copy'!E5359</f>
        <v>-0.14476750199999999</v>
      </c>
    </row>
    <row r="5361" spans="1:5" x14ac:dyDescent="0.25">
      <c r="A5361" t="str">
        <f>[1]Sheet1!A5361</f>
        <v>Ckm</v>
      </c>
      <c r="B5361">
        <f>'[2]zscore_cleanUp - Copy'!B5360</f>
        <v>-0.19535602399999999</v>
      </c>
      <c r="C5361">
        <f>'[2]zscore_cleanUp - Copy'!C5360</f>
        <v>-0.19535602399999999</v>
      </c>
      <c r="D5361">
        <f>'[2]zscore_cleanUp - Copy'!D5360</f>
        <v>-0.19535602399999999</v>
      </c>
      <c r="E5361">
        <f>'[2]zscore_cleanUp - Copy'!E5360</f>
        <v>-0.19535602399999999</v>
      </c>
    </row>
    <row r="5362" spans="1:5" x14ac:dyDescent="0.25">
      <c r="A5362" t="str">
        <f>[1]Sheet1!A5362</f>
        <v>Ckmt2</v>
      </c>
      <c r="B5362">
        <f>'[2]zscore_cleanUp - Copy'!B5361</f>
        <v>0.90779796400000001</v>
      </c>
      <c r="C5362">
        <f>'[2]zscore_cleanUp - Copy'!C5361</f>
        <v>0.17453049000000001</v>
      </c>
      <c r="D5362">
        <f>'[2]zscore_cleanUp - Copy'!D5361</f>
        <v>-0.58220465799999999</v>
      </c>
      <c r="E5362">
        <f>'[2]zscore_cleanUp - Copy'!E5361</f>
        <v>-0.66974724799999996</v>
      </c>
    </row>
    <row r="5363" spans="1:5" x14ac:dyDescent="0.25">
      <c r="A5363" t="str">
        <f>[1]Sheet1!A5363</f>
        <v>Cks1b</v>
      </c>
      <c r="B5363">
        <f>'[2]zscore_cleanUp - Copy'!B5362</f>
        <v>-1.9772907500000001</v>
      </c>
      <c r="C5363">
        <f>'[2]zscore_cleanUp - Copy'!C5362</f>
        <v>0.85768259400000002</v>
      </c>
      <c r="D5363">
        <f>'[2]zscore_cleanUp - Copy'!D5362</f>
        <v>-4.1503470000000004E-3</v>
      </c>
      <c r="E5363">
        <f>'[2]zscore_cleanUp - Copy'!E5362</f>
        <v>-0.56128460599999996</v>
      </c>
    </row>
    <row r="5364" spans="1:5" x14ac:dyDescent="0.25">
      <c r="A5364" t="str">
        <f>[1]Sheet1!A5364</f>
        <v>Cks2</v>
      </c>
      <c r="B5364">
        <f>'[2]zscore_cleanUp - Copy'!B5363</f>
        <v>-0.28398658399999999</v>
      </c>
      <c r="C5364">
        <f>'[2]zscore_cleanUp - Copy'!C5363</f>
        <v>1.0644942049999999</v>
      </c>
      <c r="D5364">
        <f>'[2]zscore_cleanUp - Copy'!D5363</f>
        <v>0.88865552000000003</v>
      </c>
      <c r="E5364">
        <f>'[2]zscore_cleanUp - Copy'!E5363</f>
        <v>0.94106078599999998</v>
      </c>
    </row>
    <row r="5365" spans="1:5" x14ac:dyDescent="0.25">
      <c r="A5365" t="str">
        <f>[1]Sheet1!A5365</f>
        <v>Clasrp</v>
      </c>
      <c r="B5365">
        <f>'[2]zscore_cleanUp - Copy'!B5364</f>
        <v>-0.78463064199999999</v>
      </c>
      <c r="C5365">
        <f>'[2]zscore_cleanUp - Copy'!C5364</f>
        <v>-0.65582476199999995</v>
      </c>
      <c r="D5365">
        <f>'[2]zscore_cleanUp - Copy'!D5364</f>
        <v>-0.73336652099999999</v>
      </c>
      <c r="E5365">
        <f>'[2]zscore_cleanUp - Copy'!E5364</f>
        <v>-0.73767336800000005</v>
      </c>
    </row>
    <row r="5366" spans="1:5" x14ac:dyDescent="0.25">
      <c r="A5366" t="str">
        <f>[1]Sheet1!A5366</f>
        <v>Clca1</v>
      </c>
      <c r="B5366">
        <f>'[2]zscore_cleanUp - Copy'!B5365</f>
        <v>-0.317660369</v>
      </c>
      <c r="C5366">
        <f>'[2]zscore_cleanUp - Copy'!C5365</f>
        <v>-0.317660369</v>
      </c>
      <c r="D5366">
        <f>'[2]zscore_cleanUp - Copy'!D5365</f>
        <v>-0.317660369</v>
      </c>
      <c r="E5366">
        <f>'[2]zscore_cleanUp - Copy'!E5365</f>
        <v>-0.317660369</v>
      </c>
    </row>
    <row r="5367" spans="1:5" x14ac:dyDescent="0.25">
      <c r="A5367" t="str">
        <f>[1]Sheet1!A5367</f>
        <v>Clca2</v>
      </c>
      <c r="B5367">
        <f>'[2]zscore_cleanUp - Copy'!B5366</f>
        <v>-0.27467418399999999</v>
      </c>
      <c r="C5367">
        <f>'[2]zscore_cleanUp - Copy'!C5366</f>
        <v>-0.27467418399999999</v>
      </c>
      <c r="D5367">
        <f>'[2]zscore_cleanUp - Copy'!D5366</f>
        <v>-0.27467418399999999</v>
      </c>
      <c r="E5367">
        <f>'[2]zscore_cleanUp - Copy'!E5366</f>
        <v>-0.27467418399999999</v>
      </c>
    </row>
    <row r="5368" spans="1:5" x14ac:dyDescent="0.25">
      <c r="A5368" t="str">
        <f>[1]Sheet1!A5368</f>
        <v>Clca4</v>
      </c>
      <c r="B5368">
        <f>'[2]zscore_cleanUp - Copy'!B5367</f>
        <v>0.14861068399999999</v>
      </c>
      <c r="C5368">
        <f>'[2]zscore_cleanUp - Copy'!C5367</f>
        <v>-0.46369126799999999</v>
      </c>
      <c r="D5368">
        <f>'[2]zscore_cleanUp - Copy'!D5367</f>
        <v>-0.46369126799999999</v>
      </c>
      <c r="E5368">
        <f>'[2]zscore_cleanUp - Copy'!E5367</f>
        <v>-0.46369126799999999</v>
      </c>
    </row>
    <row r="5369" spans="1:5" x14ac:dyDescent="0.25">
      <c r="A5369" t="str">
        <f>[1]Sheet1!A5369</f>
        <v>Clcf1</v>
      </c>
      <c r="B5369">
        <f>'[2]zscore_cleanUp - Copy'!B5368</f>
        <v>-0.40632585100000002</v>
      </c>
      <c r="C5369">
        <f>'[2]zscore_cleanUp - Copy'!C5368</f>
        <v>3.1566901029999999</v>
      </c>
      <c r="D5369">
        <f>'[2]zscore_cleanUp - Copy'!D5368</f>
        <v>1.4750988220000001</v>
      </c>
      <c r="E5369">
        <f>'[2]zscore_cleanUp - Copy'!E5368</f>
        <v>0.34332577399999997</v>
      </c>
    </row>
    <row r="5370" spans="1:5" x14ac:dyDescent="0.25">
      <c r="A5370" t="str">
        <f>[1]Sheet1!A5370</f>
        <v>Clcn1</v>
      </c>
      <c r="B5370">
        <f>'[2]zscore_cleanUp - Copy'!B5369</f>
        <v>-0.31681859899999998</v>
      </c>
      <c r="C5370">
        <f>'[2]zscore_cleanUp - Copy'!C5369</f>
        <v>-0.31681859899999998</v>
      </c>
      <c r="D5370">
        <f>'[2]zscore_cleanUp - Copy'!D5369</f>
        <v>-0.31681859899999998</v>
      </c>
      <c r="E5370">
        <f>'[2]zscore_cleanUp - Copy'!E5369</f>
        <v>-0.31681859899999998</v>
      </c>
    </row>
    <row r="5371" spans="1:5" x14ac:dyDescent="0.25">
      <c r="A5371" t="str">
        <f>[1]Sheet1!A5371</f>
        <v>Clcn2</v>
      </c>
      <c r="B5371">
        <f>'[2]zscore_cleanUp - Copy'!B5370</f>
        <v>0.65798054800000005</v>
      </c>
      <c r="C5371">
        <f>'[2]zscore_cleanUp - Copy'!C5370</f>
        <v>-0.57455784899999995</v>
      </c>
      <c r="D5371">
        <f>'[2]zscore_cleanUp - Copy'!D5370</f>
        <v>-0.865027078</v>
      </c>
      <c r="E5371">
        <f>'[2]zscore_cleanUp - Copy'!E5370</f>
        <v>-0.408953493</v>
      </c>
    </row>
    <row r="5372" spans="1:5" x14ac:dyDescent="0.25">
      <c r="A5372" t="str">
        <f>[1]Sheet1!A5372</f>
        <v>Clcn5</v>
      </c>
      <c r="B5372">
        <f>'[2]zscore_cleanUp - Copy'!B5371</f>
        <v>-0.43129350700000002</v>
      </c>
      <c r="C5372">
        <f>'[2]zscore_cleanUp - Copy'!C5371</f>
        <v>-0.49815998900000003</v>
      </c>
      <c r="D5372">
        <f>'[2]zscore_cleanUp - Copy'!D5371</f>
        <v>-0.38126473999999999</v>
      </c>
      <c r="E5372">
        <f>'[2]zscore_cleanUp - Copy'!E5371</f>
        <v>-0.124862745</v>
      </c>
    </row>
    <row r="5373" spans="1:5" x14ac:dyDescent="0.25">
      <c r="A5373" t="str">
        <f>[1]Sheet1!A5373</f>
        <v>Clcn6</v>
      </c>
      <c r="B5373">
        <f>'[2]zscore_cleanUp - Copy'!B5372</f>
        <v>-1.4185590429999999</v>
      </c>
      <c r="C5373">
        <f>'[2]zscore_cleanUp - Copy'!C5372</f>
        <v>-0.24881202599999999</v>
      </c>
      <c r="D5373">
        <f>'[2]zscore_cleanUp - Copy'!D5372</f>
        <v>-1.047897692</v>
      </c>
      <c r="E5373">
        <f>'[2]zscore_cleanUp - Copy'!E5372</f>
        <v>-0.77815724200000003</v>
      </c>
    </row>
    <row r="5374" spans="1:5" x14ac:dyDescent="0.25">
      <c r="A5374" t="str">
        <f>[1]Sheet1!A5374</f>
        <v>Clcn7</v>
      </c>
      <c r="B5374">
        <f>'[2]zscore_cleanUp - Copy'!B5373</f>
        <v>-0.75560682099999998</v>
      </c>
      <c r="C5374">
        <f>'[2]zscore_cleanUp - Copy'!C5373</f>
        <v>-0.68412462600000001</v>
      </c>
      <c r="D5374">
        <f>'[2]zscore_cleanUp - Copy'!D5373</f>
        <v>-0.75560682099999998</v>
      </c>
      <c r="E5374">
        <f>'[2]zscore_cleanUp - Copy'!E5373</f>
        <v>-0.75560682099999998</v>
      </c>
    </row>
    <row r="5375" spans="1:5" x14ac:dyDescent="0.25">
      <c r="A5375" t="str">
        <f>[1]Sheet1!A5375</f>
        <v>Clcnka</v>
      </c>
      <c r="B5375">
        <f>'[2]zscore_cleanUp - Copy'!B5374</f>
        <v>-0.15397861099999999</v>
      </c>
      <c r="C5375">
        <f>'[2]zscore_cleanUp - Copy'!C5374</f>
        <v>-0.15397861099999999</v>
      </c>
      <c r="D5375">
        <f>'[2]zscore_cleanUp - Copy'!D5374</f>
        <v>-0.15397861099999999</v>
      </c>
      <c r="E5375">
        <f>'[2]zscore_cleanUp - Copy'!E5374</f>
        <v>-0.15397861099999999</v>
      </c>
    </row>
    <row r="5376" spans="1:5" x14ac:dyDescent="0.25">
      <c r="A5376" t="str">
        <f>[1]Sheet1!A5376</f>
        <v>Clcnkb</v>
      </c>
      <c r="B5376">
        <f>'[2]zscore_cleanUp - Copy'!B5375</f>
        <v>7.1349296090000003</v>
      </c>
      <c r="C5376">
        <f>'[2]zscore_cleanUp - Copy'!C5375</f>
        <v>-0.19251689699999999</v>
      </c>
      <c r="D5376">
        <f>'[2]zscore_cleanUp - Copy'!D5375</f>
        <v>-0.19251689699999999</v>
      </c>
      <c r="E5376">
        <f>'[2]zscore_cleanUp - Copy'!E5375</f>
        <v>-0.19251689699999999</v>
      </c>
    </row>
    <row r="5377" spans="1:5" x14ac:dyDescent="0.25">
      <c r="A5377" t="str">
        <f>[1]Sheet1!A5377</f>
        <v>Cldn1</v>
      </c>
      <c r="B5377">
        <f>'[2]zscore_cleanUp - Copy'!B5376</f>
        <v>-0.69663980299999995</v>
      </c>
      <c r="C5377">
        <f>'[2]zscore_cleanUp - Copy'!C5376</f>
        <v>0.15444733399999999</v>
      </c>
      <c r="D5377">
        <f>'[2]zscore_cleanUp - Copy'!D5376</f>
        <v>-0.46992980200000001</v>
      </c>
      <c r="E5377">
        <f>'[2]zscore_cleanUp - Copy'!E5376</f>
        <v>-0.51380455300000005</v>
      </c>
    </row>
    <row r="5378" spans="1:5" x14ac:dyDescent="0.25">
      <c r="A5378" t="str">
        <f>[1]Sheet1!A5378</f>
        <v>Cldn11</v>
      </c>
      <c r="B5378">
        <f>'[2]zscore_cleanUp - Copy'!B5377</f>
        <v>-0.73361857100000005</v>
      </c>
      <c r="C5378">
        <f>'[2]zscore_cleanUp - Copy'!C5377</f>
        <v>-0.73361857100000005</v>
      </c>
      <c r="D5378">
        <f>'[2]zscore_cleanUp - Copy'!D5377</f>
        <v>-0.73361857100000005</v>
      </c>
      <c r="E5378">
        <f>'[2]zscore_cleanUp - Copy'!E5377</f>
        <v>5.7669172999999997E-2</v>
      </c>
    </row>
    <row r="5379" spans="1:5" x14ac:dyDescent="0.25">
      <c r="A5379" t="str">
        <f>[1]Sheet1!A5379</f>
        <v>Cldn12</v>
      </c>
      <c r="B5379">
        <f>'[2]zscore_cleanUp - Copy'!B5378</f>
        <v>0.42013699300000001</v>
      </c>
      <c r="C5379">
        <f>'[2]zscore_cleanUp - Copy'!C5378</f>
        <v>1.395240083</v>
      </c>
      <c r="D5379">
        <f>'[2]zscore_cleanUp - Copy'!D5378</f>
        <v>0.62802878299999998</v>
      </c>
      <c r="E5379">
        <f>'[2]zscore_cleanUp - Copy'!E5378</f>
        <v>0.77638299899999996</v>
      </c>
    </row>
    <row r="5380" spans="1:5" x14ac:dyDescent="0.25">
      <c r="A5380" t="str">
        <f>[1]Sheet1!A5380</f>
        <v>Cldn14</v>
      </c>
      <c r="B5380">
        <f>'[2]zscore_cleanUp - Copy'!B5379</f>
        <v>-0.26983271399999997</v>
      </c>
      <c r="C5380">
        <f>'[2]zscore_cleanUp - Copy'!C5379</f>
        <v>-0.26983271399999997</v>
      </c>
      <c r="D5380">
        <f>'[2]zscore_cleanUp - Copy'!D5379</f>
        <v>-0.26983271399999997</v>
      </c>
      <c r="E5380">
        <f>'[2]zscore_cleanUp - Copy'!E5379</f>
        <v>-0.26983271399999997</v>
      </c>
    </row>
    <row r="5381" spans="1:5" x14ac:dyDescent="0.25">
      <c r="A5381" t="str">
        <f>[1]Sheet1!A5381</f>
        <v>Cldn15</v>
      </c>
      <c r="B5381">
        <f>'[2]zscore_cleanUp - Copy'!B5380</f>
        <v>-0.27888200600000002</v>
      </c>
      <c r="C5381">
        <f>'[2]zscore_cleanUp - Copy'!C5380</f>
        <v>-6.4497180000000001E-3</v>
      </c>
      <c r="D5381">
        <f>'[2]zscore_cleanUp - Copy'!D5380</f>
        <v>-0.27888200600000002</v>
      </c>
      <c r="E5381">
        <f>'[2]zscore_cleanUp - Copy'!E5380</f>
        <v>-0.27888200600000002</v>
      </c>
    </row>
    <row r="5382" spans="1:5" x14ac:dyDescent="0.25">
      <c r="A5382" t="str">
        <f>[1]Sheet1!A5382</f>
        <v>Cldn16</v>
      </c>
      <c r="B5382">
        <f>'[2]zscore_cleanUp - Copy'!B5381</f>
        <v>-0.158292248</v>
      </c>
      <c r="C5382">
        <f>'[2]zscore_cleanUp - Copy'!C5381</f>
        <v>-0.158292248</v>
      </c>
      <c r="D5382">
        <f>'[2]zscore_cleanUp - Copy'!D5381</f>
        <v>-0.158292248</v>
      </c>
      <c r="E5382">
        <f>'[2]zscore_cleanUp - Copy'!E5381</f>
        <v>-0.158292248</v>
      </c>
    </row>
    <row r="5383" spans="1:5" x14ac:dyDescent="0.25">
      <c r="A5383" t="str">
        <f>[1]Sheet1!A5383</f>
        <v>Cldn17</v>
      </c>
      <c r="B5383">
        <f>'[2]zscore_cleanUp - Copy'!B5382</f>
        <v>-0.16813313999999999</v>
      </c>
      <c r="C5383">
        <f>'[2]zscore_cleanUp - Copy'!C5382</f>
        <v>-0.16813313999999999</v>
      </c>
      <c r="D5383">
        <f>'[2]zscore_cleanUp - Copy'!D5382</f>
        <v>-0.16813313999999999</v>
      </c>
      <c r="E5383">
        <f>'[2]zscore_cleanUp - Copy'!E5382</f>
        <v>-0.16813313999999999</v>
      </c>
    </row>
    <row r="5384" spans="1:5" x14ac:dyDescent="0.25">
      <c r="A5384" t="str">
        <f>[1]Sheet1!A5384</f>
        <v>Cldn18</v>
      </c>
      <c r="B5384">
        <f>'[2]zscore_cleanUp - Copy'!B5383</f>
        <v>-0.19799134500000001</v>
      </c>
      <c r="C5384">
        <f>'[2]zscore_cleanUp - Copy'!C5383</f>
        <v>-0.19799134500000001</v>
      </c>
      <c r="D5384">
        <f>'[2]zscore_cleanUp - Copy'!D5383</f>
        <v>-0.19799134500000001</v>
      </c>
      <c r="E5384">
        <f>'[2]zscore_cleanUp - Copy'!E5383</f>
        <v>4.601080412</v>
      </c>
    </row>
    <row r="5385" spans="1:5" x14ac:dyDescent="0.25">
      <c r="A5385" t="str">
        <f>[1]Sheet1!A5385</f>
        <v>Cldn19</v>
      </c>
      <c r="B5385">
        <f>'[2]zscore_cleanUp - Copy'!B5384</f>
        <v>-0.34151899499999999</v>
      </c>
      <c r="C5385">
        <f>'[2]zscore_cleanUp - Copy'!C5384</f>
        <v>-0.34151899499999999</v>
      </c>
      <c r="D5385">
        <f>'[2]zscore_cleanUp - Copy'!D5384</f>
        <v>-0.34151899499999999</v>
      </c>
      <c r="E5385">
        <f>'[2]zscore_cleanUp - Copy'!E5384</f>
        <v>-0.34151899499999999</v>
      </c>
    </row>
    <row r="5386" spans="1:5" x14ac:dyDescent="0.25">
      <c r="A5386" t="str">
        <f>[1]Sheet1!A5386</f>
        <v>Cldn2</v>
      </c>
      <c r="B5386">
        <f>'[2]zscore_cleanUp - Copy'!B5385</f>
        <v>-0.15583665299999999</v>
      </c>
      <c r="C5386">
        <f>'[2]zscore_cleanUp - Copy'!C5385</f>
        <v>-0.15583665299999999</v>
      </c>
      <c r="D5386">
        <f>'[2]zscore_cleanUp - Copy'!D5385</f>
        <v>-0.15583665299999999</v>
      </c>
      <c r="E5386">
        <f>'[2]zscore_cleanUp - Copy'!E5385</f>
        <v>-0.15583665299999999</v>
      </c>
    </row>
    <row r="5387" spans="1:5" x14ac:dyDescent="0.25">
      <c r="A5387" t="str">
        <f>[1]Sheet1!A5387</f>
        <v>Cldn20</v>
      </c>
      <c r="B5387">
        <f>'[2]zscore_cleanUp - Copy'!B5386</f>
        <v>-0.63555346499999998</v>
      </c>
      <c r="C5387">
        <f>'[2]zscore_cleanUp - Copy'!C5386</f>
        <v>0.15847092099999999</v>
      </c>
      <c r="D5387">
        <f>'[2]zscore_cleanUp - Copy'!D5386</f>
        <v>-0.63555346499999998</v>
      </c>
      <c r="E5387">
        <f>'[2]zscore_cleanUp - Copy'!E5386</f>
        <v>1.0868185050000001</v>
      </c>
    </row>
    <row r="5388" spans="1:5" x14ac:dyDescent="0.25">
      <c r="A5388" t="str">
        <f>[1]Sheet1!A5388</f>
        <v>Cldn22</v>
      </c>
      <c r="B5388">
        <f>'[2]zscore_cleanUp - Copy'!B5387</f>
        <v>-0.36135792900000002</v>
      </c>
      <c r="C5388">
        <f>'[2]zscore_cleanUp - Copy'!C5387</f>
        <v>-0.36135792900000002</v>
      </c>
      <c r="D5388">
        <f>'[2]zscore_cleanUp - Copy'!D5387</f>
        <v>-0.36135792900000002</v>
      </c>
      <c r="E5388">
        <f>'[2]zscore_cleanUp - Copy'!E5387</f>
        <v>-0.36135792900000002</v>
      </c>
    </row>
    <row r="5389" spans="1:5" x14ac:dyDescent="0.25">
      <c r="A5389" t="str">
        <f>[1]Sheet1!A5389</f>
        <v>Cldn23</v>
      </c>
      <c r="B5389">
        <f>'[2]zscore_cleanUp - Copy'!B5388</f>
        <v>-0.50071980800000004</v>
      </c>
      <c r="C5389">
        <f>'[2]zscore_cleanUp - Copy'!C5388</f>
        <v>0.34835876700000001</v>
      </c>
      <c r="D5389">
        <f>'[2]zscore_cleanUp - Copy'!D5388</f>
        <v>-0.50071980800000004</v>
      </c>
      <c r="E5389">
        <f>'[2]zscore_cleanUp - Copy'!E5388</f>
        <v>1.083097738</v>
      </c>
    </row>
    <row r="5390" spans="1:5" x14ac:dyDescent="0.25">
      <c r="A5390" t="str">
        <f>[1]Sheet1!A5390</f>
        <v>Cldn24</v>
      </c>
      <c r="B5390">
        <f>'[2]zscore_cleanUp - Copy'!B5389</f>
        <v>-0.16834236599999999</v>
      </c>
      <c r="C5390">
        <f>'[2]zscore_cleanUp - Copy'!C5389</f>
        <v>-0.16834236599999999</v>
      </c>
      <c r="D5390">
        <f>'[2]zscore_cleanUp - Copy'!D5389</f>
        <v>-0.16834236599999999</v>
      </c>
      <c r="E5390">
        <f>'[2]zscore_cleanUp - Copy'!E5389</f>
        <v>-0.16834236599999999</v>
      </c>
    </row>
    <row r="5391" spans="1:5" x14ac:dyDescent="0.25">
      <c r="A5391" t="str">
        <f>[1]Sheet1!A5391</f>
        <v>Cldn3</v>
      </c>
      <c r="B5391">
        <f>'[2]zscore_cleanUp - Copy'!B5390</f>
        <v>-0.32898342200000003</v>
      </c>
      <c r="C5391">
        <f>'[2]zscore_cleanUp - Copy'!C5390</f>
        <v>-0.32898342200000003</v>
      </c>
      <c r="D5391">
        <f>'[2]zscore_cleanUp - Copy'!D5390</f>
        <v>-0.32898342200000003</v>
      </c>
      <c r="E5391">
        <f>'[2]zscore_cleanUp - Copy'!E5390</f>
        <v>-0.32898342200000003</v>
      </c>
    </row>
    <row r="5392" spans="1:5" x14ac:dyDescent="0.25">
      <c r="A5392" t="str">
        <f>[1]Sheet1!A5392</f>
        <v>Cldn4</v>
      </c>
      <c r="B5392">
        <f>'[2]zscore_cleanUp - Copy'!B5391</f>
        <v>0</v>
      </c>
      <c r="C5392">
        <f>'[2]zscore_cleanUp - Copy'!C5391</f>
        <v>0</v>
      </c>
      <c r="D5392">
        <f>'[2]zscore_cleanUp - Copy'!D5391</f>
        <v>0</v>
      </c>
      <c r="E5392">
        <f>'[2]zscore_cleanUp - Copy'!E5391</f>
        <v>0</v>
      </c>
    </row>
    <row r="5393" spans="1:5" x14ac:dyDescent="0.25">
      <c r="A5393" t="str">
        <f>[1]Sheet1!A5393</f>
        <v>Cldn5</v>
      </c>
      <c r="B5393">
        <f>'[2]zscore_cleanUp - Copy'!B5392</f>
        <v>-0.46210251600000002</v>
      </c>
      <c r="C5393">
        <f>'[2]zscore_cleanUp - Copy'!C5392</f>
        <v>-0.46210251600000002</v>
      </c>
      <c r="D5393">
        <f>'[2]zscore_cleanUp - Copy'!D5392</f>
        <v>-0.46210251600000002</v>
      </c>
      <c r="E5393">
        <f>'[2]zscore_cleanUp - Copy'!E5392</f>
        <v>-0.39341462100000002</v>
      </c>
    </row>
    <row r="5394" spans="1:5" x14ac:dyDescent="0.25">
      <c r="A5394" t="str">
        <f>[1]Sheet1!A5394</f>
        <v>Cldn6</v>
      </c>
      <c r="B5394">
        <f>'[2]zscore_cleanUp - Copy'!B5393</f>
        <v>-0.19874398800000001</v>
      </c>
      <c r="C5394">
        <f>'[2]zscore_cleanUp - Copy'!C5393</f>
        <v>-0.19874398800000001</v>
      </c>
      <c r="D5394">
        <f>'[2]zscore_cleanUp - Copy'!D5393</f>
        <v>-0.19874398800000001</v>
      </c>
      <c r="E5394">
        <f>'[2]zscore_cleanUp - Copy'!E5393</f>
        <v>-0.19874398800000001</v>
      </c>
    </row>
    <row r="5395" spans="1:5" x14ac:dyDescent="0.25">
      <c r="A5395" t="str">
        <f>[1]Sheet1!A5395</f>
        <v>Cldn7</v>
      </c>
      <c r="B5395">
        <f>'[2]zscore_cleanUp - Copy'!B5394</f>
        <v>-0.17492922499999999</v>
      </c>
      <c r="C5395">
        <f>'[2]zscore_cleanUp - Copy'!C5394</f>
        <v>-0.17492922499999999</v>
      </c>
      <c r="D5395">
        <f>'[2]zscore_cleanUp - Copy'!D5394</f>
        <v>-0.17492922499999999</v>
      </c>
      <c r="E5395">
        <f>'[2]zscore_cleanUp - Copy'!E5394</f>
        <v>-0.17492922499999999</v>
      </c>
    </row>
    <row r="5396" spans="1:5" x14ac:dyDescent="0.25">
      <c r="A5396" t="str">
        <f>[1]Sheet1!A5396</f>
        <v>Cldn8</v>
      </c>
      <c r="B5396">
        <f>'[2]zscore_cleanUp - Copy'!B5395</f>
        <v>0</v>
      </c>
      <c r="C5396">
        <f>'[2]zscore_cleanUp - Copy'!C5395</f>
        <v>0</v>
      </c>
      <c r="D5396">
        <f>'[2]zscore_cleanUp - Copy'!D5395</f>
        <v>0</v>
      </c>
      <c r="E5396">
        <f>'[2]zscore_cleanUp - Copy'!E5395</f>
        <v>0</v>
      </c>
    </row>
    <row r="5397" spans="1:5" x14ac:dyDescent="0.25">
      <c r="A5397" t="str">
        <f>[1]Sheet1!A5397</f>
        <v>Cldn9</v>
      </c>
      <c r="B5397">
        <f>'[2]zscore_cleanUp - Copy'!B5396</f>
        <v>-0.13453031800000001</v>
      </c>
      <c r="C5397">
        <f>'[2]zscore_cleanUp - Copy'!C5396</f>
        <v>-0.13453031800000001</v>
      </c>
      <c r="D5397">
        <f>'[2]zscore_cleanUp - Copy'!D5396</f>
        <v>-0.13453031800000001</v>
      </c>
      <c r="E5397">
        <f>'[2]zscore_cleanUp - Copy'!E5396</f>
        <v>-0.13453031800000001</v>
      </c>
    </row>
    <row r="5398" spans="1:5" x14ac:dyDescent="0.25">
      <c r="A5398" t="str">
        <f>[1]Sheet1!A5398</f>
        <v>Cldnd2</v>
      </c>
      <c r="B5398">
        <f>'[2]zscore_cleanUp - Copy'!B5397</f>
        <v>-0.41999491900000002</v>
      </c>
      <c r="C5398">
        <f>'[2]zscore_cleanUp - Copy'!C5397</f>
        <v>-0.41999491900000002</v>
      </c>
      <c r="D5398">
        <f>'[2]zscore_cleanUp - Copy'!D5397</f>
        <v>-0.41999491900000002</v>
      </c>
      <c r="E5398">
        <f>'[2]zscore_cleanUp - Copy'!E5397</f>
        <v>-0.41999491900000002</v>
      </c>
    </row>
    <row r="5399" spans="1:5" x14ac:dyDescent="0.25">
      <c r="A5399" t="str">
        <f>[1]Sheet1!A5399</f>
        <v>Clec10a</v>
      </c>
      <c r="B5399">
        <f>'[2]zscore_cleanUp - Copy'!B5398</f>
        <v>-0.28139119299999998</v>
      </c>
      <c r="C5399">
        <f>'[2]zscore_cleanUp - Copy'!C5398</f>
        <v>-0.28139119299999998</v>
      </c>
      <c r="D5399">
        <f>'[2]zscore_cleanUp - Copy'!D5398</f>
        <v>-0.28139119299999998</v>
      </c>
      <c r="E5399">
        <f>'[2]zscore_cleanUp - Copy'!E5398</f>
        <v>-0.28139119299999998</v>
      </c>
    </row>
    <row r="5400" spans="1:5" x14ac:dyDescent="0.25">
      <c r="A5400" t="str">
        <f>[1]Sheet1!A5400</f>
        <v>Clec11a</v>
      </c>
      <c r="B5400">
        <f>'[2]zscore_cleanUp - Copy'!B5399</f>
        <v>-0.49701948200000001</v>
      </c>
      <c r="C5400">
        <f>'[2]zscore_cleanUp - Copy'!C5399</f>
        <v>-0.49701948200000001</v>
      </c>
      <c r="D5400">
        <f>'[2]zscore_cleanUp - Copy'!D5399</f>
        <v>-0.49701948200000001</v>
      </c>
      <c r="E5400">
        <f>'[2]zscore_cleanUp - Copy'!E5399</f>
        <v>-0.49701948200000001</v>
      </c>
    </row>
    <row r="5401" spans="1:5" x14ac:dyDescent="0.25">
      <c r="A5401" t="str">
        <f>[1]Sheet1!A5401</f>
        <v>Clec12a</v>
      </c>
      <c r="B5401">
        <f>'[2]zscore_cleanUp - Copy'!B5400</f>
        <v>-0.233425456</v>
      </c>
      <c r="C5401">
        <f>'[2]zscore_cleanUp - Copy'!C5400</f>
        <v>-0.233425456</v>
      </c>
      <c r="D5401">
        <f>'[2]zscore_cleanUp - Copy'!D5400</f>
        <v>-0.233425456</v>
      </c>
      <c r="E5401">
        <f>'[2]zscore_cleanUp - Copy'!E5400</f>
        <v>-0.233425456</v>
      </c>
    </row>
    <row r="5402" spans="1:5" x14ac:dyDescent="0.25">
      <c r="A5402" t="str">
        <f>[1]Sheet1!A5402</f>
        <v>Clec12b</v>
      </c>
      <c r="B5402">
        <f>'[2]zscore_cleanUp - Copy'!B5401</f>
        <v>-0.28023136599999998</v>
      </c>
      <c r="C5402">
        <f>'[2]zscore_cleanUp - Copy'!C5401</f>
        <v>-0.28023136599999998</v>
      </c>
      <c r="D5402">
        <f>'[2]zscore_cleanUp - Copy'!D5401</f>
        <v>-0.28023136599999998</v>
      </c>
      <c r="E5402">
        <f>'[2]zscore_cleanUp - Copy'!E5401</f>
        <v>-0.28023136599999998</v>
      </c>
    </row>
    <row r="5403" spans="1:5" x14ac:dyDescent="0.25">
      <c r="A5403" t="str">
        <f>[1]Sheet1!A5403</f>
        <v>Clec14a</v>
      </c>
      <c r="B5403">
        <f>'[2]zscore_cleanUp - Copy'!B5402</f>
        <v>-0.39101582200000001</v>
      </c>
      <c r="C5403">
        <f>'[2]zscore_cleanUp - Copy'!C5402</f>
        <v>-0.39101582200000001</v>
      </c>
      <c r="D5403">
        <f>'[2]zscore_cleanUp - Copy'!D5402</f>
        <v>-0.39101582200000001</v>
      </c>
      <c r="E5403">
        <f>'[2]zscore_cleanUp - Copy'!E5402</f>
        <v>-0.39101582200000001</v>
      </c>
    </row>
    <row r="5404" spans="1:5" x14ac:dyDescent="0.25">
      <c r="A5404" t="str">
        <f>[1]Sheet1!A5404</f>
        <v>Clec16a</v>
      </c>
      <c r="B5404">
        <f>'[2]zscore_cleanUp - Copy'!B5403</f>
        <v>-0.72902315399999995</v>
      </c>
      <c r="C5404">
        <f>'[2]zscore_cleanUp - Copy'!C5403</f>
        <v>-0.73618842299999998</v>
      </c>
      <c r="D5404">
        <f>'[2]zscore_cleanUp - Copy'!D5403</f>
        <v>-1.2315222750000001</v>
      </c>
      <c r="E5404">
        <f>'[2]zscore_cleanUp - Copy'!E5403</f>
        <v>-1.062234358</v>
      </c>
    </row>
    <row r="5405" spans="1:5" x14ac:dyDescent="0.25">
      <c r="A5405" t="str">
        <f>[1]Sheet1!A5405</f>
        <v>Clec18a</v>
      </c>
      <c r="B5405">
        <f>'[2]zscore_cleanUp - Copy'!B5404</f>
        <v>-0.200951037</v>
      </c>
      <c r="C5405">
        <f>'[2]zscore_cleanUp - Copy'!C5404</f>
        <v>1.606199779</v>
      </c>
      <c r="D5405">
        <f>'[2]zscore_cleanUp - Copy'!D5404</f>
        <v>-0.200951037</v>
      </c>
      <c r="E5405">
        <f>'[2]zscore_cleanUp - Copy'!E5404</f>
        <v>-0.200951037</v>
      </c>
    </row>
    <row r="5406" spans="1:5" x14ac:dyDescent="0.25">
      <c r="A5406" t="str">
        <f>[1]Sheet1!A5406</f>
        <v>Clec1a</v>
      </c>
      <c r="B5406">
        <f>'[2]zscore_cleanUp - Copy'!B5405</f>
        <v>-0.42513141900000001</v>
      </c>
      <c r="C5406">
        <f>'[2]zscore_cleanUp - Copy'!C5405</f>
        <v>-0.42513141900000001</v>
      </c>
      <c r="D5406">
        <f>'[2]zscore_cleanUp - Copy'!D5405</f>
        <v>-0.42513141900000001</v>
      </c>
      <c r="E5406">
        <f>'[2]zscore_cleanUp - Copy'!E5405</f>
        <v>-0.42513141900000001</v>
      </c>
    </row>
    <row r="5407" spans="1:5" x14ac:dyDescent="0.25">
      <c r="A5407" t="str">
        <f>[1]Sheet1!A5407</f>
        <v>Clec1b</v>
      </c>
      <c r="B5407">
        <f>'[2]zscore_cleanUp - Copy'!B5406</f>
        <v>-0.25155530700000001</v>
      </c>
      <c r="C5407">
        <f>'[2]zscore_cleanUp - Copy'!C5406</f>
        <v>-0.25155530700000001</v>
      </c>
      <c r="D5407">
        <f>'[2]zscore_cleanUp - Copy'!D5406</f>
        <v>-0.25155530700000001</v>
      </c>
      <c r="E5407">
        <f>'[2]zscore_cleanUp - Copy'!E5406</f>
        <v>-0.25155530700000001</v>
      </c>
    </row>
    <row r="5408" spans="1:5" x14ac:dyDescent="0.25">
      <c r="A5408" t="str">
        <f>[1]Sheet1!A5408</f>
        <v>Clec2d</v>
      </c>
      <c r="B5408">
        <f>'[2]zscore_cleanUp - Copy'!B5407</f>
        <v>-0.86306408700000004</v>
      </c>
      <c r="C5408">
        <f>'[2]zscore_cleanUp - Copy'!C5407</f>
        <v>7.7909712000000006E-2</v>
      </c>
      <c r="D5408">
        <f>'[2]zscore_cleanUp - Copy'!D5407</f>
        <v>-0.117094801</v>
      </c>
      <c r="E5408">
        <f>'[2]zscore_cleanUp - Copy'!E5407</f>
        <v>0.369559158</v>
      </c>
    </row>
    <row r="5409" spans="1:5" x14ac:dyDescent="0.25">
      <c r="A5409" t="str">
        <f>[1]Sheet1!A5409</f>
        <v>Clec2l</v>
      </c>
      <c r="B5409">
        <f>'[2]zscore_cleanUp - Copy'!B5408</f>
        <v>-0.50904995399999997</v>
      </c>
      <c r="C5409">
        <f>'[2]zscore_cleanUp - Copy'!C5408</f>
        <v>-0.50904995399999997</v>
      </c>
      <c r="D5409">
        <f>'[2]zscore_cleanUp - Copy'!D5408</f>
        <v>-0.50904995399999997</v>
      </c>
      <c r="E5409">
        <f>'[2]zscore_cleanUp - Copy'!E5408</f>
        <v>-0.50904995399999997</v>
      </c>
    </row>
    <row r="5410" spans="1:5" x14ac:dyDescent="0.25">
      <c r="A5410" t="str">
        <f>[1]Sheet1!A5410</f>
        <v>Clec3a</v>
      </c>
      <c r="B5410">
        <f>'[2]zscore_cleanUp - Copy'!B5409</f>
        <v>-0.12700012699999999</v>
      </c>
      <c r="C5410">
        <f>'[2]zscore_cleanUp - Copy'!C5409</f>
        <v>-0.12700012699999999</v>
      </c>
      <c r="D5410">
        <f>'[2]zscore_cleanUp - Copy'!D5409</f>
        <v>-0.12700012699999999</v>
      </c>
      <c r="E5410">
        <f>'[2]zscore_cleanUp - Copy'!E5409</f>
        <v>-0.12700012699999999</v>
      </c>
    </row>
    <row r="5411" spans="1:5" x14ac:dyDescent="0.25">
      <c r="A5411" t="str">
        <f>[1]Sheet1!A5411</f>
        <v>Clec3b</v>
      </c>
      <c r="B5411">
        <f>'[2]zscore_cleanUp - Copy'!B5410</f>
        <v>-0.39493736400000001</v>
      </c>
      <c r="C5411">
        <f>'[2]zscore_cleanUp - Copy'!C5410</f>
        <v>-0.39493736400000001</v>
      </c>
      <c r="D5411">
        <f>'[2]zscore_cleanUp - Copy'!D5410</f>
        <v>-0.39493736400000001</v>
      </c>
      <c r="E5411">
        <f>'[2]zscore_cleanUp - Copy'!E5410</f>
        <v>-0.39493736400000001</v>
      </c>
    </row>
    <row r="5412" spans="1:5" x14ac:dyDescent="0.25">
      <c r="A5412" t="str">
        <f>[1]Sheet1!A5412</f>
        <v>Clec4d</v>
      </c>
      <c r="B5412">
        <f>'[2]zscore_cleanUp - Copy'!B5411</f>
        <v>-0.21730118900000001</v>
      </c>
      <c r="C5412">
        <f>'[2]zscore_cleanUp - Copy'!C5411</f>
        <v>-0.21730118900000001</v>
      </c>
      <c r="D5412">
        <f>'[2]zscore_cleanUp - Copy'!D5411</f>
        <v>-0.21730118900000001</v>
      </c>
      <c r="E5412">
        <f>'[2]zscore_cleanUp - Copy'!E5411</f>
        <v>-0.21730118900000001</v>
      </c>
    </row>
    <row r="5413" spans="1:5" x14ac:dyDescent="0.25">
      <c r="A5413" t="str">
        <f>[1]Sheet1!A5413</f>
        <v>Clec4e</v>
      </c>
      <c r="B5413">
        <f>'[2]zscore_cleanUp - Copy'!B5412</f>
        <v>-0.34222160099999999</v>
      </c>
      <c r="C5413">
        <f>'[2]zscore_cleanUp - Copy'!C5412</f>
        <v>-0.34222160099999999</v>
      </c>
      <c r="D5413">
        <f>'[2]zscore_cleanUp - Copy'!D5412</f>
        <v>-0.34222160099999999</v>
      </c>
      <c r="E5413">
        <f>'[2]zscore_cleanUp - Copy'!E5412</f>
        <v>-0.34222160099999999</v>
      </c>
    </row>
    <row r="5414" spans="1:5" x14ac:dyDescent="0.25">
      <c r="A5414" t="str">
        <f>[1]Sheet1!A5414</f>
        <v>Clec4f</v>
      </c>
      <c r="B5414">
        <f>'[2]zscore_cleanUp - Copy'!B5413</f>
        <v>-0.179565689</v>
      </c>
      <c r="C5414">
        <f>'[2]zscore_cleanUp - Copy'!C5413</f>
        <v>-0.179565689</v>
      </c>
      <c r="D5414">
        <f>'[2]zscore_cleanUp - Copy'!D5413</f>
        <v>6.2091187149999998</v>
      </c>
      <c r="E5414">
        <f>'[2]zscore_cleanUp - Copy'!E5413</f>
        <v>-0.179565689</v>
      </c>
    </row>
    <row r="5415" spans="1:5" x14ac:dyDescent="0.25">
      <c r="A5415" t="str">
        <f>[1]Sheet1!A5415</f>
        <v>Clec4g</v>
      </c>
      <c r="B5415">
        <f>'[2]zscore_cleanUp - Copy'!B5414</f>
        <v>-0.138054063</v>
      </c>
      <c r="C5415">
        <f>'[2]zscore_cleanUp - Copy'!C5414</f>
        <v>-0.138054063</v>
      </c>
      <c r="D5415">
        <f>'[2]zscore_cleanUp - Copy'!D5414</f>
        <v>-0.138054063</v>
      </c>
      <c r="E5415">
        <f>'[2]zscore_cleanUp - Copy'!E5414</f>
        <v>-0.138054063</v>
      </c>
    </row>
    <row r="5416" spans="1:5" x14ac:dyDescent="0.25">
      <c r="A5416" t="str">
        <f>[1]Sheet1!A5416</f>
        <v>Clec5a</v>
      </c>
      <c r="B5416">
        <f>'[2]zscore_cleanUp - Copy'!B5415</f>
        <v>0.67280679700000001</v>
      </c>
      <c r="C5416">
        <f>'[2]zscore_cleanUp - Copy'!C5415</f>
        <v>-0.64213884300000001</v>
      </c>
      <c r="D5416">
        <f>'[2]zscore_cleanUp - Copy'!D5415</f>
        <v>-0.46599137699999998</v>
      </c>
      <c r="E5416">
        <f>'[2]zscore_cleanUp - Copy'!E5415</f>
        <v>-0.57207943500000003</v>
      </c>
    </row>
    <row r="5417" spans="1:5" x14ac:dyDescent="0.25">
      <c r="A5417" t="str">
        <f>[1]Sheet1!A5417</f>
        <v>Clec7a</v>
      </c>
      <c r="B5417">
        <f>'[2]zscore_cleanUp - Copy'!B5416</f>
        <v>-0.51317486599999995</v>
      </c>
      <c r="C5417">
        <f>'[2]zscore_cleanUp - Copy'!C5416</f>
        <v>-0.51317486599999995</v>
      </c>
      <c r="D5417">
        <f>'[2]zscore_cleanUp - Copy'!D5416</f>
        <v>-0.43664765900000002</v>
      </c>
      <c r="E5417">
        <f>'[2]zscore_cleanUp - Copy'!E5416</f>
        <v>-0.51317486599999995</v>
      </c>
    </row>
    <row r="5418" spans="1:5" x14ac:dyDescent="0.25">
      <c r="A5418" t="str">
        <f>[1]Sheet1!A5418</f>
        <v>Clec9a</v>
      </c>
      <c r="B5418">
        <f>'[2]zscore_cleanUp - Copy'!B5417</f>
        <v>-0.47455336999999997</v>
      </c>
      <c r="C5418">
        <f>'[2]zscore_cleanUp - Copy'!C5417</f>
        <v>-0.47455336999999997</v>
      </c>
      <c r="D5418">
        <f>'[2]zscore_cleanUp - Copy'!D5417</f>
        <v>-0.47455336999999997</v>
      </c>
      <c r="E5418">
        <f>'[2]zscore_cleanUp - Copy'!E5417</f>
        <v>-0.47455336999999997</v>
      </c>
    </row>
    <row r="5419" spans="1:5" x14ac:dyDescent="0.25">
      <c r="A5419" t="str">
        <f>[1]Sheet1!A5419</f>
        <v>Clgn</v>
      </c>
      <c r="B5419">
        <f>'[2]zscore_cleanUp - Copy'!B5418</f>
        <v>-0.82447225000000002</v>
      </c>
      <c r="C5419">
        <f>'[2]zscore_cleanUp - Copy'!C5418</f>
        <v>-0.82447225000000002</v>
      </c>
      <c r="D5419">
        <f>'[2]zscore_cleanUp - Copy'!D5418</f>
        <v>-0.456052601</v>
      </c>
      <c r="E5419">
        <f>'[2]zscore_cleanUp - Copy'!E5418</f>
        <v>-0.59700664199999998</v>
      </c>
    </row>
    <row r="5420" spans="1:5" x14ac:dyDescent="0.25">
      <c r="A5420" t="str">
        <f>[1]Sheet1!A5420</f>
        <v>Clic1</v>
      </c>
      <c r="B5420">
        <f>'[2]zscore_cleanUp - Copy'!B5419</f>
        <v>-0.81821793600000003</v>
      </c>
      <c r="C5420">
        <f>'[2]zscore_cleanUp - Copy'!C5419</f>
        <v>0.54359668500000002</v>
      </c>
      <c r="D5420">
        <f>'[2]zscore_cleanUp - Copy'!D5419</f>
        <v>-0.16356791700000001</v>
      </c>
      <c r="E5420">
        <f>'[2]zscore_cleanUp - Copy'!E5419</f>
        <v>-8.0867389999999997E-2</v>
      </c>
    </row>
    <row r="5421" spans="1:5" x14ac:dyDescent="0.25">
      <c r="A5421" t="str">
        <f>[1]Sheet1!A5421</f>
        <v>Clic3</v>
      </c>
      <c r="B5421">
        <f>'[2]zscore_cleanUp - Copy'!B5420</f>
        <v>-0.44359413199999997</v>
      </c>
      <c r="C5421">
        <f>'[2]zscore_cleanUp - Copy'!C5420</f>
        <v>-0.44359413199999997</v>
      </c>
      <c r="D5421">
        <f>'[2]zscore_cleanUp - Copy'!D5420</f>
        <v>-0.44359413199999997</v>
      </c>
      <c r="E5421">
        <f>'[2]zscore_cleanUp - Copy'!E5420</f>
        <v>-0.44359413199999997</v>
      </c>
    </row>
    <row r="5422" spans="1:5" x14ac:dyDescent="0.25">
      <c r="A5422" t="str">
        <f>[1]Sheet1!A5422</f>
        <v>Clic4</v>
      </c>
      <c r="B5422">
        <f>'[2]zscore_cleanUp - Copy'!B5421</f>
        <v>-0.36418830299999999</v>
      </c>
      <c r="C5422">
        <f>'[2]zscore_cleanUp - Copy'!C5421</f>
        <v>0.65440119900000004</v>
      </c>
      <c r="D5422">
        <f>'[2]zscore_cleanUp - Copy'!D5421</f>
        <v>1.425998519</v>
      </c>
      <c r="E5422">
        <f>'[2]zscore_cleanUp - Copy'!E5421</f>
        <v>0.86296079000000003</v>
      </c>
    </row>
    <row r="5423" spans="1:5" x14ac:dyDescent="0.25">
      <c r="A5423" t="str">
        <f>[1]Sheet1!A5423</f>
        <v>Clic5</v>
      </c>
      <c r="B5423">
        <f>'[2]zscore_cleanUp - Copy'!B5422</f>
        <v>-0.39143761100000002</v>
      </c>
      <c r="C5423">
        <f>'[2]zscore_cleanUp - Copy'!C5422</f>
        <v>-0.39143761100000002</v>
      </c>
      <c r="D5423">
        <f>'[2]zscore_cleanUp - Copy'!D5422</f>
        <v>-0.39143761100000002</v>
      </c>
      <c r="E5423">
        <f>'[2]zscore_cleanUp - Copy'!E5422</f>
        <v>-0.39143761100000002</v>
      </c>
    </row>
    <row r="5424" spans="1:5" x14ac:dyDescent="0.25">
      <c r="A5424" t="str">
        <f>[1]Sheet1!A5424</f>
        <v>Clic6</v>
      </c>
      <c r="B5424">
        <f>'[2]zscore_cleanUp - Copy'!B5423</f>
        <v>1.2125899659999999</v>
      </c>
      <c r="C5424">
        <f>'[2]zscore_cleanUp - Copy'!C5423</f>
        <v>-0.39053002199999998</v>
      </c>
      <c r="D5424">
        <f>'[2]zscore_cleanUp - Copy'!D5423</f>
        <v>2.708378298</v>
      </c>
      <c r="E5424">
        <f>'[2]zscore_cleanUp - Copy'!E5423</f>
        <v>-0.39053002199999998</v>
      </c>
    </row>
    <row r="5425" spans="1:5" x14ac:dyDescent="0.25">
      <c r="A5425" t="str">
        <f>[1]Sheet1!A5425</f>
        <v>Clip2</v>
      </c>
      <c r="B5425">
        <f>'[2]zscore_cleanUp - Copy'!B5424</f>
        <v>-0.70797045700000005</v>
      </c>
      <c r="C5425">
        <f>'[2]zscore_cleanUp - Copy'!C5424</f>
        <v>0.28374725000000001</v>
      </c>
      <c r="D5425">
        <f>'[2]zscore_cleanUp - Copy'!D5424</f>
        <v>-0.47517242700000001</v>
      </c>
      <c r="E5425">
        <f>'[2]zscore_cleanUp - Copy'!E5424</f>
        <v>-0.38175260900000002</v>
      </c>
    </row>
    <row r="5426" spans="1:5" x14ac:dyDescent="0.25">
      <c r="A5426" t="str">
        <f>[1]Sheet1!A5426</f>
        <v>Clip4</v>
      </c>
      <c r="B5426">
        <f>'[2]zscore_cleanUp - Copy'!B5425</f>
        <v>-0.30437726100000001</v>
      </c>
      <c r="C5426">
        <f>'[2]zscore_cleanUp - Copy'!C5425</f>
        <v>-0.19068014699999999</v>
      </c>
      <c r="D5426">
        <f>'[2]zscore_cleanUp - Copy'!D5425</f>
        <v>-6.2428049999999999E-2</v>
      </c>
      <c r="E5426">
        <f>'[2]zscore_cleanUp - Copy'!E5425</f>
        <v>-0.53519410099999998</v>
      </c>
    </row>
    <row r="5427" spans="1:5" x14ac:dyDescent="0.25">
      <c r="A5427" t="str">
        <f>[1]Sheet1!A5427</f>
        <v>Cln3</v>
      </c>
      <c r="B5427">
        <f>'[2]zscore_cleanUp - Copy'!B5426</f>
        <v>-0.59877735399999998</v>
      </c>
      <c r="C5427">
        <f>'[2]zscore_cleanUp - Copy'!C5426</f>
        <v>-0.13606689799999999</v>
      </c>
      <c r="D5427">
        <f>'[2]zscore_cleanUp - Copy'!D5426</f>
        <v>-0.47971925700000001</v>
      </c>
      <c r="E5427">
        <f>'[2]zscore_cleanUp - Copy'!E5426</f>
        <v>-0.42605545700000003</v>
      </c>
    </row>
    <row r="5428" spans="1:5" x14ac:dyDescent="0.25">
      <c r="A5428" t="str">
        <f>[1]Sheet1!A5428</f>
        <v>Cln6</v>
      </c>
      <c r="B5428">
        <f>'[2]zscore_cleanUp - Copy'!B5427</f>
        <v>0.37454922200000001</v>
      </c>
      <c r="C5428">
        <f>'[2]zscore_cleanUp - Copy'!C5427</f>
        <v>-0.40759364999999997</v>
      </c>
      <c r="D5428">
        <f>'[2]zscore_cleanUp - Copy'!D5427</f>
        <v>-0.88668393999999995</v>
      </c>
      <c r="E5428">
        <f>'[2]zscore_cleanUp - Copy'!E5427</f>
        <v>-0.91162013600000003</v>
      </c>
    </row>
    <row r="5429" spans="1:5" x14ac:dyDescent="0.25">
      <c r="A5429" t="str">
        <f>[1]Sheet1!A5429</f>
        <v>Cln8</v>
      </c>
      <c r="B5429">
        <f>'[2]zscore_cleanUp - Copy'!B5428</f>
        <v>-0.41668675300000002</v>
      </c>
      <c r="C5429">
        <f>'[2]zscore_cleanUp - Copy'!C5428</f>
        <v>-0.80227369199999998</v>
      </c>
      <c r="D5429">
        <f>'[2]zscore_cleanUp - Copy'!D5428</f>
        <v>-0.84050540299999998</v>
      </c>
      <c r="E5429">
        <f>'[2]zscore_cleanUp - Copy'!E5428</f>
        <v>-0.79423723800000001</v>
      </c>
    </row>
    <row r="5430" spans="1:5" x14ac:dyDescent="0.25">
      <c r="A5430" t="str">
        <f>[1]Sheet1!A5430</f>
        <v>Clnk</v>
      </c>
      <c r="B5430">
        <f>'[2]zscore_cleanUp - Copy'!B5429</f>
        <v>-0.154594654</v>
      </c>
      <c r="C5430">
        <f>'[2]zscore_cleanUp - Copy'!C5429</f>
        <v>-0.154594654</v>
      </c>
      <c r="D5430">
        <f>'[2]zscore_cleanUp - Copy'!D5429</f>
        <v>-0.154594654</v>
      </c>
      <c r="E5430">
        <f>'[2]zscore_cleanUp - Copy'!E5429</f>
        <v>-0.154594654</v>
      </c>
    </row>
    <row r="5431" spans="1:5" x14ac:dyDescent="0.25">
      <c r="A5431" t="str">
        <f>[1]Sheet1!A5431</f>
        <v>Clock</v>
      </c>
      <c r="B5431">
        <f>'[2]zscore_cleanUp - Copy'!B5430</f>
        <v>-0.28120474000000001</v>
      </c>
      <c r="C5431">
        <f>'[2]zscore_cleanUp - Copy'!C5430</f>
        <v>-0.18180307600000001</v>
      </c>
      <c r="D5431">
        <f>'[2]zscore_cleanUp - Copy'!D5430</f>
        <v>-0.24607193399999999</v>
      </c>
      <c r="E5431">
        <f>'[2]zscore_cleanUp - Copy'!E5430</f>
        <v>-0.56254853000000005</v>
      </c>
    </row>
    <row r="5432" spans="1:5" x14ac:dyDescent="0.25">
      <c r="A5432" t="str">
        <f>[1]Sheet1!A5432</f>
        <v>Clp1</v>
      </c>
      <c r="B5432">
        <f>'[2]zscore_cleanUp - Copy'!B5431</f>
        <v>-1.181303325</v>
      </c>
      <c r="C5432">
        <f>'[2]zscore_cleanUp - Copy'!C5431</f>
        <v>0.32323927499999999</v>
      </c>
      <c r="D5432">
        <f>'[2]zscore_cleanUp - Copy'!D5431</f>
        <v>0.27833536199999998</v>
      </c>
      <c r="E5432">
        <f>'[2]zscore_cleanUp - Copy'!E5431</f>
        <v>0.25801089700000002</v>
      </c>
    </row>
    <row r="5433" spans="1:5" x14ac:dyDescent="0.25">
      <c r="A5433" t="str">
        <f>[1]Sheet1!A5433</f>
        <v>Clpb</v>
      </c>
      <c r="B5433">
        <f>'[2]zscore_cleanUp - Copy'!B5432</f>
        <v>-0.320809976</v>
      </c>
      <c r="C5433">
        <f>'[2]zscore_cleanUp - Copy'!C5432</f>
        <v>0.67559362899999997</v>
      </c>
      <c r="D5433">
        <f>'[2]zscore_cleanUp - Copy'!D5432</f>
        <v>-0.21726933900000001</v>
      </c>
      <c r="E5433">
        <f>'[2]zscore_cleanUp - Copy'!E5432</f>
        <v>-0.32218988700000001</v>
      </c>
    </row>
    <row r="5434" spans="1:5" x14ac:dyDescent="0.25">
      <c r="A5434" t="str">
        <f>[1]Sheet1!A5434</f>
        <v>Clps</v>
      </c>
      <c r="B5434">
        <f>'[2]zscore_cleanUp - Copy'!B5433</f>
        <v>-0.12700012699999999</v>
      </c>
      <c r="C5434">
        <f>'[2]zscore_cleanUp - Copy'!C5433</f>
        <v>-0.12700012699999999</v>
      </c>
      <c r="D5434">
        <f>'[2]zscore_cleanUp - Copy'!D5433</f>
        <v>-0.12700012699999999</v>
      </c>
      <c r="E5434">
        <f>'[2]zscore_cleanUp - Copy'!E5433</f>
        <v>-0.12700012699999999</v>
      </c>
    </row>
    <row r="5435" spans="1:5" x14ac:dyDescent="0.25">
      <c r="A5435" t="str">
        <f>[1]Sheet1!A5435</f>
        <v>Clptm1l</v>
      </c>
      <c r="B5435">
        <f>'[2]zscore_cleanUp - Copy'!B5434</f>
        <v>-1.054949838</v>
      </c>
      <c r="C5435">
        <f>'[2]zscore_cleanUp - Copy'!C5434</f>
        <v>-0.17651510300000001</v>
      </c>
      <c r="D5435">
        <f>'[2]zscore_cleanUp - Copy'!D5434</f>
        <v>-0.43826052199999999</v>
      </c>
      <c r="E5435">
        <f>'[2]zscore_cleanUp - Copy'!E5434</f>
        <v>-0.761165961</v>
      </c>
    </row>
    <row r="5436" spans="1:5" x14ac:dyDescent="0.25">
      <c r="A5436" t="str">
        <f>[1]Sheet1!A5436</f>
        <v>Clrn1</v>
      </c>
      <c r="B5436">
        <f>'[2]zscore_cleanUp - Copy'!B5435</f>
        <v>-0.26783363999999998</v>
      </c>
      <c r="C5436">
        <f>'[2]zscore_cleanUp - Copy'!C5435</f>
        <v>-0.26783363999999998</v>
      </c>
      <c r="D5436">
        <f>'[2]zscore_cleanUp - Copy'!D5435</f>
        <v>-0.26783363999999998</v>
      </c>
      <c r="E5436">
        <f>'[2]zscore_cleanUp - Copy'!E5435</f>
        <v>-0.26783363999999998</v>
      </c>
    </row>
    <row r="5437" spans="1:5" x14ac:dyDescent="0.25">
      <c r="A5437" t="str">
        <f>[1]Sheet1!A5437</f>
        <v>Clrn2</v>
      </c>
      <c r="B5437">
        <f>'[2]zscore_cleanUp - Copy'!B5436</f>
        <v>0</v>
      </c>
      <c r="C5437">
        <f>'[2]zscore_cleanUp - Copy'!C5436</f>
        <v>0</v>
      </c>
      <c r="D5437">
        <f>'[2]zscore_cleanUp - Copy'!D5436</f>
        <v>0</v>
      </c>
      <c r="E5437">
        <f>'[2]zscore_cleanUp - Copy'!E5436</f>
        <v>0</v>
      </c>
    </row>
    <row r="5438" spans="1:5" x14ac:dyDescent="0.25">
      <c r="A5438" t="str">
        <f>[1]Sheet1!A5438</f>
        <v>Clrn3</v>
      </c>
      <c r="B5438">
        <f>'[2]zscore_cleanUp - Copy'!B5437</f>
        <v>-0.22561382199999999</v>
      </c>
      <c r="C5438">
        <f>'[2]zscore_cleanUp - Copy'!C5437</f>
        <v>-0.22561382199999999</v>
      </c>
      <c r="D5438">
        <f>'[2]zscore_cleanUp - Copy'!D5437</f>
        <v>-0.22561382199999999</v>
      </c>
      <c r="E5438">
        <f>'[2]zscore_cleanUp - Copy'!E5437</f>
        <v>-0.22561382199999999</v>
      </c>
    </row>
    <row r="5439" spans="1:5" x14ac:dyDescent="0.25">
      <c r="A5439" t="str">
        <f>[1]Sheet1!A5439</f>
        <v>Clspn</v>
      </c>
      <c r="B5439">
        <f>'[2]zscore_cleanUp - Copy'!B5438</f>
        <v>-0.53859821100000005</v>
      </c>
      <c r="C5439">
        <f>'[2]zscore_cleanUp - Copy'!C5438</f>
        <v>0.49378353000000003</v>
      </c>
      <c r="D5439">
        <f>'[2]zscore_cleanUp - Copy'!D5438</f>
        <v>1.059124363</v>
      </c>
      <c r="E5439">
        <f>'[2]zscore_cleanUp - Copy'!E5438</f>
        <v>1.008225514</v>
      </c>
    </row>
    <row r="5440" spans="1:5" x14ac:dyDescent="0.25">
      <c r="A5440" t="str">
        <f>[1]Sheet1!A5440</f>
        <v>Clstn2</v>
      </c>
      <c r="B5440">
        <f>'[2]zscore_cleanUp - Copy'!B5439</f>
        <v>-0.52801826399999996</v>
      </c>
      <c r="C5440">
        <f>'[2]zscore_cleanUp - Copy'!C5439</f>
        <v>-0.44110178999999999</v>
      </c>
      <c r="D5440">
        <f>'[2]zscore_cleanUp - Copy'!D5439</f>
        <v>0.78319560200000005</v>
      </c>
      <c r="E5440">
        <f>'[2]zscore_cleanUp - Copy'!E5439</f>
        <v>0.26495928699999999</v>
      </c>
    </row>
    <row r="5441" spans="1:5" x14ac:dyDescent="0.25">
      <c r="A5441" t="str">
        <f>[1]Sheet1!A5441</f>
        <v>Clstn3</v>
      </c>
      <c r="B5441">
        <f>'[2]zscore_cleanUp - Copy'!B5440</f>
        <v>-0.56274591200000001</v>
      </c>
      <c r="C5441">
        <f>'[2]zscore_cleanUp - Copy'!C5440</f>
        <v>-0.34850864599999998</v>
      </c>
      <c r="D5441">
        <f>'[2]zscore_cleanUp - Copy'!D5440</f>
        <v>-0.43571177999999999</v>
      </c>
      <c r="E5441">
        <f>'[2]zscore_cleanUp - Copy'!E5440</f>
        <v>-0.58105682800000003</v>
      </c>
    </row>
    <row r="5442" spans="1:5" x14ac:dyDescent="0.25">
      <c r="A5442" t="str">
        <f>[1]Sheet1!A5442</f>
        <v>Clvs1</v>
      </c>
      <c r="B5442">
        <f>'[2]zscore_cleanUp - Copy'!B5441</f>
        <v>-0.60843639900000002</v>
      </c>
      <c r="C5442">
        <f>'[2]zscore_cleanUp - Copy'!C5441</f>
        <v>-0.60843639900000002</v>
      </c>
      <c r="D5442">
        <f>'[2]zscore_cleanUp - Copy'!D5441</f>
        <v>-0.60843639900000002</v>
      </c>
      <c r="E5442">
        <f>'[2]zscore_cleanUp - Copy'!E5441</f>
        <v>-0.60843639900000002</v>
      </c>
    </row>
    <row r="5443" spans="1:5" x14ac:dyDescent="0.25">
      <c r="A5443" t="str">
        <f>[1]Sheet1!A5443</f>
        <v>Clvs2</v>
      </c>
      <c r="B5443">
        <f>'[2]zscore_cleanUp - Copy'!B5442</f>
        <v>-0.863580821</v>
      </c>
      <c r="C5443">
        <f>'[2]zscore_cleanUp - Copy'!C5442</f>
        <v>-0.863580821</v>
      </c>
      <c r="D5443">
        <f>'[2]zscore_cleanUp - Copy'!D5442</f>
        <v>-0.863580821</v>
      </c>
      <c r="E5443">
        <f>'[2]zscore_cleanUp - Copy'!E5442</f>
        <v>-0.33243655</v>
      </c>
    </row>
    <row r="5444" spans="1:5" x14ac:dyDescent="0.25">
      <c r="A5444" t="str">
        <f>[1]Sheet1!A5444</f>
        <v>Clybl</v>
      </c>
      <c r="B5444">
        <f>'[2]zscore_cleanUp - Copy'!B5443</f>
        <v>0.21194844199999999</v>
      </c>
      <c r="C5444">
        <f>'[2]zscore_cleanUp - Copy'!C5443</f>
        <v>-0.680220402</v>
      </c>
      <c r="D5444">
        <f>'[2]zscore_cleanUp - Copy'!D5443</f>
        <v>-0.74573113000000002</v>
      </c>
      <c r="E5444">
        <f>'[2]zscore_cleanUp - Copy'!E5443</f>
        <v>-0.84131640399999996</v>
      </c>
    </row>
    <row r="5445" spans="1:5" x14ac:dyDescent="0.25">
      <c r="A5445" t="str">
        <f>[1]Sheet1!A5445</f>
        <v>Cma1</v>
      </c>
      <c r="B5445">
        <f>'[2]zscore_cleanUp - Copy'!B5444</f>
        <v>-0.20187906999999999</v>
      </c>
      <c r="C5445">
        <f>'[2]zscore_cleanUp - Copy'!C5444</f>
        <v>-0.20187906999999999</v>
      </c>
      <c r="D5445">
        <f>'[2]zscore_cleanUp - Copy'!D5444</f>
        <v>-0.20187906999999999</v>
      </c>
      <c r="E5445">
        <f>'[2]zscore_cleanUp - Copy'!E5444</f>
        <v>-0.20187906999999999</v>
      </c>
    </row>
    <row r="5446" spans="1:5" x14ac:dyDescent="0.25">
      <c r="A5446" t="str">
        <f>[1]Sheet1!A5446</f>
        <v>Cmas</v>
      </c>
      <c r="B5446">
        <f>'[2]zscore_cleanUp - Copy'!B5445</f>
        <v>-3.1317497310000002</v>
      </c>
      <c r="C5446">
        <f>'[2]zscore_cleanUp - Copy'!C5445</f>
        <v>0.71310542300000002</v>
      </c>
      <c r="D5446">
        <f>'[2]zscore_cleanUp - Copy'!D5445</f>
        <v>0.40031339199999999</v>
      </c>
      <c r="E5446">
        <f>'[2]zscore_cleanUp - Copy'!E5445</f>
        <v>9.1338557000000001E-2</v>
      </c>
    </row>
    <row r="5447" spans="1:5" x14ac:dyDescent="0.25">
      <c r="A5447" t="str">
        <f>[1]Sheet1!A5447</f>
        <v>Cmc1</v>
      </c>
      <c r="B5447">
        <f>'[2]zscore_cleanUp - Copy'!B5446</f>
        <v>-0.23591937399999999</v>
      </c>
      <c r="C5447">
        <f>'[2]zscore_cleanUp - Copy'!C5446</f>
        <v>-5.0530250000000001E-3</v>
      </c>
      <c r="D5447">
        <f>'[2]zscore_cleanUp - Copy'!D5446</f>
        <v>1.0463536019999999</v>
      </c>
      <c r="E5447">
        <f>'[2]zscore_cleanUp - Copy'!E5446</f>
        <v>1.5202294519999999</v>
      </c>
    </row>
    <row r="5448" spans="1:5" x14ac:dyDescent="0.25">
      <c r="A5448" t="str">
        <f>[1]Sheet1!A5448</f>
        <v>Cmklr1</v>
      </c>
      <c r="B5448">
        <f>'[2]zscore_cleanUp - Copy'!B5447</f>
        <v>-0.53742837799999998</v>
      </c>
      <c r="C5448">
        <f>'[2]zscore_cleanUp - Copy'!C5447</f>
        <v>-0.53742837799999998</v>
      </c>
      <c r="D5448">
        <f>'[2]zscore_cleanUp - Copy'!D5447</f>
        <v>-0.53742837799999998</v>
      </c>
      <c r="E5448">
        <f>'[2]zscore_cleanUp - Copy'!E5447</f>
        <v>-0.53742837799999998</v>
      </c>
    </row>
    <row r="5449" spans="1:5" x14ac:dyDescent="0.25">
      <c r="A5449" t="str">
        <f>[1]Sheet1!A5449</f>
        <v>Cmpk2</v>
      </c>
      <c r="B5449">
        <f>'[2]zscore_cleanUp - Copy'!B5448</f>
        <v>-1.082822897</v>
      </c>
      <c r="C5449">
        <f>'[2]zscore_cleanUp - Copy'!C5448</f>
        <v>2.0666921949999999</v>
      </c>
      <c r="D5449">
        <f>'[2]zscore_cleanUp - Copy'!D5448</f>
        <v>1.8549299079999999</v>
      </c>
      <c r="E5449">
        <f>'[2]zscore_cleanUp - Copy'!E5448</f>
        <v>0.78850103699999996</v>
      </c>
    </row>
    <row r="5450" spans="1:5" x14ac:dyDescent="0.25">
      <c r="A5450" t="str">
        <f>[1]Sheet1!A5450</f>
        <v>Cmtm1</v>
      </c>
      <c r="B5450">
        <f>'[2]zscore_cleanUp - Copy'!B5449</f>
        <v>-0.221504231</v>
      </c>
      <c r="C5450">
        <f>'[2]zscore_cleanUp - Copy'!C5449</f>
        <v>-0.221504231</v>
      </c>
      <c r="D5450">
        <f>'[2]zscore_cleanUp - Copy'!D5449</f>
        <v>-0.221504231</v>
      </c>
      <c r="E5450">
        <f>'[2]zscore_cleanUp - Copy'!E5449</f>
        <v>-0.221504231</v>
      </c>
    </row>
    <row r="5451" spans="1:5" x14ac:dyDescent="0.25">
      <c r="A5451" t="str">
        <f>[1]Sheet1!A5451</f>
        <v>Cmtm4</v>
      </c>
      <c r="B5451">
        <f>'[2]zscore_cleanUp - Copy'!B5450</f>
        <v>-1.2704519430000001</v>
      </c>
      <c r="C5451">
        <f>'[2]zscore_cleanUp - Copy'!C5450</f>
        <v>-1.084700394</v>
      </c>
      <c r="D5451">
        <f>'[2]zscore_cleanUp - Copy'!D5450</f>
        <v>-1.181300719</v>
      </c>
      <c r="E5451">
        <f>'[2]zscore_cleanUp - Copy'!E5450</f>
        <v>-0.972212258</v>
      </c>
    </row>
    <row r="5452" spans="1:5" x14ac:dyDescent="0.25">
      <c r="A5452" t="str">
        <f>[1]Sheet1!A5452</f>
        <v>Cmtm6</v>
      </c>
      <c r="B5452">
        <f>'[2]zscore_cleanUp - Copy'!B5451</f>
        <v>-1.2721173990000001</v>
      </c>
      <c r="C5452">
        <f>'[2]zscore_cleanUp - Copy'!C5451</f>
        <v>-0.20330411600000001</v>
      </c>
      <c r="D5452">
        <f>'[2]zscore_cleanUp - Copy'!D5451</f>
        <v>-0.25360983399999998</v>
      </c>
      <c r="E5452">
        <f>'[2]zscore_cleanUp - Copy'!E5451</f>
        <v>3.3731812E-2</v>
      </c>
    </row>
    <row r="5453" spans="1:5" x14ac:dyDescent="0.25">
      <c r="A5453" t="str">
        <f>[1]Sheet1!A5453</f>
        <v>Cmtm7</v>
      </c>
      <c r="B5453">
        <f>'[2]zscore_cleanUp - Copy'!B5452</f>
        <v>-0.62126103499999996</v>
      </c>
      <c r="C5453">
        <f>'[2]zscore_cleanUp - Copy'!C5452</f>
        <v>-0.52835211400000004</v>
      </c>
      <c r="D5453">
        <f>'[2]zscore_cleanUp - Copy'!D5452</f>
        <v>-0.50044021400000005</v>
      </c>
      <c r="E5453">
        <f>'[2]zscore_cleanUp - Copy'!E5452</f>
        <v>-0.53188978399999998</v>
      </c>
    </row>
    <row r="5454" spans="1:5" x14ac:dyDescent="0.25">
      <c r="A5454" t="str">
        <f>[1]Sheet1!A5454</f>
        <v>Cmtm8</v>
      </c>
      <c r="B5454">
        <f>'[2]zscore_cleanUp - Copy'!B5453</f>
        <v>-0.53674512299999999</v>
      </c>
      <c r="C5454">
        <f>'[2]zscore_cleanUp - Copy'!C5453</f>
        <v>-0.19482940100000001</v>
      </c>
      <c r="D5454">
        <f>'[2]zscore_cleanUp - Copy'!D5453</f>
        <v>0.48508457900000002</v>
      </c>
      <c r="E5454">
        <f>'[2]zscore_cleanUp - Copy'!E5453</f>
        <v>0.88085605600000005</v>
      </c>
    </row>
    <row r="5455" spans="1:5" x14ac:dyDescent="0.25">
      <c r="A5455" t="str">
        <f>[1]Sheet1!A5455</f>
        <v>Cmya5</v>
      </c>
      <c r="B5455">
        <f>'[2]zscore_cleanUp - Copy'!B5454</f>
        <v>1.736733514</v>
      </c>
      <c r="C5455">
        <f>'[2]zscore_cleanUp - Copy'!C5454</f>
        <v>0.47968475700000002</v>
      </c>
      <c r="D5455">
        <f>'[2]zscore_cleanUp - Copy'!D5454</f>
        <v>0.74212614499999996</v>
      </c>
      <c r="E5455">
        <f>'[2]zscore_cleanUp - Copy'!E5454</f>
        <v>1.005505085</v>
      </c>
    </row>
    <row r="5456" spans="1:5" x14ac:dyDescent="0.25">
      <c r="A5456" t="str">
        <f>[1]Sheet1!A5456</f>
        <v>Cndp1</v>
      </c>
      <c r="B5456">
        <f>'[2]zscore_cleanUp - Copy'!B5455</f>
        <v>-0.33780088000000003</v>
      </c>
      <c r="C5456">
        <f>'[2]zscore_cleanUp - Copy'!C5455</f>
        <v>-0.58884120799999995</v>
      </c>
      <c r="D5456">
        <f>'[2]zscore_cleanUp - Copy'!D5455</f>
        <v>-0.58884120799999995</v>
      </c>
      <c r="E5456">
        <f>'[2]zscore_cleanUp - Copy'!E5455</f>
        <v>-0.47811837800000001</v>
      </c>
    </row>
    <row r="5457" spans="1:5" x14ac:dyDescent="0.25">
      <c r="A5457" t="str">
        <f>[1]Sheet1!A5457</f>
        <v>Cndp2</v>
      </c>
      <c r="B5457">
        <f>'[2]zscore_cleanUp - Copy'!B5456</f>
        <v>-0.92153827799999999</v>
      </c>
      <c r="C5457">
        <f>'[2]zscore_cleanUp - Copy'!C5456</f>
        <v>0.39725057800000002</v>
      </c>
      <c r="D5457">
        <f>'[2]zscore_cleanUp - Copy'!D5456</f>
        <v>0.12091297500000001</v>
      </c>
      <c r="E5457">
        <f>'[2]zscore_cleanUp - Copy'!E5456</f>
        <v>-1.089366045</v>
      </c>
    </row>
    <row r="5458" spans="1:5" x14ac:dyDescent="0.25">
      <c r="A5458" t="str">
        <f>[1]Sheet1!A5458</f>
        <v>Cnfn</v>
      </c>
      <c r="B5458">
        <f>'[2]zscore_cleanUp - Copy'!B5457</f>
        <v>-0.24501795700000001</v>
      </c>
      <c r="C5458">
        <f>'[2]zscore_cleanUp - Copy'!C5457</f>
        <v>-0.24501795700000001</v>
      </c>
      <c r="D5458">
        <f>'[2]zscore_cleanUp - Copy'!D5457</f>
        <v>-0.24501795700000001</v>
      </c>
      <c r="E5458">
        <f>'[2]zscore_cleanUp - Copy'!E5457</f>
        <v>-0.24501795700000001</v>
      </c>
    </row>
    <row r="5459" spans="1:5" x14ac:dyDescent="0.25">
      <c r="A5459" t="str">
        <f>[1]Sheet1!A5459</f>
        <v>Cnga1</v>
      </c>
      <c r="B5459">
        <f>'[2]zscore_cleanUp - Copy'!B5458</f>
        <v>-0.26461627100000001</v>
      </c>
      <c r="C5459">
        <f>'[2]zscore_cleanUp - Copy'!C5458</f>
        <v>-0.26461627100000001</v>
      </c>
      <c r="D5459">
        <f>'[2]zscore_cleanUp - Copy'!D5458</f>
        <v>-0.26461627100000001</v>
      </c>
      <c r="E5459">
        <f>'[2]zscore_cleanUp - Copy'!E5458</f>
        <v>-0.26461627100000001</v>
      </c>
    </row>
    <row r="5460" spans="1:5" x14ac:dyDescent="0.25">
      <c r="A5460" t="str">
        <f>[1]Sheet1!A5460</f>
        <v>Cnga2</v>
      </c>
      <c r="B5460">
        <f>'[2]zscore_cleanUp - Copy'!B5459</f>
        <v>-0.17775213200000001</v>
      </c>
      <c r="C5460">
        <f>'[2]zscore_cleanUp - Copy'!C5459</f>
        <v>-0.17775213200000001</v>
      </c>
      <c r="D5460">
        <f>'[2]zscore_cleanUp - Copy'!D5459</f>
        <v>-0.17775213200000001</v>
      </c>
      <c r="E5460">
        <f>'[2]zscore_cleanUp - Copy'!E5459</f>
        <v>-0.17775213200000001</v>
      </c>
    </row>
    <row r="5461" spans="1:5" x14ac:dyDescent="0.25">
      <c r="A5461" t="str">
        <f>[1]Sheet1!A5461</f>
        <v>Cnga3</v>
      </c>
      <c r="B5461">
        <f>'[2]zscore_cleanUp - Copy'!B5460</f>
        <v>-0.41229358999999999</v>
      </c>
      <c r="C5461">
        <f>'[2]zscore_cleanUp - Copy'!C5460</f>
        <v>2.4957947909999998</v>
      </c>
      <c r="D5461">
        <f>'[2]zscore_cleanUp - Copy'!D5460</f>
        <v>2.8839714120000002</v>
      </c>
      <c r="E5461">
        <f>'[2]zscore_cleanUp - Copy'!E5460</f>
        <v>1.637222626</v>
      </c>
    </row>
    <row r="5462" spans="1:5" x14ac:dyDescent="0.25">
      <c r="A5462" t="str">
        <f>[1]Sheet1!A5462</f>
        <v>Cnga4</v>
      </c>
      <c r="B5462">
        <f>'[2]zscore_cleanUp - Copy'!B5461</f>
        <v>-0.32282845999999998</v>
      </c>
      <c r="C5462">
        <f>'[2]zscore_cleanUp - Copy'!C5461</f>
        <v>-0.32282845999999998</v>
      </c>
      <c r="D5462">
        <f>'[2]zscore_cleanUp - Copy'!D5461</f>
        <v>-0.32282845999999998</v>
      </c>
      <c r="E5462">
        <f>'[2]zscore_cleanUp - Copy'!E5461</f>
        <v>-0.238961643</v>
      </c>
    </row>
    <row r="5463" spans="1:5" x14ac:dyDescent="0.25">
      <c r="A5463" t="str">
        <f>[1]Sheet1!A5463</f>
        <v>Cngb1</v>
      </c>
      <c r="B5463">
        <f>'[2]zscore_cleanUp - Copy'!B5462</f>
        <v>-0.329345416</v>
      </c>
      <c r="C5463">
        <f>'[2]zscore_cleanUp - Copy'!C5462</f>
        <v>-0.329345416</v>
      </c>
      <c r="D5463">
        <f>'[2]zscore_cleanUp - Copy'!D5462</f>
        <v>-0.329345416</v>
      </c>
      <c r="E5463">
        <f>'[2]zscore_cleanUp - Copy'!E5462</f>
        <v>-0.329345416</v>
      </c>
    </row>
    <row r="5464" spans="1:5" x14ac:dyDescent="0.25">
      <c r="A5464" t="str">
        <f>[1]Sheet1!A5464</f>
        <v>Cngb3</v>
      </c>
      <c r="B5464">
        <f>'[2]zscore_cleanUp - Copy'!B5463</f>
        <v>-0.22955669000000001</v>
      </c>
      <c r="C5464">
        <f>'[2]zscore_cleanUp - Copy'!C5463</f>
        <v>-0.22955669000000001</v>
      </c>
      <c r="D5464">
        <f>'[2]zscore_cleanUp - Copy'!D5463</f>
        <v>-0.22955669000000001</v>
      </c>
      <c r="E5464">
        <f>'[2]zscore_cleanUp - Copy'!E5463</f>
        <v>-0.22955669000000001</v>
      </c>
    </row>
    <row r="5465" spans="1:5" x14ac:dyDescent="0.25">
      <c r="A5465" t="str">
        <f>[1]Sheet1!A5465</f>
        <v>Cnih2</v>
      </c>
      <c r="B5465">
        <f>'[2]zscore_cleanUp - Copy'!B5464</f>
        <v>-0.63024945700000001</v>
      </c>
      <c r="C5465">
        <f>'[2]zscore_cleanUp - Copy'!C5464</f>
        <v>-0.34091188700000002</v>
      </c>
      <c r="D5465">
        <f>'[2]zscore_cleanUp - Copy'!D5464</f>
        <v>-0.63024945700000001</v>
      </c>
      <c r="E5465">
        <f>'[2]zscore_cleanUp - Copy'!E5464</f>
        <v>-0.14706107500000001</v>
      </c>
    </row>
    <row r="5466" spans="1:5" x14ac:dyDescent="0.25">
      <c r="A5466" t="str">
        <f>[1]Sheet1!A5466</f>
        <v>Cnih3</v>
      </c>
      <c r="B5466">
        <f>'[2]zscore_cleanUp - Copy'!B5465</f>
        <v>-0.83530384700000004</v>
      </c>
      <c r="C5466">
        <f>'[2]zscore_cleanUp - Copy'!C5465</f>
        <v>3.1069244120000001</v>
      </c>
      <c r="D5466">
        <f>'[2]zscore_cleanUp - Copy'!D5465</f>
        <v>2.300982952</v>
      </c>
      <c r="E5466">
        <f>'[2]zscore_cleanUp - Copy'!E5465</f>
        <v>1.2029840890000001</v>
      </c>
    </row>
    <row r="5467" spans="1:5" x14ac:dyDescent="0.25">
      <c r="A5467" t="str">
        <f>[1]Sheet1!A5467</f>
        <v>Cnih4</v>
      </c>
      <c r="B5467">
        <f>'[2]zscore_cleanUp - Copy'!B5466</f>
        <v>-1.2288107779999999</v>
      </c>
      <c r="C5467">
        <f>'[2]zscore_cleanUp - Copy'!C5466</f>
        <v>2.2482534209999998</v>
      </c>
      <c r="D5467">
        <f>'[2]zscore_cleanUp - Copy'!D5466</f>
        <v>1.6565081960000001</v>
      </c>
      <c r="E5467">
        <f>'[2]zscore_cleanUp - Copy'!E5466</f>
        <v>0.78545937099999996</v>
      </c>
    </row>
    <row r="5468" spans="1:5" x14ac:dyDescent="0.25">
      <c r="A5468" t="str">
        <f>[1]Sheet1!A5468</f>
        <v>Cnksr1</v>
      </c>
      <c r="B5468">
        <f>'[2]zscore_cleanUp - Copy'!B5467</f>
        <v>0.216880196</v>
      </c>
      <c r="C5468">
        <f>'[2]zscore_cleanUp - Copy'!C5467</f>
        <v>-0.24318504499999999</v>
      </c>
      <c r="D5468">
        <f>'[2]zscore_cleanUp - Copy'!D5467</f>
        <v>-0.24318504499999999</v>
      </c>
      <c r="E5468">
        <f>'[2]zscore_cleanUp - Copy'!E5467</f>
        <v>-0.24318504499999999</v>
      </c>
    </row>
    <row r="5469" spans="1:5" x14ac:dyDescent="0.25">
      <c r="A5469" t="str">
        <f>[1]Sheet1!A5469</f>
        <v>Cnksr2</v>
      </c>
      <c r="B5469">
        <f>'[2]zscore_cleanUp - Copy'!B5468</f>
        <v>-9.8127865999999994E-2</v>
      </c>
      <c r="C5469">
        <f>'[2]zscore_cleanUp - Copy'!C5468</f>
        <v>-0.44607518000000002</v>
      </c>
      <c r="D5469">
        <f>'[2]zscore_cleanUp - Copy'!D5468</f>
        <v>0.41714189299999999</v>
      </c>
      <c r="E5469">
        <f>'[2]zscore_cleanUp - Copy'!E5468</f>
        <v>0.41255381000000002</v>
      </c>
    </row>
    <row r="5470" spans="1:5" x14ac:dyDescent="0.25">
      <c r="A5470" t="str">
        <f>[1]Sheet1!A5470</f>
        <v>Cnksr3</v>
      </c>
      <c r="B5470">
        <f>'[2]zscore_cleanUp - Copy'!B5469</f>
        <v>-0.95423047100000002</v>
      </c>
      <c r="C5470">
        <f>'[2]zscore_cleanUp - Copy'!C5469</f>
        <v>8.4346139000000001E-2</v>
      </c>
      <c r="D5470">
        <f>'[2]zscore_cleanUp - Copy'!D5469</f>
        <v>-0.54910472300000002</v>
      </c>
      <c r="E5470">
        <f>'[2]zscore_cleanUp - Copy'!E5469</f>
        <v>-0.234928998</v>
      </c>
    </row>
    <row r="5471" spans="1:5" x14ac:dyDescent="0.25">
      <c r="A5471" t="str">
        <f>[1]Sheet1!A5471</f>
        <v>Cnn1</v>
      </c>
      <c r="B5471">
        <f>'[2]zscore_cleanUp - Copy'!B5470</f>
        <v>-0.26839323700000001</v>
      </c>
      <c r="C5471">
        <f>'[2]zscore_cleanUp - Copy'!C5470</f>
        <v>3.9908907189999998</v>
      </c>
      <c r="D5471">
        <f>'[2]zscore_cleanUp - Copy'!D5470</f>
        <v>-0.26839323700000001</v>
      </c>
      <c r="E5471">
        <f>'[2]zscore_cleanUp - Copy'!E5470</f>
        <v>-0.26839323700000001</v>
      </c>
    </row>
    <row r="5472" spans="1:5" x14ac:dyDescent="0.25">
      <c r="A5472" t="str">
        <f>[1]Sheet1!A5472</f>
        <v>Cnn2</v>
      </c>
      <c r="B5472">
        <f>'[2]zscore_cleanUp - Copy'!B5471</f>
        <v>-0.55914606099999997</v>
      </c>
      <c r="C5472">
        <f>'[2]zscore_cleanUp - Copy'!C5471</f>
        <v>0.69258485599999997</v>
      </c>
      <c r="D5472">
        <f>'[2]zscore_cleanUp - Copy'!D5471</f>
        <v>-0.20043330300000001</v>
      </c>
      <c r="E5472">
        <f>'[2]zscore_cleanUp - Copy'!E5471</f>
        <v>-0.51451982500000004</v>
      </c>
    </row>
    <row r="5473" spans="1:5" x14ac:dyDescent="0.25">
      <c r="A5473" t="str">
        <f>[1]Sheet1!A5473</f>
        <v>Cnnm1</v>
      </c>
      <c r="B5473">
        <f>'[2]zscore_cleanUp - Copy'!B5472</f>
        <v>-0.63240842200000003</v>
      </c>
      <c r="C5473">
        <f>'[2]zscore_cleanUp - Copy'!C5472</f>
        <v>-0.63240842200000003</v>
      </c>
      <c r="D5473">
        <f>'[2]zscore_cleanUp - Copy'!D5472</f>
        <v>-0.63240842200000003</v>
      </c>
      <c r="E5473">
        <f>'[2]zscore_cleanUp - Copy'!E5472</f>
        <v>-0.63240842200000003</v>
      </c>
    </row>
    <row r="5474" spans="1:5" x14ac:dyDescent="0.25">
      <c r="A5474" t="str">
        <f>[1]Sheet1!A5474</f>
        <v>Cnnm2</v>
      </c>
      <c r="B5474">
        <f>'[2]zscore_cleanUp - Copy'!B5473</f>
        <v>-0.90472640999999998</v>
      </c>
      <c r="C5474">
        <f>'[2]zscore_cleanUp - Copy'!C5473</f>
        <v>-0.99929046499999996</v>
      </c>
      <c r="D5474">
        <f>'[2]zscore_cleanUp - Copy'!D5473</f>
        <v>-1.3355592629999999</v>
      </c>
      <c r="E5474">
        <f>'[2]zscore_cleanUp - Copy'!E5473</f>
        <v>-0.83042401899999996</v>
      </c>
    </row>
    <row r="5475" spans="1:5" x14ac:dyDescent="0.25">
      <c r="A5475" t="str">
        <f>[1]Sheet1!A5475</f>
        <v>Cnnm4</v>
      </c>
      <c r="B5475">
        <f>'[2]zscore_cleanUp - Copy'!B5474</f>
        <v>2.4662193600000002</v>
      </c>
      <c r="C5475">
        <f>'[2]zscore_cleanUp - Copy'!C5474</f>
        <v>0.24187124199999999</v>
      </c>
      <c r="D5475">
        <f>'[2]zscore_cleanUp - Copy'!D5474</f>
        <v>-0.125640113</v>
      </c>
      <c r="E5475">
        <f>'[2]zscore_cleanUp - Copy'!E5474</f>
        <v>-0.61225274200000002</v>
      </c>
    </row>
    <row r="5476" spans="1:5" x14ac:dyDescent="0.25">
      <c r="A5476" t="str">
        <f>[1]Sheet1!A5476</f>
        <v>Cno</v>
      </c>
      <c r="B5476">
        <f>'[2]zscore_cleanUp - Copy'!B5475</f>
        <v>0.30808228199999999</v>
      </c>
      <c r="C5476">
        <f>'[2]zscore_cleanUp - Copy'!C5475</f>
        <v>-0.161888685</v>
      </c>
      <c r="D5476">
        <f>'[2]zscore_cleanUp - Copy'!D5475</f>
        <v>-0.62281820899999996</v>
      </c>
      <c r="E5476">
        <f>'[2]zscore_cleanUp - Copy'!E5475</f>
        <v>-0.96956566499999997</v>
      </c>
    </row>
    <row r="5477" spans="1:5" x14ac:dyDescent="0.25">
      <c r="A5477" t="str">
        <f>[1]Sheet1!A5477</f>
        <v>Cnot10</v>
      </c>
      <c r="B5477">
        <f>'[2]zscore_cleanUp - Copy'!B5476</f>
        <v>-1.278180527</v>
      </c>
      <c r="C5477">
        <f>'[2]zscore_cleanUp - Copy'!C5476</f>
        <v>-0.30788948100000002</v>
      </c>
      <c r="D5477">
        <f>'[2]zscore_cleanUp - Copy'!D5476</f>
        <v>-0.47211012899999999</v>
      </c>
      <c r="E5477">
        <f>'[2]zscore_cleanUp - Copy'!E5476</f>
        <v>-0.18610112200000001</v>
      </c>
    </row>
    <row r="5478" spans="1:5" x14ac:dyDescent="0.25">
      <c r="A5478" t="str">
        <f>[1]Sheet1!A5478</f>
        <v>Cnot3</v>
      </c>
      <c r="B5478">
        <f>'[2]zscore_cleanUp - Copy'!B5477</f>
        <v>-0.98238945499999997</v>
      </c>
      <c r="C5478">
        <f>'[2]zscore_cleanUp - Copy'!C5477</f>
        <v>0.38606479500000002</v>
      </c>
      <c r="D5478">
        <f>'[2]zscore_cleanUp - Copy'!D5477</f>
        <v>-0.15073629499999999</v>
      </c>
      <c r="E5478">
        <f>'[2]zscore_cleanUp - Copy'!E5477</f>
        <v>-0.13153620899999999</v>
      </c>
    </row>
    <row r="5479" spans="1:5" x14ac:dyDescent="0.25">
      <c r="A5479" t="str">
        <f>[1]Sheet1!A5479</f>
        <v>Cnot6</v>
      </c>
      <c r="B5479">
        <f>'[2]zscore_cleanUp - Copy'!B5478</f>
        <v>-1.4498183520000001</v>
      </c>
      <c r="C5479">
        <f>'[2]zscore_cleanUp - Copy'!C5478</f>
        <v>-0.27443853400000001</v>
      </c>
      <c r="D5479">
        <f>'[2]zscore_cleanUp - Copy'!D5478</f>
        <v>-0.98391927800000001</v>
      </c>
      <c r="E5479">
        <f>'[2]zscore_cleanUp - Copy'!E5478</f>
        <v>-0.71543628000000004</v>
      </c>
    </row>
    <row r="5480" spans="1:5" x14ac:dyDescent="0.25">
      <c r="A5480" t="str">
        <f>[1]Sheet1!A5480</f>
        <v>Cnot6l</v>
      </c>
      <c r="B5480">
        <f>'[2]zscore_cleanUp - Copy'!B5479</f>
        <v>-1.672210872</v>
      </c>
      <c r="C5480">
        <f>'[2]zscore_cleanUp - Copy'!C5479</f>
        <v>-0.80220599599999998</v>
      </c>
      <c r="D5480">
        <f>'[2]zscore_cleanUp - Copy'!D5479</f>
        <v>-0.447517216</v>
      </c>
      <c r="E5480">
        <f>'[2]zscore_cleanUp - Copy'!E5479</f>
        <v>-0.60810882200000005</v>
      </c>
    </row>
    <row r="5481" spans="1:5" x14ac:dyDescent="0.25">
      <c r="A5481" t="str">
        <f>[1]Sheet1!A5481</f>
        <v>Cnot8</v>
      </c>
      <c r="B5481">
        <f>'[2]zscore_cleanUp - Copy'!B5480</f>
        <v>-2.3680484640000001</v>
      </c>
      <c r="C5481">
        <f>'[2]zscore_cleanUp - Copy'!C5480</f>
        <v>-0.15886266700000001</v>
      </c>
      <c r="D5481">
        <f>'[2]zscore_cleanUp - Copy'!D5480</f>
        <v>-0.339851456</v>
      </c>
      <c r="E5481">
        <f>'[2]zscore_cleanUp - Copy'!E5480</f>
        <v>-5.000363E-2</v>
      </c>
    </row>
    <row r="5482" spans="1:5" x14ac:dyDescent="0.25">
      <c r="A5482" t="str">
        <f>[1]Sheet1!A5482</f>
        <v>Cnpy1</v>
      </c>
      <c r="B5482">
        <f>'[2]zscore_cleanUp - Copy'!B5481</f>
        <v>-0.42970054299999999</v>
      </c>
      <c r="C5482">
        <f>'[2]zscore_cleanUp - Copy'!C5481</f>
        <v>-0.33939965500000002</v>
      </c>
      <c r="D5482">
        <f>'[2]zscore_cleanUp - Copy'!D5481</f>
        <v>-0.42970054299999999</v>
      </c>
      <c r="E5482">
        <f>'[2]zscore_cleanUp - Copy'!E5481</f>
        <v>-0.42970054299999999</v>
      </c>
    </row>
    <row r="5483" spans="1:5" x14ac:dyDescent="0.25">
      <c r="A5483" t="str">
        <f>[1]Sheet1!A5483</f>
        <v>Cnpy3</v>
      </c>
      <c r="B5483">
        <f>'[2]zscore_cleanUp - Copy'!B5482</f>
        <v>-1.1645754109999999</v>
      </c>
      <c r="C5483">
        <f>'[2]zscore_cleanUp - Copy'!C5482</f>
        <v>-0.44815619200000001</v>
      </c>
      <c r="D5483">
        <f>'[2]zscore_cleanUp - Copy'!D5482</f>
        <v>-0.90539196799999999</v>
      </c>
      <c r="E5483">
        <f>'[2]zscore_cleanUp - Copy'!E5482</f>
        <v>-0.88611308899999996</v>
      </c>
    </row>
    <row r="5484" spans="1:5" x14ac:dyDescent="0.25">
      <c r="A5484" t="str">
        <f>[1]Sheet1!A5484</f>
        <v>Cnpy4</v>
      </c>
      <c r="B5484">
        <f>'[2]zscore_cleanUp - Copy'!B5483</f>
        <v>-1.863920319</v>
      </c>
      <c r="C5484">
        <f>'[2]zscore_cleanUp - Copy'!C5483</f>
        <v>0.67934327999999999</v>
      </c>
      <c r="D5484">
        <f>'[2]zscore_cleanUp - Copy'!D5483</f>
        <v>0.47799279900000002</v>
      </c>
      <c r="E5484">
        <f>'[2]zscore_cleanUp - Copy'!E5483</f>
        <v>0.69792134400000005</v>
      </c>
    </row>
    <row r="5485" spans="1:5" x14ac:dyDescent="0.25">
      <c r="A5485" t="str">
        <f>[1]Sheet1!A5485</f>
        <v>Cnr1</v>
      </c>
      <c r="B5485">
        <f>'[2]zscore_cleanUp - Copy'!B5484</f>
        <v>-0.85387444899999998</v>
      </c>
      <c r="C5485">
        <f>'[2]zscore_cleanUp - Copy'!C5484</f>
        <v>1.0999537639999999</v>
      </c>
      <c r="D5485">
        <f>'[2]zscore_cleanUp - Copy'!D5484</f>
        <v>0.132917595</v>
      </c>
      <c r="E5485">
        <f>'[2]zscore_cleanUp - Copy'!E5484</f>
        <v>1.905287682</v>
      </c>
    </row>
    <row r="5486" spans="1:5" x14ac:dyDescent="0.25">
      <c r="A5486" t="str">
        <f>[1]Sheet1!A5486</f>
        <v>Cnr2</v>
      </c>
      <c r="B5486">
        <f>'[2]zscore_cleanUp - Copy'!B5485</f>
        <v>-0.27147375099999999</v>
      </c>
      <c r="C5486">
        <f>'[2]zscore_cleanUp - Copy'!C5485</f>
        <v>-0.27147375099999999</v>
      </c>
      <c r="D5486">
        <f>'[2]zscore_cleanUp - Copy'!D5485</f>
        <v>-0.27147375099999999</v>
      </c>
      <c r="E5486">
        <f>'[2]zscore_cleanUp - Copy'!E5485</f>
        <v>-0.27147375099999999</v>
      </c>
    </row>
    <row r="5487" spans="1:5" x14ac:dyDescent="0.25">
      <c r="A5487" t="str">
        <f>[1]Sheet1!A5487</f>
        <v>Cnst</v>
      </c>
      <c r="B5487">
        <f>'[2]zscore_cleanUp - Copy'!B5486</f>
        <v>-1.408475275</v>
      </c>
      <c r="C5487">
        <f>'[2]zscore_cleanUp - Copy'!C5486</f>
        <v>0.31936178700000001</v>
      </c>
      <c r="D5487">
        <f>'[2]zscore_cleanUp - Copy'!D5486</f>
        <v>-0.10991017</v>
      </c>
      <c r="E5487">
        <f>'[2]zscore_cleanUp - Copy'!E5486</f>
        <v>-0.30289302400000001</v>
      </c>
    </row>
    <row r="5488" spans="1:5" x14ac:dyDescent="0.25">
      <c r="A5488" t="str">
        <f>[1]Sheet1!A5488</f>
        <v>Cntd1</v>
      </c>
      <c r="B5488">
        <f>'[2]zscore_cleanUp - Copy'!B5487</f>
        <v>-1.1506733259999999</v>
      </c>
      <c r="C5488">
        <f>'[2]zscore_cleanUp - Copy'!C5487</f>
        <v>0.34222754900000002</v>
      </c>
      <c r="D5488">
        <f>'[2]zscore_cleanUp - Copy'!D5487</f>
        <v>0.83884022499999999</v>
      </c>
      <c r="E5488">
        <f>'[2]zscore_cleanUp - Copy'!E5487</f>
        <v>1.2139044080000001</v>
      </c>
    </row>
    <row r="5489" spans="1:5" x14ac:dyDescent="0.25">
      <c r="A5489" t="str">
        <f>[1]Sheet1!A5489</f>
        <v>Cntf</v>
      </c>
      <c r="B5489">
        <f>'[2]zscore_cleanUp - Copy'!B5488</f>
        <v>-0.49236022600000001</v>
      </c>
      <c r="C5489">
        <f>'[2]zscore_cleanUp - Copy'!C5488</f>
        <v>-0.49236022600000001</v>
      </c>
      <c r="D5489">
        <f>'[2]zscore_cleanUp - Copy'!D5488</f>
        <v>-0.49236022600000001</v>
      </c>
      <c r="E5489">
        <f>'[2]zscore_cleanUp - Copy'!E5488</f>
        <v>-0.49236022600000001</v>
      </c>
    </row>
    <row r="5490" spans="1:5" x14ac:dyDescent="0.25">
      <c r="A5490" t="str">
        <f>[1]Sheet1!A5490</f>
        <v>Cntln</v>
      </c>
      <c r="B5490">
        <f>'[2]zscore_cleanUp - Copy'!B5489</f>
        <v>-1.3807515349999999</v>
      </c>
      <c r="C5490">
        <f>'[2]zscore_cleanUp - Copy'!C5489</f>
        <v>0.256508189</v>
      </c>
      <c r="D5490">
        <f>'[2]zscore_cleanUp - Copy'!D5489</f>
        <v>0.248247723</v>
      </c>
      <c r="E5490">
        <f>'[2]zscore_cleanUp - Copy'!E5489</f>
        <v>1.3018400109999999</v>
      </c>
    </row>
    <row r="5491" spans="1:5" x14ac:dyDescent="0.25">
      <c r="A5491" t="str">
        <f>[1]Sheet1!A5491</f>
        <v>Cntn2</v>
      </c>
      <c r="B5491">
        <f>'[2]zscore_cleanUp - Copy'!B5490</f>
        <v>-0.49832954000000002</v>
      </c>
      <c r="C5491">
        <f>'[2]zscore_cleanUp - Copy'!C5490</f>
        <v>-0.70380050400000005</v>
      </c>
      <c r="D5491">
        <f>'[2]zscore_cleanUp - Copy'!D5490</f>
        <v>-0.90300855000000002</v>
      </c>
      <c r="E5491">
        <f>'[2]zscore_cleanUp - Copy'!E5490</f>
        <v>-0.88141593100000004</v>
      </c>
    </row>
    <row r="5492" spans="1:5" x14ac:dyDescent="0.25">
      <c r="A5492" t="str">
        <f>[1]Sheet1!A5492</f>
        <v>Cntn3</v>
      </c>
      <c r="B5492">
        <f>'[2]zscore_cleanUp - Copy'!B5491</f>
        <v>-0.70508663599999999</v>
      </c>
      <c r="C5492">
        <f>'[2]zscore_cleanUp - Copy'!C5491</f>
        <v>-0.70508663599999999</v>
      </c>
      <c r="D5492">
        <f>'[2]zscore_cleanUp - Copy'!D5491</f>
        <v>-0.70508663599999999</v>
      </c>
      <c r="E5492">
        <f>'[2]zscore_cleanUp - Copy'!E5491</f>
        <v>-0.70508663599999999</v>
      </c>
    </row>
    <row r="5493" spans="1:5" x14ac:dyDescent="0.25">
      <c r="A5493" t="str">
        <f>[1]Sheet1!A5493</f>
        <v>Cntn4</v>
      </c>
      <c r="B5493">
        <f>'[2]zscore_cleanUp - Copy'!B5492</f>
        <v>-0.75825363700000004</v>
      </c>
      <c r="C5493">
        <f>'[2]zscore_cleanUp - Copy'!C5492</f>
        <v>-0.75825363700000004</v>
      </c>
      <c r="D5493">
        <f>'[2]zscore_cleanUp - Copy'!D5492</f>
        <v>-0.75825363700000004</v>
      </c>
      <c r="E5493">
        <f>'[2]zscore_cleanUp - Copy'!E5492</f>
        <v>-0.75825363700000004</v>
      </c>
    </row>
    <row r="5494" spans="1:5" x14ac:dyDescent="0.25">
      <c r="A5494" t="str">
        <f>[1]Sheet1!A5494</f>
        <v>Cntn5</v>
      </c>
      <c r="B5494">
        <f>'[2]zscore_cleanUp - Copy'!B5493</f>
        <v>-0.49325126600000002</v>
      </c>
      <c r="C5494">
        <f>'[2]zscore_cleanUp - Copy'!C5493</f>
        <v>-0.33938014799999999</v>
      </c>
      <c r="D5494">
        <f>'[2]zscore_cleanUp - Copy'!D5493</f>
        <v>-0.49325126600000002</v>
      </c>
      <c r="E5494">
        <f>'[2]zscore_cleanUp - Copy'!E5493</f>
        <v>-7.7732641000000005E-2</v>
      </c>
    </row>
    <row r="5495" spans="1:5" x14ac:dyDescent="0.25">
      <c r="A5495" t="str">
        <f>[1]Sheet1!A5495</f>
        <v>Cntn6</v>
      </c>
      <c r="B5495">
        <f>'[2]zscore_cleanUp - Copy'!B5494</f>
        <v>-0.482611181</v>
      </c>
      <c r="C5495">
        <f>'[2]zscore_cleanUp - Copy'!C5494</f>
        <v>-0.482611181</v>
      </c>
      <c r="D5495">
        <f>'[2]zscore_cleanUp - Copy'!D5494</f>
        <v>-0.482611181</v>
      </c>
      <c r="E5495">
        <f>'[2]zscore_cleanUp - Copy'!E5494</f>
        <v>-0.34520103699999999</v>
      </c>
    </row>
    <row r="5496" spans="1:5" x14ac:dyDescent="0.25">
      <c r="A5496" t="str">
        <f>[1]Sheet1!A5496</f>
        <v>Cntnap1</v>
      </c>
      <c r="B5496">
        <f>'[2]zscore_cleanUp - Copy'!B5495</f>
        <v>-0.59781198000000002</v>
      </c>
      <c r="C5496">
        <f>'[2]zscore_cleanUp - Copy'!C5495</f>
        <v>1.6636726660000001</v>
      </c>
      <c r="D5496">
        <f>'[2]zscore_cleanUp - Copy'!D5495</f>
        <v>-0.266223775</v>
      </c>
      <c r="E5496">
        <f>'[2]zscore_cleanUp - Copy'!E5495</f>
        <v>1.4090449819999999</v>
      </c>
    </row>
    <row r="5497" spans="1:5" x14ac:dyDescent="0.25">
      <c r="A5497" t="str">
        <f>[1]Sheet1!A5497</f>
        <v>Cntnap2</v>
      </c>
      <c r="B5497">
        <f>'[2]zscore_cleanUp - Copy'!B5496</f>
        <v>-0.19674668400000001</v>
      </c>
      <c r="C5497">
        <f>'[2]zscore_cleanUp - Copy'!C5496</f>
        <v>-1.0775104419999999</v>
      </c>
      <c r="D5497">
        <f>'[2]zscore_cleanUp - Copy'!D5496</f>
        <v>-1.0775104419999999</v>
      </c>
      <c r="E5497">
        <f>'[2]zscore_cleanUp - Copy'!E5496</f>
        <v>-1.0775104419999999</v>
      </c>
    </row>
    <row r="5498" spans="1:5" x14ac:dyDescent="0.25">
      <c r="A5498" t="str">
        <f>[1]Sheet1!A5498</f>
        <v>Cntnap3</v>
      </c>
      <c r="B5498">
        <f>'[2]zscore_cleanUp - Copy'!B5497</f>
        <v>-0.25562769899999999</v>
      </c>
      <c r="C5498">
        <f>'[2]zscore_cleanUp - Copy'!C5497</f>
        <v>-8.7692513E-2</v>
      </c>
      <c r="D5498">
        <f>'[2]zscore_cleanUp - Copy'!D5497</f>
        <v>0.33470656199999999</v>
      </c>
      <c r="E5498">
        <f>'[2]zscore_cleanUp - Copy'!E5497</f>
        <v>-0.228747229</v>
      </c>
    </row>
    <row r="5499" spans="1:5" x14ac:dyDescent="0.25">
      <c r="A5499" t="str">
        <f>[1]Sheet1!A5499</f>
        <v>Cntnap4</v>
      </c>
      <c r="B5499">
        <f>'[2]zscore_cleanUp - Copy'!B5498</f>
        <v>-0.75868065799999995</v>
      </c>
      <c r="C5499">
        <f>'[2]zscore_cleanUp - Copy'!C5498</f>
        <v>-0.75868065799999995</v>
      </c>
      <c r="D5499">
        <f>'[2]zscore_cleanUp - Copy'!D5498</f>
        <v>-0.75868065799999995</v>
      </c>
      <c r="E5499">
        <f>'[2]zscore_cleanUp - Copy'!E5498</f>
        <v>-0.639384077</v>
      </c>
    </row>
    <row r="5500" spans="1:5" x14ac:dyDescent="0.25">
      <c r="A5500" t="str">
        <f>[1]Sheet1!A5500</f>
        <v>Cntrob</v>
      </c>
      <c r="B5500">
        <f>'[2]zscore_cleanUp - Copy'!B5499</f>
        <v>-0.87891439500000001</v>
      </c>
      <c r="C5500">
        <f>'[2]zscore_cleanUp - Copy'!C5499</f>
        <v>-0.21224541399999999</v>
      </c>
      <c r="D5500">
        <f>'[2]zscore_cleanUp - Copy'!D5499</f>
        <v>-8.5400700000000005E-4</v>
      </c>
      <c r="E5500">
        <f>'[2]zscore_cleanUp - Copy'!E5499</f>
        <v>-0.59259707900000003</v>
      </c>
    </row>
    <row r="5501" spans="1:5" x14ac:dyDescent="0.25">
      <c r="A5501" t="str">
        <f>[1]Sheet1!A5501</f>
        <v>Coasy</v>
      </c>
      <c r="B5501">
        <f>'[2]zscore_cleanUp - Copy'!B5500</f>
        <v>0.266935331</v>
      </c>
      <c r="C5501">
        <f>'[2]zscore_cleanUp - Copy'!C5500</f>
        <v>0.28059943900000001</v>
      </c>
      <c r="D5501">
        <f>'[2]zscore_cleanUp - Copy'!D5500</f>
        <v>-0.55667824300000002</v>
      </c>
      <c r="E5501">
        <f>'[2]zscore_cleanUp - Copy'!E5500</f>
        <v>-0.39132059800000002</v>
      </c>
    </row>
    <row r="5502" spans="1:5" x14ac:dyDescent="0.25">
      <c r="A5502" t="str">
        <f>[1]Sheet1!A5502</f>
        <v>Cobl</v>
      </c>
      <c r="B5502">
        <f>'[2]zscore_cleanUp - Copy'!B5501</f>
        <v>-9.1814050999999994E-2</v>
      </c>
      <c r="C5502">
        <f>'[2]zscore_cleanUp - Copy'!C5501</f>
        <v>0.73795802200000005</v>
      </c>
      <c r="D5502">
        <f>'[2]zscore_cleanUp - Copy'!D5501</f>
        <v>0.14636415</v>
      </c>
      <c r="E5502">
        <f>'[2]zscore_cleanUp - Copy'!E5501</f>
        <v>0.19879281800000001</v>
      </c>
    </row>
    <row r="5503" spans="1:5" x14ac:dyDescent="0.25">
      <c r="A5503" t="str">
        <f>[1]Sheet1!A5503</f>
        <v>Cobll1</v>
      </c>
      <c r="B5503">
        <f>'[2]zscore_cleanUp - Copy'!B5502</f>
        <v>-0.88331446499999999</v>
      </c>
      <c r="C5503">
        <f>'[2]zscore_cleanUp - Copy'!C5502</f>
        <v>-0.482477243</v>
      </c>
      <c r="D5503">
        <f>'[2]zscore_cleanUp - Copy'!D5502</f>
        <v>-5.4277129999999998E-3</v>
      </c>
      <c r="E5503">
        <f>'[2]zscore_cleanUp - Copy'!E5502</f>
        <v>0.79771733899999997</v>
      </c>
    </row>
    <row r="5504" spans="1:5" x14ac:dyDescent="0.25">
      <c r="A5504" t="str">
        <f>[1]Sheet1!A5504</f>
        <v>Cobra1</v>
      </c>
      <c r="B5504">
        <f>'[2]zscore_cleanUp - Copy'!B5503</f>
        <v>-0.75229172499999997</v>
      </c>
      <c r="C5504">
        <f>'[2]zscore_cleanUp - Copy'!C5503</f>
        <v>-0.64912181899999999</v>
      </c>
      <c r="D5504">
        <f>'[2]zscore_cleanUp - Copy'!D5503</f>
        <v>-0.75229172499999997</v>
      </c>
      <c r="E5504">
        <f>'[2]zscore_cleanUp - Copy'!E5503</f>
        <v>-0.75229172499999997</v>
      </c>
    </row>
    <row r="5505" spans="1:5" x14ac:dyDescent="0.25">
      <c r="A5505" t="str">
        <f>[1]Sheet1!A5505</f>
        <v>Coch</v>
      </c>
      <c r="B5505">
        <f>'[2]zscore_cleanUp - Copy'!B5504</f>
        <v>-0.63679967000000004</v>
      </c>
      <c r="C5505">
        <f>'[2]zscore_cleanUp - Copy'!C5504</f>
        <v>0.159296778</v>
      </c>
      <c r="D5505">
        <f>'[2]zscore_cleanUp - Copy'!D5504</f>
        <v>-3.9718335E-2</v>
      </c>
      <c r="E5505">
        <f>'[2]zscore_cleanUp - Copy'!E5504</f>
        <v>-6.1027850000000003E-3</v>
      </c>
    </row>
    <row r="5506" spans="1:5" x14ac:dyDescent="0.25">
      <c r="A5506" t="str">
        <f>[1]Sheet1!A5506</f>
        <v>Cog1</v>
      </c>
      <c r="B5506">
        <f>'[2]zscore_cleanUp - Copy'!B5505</f>
        <v>0.47249998900000001</v>
      </c>
      <c r="C5506">
        <f>'[2]zscore_cleanUp - Copy'!C5505</f>
        <v>8.6696145000000002E-2</v>
      </c>
      <c r="D5506">
        <f>'[2]zscore_cleanUp - Copy'!D5505</f>
        <v>0.41419565600000002</v>
      </c>
      <c r="E5506">
        <f>'[2]zscore_cleanUp - Copy'!E5505</f>
        <v>-0.674078179</v>
      </c>
    </row>
    <row r="5507" spans="1:5" x14ac:dyDescent="0.25">
      <c r="A5507" t="str">
        <f>[1]Sheet1!A5507</f>
        <v>Cog2</v>
      </c>
      <c r="B5507">
        <f>'[2]zscore_cleanUp - Copy'!B5506</f>
        <v>-0.46675723400000002</v>
      </c>
      <c r="C5507">
        <f>'[2]zscore_cleanUp - Copy'!C5506</f>
        <v>-0.180883194</v>
      </c>
      <c r="D5507">
        <f>'[2]zscore_cleanUp - Copy'!D5506</f>
        <v>-6.1325914000000002E-2</v>
      </c>
      <c r="E5507">
        <f>'[2]zscore_cleanUp - Copy'!E5506</f>
        <v>-0.253875358</v>
      </c>
    </row>
    <row r="5508" spans="1:5" x14ac:dyDescent="0.25">
      <c r="A5508" t="str">
        <f>[1]Sheet1!A5508</f>
        <v>Cog4</v>
      </c>
      <c r="B5508">
        <f>'[2]zscore_cleanUp - Copy'!B5507</f>
        <v>-0.276033046</v>
      </c>
      <c r="C5508">
        <f>'[2]zscore_cleanUp - Copy'!C5507</f>
        <v>9.1101370000000008E-3</v>
      </c>
      <c r="D5508">
        <f>'[2]zscore_cleanUp - Copy'!D5507</f>
        <v>-0.52457095399999998</v>
      </c>
      <c r="E5508">
        <f>'[2]zscore_cleanUp - Copy'!E5507</f>
        <v>-0.37086969600000003</v>
      </c>
    </row>
    <row r="5509" spans="1:5" x14ac:dyDescent="0.25">
      <c r="A5509" t="str">
        <f>[1]Sheet1!A5509</f>
        <v>Cog5</v>
      </c>
      <c r="B5509">
        <f>'[2]zscore_cleanUp - Copy'!B5508</f>
        <v>0.13097587799999999</v>
      </c>
      <c r="C5509">
        <f>'[2]zscore_cleanUp - Copy'!C5508</f>
        <v>1.931975792</v>
      </c>
      <c r="D5509">
        <f>'[2]zscore_cleanUp - Copy'!D5508</f>
        <v>0.90802408499999998</v>
      </c>
      <c r="E5509">
        <f>'[2]zscore_cleanUp - Copy'!E5508</f>
        <v>2.0993195199999999</v>
      </c>
    </row>
    <row r="5510" spans="1:5" x14ac:dyDescent="0.25">
      <c r="A5510" t="str">
        <f>[1]Sheet1!A5510</f>
        <v>Cog7</v>
      </c>
      <c r="B5510">
        <f>'[2]zscore_cleanUp - Copy'!B5509</f>
        <v>-1.922980315</v>
      </c>
      <c r="C5510">
        <f>'[2]zscore_cleanUp - Copy'!C5509</f>
        <v>0.51453750200000004</v>
      </c>
      <c r="D5510">
        <f>'[2]zscore_cleanUp - Copy'!D5509</f>
        <v>0.16559265400000001</v>
      </c>
      <c r="E5510">
        <f>'[2]zscore_cleanUp - Copy'!E5509</f>
        <v>-0.41697209600000001</v>
      </c>
    </row>
    <row r="5511" spans="1:5" x14ac:dyDescent="0.25">
      <c r="A5511" t="str">
        <f>[1]Sheet1!A5511</f>
        <v>Cog8</v>
      </c>
      <c r="B5511">
        <f>'[2]zscore_cleanUp - Copy'!B5510</f>
        <v>1.4987958619999999</v>
      </c>
      <c r="C5511">
        <f>'[2]zscore_cleanUp - Copy'!C5510</f>
        <v>0.57330438100000003</v>
      </c>
      <c r="D5511">
        <f>'[2]zscore_cleanUp - Copy'!D5510</f>
        <v>-0.241459426</v>
      </c>
      <c r="E5511">
        <f>'[2]zscore_cleanUp - Copy'!E5510</f>
        <v>-0.47380551999999998</v>
      </c>
    </row>
    <row r="5512" spans="1:5" x14ac:dyDescent="0.25">
      <c r="A5512" t="str">
        <f>[1]Sheet1!A5512</f>
        <v>Coil</v>
      </c>
      <c r="B5512">
        <f>'[2]zscore_cleanUp - Copy'!B5511</f>
        <v>-2.0190077460000002</v>
      </c>
      <c r="C5512">
        <f>'[2]zscore_cleanUp - Copy'!C5511</f>
        <v>0.35707768600000001</v>
      </c>
      <c r="D5512">
        <f>'[2]zscore_cleanUp - Copy'!D5511</f>
        <v>0.22463761500000001</v>
      </c>
      <c r="E5512">
        <f>'[2]zscore_cleanUp - Copy'!E5511</f>
        <v>0.40239804699999998</v>
      </c>
    </row>
    <row r="5513" spans="1:5" x14ac:dyDescent="0.25">
      <c r="A5513" t="str">
        <f>[1]Sheet1!A5513</f>
        <v>Col10a1</v>
      </c>
      <c r="B5513">
        <f>'[2]zscore_cleanUp - Copy'!B5512</f>
        <v>-0.35205575300000003</v>
      </c>
      <c r="C5513">
        <f>'[2]zscore_cleanUp - Copy'!C5512</f>
        <v>-0.45812986700000002</v>
      </c>
      <c r="D5513">
        <f>'[2]zscore_cleanUp - Copy'!D5512</f>
        <v>-0.45812986700000002</v>
      </c>
      <c r="E5513">
        <f>'[2]zscore_cleanUp - Copy'!E5512</f>
        <v>-0.45812986700000002</v>
      </c>
    </row>
    <row r="5514" spans="1:5" x14ac:dyDescent="0.25">
      <c r="A5514" t="str">
        <f>[1]Sheet1!A5514</f>
        <v>Col11a1</v>
      </c>
      <c r="B5514">
        <f>'[2]zscore_cleanUp - Copy'!B5513</f>
        <v>-0.75813742500000003</v>
      </c>
      <c r="C5514">
        <f>'[2]zscore_cleanUp - Copy'!C5513</f>
        <v>-0.88403101399999995</v>
      </c>
      <c r="D5514">
        <f>'[2]zscore_cleanUp - Copy'!D5513</f>
        <v>-1.0876294630000001</v>
      </c>
      <c r="E5514">
        <f>'[2]zscore_cleanUp - Copy'!E5513</f>
        <v>1.006636141</v>
      </c>
    </row>
    <row r="5515" spans="1:5" x14ac:dyDescent="0.25">
      <c r="A5515" t="str">
        <f>[1]Sheet1!A5515</f>
        <v>Col11a2</v>
      </c>
      <c r="B5515">
        <f>'[2]zscore_cleanUp - Copy'!B5514</f>
        <v>-0.49601023500000002</v>
      </c>
      <c r="C5515">
        <f>'[2]zscore_cleanUp - Copy'!C5514</f>
        <v>-0.45179891999999999</v>
      </c>
      <c r="D5515">
        <f>'[2]zscore_cleanUp - Copy'!D5514</f>
        <v>-0.49601023500000002</v>
      </c>
      <c r="E5515">
        <f>'[2]zscore_cleanUp - Copy'!E5514</f>
        <v>-0.49601023500000002</v>
      </c>
    </row>
    <row r="5516" spans="1:5" x14ac:dyDescent="0.25">
      <c r="A5516" t="str">
        <f>[1]Sheet1!A5516</f>
        <v>Col12a1</v>
      </c>
      <c r="B5516">
        <f>'[2]zscore_cleanUp - Copy'!B5515</f>
        <v>-0.64358581100000001</v>
      </c>
      <c r="C5516">
        <f>'[2]zscore_cleanUp - Copy'!C5515</f>
        <v>-0.168430149</v>
      </c>
      <c r="D5516">
        <f>'[2]zscore_cleanUp - Copy'!D5515</f>
        <v>0.328418616</v>
      </c>
      <c r="E5516">
        <f>'[2]zscore_cleanUp - Copy'!E5515</f>
        <v>0.157144855</v>
      </c>
    </row>
    <row r="5517" spans="1:5" x14ac:dyDescent="0.25">
      <c r="A5517" t="str">
        <f>[1]Sheet1!A5517</f>
        <v>Col13a1</v>
      </c>
      <c r="B5517">
        <f>'[2]zscore_cleanUp - Copy'!B5516</f>
        <v>-0.29491299999999998</v>
      </c>
      <c r="C5517">
        <f>'[2]zscore_cleanUp - Copy'!C5516</f>
        <v>0.464265865</v>
      </c>
      <c r="D5517">
        <f>'[2]zscore_cleanUp - Copy'!D5516</f>
        <v>-0.29491299999999998</v>
      </c>
      <c r="E5517">
        <f>'[2]zscore_cleanUp - Copy'!E5516</f>
        <v>-0.29491299999999998</v>
      </c>
    </row>
    <row r="5518" spans="1:5" x14ac:dyDescent="0.25">
      <c r="A5518" t="str">
        <f>[1]Sheet1!A5518</f>
        <v>Col14a1</v>
      </c>
      <c r="B5518">
        <f>'[2]zscore_cleanUp - Copy'!B5517</f>
        <v>-0.402315333</v>
      </c>
      <c r="C5518">
        <f>'[2]zscore_cleanUp - Copy'!C5517</f>
        <v>-0.402315333</v>
      </c>
      <c r="D5518">
        <f>'[2]zscore_cleanUp - Copy'!D5517</f>
        <v>3.8815451689999998</v>
      </c>
      <c r="E5518">
        <f>'[2]zscore_cleanUp - Copy'!E5517</f>
        <v>4.0205198339999999</v>
      </c>
    </row>
    <row r="5519" spans="1:5" x14ac:dyDescent="0.25">
      <c r="A5519" t="str">
        <f>[1]Sheet1!A5519</f>
        <v>Col15a1</v>
      </c>
      <c r="B5519">
        <f>'[2]zscore_cleanUp - Copy'!B5518</f>
        <v>-0.46882785900000001</v>
      </c>
      <c r="C5519">
        <f>'[2]zscore_cleanUp - Copy'!C5518</f>
        <v>-0.46882785900000001</v>
      </c>
      <c r="D5519">
        <f>'[2]zscore_cleanUp - Copy'!D5518</f>
        <v>-0.28316739000000002</v>
      </c>
      <c r="E5519">
        <f>'[2]zscore_cleanUp - Copy'!E5518</f>
        <v>-0.12507317200000001</v>
      </c>
    </row>
    <row r="5520" spans="1:5" x14ac:dyDescent="0.25">
      <c r="A5520" t="str">
        <f>[1]Sheet1!A5520</f>
        <v>Col16a1</v>
      </c>
      <c r="B5520">
        <f>'[2]zscore_cleanUp - Copy'!B5519</f>
        <v>-0.57776466900000001</v>
      </c>
      <c r="C5520">
        <f>'[2]zscore_cleanUp - Copy'!C5519</f>
        <v>-0.31978840800000002</v>
      </c>
      <c r="D5520">
        <f>'[2]zscore_cleanUp - Copy'!D5519</f>
        <v>-0.40889991199999998</v>
      </c>
      <c r="E5520">
        <f>'[2]zscore_cleanUp - Copy'!E5519</f>
        <v>5.9408829000000003E-2</v>
      </c>
    </row>
    <row r="5521" spans="1:5" x14ac:dyDescent="0.25">
      <c r="A5521" t="str">
        <f>[1]Sheet1!A5521</f>
        <v>Col17a1</v>
      </c>
      <c r="B5521">
        <f>'[2]zscore_cleanUp - Copy'!B5520</f>
        <v>-0.32523353500000002</v>
      </c>
      <c r="C5521">
        <f>'[2]zscore_cleanUp - Copy'!C5520</f>
        <v>-0.32523353500000002</v>
      </c>
      <c r="D5521">
        <f>'[2]zscore_cleanUp - Copy'!D5520</f>
        <v>0.18061440500000001</v>
      </c>
      <c r="E5521">
        <f>'[2]zscore_cleanUp - Copy'!E5520</f>
        <v>-0.32523353500000002</v>
      </c>
    </row>
    <row r="5522" spans="1:5" x14ac:dyDescent="0.25">
      <c r="A5522" t="str">
        <f>[1]Sheet1!A5522</f>
        <v>Col18a1</v>
      </c>
      <c r="B5522">
        <f>'[2]zscore_cleanUp - Copy'!B5521</f>
        <v>-0.43148131699999998</v>
      </c>
      <c r="C5522">
        <f>'[2]zscore_cleanUp - Copy'!C5521</f>
        <v>-0.42487971200000002</v>
      </c>
      <c r="D5522">
        <f>'[2]zscore_cleanUp - Copy'!D5521</f>
        <v>-0.398727306</v>
      </c>
      <c r="E5522">
        <f>'[2]zscore_cleanUp - Copy'!E5521</f>
        <v>-0.308883766</v>
      </c>
    </row>
    <row r="5523" spans="1:5" x14ac:dyDescent="0.25">
      <c r="A5523" t="str">
        <f>[1]Sheet1!A5523</f>
        <v>Col19a1</v>
      </c>
      <c r="B5523">
        <f>'[2]zscore_cleanUp - Copy'!B5522</f>
        <v>-0.444548261</v>
      </c>
      <c r="C5523">
        <f>'[2]zscore_cleanUp - Copy'!C5522</f>
        <v>-0.25812900500000002</v>
      </c>
      <c r="D5523">
        <f>'[2]zscore_cleanUp - Copy'!D5522</f>
        <v>-0.444548261</v>
      </c>
      <c r="E5523">
        <f>'[2]zscore_cleanUp - Copy'!E5522</f>
        <v>-0.444548261</v>
      </c>
    </row>
    <row r="5524" spans="1:5" x14ac:dyDescent="0.25">
      <c r="A5524" t="str">
        <f>[1]Sheet1!A5524</f>
        <v>Col1a1</v>
      </c>
      <c r="B5524">
        <f>'[2]zscore_cleanUp - Copy'!B5523</f>
        <v>-0.40523636400000002</v>
      </c>
      <c r="C5524">
        <f>'[2]zscore_cleanUp - Copy'!C5523</f>
        <v>-0.40523636400000002</v>
      </c>
      <c r="D5524">
        <f>'[2]zscore_cleanUp - Copy'!D5523</f>
        <v>-0.35314006599999997</v>
      </c>
      <c r="E5524">
        <f>'[2]zscore_cleanUp - Copy'!E5523</f>
        <v>-0.32403961399999998</v>
      </c>
    </row>
    <row r="5525" spans="1:5" x14ac:dyDescent="0.25">
      <c r="A5525" t="str">
        <f>[1]Sheet1!A5525</f>
        <v>Col1a2</v>
      </c>
      <c r="B5525">
        <f>'[2]zscore_cleanUp - Copy'!B5524</f>
        <v>-0.64523988099999996</v>
      </c>
      <c r="C5525">
        <f>'[2]zscore_cleanUp - Copy'!C5524</f>
        <v>0.10231560100000001</v>
      </c>
      <c r="D5525">
        <f>'[2]zscore_cleanUp - Copy'!D5524</f>
        <v>-0.33097057800000002</v>
      </c>
      <c r="E5525">
        <f>'[2]zscore_cleanUp - Copy'!E5524</f>
        <v>0.73219793300000002</v>
      </c>
    </row>
    <row r="5526" spans="1:5" x14ac:dyDescent="0.25">
      <c r="A5526" t="str">
        <f>[1]Sheet1!A5526</f>
        <v>Col20a1</v>
      </c>
      <c r="B5526">
        <f>'[2]zscore_cleanUp - Copy'!B5525</f>
        <v>-0.43226615499999999</v>
      </c>
      <c r="C5526">
        <f>'[2]zscore_cleanUp - Copy'!C5525</f>
        <v>-0.18820985800000001</v>
      </c>
      <c r="D5526">
        <f>'[2]zscore_cleanUp - Copy'!D5525</f>
        <v>-0.43226615499999999</v>
      </c>
      <c r="E5526">
        <f>'[2]zscore_cleanUp - Copy'!E5525</f>
        <v>-0.43226615499999999</v>
      </c>
    </row>
    <row r="5527" spans="1:5" x14ac:dyDescent="0.25">
      <c r="A5527" t="str">
        <f>[1]Sheet1!A5527</f>
        <v>Col22a1</v>
      </c>
      <c r="B5527">
        <f>'[2]zscore_cleanUp - Copy'!B5526</f>
        <v>-0.46670860199999997</v>
      </c>
      <c r="C5527">
        <f>'[2]zscore_cleanUp - Copy'!C5526</f>
        <v>4.2466369850000003</v>
      </c>
      <c r="D5527">
        <f>'[2]zscore_cleanUp - Copy'!D5526</f>
        <v>3.0860053330000001</v>
      </c>
      <c r="E5527">
        <f>'[2]zscore_cleanUp - Copy'!E5526</f>
        <v>0.908322937</v>
      </c>
    </row>
    <row r="5528" spans="1:5" x14ac:dyDescent="0.25">
      <c r="A5528" t="str">
        <f>[1]Sheet1!A5528</f>
        <v>Col23a1</v>
      </c>
      <c r="B5528">
        <f>'[2]zscore_cleanUp - Copy'!B5527</f>
        <v>-0.60561857100000005</v>
      </c>
      <c r="C5528">
        <f>'[2]zscore_cleanUp - Copy'!C5527</f>
        <v>-0.60561857100000005</v>
      </c>
      <c r="D5528">
        <f>'[2]zscore_cleanUp - Copy'!D5527</f>
        <v>-0.60561857100000005</v>
      </c>
      <c r="E5528">
        <f>'[2]zscore_cleanUp - Copy'!E5527</f>
        <v>-0.60561857100000005</v>
      </c>
    </row>
    <row r="5529" spans="1:5" x14ac:dyDescent="0.25">
      <c r="A5529" t="str">
        <f>[1]Sheet1!A5529</f>
        <v>Col24a1</v>
      </c>
      <c r="B5529">
        <f>'[2]zscore_cleanUp - Copy'!B5528</f>
        <v>-0.56004599399999999</v>
      </c>
      <c r="C5529">
        <f>'[2]zscore_cleanUp - Copy'!C5528</f>
        <v>-0.56004599399999999</v>
      </c>
      <c r="D5529">
        <f>'[2]zscore_cleanUp - Copy'!D5528</f>
        <v>-0.51448381499999996</v>
      </c>
      <c r="E5529">
        <f>'[2]zscore_cleanUp - Copy'!E5528</f>
        <v>0.59568542099999999</v>
      </c>
    </row>
    <row r="5530" spans="1:5" x14ac:dyDescent="0.25">
      <c r="A5530" t="str">
        <f>[1]Sheet1!A5530</f>
        <v>Col25a1</v>
      </c>
      <c r="B5530">
        <f>'[2]zscore_cleanUp - Copy'!B5529</f>
        <v>-0.35742137699999998</v>
      </c>
      <c r="C5530">
        <f>'[2]zscore_cleanUp - Copy'!C5529</f>
        <v>-0.35742137699999998</v>
      </c>
      <c r="D5530">
        <f>'[2]zscore_cleanUp - Copy'!D5529</f>
        <v>-0.27922641500000001</v>
      </c>
      <c r="E5530">
        <f>'[2]zscore_cleanUp - Copy'!E5529</f>
        <v>-0.35742137699999998</v>
      </c>
    </row>
    <row r="5531" spans="1:5" x14ac:dyDescent="0.25">
      <c r="A5531" t="str">
        <f>[1]Sheet1!A5531</f>
        <v>Col27a1</v>
      </c>
      <c r="B5531">
        <f>'[2]zscore_cleanUp - Copy'!B5530</f>
        <v>-0.53700837800000001</v>
      </c>
      <c r="C5531">
        <f>'[2]zscore_cleanUp - Copy'!C5530</f>
        <v>-0.53700837800000001</v>
      </c>
      <c r="D5531">
        <f>'[2]zscore_cleanUp - Copy'!D5530</f>
        <v>-0.49919175300000002</v>
      </c>
      <c r="E5531">
        <f>'[2]zscore_cleanUp - Copy'!E5530</f>
        <v>-0.44138031700000002</v>
      </c>
    </row>
    <row r="5532" spans="1:5" x14ac:dyDescent="0.25">
      <c r="A5532" t="str">
        <f>[1]Sheet1!A5532</f>
        <v>Col28a1</v>
      </c>
      <c r="B5532">
        <f>'[2]zscore_cleanUp - Copy'!B5531</f>
        <v>-0.63591203799999996</v>
      </c>
      <c r="C5532">
        <f>'[2]zscore_cleanUp - Copy'!C5531</f>
        <v>1.2449188769999999</v>
      </c>
      <c r="D5532">
        <f>'[2]zscore_cleanUp - Copy'!D5531</f>
        <v>2.315158818</v>
      </c>
      <c r="E5532">
        <f>'[2]zscore_cleanUp - Copy'!E5531</f>
        <v>0.35075208699999999</v>
      </c>
    </row>
    <row r="5533" spans="1:5" x14ac:dyDescent="0.25">
      <c r="A5533" t="str">
        <f>[1]Sheet1!A5533</f>
        <v>Col2a1</v>
      </c>
      <c r="B5533">
        <f>'[2]zscore_cleanUp - Copy'!B5532</f>
        <v>-0.32348708700000001</v>
      </c>
      <c r="C5533">
        <f>'[2]zscore_cleanUp - Copy'!C5532</f>
        <v>-0.32348708700000001</v>
      </c>
      <c r="D5533">
        <f>'[2]zscore_cleanUp - Copy'!D5532</f>
        <v>-0.32348708700000001</v>
      </c>
      <c r="E5533">
        <f>'[2]zscore_cleanUp - Copy'!E5532</f>
        <v>-0.32348708700000001</v>
      </c>
    </row>
    <row r="5534" spans="1:5" x14ac:dyDescent="0.25">
      <c r="A5534" t="str">
        <f>[1]Sheet1!A5534</f>
        <v>Col3a1</v>
      </c>
      <c r="B5534">
        <f>'[2]zscore_cleanUp - Copy'!B5533</f>
        <v>-0.40841939900000002</v>
      </c>
      <c r="C5534">
        <f>'[2]zscore_cleanUp - Copy'!C5533</f>
        <v>-0.40841939900000002</v>
      </c>
      <c r="D5534">
        <f>'[2]zscore_cleanUp - Copy'!D5533</f>
        <v>-0.40841939900000002</v>
      </c>
      <c r="E5534">
        <f>'[2]zscore_cleanUp - Copy'!E5533</f>
        <v>-0.38063786799999999</v>
      </c>
    </row>
    <row r="5535" spans="1:5" x14ac:dyDescent="0.25">
      <c r="A5535" t="str">
        <f>[1]Sheet1!A5535</f>
        <v>Col4a1</v>
      </c>
      <c r="B5535">
        <f>'[2]zscore_cleanUp - Copy'!B5534</f>
        <v>-0.60653107500000003</v>
      </c>
      <c r="C5535">
        <f>'[2]zscore_cleanUp - Copy'!C5534</f>
        <v>1.0064093089999999</v>
      </c>
      <c r="D5535">
        <f>'[2]zscore_cleanUp - Copy'!D5534</f>
        <v>0.18928772299999999</v>
      </c>
      <c r="E5535">
        <f>'[2]zscore_cleanUp - Copy'!E5534</f>
        <v>0.63613356399999998</v>
      </c>
    </row>
    <row r="5536" spans="1:5" x14ac:dyDescent="0.25">
      <c r="A5536" t="str">
        <f>[1]Sheet1!A5536</f>
        <v>Col4a2</v>
      </c>
      <c r="B5536">
        <f>'[2]zscore_cleanUp - Copy'!B5535</f>
        <v>-0.50780659500000003</v>
      </c>
      <c r="C5536">
        <f>'[2]zscore_cleanUp - Copy'!C5535</f>
        <v>0.3225788</v>
      </c>
      <c r="D5536">
        <f>'[2]zscore_cleanUp - Copy'!D5535</f>
        <v>-0.257621143</v>
      </c>
      <c r="E5536">
        <f>'[2]zscore_cleanUp - Copy'!E5535</f>
        <v>8.5341783000000004E-2</v>
      </c>
    </row>
    <row r="5537" spans="1:5" x14ac:dyDescent="0.25">
      <c r="A5537" t="str">
        <f>[1]Sheet1!A5537</f>
        <v>Col4a3</v>
      </c>
      <c r="B5537">
        <f>'[2]zscore_cleanUp - Copy'!B5536</f>
        <v>-0.37549255599999998</v>
      </c>
      <c r="C5537">
        <f>'[2]zscore_cleanUp - Copy'!C5536</f>
        <v>-0.37549255599999998</v>
      </c>
      <c r="D5537">
        <f>'[2]zscore_cleanUp - Copy'!D5536</f>
        <v>-0.37549255599999998</v>
      </c>
      <c r="E5537">
        <f>'[2]zscore_cleanUp - Copy'!E5536</f>
        <v>-0.37549255599999998</v>
      </c>
    </row>
    <row r="5538" spans="1:5" x14ac:dyDescent="0.25">
      <c r="A5538" t="str">
        <f>[1]Sheet1!A5538</f>
        <v>Col4a4</v>
      </c>
      <c r="B5538">
        <f>'[2]zscore_cleanUp - Copy'!B5537</f>
        <v>-0.39529356500000001</v>
      </c>
      <c r="C5538">
        <f>'[2]zscore_cleanUp - Copy'!C5537</f>
        <v>-0.39529356500000001</v>
      </c>
      <c r="D5538">
        <f>'[2]zscore_cleanUp - Copy'!D5537</f>
        <v>-0.18310512900000001</v>
      </c>
      <c r="E5538">
        <f>'[2]zscore_cleanUp - Copy'!E5537</f>
        <v>-0.39529356500000001</v>
      </c>
    </row>
    <row r="5539" spans="1:5" x14ac:dyDescent="0.25">
      <c r="A5539" t="str">
        <f>[1]Sheet1!A5539</f>
        <v>Col4a5</v>
      </c>
      <c r="B5539">
        <f>'[2]zscore_cleanUp - Copy'!B5538</f>
        <v>-1.125039508</v>
      </c>
      <c r="C5539">
        <f>'[2]zscore_cleanUp - Copy'!C5538</f>
        <v>-0.212399742</v>
      </c>
      <c r="D5539">
        <f>'[2]zscore_cleanUp - Copy'!D5538</f>
        <v>0.19305102599999999</v>
      </c>
      <c r="E5539">
        <f>'[2]zscore_cleanUp - Copy'!E5538</f>
        <v>-0.84218636199999997</v>
      </c>
    </row>
    <row r="5540" spans="1:5" x14ac:dyDescent="0.25">
      <c r="A5540" t="str">
        <f>[1]Sheet1!A5540</f>
        <v>Col4a6</v>
      </c>
      <c r="B5540">
        <f>'[2]zscore_cleanUp - Copy'!B5539</f>
        <v>-0.47194295000000003</v>
      </c>
      <c r="C5540">
        <f>'[2]zscore_cleanUp - Copy'!C5539</f>
        <v>-0.34011863199999998</v>
      </c>
      <c r="D5540">
        <f>'[2]zscore_cleanUp - Copy'!D5539</f>
        <v>-0.28849395500000002</v>
      </c>
      <c r="E5540">
        <f>'[2]zscore_cleanUp - Copy'!E5539</f>
        <v>-0.47194295000000003</v>
      </c>
    </row>
    <row r="5541" spans="1:5" x14ac:dyDescent="0.25">
      <c r="A5541" t="str">
        <f>[1]Sheet1!A5541</f>
        <v>Col5a1</v>
      </c>
      <c r="B5541">
        <f>'[2]zscore_cleanUp - Copy'!B5540</f>
        <v>-0.57731307099999996</v>
      </c>
      <c r="C5541">
        <f>'[2]zscore_cleanUp - Copy'!C5540</f>
        <v>1.0768866509999999</v>
      </c>
      <c r="D5541">
        <f>'[2]zscore_cleanUp - Copy'!D5540</f>
        <v>1.069204381</v>
      </c>
      <c r="E5541">
        <f>'[2]zscore_cleanUp - Copy'!E5540</f>
        <v>0.24969386099999999</v>
      </c>
    </row>
    <row r="5542" spans="1:5" x14ac:dyDescent="0.25">
      <c r="A5542" t="str">
        <f>[1]Sheet1!A5542</f>
        <v>Col5a2</v>
      </c>
      <c r="B5542">
        <f>'[2]zscore_cleanUp - Copy'!B5541</f>
        <v>-0.72515559799999996</v>
      </c>
      <c r="C5542">
        <f>'[2]zscore_cleanUp - Copy'!C5541</f>
        <v>1.5190653519999999</v>
      </c>
      <c r="D5542">
        <f>'[2]zscore_cleanUp - Copy'!D5541</f>
        <v>1.8143863179999999</v>
      </c>
      <c r="E5542">
        <f>'[2]zscore_cleanUp - Copy'!E5541</f>
        <v>3.1781595459999998</v>
      </c>
    </row>
    <row r="5543" spans="1:5" x14ac:dyDescent="0.25">
      <c r="A5543" t="str">
        <f>[1]Sheet1!A5543</f>
        <v>Col5a3</v>
      </c>
      <c r="B5543">
        <f>'[2]zscore_cleanUp - Copy'!B5542</f>
        <v>1.5311902559999999</v>
      </c>
      <c r="C5543">
        <f>'[2]zscore_cleanUp - Copy'!C5542</f>
        <v>-0.79942470099999996</v>
      </c>
      <c r="D5543">
        <f>'[2]zscore_cleanUp - Copy'!D5542</f>
        <v>-0.54336490199999998</v>
      </c>
      <c r="E5543">
        <f>'[2]zscore_cleanUp - Copy'!E5542</f>
        <v>-0.27751670499999997</v>
      </c>
    </row>
    <row r="5544" spans="1:5" x14ac:dyDescent="0.25">
      <c r="A5544" t="str">
        <f>[1]Sheet1!A5544</f>
        <v>Col6a1</v>
      </c>
      <c r="B5544">
        <f>'[2]zscore_cleanUp - Copy'!B5543</f>
        <v>-0.67201595599999997</v>
      </c>
      <c r="C5544">
        <f>'[2]zscore_cleanUp - Copy'!C5543</f>
        <v>2.2850644230000001</v>
      </c>
      <c r="D5544">
        <f>'[2]zscore_cleanUp - Copy'!D5543</f>
        <v>1.2609814939999999</v>
      </c>
      <c r="E5544">
        <f>'[2]zscore_cleanUp - Copy'!E5543</f>
        <v>-0.376435462</v>
      </c>
    </row>
    <row r="5545" spans="1:5" x14ac:dyDescent="0.25">
      <c r="A5545" t="str">
        <f>[1]Sheet1!A5545</f>
        <v>Col6a2</v>
      </c>
      <c r="B5545">
        <f>'[2]zscore_cleanUp - Copy'!B5544</f>
        <v>-0.51402819700000002</v>
      </c>
      <c r="C5545">
        <f>'[2]zscore_cleanUp - Copy'!C5544</f>
        <v>0.698893396</v>
      </c>
      <c r="D5545">
        <f>'[2]zscore_cleanUp - Copy'!D5544</f>
        <v>1.2378751E-2</v>
      </c>
      <c r="E5545">
        <f>'[2]zscore_cleanUp - Copy'!E5544</f>
        <v>-0.51402819700000002</v>
      </c>
    </row>
    <row r="5546" spans="1:5" x14ac:dyDescent="0.25">
      <c r="A5546" t="str">
        <f>[1]Sheet1!A5546</f>
        <v>Col6a3</v>
      </c>
      <c r="B5546">
        <f>'[2]zscore_cleanUp - Copy'!B5545</f>
        <v>-0.37471418499999998</v>
      </c>
      <c r="C5546">
        <f>'[2]zscore_cleanUp - Copy'!C5545</f>
        <v>-0.37471418499999998</v>
      </c>
      <c r="D5546">
        <f>'[2]zscore_cleanUp - Copy'!D5545</f>
        <v>-0.37471418499999998</v>
      </c>
      <c r="E5546">
        <f>'[2]zscore_cleanUp - Copy'!E5545</f>
        <v>-0.37471418499999998</v>
      </c>
    </row>
    <row r="5547" spans="1:5" x14ac:dyDescent="0.25">
      <c r="A5547" t="str">
        <f>[1]Sheet1!A5547</f>
        <v>Col6a5</v>
      </c>
      <c r="B5547">
        <f>'[2]zscore_cleanUp - Copy'!B5546</f>
        <v>-0.28785070299999999</v>
      </c>
      <c r="C5547">
        <f>'[2]zscore_cleanUp - Copy'!C5546</f>
        <v>-0.28785070299999999</v>
      </c>
      <c r="D5547">
        <f>'[2]zscore_cleanUp - Copy'!D5546</f>
        <v>-0.28785070299999999</v>
      </c>
      <c r="E5547">
        <f>'[2]zscore_cleanUp - Copy'!E5546</f>
        <v>-0.28785070299999999</v>
      </c>
    </row>
    <row r="5548" spans="1:5" x14ac:dyDescent="0.25">
      <c r="A5548" t="str">
        <f>[1]Sheet1!A5548</f>
        <v>Col6a6</v>
      </c>
      <c r="B5548">
        <f>'[2]zscore_cleanUp - Copy'!B5547</f>
        <v>-0.31029784700000002</v>
      </c>
      <c r="C5548">
        <f>'[2]zscore_cleanUp - Copy'!C5547</f>
        <v>-0.31029784700000002</v>
      </c>
      <c r="D5548">
        <f>'[2]zscore_cleanUp - Copy'!D5547</f>
        <v>-0.31029784700000002</v>
      </c>
      <c r="E5548">
        <f>'[2]zscore_cleanUp - Copy'!E5547</f>
        <v>-0.31029784700000002</v>
      </c>
    </row>
    <row r="5549" spans="1:5" x14ac:dyDescent="0.25">
      <c r="A5549" t="str">
        <f>[1]Sheet1!A5549</f>
        <v>Col7a1</v>
      </c>
      <c r="B5549">
        <f>'[2]zscore_cleanUp - Copy'!B5548</f>
        <v>-0.46700570400000002</v>
      </c>
      <c r="C5549">
        <f>'[2]zscore_cleanUp - Copy'!C5548</f>
        <v>-0.46700570400000002</v>
      </c>
      <c r="D5549">
        <f>'[2]zscore_cleanUp - Copy'!D5548</f>
        <v>-0.46700570400000002</v>
      </c>
      <c r="E5549">
        <f>'[2]zscore_cleanUp - Copy'!E5548</f>
        <v>-0.46700570400000002</v>
      </c>
    </row>
    <row r="5550" spans="1:5" x14ac:dyDescent="0.25">
      <c r="A5550" t="str">
        <f>[1]Sheet1!A5550</f>
        <v>Col8a1</v>
      </c>
      <c r="B5550">
        <f>'[2]zscore_cleanUp - Copy'!B5549</f>
        <v>-0.43401925600000002</v>
      </c>
      <c r="C5550">
        <f>'[2]zscore_cleanUp - Copy'!C5549</f>
        <v>3.3932177549999998</v>
      </c>
      <c r="D5550">
        <f>'[2]zscore_cleanUp - Copy'!D5549</f>
        <v>3.4619005129999998</v>
      </c>
      <c r="E5550">
        <f>'[2]zscore_cleanUp - Copy'!E5549</f>
        <v>2.8240477190000002</v>
      </c>
    </row>
    <row r="5551" spans="1:5" x14ac:dyDescent="0.25">
      <c r="A5551" t="str">
        <f>[1]Sheet1!A5551</f>
        <v>Col8a2</v>
      </c>
      <c r="B5551">
        <f>'[2]zscore_cleanUp - Copy'!B5550</f>
        <v>-0.43991623800000001</v>
      </c>
      <c r="C5551">
        <f>'[2]zscore_cleanUp - Copy'!C5550</f>
        <v>-0.20615826300000001</v>
      </c>
      <c r="D5551">
        <f>'[2]zscore_cleanUp - Copy'!D5550</f>
        <v>9.2550804E-2</v>
      </c>
      <c r="E5551">
        <f>'[2]zscore_cleanUp - Copy'!E5550</f>
        <v>-0.43991623800000001</v>
      </c>
    </row>
    <row r="5552" spans="1:5" x14ac:dyDescent="0.25">
      <c r="A5552" t="str">
        <f>[1]Sheet1!A5552</f>
        <v>Col9a1</v>
      </c>
      <c r="B5552">
        <f>'[2]zscore_cleanUp - Copy'!B5551</f>
        <v>-0.79444843200000004</v>
      </c>
      <c r="C5552">
        <f>'[2]zscore_cleanUp - Copy'!C5551</f>
        <v>-0.79444843200000004</v>
      </c>
      <c r="D5552">
        <f>'[2]zscore_cleanUp - Copy'!D5551</f>
        <v>-0.53084755400000005</v>
      </c>
      <c r="E5552">
        <f>'[2]zscore_cleanUp - Copy'!E5551</f>
        <v>-0.79444843200000004</v>
      </c>
    </row>
    <row r="5553" spans="1:5" x14ac:dyDescent="0.25">
      <c r="A5553" t="str">
        <f>[1]Sheet1!A5553</f>
        <v>Col9a2</v>
      </c>
      <c r="B5553">
        <f>'[2]zscore_cleanUp - Copy'!B5552</f>
        <v>-0.11989469699999999</v>
      </c>
      <c r="C5553">
        <f>'[2]zscore_cleanUp - Copy'!C5552</f>
        <v>-0.82443314099999998</v>
      </c>
      <c r="D5553">
        <f>'[2]zscore_cleanUp - Copy'!D5552</f>
        <v>-6.1096312E-2</v>
      </c>
      <c r="E5553">
        <f>'[2]zscore_cleanUp - Copy'!E5552</f>
        <v>-0.34448389299999999</v>
      </c>
    </row>
    <row r="5554" spans="1:5" x14ac:dyDescent="0.25">
      <c r="A5554" t="str">
        <f>[1]Sheet1!A5554</f>
        <v>Colec10</v>
      </c>
      <c r="B5554">
        <f>'[2]zscore_cleanUp - Copy'!B5553</f>
        <v>-0.133810969</v>
      </c>
      <c r="C5554">
        <f>'[2]zscore_cleanUp - Copy'!C5553</f>
        <v>6.5824650999999998E-2</v>
      </c>
      <c r="D5554">
        <f>'[2]zscore_cleanUp - Copy'!D5553</f>
        <v>-0.133810969</v>
      </c>
      <c r="E5554">
        <f>'[2]zscore_cleanUp - Copy'!E5553</f>
        <v>-0.133810969</v>
      </c>
    </row>
    <row r="5555" spans="1:5" x14ac:dyDescent="0.25">
      <c r="A5555" t="str">
        <f>[1]Sheet1!A5555</f>
        <v>Colec11</v>
      </c>
      <c r="B5555">
        <f>'[2]zscore_cleanUp - Copy'!B5554</f>
        <v>-0.48648967799999998</v>
      </c>
      <c r="C5555">
        <f>'[2]zscore_cleanUp - Copy'!C5554</f>
        <v>-0.48648967799999998</v>
      </c>
      <c r="D5555">
        <f>'[2]zscore_cleanUp - Copy'!D5554</f>
        <v>-0.48648967799999998</v>
      </c>
      <c r="E5555">
        <f>'[2]zscore_cleanUp - Copy'!E5554</f>
        <v>1.5655915970000001</v>
      </c>
    </row>
    <row r="5556" spans="1:5" x14ac:dyDescent="0.25">
      <c r="A5556" t="str">
        <f>[1]Sheet1!A5556</f>
        <v>Colec12</v>
      </c>
      <c r="B5556">
        <f>'[2]zscore_cleanUp - Copy'!B5555</f>
        <v>-0.49560512099999998</v>
      </c>
      <c r="C5556">
        <f>'[2]zscore_cleanUp - Copy'!C5555</f>
        <v>-0.676028411</v>
      </c>
      <c r="D5556">
        <f>'[2]zscore_cleanUp - Copy'!D5555</f>
        <v>-1.3458624370000001</v>
      </c>
      <c r="E5556">
        <f>'[2]zscore_cleanUp - Copy'!E5555</f>
        <v>0.81960060599999995</v>
      </c>
    </row>
    <row r="5557" spans="1:5" x14ac:dyDescent="0.25">
      <c r="A5557" t="str">
        <f>[1]Sheet1!A5557</f>
        <v>Colq</v>
      </c>
      <c r="B5557">
        <f>'[2]zscore_cleanUp - Copy'!B5556</f>
        <v>-0.56718239400000003</v>
      </c>
      <c r="C5557">
        <f>'[2]zscore_cleanUp - Copy'!C5556</f>
        <v>-0.46797549799999999</v>
      </c>
      <c r="D5557">
        <f>'[2]zscore_cleanUp - Copy'!D5556</f>
        <v>-0.420181158</v>
      </c>
      <c r="E5557">
        <f>'[2]zscore_cleanUp - Copy'!E5556</f>
        <v>-0.56718239400000003</v>
      </c>
    </row>
    <row r="5558" spans="1:5" x14ac:dyDescent="0.25">
      <c r="A5558" t="str">
        <f>[1]Sheet1!A5558</f>
        <v>Commd1</v>
      </c>
      <c r="B5558">
        <f>'[2]zscore_cleanUp - Copy'!B5557</f>
        <v>-9.8703668999999994E-2</v>
      </c>
      <c r="C5558">
        <f>'[2]zscore_cleanUp - Copy'!C5557</f>
        <v>-0.27459405399999998</v>
      </c>
      <c r="D5558">
        <f>'[2]zscore_cleanUp - Copy'!D5557</f>
        <v>-0.72536973500000002</v>
      </c>
      <c r="E5558">
        <f>'[2]zscore_cleanUp - Copy'!E5557</f>
        <v>-0.67088460299999997</v>
      </c>
    </row>
    <row r="5559" spans="1:5" x14ac:dyDescent="0.25">
      <c r="A5559" t="str">
        <f>[1]Sheet1!A5559</f>
        <v>Commd10</v>
      </c>
      <c r="B5559">
        <f>'[2]zscore_cleanUp - Copy'!B5558</f>
        <v>1.2397334280000001</v>
      </c>
      <c r="C5559">
        <f>'[2]zscore_cleanUp - Copy'!C5558</f>
        <v>-0.24971759299999999</v>
      </c>
      <c r="D5559">
        <f>'[2]zscore_cleanUp - Copy'!D5558</f>
        <v>-0.43491951000000001</v>
      </c>
      <c r="E5559">
        <f>'[2]zscore_cleanUp - Copy'!E5558</f>
        <v>-0.44241164399999999</v>
      </c>
    </row>
    <row r="5560" spans="1:5" x14ac:dyDescent="0.25">
      <c r="A5560" t="str">
        <f>[1]Sheet1!A5560</f>
        <v>Commd2</v>
      </c>
      <c r="B5560">
        <f>'[2]zscore_cleanUp - Copy'!B5559</f>
        <v>-0.12834126500000001</v>
      </c>
      <c r="C5560">
        <f>'[2]zscore_cleanUp - Copy'!C5559</f>
        <v>1.2493082609999999</v>
      </c>
      <c r="D5560">
        <f>'[2]zscore_cleanUp - Copy'!D5559</f>
        <v>1.449297791</v>
      </c>
      <c r="E5560">
        <f>'[2]zscore_cleanUp - Copy'!E5559</f>
        <v>0.95466177799999996</v>
      </c>
    </row>
    <row r="5561" spans="1:5" x14ac:dyDescent="0.25">
      <c r="A5561" t="str">
        <f>[1]Sheet1!A5561</f>
        <v>Commd5</v>
      </c>
      <c r="B5561">
        <f>'[2]zscore_cleanUp - Copy'!B5560</f>
        <v>-1.448999989</v>
      </c>
      <c r="C5561">
        <f>'[2]zscore_cleanUp - Copy'!C5560</f>
        <v>-0.21990182599999999</v>
      </c>
      <c r="D5561">
        <f>'[2]zscore_cleanUp - Copy'!D5560</f>
        <v>-0.58847342899999999</v>
      </c>
      <c r="E5561">
        <f>'[2]zscore_cleanUp - Copy'!E5560</f>
        <v>-6.2033587000000001E-2</v>
      </c>
    </row>
    <row r="5562" spans="1:5" x14ac:dyDescent="0.25">
      <c r="A5562" t="str">
        <f>[1]Sheet1!A5562</f>
        <v>Commd7</v>
      </c>
      <c r="B5562">
        <f>'[2]zscore_cleanUp - Copy'!B5561</f>
        <v>-2.5581262900000001</v>
      </c>
      <c r="C5562">
        <f>'[2]zscore_cleanUp - Copy'!C5561</f>
        <v>0.45943444900000002</v>
      </c>
      <c r="D5562">
        <f>'[2]zscore_cleanUp - Copy'!D5561</f>
        <v>0.26753830699999998</v>
      </c>
      <c r="E5562">
        <f>'[2]zscore_cleanUp - Copy'!E5561</f>
        <v>-0.86355074899999995</v>
      </c>
    </row>
    <row r="5563" spans="1:5" x14ac:dyDescent="0.25">
      <c r="A5563" t="str">
        <f>[1]Sheet1!A5563</f>
        <v>Commd8</v>
      </c>
      <c r="B5563">
        <f>'[2]zscore_cleanUp - Copy'!B5562</f>
        <v>-0.51563321200000001</v>
      </c>
      <c r="C5563">
        <f>'[2]zscore_cleanUp - Copy'!C5562</f>
        <v>-0.66844255299999999</v>
      </c>
      <c r="D5563">
        <f>'[2]zscore_cleanUp - Copy'!D5562</f>
        <v>-0.67845720200000004</v>
      </c>
      <c r="E5563">
        <f>'[2]zscore_cleanUp - Copy'!E5562</f>
        <v>-0.44219892999999999</v>
      </c>
    </row>
    <row r="5564" spans="1:5" x14ac:dyDescent="0.25">
      <c r="A5564" t="str">
        <f>[1]Sheet1!A5564</f>
        <v>Commd9</v>
      </c>
      <c r="B5564">
        <f>'[2]zscore_cleanUp - Copy'!B5563</f>
        <v>-0.448472961</v>
      </c>
      <c r="C5564">
        <f>'[2]zscore_cleanUp - Copy'!C5563</f>
        <v>-6.4665702000000005E-2</v>
      </c>
      <c r="D5564">
        <f>'[2]zscore_cleanUp - Copy'!D5563</f>
        <v>-0.56318967600000003</v>
      </c>
      <c r="E5564">
        <f>'[2]zscore_cleanUp - Copy'!E5563</f>
        <v>-6.2261226000000003E-2</v>
      </c>
    </row>
    <row r="5565" spans="1:5" x14ac:dyDescent="0.25">
      <c r="A5565" t="str">
        <f>[1]Sheet1!A5565</f>
        <v>Comp</v>
      </c>
      <c r="B5565">
        <f>'[2]zscore_cleanUp - Copy'!B5564</f>
        <v>-0.179012014</v>
      </c>
      <c r="C5565">
        <f>'[2]zscore_cleanUp - Copy'!C5564</f>
        <v>-0.179012014</v>
      </c>
      <c r="D5565">
        <f>'[2]zscore_cleanUp - Copy'!D5564</f>
        <v>-0.179012014</v>
      </c>
      <c r="E5565">
        <f>'[2]zscore_cleanUp - Copy'!E5564</f>
        <v>-0.179012014</v>
      </c>
    </row>
    <row r="5566" spans="1:5" x14ac:dyDescent="0.25">
      <c r="A5566" t="str">
        <f>[1]Sheet1!A5566</f>
        <v>Comtd1</v>
      </c>
      <c r="B5566">
        <f>'[2]zscore_cleanUp - Copy'!B5565</f>
        <v>-0.47924788499999998</v>
      </c>
      <c r="C5566">
        <f>'[2]zscore_cleanUp - Copy'!C5565</f>
        <v>-0.205202773</v>
      </c>
      <c r="D5566">
        <f>'[2]zscore_cleanUp - Copy'!D5565</f>
        <v>-0.47924788499999998</v>
      </c>
      <c r="E5566">
        <f>'[2]zscore_cleanUp - Copy'!E5565</f>
        <v>-0.36759482799999998</v>
      </c>
    </row>
    <row r="5567" spans="1:5" x14ac:dyDescent="0.25">
      <c r="A5567" t="str">
        <f>[1]Sheet1!A5567</f>
        <v>Copg2</v>
      </c>
      <c r="B5567">
        <f>'[2]zscore_cleanUp - Copy'!B5566</f>
        <v>-2.057071686</v>
      </c>
      <c r="C5567">
        <f>'[2]zscore_cleanUp - Copy'!C5566</f>
        <v>-2.110457899</v>
      </c>
      <c r="D5567">
        <f>'[2]zscore_cleanUp - Copy'!D5566</f>
        <v>-2.110457899</v>
      </c>
      <c r="E5567">
        <f>'[2]zscore_cleanUp - Copy'!E5566</f>
        <v>-2.110457899</v>
      </c>
    </row>
    <row r="5568" spans="1:5" x14ac:dyDescent="0.25">
      <c r="A5568" t="str">
        <f>[1]Sheet1!A5568</f>
        <v>Cops7b</v>
      </c>
      <c r="B5568">
        <f>'[2]zscore_cleanUp - Copy'!B5567</f>
        <v>-1.8878656979999999</v>
      </c>
      <c r="C5568">
        <f>'[2]zscore_cleanUp - Copy'!C5567</f>
        <v>0.37164739400000002</v>
      </c>
      <c r="D5568">
        <f>'[2]zscore_cleanUp - Copy'!D5567</f>
        <v>-0.79753940300000004</v>
      </c>
      <c r="E5568">
        <f>'[2]zscore_cleanUp - Copy'!E5567</f>
        <v>-0.60835990900000003</v>
      </c>
    </row>
    <row r="5569" spans="1:5" x14ac:dyDescent="0.25">
      <c r="A5569" t="str">
        <f>[1]Sheet1!A5569</f>
        <v>Cops8</v>
      </c>
      <c r="B5569">
        <f>'[2]zscore_cleanUp - Copy'!B5568</f>
        <v>-6.0565764000000001E-2</v>
      </c>
      <c r="C5569">
        <f>'[2]zscore_cleanUp - Copy'!C5568</f>
        <v>0.51903696200000005</v>
      </c>
      <c r="D5569">
        <f>'[2]zscore_cleanUp - Copy'!D5568</f>
        <v>-0.216783965</v>
      </c>
      <c r="E5569">
        <f>'[2]zscore_cleanUp - Copy'!E5568</f>
        <v>-6.5187322000000006E-2</v>
      </c>
    </row>
    <row r="5570" spans="1:5" x14ac:dyDescent="0.25">
      <c r="A5570" t="str">
        <f>[1]Sheet1!A5570</f>
        <v>Coq10a</v>
      </c>
      <c r="B5570">
        <f>'[2]zscore_cleanUp - Copy'!B5569</f>
        <v>5.1271898000000003E-2</v>
      </c>
      <c r="C5570">
        <f>'[2]zscore_cleanUp - Copy'!C5569</f>
        <v>-0.41459269399999998</v>
      </c>
      <c r="D5570">
        <f>'[2]zscore_cleanUp - Copy'!D5569</f>
        <v>-0.38484724999999997</v>
      </c>
      <c r="E5570">
        <f>'[2]zscore_cleanUp - Copy'!E5569</f>
        <v>-0.53312105700000001</v>
      </c>
    </row>
    <row r="5571" spans="1:5" x14ac:dyDescent="0.25">
      <c r="A5571" t="str">
        <f>[1]Sheet1!A5571</f>
        <v>Coq3</v>
      </c>
      <c r="B5571">
        <f>'[2]zscore_cleanUp - Copy'!B5570</f>
        <v>-1.6998757200000001</v>
      </c>
      <c r="C5571">
        <f>'[2]zscore_cleanUp - Copy'!C5570</f>
        <v>-8.3548149999999998E-3</v>
      </c>
      <c r="D5571">
        <f>'[2]zscore_cleanUp - Copy'!D5570</f>
        <v>0.40279689899999999</v>
      </c>
      <c r="E5571">
        <f>'[2]zscore_cleanUp - Copy'!E5570</f>
        <v>0.39604091600000002</v>
      </c>
    </row>
    <row r="5572" spans="1:5" x14ac:dyDescent="0.25">
      <c r="A5572" t="str">
        <f>[1]Sheet1!A5572</f>
        <v>Coq4</v>
      </c>
      <c r="B5572">
        <f>'[2]zscore_cleanUp - Copy'!B5571</f>
        <v>-1.5076271530000001</v>
      </c>
      <c r="C5572">
        <f>'[2]zscore_cleanUp - Copy'!C5571</f>
        <v>-0.35104814499999998</v>
      </c>
      <c r="D5572">
        <f>'[2]zscore_cleanUp - Copy'!D5571</f>
        <v>-0.71884570999999997</v>
      </c>
      <c r="E5572">
        <f>'[2]zscore_cleanUp - Copy'!E5571</f>
        <v>-0.95814759500000002</v>
      </c>
    </row>
    <row r="5573" spans="1:5" x14ac:dyDescent="0.25">
      <c r="A5573" t="str">
        <f>[1]Sheet1!A5573</f>
        <v>Coq6</v>
      </c>
      <c r="B5573">
        <f>'[2]zscore_cleanUp - Copy'!B5572</f>
        <v>-0.98059921299999997</v>
      </c>
      <c r="C5573">
        <f>'[2]zscore_cleanUp - Copy'!C5572</f>
        <v>-0.14074029900000001</v>
      </c>
      <c r="D5573">
        <f>'[2]zscore_cleanUp - Copy'!D5572</f>
        <v>-0.57678512900000001</v>
      </c>
      <c r="E5573">
        <f>'[2]zscore_cleanUp - Copy'!E5572</f>
        <v>-0.76088920900000001</v>
      </c>
    </row>
    <row r="5574" spans="1:5" x14ac:dyDescent="0.25">
      <c r="A5574" t="str">
        <f>[1]Sheet1!A5574</f>
        <v>Corin</v>
      </c>
      <c r="B5574">
        <f>'[2]zscore_cleanUp - Copy'!B5573</f>
        <v>-0.24036677300000001</v>
      </c>
      <c r="C5574">
        <f>'[2]zscore_cleanUp - Copy'!C5573</f>
        <v>-0.24036677300000001</v>
      </c>
      <c r="D5574">
        <f>'[2]zscore_cleanUp - Copy'!D5573</f>
        <v>-0.24036677300000001</v>
      </c>
      <c r="E5574">
        <f>'[2]zscore_cleanUp - Copy'!E5573</f>
        <v>-0.24036677300000001</v>
      </c>
    </row>
    <row r="5575" spans="1:5" x14ac:dyDescent="0.25">
      <c r="A5575" t="str">
        <f>[1]Sheet1!A5575</f>
        <v>Coro1a</v>
      </c>
      <c r="B5575">
        <f>'[2]zscore_cleanUp - Copy'!B5574</f>
        <v>-0.55874138200000001</v>
      </c>
      <c r="C5575">
        <f>'[2]zscore_cleanUp - Copy'!C5574</f>
        <v>-0.55874138200000001</v>
      </c>
      <c r="D5575">
        <f>'[2]zscore_cleanUp - Copy'!D5574</f>
        <v>-0.55874138200000001</v>
      </c>
      <c r="E5575">
        <f>'[2]zscore_cleanUp - Copy'!E5574</f>
        <v>-0.55874138200000001</v>
      </c>
    </row>
    <row r="5576" spans="1:5" x14ac:dyDescent="0.25">
      <c r="A5576" t="str">
        <f>[1]Sheet1!A5576</f>
        <v>Coro1c</v>
      </c>
      <c r="B5576">
        <f>'[2]zscore_cleanUp - Copy'!B5575</f>
        <v>-1.292834327</v>
      </c>
      <c r="C5576">
        <f>'[2]zscore_cleanUp - Copy'!C5575</f>
        <v>1.048330585</v>
      </c>
      <c r="D5576">
        <f>'[2]zscore_cleanUp - Copy'!D5575</f>
        <v>1.0610921879999999</v>
      </c>
      <c r="E5576">
        <f>'[2]zscore_cleanUp - Copy'!E5575</f>
        <v>5.0856736E-2</v>
      </c>
    </row>
    <row r="5577" spans="1:5" x14ac:dyDescent="0.25">
      <c r="A5577" t="str">
        <f>[1]Sheet1!A5577</f>
        <v>Coro2a</v>
      </c>
      <c r="B5577">
        <f>'[2]zscore_cleanUp - Copy'!B5576</f>
        <v>-0.43113316200000001</v>
      </c>
      <c r="C5577">
        <f>'[2]zscore_cleanUp - Copy'!C5576</f>
        <v>-0.43113316200000001</v>
      </c>
      <c r="D5577">
        <f>'[2]zscore_cleanUp - Copy'!D5576</f>
        <v>-0.43113316200000001</v>
      </c>
      <c r="E5577">
        <f>'[2]zscore_cleanUp - Copy'!E5576</f>
        <v>-0.43113316200000001</v>
      </c>
    </row>
    <row r="5578" spans="1:5" x14ac:dyDescent="0.25">
      <c r="A5578" t="str">
        <f>[1]Sheet1!A5578</f>
        <v>Coro6</v>
      </c>
      <c r="B5578">
        <f>'[2]zscore_cleanUp - Copy'!B5577</f>
        <v>-0.57795877600000001</v>
      </c>
      <c r="C5578">
        <f>'[2]zscore_cleanUp - Copy'!C5577</f>
        <v>-0.57795877600000001</v>
      </c>
      <c r="D5578">
        <f>'[2]zscore_cleanUp - Copy'!D5577</f>
        <v>-0.57795877600000001</v>
      </c>
      <c r="E5578">
        <f>'[2]zscore_cleanUp - Copy'!E5577</f>
        <v>-0.57795877600000001</v>
      </c>
    </row>
    <row r="5579" spans="1:5" x14ac:dyDescent="0.25">
      <c r="A5579" t="str">
        <f>[1]Sheet1!A5579</f>
        <v>Coro7</v>
      </c>
      <c r="B5579">
        <f>'[2]zscore_cleanUp - Copy'!B5578</f>
        <v>-0.69033304200000001</v>
      </c>
      <c r="C5579">
        <f>'[2]zscore_cleanUp - Copy'!C5578</f>
        <v>-0.69033304200000001</v>
      </c>
      <c r="D5579">
        <f>'[2]zscore_cleanUp - Copy'!D5578</f>
        <v>-0.69033304200000001</v>
      </c>
      <c r="E5579">
        <f>'[2]zscore_cleanUp - Copy'!E5578</f>
        <v>-0.69033304200000001</v>
      </c>
    </row>
    <row r="5580" spans="1:5" x14ac:dyDescent="0.25">
      <c r="A5580" t="str">
        <f>[1]Sheet1!A5580</f>
        <v>Cort</v>
      </c>
      <c r="B5580">
        <f>'[2]zscore_cleanUp - Copy'!B5579</f>
        <v>-0.46744683100000001</v>
      </c>
      <c r="C5580">
        <f>'[2]zscore_cleanUp - Copy'!C5579</f>
        <v>-0.46744683100000001</v>
      </c>
      <c r="D5580">
        <f>'[2]zscore_cleanUp - Copy'!D5579</f>
        <v>-0.46744683100000001</v>
      </c>
      <c r="E5580">
        <f>'[2]zscore_cleanUp - Copy'!E5579</f>
        <v>-0.46744683100000001</v>
      </c>
    </row>
    <row r="5581" spans="1:5" x14ac:dyDescent="0.25">
      <c r="A5581" t="str">
        <f>[1]Sheet1!A5581</f>
        <v>Cotl1</v>
      </c>
      <c r="B5581">
        <f>'[2]zscore_cleanUp - Copy'!B5580</f>
        <v>0.55446946200000002</v>
      </c>
      <c r="C5581">
        <f>'[2]zscore_cleanUp - Copy'!C5580</f>
        <v>-0.46170686599999999</v>
      </c>
      <c r="D5581">
        <f>'[2]zscore_cleanUp - Copy'!D5580</f>
        <v>-0.57007262700000005</v>
      </c>
      <c r="E5581">
        <f>'[2]zscore_cleanUp - Copy'!E5580</f>
        <v>-0.56624281399999998</v>
      </c>
    </row>
    <row r="5582" spans="1:5" x14ac:dyDescent="0.25">
      <c r="A5582" t="str">
        <f>[1]Sheet1!A5582</f>
        <v>Cox11</v>
      </c>
      <c r="B5582">
        <f>'[2]zscore_cleanUp - Copy'!B5581</f>
        <v>0.96467341500000003</v>
      </c>
      <c r="C5582">
        <f>'[2]zscore_cleanUp - Copy'!C5581</f>
        <v>-0.52228956500000001</v>
      </c>
      <c r="D5582">
        <f>'[2]zscore_cleanUp - Copy'!D5581</f>
        <v>-0.21523584800000001</v>
      </c>
      <c r="E5582">
        <f>'[2]zscore_cleanUp - Copy'!E5581</f>
        <v>0.42028785000000002</v>
      </c>
    </row>
    <row r="5583" spans="1:5" x14ac:dyDescent="0.25">
      <c r="A5583" t="str">
        <f>[1]Sheet1!A5583</f>
        <v>Cox15</v>
      </c>
      <c r="B5583">
        <f>'[2]zscore_cleanUp - Copy'!B5582</f>
        <v>-0.26456218199999998</v>
      </c>
      <c r="C5583">
        <f>'[2]zscore_cleanUp - Copy'!C5582</f>
        <v>-0.16164545599999999</v>
      </c>
      <c r="D5583">
        <f>'[2]zscore_cleanUp - Copy'!D5582</f>
        <v>-1.683813569</v>
      </c>
      <c r="E5583">
        <f>'[2]zscore_cleanUp - Copy'!E5582</f>
        <v>0.160305116</v>
      </c>
    </row>
    <row r="5584" spans="1:5" x14ac:dyDescent="0.25">
      <c r="A5584" t="str">
        <f>[1]Sheet1!A5584</f>
        <v>Cox16</v>
      </c>
      <c r="B5584">
        <f>'[2]zscore_cleanUp - Copy'!B5583</f>
        <v>-2.0817764890000001</v>
      </c>
      <c r="C5584">
        <f>'[2]zscore_cleanUp - Copy'!C5583</f>
        <v>0.58349804000000005</v>
      </c>
      <c r="D5584">
        <f>'[2]zscore_cleanUp - Copy'!D5583</f>
        <v>0.222670545</v>
      </c>
      <c r="E5584">
        <f>'[2]zscore_cleanUp - Copy'!E5583</f>
        <v>-0.197235043</v>
      </c>
    </row>
    <row r="5585" spans="1:5" x14ac:dyDescent="0.25">
      <c r="A5585" t="str">
        <f>[1]Sheet1!A5585</f>
        <v>Cox18</v>
      </c>
      <c r="B5585">
        <f>'[2]zscore_cleanUp - Copy'!B5584</f>
        <v>-0.98051497799999998</v>
      </c>
      <c r="C5585">
        <f>'[2]zscore_cleanUp - Copy'!C5584</f>
        <v>-0.54524848000000004</v>
      </c>
      <c r="D5585">
        <f>'[2]zscore_cleanUp - Copy'!D5584</f>
        <v>-0.36057932399999998</v>
      </c>
      <c r="E5585">
        <f>'[2]zscore_cleanUp - Copy'!E5584</f>
        <v>-0.90594062799999997</v>
      </c>
    </row>
    <row r="5586" spans="1:5" x14ac:dyDescent="0.25">
      <c r="A5586" t="str">
        <f>[1]Sheet1!A5586</f>
        <v>Cox4i2</v>
      </c>
      <c r="B5586">
        <f>'[2]zscore_cleanUp - Copy'!B5585</f>
        <v>-0.47859634099999998</v>
      </c>
      <c r="C5586">
        <f>'[2]zscore_cleanUp - Copy'!C5585</f>
        <v>-0.47859634099999998</v>
      </c>
      <c r="D5586">
        <f>'[2]zscore_cleanUp - Copy'!D5585</f>
        <v>-0.47859634099999998</v>
      </c>
      <c r="E5586">
        <f>'[2]zscore_cleanUp - Copy'!E5585</f>
        <v>-0.47859634099999998</v>
      </c>
    </row>
    <row r="5587" spans="1:5" x14ac:dyDescent="0.25">
      <c r="A5587" t="str">
        <f>[1]Sheet1!A5587</f>
        <v>Cox6a2</v>
      </c>
      <c r="B5587">
        <f>'[2]zscore_cleanUp - Copy'!B5586</f>
        <v>-0.43263391800000001</v>
      </c>
      <c r="C5587">
        <f>'[2]zscore_cleanUp - Copy'!C5586</f>
        <v>-0.43263391800000001</v>
      </c>
      <c r="D5587">
        <f>'[2]zscore_cleanUp - Copy'!D5586</f>
        <v>-0.43263391800000001</v>
      </c>
      <c r="E5587">
        <f>'[2]zscore_cleanUp - Copy'!E5586</f>
        <v>-0.43263391800000001</v>
      </c>
    </row>
    <row r="5588" spans="1:5" x14ac:dyDescent="0.25">
      <c r="A5588" t="str">
        <f>[1]Sheet1!A5588</f>
        <v>Cox6b2</v>
      </c>
      <c r="B5588">
        <f>'[2]zscore_cleanUp - Copy'!B5587</f>
        <v>-0.69859319900000005</v>
      </c>
      <c r="C5588">
        <f>'[2]zscore_cleanUp - Copy'!C5587</f>
        <v>-0.69859319900000005</v>
      </c>
      <c r="D5588">
        <f>'[2]zscore_cleanUp - Copy'!D5587</f>
        <v>-0.69859319900000005</v>
      </c>
      <c r="E5588">
        <f>'[2]zscore_cleanUp - Copy'!E5587</f>
        <v>-0.69859319900000005</v>
      </c>
    </row>
    <row r="5589" spans="1:5" x14ac:dyDescent="0.25">
      <c r="A5589" t="str">
        <f>[1]Sheet1!A5589</f>
        <v>Cox7a1</v>
      </c>
      <c r="B5589">
        <f>'[2]zscore_cleanUp - Copy'!B5588</f>
        <v>-1.0129606900000001</v>
      </c>
      <c r="C5589">
        <f>'[2]zscore_cleanUp - Copy'!C5588</f>
        <v>-1.0129606900000001</v>
      </c>
      <c r="D5589">
        <f>'[2]zscore_cleanUp - Copy'!D5588</f>
        <v>-1.0129606900000001</v>
      </c>
      <c r="E5589">
        <f>'[2]zscore_cleanUp - Copy'!E5588</f>
        <v>0.394439398</v>
      </c>
    </row>
    <row r="5590" spans="1:5" x14ac:dyDescent="0.25">
      <c r="A5590" t="str">
        <f>[1]Sheet1!A5590</f>
        <v>Cox7b2</v>
      </c>
      <c r="B5590">
        <f>'[2]zscore_cleanUp - Copy'!B5589</f>
        <v>-0.43044389799999999</v>
      </c>
      <c r="C5590">
        <f>'[2]zscore_cleanUp - Copy'!C5589</f>
        <v>-0.43044389799999999</v>
      </c>
      <c r="D5590">
        <f>'[2]zscore_cleanUp - Copy'!D5589</f>
        <v>-0.43044389799999999</v>
      </c>
      <c r="E5590">
        <f>'[2]zscore_cleanUp - Copy'!E5589</f>
        <v>-0.43044389799999999</v>
      </c>
    </row>
    <row r="5591" spans="1:5" x14ac:dyDescent="0.25">
      <c r="A5591" t="str">
        <f>[1]Sheet1!A5591</f>
        <v>Cox8c</v>
      </c>
      <c r="B5591">
        <f>'[2]zscore_cleanUp - Copy'!B5590</f>
        <v>-0.32333361399999999</v>
      </c>
      <c r="C5591">
        <f>'[2]zscore_cleanUp - Copy'!C5590</f>
        <v>-0.32333361399999999</v>
      </c>
      <c r="D5591">
        <f>'[2]zscore_cleanUp - Copy'!D5590</f>
        <v>-0.32333361399999999</v>
      </c>
      <c r="E5591">
        <f>'[2]zscore_cleanUp - Copy'!E5590</f>
        <v>-0.32333361399999999</v>
      </c>
    </row>
    <row r="5592" spans="1:5" x14ac:dyDescent="0.25">
      <c r="A5592" t="str">
        <f>[1]Sheet1!A5592</f>
        <v>Cp</v>
      </c>
      <c r="B5592">
        <f>'[2]zscore_cleanUp - Copy'!B5591</f>
        <v>-0.56091962799999995</v>
      </c>
      <c r="C5592">
        <f>'[2]zscore_cleanUp - Copy'!C5591</f>
        <v>0.98543102999999999</v>
      </c>
      <c r="D5592">
        <f>'[2]zscore_cleanUp - Copy'!D5591</f>
        <v>2.5251925869999998</v>
      </c>
      <c r="E5592">
        <f>'[2]zscore_cleanUp - Copy'!E5591</f>
        <v>0.523715335</v>
      </c>
    </row>
    <row r="5593" spans="1:5" x14ac:dyDescent="0.25">
      <c r="A5593" t="str">
        <f>[1]Sheet1!A5593</f>
        <v>Cpa1</v>
      </c>
      <c r="B5593">
        <f>'[2]zscore_cleanUp - Copy'!B5592</f>
        <v>-0.28221595999999999</v>
      </c>
      <c r="C5593">
        <f>'[2]zscore_cleanUp - Copy'!C5592</f>
        <v>-0.28221595999999999</v>
      </c>
      <c r="D5593">
        <f>'[2]zscore_cleanUp - Copy'!D5592</f>
        <v>-0.28221595999999999</v>
      </c>
      <c r="E5593">
        <f>'[2]zscore_cleanUp - Copy'!E5592</f>
        <v>-0.28221595999999999</v>
      </c>
    </row>
    <row r="5594" spans="1:5" x14ac:dyDescent="0.25">
      <c r="A5594" t="str">
        <f>[1]Sheet1!A5594</f>
        <v>Cpa2</v>
      </c>
      <c r="B5594">
        <f>'[2]zscore_cleanUp - Copy'!B5593</f>
        <v>-0.55268804400000004</v>
      </c>
      <c r="C5594">
        <f>'[2]zscore_cleanUp - Copy'!C5593</f>
        <v>-0.55268804400000004</v>
      </c>
      <c r="D5594">
        <f>'[2]zscore_cleanUp - Copy'!D5593</f>
        <v>-0.55268804400000004</v>
      </c>
      <c r="E5594">
        <f>'[2]zscore_cleanUp - Copy'!E5593</f>
        <v>-0.55268804400000004</v>
      </c>
    </row>
    <row r="5595" spans="1:5" x14ac:dyDescent="0.25">
      <c r="A5595" t="str">
        <f>[1]Sheet1!A5595</f>
        <v>Cpa3</v>
      </c>
      <c r="B5595">
        <f>'[2]zscore_cleanUp - Copy'!B5594</f>
        <v>-0.24888991199999999</v>
      </c>
      <c r="C5595">
        <f>'[2]zscore_cleanUp - Copy'!C5594</f>
        <v>-0.24888991199999999</v>
      </c>
      <c r="D5595">
        <f>'[2]zscore_cleanUp - Copy'!D5594</f>
        <v>-0.24888991199999999</v>
      </c>
      <c r="E5595">
        <f>'[2]zscore_cleanUp - Copy'!E5594</f>
        <v>-0.24888991199999999</v>
      </c>
    </row>
    <row r="5596" spans="1:5" x14ac:dyDescent="0.25">
      <c r="A5596" t="str">
        <f>[1]Sheet1!A5596</f>
        <v>Cpa4</v>
      </c>
      <c r="B5596">
        <f>'[2]zscore_cleanUp - Copy'!B5595</f>
        <v>-0.21852264099999999</v>
      </c>
      <c r="C5596">
        <f>'[2]zscore_cleanUp - Copy'!C5595</f>
        <v>6.9195578510000004</v>
      </c>
      <c r="D5596">
        <f>'[2]zscore_cleanUp - Copy'!D5595</f>
        <v>-0.21852264099999999</v>
      </c>
      <c r="E5596">
        <f>'[2]zscore_cleanUp - Copy'!E5595</f>
        <v>-8.5195116000000001E-2</v>
      </c>
    </row>
    <row r="5597" spans="1:5" x14ac:dyDescent="0.25">
      <c r="A5597" t="str">
        <f>[1]Sheet1!A5597</f>
        <v>Cpa5</v>
      </c>
      <c r="B5597">
        <f>'[2]zscore_cleanUp - Copy'!B5596</f>
        <v>0</v>
      </c>
      <c r="C5597">
        <f>'[2]zscore_cleanUp - Copy'!C5596</f>
        <v>0</v>
      </c>
      <c r="D5597">
        <f>'[2]zscore_cleanUp - Copy'!D5596</f>
        <v>0</v>
      </c>
      <c r="E5597">
        <f>'[2]zscore_cleanUp - Copy'!E5596</f>
        <v>0</v>
      </c>
    </row>
    <row r="5598" spans="1:5" x14ac:dyDescent="0.25">
      <c r="A5598" t="str">
        <f>[1]Sheet1!A5598</f>
        <v>Cpa6</v>
      </c>
      <c r="B5598">
        <f>'[2]zscore_cleanUp - Copy'!B5597</f>
        <v>-0.171529459</v>
      </c>
      <c r="C5598">
        <f>'[2]zscore_cleanUp - Copy'!C5597</f>
        <v>-0.171529459</v>
      </c>
      <c r="D5598">
        <f>'[2]zscore_cleanUp - Copy'!D5597</f>
        <v>-0.171529459</v>
      </c>
      <c r="E5598">
        <f>'[2]zscore_cleanUp - Copy'!E5597</f>
        <v>-0.171529459</v>
      </c>
    </row>
    <row r="5599" spans="1:5" x14ac:dyDescent="0.25">
      <c r="A5599" t="str">
        <f>[1]Sheet1!A5599</f>
        <v>Cpb1</v>
      </c>
      <c r="B5599">
        <f>'[2]zscore_cleanUp - Copy'!B5598</f>
        <v>-0.27392059299999999</v>
      </c>
      <c r="C5599">
        <f>'[2]zscore_cleanUp - Copy'!C5598</f>
        <v>-0.27392059299999999</v>
      </c>
      <c r="D5599">
        <f>'[2]zscore_cleanUp - Copy'!D5598</f>
        <v>-0.27392059299999999</v>
      </c>
      <c r="E5599">
        <f>'[2]zscore_cleanUp - Copy'!E5598</f>
        <v>-0.27392059299999999</v>
      </c>
    </row>
    <row r="5600" spans="1:5" x14ac:dyDescent="0.25">
      <c r="A5600" t="str">
        <f>[1]Sheet1!A5600</f>
        <v>Cpb2</v>
      </c>
      <c r="B5600">
        <f>'[2]zscore_cleanUp - Copy'!B5599</f>
        <v>-0.45479187199999999</v>
      </c>
      <c r="C5600">
        <f>'[2]zscore_cleanUp - Copy'!C5599</f>
        <v>-0.45479187199999999</v>
      </c>
      <c r="D5600">
        <f>'[2]zscore_cleanUp - Copy'!D5599</f>
        <v>-0.45479187199999999</v>
      </c>
      <c r="E5600">
        <f>'[2]zscore_cleanUp - Copy'!E5599</f>
        <v>-0.45479187199999999</v>
      </c>
    </row>
    <row r="5601" spans="1:5" x14ac:dyDescent="0.25">
      <c r="A5601" t="str">
        <f>[1]Sheet1!A5601</f>
        <v>Cpd</v>
      </c>
      <c r="B5601">
        <f>'[2]zscore_cleanUp - Copy'!B5600</f>
        <v>-1.393326426</v>
      </c>
      <c r="C5601">
        <f>'[2]zscore_cleanUp - Copy'!C5600</f>
        <v>1.1944491770000001</v>
      </c>
      <c r="D5601">
        <f>'[2]zscore_cleanUp - Copy'!D5600</f>
        <v>0.65727044800000001</v>
      </c>
      <c r="E5601">
        <f>'[2]zscore_cleanUp - Copy'!E5600</f>
        <v>0.797070587</v>
      </c>
    </row>
    <row r="5602" spans="1:5" x14ac:dyDescent="0.25">
      <c r="A5602" t="str">
        <f>[1]Sheet1!A5602</f>
        <v>Cpeb2</v>
      </c>
      <c r="B5602">
        <f>'[2]zscore_cleanUp - Copy'!B5601</f>
        <v>-1.618161078</v>
      </c>
      <c r="C5602">
        <f>'[2]zscore_cleanUp - Copy'!C5601</f>
        <v>0.34436498500000001</v>
      </c>
      <c r="D5602">
        <f>'[2]zscore_cleanUp - Copy'!D5601</f>
        <v>0.221522263</v>
      </c>
      <c r="E5602">
        <f>'[2]zscore_cleanUp - Copy'!E5601</f>
        <v>0.64477394600000004</v>
      </c>
    </row>
    <row r="5603" spans="1:5" x14ac:dyDescent="0.25">
      <c r="A5603" t="str">
        <f>[1]Sheet1!A5603</f>
        <v>Cplx1</v>
      </c>
      <c r="B5603">
        <f>'[2]zscore_cleanUp - Copy'!B5602</f>
        <v>-0.62444058199999997</v>
      </c>
      <c r="C5603">
        <f>'[2]zscore_cleanUp - Copy'!C5602</f>
        <v>-0.62444058199999997</v>
      </c>
      <c r="D5603">
        <f>'[2]zscore_cleanUp - Copy'!D5602</f>
        <v>-0.62444058199999997</v>
      </c>
      <c r="E5603">
        <f>'[2]zscore_cleanUp - Copy'!E5602</f>
        <v>-0.62444058199999997</v>
      </c>
    </row>
    <row r="5604" spans="1:5" x14ac:dyDescent="0.25">
      <c r="A5604" t="str">
        <f>[1]Sheet1!A5604</f>
        <v>Cplx2</v>
      </c>
      <c r="B5604">
        <f>'[2]zscore_cleanUp - Copy'!B5603</f>
        <v>-0.83050932700000002</v>
      </c>
      <c r="C5604">
        <f>'[2]zscore_cleanUp - Copy'!C5603</f>
        <v>-0.83050932700000002</v>
      </c>
      <c r="D5604">
        <f>'[2]zscore_cleanUp - Copy'!D5603</f>
        <v>-0.83050932700000002</v>
      </c>
      <c r="E5604">
        <f>'[2]zscore_cleanUp - Copy'!E5603</f>
        <v>-0.83050932700000002</v>
      </c>
    </row>
    <row r="5605" spans="1:5" x14ac:dyDescent="0.25">
      <c r="A5605" t="str">
        <f>[1]Sheet1!A5605</f>
        <v>Cplx3</v>
      </c>
      <c r="B5605">
        <f>'[2]zscore_cleanUp - Copy'!B5604</f>
        <v>-0.482833022</v>
      </c>
      <c r="C5605">
        <f>'[2]zscore_cleanUp - Copy'!C5604</f>
        <v>-0.482833022</v>
      </c>
      <c r="D5605">
        <f>'[2]zscore_cleanUp - Copy'!D5604</f>
        <v>-0.482833022</v>
      </c>
      <c r="E5605">
        <f>'[2]zscore_cleanUp - Copy'!E5604</f>
        <v>-0.482833022</v>
      </c>
    </row>
    <row r="5606" spans="1:5" x14ac:dyDescent="0.25">
      <c r="A5606" t="str">
        <f>[1]Sheet1!A5606</f>
        <v>Cplx4</v>
      </c>
      <c r="B5606">
        <f>'[2]zscore_cleanUp - Copy'!B5605</f>
        <v>-0.12700012699999999</v>
      </c>
      <c r="C5606">
        <f>'[2]zscore_cleanUp - Copy'!C5605</f>
        <v>-0.12700012699999999</v>
      </c>
      <c r="D5606">
        <f>'[2]zscore_cleanUp - Copy'!D5605</f>
        <v>-0.12700012699999999</v>
      </c>
      <c r="E5606">
        <f>'[2]zscore_cleanUp - Copy'!E5605</f>
        <v>-0.12700012699999999</v>
      </c>
    </row>
    <row r="5607" spans="1:5" x14ac:dyDescent="0.25">
      <c r="A5607" t="str">
        <f>[1]Sheet1!A5607</f>
        <v>Cpm</v>
      </c>
      <c r="B5607">
        <f>'[2]zscore_cleanUp - Copy'!B5606</f>
        <v>0.209774988</v>
      </c>
      <c r="C5607">
        <f>'[2]zscore_cleanUp - Copy'!C5606</f>
        <v>-0.64978740700000004</v>
      </c>
      <c r="D5607">
        <f>'[2]zscore_cleanUp - Copy'!D5606</f>
        <v>-0.40340190999999997</v>
      </c>
      <c r="E5607">
        <f>'[2]zscore_cleanUp - Copy'!E5606</f>
        <v>-0.32539414900000002</v>
      </c>
    </row>
    <row r="5608" spans="1:5" x14ac:dyDescent="0.25">
      <c r="A5608" t="str">
        <f>[1]Sheet1!A5608</f>
        <v>Cpn1</v>
      </c>
      <c r="B5608">
        <f>'[2]zscore_cleanUp - Copy'!B5607</f>
        <v>-0.20030177199999999</v>
      </c>
      <c r="C5608">
        <f>'[2]zscore_cleanUp - Copy'!C5607</f>
        <v>-0.20030177199999999</v>
      </c>
      <c r="D5608">
        <f>'[2]zscore_cleanUp - Copy'!D5607</f>
        <v>-0.20030177199999999</v>
      </c>
      <c r="E5608">
        <f>'[2]zscore_cleanUp - Copy'!E5607</f>
        <v>-0.20030177199999999</v>
      </c>
    </row>
    <row r="5609" spans="1:5" x14ac:dyDescent="0.25">
      <c r="A5609" t="str">
        <f>[1]Sheet1!A5609</f>
        <v>Cpn2</v>
      </c>
      <c r="B5609">
        <f>'[2]zscore_cleanUp - Copy'!B5608</f>
        <v>0</v>
      </c>
      <c r="C5609">
        <f>'[2]zscore_cleanUp - Copy'!C5608</f>
        <v>0</v>
      </c>
      <c r="D5609">
        <f>'[2]zscore_cleanUp - Copy'!D5608</f>
        <v>0</v>
      </c>
      <c r="E5609">
        <f>'[2]zscore_cleanUp - Copy'!E5608</f>
        <v>0</v>
      </c>
    </row>
    <row r="5610" spans="1:5" x14ac:dyDescent="0.25">
      <c r="A5610" t="str">
        <f>[1]Sheet1!A5610</f>
        <v>Cpne1</v>
      </c>
      <c r="B5610">
        <f>'[2]zscore_cleanUp - Copy'!B5609</f>
        <v>-1.302915676</v>
      </c>
      <c r="C5610">
        <f>'[2]zscore_cleanUp - Copy'!C5609</f>
        <v>1.2209458310000001</v>
      </c>
      <c r="D5610">
        <f>'[2]zscore_cleanUp - Copy'!D5609</f>
        <v>0.88039874699999998</v>
      </c>
      <c r="E5610">
        <f>'[2]zscore_cleanUp - Copy'!E5609</f>
        <v>0.18041336199999999</v>
      </c>
    </row>
    <row r="5611" spans="1:5" x14ac:dyDescent="0.25">
      <c r="A5611" t="str">
        <f>[1]Sheet1!A5611</f>
        <v>Cpne4</v>
      </c>
      <c r="B5611">
        <f>'[2]zscore_cleanUp - Copy'!B5610</f>
        <v>-0.59095810199999999</v>
      </c>
      <c r="C5611">
        <f>'[2]zscore_cleanUp - Copy'!C5610</f>
        <v>2.5122985889999998</v>
      </c>
      <c r="D5611">
        <f>'[2]zscore_cleanUp - Copy'!D5610</f>
        <v>0.63715734700000004</v>
      </c>
      <c r="E5611">
        <f>'[2]zscore_cleanUp - Copy'!E5610</f>
        <v>0.45021773700000001</v>
      </c>
    </row>
    <row r="5612" spans="1:5" x14ac:dyDescent="0.25">
      <c r="A5612" t="str">
        <f>[1]Sheet1!A5612</f>
        <v>Cpne5</v>
      </c>
      <c r="B5612">
        <f>'[2]zscore_cleanUp - Copy'!B5611</f>
        <v>-0.56207369399999996</v>
      </c>
      <c r="C5612">
        <f>'[2]zscore_cleanUp - Copy'!C5611</f>
        <v>1.7016138E-2</v>
      </c>
      <c r="D5612">
        <f>'[2]zscore_cleanUp - Copy'!D5611</f>
        <v>3.0266840999999999E-2</v>
      </c>
      <c r="E5612">
        <f>'[2]zscore_cleanUp - Copy'!E5611</f>
        <v>0.48744660400000001</v>
      </c>
    </row>
    <row r="5613" spans="1:5" x14ac:dyDescent="0.25">
      <c r="A5613" t="str">
        <f>[1]Sheet1!A5613</f>
        <v>Cpne6</v>
      </c>
      <c r="B5613">
        <f>'[2]zscore_cleanUp - Copy'!B5612</f>
        <v>0.88248223699999995</v>
      </c>
      <c r="C5613">
        <f>'[2]zscore_cleanUp - Copy'!C5612</f>
        <v>-0.94060485000000005</v>
      </c>
      <c r="D5613">
        <f>'[2]zscore_cleanUp - Copy'!D5612</f>
        <v>-0.97387424899999997</v>
      </c>
      <c r="E5613">
        <f>'[2]zscore_cleanUp - Copy'!E5612</f>
        <v>-0.97387424899999997</v>
      </c>
    </row>
    <row r="5614" spans="1:5" x14ac:dyDescent="0.25">
      <c r="A5614" t="str">
        <f>[1]Sheet1!A5614</f>
        <v>Cpne7</v>
      </c>
      <c r="B5614">
        <f>'[2]zscore_cleanUp - Copy'!B5613</f>
        <v>-0.38942675199999999</v>
      </c>
      <c r="C5614">
        <f>'[2]zscore_cleanUp - Copy'!C5613</f>
        <v>-0.38942675199999999</v>
      </c>
      <c r="D5614">
        <f>'[2]zscore_cleanUp - Copy'!D5613</f>
        <v>-0.38942675199999999</v>
      </c>
      <c r="E5614">
        <f>'[2]zscore_cleanUp - Copy'!E5613</f>
        <v>-0.38942675199999999</v>
      </c>
    </row>
    <row r="5615" spans="1:5" x14ac:dyDescent="0.25">
      <c r="A5615" t="str">
        <f>[1]Sheet1!A5615</f>
        <v>Cpne8</v>
      </c>
      <c r="B5615">
        <f>'[2]zscore_cleanUp - Copy'!B5614</f>
        <v>-0.67942307999999996</v>
      </c>
      <c r="C5615">
        <f>'[2]zscore_cleanUp - Copy'!C5614</f>
        <v>2.2947544600000001</v>
      </c>
      <c r="D5615">
        <f>'[2]zscore_cleanUp - Copy'!D5614</f>
        <v>0.57837468800000003</v>
      </c>
      <c r="E5615">
        <f>'[2]zscore_cleanUp - Copy'!E5614</f>
        <v>1.074319472</v>
      </c>
    </row>
    <row r="5616" spans="1:5" x14ac:dyDescent="0.25">
      <c r="A5616" t="str">
        <f>[1]Sheet1!A5616</f>
        <v>Cpne9</v>
      </c>
      <c r="B5616">
        <f>'[2]zscore_cleanUp - Copy'!B5615</f>
        <v>-0.210978161</v>
      </c>
      <c r="C5616">
        <f>'[2]zscore_cleanUp - Copy'!C5615</f>
        <v>-0.50486409200000004</v>
      </c>
      <c r="D5616">
        <f>'[2]zscore_cleanUp - Copy'!D5615</f>
        <v>-0.50486409200000004</v>
      </c>
      <c r="E5616">
        <f>'[2]zscore_cleanUp - Copy'!E5615</f>
        <v>-0.50486409200000004</v>
      </c>
    </row>
    <row r="5617" spans="1:5" x14ac:dyDescent="0.25">
      <c r="A5617" t="str">
        <f>[1]Sheet1!A5617</f>
        <v>Cpox</v>
      </c>
      <c r="B5617">
        <f>'[2]zscore_cleanUp - Copy'!B5616</f>
        <v>-0.97113836099999995</v>
      </c>
      <c r="C5617">
        <f>'[2]zscore_cleanUp - Copy'!C5616</f>
        <v>-0.14674558900000001</v>
      </c>
      <c r="D5617">
        <f>'[2]zscore_cleanUp - Copy'!D5616</f>
        <v>-0.237503042</v>
      </c>
      <c r="E5617">
        <f>'[2]zscore_cleanUp - Copy'!E5616</f>
        <v>-0.24120097400000001</v>
      </c>
    </row>
    <row r="5618" spans="1:5" x14ac:dyDescent="0.25">
      <c r="A5618" t="str">
        <f>[1]Sheet1!A5618</f>
        <v>Cps1</v>
      </c>
      <c r="B5618">
        <f>'[2]zscore_cleanUp - Copy'!B5617</f>
        <v>1.5565252629999999</v>
      </c>
      <c r="C5618">
        <f>'[2]zscore_cleanUp - Copy'!C5617</f>
        <v>1.1338431200000001</v>
      </c>
      <c r="D5618">
        <f>'[2]zscore_cleanUp - Copy'!D5617</f>
        <v>-0.82985753900000003</v>
      </c>
      <c r="E5618">
        <f>'[2]zscore_cleanUp - Copy'!E5617</f>
        <v>-0.18307957999999999</v>
      </c>
    </row>
    <row r="5619" spans="1:5" x14ac:dyDescent="0.25">
      <c r="A5619" t="str">
        <f>[1]Sheet1!A5619</f>
        <v>Cpsf1</v>
      </c>
      <c r="B5619">
        <f>'[2]zscore_cleanUp - Copy'!B5618</f>
        <v>-0.73735686300000003</v>
      </c>
      <c r="C5619">
        <f>'[2]zscore_cleanUp - Copy'!C5618</f>
        <v>-0.497813487</v>
      </c>
      <c r="D5619">
        <f>'[2]zscore_cleanUp - Copy'!D5618</f>
        <v>-0.73620660400000004</v>
      </c>
      <c r="E5619">
        <f>'[2]zscore_cleanUp - Copy'!E5618</f>
        <v>-0.71677927299999999</v>
      </c>
    </row>
    <row r="5620" spans="1:5" x14ac:dyDescent="0.25">
      <c r="A5620" t="str">
        <f>[1]Sheet1!A5620</f>
        <v>Cpsf2</v>
      </c>
      <c r="B5620">
        <f>'[2]zscore_cleanUp - Copy'!B5619</f>
        <v>-0.141718231</v>
      </c>
      <c r="C5620">
        <f>'[2]zscore_cleanUp - Copy'!C5619</f>
        <v>1.192164751</v>
      </c>
      <c r="D5620">
        <f>'[2]zscore_cleanUp - Copy'!D5619</f>
        <v>1.2036137650000001</v>
      </c>
      <c r="E5620">
        <f>'[2]zscore_cleanUp - Copy'!E5619</f>
        <v>1.1050785270000001</v>
      </c>
    </row>
    <row r="5621" spans="1:5" x14ac:dyDescent="0.25">
      <c r="A5621" t="str">
        <f>[1]Sheet1!A5621</f>
        <v>Cpsf3l</v>
      </c>
      <c r="B5621">
        <f>'[2]zscore_cleanUp - Copy'!B5620</f>
        <v>0.16517034999999999</v>
      </c>
      <c r="C5621">
        <f>'[2]zscore_cleanUp - Copy'!C5620</f>
        <v>-0.84563529500000001</v>
      </c>
      <c r="D5621">
        <f>'[2]zscore_cleanUp - Copy'!D5620</f>
        <v>-0.83441824099999995</v>
      </c>
      <c r="E5621">
        <f>'[2]zscore_cleanUp - Copy'!E5620</f>
        <v>-0.89634933999999999</v>
      </c>
    </row>
    <row r="5622" spans="1:5" x14ac:dyDescent="0.25">
      <c r="A5622" t="str">
        <f>[1]Sheet1!A5622</f>
        <v>Cpsf4</v>
      </c>
      <c r="B5622">
        <f>'[2]zscore_cleanUp - Copy'!B5621</f>
        <v>-1.585162111</v>
      </c>
      <c r="C5622">
        <f>'[2]zscore_cleanUp - Copy'!C5621</f>
        <v>0.34090480200000001</v>
      </c>
      <c r="D5622">
        <f>'[2]zscore_cleanUp - Copy'!D5621</f>
        <v>-0.102501177</v>
      </c>
      <c r="E5622">
        <f>'[2]zscore_cleanUp - Copy'!E5621</f>
        <v>0.110751129</v>
      </c>
    </row>
    <row r="5623" spans="1:5" x14ac:dyDescent="0.25">
      <c r="A5623" t="str">
        <f>[1]Sheet1!A5623</f>
        <v>Cpsf4l</v>
      </c>
      <c r="B5623">
        <f>'[2]zscore_cleanUp - Copy'!B5622</f>
        <v>-0.17291150299999999</v>
      </c>
      <c r="C5623">
        <f>'[2]zscore_cleanUp - Copy'!C5622</f>
        <v>-0.17291150299999999</v>
      </c>
      <c r="D5623">
        <f>'[2]zscore_cleanUp - Copy'!D5622</f>
        <v>-0.17291150299999999</v>
      </c>
      <c r="E5623">
        <f>'[2]zscore_cleanUp - Copy'!E5622</f>
        <v>-0.17291150299999999</v>
      </c>
    </row>
    <row r="5624" spans="1:5" x14ac:dyDescent="0.25">
      <c r="A5624" t="str">
        <f>[1]Sheet1!A5624</f>
        <v>Cpsf6</v>
      </c>
      <c r="B5624">
        <f>'[2]zscore_cleanUp - Copy'!B5623</f>
        <v>-1.7382517420000001</v>
      </c>
      <c r="C5624">
        <f>'[2]zscore_cleanUp - Copy'!C5623</f>
        <v>-0.216008908</v>
      </c>
      <c r="D5624">
        <f>'[2]zscore_cleanUp - Copy'!D5623</f>
        <v>-0.122933136</v>
      </c>
      <c r="E5624">
        <f>'[2]zscore_cleanUp - Copy'!E5623</f>
        <v>-0.71345175699999996</v>
      </c>
    </row>
    <row r="5625" spans="1:5" x14ac:dyDescent="0.25">
      <c r="A5625" t="str">
        <f>[1]Sheet1!A5625</f>
        <v>Cpt1b</v>
      </c>
      <c r="B5625">
        <f>'[2]zscore_cleanUp - Copy'!B5624</f>
        <v>1.051981866</v>
      </c>
      <c r="C5625">
        <f>'[2]zscore_cleanUp - Copy'!C5624</f>
        <v>0.378959563</v>
      </c>
      <c r="D5625">
        <f>'[2]zscore_cleanUp - Copy'!D5624</f>
        <v>-0.827126994</v>
      </c>
      <c r="E5625">
        <f>'[2]zscore_cleanUp - Copy'!E5624</f>
        <v>-0.47980736400000001</v>
      </c>
    </row>
    <row r="5626" spans="1:5" x14ac:dyDescent="0.25">
      <c r="A5626" t="str">
        <f>[1]Sheet1!A5626</f>
        <v>Cpt1c</v>
      </c>
      <c r="B5626">
        <f>'[2]zscore_cleanUp - Copy'!B5625</f>
        <v>-0.94873008999999997</v>
      </c>
      <c r="C5626">
        <f>'[2]zscore_cleanUp - Copy'!C5625</f>
        <v>0.106184786</v>
      </c>
      <c r="D5626">
        <f>'[2]zscore_cleanUp - Copy'!D5625</f>
        <v>-0.46161945199999999</v>
      </c>
      <c r="E5626">
        <f>'[2]zscore_cleanUp - Copy'!E5625</f>
        <v>-0.21207690300000001</v>
      </c>
    </row>
    <row r="5627" spans="1:5" x14ac:dyDescent="0.25">
      <c r="A5627" t="str">
        <f>[1]Sheet1!A5627</f>
        <v>Cpt2</v>
      </c>
      <c r="B5627">
        <f>'[2]zscore_cleanUp - Copy'!B5626</f>
        <v>-0.26997734800000001</v>
      </c>
      <c r="C5627">
        <f>'[2]zscore_cleanUp - Copy'!C5626</f>
        <v>4.622395E-2</v>
      </c>
      <c r="D5627">
        <f>'[2]zscore_cleanUp - Copy'!D5626</f>
        <v>-0.54097948600000001</v>
      </c>
      <c r="E5627">
        <f>'[2]zscore_cleanUp - Copy'!E5626</f>
        <v>-0.94965917700000002</v>
      </c>
    </row>
    <row r="5628" spans="1:5" x14ac:dyDescent="0.25">
      <c r="A5628" t="str">
        <f>[1]Sheet1!A5628</f>
        <v>Cpvl</v>
      </c>
      <c r="B5628">
        <f>'[2]zscore_cleanUp - Copy'!B5627</f>
        <v>-0.61273422899999996</v>
      </c>
      <c r="C5628">
        <f>'[2]zscore_cleanUp - Copy'!C5627</f>
        <v>1.8747652779999999</v>
      </c>
      <c r="D5628">
        <f>'[2]zscore_cleanUp - Copy'!D5627</f>
        <v>0.86729655100000003</v>
      </c>
      <c r="E5628">
        <f>'[2]zscore_cleanUp - Copy'!E5627</f>
        <v>1.5390845580000001</v>
      </c>
    </row>
    <row r="5629" spans="1:5" x14ac:dyDescent="0.25">
      <c r="A5629" t="str">
        <f>[1]Sheet1!A5629</f>
        <v>Cpxcr1</v>
      </c>
      <c r="B5629">
        <f>'[2]zscore_cleanUp - Copy'!B5628</f>
        <v>0</v>
      </c>
      <c r="C5629">
        <f>'[2]zscore_cleanUp - Copy'!C5628</f>
        <v>0</v>
      </c>
      <c r="D5629">
        <f>'[2]zscore_cleanUp - Copy'!D5628</f>
        <v>0</v>
      </c>
      <c r="E5629">
        <f>'[2]zscore_cleanUp - Copy'!E5628</f>
        <v>0</v>
      </c>
    </row>
    <row r="5630" spans="1:5" x14ac:dyDescent="0.25">
      <c r="A5630" t="str">
        <f>[1]Sheet1!A5630</f>
        <v>Cpxm1</v>
      </c>
      <c r="B5630">
        <f>'[2]zscore_cleanUp - Copy'!B5629</f>
        <v>-0.63455734200000002</v>
      </c>
      <c r="C5630">
        <f>'[2]zscore_cleanUp - Copy'!C5629</f>
        <v>1.0487842359999999</v>
      </c>
      <c r="D5630">
        <f>'[2]zscore_cleanUp - Copy'!D5629</f>
        <v>6.1553524999999998E-2</v>
      </c>
      <c r="E5630">
        <f>'[2]zscore_cleanUp - Copy'!E5629</f>
        <v>-0.63455734200000002</v>
      </c>
    </row>
    <row r="5631" spans="1:5" x14ac:dyDescent="0.25">
      <c r="A5631" t="str">
        <f>[1]Sheet1!A5631</f>
        <v>Cpxm2</v>
      </c>
      <c r="B5631">
        <f>'[2]zscore_cleanUp - Copy'!B5630</f>
        <v>-0.39039742700000002</v>
      </c>
      <c r="C5631">
        <f>'[2]zscore_cleanUp - Copy'!C5630</f>
        <v>-0.39039742700000002</v>
      </c>
      <c r="D5631">
        <f>'[2]zscore_cleanUp - Copy'!D5630</f>
        <v>-0.39039742700000002</v>
      </c>
      <c r="E5631">
        <f>'[2]zscore_cleanUp - Copy'!E5630</f>
        <v>-0.39039742700000002</v>
      </c>
    </row>
    <row r="5632" spans="1:5" x14ac:dyDescent="0.25">
      <c r="A5632" t="str">
        <f>[1]Sheet1!A5632</f>
        <v>Cpz</v>
      </c>
      <c r="B5632">
        <f>'[2]zscore_cleanUp - Copy'!B5631</f>
        <v>-0.28582850300000001</v>
      </c>
      <c r="C5632">
        <f>'[2]zscore_cleanUp - Copy'!C5631</f>
        <v>-0.28582850300000001</v>
      </c>
      <c r="D5632">
        <f>'[2]zscore_cleanUp - Copy'!D5631</f>
        <v>-0.28582850300000001</v>
      </c>
      <c r="E5632">
        <f>'[2]zscore_cleanUp - Copy'!E5631</f>
        <v>-0.28582850300000001</v>
      </c>
    </row>
    <row r="5633" spans="1:5" x14ac:dyDescent="0.25">
      <c r="A5633" t="str">
        <f>[1]Sheet1!A5633</f>
        <v>Cr2</v>
      </c>
      <c r="B5633">
        <f>'[2]zscore_cleanUp - Copy'!B5632</f>
        <v>-0.19528142200000001</v>
      </c>
      <c r="C5633">
        <f>'[2]zscore_cleanUp - Copy'!C5632</f>
        <v>-0.19528142200000001</v>
      </c>
      <c r="D5633">
        <f>'[2]zscore_cleanUp - Copy'!D5632</f>
        <v>-0.19528142200000001</v>
      </c>
      <c r="E5633">
        <f>'[2]zscore_cleanUp - Copy'!E5632</f>
        <v>-0.19528142200000001</v>
      </c>
    </row>
    <row r="5634" spans="1:5" x14ac:dyDescent="0.25">
      <c r="A5634" t="str">
        <f>[1]Sheet1!A5634</f>
        <v>Crabp1</v>
      </c>
      <c r="B5634">
        <f>'[2]zscore_cleanUp - Copy'!B5633</f>
        <v>-0.47845459200000001</v>
      </c>
      <c r="C5634">
        <f>'[2]zscore_cleanUp - Copy'!C5633</f>
        <v>-0.47845459200000001</v>
      </c>
      <c r="D5634">
        <f>'[2]zscore_cleanUp - Copy'!D5633</f>
        <v>-6.5522528999999996E-2</v>
      </c>
      <c r="E5634">
        <f>'[2]zscore_cleanUp - Copy'!E5633</f>
        <v>-0.47845459200000001</v>
      </c>
    </row>
    <row r="5635" spans="1:5" x14ac:dyDescent="0.25">
      <c r="A5635" t="str">
        <f>[1]Sheet1!A5635</f>
        <v>Crabp2</v>
      </c>
      <c r="B5635">
        <f>'[2]zscore_cleanUp - Copy'!B5634</f>
        <v>-0.55380901500000002</v>
      </c>
      <c r="C5635">
        <f>'[2]zscore_cleanUp - Copy'!C5634</f>
        <v>0.97371100200000005</v>
      </c>
      <c r="D5635">
        <f>'[2]zscore_cleanUp - Copy'!D5634</f>
        <v>-0.55380901500000002</v>
      </c>
      <c r="E5635">
        <f>'[2]zscore_cleanUp - Copy'!E5634</f>
        <v>-0.246804311</v>
      </c>
    </row>
    <row r="5636" spans="1:5" x14ac:dyDescent="0.25">
      <c r="A5636" t="str">
        <f>[1]Sheet1!A5636</f>
        <v>Cradd</v>
      </c>
      <c r="B5636">
        <f>'[2]zscore_cleanUp - Copy'!B5635</f>
        <v>-1.5472576899999999</v>
      </c>
      <c r="C5636">
        <f>'[2]zscore_cleanUp - Copy'!C5635</f>
        <v>-6.897702E-2</v>
      </c>
      <c r="D5636">
        <f>'[2]zscore_cleanUp - Copy'!D5635</f>
        <v>-0.37607664000000002</v>
      </c>
      <c r="E5636">
        <f>'[2]zscore_cleanUp - Copy'!E5635</f>
        <v>-6.096435E-2</v>
      </c>
    </row>
    <row r="5637" spans="1:5" x14ac:dyDescent="0.25">
      <c r="A5637" t="str">
        <f>[1]Sheet1!A5637</f>
        <v>Cramp1l</v>
      </c>
      <c r="B5637">
        <f>'[2]zscore_cleanUp - Copy'!B5636</f>
        <v>-1.1246700329999999</v>
      </c>
      <c r="C5637">
        <f>'[2]zscore_cleanUp - Copy'!C5636</f>
        <v>-0.140227089</v>
      </c>
      <c r="D5637">
        <f>'[2]zscore_cleanUp - Copy'!D5636</f>
        <v>-0.14269674199999999</v>
      </c>
      <c r="E5637">
        <f>'[2]zscore_cleanUp - Copy'!E5636</f>
        <v>-0.62183274600000005</v>
      </c>
    </row>
    <row r="5638" spans="1:5" x14ac:dyDescent="0.25">
      <c r="A5638" t="str">
        <f>[1]Sheet1!A5638</f>
        <v>Crb1</v>
      </c>
      <c r="B5638">
        <f>'[2]zscore_cleanUp - Copy'!B5637</f>
        <v>-6.6707369000000002E-2</v>
      </c>
      <c r="C5638">
        <f>'[2]zscore_cleanUp - Copy'!C5637</f>
        <v>0.15044647999999999</v>
      </c>
      <c r="D5638">
        <f>'[2]zscore_cleanUp - Copy'!D5637</f>
        <v>0.48155569799999998</v>
      </c>
      <c r="E5638">
        <f>'[2]zscore_cleanUp - Copy'!E5637</f>
        <v>0.13195905099999999</v>
      </c>
    </row>
    <row r="5639" spans="1:5" x14ac:dyDescent="0.25">
      <c r="A5639" t="str">
        <f>[1]Sheet1!A5639</f>
        <v>Crb2</v>
      </c>
      <c r="B5639">
        <f>'[2]zscore_cleanUp - Copy'!B5638</f>
        <v>-0.50854764699999999</v>
      </c>
      <c r="C5639">
        <f>'[2]zscore_cleanUp - Copy'!C5638</f>
        <v>-0.24079381399999999</v>
      </c>
      <c r="D5639">
        <f>'[2]zscore_cleanUp - Copy'!D5638</f>
        <v>-0.50854764699999999</v>
      </c>
      <c r="E5639">
        <f>'[2]zscore_cleanUp - Copy'!E5638</f>
        <v>-6.1429835000000002E-2</v>
      </c>
    </row>
    <row r="5640" spans="1:5" x14ac:dyDescent="0.25">
      <c r="A5640" t="str">
        <f>[1]Sheet1!A5640</f>
        <v>Crb3</v>
      </c>
      <c r="B5640">
        <f>'[2]zscore_cleanUp - Copy'!B5639</f>
        <v>-0.39496131600000001</v>
      </c>
      <c r="C5640">
        <f>'[2]zscore_cleanUp - Copy'!C5639</f>
        <v>-0.39496131600000001</v>
      </c>
      <c r="D5640">
        <f>'[2]zscore_cleanUp - Copy'!D5639</f>
        <v>-0.39496131600000001</v>
      </c>
      <c r="E5640">
        <f>'[2]zscore_cleanUp - Copy'!E5639</f>
        <v>-0.39496131600000001</v>
      </c>
    </row>
    <row r="5641" spans="1:5" x14ac:dyDescent="0.25">
      <c r="A5641" t="str">
        <f>[1]Sheet1!A5641</f>
        <v>Crbn</v>
      </c>
      <c r="B5641">
        <f>'[2]zscore_cleanUp - Copy'!B5640</f>
        <v>-1.2468017819999999</v>
      </c>
      <c r="C5641">
        <f>'[2]zscore_cleanUp - Copy'!C5640</f>
        <v>8.0996181E-2</v>
      </c>
      <c r="D5641">
        <f>'[2]zscore_cleanUp - Copy'!D5640</f>
        <v>6.8595978000000002E-2</v>
      </c>
      <c r="E5641">
        <f>'[2]zscore_cleanUp - Copy'!E5640</f>
        <v>0.53363922900000005</v>
      </c>
    </row>
    <row r="5642" spans="1:5" x14ac:dyDescent="0.25">
      <c r="A5642" t="str">
        <f>[1]Sheet1!A5642</f>
        <v>Crcp</v>
      </c>
      <c r="B5642">
        <f>'[2]zscore_cleanUp - Copy'!B5641</f>
        <v>-1.624600713</v>
      </c>
      <c r="C5642">
        <f>'[2]zscore_cleanUp - Copy'!C5641</f>
        <v>-0.22892463099999999</v>
      </c>
      <c r="D5642">
        <f>'[2]zscore_cleanUp - Copy'!D5641</f>
        <v>-0.75271848500000005</v>
      </c>
      <c r="E5642">
        <f>'[2]zscore_cleanUp - Copy'!E5641</f>
        <v>-0.83600544300000001</v>
      </c>
    </row>
    <row r="5643" spans="1:5" x14ac:dyDescent="0.25">
      <c r="A5643" t="str">
        <f>[1]Sheet1!A5643</f>
        <v>Crct1</v>
      </c>
      <c r="B5643">
        <f>'[2]zscore_cleanUp - Copy'!B5642</f>
        <v>-0.12700012699999999</v>
      </c>
      <c r="C5643">
        <f>'[2]zscore_cleanUp - Copy'!C5642</f>
        <v>-0.12700012699999999</v>
      </c>
      <c r="D5643">
        <f>'[2]zscore_cleanUp - Copy'!D5642</f>
        <v>-0.12700012699999999</v>
      </c>
      <c r="E5643">
        <f>'[2]zscore_cleanUp - Copy'!E5642</f>
        <v>-0.12700012699999999</v>
      </c>
    </row>
    <row r="5644" spans="1:5" x14ac:dyDescent="0.25">
      <c r="A5644" t="str">
        <f>[1]Sheet1!A5644</f>
        <v>Creb1</v>
      </c>
      <c r="B5644">
        <f>'[2]zscore_cleanUp - Copy'!B5643</f>
        <v>-2.6089251139999998</v>
      </c>
      <c r="C5644">
        <f>'[2]zscore_cleanUp - Copy'!C5643</f>
        <v>0.27886667399999998</v>
      </c>
      <c r="D5644">
        <f>'[2]zscore_cleanUp - Copy'!D5643</f>
        <v>0.215158605</v>
      </c>
      <c r="E5644">
        <f>'[2]zscore_cleanUp - Copy'!E5643</f>
        <v>-5.0943098999999999E-2</v>
      </c>
    </row>
    <row r="5645" spans="1:5" x14ac:dyDescent="0.25">
      <c r="A5645" t="str">
        <f>[1]Sheet1!A5645</f>
        <v>Creb3</v>
      </c>
      <c r="B5645">
        <f>'[2]zscore_cleanUp - Copy'!B5644</f>
        <v>-0.89863888199999997</v>
      </c>
      <c r="C5645">
        <f>'[2]zscore_cleanUp - Copy'!C5644</f>
        <v>0.26124238799999999</v>
      </c>
      <c r="D5645">
        <f>'[2]zscore_cleanUp - Copy'!D5644</f>
        <v>-1.3084259949999999</v>
      </c>
      <c r="E5645">
        <f>'[2]zscore_cleanUp - Copy'!E5644</f>
        <v>-1.3084259949999999</v>
      </c>
    </row>
    <row r="5646" spans="1:5" x14ac:dyDescent="0.25">
      <c r="A5646" t="str">
        <f>[1]Sheet1!A5646</f>
        <v>Creb3l1</v>
      </c>
      <c r="B5646">
        <f>'[2]zscore_cleanUp - Copy'!B5645</f>
        <v>-0.77976831700000004</v>
      </c>
      <c r="C5646">
        <f>'[2]zscore_cleanUp - Copy'!C5645</f>
        <v>0.70693870700000006</v>
      </c>
      <c r="D5646">
        <f>'[2]zscore_cleanUp - Copy'!D5645</f>
        <v>-0.71770164199999997</v>
      </c>
      <c r="E5646">
        <f>'[2]zscore_cleanUp - Copy'!E5645</f>
        <v>-0.57131917899999995</v>
      </c>
    </row>
    <row r="5647" spans="1:5" x14ac:dyDescent="0.25">
      <c r="A5647" t="str">
        <f>[1]Sheet1!A5647</f>
        <v>Creb3l2</v>
      </c>
      <c r="B5647">
        <f>'[2]zscore_cleanUp - Copy'!B5646</f>
        <v>1.7024751000000001E-2</v>
      </c>
      <c r="C5647">
        <f>'[2]zscore_cleanUp - Copy'!C5646</f>
        <v>0.158519048</v>
      </c>
      <c r="D5647">
        <f>'[2]zscore_cleanUp - Copy'!D5646</f>
        <v>-0.21537326800000001</v>
      </c>
      <c r="E5647">
        <f>'[2]zscore_cleanUp - Copy'!E5646</f>
        <v>1.7612989999999999E-2</v>
      </c>
    </row>
    <row r="5648" spans="1:5" x14ac:dyDescent="0.25">
      <c r="A5648" t="str">
        <f>[1]Sheet1!A5648</f>
        <v>Creb3l3</v>
      </c>
      <c r="B5648">
        <f>'[2]zscore_cleanUp - Copy'!B5647</f>
        <v>-0.277926848</v>
      </c>
      <c r="C5648">
        <f>'[2]zscore_cleanUp - Copy'!C5647</f>
        <v>-0.277926848</v>
      </c>
      <c r="D5648">
        <f>'[2]zscore_cleanUp - Copy'!D5647</f>
        <v>-0.277926848</v>
      </c>
      <c r="E5648">
        <f>'[2]zscore_cleanUp - Copy'!E5647</f>
        <v>-0.277926848</v>
      </c>
    </row>
    <row r="5649" spans="1:5" x14ac:dyDescent="0.25">
      <c r="A5649" t="str">
        <f>[1]Sheet1!A5649</f>
        <v>Creb3l4</v>
      </c>
      <c r="B5649">
        <f>'[2]zscore_cleanUp - Copy'!B5648</f>
        <v>-0.330120935</v>
      </c>
      <c r="C5649">
        <f>'[2]zscore_cleanUp - Copy'!C5648</f>
        <v>-0.330120935</v>
      </c>
      <c r="D5649">
        <f>'[2]zscore_cleanUp - Copy'!D5648</f>
        <v>-0.330120935</v>
      </c>
      <c r="E5649">
        <f>'[2]zscore_cleanUp - Copy'!E5648</f>
        <v>-0.330120935</v>
      </c>
    </row>
    <row r="5650" spans="1:5" x14ac:dyDescent="0.25">
      <c r="A5650" t="str">
        <f>[1]Sheet1!A5650</f>
        <v>Creb5</v>
      </c>
      <c r="B5650">
        <f>'[2]zscore_cleanUp - Copy'!B5649</f>
        <v>-1.0115827610000001</v>
      </c>
      <c r="C5650">
        <f>'[2]zscore_cleanUp - Copy'!C5649</f>
        <v>0.85760436399999995</v>
      </c>
      <c r="D5650">
        <f>'[2]zscore_cleanUp - Copy'!D5649</f>
        <v>1.1661502749999999</v>
      </c>
      <c r="E5650">
        <f>'[2]zscore_cleanUp - Copy'!E5649</f>
        <v>0.81043242999999998</v>
      </c>
    </row>
    <row r="5651" spans="1:5" x14ac:dyDescent="0.25">
      <c r="A5651" t="str">
        <f>[1]Sheet1!A5651</f>
        <v>Crebl2</v>
      </c>
      <c r="B5651">
        <f>'[2]zscore_cleanUp - Copy'!B5650</f>
        <v>-1.0199043379999999</v>
      </c>
      <c r="C5651">
        <f>'[2]zscore_cleanUp - Copy'!C5650</f>
        <v>5.3269070000000002E-2</v>
      </c>
      <c r="D5651">
        <f>'[2]zscore_cleanUp - Copy'!D5650</f>
        <v>0.22912434700000001</v>
      </c>
      <c r="E5651">
        <f>'[2]zscore_cleanUp - Copy'!E5650</f>
        <v>-0.76210447199999998</v>
      </c>
    </row>
    <row r="5652" spans="1:5" x14ac:dyDescent="0.25">
      <c r="A5652" t="str">
        <f>[1]Sheet1!A5652</f>
        <v>Crebzf</v>
      </c>
      <c r="B5652">
        <f>'[2]zscore_cleanUp - Copy'!B5651</f>
        <v>-1.3197956980000001</v>
      </c>
      <c r="C5652">
        <f>'[2]zscore_cleanUp - Copy'!C5651</f>
        <v>-0.131062663</v>
      </c>
      <c r="D5652">
        <f>'[2]zscore_cleanUp - Copy'!D5651</f>
        <v>0.13494218399999999</v>
      </c>
      <c r="E5652">
        <f>'[2]zscore_cleanUp - Copy'!E5651</f>
        <v>0.72752622</v>
      </c>
    </row>
    <row r="5653" spans="1:5" x14ac:dyDescent="0.25">
      <c r="A5653" t="str">
        <f>[1]Sheet1!A5653</f>
        <v>Creg2</v>
      </c>
      <c r="B5653">
        <f>'[2]zscore_cleanUp - Copy'!B5652</f>
        <v>-0.75545997300000001</v>
      </c>
      <c r="C5653">
        <f>'[2]zscore_cleanUp - Copy'!C5652</f>
        <v>-0.26492005099999999</v>
      </c>
      <c r="D5653">
        <f>'[2]zscore_cleanUp - Copy'!D5652</f>
        <v>-0.75545997300000001</v>
      </c>
      <c r="E5653">
        <f>'[2]zscore_cleanUp - Copy'!E5652</f>
        <v>-0.75545997300000001</v>
      </c>
    </row>
    <row r="5654" spans="1:5" x14ac:dyDescent="0.25">
      <c r="A5654" t="str">
        <f>[1]Sheet1!A5654</f>
        <v>Creld1</v>
      </c>
      <c r="B5654">
        <f>'[2]zscore_cleanUp - Copy'!B5653</f>
        <v>-0.87413322100000002</v>
      </c>
      <c r="C5654">
        <f>'[2]zscore_cleanUp - Copy'!C5653</f>
        <v>-0.20972960900000001</v>
      </c>
      <c r="D5654">
        <f>'[2]zscore_cleanUp - Copy'!D5653</f>
        <v>-1.0374214989999999</v>
      </c>
      <c r="E5654">
        <f>'[2]zscore_cleanUp - Copy'!E5653</f>
        <v>-0.81112811299999998</v>
      </c>
    </row>
    <row r="5655" spans="1:5" x14ac:dyDescent="0.25">
      <c r="A5655" t="str">
        <f>[1]Sheet1!A5655</f>
        <v>Crem</v>
      </c>
      <c r="B5655">
        <f>'[2]zscore_cleanUp - Copy'!B5654</f>
        <v>-1.5657206349999999</v>
      </c>
      <c r="C5655">
        <f>'[2]zscore_cleanUp - Copy'!C5654</f>
        <v>-0.51228440799999997</v>
      </c>
      <c r="D5655">
        <f>'[2]zscore_cleanUp - Copy'!D5654</f>
        <v>-0.23553748499999999</v>
      </c>
      <c r="E5655">
        <f>'[2]zscore_cleanUp - Copy'!E5654</f>
        <v>-0.18211587500000001</v>
      </c>
    </row>
    <row r="5656" spans="1:5" x14ac:dyDescent="0.25">
      <c r="A5656" t="str">
        <f>[1]Sheet1!A5656</f>
        <v>Crh</v>
      </c>
      <c r="B5656">
        <f>'[2]zscore_cleanUp - Copy'!B5655</f>
        <v>-0.52300456799999995</v>
      </c>
      <c r="C5656">
        <f>'[2]zscore_cleanUp - Copy'!C5655</f>
        <v>-0.52300456799999995</v>
      </c>
      <c r="D5656">
        <f>'[2]zscore_cleanUp - Copy'!D5655</f>
        <v>-0.52300456799999995</v>
      </c>
      <c r="E5656">
        <f>'[2]zscore_cleanUp - Copy'!E5655</f>
        <v>-0.52300456799999995</v>
      </c>
    </row>
    <row r="5657" spans="1:5" x14ac:dyDescent="0.25">
      <c r="A5657" t="str">
        <f>[1]Sheet1!A5657</f>
        <v>Crhbp</v>
      </c>
      <c r="B5657">
        <f>'[2]zscore_cleanUp - Copy'!B5656</f>
        <v>-0.62830934999999999</v>
      </c>
      <c r="C5657">
        <f>'[2]zscore_cleanUp - Copy'!C5656</f>
        <v>-0.62830934999999999</v>
      </c>
      <c r="D5657">
        <f>'[2]zscore_cleanUp - Copy'!D5656</f>
        <v>-0.62830934999999999</v>
      </c>
      <c r="E5657">
        <f>'[2]zscore_cleanUp - Copy'!E5656</f>
        <v>0.113367602</v>
      </c>
    </row>
    <row r="5658" spans="1:5" x14ac:dyDescent="0.25">
      <c r="A5658" t="str">
        <f>[1]Sheet1!A5658</f>
        <v>Crhr1</v>
      </c>
      <c r="B5658">
        <f>'[2]zscore_cleanUp - Copy'!B5657</f>
        <v>-0.387815772</v>
      </c>
      <c r="C5658">
        <f>'[2]zscore_cleanUp - Copy'!C5657</f>
        <v>-0.387815772</v>
      </c>
      <c r="D5658">
        <f>'[2]zscore_cleanUp - Copy'!D5657</f>
        <v>-0.387815772</v>
      </c>
      <c r="E5658">
        <f>'[2]zscore_cleanUp - Copy'!E5657</f>
        <v>-0.387815772</v>
      </c>
    </row>
    <row r="5659" spans="1:5" x14ac:dyDescent="0.25">
      <c r="A5659" t="str">
        <f>[1]Sheet1!A5659</f>
        <v>Crhr2</v>
      </c>
      <c r="B5659">
        <f>'[2]zscore_cleanUp - Copy'!B5658</f>
        <v>-0.36250133000000001</v>
      </c>
      <c r="C5659">
        <f>'[2]zscore_cleanUp - Copy'!C5658</f>
        <v>-0.36250133000000001</v>
      </c>
      <c r="D5659">
        <f>'[2]zscore_cleanUp - Copy'!D5658</f>
        <v>-0.36250133000000001</v>
      </c>
      <c r="E5659">
        <f>'[2]zscore_cleanUp - Copy'!E5658</f>
        <v>-0.36250133000000001</v>
      </c>
    </row>
    <row r="5660" spans="1:5" x14ac:dyDescent="0.25">
      <c r="A5660" t="str">
        <f>[1]Sheet1!A5660</f>
        <v>Crim1</v>
      </c>
      <c r="B5660">
        <f>'[2]zscore_cleanUp - Copy'!B5659</f>
        <v>0.42850253999999999</v>
      </c>
      <c r="C5660">
        <f>'[2]zscore_cleanUp - Copy'!C5659</f>
        <v>2.1800253120000002</v>
      </c>
      <c r="D5660">
        <f>'[2]zscore_cleanUp - Copy'!D5659</f>
        <v>-3.2701161999999999E-2</v>
      </c>
      <c r="E5660">
        <f>'[2]zscore_cleanUp - Copy'!E5659</f>
        <v>-0.35764589600000002</v>
      </c>
    </row>
    <row r="5661" spans="1:5" x14ac:dyDescent="0.25">
      <c r="A5661" t="str">
        <f>[1]Sheet1!A5661</f>
        <v>Crip1</v>
      </c>
      <c r="B5661">
        <f>'[2]zscore_cleanUp - Copy'!B5660</f>
        <v>-0.657255437</v>
      </c>
      <c r="C5661">
        <f>'[2]zscore_cleanUp - Copy'!C5660</f>
        <v>-0.49230099399999999</v>
      </c>
      <c r="D5661">
        <f>'[2]zscore_cleanUp - Copy'!D5660</f>
        <v>-0.657255437</v>
      </c>
      <c r="E5661">
        <f>'[2]zscore_cleanUp - Copy'!E5660</f>
        <v>-0.657255437</v>
      </c>
    </row>
    <row r="5662" spans="1:5" x14ac:dyDescent="0.25">
      <c r="A5662" t="str">
        <f>[1]Sheet1!A5662</f>
        <v>Crip3</v>
      </c>
      <c r="B5662">
        <f>'[2]zscore_cleanUp - Copy'!B5661</f>
        <v>-0.76652998299999997</v>
      </c>
      <c r="C5662">
        <f>'[2]zscore_cleanUp - Copy'!C5661</f>
        <v>-0.74531287700000004</v>
      </c>
      <c r="D5662">
        <f>'[2]zscore_cleanUp - Copy'!D5661</f>
        <v>-0.76652998299999997</v>
      </c>
      <c r="E5662">
        <f>'[2]zscore_cleanUp - Copy'!E5661</f>
        <v>-0.76652998299999997</v>
      </c>
    </row>
    <row r="5663" spans="1:5" x14ac:dyDescent="0.25">
      <c r="A5663" t="str">
        <f>[1]Sheet1!A5663</f>
        <v>Crisp1</v>
      </c>
      <c r="B5663">
        <f>'[2]zscore_cleanUp - Copy'!B5662</f>
        <v>-0.12700012699999999</v>
      </c>
      <c r="C5663">
        <f>'[2]zscore_cleanUp - Copy'!C5662</f>
        <v>-0.12700012699999999</v>
      </c>
      <c r="D5663">
        <f>'[2]zscore_cleanUp - Copy'!D5662</f>
        <v>-0.12700012699999999</v>
      </c>
      <c r="E5663">
        <f>'[2]zscore_cleanUp - Copy'!E5662</f>
        <v>-0.12700012699999999</v>
      </c>
    </row>
    <row r="5664" spans="1:5" x14ac:dyDescent="0.25">
      <c r="A5664" t="str">
        <f>[1]Sheet1!A5664</f>
        <v>Crisp2</v>
      </c>
      <c r="B5664">
        <f>'[2]zscore_cleanUp - Copy'!B5663</f>
        <v>0</v>
      </c>
      <c r="C5664">
        <f>'[2]zscore_cleanUp - Copy'!C5663</f>
        <v>0</v>
      </c>
      <c r="D5664">
        <f>'[2]zscore_cleanUp - Copy'!D5663</f>
        <v>0</v>
      </c>
      <c r="E5664">
        <f>'[2]zscore_cleanUp - Copy'!E5663</f>
        <v>0</v>
      </c>
    </row>
    <row r="5665" spans="1:5" x14ac:dyDescent="0.25">
      <c r="A5665" t="str">
        <f>[1]Sheet1!A5665</f>
        <v>Crisp3</v>
      </c>
      <c r="B5665">
        <f>'[2]zscore_cleanUp - Copy'!B5664</f>
        <v>0</v>
      </c>
      <c r="C5665">
        <f>'[2]zscore_cleanUp - Copy'!C5664</f>
        <v>0</v>
      </c>
      <c r="D5665">
        <f>'[2]zscore_cleanUp - Copy'!D5664</f>
        <v>0</v>
      </c>
      <c r="E5665">
        <f>'[2]zscore_cleanUp - Copy'!E5664</f>
        <v>0</v>
      </c>
    </row>
    <row r="5666" spans="1:5" x14ac:dyDescent="0.25">
      <c r="A5666" t="str">
        <f>[1]Sheet1!A5666</f>
        <v>Crispld1</v>
      </c>
      <c r="B5666">
        <f>'[2]zscore_cleanUp - Copy'!B5665</f>
        <v>-0.52896178199999999</v>
      </c>
      <c r="C5666">
        <f>'[2]zscore_cleanUp - Copy'!C5665</f>
        <v>1.791789466</v>
      </c>
      <c r="D5666">
        <f>'[2]zscore_cleanUp - Copy'!D5665</f>
        <v>3.6834272189999999</v>
      </c>
      <c r="E5666">
        <f>'[2]zscore_cleanUp - Copy'!E5665</f>
        <v>4.2668277220000004</v>
      </c>
    </row>
    <row r="5667" spans="1:5" x14ac:dyDescent="0.25">
      <c r="A5667" t="str">
        <f>[1]Sheet1!A5667</f>
        <v>Crispld2</v>
      </c>
      <c r="B5667">
        <f>'[2]zscore_cleanUp - Copy'!B5666</f>
        <v>-0.55090288399999998</v>
      </c>
      <c r="C5667">
        <f>'[2]zscore_cleanUp - Copy'!C5666</f>
        <v>0.16316846400000001</v>
      </c>
      <c r="D5667">
        <f>'[2]zscore_cleanUp - Copy'!D5666</f>
        <v>0.87056213400000004</v>
      </c>
      <c r="E5667">
        <f>'[2]zscore_cleanUp - Copy'!E5666</f>
        <v>-0.20726068</v>
      </c>
    </row>
    <row r="5668" spans="1:5" x14ac:dyDescent="0.25">
      <c r="A5668" t="str">
        <f>[1]Sheet1!A5668</f>
        <v>Crlf1</v>
      </c>
      <c r="B5668">
        <f>'[2]zscore_cleanUp - Copy'!B5667</f>
        <v>0.41586659100000001</v>
      </c>
      <c r="C5668">
        <f>'[2]zscore_cleanUp - Copy'!C5667</f>
        <v>-0.43712237599999998</v>
      </c>
      <c r="D5668">
        <f>'[2]zscore_cleanUp - Copy'!D5667</f>
        <v>-0.43712237599999998</v>
      </c>
      <c r="E5668">
        <f>'[2]zscore_cleanUp - Copy'!E5667</f>
        <v>-0.43712237599999998</v>
      </c>
    </row>
    <row r="5669" spans="1:5" x14ac:dyDescent="0.25">
      <c r="A5669" t="str">
        <f>[1]Sheet1!A5669</f>
        <v>Crlf2</v>
      </c>
      <c r="B5669">
        <f>'[2]zscore_cleanUp - Copy'!B5668</f>
        <v>-0.53984473499999996</v>
      </c>
      <c r="C5669">
        <f>'[2]zscore_cleanUp - Copy'!C5668</f>
        <v>-0.53984473499999996</v>
      </c>
      <c r="D5669">
        <f>'[2]zscore_cleanUp - Copy'!D5668</f>
        <v>-0.53984473499999996</v>
      </c>
      <c r="E5669">
        <f>'[2]zscore_cleanUp - Copy'!E5668</f>
        <v>-0.53984473499999996</v>
      </c>
    </row>
    <row r="5670" spans="1:5" x14ac:dyDescent="0.25">
      <c r="A5670" t="str">
        <f>[1]Sheet1!A5670</f>
        <v>Crls1</v>
      </c>
      <c r="B5670">
        <f>'[2]zscore_cleanUp - Copy'!B5669</f>
        <v>-1.1699019180000001</v>
      </c>
      <c r="C5670">
        <f>'[2]zscore_cleanUp - Copy'!C5669</f>
        <v>1.1562846410000001</v>
      </c>
      <c r="D5670">
        <f>'[2]zscore_cleanUp - Copy'!D5669</f>
        <v>1.3785563599999999</v>
      </c>
      <c r="E5670">
        <f>'[2]zscore_cleanUp - Copy'!E5669</f>
        <v>1.5883089429999999</v>
      </c>
    </row>
    <row r="5671" spans="1:5" x14ac:dyDescent="0.25">
      <c r="A5671" t="str">
        <f>[1]Sheet1!A5671</f>
        <v>Crmp1</v>
      </c>
      <c r="B5671">
        <f>'[2]zscore_cleanUp - Copy'!B5670</f>
        <v>0.66386121399999998</v>
      </c>
      <c r="C5671">
        <f>'[2]zscore_cleanUp - Copy'!C5670</f>
        <v>0.37679454000000001</v>
      </c>
      <c r="D5671">
        <f>'[2]zscore_cleanUp - Copy'!D5670</f>
        <v>-0.26721162599999998</v>
      </c>
      <c r="E5671">
        <f>'[2]zscore_cleanUp - Copy'!E5670</f>
        <v>-1.5328548000000001E-2</v>
      </c>
    </row>
    <row r="5672" spans="1:5" x14ac:dyDescent="0.25">
      <c r="A5672" t="str">
        <f>[1]Sheet1!A5672</f>
        <v>Crnkl1</v>
      </c>
      <c r="B5672">
        <f>'[2]zscore_cleanUp - Copy'!B5671</f>
        <v>-3.0765139279999998</v>
      </c>
      <c r="C5672">
        <f>'[2]zscore_cleanUp - Copy'!C5671</f>
        <v>1.569220974</v>
      </c>
      <c r="D5672">
        <f>'[2]zscore_cleanUp - Copy'!D5671</f>
        <v>1.431536844</v>
      </c>
      <c r="E5672">
        <f>'[2]zscore_cleanUp - Copy'!E5671</f>
        <v>1.771345339</v>
      </c>
    </row>
    <row r="5673" spans="1:5" x14ac:dyDescent="0.25">
      <c r="A5673" t="str">
        <f>[1]Sheet1!A5673</f>
        <v>Crnn</v>
      </c>
      <c r="B5673">
        <f>'[2]zscore_cleanUp - Copy'!B5672</f>
        <v>0</v>
      </c>
      <c r="C5673">
        <f>'[2]zscore_cleanUp - Copy'!C5672</f>
        <v>0</v>
      </c>
      <c r="D5673">
        <f>'[2]zscore_cleanUp - Copy'!D5672</f>
        <v>0</v>
      </c>
      <c r="E5673">
        <f>'[2]zscore_cleanUp - Copy'!E5672</f>
        <v>0</v>
      </c>
    </row>
    <row r="5674" spans="1:5" x14ac:dyDescent="0.25">
      <c r="A5674" t="str">
        <f>[1]Sheet1!A5674</f>
        <v>Crocc</v>
      </c>
      <c r="B5674">
        <f>'[2]zscore_cleanUp - Copy'!B5673</f>
        <v>-0.51464181099999995</v>
      </c>
      <c r="C5674">
        <f>'[2]zscore_cleanUp - Copy'!C5673</f>
        <v>-0.51464181099999995</v>
      </c>
      <c r="D5674">
        <f>'[2]zscore_cleanUp - Copy'!D5673</f>
        <v>-0.51464181099999995</v>
      </c>
      <c r="E5674">
        <f>'[2]zscore_cleanUp - Copy'!E5673</f>
        <v>-0.51464181099999995</v>
      </c>
    </row>
    <row r="5675" spans="1:5" x14ac:dyDescent="0.25">
      <c r="A5675" t="str">
        <f>[1]Sheet1!A5675</f>
        <v>Crp</v>
      </c>
      <c r="B5675">
        <f>'[2]zscore_cleanUp - Copy'!B5674</f>
        <v>0</v>
      </c>
      <c r="C5675">
        <f>'[2]zscore_cleanUp - Copy'!C5674</f>
        <v>0</v>
      </c>
      <c r="D5675">
        <f>'[2]zscore_cleanUp - Copy'!D5674</f>
        <v>0</v>
      </c>
      <c r="E5675">
        <f>'[2]zscore_cleanUp - Copy'!E5674</f>
        <v>0</v>
      </c>
    </row>
    <row r="5676" spans="1:5" x14ac:dyDescent="0.25">
      <c r="A5676" t="str">
        <f>[1]Sheet1!A5676</f>
        <v>Crtac1</v>
      </c>
      <c r="B5676">
        <f>'[2]zscore_cleanUp - Copy'!B5675</f>
        <v>-0.582384295</v>
      </c>
      <c r="C5676">
        <f>'[2]zscore_cleanUp - Copy'!C5675</f>
        <v>-0.582384295</v>
      </c>
      <c r="D5676">
        <f>'[2]zscore_cleanUp - Copy'!D5675</f>
        <v>-0.582384295</v>
      </c>
      <c r="E5676">
        <f>'[2]zscore_cleanUp - Copy'!E5675</f>
        <v>-0.467989708</v>
      </c>
    </row>
    <row r="5677" spans="1:5" x14ac:dyDescent="0.25">
      <c r="A5677" t="str">
        <f>[1]Sheet1!A5677</f>
        <v>Crtam</v>
      </c>
      <c r="B5677">
        <f>'[2]zscore_cleanUp - Copy'!B5676</f>
        <v>-0.224027741</v>
      </c>
      <c r="C5677">
        <f>'[2]zscore_cleanUp - Copy'!C5676</f>
        <v>-7.4540532000000007E-2</v>
      </c>
      <c r="D5677">
        <f>'[2]zscore_cleanUp - Copy'!D5676</f>
        <v>-0.224027741</v>
      </c>
      <c r="E5677">
        <f>'[2]zscore_cleanUp - Copy'!E5676</f>
        <v>-0.224027741</v>
      </c>
    </row>
    <row r="5678" spans="1:5" x14ac:dyDescent="0.25">
      <c r="A5678" t="str">
        <f>[1]Sheet1!A5678</f>
        <v>Crtap</v>
      </c>
      <c r="B5678">
        <f>'[2]zscore_cleanUp - Copy'!B5677</f>
        <v>-0.34770025700000001</v>
      </c>
      <c r="C5678">
        <f>'[2]zscore_cleanUp - Copy'!C5677</f>
        <v>0.50146897099999999</v>
      </c>
      <c r="D5678">
        <f>'[2]zscore_cleanUp - Copy'!D5677</f>
        <v>0.52846639699999998</v>
      </c>
      <c r="E5678">
        <f>'[2]zscore_cleanUp - Copy'!E5677</f>
        <v>0.49951563199999999</v>
      </c>
    </row>
    <row r="5679" spans="1:5" x14ac:dyDescent="0.25">
      <c r="A5679" t="str">
        <f>[1]Sheet1!A5679</f>
        <v>Crtc1</v>
      </c>
      <c r="B5679">
        <f>'[2]zscore_cleanUp - Copy'!B5678</f>
        <v>-0.69384076699999997</v>
      </c>
      <c r="C5679">
        <f>'[2]zscore_cleanUp - Copy'!C5678</f>
        <v>-0.69384076699999997</v>
      </c>
      <c r="D5679">
        <f>'[2]zscore_cleanUp - Copy'!D5678</f>
        <v>-0.63402742999999995</v>
      </c>
      <c r="E5679">
        <f>'[2]zscore_cleanUp - Copy'!E5678</f>
        <v>-0.69384076699999997</v>
      </c>
    </row>
    <row r="5680" spans="1:5" x14ac:dyDescent="0.25">
      <c r="A5680" t="str">
        <f>[1]Sheet1!A5680</f>
        <v>Crtc2</v>
      </c>
      <c r="B5680">
        <f>'[2]zscore_cleanUp - Copy'!B5679</f>
        <v>-1.0043073840000001</v>
      </c>
      <c r="C5680">
        <f>'[2]zscore_cleanUp - Copy'!C5679</f>
        <v>-0.19007324</v>
      </c>
      <c r="D5680">
        <f>'[2]zscore_cleanUp - Copy'!D5679</f>
        <v>-0.725196434</v>
      </c>
      <c r="E5680">
        <f>'[2]zscore_cleanUp - Copy'!E5679</f>
        <v>-0.80545659599999997</v>
      </c>
    </row>
    <row r="5681" spans="1:5" x14ac:dyDescent="0.25">
      <c r="A5681" t="str">
        <f>[1]Sheet1!A5681</f>
        <v>Crtc3</v>
      </c>
      <c r="B5681">
        <f>'[2]zscore_cleanUp - Copy'!B5680</f>
        <v>-1.0856555429999999</v>
      </c>
      <c r="C5681">
        <f>'[2]zscore_cleanUp - Copy'!C5680</f>
        <v>0.78207608200000001</v>
      </c>
      <c r="D5681">
        <f>'[2]zscore_cleanUp - Copy'!D5680</f>
        <v>0.51782022599999999</v>
      </c>
      <c r="E5681">
        <f>'[2]zscore_cleanUp - Copy'!E5680</f>
        <v>0.35735914000000002</v>
      </c>
    </row>
    <row r="5682" spans="1:5" x14ac:dyDescent="0.25">
      <c r="A5682" t="str">
        <f>[1]Sheet1!A5682</f>
        <v>Crx</v>
      </c>
      <c r="B5682">
        <f>'[2]zscore_cleanUp - Copy'!B5681</f>
        <v>0</v>
      </c>
      <c r="C5682">
        <f>'[2]zscore_cleanUp - Copy'!C5681</f>
        <v>0</v>
      </c>
      <c r="D5682">
        <f>'[2]zscore_cleanUp - Copy'!D5681</f>
        <v>0</v>
      </c>
      <c r="E5682">
        <f>'[2]zscore_cleanUp - Copy'!E5681</f>
        <v>0</v>
      </c>
    </row>
    <row r="5683" spans="1:5" x14ac:dyDescent="0.25">
      <c r="A5683" t="str">
        <f>[1]Sheet1!A5683</f>
        <v>Cry1</v>
      </c>
      <c r="B5683">
        <f>'[2]zscore_cleanUp - Copy'!B5682</f>
        <v>-0.73310695699999995</v>
      </c>
      <c r="C5683">
        <f>'[2]zscore_cleanUp - Copy'!C5682</f>
        <v>0.59185390000000004</v>
      </c>
      <c r="D5683">
        <f>'[2]zscore_cleanUp - Copy'!D5682</f>
        <v>1.0976101229999999</v>
      </c>
      <c r="E5683">
        <f>'[2]zscore_cleanUp - Copy'!E5682</f>
        <v>0.49106122899999999</v>
      </c>
    </row>
    <row r="5684" spans="1:5" x14ac:dyDescent="0.25">
      <c r="A5684" t="str">
        <f>[1]Sheet1!A5684</f>
        <v>Cryaa</v>
      </c>
      <c r="B5684">
        <f>'[2]zscore_cleanUp - Copy'!B5683</f>
        <v>-0.170556707</v>
      </c>
      <c r="C5684">
        <f>'[2]zscore_cleanUp - Copy'!C5683</f>
        <v>-0.170556707</v>
      </c>
      <c r="D5684">
        <f>'[2]zscore_cleanUp - Copy'!D5683</f>
        <v>-0.170556707</v>
      </c>
      <c r="E5684">
        <f>'[2]zscore_cleanUp - Copy'!E5683</f>
        <v>-0.170556707</v>
      </c>
    </row>
    <row r="5685" spans="1:5" x14ac:dyDescent="0.25">
      <c r="A5685" t="str">
        <f>[1]Sheet1!A5685</f>
        <v>Cryba1</v>
      </c>
      <c r="B5685">
        <f>'[2]zscore_cleanUp - Copy'!B5684</f>
        <v>-0.48761699400000003</v>
      </c>
      <c r="C5685">
        <f>'[2]zscore_cleanUp - Copy'!C5684</f>
        <v>-0.26724740000000002</v>
      </c>
      <c r="D5685">
        <f>'[2]zscore_cleanUp - Copy'!D5684</f>
        <v>-0.22043146399999999</v>
      </c>
      <c r="E5685">
        <f>'[2]zscore_cleanUp - Copy'!E5684</f>
        <v>-0.12658202299999999</v>
      </c>
    </row>
    <row r="5686" spans="1:5" x14ac:dyDescent="0.25">
      <c r="A5686" t="str">
        <f>[1]Sheet1!A5686</f>
        <v>Cryba2</v>
      </c>
      <c r="B5686">
        <f>'[2]zscore_cleanUp - Copy'!B5685</f>
        <v>0</v>
      </c>
      <c r="C5686">
        <f>'[2]zscore_cleanUp - Copy'!C5685</f>
        <v>0</v>
      </c>
      <c r="D5686">
        <f>'[2]zscore_cleanUp - Copy'!D5685</f>
        <v>0</v>
      </c>
      <c r="E5686">
        <f>'[2]zscore_cleanUp - Copy'!E5685</f>
        <v>0</v>
      </c>
    </row>
    <row r="5687" spans="1:5" x14ac:dyDescent="0.25">
      <c r="A5687" t="str">
        <f>[1]Sheet1!A5687</f>
        <v>Cryba4</v>
      </c>
      <c r="B5687">
        <f>'[2]zscore_cleanUp - Copy'!B5686</f>
        <v>-0.32608376700000002</v>
      </c>
      <c r="C5687">
        <f>'[2]zscore_cleanUp - Copy'!C5686</f>
        <v>-0.291219536</v>
      </c>
      <c r="D5687">
        <f>'[2]zscore_cleanUp - Copy'!D5686</f>
        <v>-0.32608376700000002</v>
      </c>
      <c r="E5687">
        <f>'[2]zscore_cleanUp - Copy'!E5686</f>
        <v>-0.32608376700000002</v>
      </c>
    </row>
    <row r="5688" spans="1:5" x14ac:dyDescent="0.25">
      <c r="A5688" t="str">
        <f>[1]Sheet1!A5688</f>
        <v>Crybb1</v>
      </c>
      <c r="B5688">
        <f>'[2]zscore_cleanUp - Copy'!B5687</f>
        <v>-0.44690237399999999</v>
      </c>
      <c r="C5688">
        <f>'[2]zscore_cleanUp - Copy'!C5687</f>
        <v>-0.44690237399999999</v>
      </c>
      <c r="D5688">
        <f>'[2]zscore_cleanUp - Copy'!D5687</f>
        <v>-0.44690237399999999</v>
      </c>
      <c r="E5688">
        <f>'[2]zscore_cleanUp - Copy'!E5687</f>
        <v>-0.44690237399999999</v>
      </c>
    </row>
    <row r="5689" spans="1:5" x14ac:dyDescent="0.25">
      <c r="A5689" t="str">
        <f>[1]Sheet1!A5689</f>
        <v>Crybb2</v>
      </c>
      <c r="B5689">
        <f>'[2]zscore_cleanUp - Copy'!B5688</f>
        <v>1.422716442</v>
      </c>
      <c r="C5689">
        <f>'[2]zscore_cleanUp - Copy'!C5688</f>
        <v>5.4806189999999999E-3</v>
      </c>
      <c r="D5689">
        <f>'[2]zscore_cleanUp - Copy'!D5688</f>
        <v>0.93749066599999997</v>
      </c>
      <c r="E5689">
        <f>'[2]zscore_cleanUp - Copy'!E5688</f>
        <v>6.9840604000000001E-2</v>
      </c>
    </row>
    <row r="5690" spans="1:5" x14ac:dyDescent="0.25">
      <c r="A5690" t="str">
        <f>[1]Sheet1!A5690</f>
        <v>Crybb3</v>
      </c>
      <c r="B5690">
        <f>'[2]zscore_cleanUp - Copy'!B5689</f>
        <v>-0.40343314200000002</v>
      </c>
      <c r="C5690">
        <f>'[2]zscore_cleanUp - Copy'!C5689</f>
        <v>-0.40343314200000002</v>
      </c>
      <c r="D5690">
        <f>'[2]zscore_cleanUp - Copy'!D5689</f>
        <v>-0.40343314200000002</v>
      </c>
      <c r="E5690">
        <f>'[2]zscore_cleanUp - Copy'!E5689</f>
        <v>-0.40343314200000002</v>
      </c>
    </row>
    <row r="5691" spans="1:5" x14ac:dyDescent="0.25">
      <c r="A5691" t="str">
        <f>[1]Sheet1!A5691</f>
        <v>Cryga</v>
      </c>
      <c r="B5691">
        <f>'[2]zscore_cleanUp - Copy'!B5690</f>
        <v>-0.34445587900000002</v>
      </c>
      <c r="C5691">
        <f>'[2]zscore_cleanUp - Copy'!C5690</f>
        <v>-0.34445587900000002</v>
      </c>
      <c r="D5691">
        <f>'[2]zscore_cleanUp - Copy'!D5690</f>
        <v>-0.34445587900000002</v>
      </c>
      <c r="E5691">
        <f>'[2]zscore_cleanUp - Copy'!E5690</f>
        <v>-0.34445587900000002</v>
      </c>
    </row>
    <row r="5692" spans="1:5" x14ac:dyDescent="0.25">
      <c r="A5692" t="str">
        <f>[1]Sheet1!A5692</f>
        <v>Crygb</v>
      </c>
      <c r="B5692">
        <f>'[2]zscore_cleanUp - Copy'!B5691</f>
        <v>-0.180002459</v>
      </c>
      <c r="C5692">
        <f>'[2]zscore_cleanUp - Copy'!C5691</f>
        <v>-0.180002459</v>
      </c>
      <c r="D5692">
        <f>'[2]zscore_cleanUp - Copy'!D5691</f>
        <v>-0.180002459</v>
      </c>
      <c r="E5692">
        <f>'[2]zscore_cleanUp - Copy'!E5691</f>
        <v>-0.180002459</v>
      </c>
    </row>
    <row r="5693" spans="1:5" x14ac:dyDescent="0.25">
      <c r="A5693" t="str">
        <f>[1]Sheet1!A5693</f>
        <v>Crygc</v>
      </c>
      <c r="B5693">
        <f>'[2]zscore_cleanUp - Copy'!B5692</f>
        <v>-0.12700012699999999</v>
      </c>
      <c r="C5693">
        <f>'[2]zscore_cleanUp - Copy'!C5692</f>
        <v>-0.12700012699999999</v>
      </c>
      <c r="D5693">
        <f>'[2]zscore_cleanUp - Copy'!D5692</f>
        <v>-0.12700012699999999</v>
      </c>
      <c r="E5693">
        <f>'[2]zscore_cleanUp - Copy'!E5692</f>
        <v>-0.12700012699999999</v>
      </c>
    </row>
    <row r="5694" spans="1:5" x14ac:dyDescent="0.25">
      <c r="A5694" t="str">
        <f>[1]Sheet1!A5694</f>
        <v>Crygd</v>
      </c>
      <c r="B5694">
        <f>'[2]zscore_cleanUp - Copy'!B5693</f>
        <v>-0.20078863799999999</v>
      </c>
      <c r="C5694">
        <f>'[2]zscore_cleanUp - Copy'!C5693</f>
        <v>-0.20078863799999999</v>
      </c>
      <c r="D5694">
        <f>'[2]zscore_cleanUp - Copy'!D5693</f>
        <v>-0.20078863799999999</v>
      </c>
      <c r="E5694">
        <f>'[2]zscore_cleanUp - Copy'!E5693</f>
        <v>-0.20078863799999999</v>
      </c>
    </row>
    <row r="5695" spans="1:5" x14ac:dyDescent="0.25">
      <c r="A5695" t="str">
        <f>[1]Sheet1!A5695</f>
        <v>Crygn</v>
      </c>
      <c r="B5695">
        <f>'[2]zscore_cleanUp - Copy'!B5694</f>
        <v>-0.26213035600000001</v>
      </c>
      <c r="C5695">
        <f>'[2]zscore_cleanUp - Copy'!C5694</f>
        <v>-0.26213035600000001</v>
      </c>
      <c r="D5695">
        <f>'[2]zscore_cleanUp - Copy'!D5694</f>
        <v>-0.26213035600000001</v>
      </c>
      <c r="E5695">
        <f>'[2]zscore_cleanUp - Copy'!E5694</f>
        <v>-0.26213035600000001</v>
      </c>
    </row>
    <row r="5696" spans="1:5" x14ac:dyDescent="0.25">
      <c r="A5696" t="str">
        <f>[1]Sheet1!A5696</f>
        <v>Crygs</v>
      </c>
      <c r="B5696">
        <f>'[2]zscore_cleanUp - Copy'!B5695</f>
        <v>-0.78774246800000003</v>
      </c>
      <c r="C5696">
        <f>'[2]zscore_cleanUp - Copy'!C5695</f>
        <v>0.82408679299999998</v>
      </c>
      <c r="D5696">
        <f>'[2]zscore_cleanUp - Copy'!D5695</f>
        <v>-0.369021655</v>
      </c>
      <c r="E5696">
        <f>'[2]zscore_cleanUp - Copy'!E5695</f>
        <v>2.5778281249999999</v>
      </c>
    </row>
    <row r="5697" spans="1:5" x14ac:dyDescent="0.25">
      <c r="A5697" t="str">
        <f>[1]Sheet1!A5697</f>
        <v>Cryl1</v>
      </c>
      <c r="B5697">
        <f>'[2]zscore_cleanUp - Copy'!B5696</f>
        <v>-0.65483295500000005</v>
      </c>
      <c r="C5697">
        <f>'[2]zscore_cleanUp - Copy'!C5696</f>
        <v>-5.6226844999999998E-2</v>
      </c>
      <c r="D5697">
        <f>'[2]zscore_cleanUp - Copy'!D5696</f>
        <v>-0.62361344100000005</v>
      </c>
      <c r="E5697">
        <f>'[2]zscore_cleanUp - Copy'!E5696</f>
        <v>-0.80655050900000003</v>
      </c>
    </row>
    <row r="5698" spans="1:5" x14ac:dyDescent="0.25">
      <c r="A5698" t="str">
        <f>[1]Sheet1!A5698</f>
        <v>Crym</v>
      </c>
      <c r="B5698">
        <f>'[2]zscore_cleanUp - Copy'!B5697</f>
        <v>-0.90506763400000001</v>
      </c>
      <c r="C5698">
        <f>'[2]zscore_cleanUp - Copy'!C5697</f>
        <v>-0.90506763400000001</v>
      </c>
      <c r="D5698">
        <f>'[2]zscore_cleanUp - Copy'!D5697</f>
        <v>-0.90506763400000001</v>
      </c>
      <c r="E5698">
        <f>'[2]zscore_cleanUp - Copy'!E5697</f>
        <v>-0.90506763400000001</v>
      </c>
    </row>
    <row r="5699" spans="1:5" x14ac:dyDescent="0.25">
      <c r="A5699" t="str">
        <f>[1]Sheet1!A5699</f>
        <v>Cryz</v>
      </c>
      <c r="B5699">
        <f>'[2]zscore_cleanUp - Copy'!B5698</f>
        <v>-2.3784697260000001</v>
      </c>
      <c r="C5699">
        <f>'[2]zscore_cleanUp - Copy'!C5698</f>
        <v>0.85123783399999997</v>
      </c>
      <c r="D5699">
        <f>'[2]zscore_cleanUp - Copy'!D5698</f>
        <v>1.35618843</v>
      </c>
      <c r="E5699">
        <f>'[2]zscore_cleanUp - Copy'!E5698</f>
        <v>1.5086397140000001</v>
      </c>
    </row>
    <row r="5700" spans="1:5" x14ac:dyDescent="0.25">
      <c r="A5700" t="str">
        <f>[1]Sheet1!A5700</f>
        <v>Csf1r</v>
      </c>
      <c r="B5700">
        <f>'[2]zscore_cleanUp - Copy'!B5699</f>
        <v>-0.71693507400000001</v>
      </c>
      <c r="C5700">
        <f>'[2]zscore_cleanUp - Copy'!C5699</f>
        <v>-0.844160931</v>
      </c>
      <c r="D5700">
        <f>'[2]zscore_cleanUp - Copy'!D5699</f>
        <v>-0.73720619200000004</v>
      </c>
      <c r="E5700">
        <f>'[2]zscore_cleanUp - Copy'!E5699</f>
        <v>-0.844160931</v>
      </c>
    </row>
    <row r="5701" spans="1:5" x14ac:dyDescent="0.25">
      <c r="A5701" t="str">
        <f>[1]Sheet1!A5701</f>
        <v>Csf2</v>
      </c>
      <c r="B5701">
        <f>'[2]zscore_cleanUp - Copy'!B5700</f>
        <v>-0.186874029</v>
      </c>
      <c r="C5701">
        <f>'[2]zscore_cleanUp - Copy'!C5700</f>
        <v>-0.186874029</v>
      </c>
      <c r="D5701">
        <f>'[2]zscore_cleanUp - Copy'!D5700</f>
        <v>-0.186874029</v>
      </c>
      <c r="E5701">
        <f>'[2]zscore_cleanUp - Copy'!E5700</f>
        <v>-0.186874029</v>
      </c>
    </row>
    <row r="5702" spans="1:5" x14ac:dyDescent="0.25">
      <c r="A5702" t="str">
        <f>[1]Sheet1!A5702</f>
        <v>Csf2ra</v>
      </c>
      <c r="B5702">
        <f>'[2]zscore_cleanUp - Copy'!B5701</f>
        <v>-0.85079023600000003</v>
      </c>
      <c r="C5702">
        <f>'[2]zscore_cleanUp - Copy'!C5701</f>
        <v>-0.85079023600000003</v>
      </c>
      <c r="D5702">
        <f>'[2]zscore_cleanUp - Copy'!D5701</f>
        <v>-0.78786061799999996</v>
      </c>
      <c r="E5702">
        <f>'[2]zscore_cleanUp - Copy'!E5701</f>
        <v>-0.85079023600000003</v>
      </c>
    </row>
    <row r="5703" spans="1:5" x14ac:dyDescent="0.25">
      <c r="A5703" t="str">
        <f>[1]Sheet1!A5703</f>
        <v>Csf2rb</v>
      </c>
      <c r="B5703">
        <f>'[2]zscore_cleanUp - Copy'!B5702</f>
        <v>-0.32071488999999997</v>
      </c>
      <c r="C5703">
        <f>'[2]zscore_cleanUp - Copy'!C5702</f>
        <v>-0.32071488999999997</v>
      </c>
      <c r="D5703">
        <f>'[2]zscore_cleanUp - Copy'!D5702</f>
        <v>-0.32071488999999997</v>
      </c>
      <c r="E5703">
        <f>'[2]zscore_cleanUp - Copy'!E5702</f>
        <v>-0.32071488999999997</v>
      </c>
    </row>
    <row r="5704" spans="1:5" x14ac:dyDescent="0.25">
      <c r="A5704" t="str">
        <f>[1]Sheet1!A5704</f>
        <v>Csf3</v>
      </c>
      <c r="B5704">
        <f>'[2]zscore_cleanUp - Copy'!B5703</f>
        <v>-0.26673376399999998</v>
      </c>
      <c r="C5704">
        <f>'[2]zscore_cleanUp - Copy'!C5703</f>
        <v>0.48464414900000002</v>
      </c>
      <c r="D5704">
        <f>'[2]zscore_cleanUp - Copy'!D5703</f>
        <v>9.9704364000000004E-2</v>
      </c>
      <c r="E5704">
        <f>'[2]zscore_cleanUp - Copy'!E5703</f>
        <v>-0.26673376399999998</v>
      </c>
    </row>
    <row r="5705" spans="1:5" x14ac:dyDescent="0.25">
      <c r="A5705" t="str">
        <f>[1]Sheet1!A5705</f>
        <v>Csf3r</v>
      </c>
      <c r="B5705">
        <f>'[2]zscore_cleanUp - Copy'!B5704</f>
        <v>-0.42289692899999998</v>
      </c>
      <c r="C5705">
        <f>'[2]zscore_cleanUp - Copy'!C5704</f>
        <v>-0.42289692899999998</v>
      </c>
      <c r="D5705">
        <f>'[2]zscore_cleanUp - Copy'!D5704</f>
        <v>-0.42289692899999998</v>
      </c>
      <c r="E5705">
        <f>'[2]zscore_cleanUp - Copy'!E5704</f>
        <v>-0.42289692899999998</v>
      </c>
    </row>
    <row r="5706" spans="1:5" x14ac:dyDescent="0.25">
      <c r="A5706" t="str">
        <f>[1]Sheet1!A5706</f>
        <v>Csgalnact2</v>
      </c>
      <c r="B5706">
        <f>'[2]zscore_cleanUp - Copy'!B5705</f>
        <v>-1.153889374</v>
      </c>
      <c r="C5706">
        <f>'[2]zscore_cleanUp - Copy'!C5705</f>
        <v>-0.48796202300000002</v>
      </c>
      <c r="D5706">
        <f>'[2]zscore_cleanUp - Copy'!D5705</f>
        <v>0.35986510900000002</v>
      </c>
      <c r="E5706">
        <f>'[2]zscore_cleanUp - Copy'!E5705</f>
        <v>0.514608285</v>
      </c>
    </row>
    <row r="5707" spans="1:5" x14ac:dyDescent="0.25">
      <c r="A5707" t="str">
        <f>[1]Sheet1!A5707</f>
        <v>Csk</v>
      </c>
      <c r="B5707">
        <f>'[2]zscore_cleanUp - Copy'!B5706</f>
        <v>-0.77581969699999997</v>
      </c>
      <c r="C5707">
        <f>'[2]zscore_cleanUp - Copy'!C5706</f>
        <v>-0.53357920599999997</v>
      </c>
      <c r="D5707">
        <f>'[2]zscore_cleanUp - Copy'!D5706</f>
        <v>-0.75880902299999997</v>
      </c>
      <c r="E5707">
        <f>'[2]zscore_cleanUp - Copy'!E5706</f>
        <v>-0.77581969699999997</v>
      </c>
    </row>
    <row r="5708" spans="1:5" x14ac:dyDescent="0.25">
      <c r="A5708" t="str">
        <f>[1]Sheet1!A5708</f>
        <v>Csmd1</v>
      </c>
      <c r="B5708">
        <f>'[2]zscore_cleanUp - Copy'!B5707</f>
        <v>-0.87726324300000003</v>
      </c>
      <c r="C5708">
        <f>'[2]zscore_cleanUp - Copy'!C5707</f>
        <v>-0.44041229500000001</v>
      </c>
      <c r="D5708">
        <f>'[2]zscore_cleanUp - Copy'!D5707</f>
        <v>-0.39221531500000001</v>
      </c>
      <c r="E5708">
        <f>'[2]zscore_cleanUp - Copy'!E5707</f>
        <v>-0.73628214299999994</v>
      </c>
    </row>
    <row r="5709" spans="1:5" x14ac:dyDescent="0.25">
      <c r="A5709" t="str">
        <f>[1]Sheet1!A5709</f>
        <v>Csmd3</v>
      </c>
      <c r="B5709">
        <f>'[2]zscore_cleanUp - Copy'!B5708</f>
        <v>-0.91962119799999997</v>
      </c>
      <c r="C5709">
        <f>'[2]zscore_cleanUp - Copy'!C5708</f>
        <v>-0.91962119799999997</v>
      </c>
      <c r="D5709">
        <f>'[2]zscore_cleanUp - Copy'!D5708</f>
        <v>-0.91962119799999997</v>
      </c>
      <c r="E5709">
        <f>'[2]zscore_cleanUp - Copy'!E5708</f>
        <v>-0.174226573</v>
      </c>
    </row>
    <row r="5710" spans="1:5" x14ac:dyDescent="0.25">
      <c r="A5710" t="str">
        <f>[1]Sheet1!A5710</f>
        <v>Csn1s1</v>
      </c>
      <c r="B5710">
        <f>'[2]zscore_cleanUp - Copy'!B5709</f>
        <v>0</v>
      </c>
      <c r="C5710">
        <f>'[2]zscore_cleanUp - Copy'!C5709</f>
        <v>0</v>
      </c>
      <c r="D5710">
        <f>'[2]zscore_cleanUp - Copy'!D5709</f>
        <v>0</v>
      </c>
      <c r="E5710">
        <f>'[2]zscore_cleanUp - Copy'!E5709</f>
        <v>0</v>
      </c>
    </row>
    <row r="5711" spans="1:5" x14ac:dyDescent="0.25">
      <c r="A5711" t="str">
        <f>[1]Sheet1!A5711</f>
        <v>Csn2</v>
      </c>
      <c r="B5711">
        <f>'[2]zscore_cleanUp - Copy'!B5710</f>
        <v>0</v>
      </c>
      <c r="C5711">
        <f>'[2]zscore_cleanUp - Copy'!C5710</f>
        <v>0</v>
      </c>
      <c r="D5711">
        <f>'[2]zscore_cleanUp - Copy'!D5710</f>
        <v>0</v>
      </c>
      <c r="E5711">
        <f>'[2]zscore_cleanUp - Copy'!E5710</f>
        <v>0</v>
      </c>
    </row>
    <row r="5712" spans="1:5" x14ac:dyDescent="0.25">
      <c r="A5712" t="str">
        <f>[1]Sheet1!A5712</f>
        <v>Csn3</v>
      </c>
      <c r="B5712">
        <f>'[2]zscore_cleanUp - Copy'!B5711</f>
        <v>0</v>
      </c>
      <c r="C5712">
        <f>'[2]zscore_cleanUp - Copy'!C5711</f>
        <v>0</v>
      </c>
      <c r="D5712">
        <f>'[2]zscore_cleanUp - Copy'!D5711</f>
        <v>0</v>
      </c>
      <c r="E5712">
        <f>'[2]zscore_cleanUp - Copy'!E5711</f>
        <v>0</v>
      </c>
    </row>
    <row r="5713" spans="1:5" x14ac:dyDescent="0.25">
      <c r="A5713" t="str">
        <f>[1]Sheet1!A5713</f>
        <v>Csnk1e</v>
      </c>
      <c r="B5713">
        <f>'[2]zscore_cleanUp - Copy'!B5712</f>
        <v>-1.2797293359999999</v>
      </c>
      <c r="C5713">
        <f>'[2]zscore_cleanUp - Copy'!C5712</f>
        <v>-0.11702926700000001</v>
      </c>
      <c r="D5713">
        <f>'[2]zscore_cleanUp - Copy'!D5712</f>
        <v>-1.173452994</v>
      </c>
      <c r="E5713">
        <f>'[2]zscore_cleanUp - Copy'!E5712</f>
        <v>-0.60378957899999997</v>
      </c>
    </row>
    <row r="5714" spans="1:5" x14ac:dyDescent="0.25">
      <c r="A5714" t="str">
        <f>[1]Sheet1!A5714</f>
        <v>Csnk1g1</v>
      </c>
      <c r="B5714">
        <f>'[2]zscore_cleanUp - Copy'!B5713</f>
        <v>-1.164133493</v>
      </c>
      <c r="C5714">
        <f>'[2]zscore_cleanUp - Copy'!C5713</f>
        <v>1.503040003</v>
      </c>
      <c r="D5714">
        <f>'[2]zscore_cleanUp - Copy'!D5713</f>
        <v>0.654952219</v>
      </c>
      <c r="E5714">
        <f>'[2]zscore_cleanUp - Copy'!E5713</f>
        <v>0.65741541599999997</v>
      </c>
    </row>
    <row r="5715" spans="1:5" x14ac:dyDescent="0.25">
      <c r="A5715" t="str">
        <f>[1]Sheet1!A5715</f>
        <v>Csnk1g2</v>
      </c>
      <c r="B5715">
        <f>'[2]zscore_cleanUp - Copy'!B5714</f>
        <v>-0.65567957799999999</v>
      </c>
      <c r="C5715">
        <f>'[2]zscore_cleanUp - Copy'!C5714</f>
        <v>-0.64185145499999996</v>
      </c>
      <c r="D5715">
        <f>'[2]zscore_cleanUp - Copy'!D5714</f>
        <v>-0.67043453900000005</v>
      </c>
      <c r="E5715">
        <f>'[2]zscore_cleanUp - Copy'!E5714</f>
        <v>-0.64700969799999997</v>
      </c>
    </row>
    <row r="5716" spans="1:5" x14ac:dyDescent="0.25">
      <c r="A5716" t="str">
        <f>[1]Sheet1!A5716</f>
        <v>Csnk1g3</v>
      </c>
      <c r="B5716">
        <f>'[2]zscore_cleanUp - Copy'!B5715</f>
        <v>-1.0823915289999999</v>
      </c>
      <c r="C5716">
        <f>'[2]zscore_cleanUp - Copy'!C5715</f>
        <v>0.119380627</v>
      </c>
      <c r="D5716">
        <f>'[2]zscore_cleanUp - Copy'!D5715</f>
        <v>0.504984553</v>
      </c>
      <c r="E5716">
        <f>'[2]zscore_cleanUp - Copy'!E5715</f>
        <v>0.410655567</v>
      </c>
    </row>
    <row r="5717" spans="1:5" x14ac:dyDescent="0.25">
      <c r="A5717" t="str">
        <f>[1]Sheet1!A5717</f>
        <v>Csnk2a1</v>
      </c>
      <c r="B5717">
        <f>'[2]zscore_cleanUp - Copy'!B5716</f>
        <v>-0.191614385</v>
      </c>
      <c r="C5717">
        <f>'[2]zscore_cleanUp - Copy'!C5716</f>
        <v>1.255542537</v>
      </c>
      <c r="D5717">
        <f>'[2]zscore_cleanUp - Copy'!D5716</f>
        <v>0.841494823</v>
      </c>
      <c r="E5717">
        <f>'[2]zscore_cleanUp - Copy'!E5716</f>
        <v>0.73391213</v>
      </c>
    </row>
    <row r="5718" spans="1:5" x14ac:dyDescent="0.25">
      <c r="A5718" t="str">
        <f>[1]Sheet1!A5718</f>
        <v>Csnk2a2</v>
      </c>
      <c r="B5718">
        <f>'[2]zscore_cleanUp - Copy'!B5717</f>
        <v>-1.844149313</v>
      </c>
      <c r="C5718">
        <f>'[2]zscore_cleanUp - Copy'!C5717</f>
        <v>1.692536633</v>
      </c>
      <c r="D5718">
        <f>'[2]zscore_cleanUp - Copy'!D5717</f>
        <v>1.2818547650000001</v>
      </c>
      <c r="E5718">
        <f>'[2]zscore_cleanUp - Copy'!E5717</f>
        <v>1.5115139580000001</v>
      </c>
    </row>
    <row r="5719" spans="1:5" x14ac:dyDescent="0.25">
      <c r="A5719" t="str">
        <f>[1]Sheet1!A5719</f>
        <v>Cspg4</v>
      </c>
      <c r="B5719">
        <f>'[2]zscore_cleanUp - Copy'!B5718</f>
        <v>-0.53969942000000004</v>
      </c>
      <c r="C5719">
        <f>'[2]zscore_cleanUp - Copy'!C5718</f>
        <v>8.5436179999999994E-3</v>
      </c>
      <c r="D5719">
        <f>'[2]zscore_cleanUp - Copy'!D5718</f>
        <v>-0.40096717999999998</v>
      </c>
      <c r="E5719">
        <f>'[2]zscore_cleanUp - Copy'!E5718</f>
        <v>-0.53969942000000004</v>
      </c>
    </row>
    <row r="5720" spans="1:5" x14ac:dyDescent="0.25">
      <c r="A5720" t="str">
        <f>[1]Sheet1!A5720</f>
        <v>Csrnp1</v>
      </c>
      <c r="B5720">
        <f>'[2]zscore_cleanUp - Copy'!B5719</f>
        <v>-1.3637242890000001</v>
      </c>
      <c r="C5720">
        <f>'[2]zscore_cleanUp - Copy'!C5719</f>
        <v>6.5890947000000005E-2</v>
      </c>
      <c r="D5720">
        <f>'[2]zscore_cleanUp - Copy'!D5719</f>
        <v>6.7734051000000003E-2</v>
      </c>
      <c r="E5720">
        <f>'[2]zscore_cleanUp - Copy'!E5719</f>
        <v>-0.72267899300000005</v>
      </c>
    </row>
    <row r="5721" spans="1:5" x14ac:dyDescent="0.25">
      <c r="A5721" t="str">
        <f>[1]Sheet1!A5721</f>
        <v>Csrnp2</v>
      </c>
      <c r="B5721">
        <f>'[2]zscore_cleanUp - Copy'!B5720</f>
        <v>-0.73776303399999998</v>
      </c>
      <c r="C5721">
        <f>'[2]zscore_cleanUp - Copy'!C5720</f>
        <v>1.550971586</v>
      </c>
      <c r="D5721">
        <f>'[2]zscore_cleanUp - Copy'!D5720</f>
        <v>1.202162586</v>
      </c>
      <c r="E5721">
        <f>'[2]zscore_cleanUp - Copy'!E5720</f>
        <v>0.76047490399999995</v>
      </c>
    </row>
    <row r="5722" spans="1:5" x14ac:dyDescent="0.25">
      <c r="A5722" t="str">
        <f>[1]Sheet1!A5722</f>
        <v>Csrnp3</v>
      </c>
      <c r="B5722">
        <f>'[2]zscore_cleanUp - Copy'!B5721</f>
        <v>-1.1961649670000001</v>
      </c>
      <c r="C5722">
        <f>'[2]zscore_cleanUp - Copy'!C5721</f>
        <v>0.29212524600000001</v>
      </c>
      <c r="D5722">
        <f>'[2]zscore_cleanUp - Copy'!D5721</f>
        <v>0.72128154099999997</v>
      </c>
      <c r="E5722">
        <f>'[2]zscore_cleanUp - Copy'!E5721</f>
        <v>1.0522330230000001</v>
      </c>
    </row>
    <row r="5723" spans="1:5" x14ac:dyDescent="0.25">
      <c r="A5723" t="str">
        <f>[1]Sheet1!A5723</f>
        <v>Csrp2</v>
      </c>
      <c r="B5723">
        <f>'[2]zscore_cleanUp - Copy'!B5722</f>
        <v>-0.60534563399999997</v>
      </c>
      <c r="C5723">
        <f>'[2]zscore_cleanUp - Copy'!C5722</f>
        <v>1.7510747419999999</v>
      </c>
      <c r="D5723">
        <f>'[2]zscore_cleanUp - Copy'!D5722</f>
        <v>0.99947208899999995</v>
      </c>
      <c r="E5723">
        <f>'[2]zscore_cleanUp - Copy'!E5722</f>
        <v>0.45734530800000001</v>
      </c>
    </row>
    <row r="5724" spans="1:5" x14ac:dyDescent="0.25">
      <c r="A5724" t="str">
        <f>[1]Sheet1!A5724</f>
        <v>Csrp2bp</v>
      </c>
      <c r="B5724">
        <f>'[2]zscore_cleanUp - Copy'!B5723</f>
        <v>-2.6410971669999999</v>
      </c>
      <c r="C5724">
        <f>'[2]zscore_cleanUp - Copy'!C5723</f>
        <v>0.57983053799999995</v>
      </c>
      <c r="D5724">
        <f>'[2]zscore_cleanUp - Copy'!D5723</f>
        <v>0.30418257900000001</v>
      </c>
      <c r="E5724">
        <f>'[2]zscore_cleanUp - Copy'!E5723</f>
        <v>-0.12344189799999999</v>
      </c>
    </row>
    <row r="5725" spans="1:5" x14ac:dyDescent="0.25">
      <c r="A5725" t="str">
        <f>[1]Sheet1!A5725</f>
        <v>Csrp3</v>
      </c>
      <c r="B5725">
        <f>'[2]zscore_cleanUp - Copy'!B5724</f>
        <v>-0.19094419400000001</v>
      </c>
      <c r="C5725">
        <f>'[2]zscore_cleanUp - Copy'!C5724</f>
        <v>1.930925107</v>
      </c>
      <c r="D5725">
        <f>'[2]zscore_cleanUp - Copy'!D5724</f>
        <v>-0.19094419400000001</v>
      </c>
      <c r="E5725">
        <f>'[2]zscore_cleanUp - Copy'!E5724</f>
        <v>-0.19094419400000001</v>
      </c>
    </row>
    <row r="5726" spans="1:5" x14ac:dyDescent="0.25">
      <c r="A5726" t="str">
        <f>[1]Sheet1!A5726</f>
        <v>Cst11</v>
      </c>
      <c r="B5726">
        <f>'[2]zscore_cleanUp - Copy'!B5725</f>
        <v>0</v>
      </c>
      <c r="C5726">
        <f>'[2]zscore_cleanUp - Copy'!C5725</f>
        <v>0</v>
      </c>
      <c r="D5726">
        <f>'[2]zscore_cleanUp - Copy'!D5725</f>
        <v>0</v>
      </c>
      <c r="E5726">
        <f>'[2]zscore_cleanUp - Copy'!E5725</f>
        <v>0</v>
      </c>
    </row>
    <row r="5727" spans="1:5" x14ac:dyDescent="0.25">
      <c r="A5727" t="str">
        <f>[1]Sheet1!A5727</f>
        <v>Cst6</v>
      </c>
      <c r="B5727">
        <f>'[2]zscore_cleanUp - Copy'!B5726</f>
        <v>-0.388781814</v>
      </c>
      <c r="C5727">
        <f>'[2]zscore_cleanUp - Copy'!C5726</f>
        <v>-0.388781814</v>
      </c>
      <c r="D5727">
        <f>'[2]zscore_cleanUp - Copy'!D5726</f>
        <v>-0.388781814</v>
      </c>
      <c r="E5727">
        <f>'[2]zscore_cleanUp - Copy'!E5726</f>
        <v>-0.388781814</v>
      </c>
    </row>
    <row r="5728" spans="1:5" x14ac:dyDescent="0.25">
      <c r="A5728" t="str">
        <f>[1]Sheet1!A5728</f>
        <v>Cst7</v>
      </c>
      <c r="B5728">
        <f>'[2]zscore_cleanUp - Copy'!B5727</f>
        <v>-0.31810625799999998</v>
      </c>
      <c r="C5728">
        <f>'[2]zscore_cleanUp - Copy'!C5727</f>
        <v>-8.0303823999999996E-2</v>
      </c>
      <c r="D5728">
        <f>'[2]zscore_cleanUp - Copy'!D5727</f>
        <v>0.153906664</v>
      </c>
      <c r="E5728">
        <f>'[2]zscore_cleanUp - Copy'!E5727</f>
        <v>-0.31810625799999998</v>
      </c>
    </row>
    <row r="5729" spans="1:5" x14ac:dyDescent="0.25">
      <c r="A5729" t="str">
        <f>[1]Sheet1!A5729</f>
        <v>Cst8</v>
      </c>
      <c r="B5729">
        <f>'[2]zscore_cleanUp - Copy'!B5728</f>
        <v>0</v>
      </c>
      <c r="C5729">
        <f>'[2]zscore_cleanUp - Copy'!C5728</f>
        <v>0</v>
      </c>
      <c r="D5729">
        <f>'[2]zscore_cleanUp - Copy'!D5728</f>
        <v>0</v>
      </c>
      <c r="E5729">
        <f>'[2]zscore_cleanUp - Copy'!E5728</f>
        <v>0</v>
      </c>
    </row>
    <row r="5730" spans="1:5" x14ac:dyDescent="0.25">
      <c r="A5730" t="str">
        <f>[1]Sheet1!A5730</f>
        <v>Cst9</v>
      </c>
      <c r="B5730">
        <f>'[2]zscore_cleanUp - Copy'!B5729</f>
        <v>-0.17944294899999999</v>
      </c>
      <c r="C5730">
        <f>'[2]zscore_cleanUp - Copy'!C5729</f>
        <v>-0.17944294899999999</v>
      </c>
      <c r="D5730">
        <f>'[2]zscore_cleanUp - Copy'!D5729</f>
        <v>-0.17944294899999999</v>
      </c>
      <c r="E5730">
        <f>'[2]zscore_cleanUp - Copy'!E5729</f>
        <v>-0.17944294899999999</v>
      </c>
    </row>
    <row r="5731" spans="1:5" x14ac:dyDescent="0.25">
      <c r="A5731" t="str">
        <f>[1]Sheet1!A5731</f>
        <v>Csta</v>
      </c>
      <c r="B5731">
        <f>'[2]zscore_cleanUp - Copy'!B5730</f>
        <v>-0.21715931199999999</v>
      </c>
      <c r="C5731">
        <f>'[2]zscore_cleanUp - Copy'!C5730</f>
        <v>0.40684916799999998</v>
      </c>
      <c r="D5731">
        <f>'[2]zscore_cleanUp - Copy'!D5730</f>
        <v>-7.1127275000000004E-2</v>
      </c>
      <c r="E5731">
        <f>'[2]zscore_cleanUp - Copy'!E5730</f>
        <v>-0.21715931199999999</v>
      </c>
    </row>
    <row r="5732" spans="1:5" x14ac:dyDescent="0.25">
      <c r="A5732" t="str">
        <f>[1]Sheet1!A5732</f>
        <v>Cstf1</v>
      </c>
      <c r="B5732">
        <f>'[2]zscore_cleanUp - Copy'!B5731</f>
        <v>-0.39777326899999998</v>
      </c>
      <c r="C5732">
        <f>'[2]zscore_cleanUp - Copy'!C5731</f>
        <v>1.537068425</v>
      </c>
      <c r="D5732">
        <f>'[2]zscore_cleanUp - Copy'!D5731</f>
        <v>1.2241721219999999</v>
      </c>
      <c r="E5732">
        <f>'[2]zscore_cleanUp - Copy'!E5731</f>
        <v>0.90786618699999999</v>
      </c>
    </row>
    <row r="5733" spans="1:5" x14ac:dyDescent="0.25">
      <c r="A5733" t="str">
        <f>[1]Sheet1!A5733</f>
        <v>Cstf2</v>
      </c>
      <c r="B5733">
        <f>'[2]zscore_cleanUp - Copy'!B5732</f>
        <v>-0.59832566300000001</v>
      </c>
      <c r="C5733">
        <f>'[2]zscore_cleanUp - Copy'!C5732</f>
        <v>0.15775207699999999</v>
      </c>
      <c r="D5733">
        <f>'[2]zscore_cleanUp - Copy'!D5732</f>
        <v>-0.35904385100000002</v>
      </c>
      <c r="E5733">
        <f>'[2]zscore_cleanUp - Copy'!E5732</f>
        <v>-0.19947523</v>
      </c>
    </row>
    <row r="5734" spans="1:5" x14ac:dyDescent="0.25">
      <c r="A5734" t="str">
        <f>[1]Sheet1!A5734</f>
        <v>Cstl1</v>
      </c>
      <c r="B5734">
        <f>'[2]zscore_cleanUp - Copy'!B5733</f>
        <v>-0.28274824399999998</v>
      </c>
      <c r="C5734">
        <f>'[2]zscore_cleanUp - Copy'!C5733</f>
        <v>-0.28274824399999998</v>
      </c>
      <c r="D5734">
        <f>'[2]zscore_cleanUp - Copy'!D5733</f>
        <v>-0.28274824399999998</v>
      </c>
      <c r="E5734">
        <f>'[2]zscore_cleanUp - Copy'!E5733</f>
        <v>-0.28274824399999998</v>
      </c>
    </row>
    <row r="5735" spans="1:5" x14ac:dyDescent="0.25">
      <c r="A5735" t="str">
        <f>[1]Sheet1!A5735</f>
        <v>Ctag2</v>
      </c>
      <c r="B5735">
        <f>'[2]zscore_cleanUp - Copy'!B5734</f>
        <v>-0.12700012699999999</v>
      </c>
      <c r="C5735">
        <f>'[2]zscore_cleanUp - Copy'!C5734</f>
        <v>-0.12700012699999999</v>
      </c>
      <c r="D5735">
        <f>'[2]zscore_cleanUp - Copy'!D5734</f>
        <v>-0.12700012699999999</v>
      </c>
      <c r="E5735">
        <f>'[2]zscore_cleanUp - Copy'!E5734</f>
        <v>-0.12700012699999999</v>
      </c>
    </row>
    <row r="5736" spans="1:5" x14ac:dyDescent="0.25">
      <c r="A5736" t="str">
        <f>[1]Sheet1!A5736</f>
        <v>Ctbp1</v>
      </c>
      <c r="B5736">
        <f>'[2]zscore_cleanUp - Copy'!B5735</f>
        <v>-1.06101997</v>
      </c>
      <c r="C5736">
        <f>'[2]zscore_cleanUp - Copy'!C5735</f>
        <v>-0.70490539900000004</v>
      </c>
      <c r="D5736">
        <f>'[2]zscore_cleanUp - Copy'!D5735</f>
        <v>-0.751281168</v>
      </c>
      <c r="E5736">
        <f>'[2]zscore_cleanUp - Copy'!E5735</f>
        <v>-0.69212538800000001</v>
      </c>
    </row>
    <row r="5737" spans="1:5" x14ac:dyDescent="0.25">
      <c r="A5737" t="str">
        <f>[1]Sheet1!A5737</f>
        <v>Ctbp2</v>
      </c>
      <c r="B5737">
        <f>'[2]zscore_cleanUp - Copy'!B5736</f>
        <v>-1.5601052280000001</v>
      </c>
      <c r="C5737">
        <f>'[2]zscore_cleanUp - Copy'!C5736</f>
        <v>-0.93078348399999999</v>
      </c>
      <c r="D5737">
        <f>'[2]zscore_cleanUp - Copy'!D5736</f>
        <v>-0.82065706199999999</v>
      </c>
      <c r="E5737">
        <f>'[2]zscore_cleanUp - Copy'!E5736</f>
        <v>0.50381587500000002</v>
      </c>
    </row>
    <row r="5738" spans="1:5" x14ac:dyDescent="0.25">
      <c r="A5738" t="str">
        <f>[1]Sheet1!A5738</f>
        <v>Ctcfl</v>
      </c>
      <c r="B5738">
        <f>'[2]zscore_cleanUp - Copy'!B5737</f>
        <v>-0.14714714300000001</v>
      </c>
      <c r="C5738">
        <f>'[2]zscore_cleanUp - Copy'!C5737</f>
        <v>-0.14714714300000001</v>
      </c>
      <c r="D5738">
        <f>'[2]zscore_cleanUp - Copy'!D5737</f>
        <v>-0.14714714300000001</v>
      </c>
      <c r="E5738">
        <f>'[2]zscore_cleanUp - Copy'!E5737</f>
        <v>-0.14714714300000001</v>
      </c>
    </row>
    <row r="5739" spans="1:5" x14ac:dyDescent="0.25">
      <c r="A5739" t="str">
        <f>[1]Sheet1!A5739</f>
        <v>Ctdnep1</v>
      </c>
      <c r="B5739">
        <f>'[2]zscore_cleanUp - Copy'!B5738</f>
        <v>-0.95992745400000001</v>
      </c>
      <c r="C5739">
        <f>'[2]zscore_cleanUp - Copy'!C5738</f>
        <v>0.590026987</v>
      </c>
      <c r="D5739">
        <f>'[2]zscore_cleanUp - Copy'!D5738</f>
        <v>0.19566303600000001</v>
      </c>
      <c r="E5739">
        <f>'[2]zscore_cleanUp - Copy'!E5738</f>
        <v>-3.8806609999999998E-2</v>
      </c>
    </row>
    <row r="5740" spans="1:5" x14ac:dyDescent="0.25">
      <c r="A5740" t="str">
        <f>[1]Sheet1!A5740</f>
        <v>Ctdp1</v>
      </c>
      <c r="B5740">
        <f>'[2]zscore_cleanUp - Copy'!B5739</f>
        <v>-0.70395583699999997</v>
      </c>
      <c r="C5740">
        <f>'[2]zscore_cleanUp - Copy'!C5739</f>
        <v>-0.61239075099999996</v>
      </c>
      <c r="D5740">
        <f>'[2]zscore_cleanUp - Copy'!D5739</f>
        <v>-0.69687322200000001</v>
      </c>
      <c r="E5740">
        <f>'[2]zscore_cleanUp - Copy'!E5739</f>
        <v>-0.70395583699999997</v>
      </c>
    </row>
    <row r="5741" spans="1:5" x14ac:dyDescent="0.25">
      <c r="A5741" t="str">
        <f>[1]Sheet1!A5741</f>
        <v>Ctdspl</v>
      </c>
      <c r="B5741">
        <f>'[2]zscore_cleanUp - Copy'!B5740</f>
        <v>0.69295398399999997</v>
      </c>
      <c r="C5741">
        <f>'[2]zscore_cleanUp - Copy'!C5740</f>
        <v>-0.95220440500000003</v>
      </c>
      <c r="D5741">
        <f>'[2]zscore_cleanUp - Copy'!D5740</f>
        <v>-0.25531290699999998</v>
      </c>
      <c r="E5741">
        <f>'[2]zscore_cleanUp - Copy'!E5740</f>
        <v>-0.365920248</v>
      </c>
    </row>
    <row r="5742" spans="1:5" x14ac:dyDescent="0.25">
      <c r="A5742" t="str">
        <f>[1]Sheet1!A5742</f>
        <v>Ctdspl2</v>
      </c>
      <c r="B5742">
        <f>'[2]zscore_cleanUp - Copy'!B5741</f>
        <v>0.144640345</v>
      </c>
      <c r="C5742">
        <f>'[2]zscore_cleanUp - Copy'!C5741</f>
        <v>1.230931711</v>
      </c>
      <c r="D5742">
        <f>'[2]zscore_cleanUp - Copy'!D5741</f>
        <v>0.14402971000000001</v>
      </c>
      <c r="E5742">
        <f>'[2]zscore_cleanUp - Copy'!E5741</f>
        <v>0.55508271200000003</v>
      </c>
    </row>
    <row r="5743" spans="1:5" x14ac:dyDescent="0.25">
      <c r="A5743" t="str">
        <f>[1]Sheet1!A5743</f>
        <v>Ctf1</v>
      </c>
      <c r="B5743">
        <f>'[2]zscore_cleanUp - Copy'!B5742</f>
        <v>-0.12398405899999999</v>
      </c>
      <c r="C5743">
        <f>'[2]zscore_cleanUp - Copy'!C5742</f>
        <v>-0.70051214699999997</v>
      </c>
      <c r="D5743">
        <f>'[2]zscore_cleanUp - Copy'!D5742</f>
        <v>-0.97892948300000004</v>
      </c>
      <c r="E5743">
        <f>'[2]zscore_cleanUp - Copy'!E5742</f>
        <v>-7.6150666000000006E-2</v>
      </c>
    </row>
    <row r="5744" spans="1:5" x14ac:dyDescent="0.25">
      <c r="A5744" t="str">
        <f>[1]Sheet1!A5744</f>
        <v>Ctgf</v>
      </c>
      <c r="B5744">
        <f>'[2]zscore_cleanUp - Copy'!B5743</f>
        <v>-0.92462686299999997</v>
      </c>
      <c r="C5744">
        <f>'[2]zscore_cleanUp - Copy'!C5743</f>
        <v>2.269016309</v>
      </c>
      <c r="D5744">
        <f>'[2]zscore_cleanUp - Copy'!D5743</f>
        <v>2.2855450209999999</v>
      </c>
      <c r="E5744">
        <f>'[2]zscore_cleanUp - Copy'!E5743</f>
        <v>1.641155564</v>
      </c>
    </row>
    <row r="5745" spans="1:5" x14ac:dyDescent="0.25">
      <c r="A5745" t="str">
        <f>[1]Sheet1!A5745</f>
        <v>Cthrc1</v>
      </c>
      <c r="B5745">
        <f>'[2]zscore_cleanUp - Copy'!B5744</f>
        <v>-0.752209613</v>
      </c>
      <c r="C5745">
        <f>'[2]zscore_cleanUp - Copy'!C5744</f>
        <v>1.2960108589999999</v>
      </c>
      <c r="D5745">
        <f>'[2]zscore_cleanUp - Copy'!D5744</f>
        <v>1.5381816070000001</v>
      </c>
      <c r="E5745">
        <f>'[2]zscore_cleanUp - Copy'!E5744</f>
        <v>1.236007292</v>
      </c>
    </row>
    <row r="5746" spans="1:5" x14ac:dyDescent="0.25">
      <c r="A5746" t="str">
        <f>[1]Sheet1!A5746</f>
        <v>Ctla4</v>
      </c>
      <c r="B5746">
        <f>'[2]zscore_cleanUp - Copy'!B5745</f>
        <v>-0.24549089599999999</v>
      </c>
      <c r="C5746">
        <f>'[2]zscore_cleanUp - Copy'!C5745</f>
        <v>-0.24549089599999999</v>
      </c>
      <c r="D5746">
        <f>'[2]zscore_cleanUp - Copy'!D5745</f>
        <v>-0.24549089599999999</v>
      </c>
      <c r="E5746">
        <f>'[2]zscore_cleanUp - Copy'!E5745</f>
        <v>-0.24549089599999999</v>
      </c>
    </row>
    <row r="5747" spans="1:5" x14ac:dyDescent="0.25">
      <c r="A5747" t="str">
        <f>[1]Sheet1!A5747</f>
        <v>Ctnna2</v>
      </c>
      <c r="B5747">
        <f>'[2]zscore_cleanUp - Copy'!B5746</f>
        <v>7.4496388999999996E-2</v>
      </c>
      <c r="C5747">
        <f>'[2]zscore_cleanUp - Copy'!C5746</f>
        <v>-0.99250284499999997</v>
      </c>
      <c r="D5747">
        <f>'[2]zscore_cleanUp - Copy'!D5746</f>
        <v>-1.055134512</v>
      </c>
      <c r="E5747">
        <f>'[2]zscore_cleanUp - Copy'!E5746</f>
        <v>0.101820639</v>
      </c>
    </row>
    <row r="5748" spans="1:5" x14ac:dyDescent="0.25">
      <c r="A5748" t="str">
        <f>[1]Sheet1!A5748</f>
        <v>Ctnna3</v>
      </c>
      <c r="B5748">
        <f>'[2]zscore_cleanUp - Copy'!B5747</f>
        <v>-0.72309283700000004</v>
      </c>
      <c r="C5748">
        <f>'[2]zscore_cleanUp - Copy'!C5747</f>
        <v>-0.72309283700000004</v>
      </c>
      <c r="D5748">
        <f>'[2]zscore_cleanUp - Copy'!D5747</f>
        <v>-0.65263848899999999</v>
      </c>
      <c r="E5748">
        <f>'[2]zscore_cleanUp - Copy'!E5747</f>
        <v>-6.2212981000000001E-2</v>
      </c>
    </row>
    <row r="5749" spans="1:5" x14ac:dyDescent="0.25">
      <c r="A5749" t="str">
        <f>[1]Sheet1!A5749</f>
        <v>Ctnnal1</v>
      </c>
      <c r="B5749">
        <f>'[2]zscore_cleanUp - Copy'!B5748</f>
        <v>-1.9035037969999999</v>
      </c>
      <c r="C5749">
        <f>'[2]zscore_cleanUp - Copy'!C5748</f>
        <v>0.87259039000000005</v>
      </c>
      <c r="D5749">
        <f>'[2]zscore_cleanUp - Copy'!D5748</f>
        <v>0.13755914399999999</v>
      </c>
      <c r="E5749">
        <f>'[2]zscore_cleanUp - Copy'!E5748</f>
        <v>0.21738401600000001</v>
      </c>
    </row>
    <row r="5750" spans="1:5" x14ac:dyDescent="0.25">
      <c r="A5750" t="str">
        <f>[1]Sheet1!A5750</f>
        <v>Ctnnbip1</v>
      </c>
      <c r="B5750">
        <f>'[2]zscore_cleanUp - Copy'!B5749</f>
        <v>-0.478545744</v>
      </c>
      <c r="C5750">
        <f>'[2]zscore_cleanUp - Copy'!C5749</f>
        <v>-0.64616526699999999</v>
      </c>
      <c r="D5750">
        <f>'[2]zscore_cleanUp - Copy'!D5749</f>
        <v>-0.58066290399999998</v>
      </c>
      <c r="E5750">
        <f>'[2]zscore_cleanUp - Copy'!E5749</f>
        <v>-0.81292772899999999</v>
      </c>
    </row>
    <row r="5751" spans="1:5" x14ac:dyDescent="0.25">
      <c r="A5751" t="str">
        <f>[1]Sheet1!A5751</f>
        <v>Ctnnbl1</v>
      </c>
      <c r="B5751">
        <f>'[2]zscore_cleanUp - Copy'!B5750</f>
        <v>-1.6899784390000001</v>
      </c>
      <c r="C5751">
        <f>'[2]zscore_cleanUp - Copy'!C5750</f>
        <v>0.53668839400000001</v>
      </c>
      <c r="D5751">
        <f>'[2]zscore_cleanUp - Copy'!D5750</f>
        <v>2.3704457000000002E-2</v>
      </c>
      <c r="E5751">
        <f>'[2]zscore_cleanUp - Copy'!E5750</f>
        <v>7.0585639999999998E-3</v>
      </c>
    </row>
    <row r="5752" spans="1:5" x14ac:dyDescent="0.25">
      <c r="A5752" t="str">
        <f>[1]Sheet1!A5752</f>
        <v>Ctns</v>
      </c>
      <c r="B5752">
        <f>'[2]zscore_cleanUp - Copy'!B5751</f>
        <v>0.22834554000000001</v>
      </c>
      <c r="C5752">
        <f>'[2]zscore_cleanUp - Copy'!C5751</f>
        <v>-5.4085844000000001E-2</v>
      </c>
      <c r="D5752">
        <f>'[2]zscore_cleanUp - Copy'!D5751</f>
        <v>-0.67605879199999996</v>
      </c>
      <c r="E5752">
        <f>'[2]zscore_cleanUp - Copy'!E5751</f>
        <v>-0.33346398199999999</v>
      </c>
    </row>
    <row r="5753" spans="1:5" x14ac:dyDescent="0.25">
      <c r="A5753" t="str">
        <f>[1]Sheet1!A5753</f>
        <v>Ctps</v>
      </c>
      <c r="B5753">
        <f>'[2]zscore_cleanUp - Copy'!B5752</f>
        <v>-1.1480343559999999</v>
      </c>
      <c r="C5753">
        <f>'[2]zscore_cleanUp - Copy'!C5752</f>
        <v>-0.16720912900000001</v>
      </c>
      <c r="D5753">
        <f>'[2]zscore_cleanUp - Copy'!D5752</f>
        <v>-4.9657052E-2</v>
      </c>
      <c r="E5753">
        <f>'[2]zscore_cleanUp - Copy'!E5752</f>
        <v>-0.49250966499999999</v>
      </c>
    </row>
    <row r="5754" spans="1:5" x14ac:dyDescent="0.25">
      <c r="A5754" t="str">
        <f>[1]Sheet1!A5754</f>
        <v>Ctps2</v>
      </c>
      <c r="B5754">
        <f>'[2]zscore_cleanUp - Copy'!B5753</f>
        <v>-2.5975234270000001</v>
      </c>
      <c r="C5754">
        <f>'[2]zscore_cleanUp - Copy'!C5753</f>
        <v>0.97213493600000001</v>
      </c>
      <c r="D5754">
        <f>'[2]zscore_cleanUp - Copy'!D5753</f>
        <v>1.112793207</v>
      </c>
      <c r="E5754">
        <f>'[2]zscore_cleanUp - Copy'!E5753</f>
        <v>0.54126728499999999</v>
      </c>
    </row>
    <row r="5755" spans="1:5" x14ac:dyDescent="0.25">
      <c r="A5755" t="str">
        <f>[1]Sheet1!A5755</f>
        <v>Ctr9</v>
      </c>
      <c r="B5755">
        <f>'[2]zscore_cleanUp - Copy'!B5754</f>
        <v>-2.750673709</v>
      </c>
      <c r="C5755">
        <f>'[2]zscore_cleanUp - Copy'!C5754</f>
        <v>0.72668063699999996</v>
      </c>
      <c r="D5755">
        <f>'[2]zscore_cleanUp - Copy'!D5754</f>
        <v>-0.25734511700000001</v>
      </c>
      <c r="E5755">
        <f>'[2]zscore_cleanUp - Copy'!E5754</f>
        <v>0.39743941500000002</v>
      </c>
    </row>
    <row r="5756" spans="1:5" x14ac:dyDescent="0.25">
      <c r="A5756" t="str">
        <f>[1]Sheet1!A5756</f>
        <v>Ctrb1</v>
      </c>
      <c r="B5756">
        <f>'[2]zscore_cleanUp - Copy'!B5755</f>
        <v>-0.23417940400000001</v>
      </c>
      <c r="C5756">
        <f>'[2]zscore_cleanUp - Copy'!C5755</f>
        <v>-0.23417940400000001</v>
      </c>
      <c r="D5756">
        <f>'[2]zscore_cleanUp - Copy'!D5755</f>
        <v>-0.23417940400000001</v>
      </c>
      <c r="E5756">
        <f>'[2]zscore_cleanUp - Copy'!E5755</f>
        <v>-0.23417940400000001</v>
      </c>
    </row>
    <row r="5757" spans="1:5" x14ac:dyDescent="0.25">
      <c r="A5757" t="str">
        <f>[1]Sheet1!A5757</f>
        <v>Ctrc</v>
      </c>
      <c r="B5757">
        <f>'[2]zscore_cleanUp - Copy'!B5756</f>
        <v>-0.12700012699999999</v>
      </c>
      <c r="C5757">
        <f>'[2]zscore_cleanUp - Copy'!C5756</f>
        <v>-0.12700012699999999</v>
      </c>
      <c r="D5757">
        <f>'[2]zscore_cleanUp - Copy'!D5756</f>
        <v>-0.12700012699999999</v>
      </c>
      <c r="E5757">
        <f>'[2]zscore_cleanUp - Copy'!E5756</f>
        <v>-0.12700012699999999</v>
      </c>
    </row>
    <row r="5758" spans="1:5" x14ac:dyDescent="0.25">
      <c r="A5758" t="str">
        <f>[1]Sheet1!A5758</f>
        <v>Ctrl</v>
      </c>
      <c r="B5758">
        <f>'[2]zscore_cleanUp - Copy'!B5757</f>
        <v>0.25404742299999999</v>
      </c>
      <c r="C5758">
        <f>'[2]zscore_cleanUp - Copy'!C5757</f>
        <v>0.97102861399999996</v>
      </c>
      <c r="D5758">
        <f>'[2]zscore_cleanUp - Copy'!D5757</f>
        <v>-0.16533858600000001</v>
      </c>
      <c r="E5758">
        <f>'[2]zscore_cleanUp - Copy'!E5757</f>
        <v>-0.75216204099999995</v>
      </c>
    </row>
    <row r="5759" spans="1:5" x14ac:dyDescent="0.25">
      <c r="A5759" t="str">
        <f>[1]Sheet1!A5759</f>
        <v>Ctsc</v>
      </c>
      <c r="B5759">
        <f>'[2]zscore_cleanUp - Copy'!B5758</f>
        <v>-1.1150160769999999</v>
      </c>
      <c r="C5759">
        <f>'[2]zscore_cleanUp - Copy'!C5758</f>
        <v>0.56447965600000005</v>
      </c>
      <c r="D5759">
        <f>'[2]zscore_cleanUp - Copy'!D5758</f>
        <v>0.25465221300000002</v>
      </c>
      <c r="E5759">
        <f>'[2]zscore_cleanUp - Copy'!E5758</f>
        <v>0.23070497200000001</v>
      </c>
    </row>
    <row r="5760" spans="1:5" x14ac:dyDescent="0.25">
      <c r="A5760" t="str">
        <f>[1]Sheet1!A5760</f>
        <v>Ctse</v>
      </c>
      <c r="B5760">
        <f>'[2]zscore_cleanUp - Copy'!B5759</f>
        <v>-0.26681661000000001</v>
      </c>
      <c r="C5760">
        <f>'[2]zscore_cleanUp - Copy'!C5759</f>
        <v>-0.26681661000000001</v>
      </c>
      <c r="D5760">
        <f>'[2]zscore_cleanUp - Copy'!D5759</f>
        <v>-0.26681661000000001</v>
      </c>
      <c r="E5760">
        <f>'[2]zscore_cleanUp - Copy'!E5759</f>
        <v>-0.26681661000000001</v>
      </c>
    </row>
    <row r="5761" spans="1:5" x14ac:dyDescent="0.25">
      <c r="A5761" t="str">
        <f>[1]Sheet1!A5761</f>
        <v>Ctsg</v>
      </c>
      <c r="B5761">
        <f>'[2]zscore_cleanUp - Copy'!B5760</f>
        <v>0</v>
      </c>
      <c r="C5761">
        <f>'[2]zscore_cleanUp - Copy'!C5760</f>
        <v>0</v>
      </c>
      <c r="D5761">
        <f>'[2]zscore_cleanUp - Copy'!D5760</f>
        <v>0</v>
      </c>
      <c r="E5761">
        <f>'[2]zscore_cleanUp - Copy'!E5760</f>
        <v>0</v>
      </c>
    </row>
    <row r="5762" spans="1:5" x14ac:dyDescent="0.25">
      <c r="A5762" t="str">
        <f>[1]Sheet1!A5762</f>
        <v>Ctsh</v>
      </c>
      <c r="B5762">
        <f>'[2]zscore_cleanUp - Copy'!B5761</f>
        <v>0.33560026100000001</v>
      </c>
      <c r="C5762">
        <f>'[2]zscore_cleanUp - Copy'!C5761</f>
        <v>-0.61310248499999997</v>
      </c>
      <c r="D5762">
        <f>'[2]zscore_cleanUp - Copy'!D5761</f>
        <v>-0.36134374899999999</v>
      </c>
      <c r="E5762">
        <f>'[2]zscore_cleanUp - Copy'!E5761</f>
        <v>0.12951949900000001</v>
      </c>
    </row>
    <row r="5763" spans="1:5" x14ac:dyDescent="0.25">
      <c r="A5763" t="str">
        <f>[1]Sheet1!A5763</f>
        <v>Ctsk</v>
      </c>
      <c r="B5763">
        <f>'[2]zscore_cleanUp - Copy'!B5762</f>
        <v>-0.99207795700000001</v>
      </c>
      <c r="C5763">
        <f>'[2]zscore_cleanUp - Copy'!C5762</f>
        <v>0.59317112699999996</v>
      </c>
      <c r="D5763">
        <f>'[2]zscore_cleanUp - Copy'!D5762</f>
        <v>0.50500301700000005</v>
      </c>
      <c r="E5763">
        <f>'[2]zscore_cleanUp - Copy'!E5762</f>
        <v>0.54683720499999999</v>
      </c>
    </row>
    <row r="5764" spans="1:5" x14ac:dyDescent="0.25">
      <c r="A5764" t="str">
        <f>[1]Sheet1!A5764</f>
        <v>Ctss</v>
      </c>
      <c r="B5764">
        <f>'[2]zscore_cleanUp - Copy'!B5763</f>
        <v>-0.89293273799999995</v>
      </c>
      <c r="C5764">
        <f>'[2]zscore_cleanUp - Copy'!C5763</f>
        <v>-0.311158989</v>
      </c>
      <c r="D5764">
        <f>'[2]zscore_cleanUp - Copy'!D5763</f>
        <v>-0.43512558200000001</v>
      </c>
      <c r="E5764">
        <f>'[2]zscore_cleanUp - Copy'!E5763</f>
        <v>-0.62030648499999996</v>
      </c>
    </row>
    <row r="5765" spans="1:5" x14ac:dyDescent="0.25">
      <c r="A5765" t="str">
        <f>[1]Sheet1!A5765</f>
        <v>Ctsw</v>
      </c>
      <c r="B5765">
        <f>'[2]zscore_cleanUp - Copy'!B5764</f>
        <v>-0.28892760000000001</v>
      </c>
      <c r="C5765">
        <f>'[2]zscore_cleanUp - Copy'!C5764</f>
        <v>-0.28892760000000001</v>
      </c>
      <c r="D5765">
        <f>'[2]zscore_cleanUp - Copy'!D5764</f>
        <v>-0.28892760000000001</v>
      </c>
      <c r="E5765">
        <f>'[2]zscore_cleanUp - Copy'!E5764</f>
        <v>-0.28892760000000001</v>
      </c>
    </row>
    <row r="5766" spans="1:5" x14ac:dyDescent="0.25">
      <c r="A5766" t="str">
        <f>[1]Sheet1!A5766</f>
        <v>Cttn</v>
      </c>
      <c r="B5766">
        <f>'[2]zscore_cleanUp - Copy'!B5765</f>
        <v>-0.81033674300000003</v>
      </c>
      <c r="C5766">
        <f>'[2]zscore_cleanUp - Copy'!C5765</f>
        <v>0.20336217700000001</v>
      </c>
      <c r="D5766">
        <f>'[2]zscore_cleanUp - Copy'!D5765</f>
        <v>-9.7747859000000006E-2</v>
      </c>
      <c r="E5766">
        <f>'[2]zscore_cleanUp - Copy'!E5765</f>
        <v>4.7374798000000003E-2</v>
      </c>
    </row>
    <row r="5767" spans="1:5" x14ac:dyDescent="0.25">
      <c r="A5767" t="str">
        <f>[1]Sheet1!A5767</f>
        <v>Cttnbp2</v>
      </c>
      <c r="B5767">
        <f>'[2]zscore_cleanUp - Copy'!B5766</f>
        <v>-1.6733542450000001</v>
      </c>
      <c r="C5767">
        <f>'[2]zscore_cleanUp - Copy'!C5766</f>
        <v>-0.46374795400000002</v>
      </c>
      <c r="D5767">
        <f>'[2]zscore_cleanUp - Copy'!D5766</f>
        <v>-0.56164087799999995</v>
      </c>
      <c r="E5767">
        <f>'[2]zscore_cleanUp - Copy'!E5766</f>
        <v>0.57849363099999995</v>
      </c>
    </row>
    <row r="5768" spans="1:5" x14ac:dyDescent="0.25">
      <c r="A5768" t="str">
        <f>[1]Sheet1!A5768</f>
        <v>Cttnbp2nl</v>
      </c>
      <c r="B5768">
        <f>'[2]zscore_cleanUp - Copy'!B5767</f>
        <v>-0.78284427999999995</v>
      </c>
      <c r="C5768">
        <f>'[2]zscore_cleanUp - Copy'!C5767</f>
        <v>0.59637844600000001</v>
      </c>
      <c r="D5768">
        <f>'[2]zscore_cleanUp - Copy'!D5767</f>
        <v>0.23985190100000001</v>
      </c>
      <c r="E5768">
        <f>'[2]zscore_cleanUp - Copy'!E5767</f>
        <v>0.450435109</v>
      </c>
    </row>
    <row r="5769" spans="1:5" x14ac:dyDescent="0.25">
      <c r="A5769" t="str">
        <f>[1]Sheet1!A5769</f>
        <v>Ctu1</v>
      </c>
      <c r="B5769">
        <f>'[2]zscore_cleanUp - Copy'!B5768</f>
        <v>-0.57102843000000003</v>
      </c>
      <c r="C5769">
        <f>'[2]zscore_cleanUp - Copy'!C5768</f>
        <v>-0.57102843000000003</v>
      </c>
      <c r="D5769">
        <f>'[2]zscore_cleanUp - Copy'!D5768</f>
        <v>-0.57102843000000003</v>
      </c>
      <c r="E5769">
        <f>'[2]zscore_cleanUp - Copy'!E5768</f>
        <v>-0.57102843000000003</v>
      </c>
    </row>
    <row r="5770" spans="1:5" x14ac:dyDescent="0.25">
      <c r="A5770" t="str">
        <f>[1]Sheet1!A5770</f>
        <v>Ctu2</v>
      </c>
      <c r="B5770">
        <f>'[2]zscore_cleanUp - Copy'!B5769</f>
        <v>-0.59555660700000002</v>
      </c>
      <c r="C5770">
        <f>'[2]zscore_cleanUp - Copy'!C5769</f>
        <v>-0.59555660700000002</v>
      </c>
      <c r="D5770">
        <f>'[2]zscore_cleanUp - Copy'!D5769</f>
        <v>-0.59555660700000002</v>
      </c>
      <c r="E5770">
        <f>'[2]zscore_cleanUp - Copy'!E5769</f>
        <v>-0.59555660700000002</v>
      </c>
    </row>
    <row r="5771" spans="1:5" x14ac:dyDescent="0.25">
      <c r="A5771" t="str">
        <f>[1]Sheet1!A5771</f>
        <v>Ctxn1</v>
      </c>
      <c r="B5771">
        <f>'[2]zscore_cleanUp - Copy'!B5770</f>
        <v>-0.66372126099999995</v>
      </c>
      <c r="C5771">
        <f>'[2]zscore_cleanUp - Copy'!C5770</f>
        <v>-0.66372126099999995</v>
      </c>
      <c r="D5771">
        <f>'[2]zscore_cleanUp - Copy'!D5770</f>
        <v>-0.66372126099999995</v>
      </c>
      <c r="E5771">
        <f>'[2]zscore_cleanUp - Copy'!E5770</f>
        <v>-0.66372126099999995</v>
      </c>
    </row>
    <row r="5772" spans="1:5" x14ac:dyDescent="0.25">
      <c r="A5772" t="str">
        <f>[1]Sheet1!A5772</f>
        <v>Ctxn2</v>
      </c>
      <c r="B5772">
        <f>'[2]zscore_cleanUp - Copy'!B5771</f>
        <v>0.81956112599999997</v>
      </c>
      <c r="C5772">
        <f>'[2]zscore_cleanUp - Copy'!C5771</f>
        <v>-0.54181972</v>
      </c>
      <c r="D5772">
        <f>'[2]zscore_cleanUp - Copy'!D5771</f>
        <v>-0.54181972</v>
      </c>
      <c r="E5772">
        <f>'[2]zscore_cleanUp - Copy'!E5771</f>
        <v>-0.54181972</v>
      </c>
    </row>
    <row r="5773" spans="1:5" x14ac:dyDescent="0.25">
      <c r="A5773" t="str">
        <f>[1]Sheet1!A5773</f>
        <v>Ctxn3</v>
      </c>
      <c r="B5773">
        <f>'[2]zscore_cleanUp - Copy'!B5772</f>
        <v>-0.459592958</v>
      </c>
      <c r="C5773">
        <f>'[2]zscore_cleanUp - Copy'!C5772</f>
        <v>-0.459592958</v>
      </c>
      <c r="D5773">
        <f>'[2]zscore_cleanUp - Copy'!D5772</f>
        <v>-0.459592958</v>
      </c>
      <c r="E5773">
        <f>'[2]zscore_cleanUp - Copy'!E5772</f>
        <v>-0.459592958</v>
      </c>
    </row>
    <row r="5774" spans="1:5" x14ac:dyDescent="0.25">
      <c r="A5774" t="str">
        <f>[1]Sheet1!A5774</f>
        <v>Cubn</v>
      </c>
      <c r="B5774">
        <f>'[2]zscore_cleanUp - Copy'!B5773</f>
        <v>0.34722844800000002</v>
      </c>
      <c r="C5774">
        <f>'[2]zscore_cleanUp - Copy'!C5773</f>
        <v>0.47614898100000003</v>
      </c>
      <c r="D5774">
        <f>'[2]zscore_cleanUp - Copy'!D5773</f>
        <v>0.28381081699999999</v>
      </c>
      <c r="E5774">
        <f>'[2]zscore_cleanUp - Copy'!E5773</f>
        <v>2.320478611</v>
      </c>
    </row>
    <row r="5775" spans="1:5" x14ac:dyDescent="0.25">
      <c r="A5775" t="str">
        <f>[1]Sheet1!A5775</f>
        <v>Cuedc1</v>
      </c>
      <c r="B5775">
        <f>'[2]zscore_cleanUp - Copy'!B5774</f>
        <v>-0.72600677199999997</v>
      </c>
      <c r="C5775">
        <f>'[2]zscore_cleanUp - Copy'!C5774</f>
        <v>-0.72600677199999997</v>
      </c>
      <c r="D5775">
        <f>'[2]zscore_cleanUp - Copy'!D5774</f>
        <v>-0.63397561199999997</v>
      </c>
      <c r="E5775">
        <f>'[2]zscore_cleanUp - Copy'!E5774</f>
        <v>-0.72600677199999997</v>
      </c>
    </row>
    <row r="5776" spans="1:5" x14ac:dyDescent="0.25">
      <c r="A5776" t="str">
        <f>[1]Sheet1!A5776</f>
        <v>Cul2</v>
      </c>
      <c r="B5776">
        <f>'[2]zscore_cleanUp - Copy'!B5775</f>
        <v>-2.710360197</v>
      </c>
      <c r="C5776">
        <f>'[2]zscore_cleanUp - Copy'!C5775</f>
        <v>-0.97877871400000005</v>
      </c>
      <c r="D5776">
        <f>'[2]zscore_cleanUp - Copy'!D5775</f>
        <v>-0.91484438899999998</v>
      </c>
      <c r="E5776">
        <f>'[2]zscore_cleanUp - Copy'!E5775</f>
        <v>-0.350375661</v>
      </c>
    </row>
    <row r="5777" spans="1:5" x14ac:dyDescent="0.25">
      <c r="A5777" t="str">
        <f>[1]Sheet1!A5777</f>
        <v>Cul5</v>
      </c>
      <c r="B5777">
        <f>'[2]zscore_cleanUp - Copy'!B5776</f>
        <v>-0.949418871</v>
      </c>
      <c r="C5777">
        <f>'[2]zscore_cleanUp - Copy'!C5776</f>
        <v>-0.85662758500000002</v>
      </c>
      <c r="D5777">
        <f>'[2]zscore_cleanUp - Copy'!D5776</f>
        <v>-0.709807348</v>
      </c>
      <c r="E5777">
        <f>'[2]zscore_cleanUp - Copy'!E5776</f>
        <v>0.27721758800000001</v>
      </c>
    </row>
    <row r="5778" spans="1:5" x14ac:dyDescent="0.25">
      <c r="A5778" t="str">
        <f>[1]Sheet1!A5778</f>
        <v>Cul7</v>
      </c>
      <c r="B5778">
        <f>'[2]zscore_cleanUp - Copy'!B5777</f>
        <v>-0.81480788199999998</v>
      </c>
      <c r="C5778">
        <f>'[2]zscore_cleanUp - Copy'!C5777</f>
        <v>-0.14856496999999999</v>
      </c>
      <c r="D5778">
        <f>'[2]zscore_cleanUp - Copy'!D5777</f>
        <v>-0.58801077599999996</v>
      </c>
      <c r="E5778">
        <f>'[2]zscore_cleanUp - Copy'!E5777</f>
        <v>-0.62012726200000001</v>
      </c>
    </row>
    <row r="5779" spans="1:5" x14ac:dyDescent="0.25">
      <c r="A5779" t="str">
        <f>[1]Sheet1!A5779</f>
        <v>Cul9</v>
      </c>
      <c r="B5779">
        <f>'[2]zscore_cleanUp - Copy'!B5778</f>
        <v>-0.910015778</v>
      </c>
      <c r="C5779">
        <f>'[2]zscore_cleanUp - Copy'!C5778</f>
        <v>-0.37852986100000002</v>
      </c>
      <c r="D5779">
        <f>'[2]zscore_cleanUp - Copy'!D5778</f>
        <v>-0.21545667399999999</v>
      </c>
      <c r="E5779">
        <f>'[2]zscore_cleanUp - Copy'!E5778</f>
        <v>-0.50505232700000002</v>
      </c>
    </row>
    <row r="5780" spans="1:5" x14ac:dyDescent="0.25">
      <c r="A5780" t="str">
        <f>[1]Sheet1!A5780</f>
        <v>Cutc</v>
      </c>
      <c r="B5780">
        <f>'[2]zscore_cleanUp - Copy'!B5779</f>
        <v>-1.4636320940000001</v>
      </c>
      <c r="C5780">
        <f>'[2]zscore_cleanUp - Copy'!C5779</f>
        <v>0.21739372600000001</v>
      </c>
      <c r="D5780">
        <f>'[2]zscore_cleanUp - Copy'!D5779</f>
        <v>-0.206734319</v>
      </c>
      <c r="E5780">
        <f>'[2]zscore_cleanUp - Copy'!E5779</f>
        <v>0.62600865800000005</v>
      </c>
    </row>
    <row r="5781" spans="1:5" x14ac:dyDescent="0.25">
      <c r="A5781" t="str">
        <f>[1]Sheet1!A5781</f>
        <v>Cux2</v>
      </c>
      <c r="B5781">
        <f>'[2]zscore_cleanUp - Copy'!B5780</f>
        <v>-0.75945443499999998</v>
      </c>
      <c r="C5781">
        <f>'[2]zscore_cleanUp - Copy'!C5780</f>
        <v>-0.75945443499999998</v>
      </c>
      <c r="D5781">
        <f>'[2]zscore_cleanUp - Copy'!D5780</f>
        <v>-0.75945443499999998</v>
      </c>
      <c r="E5781">
        <f>'[2]zscore_cleanUp - Copy'!E5780</f>
        <v>-0.75945443499999998</v>
      </c>
    </row>
    <row r="5782" spans="1:5" x14ac:dyDescent="0.25">
      <c r="A5782" t="str">
        <f>[1]Sheet1!A5782</f>
        <v>Cuzd1</v>
      </c>
      <c r="B5782">
        <f>'[2]zscore_cleanUp - Copy'!B5781</f>
        <v>-0.36818573900000001</v>
      </c>
      <c r="C5782">
        <f>'[2]zscore_cleanUp - Copy'!C5781</f>
        <v>-0.36818573900000001</v>
      </c>
      <c r="D5782">
        <f>'[2]zscore_cleanUp - Copy'!D5781</f>
        <v>1.6802287300000001</v>
      </c>
      <c r="E5782">
        <f>'[2]zscore_cleanUp - Copy'!E5781</f>
        <v>0.37516843300000002</v>
      </c>
    </row>
    <row r="5783" spans="1:5" x14ac:dyDescent="0.25">
      <c r="A5783" t="str">
        <f>[1]Sheet1!A5783</f>
        <v>Cwc25</v>
      </c>
      <c r="B5783">
        <f>'[2]zscore_cleanUp - Copy'!B5782</f>
        <v>-2.487831211</v>
      </c>
      <c r="C5783">
        <f>'[2]zscore_cleanUp - Copy'!C5782</f>
        <v>0.53986463200000001</v>
      </c>
      <c r="D5783">
        <f>'[2]zscore_cleanUp - Copy'!D5782</f>
        <v>-0.24137124200000001</v>
      </c>
      <c r="E5783">
        <f>'[2]zscore_cleanUp - Copy'!E5782</f>
        <v>-0.102274453</v>
      </c>
    </row>
    <row r="5784" spans="1:5" x14ac:dyDescent="0.25">
      <c r="A5784" t="str">
        <f>[1]Sheet1!A5784</f>
        <v>Cwf19l1</v>
      </c>
      <c r="B5784">
        <f>'[2]zscore_cleanUp - Copy'!B5783</f>
        <v>-1.1779833099999999</v>
      </c>
      <c r="C5784">
        <f>'[2]zscore_cleanUp - Copy'!C5783</f>
        <v>-0.85551688199999998</v>
      </c>
      <c r="D5784">
        <f>'[2]zscore_cleanUp - Copy'!D5783</f>
        <v>-0.68045994300000001</v>
      </c>
      <c r="E5784">
        <f>'[2]zscore_cleanUp - Copy'!E5783</f>
        <v>-0.72719062199999995</v>
      </c>
    </row>
    <row r="5785" spans="1:5" x14ac:dyDescent="0.25">
      <c r="A5785" t="str">
        <f>[1]Sheet1!A5785</f>
        <v>Cwh43</v>
      </c>
      <c r="B5785">
        <f>'[2]zscore_cleanUp - Copy'!B5784</f>
        <v>-0.244738872</v>
      </c>
      <c r="C5785">
        <f>'[2]zscore_cleanUp - Copy'!C5784</f>
        <v>-0.22010457</v>
      </c>
      <c r="D5785">
        <f>'[2]zscore_cleanUp - Copy'!D5784</f>
        <v>-0.244738872</v>
      </c>
      <c r="E5785">
        <f>'[2]zscore_cleanUp - Copy'!E5784</f>
        <v>-0.244738872</v>
      </c>
    </row>
    <row r="5786" spans="1:5" x14ac:dyDescent="0.25">
      <c r="A5786" t="str">
        <f>[1]Sheet1!A5786</f>
        <v>Cx3cl1</v>
      </c>
      <c r="B5786">
        <f>'[2]zscore_cleanUp - Copy'!B5785</f>
        <v>-0.72880919300000002</v>
      </c>
      <c r="C5786">
        <f>'[2]zscore_cleanUp - Copy'!C5785</f>
        <v>0.104682711</v>
      </c>
      <c r="D5786">
        <f>'[2]zscore_cleanUp - Copy'!D5785</f>
        <v>8.7061620000000006E-2</v>
      </c>
      <c r="E5786">
        <f>'[2]zscore_cleanUp - Copy'!E5785</f>
        <v>-0.51037872900000003</v>
      </c>
    </row>
    <row r="5787" spans="1:5" x14ac:dyDescent="0.25">
      <c r="A5787" t="str">
        <f>[1]Sheet1!A5787</f>
        <v>Cx3cr1</v>
      </c>
      <c r="B5787">
        <f>'[2]zscore_cleanUp - Copy'!B5786</f>
        <v>-0.17145934800000001</v>
      </c>
      <c r="C5787">
        <f>'[2]zscore_cleanUp - Copy'!C5786</f>
        <v>-0.96716832500000005</v>
      </c>
      <c r="D5787">
        <f>'[2]zscore_cleanUp - Copy'!D5786</f>
        <v>-0.45781042100000002</v>
      </c>
      <c r="E5787">
        <f>'[2]zscore_cleanUp - Copy'!E5786</f>
        <v>-1.0567579629999999</v>
      </c>
    </row>
    <row r="5788" spans="1:5" x14ac:dyDescent="0.25">
      <c r="A5788" t="str">
        <f>[1]Sheet1!A5788</f>
        <v>Cxadr</v>
      </c>
      <c r="B5788">
        <f>'[2]zscore_cleanUp - Copy'!B5787</f>
        <v>-1.0092587449999999</v>
      </c>
      <c r="C5788">
        <f>'[2]zscore_cleanUp - Copy'!C5787</f>
        <v>0.38106563799999998</v>
      </c>
      <c r="D5788">
        <f>'[2]zscore_cleanUp - Copy'!D5787</f>
        <v>0.15624544900000001</v>
      </c>
      <c r="E5788">
        <f>'[2]zscore_cleanUp - Copy'!E5787</f>
        <v>0.48395992700000001</v>
      </c>
    </row>
    <row r="5789" spans="1:5" x14ac:dyDescent="0.25">
      <c r="A5789" t="str">
        <f>[1]Sheet1!A5789</f>
        <v>Cxcl1</v>
      </c>
      <c r="B5789">
        <f>'[2]zscore_cleanUp - Copy'!B5788</f>
        <v>-0.67688563499999999</v>
      </c>
      <c r="C5789">
        <f>'[2]zscore_cleanUp - Copy'!C5788</f>
        <v>-0.67688563499999999</v>
      </c>
      <c r="D5789">
        <f>'[2]zscore_cleanUp - Copy'!D5788</f>
        <v>-0.35365924900000001</v>
      </c>
      <c r="E5789">
        <f>'[2]zscore_cleanUp - Copy'!E5788</f>
        <v>-0.67688563499999999</v>
      </c>
    </row>
    <row r="5790" spans="1:5" x14ac:dyDescent="0.25">
      <c r="A5790" t="str">
        <f>[1]Sheet1!A5790</f>
        <v>Cxcl10</v>
      </c>
      <c r="B5790">
        <f>'[2]zscore_cleanUp - Copy'!B5789</f>
        <v>-0.59825019999999995</v>
      </c>
      <c r="C5790">
        <f>'[2]zscore_cleanUp - Copy'!C5789</f>
        <v>2.1454087679999998</v>
      </c>
      <c r="D5790">
        <f>'[2]zscore_cleanUp - Copy'!D5789</f>
        <v>1.9549384919999999</v>
      </c>
      <c r="E5790">
        <f>'[2]zscore_cleanUp - Copy'!E5789</f>
        <v>7.7502579000000002E-2</v>
      </c>
    </row>
    <row r="5791" spans="1:5" x14ac:dyDescent="0.25">
      <c r="A5791" t="str">
        <f>[1]Sheet1!A5791</f>
        <v>Cxcl11</v>
      </c>
      <c r="B5791">
        <f>'[2]zscore_cleanUp - Copy'!B5790</f>
        <v>-0.29764267999999999</v>
      </c>
      <c r="C5791">
        <f>'[2]zscore_cleanUp - Copy'!C5790</f>
        <v>5.7589608879999998</v>
      </c>
      <c r="D5791">
        <f>'[2]zscore_cleanUp - Copy'!D5790</f>
        <v>2.3267002300000001</v>
      </c>
      <c r="E5791">
        <f>'[2]zscore_cleanUp - Copy'!E5790</f>
        <v>-0.29764267999999999</v>
      </c>
    </row>
    <row r="5792" spans="1:5" x14ac:dyDescent="0.25">
      <c r="A5792" t="str">
        <f>[1]Sheet1!A5792</f>
        <v>Cxcl12</v>
      </c>
      <c r="B5792">
        <f>'[2]zscore_cleanUp - Copy'!B5791</f>
        <v>-1.0695473289999999</v>
      </c>
      <c r="C5792">
        <f>'[2]zscore_cleanUp - Copy'!C5791</f>
        <v>-1.0788419460000001</v>
      </c>
      <c r="D5792">
        <f>'[2]zscore_cleanUp - Copy'!D5791</f>
        <v>0.369571806</v>
      </c>
      <c r="E5792">
        <f>'[2]zscore_cleanUp - Copy'!E5791</f>
        <v>-0.679773984</v>
      </c>
    </row>
    <row r="5793" spans="1:5" x14ac:dyDescent="0.25">
      <c r="A5793" t="str">
        <f>[1]Sheet1!A5793</f>
        <v>Cxcl13</v>
      </c>
      <c r="B5793">
        <f>'[2]zscore_cleanUp - Copy'!B5792</f>
        <v>-0.13255676599999999</v>
      </c>
      <c r="C5793">
        <f>'[2]zscore_cleanUp - Copy'!C5792</f>
        <v>-0.13255676599999999</v>
      </c>
      <c r="D5793">
        <f>'[2]zscore_cleanUp - Copy'!D5792</f>
        <v>7.739507057</v>
      </c>
      <c r="E5793">
        <f>'[2]zscore_cleanUp - Copy'!E5792</f>
        <v>-0.13255676599999999</v>
      </c>
    </row>
    <row r="5794" spans="1:5" x14ac:dyDescent="0.25">
      <c r="A5794" t="str">
        <f>[1]Sheet1!A5794</f>
        <v>Cxcl16</v>
      </c>
      <c r="B5794">
        <f>'[2]zscore_cleanUp - Copy'!B5793</f>
        <v>0.146913768</v>
      </c>
      <c r="C5794">
        <f>'[2]zscore_cleanUp - Copy'!C5793</f>
        <v>0.93274053999999995</v>
      </c>
      <c r="D5794">
        <f>'[2]zscore_cleanUp - Copy'!D5793</f>
        <v>1.000323976</v>
      </c>
      <c r="E5794">
        <f>'[2]zscore_cleanUp - Copy'!E5793</f>
        <v>-0.67426254699999999</v>
      </c>
    </row>
    <row r="5795" spans="1:5" x14ac:dyDescent="0.25">
      <c r="A5795" t="str">
        <f>[1]Sheet1!A5795</f>
        <v>Cxcl17</v>
      </c>
      <c r="B5795">
        <f>'[2]zscore_cleanUp - Copy'!B5794</f>
        <v>-0.19833173700000001</v>
      </c>
      <c r="C5795">
        <f>'[2]zscore_cleanUp - Copy'!C5794</f>
        <v>-0.19833173700000001</v>
      </c>
      <c r="D5795">
        <f>'[2]zscore_cleanUp - Copy'!D5794</f>
        <v>-0.19833173700000001</v>
      </c>
      <c r="E5795">
        <f>'[2]zscore_cleanUp - Copy'!E5794</f>
        <v>-0.19833173700000001</v>
      </c>
    </row>
    <row r="5796" spans="1:5" x14ac:dyDescent="0.25">
      <c r="A5796" t="str">
        <f>[1]Sheet1!A5796</f>
        <v>Cxcl2</v>
      </c>
      <c r="B5796">
        <f>'[2]zscore_cleanUp - Copy'!B5795</f>
        <v>-0.97940213799999998</v>
      </c>
      <c r="C5796">
        <f>'[2]zscore_cleanUp - Copy'!C5795</f>
        <v>0.86721406099999998</v>
      </c>
      <c r="D5796">
        <f>'[2]zscore_cleanUp - Copy'!D5795</f>
        <v>0.59518137599999998</v>
      </c>
      <c r="E5796">
        <f>'[2]zscore_cleanUp - Copy'!E5795</f>
        <v>0.21542365599999999</v>
      </c>
    </row>
    <row r="5797" spans="1:5" x14ac:dyDescent="0.25">
      <c r="A5797" t="str">
        <f>[1]Sheet1!A5797</f>
        <v>Cxcl3</v>
      </c>
      <c r="B5797">
        <f>'[2]zscore_cleanUp - Copy'!B5796</f>
        <v>-0.33365144499999999</v>
      </c>
      <c r="C5797">
        <f>'[2]zscore_cleanUp - Copy'!C5796</f>
        <v>0.306805824</v>
      </c>
      <c r="D5797">
        <f>'[2]zscore_cleanUp - Copy'!D5796</f>
        <v>0.35259171700000003</v>
      </c>
      <c r="E5797">
        <f>'[2]zscore_cleanUp - Copy'!E5796</f>
        <v>0.17047601200000001</v>
      </c>
    </row>
    <row r="5798" spans="1:5" x14ac:dyDescent="0.25">
      <c r="A5798" t="str">
        <f>[1]Sheet1!A5798</f>
        <v>Cxcl5</v>
      </c>
      <c r="B5798">
        <f>'[2]zscore_cleanUp - Copy'!B5797</f>
        <v>-0.47389880600000001</v>
      </c>
      <c r="C5798">
        <f>'[2]zscore_cleanUp - Copy'!C5797</f>
        <v>-0.47389880600000001</v>
      </c>
      <c r="D5798">
        <f>'[2]zscore_cleanUp - Copy'!D5797</f>
        <v>1.2996661309999999</v>
      </c>
      <c r="E5798">
        <f>'[2]zscore_cleanUp - Copy'!E5797</f>
        <v>-0.47389880600000001</v>
      </c>
    </row>
    <row r="5799" spans="1:5" x14ac:dyDescent="0.25">
      <c r="A5799" t="str">
        <f>[1]Sheet1!A5799</f>
        <v>Cxcl9</v>
      </c>
      <c r="B5799">
        <f>'[2]zscore_cleanUp - Copy'!B5798</f>
        <v>-0.37153186300000002</v>
      </c>
      <c r="C5799">
        <f>'[2]zscore_cleanUp - Copy'!C5798</f>
        <v>1.5123663249999999</v>
      </c>
      <c r="D5799">
        <f>'[2]zscore_cleanUp - Copy'!D5798</f>
        <v>2.6228324299999999</v>
      </c>
      <c r="E5799">
        <f>'[2]zscore_cleanUp - Copy'!E5798</f>
        <v>-8.4713759999999992E-3</v>
      </c>
    </row>
    <row r="5800" spans="1:5" x14ac:dyDescent="0.25">
      <c r="A5800" t="str">
        <f>[1]Sheet1!A5800</f>
        <v>Cxcr1</v>
      </c>
      <c r="B5800">
        <f>'[2]zscore_cleanUp - Copy'!B5799</f>
        <v>-0.17493336100000001</v>
      </c>
      <c r="C5800">
        <f>'[2]zscore_cleanUp - Copy'!C5799</f>
        <v>-0.17493336100000001</v>
      </c>
      <c r="D5800">
        <f>'[2]zscore_cleanUp - Copy'!D5799</f>
        <v>-0.17493336100000001</v>
      </c>
      <c r="E5800">
        <f>'[2]zscore_cleanUp - Copy'!E5799</f>
        <v>-0.17493336100000001</v>
      </c>
    </row>
    <row r="5801" spans="1:5" x14ac:dyDescent="0.25">
      <c r="A5801" t="str">
        <f>[1]Sheet1!A5801</f>
        <v>Cxcr2</v>
      </c>
      <c r="B5801">
        <f>'[2]zscore_cleanUp - Copy'!B5800</f>
        <v>-0.30227216400000001</v>
      </c>
      <c r="C5801">
        <f>'[2]zscore_cleanUp - Copy'!C5800</f>
        <v>-0.30227216400000001</v>
      </c>
      <c r="D5801">
        <f>'[2]zscore_cleanUp - Copy'!D5800</f>
        <v>-0.30227216400000001</v>
      </c>
      <c r="E5801">
        <f>'[2]zscore_cleanUp - Copy'!E5800</f>
        <v>-0.30227216400000001</v>
      </c>
    </row>
    <row r="5802" spans="1:5" x14ac:dyDescent="0.25">
      <c r="A5802" t="str">
        <f>[1]Sheet1!A5802</f>
        <v>Cxcr3</v>
      </c>
      <c r="B5802">
        <f>'[2]zscore_cleanUp - Copy'!B5801</f>
        <v>-0.19952713799999999</v>
      </c>
      <c r="C5802">
        <f>'[2]zscore_cleanUp - Copy'!C5801</f>
        <v>-0.19952713799999999</v>
      </c>
      <c r="D5802">
        <f>'[2]zscore_cleanUp - Copy'!D5801</f>
        <v>-0.19952713799999999</v>
      </c>
      <c r="E5802">
        <f>'[2]zscore_cleanUp - Copy'!E5801</f>
        <v>-0.19952713799999999</v>
      </c>
    </row>
    <row r="5803" spans="1:5" x14ac:dyDescent="0.25">
      <c r="A5803" t="str">
        <f>[1]Sheet1!A5803</f>
        <v>Cxcr4</v>
      </c>
      <c r="B5803">
        <f>'[2]zscore_cleanUp - Copy'!B5802</f>
        <v>4.1299796999999999E-2</v>
      </c>
      <c r="C5803">
        <f>'[2]zscore_cleanUp - Copy'!C5802</f>
        <v>0.84391944100000005</v>
      </c>
      <c r="D5803">
        <f>'[2]zscore_cleanUp - Copy'!D5802</f>
        <v>0.271807456</v>
      </c>
      <c r="E5803">
        <f>'[2]zscore_cleanUp - Copy'!E5802</f>
        <v>0.25418664400000002</v>
      </c>
    </row>
    <row r="5804" spans="1:5" x14ac:dyDescent="0.25">
      <c r="A5804" t="str">
        <f>[1]Sheet1!A5804</f>
        <v>Cxcr5</v>
      </c>
      <c r="B5804">
        <f>'[2]zscore_cleanUp - Copy'!B5803</f>
        <v>-0.18046327500000001</v>
      </c>
      <c r="C5804">
        <f>'[2]zscore_cleanUp - Copy'!C5803</f>
        <v>-0.18046327500000001</v>
      </c>
      <c r="D5804">
        <f>'[2]zscore_cleanUp - Copy'!D5803</f>
        <v>-0.18046327500000001</v>
      </c>
      <c r="E5804">
        <f>'[2]zscore_cleanUp - Copy'!E5803</f>
        <v>-0.18046327500000001</v>
      </c>
    </row>
    <row r="5805" spans="1:5" x14ac:dyDescent="0.25">
      <c r="A5805" t="str">
        <f>[1]Sheet1!A5805</f>
        <v>Cxcr6</v>
      </c>
      <c r="B5805">
        <f>'[2]zscore_cleanUp - Copy'!B5804</f>
        <v>-0.43627180900000001</v>
      </c>
      <c r="C5805">
        <f>'[2]zscore_cleanUp - Copy'!C5804</f>
        <v>-0.43627180900000001</v>
      </c>
      <c r="D5805">
        <f>'[2]zscore_cleanUp - Copy'!D5804</f>
        <v>-0.43627180900000001</v>
      </c>
      <c r="E5805">
        <f>'[2]zscore_cleanUp - Copy'!E5804</f>
        <v>-0.43627180900000001</v>
      </c>
    </row>
    <row r="5806" spans="1:5" x14ac:dyDescent="0.25">
      <c r="A5806" t="str">
        <f>[1]Sheet1!A5806</f>
        <v>Cxcr7</v>
      </c>
      <c r="B5806">
        <f>'[2]zscore_cleanUp - Copy'!B5805</f>
        <v>0.12935092100000001</v>
      </c>
      <c r="C5806">
        <f>'[2]zscore_cleanUp - Copy'!C5805</f>
        <v>0.51304017999999996</v>
      </c>
      <c r="D5806">
        <f>'[2]zscore_cleanUp - Copy'!D5805</f>
        <v>0.79332636700000003</v>
      </c>
      <c r="E5806">
        <f>'[2]zscore_cleanUp - Copy'!E5805</f>
        <v>1.501440866</v>
      </c>
    </row>
    <row r="5807" spans="1:5" x14ac:dyDescent="0.25">
      <c r="A5807" t="str">
        <f>[1]Sheet1!A5807</f>
        <v>Cxxc1</v>
      </c>
      <c r="B5807">
        <f>'[2]zscore_cleanUp - Copy'!B5806</f>
        <v>-0.61990914100000005</v>
      </c>
      <c r="C5807">
        <f>'[2]zscore_cleanUp - Copy'!C5806</f>
        <v>-0.51454386600000002</v>
      </c>
      <c r="D5807">
        <f>'[2]zscore_cleanUp - Copy'!D5806</f>
        <v>-0.79945164400000002</v>
      </c>
      <c r="E5807">
        <f>'[2]zscore_cleanUp - Copy'!E5806</f>
        <v>-0.69802470699999997</v>
      </c>
    </row>
    <row r="5808" spans="1:5" x14ac:dyDescent="0.25">
      <c r="A5808" t="str">
        <f>[1]Sheet1!A5808</f>
        <v>Cxxc4</v>
      </c>
      <c r="B5808">
        <f>'[2]zscore_cleanUp - Copy'!B5807</f>
        <v>-1.182852485</v>
      </c>
      <c r="C5808">
        <f>'[2]zscore_cleanUp - Copy'!C5807</f>
        <v>-1.0788156289999999</v>
      </c>
      <c r="D5808">
        <f>'[2]zscore_cleanUp - Copy'!D5807</f>
        <v>-0.50824195800000005</v>
      </c>
      <c r="E5808">
        <f>'[2]zscore_cleanUp - Copy'!E5807</f>
        <v>1.042920289</v>
      </c>
    </row>
    <row r="5809" spans="1:5" x14ac:dyDescent="0.25">
      <c r="A5809" t="str">
        <f>[1]Sheet1!A5809</f>
        <v>Cxxc5</v>
      </c>
      <c r="B5809">
        <f>'[2]zscore_cleanUp - Copy'!B5808</f>
        <v>0.57626675900000002</v>
      </c>
      <c r="C5809">
        <f>'[2]zscore_cleanUp - Copy'!C5808</f>
        <v>0.83968684100000002</v>
      </c>
      <c r="D5809">
        <f>'[2]zscore_cleanUp - Copy'!D5808</f>
        <v>1.1311210789999999</v>
      </c>
      <c r="E5809">
        <f>'[2]zscore_cleanUp - Copy'!E5808</f>
        <v>0.69878412000000001</v>
      </c>
    </row>
    <row r="5810" spans="1:5" x14ac:dyDescent="0.25">
      <c r="A5810" t="str">
        <f>[1]Sheet1!A5810</f>
        <v>Cyb561</v>
      </c>
      <c r="B5810">
        <f>'[2]zscore_cleanUp - Copy'!B5809</f>
        <v>-0.92872935000000001</v>
      </c>
      <c r="C5810">
        <f>'[2]zscore_cleanUp - Copy'!C5809</f>
        <v>0.75913333699999996</v>
      </c>
      <c r="D5810">
        <f>'[2]zscore_cleanUp - Copy'!D5809</f>
        <v>0.21292465499999999</v>
      </c>
      <c r="E5810">
        <f>'[2]zscore_cleanUp - Copy'!E5809</f>
        <v>6.4163950000000001E-3</v>
      </c>
    </row>
    <row r="5811" spans="1:5" x14ac:dyDescent="0.25">
      <c r="A5811" t="str">
        <f>[1]Sheet1!A5811</f>
        <v>Cyb561d1</v>
      </c>
      <c r="B5811">
        <f>'[2]zscore_cleanUp - Copy'!B5810</f>
        <v>-1.0729847969999999</v>
      </c>
      <c r="C5811">
        <f>'[2]zscore_cleanUp - Copy'!C5810</f>
        <v>1.3038065999999999E-2</v>
      </c>
      <c r="D5811">
        <f>'[2]zscore_cleanUp - Copy'!D5810</f>
        <v>-0.71907092699999997</v>
      </c>
      <c r="E5811">
        <f>'[2]zscore_cleanUp - Copy'!E5810</f>
        <v>-0.675144466</v>
      </c>
    </row>
    <row r="5812" spans="1:5" x14ac:dyDescent="0.25">
      <c r="A5812" t="str">
        <f>[1]Sheet1!A5812</f>
        <v>Cyb561d2</v>
      </c>
      <c r="B5812">
        <f>'[2]zscore_cleanUp - Copy'!B5811</f>
        <v>-1.0242875570000001</v>
      </c>
      <c r="C5812">
        <f>'[2]zscore_cleanUp - Copy'!C5811</f>
        <v>-0.141550546</v>
      </c>
      <c r="D5812">
        <f>'[2]zscore_cleanUp - Copy'!D5811</f>
        <v>-0.606099163</v>
      </c>
      <c r="E5812">
        <f>'[2]zscore_cleanUp - Copy'!E5811</f>
        <v>-0.36663516600000001</v>
      </c>
    </row>
    <row r="5813" spans="1:5" x14ac:dyDescent="0.25">
      <c r="A5813" t="str">
        <f>[1]Sheet1!A5813</f>
        <v>Cyb5d1</v>
      </c>
      <c r="B5813">
        <f>'[2]zscore_cleanUp - Copy'!B5812</f>
        <v>6.1542385999999998E-2</v>
      </c>
      <c r="C5813">
        <f>'[2]zscore_cleanUp - Copy'!C5812</f>
        <v>0.92083042000000004</v>
      </c>
      <c r="D5813">
        <f>'[2]zscore_cleanUp - Copy'!D5812</f>
        <v>0.95419964899999998</v>
      </c>
      <c r="E5813">
        <f>'[2]zscore_cleanUp - Copy'!E5812</f>
        <v>0.77038747399999996</v>
      </c>
    </row>
    <row r="5814" spans="1:5" x14ac:dyDescent="0.25">
      <c r="A5814" t="str">
        <f>[1]Sheet1!A5814</f>
        <v>Cyb5d2</v>
      </c>
      <c r="B5814">
        <f>'[2]zscore_cleanUp - Copy'!B5813</f>
        <v>-1.488106223</v>
      </c>
      <c r="C5814">
        <f>'[2]zscore_cleanUp - Copy'!C5813</f>
        <v>0.44768623099999999</v>
      </c>
      <c r="D5814">
        <f>'[2]zscore_cleanUp - Copy'!D5813</f>
        <v>0.132671066</v>
      </c>
      <c r="E5814">
        <f>'[2]zscore_cleanUp - Copy'!E5813</f>
        <v>0.87183498500000001</v>
      </c>
    </row>
    <row r="5815" spans="1:5" x14ac:dyDescent="0.25">
      <c r="A5815" t="str">
        <f>[1]Sheet1!A5815</f>
        <v>Cyb5r1</v>
      </c>
      <c r="B5815">
        <f>'[2]zscore_cleanUp - Copy'!B5814</f>
        <v>1.2515970510000001</v>
      </c>
      <c r="C5815">
        <f>'[2]zscore_cleanUp - Copy'!C5814</f>
        <v>0.70515196700000005</v>
      </c>
      <c r="D5815">
        <f>'[2]zscore_cleanUp - Copy'!D5814</f>
        <v>-0.27675772199999998</v>
      </c>
      <c r="E5815">
        <f>'[2]zscore_cleanUp - Copy'!E5814</f>
        <v>0.58091733899999998</v>
      </c>
    </row>
    <row r="5816" spans="1:5" x14ac:dyDescent="0.25">
      <c r="A5816" t="str">
        <f>[1]Sheet1!A5816</f>
        <v>Cyb5r2</v>
      </c>
      <c r="B5816">
        <f>'[2]zscore_cleanUp - Copy'!B5815</f>
        <v>-0.51250854099999998</v>
      </c>
      <c r="C5816">
        <f>'[2]zscore_cleanUp - Copy'!C5815</f>
        <v>0.110319812</v>
      </c>
      <c r="D5816">
        <f>'[2]zscore_cleanUp - Copy'!D5815</f>
        <v>0.51470968800000005</v>
      </c>
      <c r="E5816">
        <f>'[2]zscore_cleanUp - Copy'!E5815</f>
        <v>-0.143378012</v>
      </c>
    </row>
    <row r="5817" spans="1:5" x14ac:dyDescent="0.25">
      <c r="A5817" t="str">
        <f>[1]Sheet1!A5817</f>
        <v>Cyb5r3</v>
      </c>
      <c r="B5817">
        <f>'[2]zscore_cleanUp - Copy'!B5816</f>
        <v>-5.7478086999999997E-2</v>
      </c>
      <c r="C5817">
        <f>'[2]zscore_cleanUp - Copy'!C5816</f>
        <v>-8.0844728000000005E-2</v>
      </c>
      <c r="D5817">
        <f>'[2]zscore_cleanUp - Copy'!D5816</f>
        <v>-1.380931734</v>
      </c>
      <c r="E5817">
        <f>'[2]zscore_cleanUp - Copy'!E5816</f>
        <v>-1.037219611</v>
      </c>
    </row>
    <row r="5818" spans="1:5" x14ac:dyDescent="0.25">
      <c r="A5818" t="str">
        <f>[1]Sheet1!A5818</f>
        <v>Cyb5r4</v>
      </c>
      <c r="B5818">
        <f>'[2]zscore_cleanUp - Copy'!B5817</f>
        <v>-0.860848583</v>
      </c>
      <c r="C5818">
        <f>'[2]zscore_cleanUp - Copy'!C5817</f>
        <v>8.3349151999999996E-2</v>
      </c>
      <c r="D5818">
        <f>'[2]zscore_cleanUp - Copy'!D5817</f>
        <v>-9.3454012000000003E-2</v>
      </c>
      <c r="E5818">
        <f>'[2]zscore_cleanUp - Copy'!E5817</f>
        <v>2.3552789000000001E-2</v>
      </c>
    </row>
    <row r="5819" spans="1:5" x14ac:dyDescent="0.25">
      <c r="A5819" t="str">
        <f>[1]Sheet1!A5819</f>
        <v>Cyb5rl</v>
      </c>
      <c r="B5819">
        <f>'[2]zscore_cleanUp - Copy'!B5818</f>
        <v>-0.85327529499999999</v>
      </c>
      <c r="C5819">
        <f>'[2]zscore_cleanUp - Copy'!C5818</f>
        <v>8.3090820000000006E-3</v>
      </c>
      <c r="D5819">
        <f>'[2]zscore_cleanUp - Copy'!D5818</f>
        <v>-0.24116668399999999</v>
      </c>
      <c r="E5819">
        <f>'[2]zscore_cleanUp - Copy'!E5818</f>
        <v>-0.64402504699999996</v>
      </c>
    </row>
    <row r="5820" spans="1:5" x14ac:dyDescent="0.25">
      <c r="A5820" t="str">
        <f>[1]Sheet1!A5820</f>
        <v>Cyba</v>
      </c>
      <c r="B5820">
        <f>'[2]zscore_cleanUp - Copy'!B5819</f>
        <v>-0.48528414199999997</v>
      </c>
      <c r="C5820">
        <f>'[2]zscore_cleanUp - Copy'!C5819</f>
        <v>-0.48528414199999997</v>
      </c>
      <c r="D5820">
        <f>'[2]zscore_cleanUp - Copy'!D5819</f>
        <v>-0.48528414199999997</v>
      </c>
      <c r="E5820">
        <f>'[2]zscore_cleanUp - Copy'!E5819</f>
        <v>-0.48528414199999997</v>
      </c>
    </row>
    <row r="5821" spans="1:5" x14ac:dyDescent="0.25">
      <c r="A5821" t="str">
        <f>[1]Sheet1!A5821</f>
        <v>Cybasc3</v>
      </c>
      <c r="B5821">
        <f>'[2]zscore_cleanUp - Copy'!B5820</f>
        <v>-0.65313390699999996</v>
      </c>
      <c r="C5821">
        <f>'[2]zscore_cleanUp - Copy'!C5820</f>
        <v>-0.65313390699999996</v>
      </c>
      <c r="D5821">
        <f>'[2]zscore_cleanUp - Copy'!D5820</f>
        <v>-0.65313390699999996</v>
      </c>
      <c r="E5821">
        <f>'[2]zscore_cleanUp - Copy'!E5820</f>
        <v>-0.65313390699999996</v>
      </c>
    </row>
    <row r="5822" spans="1:5" x14ac:dyDescent="0.25">
      <c r="A5822" t="str">
        <f>[1]Sheet1!A5822</f>
        <v>Cybb</v>
      </c>
      <c r="B5822">
        <f>'[2]zscore_cleanUp - Copy'!B5821</f>
        <v>-0.68979744099999996</v>
      </c>
      <c r="C5822">
        <f>'[2]zscore_cleanUp - Copy'!C5821</f>
        <v>-0.67625377499999995</v>
      </c>
      <c r="D5822">
        <f>'[2]zscore_cleanUp - Copy'!D5821</f>
        <v>-0.14858861300000001</v>
      </c>
      <c r="E5822">
        <f>'[2]zscore_cleanUp - Copy'!E5821</f>
        <v>-0.63048994599999997</v>
      </c>
    </row>
    <row r="5823" spans="1:5" x14ac:dyDescent="0.25">
      <c r="A5823" t="str">
        <f>[1]Sheet1!A5823</f>
        <v>Cybrd1</v>
      </c>
      <c r="B5823">
        <f>'[2]zscore_cleanUp - Copy'!B5822</f>
        <v>0.83028179999999996</v>
      </c>
      <c r="C5823">
        <f>'[2]zscore_cleanUp - Copy'!C5822</f>
        <v>7.2261697999999999E-2</v>
      </c>
      <c r="D5823">
        <f>'[2]zscore_cleanUp - Copy'!D5822</f>
        <v>0.83006628500000001</v>
      </c>
      <c r="E5823">
        <f>'[2]zscore_cleanUp - Copy'!E5822</f>
        <v>0.55949164600000001</v>
      </c>
    </row>
    <row r="5824" spans="1:5" x14ac:dyDescent="0.25">
      <c r="A5824" t="str">
        <f>[1]Sheet1!A5824</f>
        <v>Cyfip2</v>
      </c>
      <c r="B5824">
        <f>'[2]zscore_cleanUp - Copy'!B5823</f>
        <v>0.55584809000000002</v>
      </c>
      <c r="C5824">
        <f>'[2]zscore_cleanUp - Copy'!C5823</f>
        <v>-0.24107640899999999</v>
      </c>
      <c r="D5824">
        <f>'[2]zscore_cleanUp - Copy'!D5823</f>
        <v>-0.876087536</v>
      </c>
      <c r="E5824">
        <f>'[2]zscore_cleanUp - Copy'!E5823</f>
        <v>-1.2894307739999999</v>
      </c>
    </row>
    <row r="5825" spans="1:5" x14ac:dyDescent="0.25">
      <c r="A5825" t="str">
        <f>[1]Sheet1!A5825</f>
        <v>Cygb</v>
      </c>
      <c r="B5825">
        <f>'[2]zscore_cleanUp - Copy'!B5824</f>
        <v>-0.42443982600000002</v>
      </c>
      <c r="C5825">
        <f>'[2]zscore_cleanUp - Copy'!C5824</f>
        <v>-0.42443982600000002</v>
      </c>
      <c r="D5825">
        <f>'[2]zscore_cleanUp - Copy'!D5824</f>
        <v>-0.42443982600000002</v>
      </c>
      <c r="E5825">
        <f>'[2]zscore_cleanUp - Copy'!E5824</f>
        <v>-0.42443982600000002</v>
      </c>
    </row>
    <row r="5826" spans="1:5" x14ac:dyDescent="0.25">
      <c r="A5826" t="str">
        <f>[1]Sheet1!A5826</f>
        <v>Cylc1</v>
      </c>
      <c r="B5826">
        <f>'[2]zscore_cleanUp - Copy'!B5825</f>
        <v>0</v>
      </c>
      <c r="C5826">
        <f>'[2]zscore_cleanUp - Copy'!C5825</f>
        <v>0</v>
      </c>
      <c r="D5826">
        <f>'[2]zscore_cleanUp - Copy'!D5825</f>
        <v>0</v>
      </c>
      <c r="E5826">
        <f>'[2]zscore_cleanUp - Copy'!E5825</f>
        <v>0</v>
      </c>
    </row>
    <row r="5827" spans="1:5" x14ac:dyDescent="0.25">
      <c r="A5827" t="str">
        <f>[1]Sheet1!A5827</f>
        <v>Cylc2</v>
      </c>
      <c r="B5827">
        <f>'[2]zscore_cleanUp - Copy'!B5826</f>
        <v>0</v>
      </c>
      <c r="C5827">
        <f>'[2]zscore_cleanUp - Copy'!C5826</f>
        <v>0</v>
      </c>
      <c r="D5827">
        <f>'[2]zscore_cleanUp - Copy'!D5826</f>
        <v>0</v>
      </c>
      <c r="E5827">
        <f>'[2]zscore_cleanUp - Copy'!E5826</f>
        <v>0</v>
      </c>
    </row>
    <row r="5828" spans="1:5" x14ac:dyDescent="0.25">
      <c r="A5828" t="str">
        <f>[1]Sheet1!A5828</f>
        <v>Cyld</v>
      </c>
      <c r="B5828">
        <f>'[2]zscore_cleanUp - Copy'!B5827</f>
        <v>-1.390406282</v>
      </c>
      <c r="C5828">
        <f>'[2]zscore_cleanUp - Copy'!C5827</f>
        <v>0.390347318</v>
      </c>
      <c r="D5828">
        <f>'[2]zscore_cleanUp - Copy'!D5827</f>
        <v>-0.51965087600000004</v>
      </c>
      <c r="E5828">
        <f>'[2]zscore_cleanUp - Copy'!E5827</f>
        <v>-1.0616871999999999E-2</v>
      </c>
    </row>
    <row r="5829" spans="1:5" x14ac:dyDescent="0.25">
      <c r="A5829" t="str">
        <f>[1]Sheet1!A5829</f>
        <v>Cyp11a1</v>
      </c>
      <c r="B5829">
        <f>'[2]zscore_cleanUp - Copy'!B5828</f>
        <v>-0.44009378900000001</v>
      </c>
      <c r="C5829">
        <f>'[2]zscore_cleanUp - Copy'!C5828</f>
        <v>-0.44009378900000001</v>
      </c>
      <c r="D5829">
        <f>'[2]zscore_cleanUp - Copy'!D5828</f>
        <v>-0.44009378900000001</v>
      </c>
      <c r="E5829">
        <f>'[2]zscore_cleanUp - Copy'!E5828</f>
        <v>-0.44009378900000001</v>
      </c>
    </row>
    <row r="5830" spans="1:5" x14ac:dyDescent="0.25">
      <c r="A5830" t="str">
        <f>[1]Sheet1!A5830</f>
        <v>Cyp11b1</v>
      </c>
      <c r="B5830">
        <f>'[2]zscore_cleanUp - Copy'!B5829</f>
        <v>0</v>
      </c>
      <c r="C5830">
        <f>'[2]zscore_cleanUp - Copy'!C5829</f>
        <v>0</v>
      </c>
      <c r="D5830">
        <f>'[2]zscore_cleanUp - Copy'!D5829</f>
        <v>0</v>
      </c>
      <c r="E5830">
        <f>'[2]zscore_cleanUp - Copy'!E5829</f>
        <v>0</v>
      </c>
    </row>
    <row r="5831" spans="1:5" x14ac:dyDescent="0.25">
      <c r="A5831" t="str">
        <f>[1]Sheet1!A5831</f>
        <v>Cyp11b2</v>
      </c>
      <c r="B5831">
        <f>'[2]zscore_cleanUp - Copy'!B5830</f>
        <v>0</v>
      </c>
      <c r="C5831">
        <f>'[2]zscore_cleanUp - Copy'!C5830</f>
        <v>0</v>
      </c>
      <c r="D5831">
        <f>'[2]zscore_cleanUp - Copy'!D5830</f>
        <v>0</v>
      </c>
      <c r="E5831">
        <f>'[2]zscore_cleanUp - Copy'!E5830</f>
        <v>0</v>
      </c>
    </row>
    <row r="5832" spans="1:5" x14ac:dyDescent="0.25">
      <c r="A5832" t="str">
        <f>[1]Sheet1!A5832</f>
        <v>Cyp17a1</v>
      </c>
      <c r="B5832">
        <f>'[2]zscore_cleanUp - Copy'!B5831</f>
        <v>0</v>
      </c>
      <c r="C5832">
        <f>'[2]zscore_cleanUp - Copy'!C5831</f>
        <v>0</v>
      </c>
      <c r="D5832">
        <f>'[2]zscore_cleanUp - Copy'!D5831</f>
        <v>0</v>
      </c>
      <c r="E5832">
        <f>'[2]zscore_cleanUp - Copy'!E5831</f>
        <v>0</v>
      </c>
    </row>
    <row r="5833" spans="1:5" x14ac:dyDescent="0.25">
      <c r="A5833" t="str">
        <f>[1]Sheet1!A5833</f>
        <v>Cyp19a1</v>
      </c>
      <c r="B5833">
        <f>'[2]zscore_cleanUp - Copy'!B5832</f>
        <v>-0.27965532199999998</v>
      </c>
      <c r="C5833">
        <f>'[2]zscore_cleanUp - Copy'!C5832</f>
        <v>-0.27965532199999998</v>
      </c>
      <c r="D5833">
        <f>'[2]zscore_cleanUp - Copy'!D5832</f>
        <v>-0.27965532199999998</v>
      </c>
      <c r="E5833">
        <f>'[2]zscore_cleanUp - Copy'!E5832</f>
        <v>-0.27965532199999998</v>
      </c>
    </row>
    <row r="5834" spans="1:5" x14ac:dyDescent="0.25">
      <c r="A5834" t="str">
        <f>[1]Sheet1!A5834</f>
        <v>Cyp1a1</v>
      </c>
      <c r="B5834">
        <f>'[2]zscore_cleanUp - Copy'!B5833</f>
        <v>-0.29028901699999998</v>
      </c>
      <c r="C5834">
        <f>'[2]zscore_cleanUp - Copy'!C5833</f>
        <v>-0.29028901699999998</v>
      </c>
      <c r="D5834">
        <f>'[2]zscore_cleanUp - Copy'!D5833</f>
        <v>-0.29028901699999998</v>
      </c>
      <c r="E5834">
        <f>'[2]zscore_cleanUp - Copy'!E5833</f>
        <v>-0.29028901699999998</v>
      </c>
    </row>
    <row r="5835" spans="1:5" x14ac:dyDescent="0.25">
      <c r="A5835" t="str">
        <f>[1]Sheet1!A5835</f>
        <v>Cyp1a2</v>
      </c>
      <c r="B5835">
        <f>'[2]zscore_cleanUp - Copy'!B5834</f>
        <v>0</v>
      </c>
      <c r="C5835">
        <f>'[2]zscore_cleanUp - Copy'!C5834</f>
        <v>0</v>
      </c>
      <c r="D5835">
        <f>'[2]zscore_cleanUp - Copy'!D5834</f>
        <v>0</v>
      </c>
      <c r="E5835">
        <f>'[2]zscore_cleanUp - Copy'!E5834</f>
        <v>0</v>
      </c>
    </row>
    <row r="5836" spans="1:5" x14ac:dyDescent="0.25">
      <c r="A5836" t="str">
        <f>[1]Sheet1!A5836</f>
        <v>Cyp1b1</v>
      </c>
      <c r="B5836">
        <f>'[2]zscore_cleanUp - Copy'!B5835</f>
        <v>-0.53039039499999996</v>
      </c>
      <c r="C5836">
        <f>'[2]zscore_cleanUp - Copy'!C5835</f>
        <v>-0.34367729699999999</v>
      </c>
      <c r="D5836">
        <f>'[2]zscore_cleanUp - Copy'!D5835</f>
        <v>2.4460303999999999E-2</v>
      </c>
      <c r="E5836">
        <f>'[2]zscore_cleanUp - Copy'!E5835</f>
        <v>2.4281140630000002</v>
      </c>
    </row>
    <row r="5837" spans="1:5" x14ac:dyDescent="0.25">
      <c r="A5837" t="str">
        <f>[1]Sheet1!A5837</f>
        <v>Cyp20a1</v>
      </c>
      <c r="B5837">
        <f>'[2]zscore_cleanUp - Copy'!B5836</f>
        <v>-0.77614957399999995</v>
      </c>
      <c r="C5837">
        <f>'[2]zscore_cleanUp - Copy'!C5836</f>
        <v>-0.14183231199999999</v>
      </c>
      <c r="D5837">
        <f>'[2]zscore_cleanUp - Copy'!D5836</f>
        <v>-0.51983335799999997</v>
      </c>
      <c r="E5837">
        <f>'[2]zscore_cleanUp - Copy'!E5836</f>
        <v>-0.39913600199999999</v>
      </c>
    </row>
    <row r="5838" spans="1:5" x14ac:dyDescent="0.25">
      <c r="A5838" t="str">
        <f>[1]Sheet1!A5838</f>
        <v>Cyp24a1</v>
      </c>
      <c r="B5838">
        <f>'[2]zscore_cleanUp - Copy'!B5837</f>
        <v>0</v>
      </c>
      <c r="C5838">
        <f>'[2]zscore_cleanUp - Copy'!C5837</f>
        <v>0</v>
      </c>
      <c r="D5838">
        <f>'[2]zscore_cleanUp - Copy'!D5837</f>
        <v>0</v>
      </c>
      <c r="E5838">
        <f>'[2]zscore_cleanUp - Copy'!E5837</f>
        <v>0</v>
      </c>
    </row>
    <row r="5839" spans="1:5" x14ac:dyDescent="0.25">
      <c r="A5839" t="str">
        <f>[1]Sheet1!A5839</f>
        <v>Cyp26a1</v>
      </c>
      <c r="B5839">
        <f>'[2]zscore_cleanUp - Copy'!B5838</f>
        <v>-0.198548062</v>
      </c>
      <c r="C5839">
        <f>'[2]zscore_cleanUp - Copy'!C5838</f>
        <v>-0.198548062</v>
      </c>
      <c r="D5839">
        <f>'[2]zscore_cleanUp - Copy'!D5838</f>
        <v>-0.198548062</v>
      </c>
      <c r="E5839">
        <f>'[2]zscore_cleanUp - Copy'!E5838</f>
        <v>-0.198548062</v>
      </c>
    </row>
    <row r="5840" spans="1:5" x14ac:dyDescent="0.25">
      <c r="A5840" t="str">
        <f>[1]Sheet1!A5840</f>
        <v>Cyp26b1</v>
      </c>
      <c r="B5840">
        <f>'[2]zscore_cleanUp - Copy'!B5839</f>
        <v>-0.72931912200000004</v>
      </c>
      <c r="C5840">
        <f>'[2]zscore_cleanUp - Copy'!C5839</f>
        <v>-0.70544412499999998</v>
      </c>
      <c r="D5840">
        <f>'[2]zscore_cleanUp - Copy'!D5839</f>
        <v>-0.72931912200000004</v>
      </c>
      <c r="E5840">
        <f>'[2]zscore_cleanUp - Copy'!E5839</f>
        <v>-0.72931912200000004</v>
      </c>
    </row>
    <row r="5841" spans="1:5" x14ac:dyDescent="0.25">
      <c r="A5841" t="str">
        <f>[1]Sheet1!A5841</f>
        <v>Cyp26c1</v>
      </c>
      <c r="B5841">
        <f>'[2]zscore_cleanUp - Copy'!B5840</f>
        <v>0</v>
      </c>
      <c r="C5841">
        <f>'[2]zscore_cleanUp - Copy'!C5840</f>
        <v>0</v>
      </c>
      <c r="D5841">
        <f>'[2]zscore_cleanUp - Copy'!D5840</f>
        <v>0</v>
      </c>
      <c r="E5841">
        <f>'[2]zscore_cleanUp - Copy'!E5840</f>
        <v>0</v>
      </c>
    </row>
    <row r="5842" spans="1:5" x14ac:dyDescent="0.25">
      <c r="A5842" t="str">
        <f>[1]Sheet1!A5842</f>
        <v>Cyp27a1</v>
      </c>
      <c r="B5842">
        <f>'[2]zscore_cleanUp - Copy'!B5841</f>
        <v>0.105554762</v>
      </c>
      <c r="C5842">
        <f>'[2]zscore_cleanUp - Copy'!C5841</f>
        <v>-0.19520267699999999</v>
      </c>
      <c r="D5842">
        <f>'[2]zscore_cleanUp - Copy'!D5841</f>
        <v>-7.6839219E-2</v>
      </c>
      <c r="E5842">
        <f>'[2]zscore_cleanUp - Copy'!E5841</f>
        <v>-0.33758916700000002</v>
      </c>
    </row>
    <row r="5843" spans="1:5" x14ac:dyDescent="0.25">
      <c r="A5843" t="str">
        <f>[1]Sheet1!A5843</f>
        <v>Cyp27b1</v>
      </c>
      <c r="B5843">
        <f>'[2]zscore_cleanUp - Copy'!B5842</f>
        <v>-0.24851888599999999</v>
      </c>
      <c r="C5843">
        <f>'[2]zscore_cleanUp - Copy'!C5842</f>
        <v>1.734944713</v>
      </c>
      <c r="D5843">
        <f>'[2]zscore_cleanUp - Copy'!D5842</f>
        <v>1.177305246</v>
      </c>
      <c r="E5843">
        <f>'[2]zscore_cleanUp - Copy'!E5842</f>
        <v>7.8984770999999995E-2</v>
      </c>
    </row>
    <row r="5844" spans="1:5" x14ac:dyDescent="0.25">
      <c r="A5844" t="str">
        <f>[1]Sheet1!A5844</f>
        <v>Cyp2e1</v>
      </c>
      <c r="B5844">
        <f>'[2]zscore_cleanUp - Copy'!B5843</f>
        <v>3.6877713999999999E-2</v>
      </c>
      <c r="C5844">
        <f>'[2]zscore_cleanUp - Copy'!C5843</f>
        <v>-0.57612085499999999</v>
      </c>
      <c r="D5844">
        <f>'[2]zscore_cleanUp - Copy'!D5843</f>
        <v>-0.33820018600000001</v>
      </c>
      <c r="E5844">
        <f>'[2]zscore_cleanUp - Copy'!E5843</f>
        <v>-0.29099070999999999</v>
      </c>
    </row>
    <row r="5845" spans="1:5" x14ac:dyDescent="0.25">
      <c r="A5845" t="str">
        <f>[1]Sheet1!A5845</f>
        <v>Cyp2r1</v>
      </c>
      <c r="B5845">
        <f>'[2]zscore_cleanUp - Copy'!B5844</f>
        <v>-0.73884445499999996</v>
      </c>
      <c r="C5845">
        <f>'[2]zscore_cleanUp - Copy'!C5844</f>
        <v>0.20092389299999999</v>
      </c>
      <c r="D5845">
        <f>'[2]zscore_cleanUp - Copy'!D5844</f>
        <v>0.20656527999999999</v>
      </c>
      <c r="E5845">
        <f>'[2]zscore_cleanUp - Copy'!E5844</f>
        <v>0.61211384800000002</v>
      </c>
    </row>
    <row r="5846" spans="1:5" x14ac:dyDescent="0.25">
      <c r="A5846" t="str">
        <f>[1]Sheet1!A5846</f>
        <v>Cyp2s1</v>
      </c>
      <c r="B5846">
        <f>'[2]zscore_cleanUp - Copy'!B5845</f>
        <v>-0.40885189599999999</v>
      </c>
      <c r="C5846">
        <f>'[2]zscore_cleanUp - Copy'!C5845</f>
        <v>-0.40885189599999999</v>
      </c>
      <c r="D5846">
        <f>'[2]zscore_cleanUp - Copy'!D5845</f>
        <v>-0.40885189599999999</v>
      </c>
      <c r="E5846">
        <f>'[2]zscore_cleanUp - Copy'!E5845</f>
        <v>-0.40885189599999999</v>
      </c>
    </row>
    <row r="5847" spans="1:5" x14ac:dyDescent="0.25">
      <c r="A5847" t="str">
        <f>[1]Sheet1!A5847</f>
        <v>Cyp2u1</v>
      </c>
      <c r="B5847">
        <f>'[2]zscore_cleanUp - Copy'!B5846</f>
        <v>0.45171322200000003</v>
      </c>
      <c r="C5847">
        <f>'[2]zscore_cleanUp - Copy'!C5846</f>
        <v>1.024581953</v>
      </c>
      <c r="D5847">
        <f>'[2]zscore_cleanUp - Copy'!D5846</f>
        <v>0.88916490100000001</v>
      </c>
      <c r="E5847">
        <f>'[2]zscore_cleanUp - Copy'!E5846</f>
        <v>0.77129327000000003</v>
      </c>
    </row>
    <row r="5848" spans="1:5" x14ac:dyDescent="0.25">
      <c r="A5848" t="str">
        <f>[1]Sheet1!A5848</f>
        <v>Cyp2w1</v>
      </c>
      <c r="B5848">
        <f>'[2]zscore_cleanUp - Copy'!B5847</f>
        <v>0</v>
      </c>
      <c r="C5848">
        <f>'[2]zscore_cleanUp - Copy'!C5847</f>
        <v>0</v>
      </c>
      <c r="D5848">
        <f>'[2]zscore_cleanUp - Copy'!D5847</f>
        <v>0</v>
      </c>
      <c r="E5848">
        <f>'[2]zscore_cleanUp - Copy'!E5847</f>
        <v>0</v>
      </c>
    </row>
    <row r="5849" spans="1:5" x14ac:dyDescent="0.25">
      <c r="A5849" t="str">
        <f>[1]Sheet1!A5849</f>
        <v>Cyp39a1</v>
      </c>
      <c r="B5849">
        <f>'[2]zscore_cleanUp - Copy'!B5848</f>
        <v>-0.61660012799999997</v>
      </c>
      <c r="C5849">
        <f>'[2]zscore_cleanUp - Copy'!C5848</f>
        <v>-0.61660012799999997</v>
      </c>
      <c r="D5849">
        <f>'[2]zscore_cleanUp - Copy'!D5848</f>
        <v>-0.42609198300000001</v>
      </c>
      <c r="E5849">
        <f>'[2]zscore_cleanUp - Copy'!E5848</f>
        <v>-0.61660012799999997</v>
      </c>
    </row>
    <row r="5850" spans="1:5" x14ac:dyDescent="0.25">
      <c r="A5850" t="str">
        <f>[1]Sheet1!A5850</f>
        <v>Cyp46a1</v>
      </c>
      <c r="B5850">
        <f>'[2]zscore_cleanUp - Copy'!B5849</f>
        <v>-0.78016551899999997</v>
      </c>
      <c r="C5850">
        <f>'[2]zscore_cleanUp - Copy'!C5849</f>
        <v>-0.78016551899999997</v>
      </c>
      <c r="D5850">
        <f>'[2]zscore_cleanUp - Copy'!D5849</f>
        <v>-0.78016551899999997</v>
      </c>
      <c r="E5850">
        <f>'[2]zscore_cleanUp - Copy'!E5849</f>
        <v>-0.78016551899999997</v>
      </c>
    </row>
    <row r="5851" spans="1:5" x14ac:dyDescent="0.25">
      <c r="A5851" t="str">
        <f>[1]Sheet1!A5851</f>
        <v>Cyp4b1</v>
      </c>
      <c r="B5851">
        <f>'[2]zscore_cleanUp - Copy'!B5850</f>
        <v>-0.32797428699999998</v>
      </c>
      <c r="C5851">
        <f>'[2]zscore_cleanUp - Copy'!C5850</f>
        <v>-0.32797428699999998</v>
      </c>
      <c r="D5851">
        <f>'[2]zscore_cleanUp - Copy'!D5850</f>
        <v>-0.32797428699999998</v>
      </c>
      <c r="E5851">
        <f>'[2]zscore_cleanUp - Copy'!E5850</f>
        <v>-0.32797428699999998</v>
      </c>
    </row>
    <row r="5852" spans="1:5" x14ac:dyDescent="0.25">
      <c r="A5852" t="str">
        <f>[1]Sheet1!A5852</f>
        <v>Cyp4x1</v>
      </c>
      <c r="B5852">
        <f>'[2]zscore_cleanUp - Copy'!B5851</f>
        <v>-0.457559783</v>
      </c>
      <c r="C5852">
        <f>'[2]zscore_cleanUp - Copy'!C5851</f>
        <v>-0.457559783</v>
      </c>
      <c r="D5852">
        <f>'[2]zscore_cleanUp - Copy'!D5851</f>
        <v>-0.457559783</v>
      </c>
      <c r="E5852">
        <f>'[2]zscore_cleanUp - Copy'!E5851</f>
        <v>-0.457559783</v>
      </c>
    </row>
    <row r="5853" spans="1:5" x14ac:dyDescent="0.25">
      <c r="A5853" t="str">
        <f>[1]Sheet1!A5853</f>
        <v>Cyp7a1</v>
      </c>
      <c r="B5853">
        <f>'[2]zscore_cleanUp - Copy'!B5852</f>
        <v>-0.12700012699999999</v>
      </c>
      <c r="C5853">
        <f>'[2]zscore_cleanUp - Copy'!C5852</f>
        <v>-0.12700012699999999</v>
      </c>
      <c r="D5853">
        <f>'[2]zscore_cleanUp - Copy'!D5852</f>
        <v>-0.12700012699999999</v>
      </c>
      <c r="E5853">
        <f>'[2]zscore_cleanUp - Copy'!E5852</f>
        <v>-0.12700012699999999</v>
      </c>
    </row>
    <row r="5854" spans="1:5" x14ac:dyDescent="0.25">
      <c r="A5854" t="str">
        <f>[1]Sheet1!A5854</f>
        <v>Cyp8b1</v>
      </c>
      <c r="B5854">
        <f>'[2]zscore_cleanUp - Copy'!B5853</f>
        <v>-0.196113232</v>
      </c>
      <c r="C5854">
        <f>'[2]zscore_cleanUp - Copy'!C5853</f>
        <v>-0.196113232</v>
      </c>
      <c r="D5854">
        <f>'[2]zscore_cleanUp - Copy'!D5853</f>
        <v>-0.196113232</v>
      </c>
      <c r="E5854">
        <f>'[2]zscore_cleanUp - Copy'!E5853</f>
        <v>-0.196113232</v>
      </c>
    </row>
    <row r="5855" spans="1:5" x14ac:dyDescent="0.25">
      <c r="A5855" t="str">
        <f>[1]Sheet1!A5855</f>
        <v>Cys1</v>
      </c>
      <c r="B5855">
        <f>'[2]zscore_cleanUp - Copy'!B5854</f>
        <v>-0.79332876900000004</v>
      </c>
      <c r="C5855">
        <f>'[2]zscore_cleanUp - Copy'!C5854</f>
        <v>-0.79332876900000004</v>
      </c>
      <c r="D5855">
        <f>'[2]zscore_cleanUp - Copy'!D5854</f>
        <v>-0.79332876900000004</v>
      </c>
      <c r="E5855">
        <f>'[2]zscore_cleanUp - Copy'!E5854</f>
        <v>-0.79332876900000004</v>
      </c>
    </row>
    <row r="5856" spans="1:5" x14ac:dyDescent="0.25">
      <c r="A5856" t="str">
        <f>[1]Sheet1!A5856</f>
        <v>Cysltr1</v>
      </c>
      <c r="B5856">
        <f>'[2]zscore_cleanUp - Copy'!B5855</f>
        <v>-0.581179585</v>
      </c>
      <c r="C5856">
        <f>'[2]zscore_cleanUp - Copy'!C5855</f>
        <v>-0.581179585</v>
      </c>
      <c r="D5856">
        <f>'[2]zscore_cleanUp - Copy'!D5855</f>
        <v>-0.581179585</v>
      </c>
      <c r="E5856">
        <f>'[2]zscore_cleanUp - Copy'!E5855</f>
        <v>-0.581179585</v>
      </c>
    </row>
    <row r="5857" spans="1:5" x14ac:dyDescent="0.25">
      <c r="A5857" t="str">
        <f>[1]Sheet1!A5857</f>
        <v>Cysltr2</v>
      </c>
      <c r="B5857">
        <f>'[2]zscore_cleanUp - Copy'!B5856</f>
        <v>-0.35048545399999997</v>
      </c>
      <c r="C5857">
        <f>'[2]zscore_cleanUp - Copy'!C5856</f>
        <v>-0.35048545399999997</v>
      </c>
      <c r="D5857">
        <f>'[2]zscore_cleanUp - Copy'!D5856</f>
        <v>-0.35048545399999997</v>
      </c>
      <c r="E5857">
        <f>'[2]zscore_cleanUp - Copy'!E5856</f>
        <v>-0.25823560800000001</v>
      </c>
    </row>
    <row r="5858" spans="1:5" x14ac:dyDescent="0.25">
      <c r="A5858" t="str">
        <f>[1]Sheet1!A5858</f>
        <v>Cyth1</v>
      </c>
      <c r="B5858">
        <f>'[2]zscore_cleanUp - Copy'!B5857</f>
        <v>-1.7494047269999999</v>
      </c>
      <c r="C5858">
        <f>'[2]zscore_cleanUp - Copy'!C5857</f>
        <v>-1.1579247530000001</v>
      </c>
      <c r="D5858">
        <f>'[2]zscore_cleanUp - Copy'!D5857</f>
        <v>-0.94389841600000002</v>
      </c>
      <c r="E5858">
        <f>'[2]zscore_cleanUp - Copy'!E5857</f>
        <v>-1.1792151930000001</v>
      </c>
    </row>
    <row r="5859" spans="1:5" x14ac:dyDescent="0.25">
      <c r="A5859" t="str">
        <f>[1]Sheet1!A5859</f>
        <v>Cyth2</v>
      </c>
      <c r="B5859">
        <f>'[2]zscore_cleanUp - Copy'!B5858</f>
        <v>-0.62476725</v>
      </c>
      <c r="C5859">
        <f>'[2]zscore_cleanUp - Copy'!C5858</f>
        <v>-0.27284304399999998</v>
      </c>
      <c r="D5859">
        <f>'[2]zscore_cleanUp - Copy'!D5858</f>
        <v>-0.34307123699999997</v>
      </c>
      <c r="E5859">
        <f>'[2]zscore_cleanUp - Copy'!E5858</f>
        <v>-0.53967288400000002</v>
      </c>
    </row>
    <row r="5860" spans="1:5" x14ac:dyDescent="0.25">
      <c r="A5860" t="str">
        <f>[1]Sheet1!A5860</f>
        <v>Cyth3</v>
      </c>
      <c r="B5860">
        <f>'[2]zscore_cleanUp - Copy'!B5859</f>
        <v>-1.357889739</v>
      </c>
      <c r="C5860">
        <f>'[2]zscore_cleanUp - Copy'!C5859</f>
        <v>-6.6977639000000005E-2</v>
      </c>
      <c r="D5860">
        <f>'[2]zscore_cleanUp - Copy'!D5859</f>
        <v>-0.36342147699999999</v>
      </c>
      <c r="E5860">
        <f>'[2]zscore_cleanUp - Copy'!E5859</f>
        <v>-0.43580065499999998</v>
      </c>
    </row>
    <row r="5861" spans="1:5" x14ac:dyDescent="0.25">
      <c r="A5861" t="str">
        <f>[1]Sheet1!A5861</f>
        <v>Cyth4</v>
      </c>
      <c r="B5861">
        <f>'[2]zscore_cleanUp - Copy'!B5860</f>
        <v>-0.46408855799999998</v>
      </c>
      <c r="C5861">
        <f>'[2]zscore_cleanUp - Copy'!C5860</f>
        <v>-0.46408855799999998</v>
      </c>
      <c r="D5861">
        <f>'[2]zscore_cleanUp - Copy'!D5860</f>
        <v>-0.46408855799999998</v>
      </c>
      <c r="E5861">
        <f>'[2]zscore_cleanUp - Copy'!E5860</f>
        <v>-0.46408855799999998</v>
      </c>
    </row>
    <row r="5862" spans="1:5" x14ac:dyDescent="0.25">
      <c r="A5862" t="str">
        <f>[1]Sheet1!A5862</f>
        <v>Cytip</v>
      </c>
      <c r="B5862">
        <f>'[2]zscore_cleanUp - Copy'!B5861</f>
        <v>-0.36527744099999998</v>
      </c>
      <c r="C5862">
        <f>'[2]zscore_cleanUp - Copy'!C5861</f>
        <v>-0.36527744099999998</v>
      </c>
      <c r="D5862">
        <f>'[2]zscore_cleanUp - Copy'!D5861</f>
        <v>-0.322485517</v>
      </c>
      <c r="E5862">
        <f>'[2]zscore_cleanUp - Copy'!E5861</f>
        <v>-0.36527744099999998</v>
      </c>
    </row>
    <row r="5863" spans="1:5" x14ac:dyDescent="0.25">
      <c r="A5863" t="str">
        <f>[1]Sheet1!A5863</f>
        <v>Cytl1</v>
      </c>
      <c r="B5863">
        <f>'[2]zscore_cleanUp - Copy'!B5862</f>
        <v>0.23084212300000001</v>
      </c>
      <c r="C5863">
        <f>'[2]zscore_cleanUp - Copy'!C5862</f>
        <v>0.68709526399999998</v>
      </c>
      <c r="D5863">
        <f>'[2]zscore_cleanUp - Copy'!D5862</f>
        <v>0.66002817499999999</v>
      </c>
      <c r="E5863">
        <f>'[2]zscore_cleanUp - Copy'!E5862</f>
        <v>-0.495379717</v>
      </c>
    </row>
    <row r="5864" spans="1:5" x14ac:dyDescent="0.25">
      <c r="A5864" t="str">
        <f>[1]Sheet1!A5864</f>
        <v>Cyyr1</v>
      </c>
      <c r="B5864">
        <f>'[2]zscore_cleanUp - Copy'!B5863</f>
        <v>-0.42025942100000002</v>
      </c>
      <c r="C5864">
        <f>'[2]zscore_cleanUp - Copy'!C5863</f>
        <v>-0.42025942100000002</v>
      </c>
      <c r="D5864">
        <f>'[2]zscore_cleanUp - Copy'!D5863</f>
        <v>-0.42025942100000002</v>
      </c>
      <c r="E5864">
        <f>'[2]zscore_cleanUp - Copy'!E5863</f>
        <v>-0.42025942100000002</v>
      </c>
    </row>
    <row r="5865" spans="1:5" x14ac:dyDescent="0.25">
      <c r="A5865" t="str">
        <f>[1]Sheet1!A5865</f>
        <v>D2hgdh</v>
      </c>
      <c r="B5865">
        <f>'[2]zscore_cleanUp - Copy'!B5864</f>
        <v>-0.85920180099999999</v>
      </c>
      <c r="C5865">
        <f>'[2]zscore_cleanUp - Copy'!C5864</f>
        <v>-0.85920180099999999</v>
      </c>
      <c r="D5865">
        <f>'[2]zscore_cleanUp - Copy'!D5864</f>
        <v>-0.85920180099999999</v>
      </c>
      <c r="E5865">
        <f>'[2]zscore_cleanUp - Copy'!E5864</f>
        <v>-0.85920180099999999</v>
      </c>
    </row>
    <row r="5866" spans="1:5" x14ac:dyDescent="0.25">
      <c r="A5866" t="str">
        <f>[1]Sheet1!A5866</f>
        <v>Dab2</v>
      </c>
      <c r="B5866">
        <f>'[2]zscore_cleanUp - Copy'!B5865</f>
        <v>-1.123665865</v>
      </c>
      <c r="C5866">
        <f>'[2]zscore_cleanUp - Copy'!C5865</f>
        <v>-0.66724963999999998</v>
      </c>
      <c r="D5866">
        <f>'[2]zscore_cleanUp - Copy'!D5865</f>
        <v>-0.67895203699999995</v>
      </c>
      <c r="E5866">
        <f>'[2]zscore_cleanUp - Copy'!E5865</f>
        <v>-0.67063296400000005</v>
      </c>
    </row>
    <row r="5867" spans="1:5" x14ac:dyDescent="0.25">
      <c r="A5867" t="str">
        <f>[1]Sheet1!A5867</f>
        <v>Dab2ip</v>
      </c>
      <c r="B5867">
        <f>'[2]zscore_cleanUp - Copy'!B5866</f>
        <v>0.96120384299999995</v>
      </c>
      <c r="C5867">
        <f>'[2]zscore_cleanUp - Copy'!C5866</f>
        <v>-0.47195585200000001</v>
      </c>
      <c r="D5867">
        <f>'[2]zscore_cleanUp - Copy'!D5866</f>
        <v>-0.69593909700000001</v>
      </c>
      <c r="E5867">
        <f>'[2]zscore_cleanUp - Copy'!E5866</f>
        <v>-0.62678030699999998</v>
      </c>
    </row>
    <row r="5868" spans="1:5" x14ac:dyDescent="0.25">
      <c r="A5868" t="str">
        <f>[1]Sheet1!A5868</f>
        <v>Dach1</v>
      </c>
      <c r="B5868">
        <f>'[2]zscore_cleanUp - Copy'!B5867</f>
        <v>-0.67704010199999998</v>
      </c>
      <c r="C5868">
        <f>'[2]zscore_cleanUp - Copy'!C5867</f>
        <v>-0.55217280800000001</v>
      </c>
      <c r="D5868">
        <f>'[2]zscore_cleanUp - Copy'!D5867</f>
        <v>-0.67704010199999998</v>
      </c>
      <c r="E5868">
        <f>'[2]zscore_cleanUp - Copy'!E5867</f>
        <v>-0.523874968</v>
      </c>
    </row>
    <row r="5869" spans="1:5" x14ac:dyDescent="0.25">
      <c r="A5869" t="str">
        <f>[1]Sheet1!A5869</f>
        <v>Dach2</v>
      </c>
      <c r="B5869">
        <f>'[2]zscore_cleanUp - Copy'!B5868</f>
        <v>-0.60106911900000004</v>
      </c>
      <c r="C5869">
        <f>'[2]zscore_cleanUp - Copy'!C5868</f>
        <v>-0.60106911900000004</v>
      </c>
      <c r="D5869">
        <f>'[2]zscore_cleanUp - Copy'!D5868</f>
        <v>-0.60106911900000004</v>
      </c>
      <c r="E5869">
        <f>'[2]zscore_cleanUp - Copy'!E5868</f>
        <v>-0.60106911900000004</v>
      </c>
    </row>
    <row r="5870" spans="1:5" x14ac:dyDescent="0.25">
      <c r="A5870" t="str">
        <f>[1]Sheet1!A5870</f>
        <v>Dact1</v>
      </c>
      <c r="B5870">
        <f>'[2]zscore_cleanUp - Copy'!B5869</f>
        <v>-0.92893895500000001</v>
      </c>
      <c r="C5870">
        <f>'[2]zscore_cleanUp - Copy'!C5869</f>
        <v>0.65439341399999995</v>
      </c>
      <c r="D5870">
        <f>'[2]zscore_cleanUp - Copy'!D5869</f>
        <v>0.302065317</v>
      </c>
      <c r="E5870">
        <f>'[2]zscore_cleanUp - Copy'!E5869</f>
        <v>-5.3122049999999997E-2</v>
      </c>
    </row>
    <row r="5871" spans="1:5" x14ac:dyDescent="0.25">
      <c r="A5871" t="str">
        <f>[1]Sheet1!A5871</f>
        <v>Dact2</v>
      </c>
      <c r="B5871">
        <f>'[2]zscore_cleanUp - Copy'!B5870</f>
        <v>-0.44272568000000001</v>
      </c>
      <c r="C5871">
        <f>'[2]zscore_cleanUp - Copy'!C5870</f>
        <v>-0.44272568000000001</v>
      </c>
      <c r="D5871">
        <f>'[2]zscore_cleanUp - Copy'!D5870</f>
        <v>-0.44272568000000001</v>
      </c>
      <c r="E5871">
        <f>'[2]zscore_cleanUp - Copy'!E5870</f>
        <v>-0.44272568000000001</v>
      </c>
    </row>
    <row r="5872" spans="1:5" x14ac:dyDescent="0.25">
      <c r="A5872" t="str">
        <f>[1]Sheet1!A5872</f>
        <v>Dact3</v>
      </c>
      <c r="B5872">
        <f>'[2]zscore_cleanUp - Copy'!B5871</f>
        <v>-0.94611163600000003</v>
      </c>
      <c r="C5872">
        <f>'[2]zscore_cleanUp - Copy'!C5871</f>
        <v>-0.86058827299999996</v>
      </c>
      <c r="D5872">
        <f>'[2]zscore_cleanUp - Copy'!D5871</f>
        <v>-1.0121245139999999</v>
      </c>
      <c r="E5872">
        <f>'[2]zscore_cleanUp - Copy'!E5871</f>
        <v>-1.049458199</v>
      </c>
    </row>
    <row r="5873" spans="1:5" x14ac:dyDescent="0.25">
      <c r="A5873" t="str">
        <f>[1]Sheet1!A5873</f>
        <v>Daglb</v>
      </c>
      <c r="B5873">
        <f>'[2]zscore_cleanUp - Copy'!B5872</f>
        <v>-0.99513861800000003</v>
      </c>
      <c r="C5873">
        <f>'[2]zscore_cleanUp - Copy'!C5872</f>
        <v>-0.36001037200000002</v>
      </c>
      <c r="D5873">
        <f>'[2]zscore_cleanUp - Copy'!D5872</f>
        <v>-0.84755828600000005</v>
      </c>
      <c r="E5873">
        <f>'[2]zscore_cleanUp - Copy'!E5872</f>
        <v>-0.650052148</v>
      </c>
    </row>
    <row r="5874" spans="1:5" x14ac:dyDescent="0.25">
      <c r="A5874" t="str">
        <f>[1]Sheet1!A5874</f>
        <v>Dak</v>
      </c>
      <c r="B5874">
        <f>'[2]zscore_cleanUp - Copy'!B5873</f>
        <v>-0.64339912300000002</v>
      </c>
      <c r="C5874">
        <f>'[2]zscore_cleanUp - Copy'!C5873</f>
        <v>-0.64339912300000002</v>
      </c>
      <c r="D5874">
        <f>'[2]zscore_cleanUp - Copy'!D5873</f>
        <v>-0.64339912300000002</v>
      </c>
      <c r="E5874">
        <f>'[2]zscore_cleanUp - Copy'!E5873</f>
        <v>-0.64339912300000002</v>
      </c>
    </row>
    <row r="5875" spans="1:5" x14ac:dyDescent="0.25">
      <c r="A5875" t="str">
        <f>[1]Sheet1!A5875</f>
        <v>Dand5</v>
      </c>
      <c r="B5875">
        <f>'[2]zscore_cleanUp - Copy'!B5874</f>
        <v>-0.70067969699999999</v>
      </c>
      <c r="C5875">
        <f>'[2]zscore_cleanUp - Copy'!C5874</f>
        <v>-0.70067969699999999</v>
      </c>
      <c r="D5875">
        <f>'[2]zscore_cleanUp - Copy'!D5874</f>
        <v>-0.70067969699999999</v>
      </c>
      <c r="E5875">
        <f>'[2]zscore_cleanUp - Copy'!E5874</f>
        <v>-0.70067969699999999</v>
      </c>
    </row>
    <row r="5876" spans="1:5" x14ac:dyDescent="0.25">
      <c r="A5876" t="str">
        <f>[1]Sheet1!A5876</f>
        <v>Dao</v>
      </c>
      <c r="B5876">
        <f>'[2]zscore_cleanUp - Copy'!B5875</f>
        <v>-0.17390091699999999</v>
      </c>
      <c r="C5876">
        <f>'[2]zscore_cleanUp - Copy'!C5875</f>
        <v>-0.17390091699999999</v>
      </c>
      <c r="D5876">
        <f>'[2]zscore_cleanUp - Copy'!D5875</f>
        <v>-0.17390091699999999</v>
      </c>
      <c r="E5876">
        <f>'[2]zscore_cleanUp - Copy'!E5875</f>
        <v>-0.17390091699999999</v>
      </c>
    </row>
    <row r="5877" spans="1:5" x14ac:dyDescent="0.25">
      <c r="A5877" t="str">
        <f>[1]Sheet1!A5877</f>
        <v>Dap</v>
      </c>
      <c r="B5877">
        <f>'[2]zscore_cleanUp - Copy'!B5876</f>
        <v>2.0297750109999999</v>
      </c>
      <c r="C5877">
        <f>'[2]zscore_cleanUp - Copy'!C5876</f>
        <v>0.199401314</v>
      </c>
      <c r="D5877">
        <f>'[2]zscore_cleanUp - Copy'!D5876</f>
        <v>-0.14217785799999999</v>
      </c>
      <c r="E5877">
        <f>'[2]zscore_cleanUp - Copy'!E5876</f>
        <v>-0.59245744</v>
      </c>
    </row>
    <row r="5878" spans="1:5" x14ac:dyDescent="0.25">
      <c r="A5878" t="str">
        <f>[1]Sheet1!A5878</f>
        <v>Dap3</v>
      </c>
      <c r="B5878">
        <f>'[2]zscore_cleanUp - Copy'!B5877</f>
        <v>-0.743691659</v>
      </c>
      <c r="C5878">
        <f>'[2]zscore_cleanUp - Copy'!C5877</f>
        <v>1.965212695</v>
      </c>
      <c r="D5878">
        <f>'[2]zscore_cleanUp - Copy'!D5877</f>
        <v>1.185908389</v>
      </c>
      <c r="E5878">
        <f>'[2]zscore_cleanUp - Copy'!E5877</f>
        <v>0.475088238</v>
      </c>
    </row>
    <row r="5879" spans="1:5" x14ac:dyDescent="0.25">
      <c r="A5879" t="str">
        <f>[1]Sheet1!A5879</f>
        <v>Dapk1</v>
      </c>
      <c r="B5879">
        <f>'[2]zscore_cleanUp - Copy'!B5878</f>
        <v>-0.17847880399999999</v>
      </c>
      <c r="C5879">
        <f>'[2]zscore_cleanUp - Copy'!C5878</f>
        <v>-0.708651955</v>
      </c>
      <c r="D5879">
        <f>'[2]zscore_cleanUp - Copy'!D5878</f>
        <v>3.8758701E-2</v>
      </c>
      <c r="E5879">
        <f>'[2]zscore_cleanUp - Copy'!E5878</f>
        <v>-0.41411292399999999</v>
      </c>
    </row>
    <row r="5880" spans="1:5" x14ac:dyDescent="0.25">
      <c r="A5880" t="str">
        <f>[1]Sheet1!A5880</f>
        <v>Dapk2</v>
      </c>
      <c r="B5880">
        <f>'[2]zscore_cleanUp - Copy'!B5879</f>
        <v>-0.80422520799999997</v>
      </c>
      <c r="C5880">
        <f>'[2]zscore_cleanUp - Copy'!C5879</f>
        <v>-0.75785310900000002</v>
      </c>
      <c r="D5880">
        <f>'[2]zscore_cleanUp - Copy'!D5879</f>
        <v>-0.80422520799999997</v>
      </c>
      <c r="E5880">
        <f>'[2]zscore_cleanUp - Copy'!E5879</f>
        <v>-0.80422520799999997</v>
      </c>
    </row>
    <row r="5881" spans="1:5" x14ac:dyDescent="0.25">
      <c r="A5881" t="str">
        <f>[1]Sheet1!A5881</f>
        <v>Dapk3</v>
      </c>
      <c r="B5881">
        <f>'[2]zscore_cleanUp - Copy'!B5880</f>
        <v>-0.65724452200000005</v>
      </c>
      <c r="C5881">
        <f>'[2]zscore_cleanUp - Copy'!C5880</f>
        <v>-0.25827744800000002</v>
      </c>
      <c r="D5881">
        <f>'[2]zscore_cleanUp - Copy'!D5880</f>
        <v>-0.63351154899999995</v>
      </c>
      <c r="E5881">
        <f>'[2]zscore_cleanUp - Copy'!E5880</f>
        <v>-0.64123439400000004</v>
      </c>
    </row>
    <row r="5882" spans="1:5" x14ac:dyDescent="0.25">
      <c r="A5882" t="str">
        <f>[1]Sheet1!A5882</f>
        <v>Dapl1</v>
      </c>
      <c r="B5882">
        <f>'[2]zscore_cleanUp - Copy'!B5881</f>
        <v>-0.49625268</v>
      </c>
      <c r="C5882">
        <f>'[2]zscore_cleanUp - Copy'!C5881</f>
        <v>0.475147604</v>
      </c>
      <c r="D5882">
        <f>'[2]zscore_cleanUp - Copy'!D5881</f>
        <v>-0.49625268</v>
      </c>
      <c r="E5882">
        <f>'[2]zscore_cleanUp - Copy'!E5881</f>
        <v>-0.49625268</v>
      </c>
    </row>
    <row r="5883" spans="1:5" x14ac:dyDescent="0.25">
      <c r="A5883" t="str">
        <f>[1]Sheet1!A5883</f>
        <v>Darc</v>
      </c>
      <c r="B5883">
        <f>'[2]zscore_cleanUp - Copy'!B5882</f>
        <v>-0.37646586100000001</v>
      </c>
      <c r="C5883">
        <f>'[2]zscore_cleanUp - Copy'!C5882</f>
        <v>-0.62252348300000004</v>
      </c>
      <c r="D5883">
        <f>'[2]zscore_cleanUp - Copy'!D5882</f>
        <v>-0.68978739300000003</v>
      </c>
      <c r="E5883">
        <f>'[2]zscore_cleanUp - Copy'!E5882</f>
        <v>-0.68978739300000003</v>
      </c>
    </row>
    <row r="5884" spans="1:5" x14ac:dyDescent="0.25">
      <c r="A5884" t="str">
        <f>[1]Sheet1!A5884</f>
        <v>Dars2</v>
      </c>
      <c r="B5884">
        <f>'[2]zscore_cleanUp - Copy'!B5883</f>
        <v>-1.253338904</v>
      </c>
      <c r="C5884">
        <f>'[2]zscore_cleanUp - Copy'!C5883</f>
        <v>0.83417645900000004</v>
      </c>
      <c r="D5884">
        <f>'[2]zscore_cleanUp - Copy'!D5883</f>
        <v>1.0033881739999999</v>
      </c>
      <c r="E5884">
        <f>'[2]zscore_cleanUp - Copy'!E5883</f>
        <v>1.3098300650000001</v>
      </c>
    </row>
    <row r="5885" spans="1:5" x14ac:dyDescent="0.25">
      <c r="A5885" t="str">
        <f>[1]Sheet1!A5885</f>
        <v>Daxx</v>
      </c>
      <c r="B5885">
        <f>'[2]zscore_cleanUp - Copy'!B5884</f>
        <v>0.72697952200000004</v>
      </c>
      <c r="C5885">
        <f>'[2]zscore_cleanUp - Copy'!C5884</f>
        <v>0.70060826399999998</v>
      </c>
      <c r="D5885">
        <f>'[2]zscore_cleanUp - Copy'!D5884</f>
        <v>8.3787113999999996E-2</v>
      </c>
      <c r="E5885">
        <f>'[2]zscore_cleanUp - Copy'!E5884</f>
        <v>9.6256267000000006E-2</v>
      </c>
    </row>
    <row r="5886" spans="1:5" x14ac:dyDescent="0.25">
      <c r="A5886" t="str">
        <f>[1]Sheet1!A5886</f>
        <v>Dazap1</v>
      </c>
      <c r="B5886">
        <f>'[2]zscore_cleanUp - Copy'!B5885</f>
        <v>-0.99336161599999995</v>
      </c>
      <c r="C5886">
        <f>'[2]zscore_cleanUp - Copy'!C5885</f>
        <v>-0.27848342300000001</v>
      </c>
      <c r="D5886">
        <f>'[2]zscore_cleanUp - Copy'!D5885</f>
        <v>-0.57065352800000002</v>
      </c>
      <c r="E5886">
        <f>'[2]zscore_cleanUp - Copy'!E5885</f>
        <v>-0.60987871999999999</v>
      </c>
    </row>
    <row r="5887" spans="1:5" x14ac:dyDescent="0.25">
      <c r="A5887" t="str">
        <f>[1]Sheet1!A5887</f>
        <v>Dazl</v>
      </c>
      <c r="B5887">
        <f>'[2]zscore_cleanUp - Copy'!B5886</f>
        <v>-0.28916203000000001</v>
      </c>
      <c r="C5887">
        <f>'[2]zscore_cleanUp - Copy'!C5886</f>
        <v>-0.28916203000000001</v>
      </c>
      <c r="D5887">
        <f>'[2]zscore_cleanUp - Copy'!D5886</f>
        <v>-0.28916203000000001</v>
      </c>
      <c r="E5887">
        <f>'[2]zscore_cleanUp - Copy'!E5886</f>
        <v>-0.28916203000000001</v>
      </c>
    </row>
    <row r="5888" spans="1:5" x14ac:dyDescent="0.25">
      <c r="A5888" t="str">
        <f>[1]Sheet1!A5888</f>
        <v>Dbc1</v>
      </c>
      <c r="B5888">
        <f>'[2]zscore_cleanUp - Copy'!B5887</f>
        <v>-0.26937232900000002</v>
      </c>
      <c r="C5888">
        <f>'[2]zscore_cleanUp - Copy'!C5887</f>
        <v>-1.1900639180000001</v>
      </c>
      <c r="D5888">
        <f>'[2]zscore_cleanUp - Copy'!D5887</f>
        <v>-1.180500189</v>
      </c>
      <c r="E5888">
        <f>'[2]zscore_cleanUp - Copy'!E5887</f>
        <v>0.23143585699999999</v>
      </c>
    </row>
    <row r="5889" spans="1:5" x14ac:dyDescent="0.25">
      <c r="A5889" t="str">
        <f>[1]Sheet1!A5889</f>
        <v>Dbf4</v>
      </c>
      <c r="B5889">
        <f>'[2]zscore_cleanUp - Copy'!B5888</f>
        <v>-0.65500370600000002</v>
      </c>
      <c r="C5889">
        <f>'[2]zscore_cleanUp - Copy'!C5888</f>
        <v>-0.65500370600000002</v>
      </c>
      <c r="D5889">
        <f>'[2]zscore_cleanUp - Copy'!D5888</f>
        <v>-6.1839874000000003E-2</v>
      </c>
      <c r="E5889">
        <f>'[2]zscore_cleanUp - Copy'!E5888</f>
        <v>0.66476064599999996</v>
      </c>
    </row>
    <row r="5890" spans="1:5" x14ac:dyDescent="0.25">
      <c r="A5890" t="str">
        <f>[1]Sheet1!A5890</f>
        <v>Dbh</v>
      </c>
      <c r="B5890">
        <f>'[2]zscore_cleanUp - Copy'!B5889</f>
        <v>-0.189567082</v>
      </c>
      <c r="C5890">
        <f>'[2]zscore_cleanUp - Copy'!C5889</f>
        <v>-0.189567082</v>
      </c>
      <c r="D5890">
        <f>'[2]zscore_cleanUp - Copy'!D5889</f>
        <v>-0.189567082</v>
      </c>
      <c r="E5890">
        <f>'[2]zscore_cleanUp - Copy'!E5889</f>
        <v>-0.189567082</v>
      </c>
    </row>
    <row r="5891" spans="1:5" x14ac:dyDescent="0.25">
      <c r="A5891" t="str">
        <f>[1]Sheet1!A5891</f>
        <v>Dbn1</v>
      </c>
      <c r="B5891">
        <f>'[2]zscore_cleanUp - Copy'!B5890</f>
        <v>-0.67380076</v>
      </c>
      <c r="C5891">
        <f>'[2]zscore_cleanUp - Copy'!C5890</f>
        <v>-0.23962395</v>
      </c>
      <c r="D5891">
        <f>'[2]zscore_cleanUp - Copy'!D5890</f>
        <v>-0.46306810100000001</v>
      </c>
      <c r="E5891">
        <f>'[2]zscore_cleanUp - Copy'!E5890</f>
        <v>-0.38833319300000002</v>
      </c>
    </row>
    <row r="5892" spans="1:5" x14ac:dyDescent="0.25">
      <c r="A5892" t="str">
        <f>[1]Sheet1!A5892</f>
        <v>Dbndd1</v>
      </c>
      <c r="B5892">
        <f>'[2]zscore_cleanUp - Copy'!B5891</f>
        <v>0.15125337999999999</v>
      </c>
      <c r="C5892">
        <f>'[2]zscore_cleanUp - Copy'!C5891</f>
        <v>-0.124821925</v>
      </c>
      <c r="D5892">
        <f>'[2]zscore_cleanUp - Copy'!D5891</f>
        <v>-0.59799969900000005</v>
      </c>
      <c r="E5892">
        <f>'[2]zscore_cleanUp - Copy'!E5891</f>
        <v>-8.4402552000000006E-2</v>
      </c>
    </row>
    <row r="5893" spans="1:5" x14ac:dyDescent="0.25">
      <c r="A5893" t="str">
        <f>[1]Sheet1!A5893</f>
        <v>Dbnl</v>
      </c>
      <c r="B5893">
        <f>'[2]zscore_cleanUp - Copy'!B5892</f>
        <v>-0.82959697399999999</v>
      </c>
      <c r="C5893">
        <f>'[2]zscore_cleanUp - Copy'!C5892</f>
        <v>-9.3795871000000003E-2</v>
      </c>
      <c r="D5893">
        <f>'[2]zscore_cleanUp - Copy'!D5892</f>
        <v>-0.72321175400000004</v>
      </c>
      <c r="E5893">
        <f>'[2]zscore_cleanUp - Copy'!E5892</f>
        <v>-0.56655207200000002</v>
      </c>
    </row>
    <row r="5894" spans="1:5" x14ac:dyDescent="0.25">
      <c r="A5894" t="str">
        <f>[1]Sheet1!A5894</f>
        <v>Dbr1</v>
      </c>
      <c r="B5894">
        <f>'[2]zscore_cleanUp - Copy'!B5893</f>
        <v>-2.4393483859999998</v>
      </c>
      <c r="C5894">
        <f>'[2]zscore_cleanUp - Copy'!C5893</f>
        <v>1.119083389</v>
      </c>
      <c r="D5894">
        <f>'[2]zscore_cleanUp - Copy'!D5893</f>
        <v>1.1215577779999999</v>
      </c>
      <c r="E5894">
        <f>'[2]zscore_cleanUp - Copy'!E5893</f>
        <v>1.900548989</v>
      </c>
    </row>
    <row r="5895" spans="1:5" x14ac:dyDescent="0.25">
      <c r="A5895" t="str">
        <f>[1]Sheet1!A5895</f>
        <v>Dbx1</v>
      </c>
      <c r="B5895">
        <f>'[2]zscore_cleanUp - Copy'!B5894</f>
        <v>0</v>
      </c>
      <c r="C5895">
        <f>'[2]zscore_cleanUp - Copy'!C5894</f>
        <v>0</v>
      </c>
      <c r="D5895">
        <f>'[2]zscore_cleanUp - Copy'!D5894</f>
        <v>0</v>
      </c>
      <c r="E5895">
        <f>'[2]zscore_cleanUp - Copy'!E5894</f>
        <v>0</v>
      </c>
    </row>
    <row r="5896" spans="1:5" x14ac:dyDescent="0.25">
      <c r="A5896" t="str">
        <f>[1]Sheet1!A5896</f>
        <v>Dcaf10</v>
      </c>
      <c r="B5896">
        <f>'[2]zscore_cleanUp - Copy'!B5895</f>
        <v>-2.0930681670000002</v>
      </c>
      <c r="C5896">
        <f>'[2]zscore_cleanUp - Copy'!C5895</f>
        <v>1.267057366</v>
      </c>
      <c r="D5896">
        <f>'[2]zscore_cleanUp - Copy'!D5895</f>
        <v>-0.95176155399999995</v>
      </c>
      <c r="E5896">
        <f>'[2]zscore_cleanUp - Copy'!E5895</f>
        <v>1.0045416840000001</v>
      </c>
    </row>
    <row r="5897" spans="1:5" x14ac:dyDescent="0.25">
      <c r="A5897" t="str">
        <f>[1]Sheet1!A5897</f>
        <v>Dcaf12</v>
      </c>
      <c r="B5897">
        <f>'[2]zscore_cleanUp - Copy'!B5896</f>
        <v>-1.3641372679999999</v>
      </c>
      <c r="C5897">
        <f>'[2]zscore_cleanUp - Copy'!C5896</f>
        <v>0.16060567100000001</v>
      </c>
      <c r="D5897">
        <f>'[2]zscore_cleanUp - Copy'!D5896</f>
        <v>0.34823692499999997</v>
      </c>
      <c r="E5897">
        <f>'[2]zscore_cleanUp - Copy'!E5896</f>
        <v>0.487783878</v>
      </c>
    </row>
    <row r="5898" spans="1:5" x14ac:dyDescent="0.25">
      <c r="A5898" t="str">
        <f>[1]Sheet1!A5898</f>
        <v>Dcaf12l1</v>
      </c>
      <c r="B5898">
        <f>'[2]zscore_cleanUp - Copy'!B5897</f>
        <v>-0.46144358200000002</v>
      </c>
      <c r="C5898">
        <f>'[2]zscore_cleanUp - Copy'!C5897</f>
        <v>-0.46144358200000002</v>
      </c>
      <c r="D5898">
        <f>'[2]zscore_cleanUp - Copy'!D5897</f>
        <v>-0.46144358200000002</v>
      </c>
      <c r="E5898">
        <f>'[2]zscore_cleanUp - Copy'!E5897</f>
        <v>-0.46144358200000002</v>
      </c>
    </row>
    <row r="5899" spans="1:5" x14ac:dyDescent="0.25">
      <c r="A5899" t="str">
        <f>[1]Sheet1!A5899</f>
        <v>Dcaf12l2</v>
      </c>
      <c r="B5899">
        <f>'[2]zscore_cleanUp - Copy'!B5898</f>
        <v>-0.37089525400000001</v>
      </c>
      <c r="C5899">
        <f>'[2]zscore_cleanUp - Copy'!C5898</f>
        <v>-0.37089525400000001</v>
      </c>
      <c r="D5899">
        <f>'[2]zscore_cleanUp - Copy'!D5898</f>
        <v>-0.37089525400000001</v>
      </c>
      <c r="E5899">
        <f>'[2]zscore_cleanUp - Copy'!E5898</f>
        <v>-0.37089525400000001</v>
      </c>
    </row>
    <row r="5900" spans="1:5" x14ac:dyDescent="0.25">
      <c r="A5900" t="str">
        <f>[1]Sheet1!A5900</f>
        <v>Dcaf15</v>
      </c>
      <c r="B5900">
        <f>'[2]zscore_cleanUp - Copy'!B5899</f>
        <v>-0.64573227</v>
      </c>
      <c r="C5900">
        <f>'[2]zscore_cleanUp - Copy'!C5899</f>
        <v>-0.63985804000000002</v>
      </c>
      <c r="D5900">
        <f>'[2]zscore_cleanUp - Copy'!D5899</f>
        <v>-0.65236286600000004</v>
      </c>
      <c r="E5900">
        <f>'[2]zscore_cleanUp - Copy'!E5899</f>
        <v>-0.622686132</v>
      </c>
    </row>
    <row r="5901" spans="1:5" x14ac:dyDescent="0.25">
      <c r="A5901" t="str">
        <f>[1]Sheet1!A5901</f>
        <v>Dcaf17</v>
      </c>
      <c r="B5901">
        <f>'[2]zscore_cleanUp - Copy'!B5900</f>
        <v>-2.139239779</v>
      </c>
      <c r="C5901">
        <f>'[2]zscore_cleanUp - Copy'!C5900</f>
        <v>0.66525530399999999</v>
      </c>
      <c r="D5901">
        <f>'[2]zscore_cleanUp - Copy'!D5900</f>
        <v>0.58242651700000003</v>
      </c>
      <c r="E5901">
        <f>'[2]zscore_cleanUp - Copy'!E5900</f>
        <v>0.90149196099999995</v>
      </c>
    </row>
    <row r="5902" spans="1:5" x14ac:dyDescent="0.25">
      <c r="A5902" t="str">
        <f>[1]Sheet1!A5902</f>
        <v>Dcaf4</v>
      </c>
      <c r="B5902">
        <f>'[2]zscore_cleanUp - Copy'!B5901</f>
        <v>-1.2326920880000001</v>
      </c>
      <c r="C5902">
        <f>'[2]zscore_cleanUp - Copy'!C5901</f>
        <v>-0.44922437100000001</v>
      </c>
      <c r="D5902">
        <f>'[2]zscore_cleanUp - Copy'!D5901</f>
        <v>-0.37091424200000001</v>
      </c>
      <c r="E5902">
        <f>'[2]zscore_cleanUp - Copy'!E5901</f>
        <v>-0.48013966200000002</v>
      </c>
    </row>
    <row r="5903" spans="1:5" x14ac:dyDescent="0.25">
      <c r="A5903" t="str">
        <f>[1]Sheet1!A5903</f>
        <v>Dcaf5</v>
      </c>
      <c r="B5903">
        <f>'[2]zscore_cleanUp - Copy'!B5902</f>
        <v>0.83164264799999998</v>
      </c>
      <c r="C5903">
        <f>'[2]zscore_cleanUp - Copy'!C5902</f>
        <v>0.75228349900000002</v>
      </c>
      <c r="D5903">
        <f>'[2]zscore_cleanUp - Copy'!D5902</f>
        <v>6.8933011000000002E-2</v>
      </c>
      <c r="E5903">
        <f>'[2]zscore_cleanUp - Copy'!E5902</f>
        <v>-0.34787196599999998</v>
      </c>
    </row>
    <row r="5904" spans="1:5" x14ac:dyDescent="0.25">
      <c r="A5904" t="str">
        <f>[1]Sheet1!A5904</f>
        <v>Dcaf7</v>
      </c>
      <c r="B5904">
        <f>'[2]zscore_cleanUp - Copy'!B5903</f>
        <v>-0.80386695699999999</v>
      </c>
      <c r="C5904">
        <f>'[2]zscore_cleanUp - Copy'!C5903</f>
        <v>0.17610345899999999</v>
      </c>
      <c r="D5904">
        <f>'[2]zscore_cleanUp - Copy'!D5903</f>
        <v>-7.9342823000000007E-2</v>
      </c>
      <c r="E5904">
        <f>'[2]zscore_cleanUp - Copy'!E5903</f>
        <v>-0.60128612800000003</v>
      </c>
    </row>
    <row r="5905" spans="1:5" x14ac:dyDescent="0.25">
      <c r="A5905" t="str">
        <f>[1]Sheet1!A5905</f>
        <v>Dcakd</v>
      </c>
      <c r="B5905">
        <f>'[2]zscore_cleanUp - Copy'!B5904</f>
        <v>0.63285112200000004</v>
      </c>
      <c r="C5905">
        <f>'[2]zscore_cleanUp - Copy'!C5904</f>
        <v>-0.14421966899999999</v>
      </c>
      <c r="D5905">
        <f>'[2]zscore_cleanUp - Copy'!D5904</f>
        <v>-0.62551891100000001</v>
      </c>
      <c r="E5905">
        <f>'[2]zscore_cleanUp - Copy'!E5904</f>
        <v>-0.43443732699999998</v>
      </c>
    </row>
    <row r="5906" spans="1:5" x14ac:dyDescent="0.25">
      <c r="A5906" t="str">
        <f>[1]Sheet1!A5906</f>
        <v>Dcbld1</v>
      </c>
      <c r="B5906">
        <f>'[2]zscore_cleanUp - Copy'!B5905</f>
        <v>-0.56893422999999999</v>
      </c>
      <c r="C5906">
        <f>'[2]zscore_cleanUp - Copy'!C5905</f>
        <v>0.87026028600000005</v>
      </c>
      <c r="D5906">
        <f>'[2]zscore_cleanUp - Copy'!D5905</f>
        <v>-0.56893422999999999</v>
      </c>
      <c r="E5906">
        <f>'[2]zscore_cleanUp - Copy'!E5905</f>
        <v>-0.56893422999999999</v>
      </c>
    </row>
    <row r="5907" spans="1:5" x14ac:dyDescent="0.25">
      <c r="A5907" t="str">
        <f>[1]Sheet1!A5907</f>
        <v>Dcbld2</v>
      </c>
      <c r="B5907">
        <f>'[2]zscore_cleanUp - Copy'!B5906</f>
        <v>-1.09468111</v>
      </c>
      <c r="C5907">
        <f>'[2]zscore_cleanUp - Copy'!C5906</f>
        <v>2.8497621670000002</v>
      </c>
      <c r="D5907">
        <f>'[2]zscore_cleanUp - Copy'!D5906</f>
        <v>1.596553315</v>
      </c>
      <c r="E5907">
        <f>'[2]zscore_cleanUp - Copy'!E5906</f>
        <v>0.31967599899999999</v>
      </c>
    </row>
    <row r="5908" spans="1:5" x14ac:dyDescent="0.25">
      <c r="A5908" t="str">
        <f>[1]Sheet1!A5908</f>
        <v>Dcc</v>
      </c>
      <c r="B5908">
        <f>'[2]zscore_cleanUp - Copy'!B5907</f>
        <v>-1.026882479</v>
      </c>
      <c r="C5908">
        <f>'[2]zscore_cleanUp - Copy'!C5907</f>
        <v>0.86969206600000004</v>
      </c>
      <c r="D5908">
        <f>'[2]zscore_cleanUp - Copy'!D5907</f>
        <v>0.178924688</v>
      </c>
      <c r="E5908">
        <f>'[2]zscore_cleanUp - Copy'!E5907</f>
        <v>0.67281560100000004</v>
      </c>
    </row>
    <row r="5909" spans="1:5" x14ac:dyDescent="0.25">
      <c r="A5909" t="str">
        <f>[1]Sheet1!A5909</f>
        <v>Dcdc2b</v>
      </c>
      <c r="B5909">
        <f>'[2]zscore_cleanUp - Copy'!B5908</f>
        <v>-0.40894576900000001</v>
      </c>
      <c r="C5909">
        <f>'[2]zscore_cleanUp - Copy'!C5908</f>
        <v>1.0362601000000001E-2</v>
      </c>
      <c r="D5909">
        <f>'[2]zscore_cleanUp - Copy'!D5908</f>
        <v>-0.40894576900000001</v>
      </c>
      <c r="E5909">
        <f>'[2]zscore_cleanUp - Copy'!E5908</f>
        <v>-0.40894576900000001</v>
      </c>
    </row>
    <row r="5910" spans="1:5" x14ac:dyDescent="0.25">
      <c r="A5910" t="str">
        <f>[1]Sheet1!A5910</f>
        <v>Dchs1</v>
      </c>
      <c r="B5910">
        <f>'[2]zscore_cleanUp - Copy'!B5909</f>
        <v>-0.77757717000000004</v>
      </c>
      <c r="C5910">
        <f>'[2]zscore_cleanUp - Copy'!C5909</f>
        <v>-0.143374855</v>
      </c>
      <c r="D5910">
        <f>'[2]zscore_cleanUp - Copy'!D5909</f>
        <v>-0.424756719</v>
      </c>
      <c r="E5910">
        <f>'[2]zscore_cleanUp - Copy'!E5909</f>
        <v>-0.838366944</v>
      </c>
    </row>
    <row r="5911" spans="1:5" x14ac:dyDescent="0.25">
      <c r="A5911" t="str">
        <f>[1]Sheet1!A5911</f>
        <v>Dck</v>
      </c>
      <c r="B5911">
        <f>'[2]zscore_cleanUp - Copy'!B5910</f>
        <v>-0.76138872000000002</v>
      </c>
      <c r="C5911">
        <f>'[2]zscore_cleanUp - Copy'!C5910</f>
        <v>0.28336996800000003</v>
      </c>
      <c r="D5911">
        <f>'[2]zscore_cleanUp - Copy'!D5910</f>
        <v>-5.6134047999999999E-2</v>
      </c>
      <c r="E5911">
        <f>'[2]zscore_cleanUp - Copy'!E5910</f>
        <v>2.942368638</v>
      </c>
    </row>
    <row r="5912" spans="1:5" x14ac:dyDescent="0.25">
      <c r="A5912" t="str">
        <f>[1]Sheet1!A5912</f>
        <v>Dclk2</v>
      </c>
      <c r="B5912">
        <f>'[2]zscore_cleanUp - Copy'!B5911</f>
        <v>-0.26996076299999999</v>
      </c>
      <c r="C5912">
        <f>'[2]zscore_cleanUp - Copy'!C5911</f>
        <v>0.33705870900000001</v>
      </c>
      <c r="D5912">
        <f>'[2]zscore_cleanUp - Copy'!D5911</f>
        <v>0.99179422100000003</v>
      </c>
      <c r="E5912">
        <f>'[2]zscore_cleanUp - Copy'!E5911</f>
        <v>0.96465588599999996</v>
      </c>
    </row>
    <row r="5913" spans="1:5" x14ac:dyDescent="0.25">
      <c r="A5913" t="str">
        <f>[1]Sheet1!A5913</f>
        <v>Dclk3</v>
      </c>
      <c r="B5913">
        <f>'[2]zscore_cleanUp - Copy'!B5912</f>
        <v>-0.51757579200000003</v>
      </c>
      <c r="C5913">
        <f>'[2]zscore_cleanUp - Copy'!C5912</f>
        <v>-0.51757579200000003</v>
      </c>
      <c r="D5913">
        <f>'[2]zscore_cleanUp - Copy'!D5912</f>
        <v>-0.51757579200000003</v>
      </c>
      <c r="E5913">
        <f>'[2]zscore_cleanUp - Copy'!E5912</f>
        <v>-0.51757579200000003</v>
      </c>
    </row>
    <row r="5914" spans="1:5" x14ac:dyDescent="0.25">
      <c r="A5914" t="str">
        <f>[1]Sheet1!A5914</f>
        <v>Dclre1a</v>
      </c>
      <c r="B5914">
        <f>'[2]zscore_cleanUp - Copy'!B5913</f>
        <v>-2.3395137930000001</v>
      </c>
      <c r="C5914">
        <f>'[2]zscore_cleanUp - Copy'!C5913</f>
        <v>-0.46066415999999999</v>
      </c>
      <c r="D5914">
        <f>'[2]zscore_cleanUp - Copy'!D5913</f>
        <v>-0.70551839299999997</v>
      </c>
      <c r="E5914">
        <f>'[2]zscore_cleanUp - Copy'!E5913</f>
        <v>1.2326002330000001</v>
      </c>
    </row>
    <row r="5915" spans="1:5" x14ac:dyDescent="0.25">
      <c r="A5915" t="str">
        <f>[1]Sheet1!A5915</f>
        <v>Dclre1b</v>
      </c>
      <c r="B5915">
        <f>'[2]zscore_cleanUp - Copy'!B5914</f>
        <v>0.83360201599999995</v>
      </c>
      <c r="C5915">
        <f>'[2]zscore_cleanUp - Copy'!C5914</f>
        <v>1.333043626</v>
      </c>
      <c r="D5915">
        <f>'[2]zscore_cleanUp - Copy'!D5914</f>
        <v>1.0366103820000001</v>
      </c>
      <c r="E5915">
        <f>'[2]zscore_cleanUp - Copy'!E5914</f>
        <v>0.73015957899999995</v>
      </c>
    </row>
    <row r="5916" spans="1:5" x14ac:dyDescent="0.25">
      <c r="A5916" t="str">
        <f>[1]Sheet1!A5916</f>
        <v>Dclre1c</v>
      </c>
      <c r="B5916">
        <f>'[2]zscore_cleanUp - Copy'!B5915</f>
        <v>-0.58407827300000004</v>
      </c>
      <c r="C5916">
        <f>'[2]zscore_cleanUp - Copy'!C5915</f>
        <v>-0.72335506800000005</v>
      </c>
      <c r="D5916">
        <f>'[2]zscore_cleanUp - Copy'!D5915</f>
        <v>-1.2602329729999999</v>
      </c>
      <c r="E5916">
        <f>'[2]zscore_cleanUp - Copy'!E5915</f>
        <v>0.52725229100000004</v>
      </c>
    </row>
    <row r="5917" spans="1:5" x14ac:dyDescent="0.25">
      <c r="A5917" t="str">
        <f>[1]Sheet1!A5917</f>
        <v>Dcn</v>
      </c>
      <c r="B5917">
        <f>'[2]zscore_cleanUp - Copy'!B5916</f>
        <v>-0.73743968500000001</v>
      </c>
      <c r="C5917">
        <f>'[2]zscore_cleanUp - Copy'!C5916</f>
        <v>-0.72675722600000003</v>
      </c>
      <c r="D5917">
        <f>'[2]zscore_cleanUp - Copy'!D5916</f>
        <v>-0.32247225299999999</v>
      </c>
      <c r="E5917">
        <f>'[2]zscore_cleanUp - Copy'!E5916</f>
        <v>-0.66783899000000002</v>
      </c>
    </row>
    <row r="5918" spans="1:5" x14ac:dyDescent="0.25">
      <c r="A5918" t="str">
        <f>[1]Sheet1!A5918</f>
        <v>Dcp1a</v>
      </c>
      <c r="B5918">
        <f>'[2]zscore_cleanUp - Copy'!B5917</f>
        <v>-1.578530521</v>
      </c>
      <c r="C5918">
        <f>'[2]zscore_cleanUp - Copy'!C5917</f>
        <v>1.4981735599999999</v>
      </c>
      <c r="D5918">
        <f>'[2]zscore_cleanUp - Copy'!D5917</f>
        <v>0.68484472399999996</v>
      </c>
      <c r="E5918">
        <f>'[2]zscore_cleanUp - Copy'!E5917</f>
        <v>-0.19031329899999999</v>
      </c>
    </row>
    <row r="5919" spans="1:5" x14ac:dyDescent="0.25">
      <c r="A5919" t="str">
        <f>[1]Sheet1!A5919</f>
        <v>Dcp1b</v>
      </c>
      <c r="B5919">
        <f>'[2]zscore_cleanUp - Copy'!B5918</f>
        <v>-0.24196741999999999</v>
      </c>
      <c r="C5919">
        <f>'[2]zscore_cleanUp - Copy'!C5918</f>
        <v>1.540194262</v>
      </c>
      <c r="D5919">
        <f>'[2]zscore_cleanUp - Copy'!D5918</f>
        <v>-0.20673707299999999</v>
      </c>
      <c r="E5919">
        <f>'[2]zscore_cleanUp - Copy'!E5918</f>
        <v>-1.5642785999999999E-2</v>
      </c>
    </row>
    <row r="5920" spans="1:5" x14ac:dyDescent="0.25">
      <c r="A5920" t="str">
        <f>[1]Sheet1!A5920</f>
        <v>Dcp2</v>
      </c>
      <c r="B5920">
        <f>'[2]zscore_cleanUp - Copy'!B5919</f>
        <v>-1.3635109030000001</v>
      </c>
      <c r="C5920">
        <f>'[2]zscore_cleanUp - Copy'!C5919</f>
        <v>0.27933744500000002</v>
      </c>
      <c r="D5920">
        <f>'[2]zscore_cleanUp - Copy'!D5919</f>
        <v>-0.21632668899999999</v>
      </c>
      <c r="E5920">
        <f>'[2]zscore_cleanUp - Copy'!E5919</f>
        <v>0.60656083599999999</v>
      </c>
    </row>
    <row r="5921" spans="1:5" x14ac:dyDescent="0.25">
      <c r="A5921" t="str">
        <f>[1]Sheet1!A5921</f>
        <v>Dcps</v>
      </c>
      <c r="B5921">
        <f>'[2]zscore_cleanUp - Copy'!B5920</f>
        <v>-0.82938244100000003</v>
      </c>
      <c r="C5921">
        <f>'[2]zscore_cleanUp - Copy'!C5920</f>
        <v>-0.20844710299999999</v>
      </c>
      <c r="D5921">
        <f>'[2]zscore_cleanUp - Copy'!D5920</f>
        <v>-0.75808406900000003</v>
      </c>
      <c r="E5921">
        <f>'[2]zscore_cleanUp - Copy'!E5920</f>
        <v>-0.82938244100000003</v>
      </c>
    </row>
    <row r="5922" spans="1:5" x14ac:dyDescent="0.25">
      <c r="A5922" t="str">
        <f>[1]Sheet1!A5922</f>
        <v>Dcst1</v>
      </c>
      <c r="B5922">
        <f>'[2]zscore_cleanUp - Copy'!B5921</f>
        <v>-0.247565915</v>
      </c>
      <c r="C5922">
        <f>'[2]zscore_cleanUp - Copy'!C5921</f>
        <v>-0.247565915</v>
      </c>
      <c r="D5922">
        <f>'[2]zscore_cleanUp - Copy'!D5921</f>
        <v>-0.247565915</v>
      </c>
      <c r="E5922">
        <f>'[2]zscore_cleanUp - Copy'!E5921</f>
        <v>-0.247565915</v>
      </c>
    </row>
    <row r="5923" spans="1:5" x14ac:dyDescent="0.25">
      <c r="A5923" t="str">
        <f>[1]Sheet1!A5923</f>
        <v>Dct</v>
      </c>
      <c r="B5923">
        <f>'[2]zscore_cleanUp - Copy'!B5922</f>
        <v>-0.62842866200000003</v>
      </c>
      <c r="C5923">
        <f>'[2]zscore_cleanUp - Copy'!C5922</f>
        <v>-0.40485759900000001</v>
      </c>
      <c r="D5923">
        <f>'[2]zscore_cleanUp - Copy'!D5922</f>
        <v>-0.62842866200000003</v>
      </c>
      <c r="E5923">
        <f>'[2]zscore_cleanUp - Copy'!E5922</f>
        <v>-0.16465819400000001</v>
      </c>
    </row>
    <row r="5924" spans="1:5" x14ac:dyDescent="0.25">
      <c r="A5924" t="str">
        <f>[1]Sheet1!A5924</f>
        <v>Dctn1</v>
      </c>
      <c r="B5924">
        <f>'[2]zscore_cleanUp - Copy'!B5923</f>
        <v>-0.354288088</v>
      </c>
      <c r="C5924">
        <f>'[2]zscore_cleanUp - Copy'!C5923</f>
        <v>-0.29230735299999999</v>
      </c>
      <c r="D5924">
        <f>'[2]zscore_cleanUp - Copy'!D5923</f>
        <v>-0.58140150999999995</v>
      </c>
      <c r="E5924">
        <f>'[2]zscore_cleanUp - Copy'!E5923</f>
        <v>-0.64253136200000005</v>
      </c>
    </row>
    <row r="5925" spans="1:5" x14ac:dyDescent="0.25">
      <c r="A5925" t="str">
        <f>[1]Sheet1!A5925</f>
        <v>Dctpp1</v>
      </c>
      <c r="B5925">
        <f>'[2]zscore_cleanUp - Copy'!B5924</f>
        <v>-1.0104451050000001</v>
      </c>
      <c r="C5925">
        <f>'[2]zscore_cleanUp - Copy'!C5924</f>
        <v>0.28878155</v>
      </c>
      <c r="D5925">
        <f>'[2]zscore_cleanUp - Copy'!D5924</f>
        <v>0.100855575</v>
      </c>
      <c r="E5925">
        <f>'[2]zscore_cleanUp - Copy'!E5924</f>
        <v>-0.295460473</v>
      </c>
    </row>
    <row r="5926" spans="1:5" x14ac:dyDescent="0.25">
      <c r="A5926" t="str">
        <f>[1]Sheet1!A5926</f>
        <v>Dcun1d1</v>
      </c>
      <c r="B5926">
        <f>'[2]zscore_cleanUp - Copy'!B5925</f>
        <v>0.55918695299999999</v>
      </c>
      <c r="C5926">
        <f>'[2]zscore_cleanUp - Copy'!C5925</f>
        <v>-0.24555788100000001</v>
      </c>
      <c r="D5926">
        <f>'[2]zscore_cleanUp - Copy'!D5925</f>
        <v>0.19534062499999999</v>
      </c>
      <c r="E5926">
        <f>'[2]zscore_cleanUp - Copy'!E5925</f>
        <v>1.143520895</v>
      </c>
    </row>
    <row r="5927" spans="1:5" x14ac:dyDescent="0.25">
      <c r="A5927" t="str">
        <f>[1]Sheet1!A5927</f>
        <v>Dcun1d3</v>
      </c>
      <c r="B5927">
        <f>'[2]zscore_cleanUp - Copy'!B5926</f>
        <v>-1.1225247389999999</v>
      </c>
      <c r="C5927">
        <f>'[2]zscore_cleanUp - Copy'!C5926</f>
        <v>0.723509026</v>
      </c>
      <c r="D5927">
        <f>'[2]zscore_cleanUp - Copy'!D5926</f>
        <v>0.50503265200000003</v>
      </c>
      <c r="E5927">
        <f>'[2]zscore_cleanUp - Copy'!E5926</f>
        <v>-0.37716736899999997</v>
      </c>
    </row>
    <row r="5928" spans="1:5" x14ac:dyDescent="0.25">
      <c r="A5928" t="str">
        <f>[1]Sheet1!A5928</f>
        <v>Dcun1d4</v>
      </c>
      <c r="B5928">
        <f>'[2]zscore_cleanUp - Copy'!B5927</f>
        <v>-1.961745885</v>
      </c>
      <c r="C5928">
        <f>'[2]zscore_cleanUp - Copy'!C5927</f>
        <v>-0.91218398700000003</v>
      </c>
      <c r="D5928">
        <f>'[2]zscore_cleanUp - Copy'!D5927</f>
        <v>-1.0798866840000001</v>
      </c>
      <c r="E5928">
        <f>'[2]zscore_cleanUp - Copy'!E5927</f>
        <v>1.6183408669999999</v>
      </c>
    </row>
    <row r="5929" spans="1:5" x14ac:dyDescent="0.25">
      <c r="A5929" t="str">
        <f>[1]Sheet1!A5929</f>
        <v>Dcx</v>
      </c>
      <c r="B5929">
        <f>'[2]zscore_cleanUp - Copy'!B5928</f>
        <v>-0.82480799500000002</v>
      </c>
      <c r="C5929">
        <f>'[2]zscore_cleanUp - Copy'!C5928</f>
        <v>-0.53699093899999994</v>
      </c>
      <c r="D5929">
        <f>'[2]zscore_cleanUp - Copy'!D5928</f>
        <v>0.13787898000000001</v>
      </c>
      <c r="E5929">
        <f>'[2]zscore_cleanUp - Copy'!E5928</f>
        <v>0.556326082</v>
      </c>
    </row>
    <row r="5930" spans="1:5" x14ac:dyDescent="0.25">
      <c r="A5930" t="str">
        <f>[1]Sheet1!A5930</f>
        <v>Dcxr</v>
      </c>
      <c r="B5930">
        <f>'[2]zscore_cleanUp - Copy'!B5929</f>
        <v>1.1663046349999999</v>
      </c>
      <c r="C5930">
        <f>'[2]zscore_cleanUp - Copy'!C5929</f>
        <v>0.35290398099999998</v>
      </c>
      <c r="D5930">
        <f>'[2]zscore_cleanUp - Copy'!D5929</f>
        <v>-0.51129085399999996</v>
      </c>
      <c r="E5930">
        <f>'[2]zscore_cleanUp - Copy'!E5929</f>
        <v>-1.069717075</v>
      </c>
    </row>
    <row r="5931" spans="1:5" x14ac:dyDescent="0.25">
      <c r="A5931" t="str">
        <f>[1]Sheet1!A5931</f>
        <v>Dda1</v>
      </c>
      <c r="B5931">
        <f>'[2]zscore_cleanUp - Copy'!B5930</f>
        <v>-0.794879903</v>
      </c>
      <c r="C5931">
        <f>'[2]zscore_cleanUp - Copy'!C5930</f>
        <v>-0.61771536199999999</v>
      </c>
      <c r="D5931">
        <f>'[2]zscore_cleanUp - Copy'!D5930</f>
        <v>-0.64751313700000002</v>
      </c>
      <c r="E5931">
        <f>'[2]zscore_cleanUp - Copy'!E5930</f>
        <v>-0.70572962699999997</v>
      </c>
    </row>
    <row r="5932" spans="1:5" x14ac:dyDescent="0.25">
      <c r="A5932" t="str">
        <f>[1]Sheet1!A5932</f>
        <v>Ddah2</v>
      </c>
      <c r="B5932">
        <f>'[2]zscore_cleanUp - Copy'!B5931</f>
        <v>-0.79298691700000001</v>
      </c>
      <c r="C5932">
        <f>'[2]zscore_cleanUp - Copy'!C5931</f>
        <v>-0.55226648300000003</v>
      </c>
      <c r="D5932">
        <f>'[2]zscore_cleanUp - Copy'!D5931</f>
        <v>-0.76958186399999995</v>
      </c>
      <c r="E5932">
        <f>'[2]zscore_cleanUp - Copy'!E5931</f>
        <v>-0.44731870099999999</v>
      </c>
    </row>
    <row r="5933" spans="1:5" x14ac:dyDescent="0.25">
      <c r="A5933" t="str">
        <f>[1]Sheet1!A5933</f>
        <v>Ddc</v>
      </c>
      <c r="B5933">
        <f>'[2]zscore_cleanUp - Copy'!B5932</f>
        <v>-0.44218215500000002</v>
      </c>
      <c r="C5933">
        <f>'[2]zscore_cleanUp - Copy'!C5932</f>
        <v>-0.44218215500000002</v>
      </c>
      <c r="D5933">
        <f>'[2]zscore_cleanUp - Copy'!D5932</f>
        <v>-0.44218215500000002</v>
      </c>
      <c r="E5933">
        <f>'[2]zscore_cleanUp - Copy'!E5932</f>
        <v>-0.44218215500000002</v>
      </c>
    </row>
    <row r="5934" spans="1:5" x14ac:dyDescent="0.25">
      <c r="A5934" t="str">
        <f>[1]Sheet1!A5934</f>
        <v>Ddhd2</v>
      </c>
      <c r="B5934">
        <f>'[2]zscore_cleanUp - Copy'!B5933</f>
        <v>-1.9817901469999999</v>
      </c>
      <c r="C5934">
        <f>'[2]zscore_cleanUp - Copy'!C5933</f>
        <v>0.35219969400000001</v>
      </c>
      <c r="D5934">
        <f>'[2]zscore_cleanUp - Copy'!D5933</f>
        <v>-0.264924889</v>
      </c>
      <c r="E5934">
        <f>'[2]zscore_cleanUp - Copy'!E5933</f>
        <v>-0.64025965699999998</v>
      </c>
    </row>
    <row r="5935" spans="1:5" x14ac:dyDescent="0.25">
      <c r="A5935" t="str">
        <f>[1]Sheet1!A5935</f>
        <v>Ddi1</v>
      </c>
      <c r="B5935">
        <f>'[2]zscore_cleanUp - Copy'!B5934</f>
        <v>-0.15892941199999999</v>
      </c>
      <c r="C5935">
        <f>'[2]zscore_cleanUp - Copy'!C5934</f>
        <v>-0.15892941199999999</v>
      </c>
      <c r="D5935">
        <f>'[2]zscore_cleanUp - Copy'!D5934</f>
        <v>-0.15892941199999999</v>
      </c>
      <c r="E5935">
        <f>'[2]zscore_cleanUp - Copy'!E5934</f>
        <v>-0.15892941199999999</v>
      </c>
    </row>
    <row r="5936" spans="1:5" x14ac:dyDescent="0.25">
      <c r="A5936" t="str">
        <f>[1]Sheet1!A5936</f>
        <v>Ddi2</v>
      </c>
      <c r="B5936">
        <f>'[2]zscore_cleanUp - Copy'!B5935</f>
        <v>-1.125782168</v>
      </c>
      <c r="C5936">
        <f>'[2]zscore_cleanUp - Copy'!C5935</f>
        <v>-0.19948561200000001</v>
      </c>
      <c r="D5936">
        <f>'[2]zscore_cleanUp - Copy'!D5935</f>
        <v>-0.42501051400000001</v>
      </c>
      <c r="E5936">
        <f>'[2]zscore_cleanUp - Copy'!E5935</f>
        <v>-0.54999641399999999</v>
      </c>
    </row>
    <row r="5937" spans="1:5" x14ac:dyDescent="0.25">
      <c r="A5937" t="str">
        <f>[1]Sheet1!A5937</f>
        <v>Ddit4</v>
      </c>
      <c r="B5937">
        <f>'[2]zscore_cleanUp - Copy'!B5936</f>
        <v>-1.216345765</v>
      </c>
      <c r="C5937">
        <f>'[2]zscore_cleanUp - Copy'!C5936</f>
        <v>-0.35171697600000001</v>
      </c>
      <c r="D5937">
        <f>'[2]zscore_cleanUp - Copy'!D5936</f>
        <v>-0.69289474399999995</v>
      </c>
      <c r="E5937">
        <f>'[2]zscore_cleanUp - Copy'!E5936</f>
        <v>-0.440561388</v>
      </c>
    </row>
    <row r="5938" spans="1:5" x14ac:dyDescent="0.25">
      <c r="A5938" t="str">
        <f>[1]Sheet1!A5938</f>
        <v>Ddn</v>
      </c>
      <c r="B5938">
        <f>'[2]zscore_cleanUp - Copy'!B5937</f>
        <v>-0.61063477200000005</v>
      </c>
      <c r="C5938">
        <f>'[2]zscore_cleanUp - Copy'!C5937</f>
        <v>-0.60226173199999999</v>
      </c>
      <c r="D5938">
        <f>'[2]zscore_cleanUp - Copy'!D5937</f>
        <v>-0.61063477200000005</v>
      </c>
      <c r="E5938">
        <f>'[2]zscore_cleanUp - Copy'!E5937</f>
        <v>-0.61063477200000005</v>
      </c>
    </row>
    <row r="5939" spans="1:5" x14ac:dyDescent="0.25">
      <c r="A5939" t="str">
        <f>[1]Sheet1!A5939</f>
        <v>Ddo</v>
      </c>
      <c r="B5939">
        <f>'[2]zscore_cleanUp - Copy'!B5938</f>
        <v>-0.80318555599999997</v>
      </c>
      <c r="C5939">
        <f>'[2]zscore_cleanUp - Copy'!C5938</f>
        <v>7.7179975999999997E-2</v>
      </c>
      <c r="D5939">
        <f>'[2]zscore_cleanUp - Copy'!D5938</f>
        <v>-0.12492705799999999</v>
      </c>
      <c r="E5939">
        <f>'[2]zscore_cleanUp - Copy'!E5938</f>
        <v>-0.20054803800000001</v>
      </c>
    </row>
    <row r="5940" spans="1:5" x14ac:dyDescent="0.25">
      <c r="A5940" t="str">
        <f>[1]Sheet1!A5940</f>
        <v>Ddr1</v>
      </c>
      <c r="B5940">
        <f>'[2]zscore_cleanUp - Copy'!B5939</f>
        <v>7.4125311999999999E-2</v>
      </c>
      <c r="C5940">
        <f>'[2]zscore_cleanUp - Copy'!C5939</f>
        <v>-7.6774524999999996E-2</v>
      </c>
      <c r="D5940">
        <f>'[2]zscore_cleanUp - Copy'!D5939</f>
        <v>-0.81935367100000001</v>
      </c>
      <c r="E5940">
        <f>'[2]zscore_cleanUp - Copy'!E5939</f>
        <v>0.461273508</v>
      </c>
    </row>
    <row r="5941" spans="1:5" x14ac:dyDescent="0.25">
      <c r="A5941" t="str">
        <f>[1]Sheet1!A5941</f>
        <v>Ddr2</v>
      </c>
      <c r="B5941">
        <f>'[2]zscore_cleanUp - Copy'!B5940</f>
        <v>0.52449340099999997</v>
      </c>
      <c r="C5941">
        <f>'[2]zscore_cleanUp - Copy'!C5940</f>
        <v>2.2013493080000002</v>
      </c>
      <c r="D5941">
        <f>'[2]zscore_cleanUp - Copy'!D5940</f>
        <v>0.76398703899999998</v>
      </c>
      <c r="E5941">
        <f>'[2]zscore_cleanUp - Copy'!E5940</f>
        <v>0.93604188099999996</v>
      </c>
    </row>
    <row r="5942" spans="1:5" x14ac:dyDescent="0.25">
      <c r="A5942" t="str">
        <f>[1]Sheet1!A5942</f>
        <v>Ddx10</v>
      </c>
      <c r="B5942">
        <f>'[2]zscore_cleanUp - Copy'!B5941</f>
        <v>-2.241067557</v>
      </c>
      <c r="C5942">
        <f>'[2]zscore_cleanUp - Copy'!C5941</f>
        <v>1.142724305</v>
      </c>
      <c r="D5942">
        <f>'[2]zscore_cleanUp - Copy'!D5941</f>
        <v>0.90741929300000002</v>
      </c>
      <c r="E5942">
        <f>'[2]zscore_cleanUp - Copy'!E5941</f>
        <v>0.36606320399999998</v>
      </c>
    </row>
    <row r="5943" spans="1:5" x14ac:dyDescent="0.25">
      <c r="A5943" t="str">
        <f>[1]Sheet1!A5943</f>
        <v>Ddx11</v>
      </c>
      <c r="B5943">
        <f>'[2]zscore_cleanUp - Copy'!B5942</f>
        <v>-0.74308074499999999</v>
      </c>
      <c r="C5943">
        <f>'[2]zscore_cleanUp - Copy'!C5942</f>
        <v>-0.13462120499999999</v>
      </c>
      <c r="D5943">
        <f>'[2]zscore_cleanUp - Copy'!D5942</f>
        <v>0.35618417000000002</v>
      </c>
      <c r="E5943">
        <f>'[2]zscore_cleanUp - Copy'!E5942</f>
        <v>-0.458857348</v>
      </c>
    </row>
    <row r="5944" spans="1:5" x14ac:dyDescent="0.25">
      <c r="A5944" t="str">
        <f>[1]Sheet1!A5944</f>
        <v>Ddx18</v>
      </c>
      <c r="B5944">
        <f>'[2]zscore_cleanUp - Copy'!B5943</f>
        <v>-0.57924123500000002</v>
      </c>
      <c r="C5944">
        <f>'[2]zscore_cleanUp - Copy'!C5943</f>
        <v>1.285948455</v>
      </c>
      <c r="D5944">
        <f>'[2]zscore_cleanUp - Copy'!D5943</f>
        <v>0.89573649399999999</v>
      </c>
      <c r="E5944">
        <f>'[2]zscore_cleanUp - Copy'!E5943</f>
        <v>0.73536505500000005</v>
      </c>
    </row>
    <row r="5945" spans="1:5" x14ac:dyDescent="0.25">
      <c r="A5945" t="str">
        <f>[1]Sheet1!A5945</f>
        <v>Ddx19a</v>
      </c>
      <c r="B5945">
        <f>'[2]zscore_cleanUp - Copy'!B5944</f>
        <v>-1.7415670320000001</v>
      </c>
      <c r="C5945">
        <f>'[2]zscore_cleanUp - Copy'!C5944</f>
        <v>0.22985539999999999</v>
      </c>
      <c r="D5945">
        <f>'[2]zscore_cleanUp - Copy'!D5944</f>
        <v>0.113866842</v>
      </c>
      <c r="E5945">
        <f>'[2]zscore_cleanUp - Copy'!E5944</f>
        <v>-0.25365512000000001</v>
      </c>
    </row>
    <row r="5946" spans="1:5" x14ac:dyDescent="0.25">
      <c r="A5946" t="str">
        <f>[1]Sheet1!A5946</f>
        <v>Ddx19b</v>
      </c>
      <c r="B5946">
        <f>'[2]zscore_cleanUp - Copy'!B5945</f>
        <v>-0.84563503399999995</v>
      </c>
      <c r="C5946">
        <f>'[2]zscore_cleanUp - Copy'!C5945</f>
        <v>2.0605893800000001</v>
      </c>
      <c r="D5946">
        <f>'[2]zscore_cleanUp - Copy'!D5945</f>
        <v>1.205597472</v>
      </c>
      <c r="E5946">
        <f>'[2]zscore_cleanUp - Copy'!E5945</f>
        <v>0.77352897799999998</v>
      </c>
    </row>
    <row r="5947" spans="1:5" x14ac:dyDescent="0.25">
      <c r="A5947" t="str">
        <f>[1]Sheet1!A5947</f>
        <v>Ddx20</v>
      </c>
      <c r="B5947">
        <f>'[2]zscore_cleanUp - Copy'!B5946</f>
        <v>-1.8725149759999999</v>
      </c>
      <c r="C5947">
        <f>'[2]zscore_cleanUp - Copy'!C5946</f>
        <v>1.4624377820000001</v>
      </c>
      <c r="D5947">
        <f>'[2]zscore_cleanUp - Copy'!D5946</f>
        <v>0.85281712399999998</v>
      </c>
      <c r="E5947">
        <f>'[2]zscore_cleanUp - Copy'!E5946</f>
        <v>0.31048680099999998</v>
      </c>
    </row>
    <row r="5948" spans="1:5" x14ac:dyDescent="0.25">
      <c r="A5948" t="str">
        <f>[1]Sheet1!A5948</f>
        <v>Ddx21</v>
      </c>
      <c r="B5948">
        <f>'[2]zscore_cleanUp - Copy'!B5947</f>
        <v>-1.7528181220000001</v>
      </c>
      <c r="C5948">
        <f>'[2]zscore_cleanUp - Copy'!C5947</f>
        <v>-0.24040166099999999</v>
      </c>
      <c r="D5948">
        <f>'[2]zscore_cleanUp - Copy'!D5947</f>
        <v>-0.55129731699999995</v>
      </c>
      <c r="E5948">
        <f>'[2]zscore_cleanUp - Copy'!E5947</f>
        <v>0.170594888</v>
      </c>
    </row>
    <row r="5949" spans="1:5" x14ac:dyDescent="0.25">
      <c r="A5949" t="str">
        <f>[1]Sheet1!A5949</f>
        <v>Ddx23</v>
      </c>
      <c r="B5949">
        <f>'[2]zscore_cleanUp - Copy'!B5948</f>
        <v>-1.039604271</v>
      </c>
      <c r="C5949">
        <f>'[2]zscore_cleanUp - Copy'!C5948</f>
        <v>-2.0342731999999999E-2</v>
      </c>
      <c r="D5949">
        <f>'[2]zscore_cleanUp - Copy'!D5948</f>
        <v>-0.27261534100000001</v>
      </c>
      <c r="E5949">
        <f>'[2]zscore_cleanUp - Copy'!E5948</f>
        <v>-1.0144130149999999</v>
      </c>
    </row>
    <row r="5950" spans="1:5" x14ac:dyDescent="0.25">
      <c r="A5950" t="str">
        <f>[1]Sheet1!A5950</f>
        <v>Ddx24</v>
      </c>
      <c r="B5950">
        <f>'[2]zscore_cleanUp - Copy'!B5949</f>
        <v>0.431430433</v>
      </c>
      <c r="C5950">
        <f>'[2]zscore_cleanUp - Copy'!C5949</f>
        <v>0.47343313999999997</v>
      </c>
      <c r="D5950">
        <f>'[2]zscore_cleanUp - Copy'!D5949</f>
        <v>-4.0145298000000003E-2</v>
      </c>
      <c r="E5950">
        <f>'[2]zscore_cleanUp - Copy'!E5949</f>
        <v>-0.80309566700000001</v>
      </c>
    </row>
    <row r="5951" spans="1:5" x14ac:dyDescent="0.25">
      <c r="A5951" t="str">
        <f>[1]Sheet1!A5951</f>
        <v>Ddx25</v>
      </c>
      <c r="B5951">
        <f>'[2]zscore_cleanUp - Copy'!B5950</f>
        <v>-1.5261290219999999</v>
      </c>
      <c r="C5951">
        <f>'[2]zscore_cleanUp - Copy'!C5950</f>
        <v>-0.418183054</v>
      </c>
      <c r="D5951">
        <f>'[2]zscore_cleanUp - Copy'!D5950</f>
        <v>-0.267709478</v>
      </c>
      <c r="E5951">
        <f>'[2]zscore_cleanUp - Copy'!E5950</f>
        <v>0.57692310700000005</v>
      </c>
    </row>
    <row r="5952" spans="1:5" x14ac:dyDescent="0.25">
      <c r="A5952" t="str">
        <f>[1]Sheet1!A5952</f>
        <v>Ddx27</v>
      </c>
      <c r="B5952">
        <f>'[2]zscore_cleanUp - Copy'!B5951</f>
        <v>-0.800198293</v>
      </c>
      <c r="C5952">
        <f>'[2]zscore_cleanUp - Copy'!C5951</f>
        <v>0.85690686999999999</v>
      </c>
      <c r="D5952">
        <f>'[2]zscore_cleanUp - Copy'!D5951</f>
        <v>0.37775780599999997</v>
      </c>
      <c r="E5952">
        <f>'[2]zscore_cleanUp - Copy'!E5951</f>
        <v>0.36619833699999998</v>
      </c>
    </row>
    <row r="5953" spans="1:5" x14ac:dyDescent="0.25">
      <c r="A5953" t="str">
        <f>[1]Sheet1!A5953</f>
        <v>Ddx28</v>
      </c>
      <c r="B5953">
        <f>'[2]zscore_cleanUp - Copy'!B5952</f>
        <v>-0.99132568899999995</v>
      </c>
      <c r="C5953">
        <f>'[2]zscore_cleanUp - Copy'!C5952</f>
        <v>0.217262972</v>
      </c>
      <c r="D5953">
        <f>'[2]zscore_cleanUp - Copy'!D5952</f>
        <v>-0.10597122</v>
      </c>
      <c r="E5953">
        <f>'[2]zscore_cleanUp - Copy'!E5952</f>
        <v>-0.906092173</v>
      </c>
    </row>
    <row r="5954" spans="1:5" x14ac:dyDescent="0.25">
      <c r="A5954" t="str">
        <f>[1]Sheet1!A5954</f>
        <v>Ddx31</v>
      </c>
      <c r="B5954">
        <f>'[2]zscore_cleanUp - Copy'!B5953</f>
        <v>-0.25985422600000002</v>
      </c>
      <c r="C5954">
        <f>'[2]zscore_cleanUp - Copy'!C5953</f>
        <v>0.27603955400000002</v>
      </c>
      <c r="D5954">
        <f>'[2]zscore_cleanUp - Copy'!D5953</f>
        <v>-0.94766997200000003</v>
      </c>
      <c r="E5954">
        <f>'[2]zscore_cleanUp - Copy'!E5953</f>
        <v>-0.94766997200000003</v>
      </c>
    </row>
    <row r="5955" spans="1:5" x14ac:dyDescent="0.25">
      <c r="A5955" t="str">
        <f>[1]Sheet1!A5955</f>
        <v>Ddx3y</v>
      </c>
      <c r="B5955">
        <f>'[2]zscore_cleanUp - Copy'!B5954</f>
        <v>0.15765858999999999</v>
      </c>
      <c r="C5955">
        <f>'[2]zscore_cleanUp - Copy'!C5954</f>
        <v>-0.12274541</v>
      </c>
      <c r="D5955">
        <f>'[2]zscore_cleanUp - Copy'!D5954</f>
        <v>-1.2284275010000001</v>
      </c>
      <c r="E5955">
        <f>'[2]zscore_cleanUp - Copy'!E5954</f>
        <v>0.47470952399999999</v>
      </c>
    </row>
    <row r="5956" spans="1:5" x14ac:dyDescent="0.25">
      <c r="A5956" t="str">
        <f>[1]Sheet1!A5956</f>
        <v>Ddx4</v>
      </c>
      <c r="B5956">
        <f>'[2]zscore_cleanUp - Copy'!B5955</f>
        <v>-0.31325333799999999</v>
      </c>
      <c r="C5956">
        <f>'[2]zscore_cleanUp - Copy'!C5955</f>
        <v>-0.31325333799999999</v>
      </c>
      <c r="D5956">
        <f>'[2]zscore_cleanUp - Copy'!D5955</f>
        <v>-0.31325333799999999</v>
      </c>
      <c r="E5956">
        <f>'[2]zscore_cleanUp - Copy'!E5955</f>
        <v>-0.31325333799999999</v>
      </c>
    </row>
    <row r="5957" spans="1:5" x14ac:dyDescent="0.25">
      <c r="A5957" t="str">
        <f>[1]Sheet1!A5957</f>
        <v>Ddx41</v>
      </c>
      <c r="B5957">
        <f>'[2]zscore_cleanUp - Copy'!B5956</f>
        <v>-0.17113226400000001</v>
      </c>
      <c r="C5957">
        <f>'[2]zscore_cleanUp - Copy'!C5956</f>
        <v>1.6011712149999999</v>
      </c>
      <c r="D5957">
        <f>'[2]zscore_cleanUp - Copy'!D5956</f>
        <v>-0.333530875</v>
      </c>
      <c r="E5957">
        <f>'[2]zscore_cleanUp - Copy'!E5956</f>
        <v>0.32334044200000001</v>
      </c>
    </row>
    <row r="5958" spans="1:5" x14ac:dyDescent="0.25">
      <c r="A5958" t="str">
        <f>[1]Sheet1!A5958</f>
        <v>Ddx43</v>
      </c>
      <c r="B5958">
        <f>'[2]zscore_cleanUp - Copy'!B5957</f>
        <v>-0.47828603800000002</v>
      </c>
      <c r="C5958">
        <f>'[2]zscore_cleanUp - Copy'!C5957</f>
        <v>-0.47828603800000002</v>
      </c>
      <c r="D5958">
        <f>'[2]zscore_cleanUp - Copy'!D5957</f>
        <v>-0.47828603800000002</v>
      </c>
      <c r="E5958">
        <f>'[2]zscore_cleanUp - Copy'!E5957</f>
        <v>0.132795312</v>
      </c>
    </row>
    <row r="5959" spans="1:5" x14ac:dyDescent="0.25">
      <c r="A5959" t="str">
        <f>[1]Sheet1!A5959</f>
        <v>Ddx49</v>
      </c>
      <c r="B5959">
        <f>'[2]zscore_cleanUp - Copy'!B5958</f>
        <v>-0.69892473700000002</v>
      </c>
      <c r="C5959">
        <f>'[2]zscore_cleanUp - Copy'!C5958</f>
        <v>-0.35122629999999999</v>
      </c>
      <c r="D5959">
        <f>'[2]zscore_cleanUp - Copy'!D5958</f>
        <v>-0.36021196900000002</v>
      </c>
      <c r="E5959">
        <f>'[2]zscore_cleanUp - Copy'!E5958</f>
        <v>-0.59264986600000003</v>
      </c>
    </row>
    <row r="5960" spans="1:5" x14ac:dyDescent="0.25">
      <c r="A5960" t="str">
        <f>[1]Sheet1!A5960</f>
        <v>Ddx51</v>
      </c>
      <c r="B5960">
        <f>'[2]zscore_cleanUp - Copy'!B5959</f>
        <v>-1.604168131</v>
      </c>
      <c r="C5960">
        <f>'[2]zscore_cleanUp - Copy'!C5959</f>
        <v>-4.9152564000000003E-2</v>
      </c>
      <c r="D5960">
        <f>'[2]zscore_cleanUp - Copy'!D5959</f>
        <v>0.47073927300000001</v>
      </c>
      <c r="E5960">
        <f>'[2]zscore_cleanUp - Copy'!E5959</f>
        <v>-1.040520678</v>
      </c>
    </row>
    <row r="5961" spans="1:5" x14ac:dyDescent="0.25">
      <c r="A5961" t="str">
        <f>[1]Sheet1!A5961</f>
        <v>Ddx54</v>
      </c>
      <c r="B5961">
        <f>'[2]zscore_cleanUp - Copy'!B5960</f>
        <v>-0.68248044299999999</v>
      </c>
      <c r="C5961">
        <f>'[2]zscore_cleanUp - Copy'!C5960</f>
        <v>-0.519501353</v>
      </c>
      <c r="D5961">
        <f>'[2]zscore_cleanUp - Copy'!D5960</f>
        <v>-0.47816590199999998</v>
      </c>
      <c r="E5961">
        <f>'[2]zscore_cleanUp - Copy'!E5960</f>
        <v>-0.61331840900000001</v>
      </c>
    </row>
    <row r="5962" spans="1:5" x14ac:dyDescent="0.25">
      <c r="A5962" t="str">
        <f>[1]Sheet1!A5962</f>
        <v>Ddx56</v>
      </c>
      <c r="B5962">
        <f>'[2]zscore_cleanUp - Copy'!B5961</f>
        <v>-0.48912418600000002</v>
      </c>
      <c r="C5962">
        <f>'[2]zscore_cleanUp - Copy'!C5961</f>
        <v>0.61935854800000001</v>
      </c>
      <c r="D5962">
        <f>'[2]zscore_cleanUp - Copy'!D5961</f>
        <v>-0.237427058</v>
      </c>
      <c r="E5962">
        <f>'[2]zscore_cleanUp - Copy'!E5961</f>
        <v>-0.34578597300000002</v>
      </c>
    </row>
    <row r="5963" spans="1:5" x14ac:dyDescent="0.25">
      <c r="A5963" t="str">
        <f>[1]Sheet1!A5963</f>
        <v>Ddx58</v>
      </c>
      <c r="B5963">
        <f>'[2]zscore_cleanUp - Copy'!B5962</f>
        <v>0.365924735</v>
      </c>
      <c r="C5963">
        <f>'[2]zscore_cleanUp - Copy'!C5962</f>
        <v>2.0153469089999998</v>
      </c>
      <c r="D5963">
        <f>'[2]zscore_cleanUp - Copy'!D5962</f>
        <v>1.9771116150000001</v>
      </c>
      <c r="E5963">
        <f>'[2]zscore_cleanUp - Copy'!E5962</f>
        <v>1.8959444329999999</v>
      </c>
    </row>
    <row r="5964" spans="1:5" x14ac:dyDescent="0.25">
      <c r="A5964" t="str">
        <f>[1]Sheet1!A5964</f>
        <v>Ddx59</v>
      </c>
      <c r="B5964">
        <f>'[2]zscore_cleanUp - Copy'!B5963</f>
        <v>-2.7925330970000002</v>
      </c>
      <c r="C5964">
        <f>'[2]zscore_cleanUp - Copy'!C5963</f>
        <v>0.27979153600000001</v>
      </c>
      <c r="D5964">
        <f>'[2]zscore_cleanUp - Copy'!D5963</f>
        <v>0.53284879500000004</v>
      </c>
      <c r="E5964">
        <f>'[2]zscore_cleanUp - Copy'!E5963</f>
        <v>0.39291490499999998</v>
      </c>
    </row>
    <row r="5965" spans="1:5" x14ac:dyDescent="0.25">
      <c r="A5965" t="str">
        <f>[1]Sheet1!A5965</f>
        <v>Ddx60</v>
      </c>
      <c r="B5965">
        <f>'[2]zscore_cleanUp - Copy'!B5964</f>
        <v>0.29663373999999998</v>
      </c>
      <c r="C5965">
        <f>'[2]zscore_cleanUp - Copy'!C5964</f>
        <v>1.4966175639999999</v>
      </c>
      <c r="D5965">
        <f>'[2]zscore_cleanUp - Copy'!D5964</f>
        <v>2.2774931989999998</v>
      </c>
      <c r="E5965">
        <f>'[2]zscore_cleanUp - Copy'!E5964</f>
        <v>1.1643203520000001</v>
      </c>
    </row>
    <row r="5966" spans="1:5" x14ac:dyDescent="0.25">
      <c r="A5966" t="str">
        <f>[1]Sheet1!A5966</f>
        <v>Deaf1</v>
      </c>
      <c r="B5966">
        <f>'[2]zscore_cleanUp - Copy'!B5965</f>
        <v>-0.88726819999999995</v>
      </c>
      <c r="C5966">
        <f>'[2]zscore_cleanUp - Copy'!C5965</f>
        <v>-0.49889534899999999</v>
      </c>
      <c r="D5966">
        <f>'[2]zscore_cleanUp - Copy'!D5965</f>
        <v>-0.539344818</v>
      </c>
      <c r="E5966">
        <f>'[2]zscore_cleanUp - Copy'!E5965</f>
        <v>-0.60914738400000001</v>
      </c>
    </row>
    <row r="5967" spans="1:5" x14ac:dyDescent="0.25">
      <c r="A5967" t="str">
        <f>[1]Sheet1!A5967</f>
        <v>Dedd</v>
      </c>
      <c r="B5967">
        <f>'[2]zscore_cleanUp - Copy'!B5966</f>
        <v>-1.585535937</v>
      </c>
      <c r="C5967">
        <f>'[2]zscore_cleanUp - Copy'!C5966</f>
        <v>0.67101730000000004</v>
      </c>
      <c r="D5967">
        <f>'[2]zscore_cleanUp - Copy'!D5966</f>
        <v>0.40052249400000001</v>
      </c>
      <c r="E5967">
        <f>'[2]zscore_cleanUp - Copy'!E5966</f>
        <v>-0.66330064700000002</v>
      </c>
    </row>
    <row r="5968" spans="1:5" x14ac:dyDescent="0.25">
      <c r="A5968" t="str">
        <f>[1]Sheet1!A5968</f>
        <v>Dedd2</v>
      </c>
      <c r="B5968">
        <f>'[2]zscore_cleanUp - Copy'!B5967</f>
        <v>-1.4313975969999999</v>
      </c>
      <c r="C5968">
        <f>'[2]zscore_cleanUp - Copy'!C5967</f>
        <v>-0.155471996</v>
      </c>
      <c r="D5968">
        <f>'[2]zscore_cleanUp - Copy'!D5967</f>
        <v>-0.42234466199999998</v>
      </c>
      <c r="E5968">
        <f>'[2]zscore_cleanUp - Copy'!E5967</f>
        <v>-0.75975946599999999</v>
      </c>
    </row>
    <row r="5969" spans="1:5" x14ac:dyDescent="0.25">
      <c r="A5969" t="str">
        <f>[1]Sheet1!A5969</f>
        <v>Def6</v>
      </c>
      <c r="B5969">
        <f>'[2]zscore_cleanUp - Copy'!B5968</f>
        <v>-0.43921534200000001</v>
      </c>
      <c r="C5969">
        <f>'[2]zscore_cleanUp - Copy'!C5968</f>
        <v>-0.43921534200000001</v>
      </c>
      <c r="D5969">
        <f>'[2]zscore_cleanUp - Copy'!D5968</f>
        <v>-0.43921534200000001</v>
      </c>
      <c r="E5969">
        <f>'[2]zscore_cleanUp - Copy'!E5968</f>
        <v>-0.39969165499999998</v>
      </c>
    </row>
    <row r="5970" spans="1:5" x14ac:dyDescent="0.25">
      <c r="A5970" t="str">
        <f>[1]Sheet1!A5970</f>
        <v>Def8</v>
      </c>
      <c r="B5970">
        <f>'[2]zscore_cleanUp - Copy'!B5969</f>
        <v>-1.004801281</v>
      </c>
      <c r="C5970">
        <f>'[2]zscore_cleanUp - Copy'!C5969</f>
        <v>-4.5593938000000001E-2</v>
      </c>
      <c r="D5970">
        <f>'[2]zscore_cleanUp - Copy'!D5969</f>
        <v>0.27173524599999999</v>
      </c>
      <c r="E5970">
        <f>'[2]zscore_cleanUp - Copy'!E5969</f>
        <v>-0.42011316399999998</v>
      </c>
    </row>
    <row r="5971" spans="1:5" x14ac:dyDescent="0.25">
      <c r="A5971" t="str">
        <f>[1]Sheet1!A5971</f>
        <v>Defa3</v>
      </c>
      <c r="B5971">
        <f>'[2]zscore_cleanUp - Copy'!B5970</f>
        <v>0</v>
      </c>
      <c r="C5971">
        <f>'[2]zscore_cleanUp - Copy'!C5970</f>
        <v>0</v>
      </c>
      <c r="D5971">
        <f>'[2]zscore_cleanUp - Copy'!D5970</f>
        <v>0</v>
      </c>
      <c r="E5971">
        <f>'[2]zscore_cleanUp - Copy'!E5970</f>
        <v>0</v>
      </c>
    </row>
    <row r="5972" spans="1:5" x14ac:dyDescent="0.25">
      <c r="A5972" t="str">
        <f>[1]Sheet1!A5972</f>
        <v>Defa4</v>
      </c>
      <c r="B5972">
        <f>'[2]zscore_cleanUp - Copy'!B5971</f>
        <v>0</v>
      </c>
      <c r="C5972">
        <f>'[2]zscore_cleanUp - Copy'!C5971</f>
        <v>0</v>
      </c>
      <c r="D5972">
        <f>'[2]zscore_cleanUp - Copy'!D5971</f>
        <v>0</v>
      </c>
      <c r="E5972">
        <f>'[2]zscore_cleanUp - Copy'!E5971</f>
        <v>0</v>
      </c>
    </row>
    <row r="5973" spans="1:5" x14ac:dyDescent="0.25">
      <c r="A5973" t="str">
        <f>[1]Sheet1!A5973</f>
        <v>Defa5</v>
      </c>
      <c r="B5973">
        <f>'[2]zscore_cleanUp - Copy'!B5972</f>
        <v>0</v>
      </c>
      <c r="C5973">
        <f>'[2]zscore_cleanUp - Copy'!C5972</f>
        <v>0</v>
      </c>
      <c r="D5973">
        <f>'[2]zscore_cleanUp - Copy'!D5972</f>
        <v>0</v>
      </c>
      <c r="E5973">
        <f>'[2]zscore_cleanUp - Copy'!E5972</f>
        <v>0</v>
      </c>
    </row>
    <row r="5974" spans="1:5" x14ac:dyDescent="0.25">
      <c r="A5974" t="str">
        <f>[1]Sheet1!A5974</f>
        <v>Defb1</v>
      </c>
      <c r="B5974">
        <f>'[2]zscore_cleanUp - Copy'!B5973</f>
        <v>-0.15091105699999999</v>
      </c>
      <c r="C5974">
        <f>'[2]zscore_cleanUp - Copy'!C5973</f>
        <v>-0.15091105699999999</v>
      </c>
      <c r="D5974">
        <f>'[2]zscore_cleanUp - Copy'!D5973</f>
        <v>-0.15091105699999999</v>
      </c>
      <c r="E5974">
        <f>'[2]zscore_cleanUp - Copy'!E5973</f>
        <v>-0.15091105699999999</v>
      </c>
    </row>
    <row r="5975" spans="1:5" x14ac:dyDescent="0.25">
      <c r="A5975" t="str">
        <f>[1]Sheet1!A5975</f>
        <v>Degs2</v>
      </c>
      <c r="B5975">
        <f>'[2]zscore_cleanUp - Copy'!B5974</f>
        <v>-0.49789595399999997</v>
      </c>
      <c r="C5975">
        <f>'[2]zscore_cleanUp - Copy'!C5974</f>
        <v>-0.49789595399999997</v>
      </c>
      <c r="D5975">
        <f>'[2]zscore_cleanUp - Copy'!D5974</f>
        <v>-0.49789595399999997</v>
      </c>
      <c r="E5975">
        <f>'[2]zscore_cleanUp - Copy'!E5974</f>
        <v>-0.49789595399999997</v>
      </c>
    </row>
    <row r="5976" spans="1:5" x14ac:dyDescent="0.25">
      <c r="A5976" t="str">
        <f>[1]Sheet1!A5976</f>
        <v>Dem1</v>
      </c>
      <c r="B5976">
        <f>'[2]zscore_cleanUp - Copy'!B5975</f>
        <v>-0.90773573299999999</v>
      </c>
      <c r="C5976">
        <f>'[2]zscore_cleanUp - Copy'!C5975</f>
        <v>0.76603969800000005</v>
      </c>
      <c r="D5976">
        <f>'[2]zscore_cleanUp - Copy'!D5975</f>
        <v>-0.254820777</v>
      </c>
      <c r="E5976">
        <f>'[2]zscore_cleanUp - Copy'!E5975</f>
        <v>-1.9144438E-2</v>
      </c>
    </row>
    <row r="5977" spans="1:5" x14ac:dyDescent="0.25">
      <c r="A5977" t="str">
        <f>[1]Sheet1!A5977</f>
        <v>Dennd1b</v>
      </c>
      <c r="B5977">
        <f>'[2]zscore_cleanUp - Copy'!B5976</f>
        <v>1.4119781039999999</v>
      </c>
      <c r="C5977">
        <f>'[2]zscore_cleanUp - Copy'!C5976</f>
        <v>-1.0836911840000001</v>
      </c>
      <c r="D5977">
        <f>'[2]zscore_cleanUp - Copy'!D5976</f>
        <v>0.32238266799999998</v>
      </c>
      <c r="E5977">
        <f>'[2]zscore_cleanUp - Copy'!E5976</f>
        <v>-0.13615722499999999</v>
      </c>
    </row>
    <row r="5978" spans="1:5" x14ac:dyDescent="0.25">
      <c r="A5978" t="str">
        <f>[1]Sheet1!A5978</f>
        <v>Dennd1c</v>
      </c>
      <c r="B5978">
        <f>'[2]zscore_cleanUp - Copy'!B5977</f>
        <v>-0.336270032</v>
      </c>
      <c r="C5978">
        <f>'[2]zscore_cleanUp - Copy'!C5977</f>
        <v>-0.336270032</v>
      </c>
      <c r="D5978">
        <f>'[2]zscore_cleanUp - Copy'!D5977</f>
        <v>-0.336270032</v>
      </c>
      <c r="E5978">
        <f>'[2]zscore_cleanUp - Copy'!E5977</f>
        <v>-0.336270032</v>
      </c>
    </row>
    <row r="5979" spans="1:5" x14ac:dyDescent="0.25">
      <c r="A5979" t="str">
        <f>[1]Sheet1!A5979</f>
        <v>Dennd2a</v>
      </c>
      <c r="B5979">
        <f>'[2]zscore_cleanUp - Copy'!B5978</f>
        <v>-1.0793400879999999</v>
      </c>
      <c r="C5979">
        <f>'[2]zscore_cleanUp - Copy'!C5978</f>
        <v>0.64279033399999996</v>
      </c>
      <c r="D5979">
        <f>'[2]zscore_cleanUp - Copy'!D5978</f>
        <v>-0.40027916499999999</v>
      </c>
      <c r="E5979">
        <f>'[2]zscore_cleanUp - Copy'!E5978</f>
        <v>-0.188372806</v>
      </c>
    </row>
    <row r="5980" spans="1:5" x14ac:dyDescent="0.25">
      <c r="A5980" t="str">
        <f>[1]Sheet1!A5980</f>
        <v>Dennd2c</v>
      </c>
      <c r="B5980">
        <f>'[2]zscore_cleanUp - Copy'!B5979</f>
        <v>-0.58121102599999996</v>
      </c>
      <c r="C5980">
        <f>'[2]zscore_cleanUp - Copy'!C5979</f>
        <v>-0.44180246099999998</v>
      </c>
      <c r="D5980">
        <f>'[2]zscore_cleanUp - Copy'!D5979</f>
        <v>-0.28706996299999998</v>
      </c>
      <c r="E5980">
        <f>'[2]zscore_cleanUp - Copy'!E5979</f>
        <v>-0.55864223599999996</v>
      </c>
    </row>
    <row r="5981" spans="1:5" x14ac:dyDescent="0.25">
      <c r="A5981" t="str">
        <f>[1]Sheet1!A5981</f>
        <v>Dennd2d</v>
      </c>
      <c r="B5981">
        <f>'[2]zscore_cleanUp - Copy'!B5980</f>
        <v>-0.416715634</v>
      </c>
      <c r="C5981">
        <f>'[2]zscore_cleanUp - Copy'!C5980</f>
        <v>1.3444708379999999</v>
      </c>
      <c r="D5981">
        <f>'[2]zscore_cleanUp - Copy'!D5980</f>
        <v>2.6311159819999999</v>
      </c>
      <c r="E5981">
        <f>'[2]zscore_cleanUp - Copy'!E5980</f>
        <v>2.7062827170000001</v>
      </c>
    </row>
    <row r="5982" spans="1:5" x14ac:dyDescent="0.25">
      <c r="A5982" t="str">
        <f>[1]Sheet1!A5982</f>
        <v>Dennd3</v>
      </c>
      <c r="B5982">
        <f>'[2]zscore_cleanUp - Copy'!B5981</f>
        <v>-0.55729861999999997</v>
      </c>
      <c r="C5982">
        <f>'[2]zscore_cleanUp - Copy'!C5981</f>
        <v>-0.51380025399999996</v>
      </c>
      <c r="D5982">
        <f>'[2]zscore_cleanUp - Copy'!D5981</f>
        <v>-0.46344464600000002</v>
      </c>
      <c r="E5982">
        <f>'[2]zscore_cleanUp - Copy'!E5981</f>
        <v>-0.55729861999999997</v>
      </c>
    </row>
    <row r="5983" spans="1:5" x14ac:dyDescent="0.25">
      <c r="A5983" t="str">
        <f>[1]Sheet1!A5983</f>
        <v>Dennd4a</v>
      </c>
      <c r="B5983">
        <f>'[2]zscore_cleanUp - Copy'!B5982</f>
        <v>-0.85489032099999995</v>
      </c>
      <c r="C5983">
        <f>'[2]zscore_cleanUp - Copy'!C5982</f>
        <v>-0.67442108899999997</v>
      </c>
      <c r="D5983">
        <f>'[2]zscore_cleanUp - Copy'!D5982</f>
        <v>-0.29706992900000001</v>
      </c>
      <c r="E5983">
        <f>'[2]zscore_cleanUp - Copy'!E5982</f>
        <v>-0.42369451499999999</v>
      </c>
    </row>
    <row r="5984" spans="1:5" x14ac:dyDescent="0.25">
      <c r="A5984" t="str">
        <f>[1]Sheet1!A5984</f>
        <v>Dennd4b</v>
      </c>
      <c r="B5984">
        <f>'[2]zscore_cleanUp - Copy'!B5983</f>
        <v>-1.063489269</v>
      </c>
      <c r="C5984">
        <f>'[2]zscore_cleanUp - Copy'!C5983</f>
        <v>-0.324538834</v>
      </c>
      <c r="D5984">
        <f>'[2]zscore_cleanUp - Copy'!D5983</f>
        <v>-0.55205431000000005</v>
      </c>
      <c r="E5984">
        <f>'[2]zscore_cleanUp - Copy'!E5983</f>
        <v>-0.62856369000000001</v>
      </c>
    </row>
    <row r="5985" spans="1:5" x14ac:dyDescent="0.25">
      <c r="A5985" t="str">
        <f>[1]Sheet1!A5985</f>
        <v>Dennd5b</v>
      </c>
      <c r="B5985">
        <f>'[2]zscore_cleanUp - Copy'!B5984</f>
        <v>-1.1627861399999999</v>
      </c>
      <c r="C5985">
        <f>'[2]zscore_cleanUp - Copy'!C5984</f>
        <v>0.39670915099999998</v>
      </c>
      <c r="D5985">
        <f>'[2]zscore_cleanUp - Copy'!D5984</f>
        <v>-0.38311856100000002</v>
      </c>
      <c r="E5985">
        <f>'[2]zscore_cleanUp - Copy'!E5984</f>
        <v>-0.49975556500000001</v>
      </c>
    </row>
    <row r="5986" spans="1:5" x14ac:dyDescent="0.25">
      <c r="A5986" t="str">
        <f>[1]Sheet1!A5986</f>
        <v>Denr</v>
      </c>
      <c r="B5986">
        <f>'[2]zscore_cleanUp - Copy'!B5985</f>
        <v>-1.134952406</v>
      </c>
      <c r="C5986">
        <f>'[2]zscore_cleanUp - Copy'!C5985</f>
        <v>0.22574519700000001</v>
      </c>
      <c r="D5986">
        <f>'[2]zscore_cleanUp - Copy'!D5985</f>
        <v>8.3400339000000004E-2</v>
      </c>
      <c r="E5986">
        <f>'[2]zscore_cleanUp - Copy'!E5985</f>
        <v>0.36159528899999999</v>
      </c>
    </row>
    <row r="5987" spans="1:5" x14ac:dyDescent="0.25">
      <c r="A5987" t="str">
        <f>[1]Sheet1!A5987</f>
        <v>Depdc1b</v>
      </c>
      <c r="B5987">
        <f>'[2]zscore_cleanUp - Copy'!B5986</f>
        <v>-0.68959168900000001</v>
      </c>
      <c r="C5987">
        <f>'[2]zscore_cleanUp - Copy'!C5986</f>
        <v>1.438500146</v>
      </c>
      <c r="D5987">
        <f>'[2]zscore_cleanUp - Copy'!D5986</f>
        <v>1.341519285</v>
      </c>
      <c r="E5987">
        <f>'[2]zscore_cleanUp - Copy'!E5986</f>
        <v>0.74119146999999996</v>
      </c>
    </row>
    <row r="5988" spans="1:5" x14ac:dyDescent="0.25">
      <c r="A5988" t="str">
        <f>[1]Sheet1!A5988</f>
        <v>Depdc5</v>
      </c>
      <c r="B5988">
        <f>'[2]zscore_cleanUp - Copy'!B5987</f>
        <v>-1.7765957830000001</v>
      </c>
      <c r="C5988">
        <f>'[2]zscore_cleanUp - Copy'!C5987</f>
        <v>7.0702443000000004E-2</v>
      </c>
      <c r="D5988">
        <f>'[2]zscore_cleanUp - Copy'!D5987</f>
        <v>-0.379749744</v>
      </c>
      <c r="E5988">
        <f>'[2]zscore_cleanUp - Copy'!E5987</f>
        <v>-0.85020705100000005</v>
      </c>
    </row>
    <row r="5989" spans="1:5" x14ac:dyDescent="0.25">
      <c r="A5989" t="str">
        <f>[1]Sheet1!A5989</f>
        <v>Depdc7</v>
      </c>
      <c r="B5989">
        <f>'[2]zscore_cleanUp - Copy'!B5988</f>
        <v>-0.79915335399999998</v>
      </c>
      <c r="C5989">
        <f>'[2]zscore_cleanUp - Copy'!C5988</f>
        <v>-0.31514500200000001</v>
      </c>
      <c r="D5989">
        <f>'[2]zscore_cleanUp - Copy'!D5988</f>
        <v>-0.67183555399999995</v>
      </c>
      <c r="E5989">
        <f>'[2]zscore_cleanUp - Copy'!E5988</f>
        <v>-0.114121343</v>
      </c>
    </row>
    <row r="5990" spans="1:5" x14ac:dyDescent="0.25">
      <c r="A5990" t="str">
        <f>[1]Sheet1!A5990</f>
        <v>Deptor</v>
      </c>
      <c r="B5990">
        <f>'[2]zscore_cleanUp - Copy'!B5989</f>
        <v>-1.046865318</v>
      </c>
      <c r="C5990">
        <f>'[2]zscore_cleanUp - Copy'!C5989</f>
        <v>-1.001365499</v>
      </c>
      <c r="D5990">
        <f>'[2]zscore_cleanUp - Copy'!D5989</f>
        <v>-0.83717791900000005</v>
      </c>
      <c r="E5990">
        <f>'[2]zscore_cleanUp - Copy'!E5989</f>
        <v>-0.67695556099999998</v>
      </c>
    </row>
    <row r="5991" spans="1:5" x14ac:dyDescent="0.25">
      <c r="A5991" t="str">
        <f>[1]Sheet1!A5991</f>
        <v>Dera</v>
      </c>
      <c r="B5991">
        <f>'[2]zscore_cleanUp - Copy'!B5990</f>
        <v>1.2188329739999999</v>
      </c>
      <c r="C5991">
        <f>'[2]zscore_cleanUp - Copy'!C5990</f>
        <v>1.0572447629999999</v>
      </c>
      <c r="D5991">
        <f>'[2]zscore_cleanUp - Copy'!D5990</f>
        <v>1.4501603160000001</v>
      </c>
      <c r="E5991">
        <f>'[2]zscore_cleanUp - Copy'!E5990</f>
        <v>1.121940296</v>
      </c>
    </row>
    <row r="5992" spans="1:5" x14ac:dyDescent="0.25">
      <c r="A5992" t="str">
        <f>[1]Sheet1!A5992</f>
        <v>Derl2</v>
      </c>
      <c r="B5992">
        <f>'[2]zscore_cleanUp - Copy'!B5991</f>
        <v>-1.960820097</v>
      </c>
      <c r="C5992">
        <f>'[2]zscore_cleanUp - Copy'!C5991</f>
        <v>-6.3674817999999994E-2</v>
      </c>
      <c r="D5992">
        <f>'[2]zscore_cleanUp - Copy'!D5991</f>
        <v>-1.095618945</v>
      </c>
      <c r="E5992">
        <f>'[2]zscore_cleanUp - Copy'!E5991</f>
        <v>-0.46129880499999998</v>
      </c>
    </row>
    <row r="5993" spans="1:5" x14ac:dyDescent="0.25">
      <c r="A5993" t="str">
        <f>[1]Sheet1!A5993</f>
        <v>Derl3</v>
      </c>
      <c r="B5993">
        <f>'[2]zscore_cleanUp - Copy'!B5992</f>
        <v>-0.45222627300000001</v>
      </c>
      <c r="C5993">
        <f>'[2]zscore_cleanUp - Copy'!C5992</f>
        <v>-0.45222627300000001</v>
      </c>
      <c r="D5993">
        <f>'[2]zscore_cleanUp - Copy'!D5992</f>
        <v>-0.45222627300000001</v>
      </c>
      <c r="E5993">
        <f>'[2]zscore_cleanUp - Copy'!E5992</f>
        <v>-0.45222627300000001</v>
      </c>
    </row>
    <row r="5994" spans="1:5" x14ac:dyDescent="0.25">
      <c r="A5994" t="str">
        <f>[1]Sheet1!A5994</f>
        <v>Des</v>
      </c>
      <c r="B5994">
        <f>'[2]zscore_cleanUp - Copy'!B5993</f>
        <v>-0.33258210199999999</v>
      </c>
      <c r="C5994">
        <f>'[2]zscore_cleanUp - Copy'!C5993</f>
        <v>0.33822505200000003</v>
      </c>
      <c r="D5994">
        <f>'[2]zscore_cleanUp - Copy'!D5993</f>
        <v>-0.33258210199999999</v>
      </c>
      <c r="E5994">
        <f>'[2]zscore_cleanUp - Copy'!E5993</f>
        <v>-0.33258210199999999</v>
      </c>
    </row>
    <row r="5995" spans="1:5" x14ac:dyDescent="0.25">
      <c r="A5995" t="str">
        <f>[1]Sheet1!A5995</f>
        <v>Det1</v>
      </c>
      <c r="B5995">
        <f>'[2]zscore_cleanUp - Copy'!B5994</f>
        <v>-1.7126345160000001</v>
      </c>
      <c r="C5995">
        <f>'[2]zscore_cleanUp - Copy'!C5994</f>
        <v>0.81045463900000003</v>
      </c>
      <c r="D5995">
        <f>'[2]zscore_cleanUp - Copy'!D5994</f>
        <v>-4.6739093000000002E-2</v>
      </c>
      <c r="E5995">
        <f>'[2]zscore_cleanUp - Copy'!E5994</f>
        <v>-0.67618277000000004</v>
      </c>
    </row>
    <row r="5996" spans="1:5" x14ac:dyDescent="0.25">
      <c r="A5996" t="str">
        <f>[1]Sheet1!A5996</f>
        <v>Dffa</v>
      </c>
      <c r="B5996">
        <f>'[2]zscore_cleanUp - Copy'!B5995</f>
        <v>-0.88486454699999995</v>
      </c>
      <c r="C5996">
        <f>'[2]zscore_cleanUp - Copy'!C5995</f>
        <v>0.15115268700000001</v>
      </c>
      <c r="D5996">
        <f>'[2]zscore_cleanUp - Copy'!D5995</f>
        <v>-0.225353042</v>
      </c>
      <c r="E5996">
        <f>'[2]zscore_cleanUp - Copy'!E5995</f>
        <v>-0.38672636999999999</v>
      </c>
    </row>
    <row r="5997" spans="1:5" x14ac:dyDescent="0.25">
      <c r="A5997" t="str">
        <f>[1]Sheet1!A5997</f>
        <v>Dffb</v>
      </c>
      <c r="B5997">
        <f>'[2]zscore_cleanUp - Copy'!B5996</f>
        <v>-0.71985145699999997</v>
      </c>
      <c r="C5997">
        <f>'[2]zscore_cleanUp - Copy'!C5996</f>
        <v>-0.57477849700000005</v>
      </c>
      <c r="D5997">
        <f>'[2]zscore_cleanUp - Copy'!D5996</f>
        <v>-0.46345628100000003</v>
      </c>
      <c r="E5997">
        <f>'[2]zscore_cleanUp - Copy'!E5996</f>
        <v>-0.81469714199999999</v>
      </c>
    </row>
    <row r="5998" spans="1:5" x14ac:dyDescent="0.25">
      <c r="A5998" t="str">
        <f>[1]Sheet1!A5998</f>
        <v>Dfna5</v>
      </c>
      <c r="B5998">
        <f>'[2]zscore_cleanUp - Copy'!B5997</f>
        <v>-1.4193213710000001</v>
      </c>
      <c r="C5998">
        <f>'[2]zscore_cleanUp - Copy'!C5997</f>
        <v>2.933028132</v>
      </c>
      <c r="D5998">
        <f>'[2]zscore_cleanUp - Copy'!D5997</f>
        <v>2.0056218530000001</v>
      </c>
      <c r="E5998">
        <f>'[2]zscore_cleanUp - Copy'!E5997</f>
        <v>2.08701895</v>
      </c>
    </row>
    <row r="5999" spans="1:5" x14ac:dyDescent="0.25">
      <c r="A5999" t="str">
        <f>[1]Sheet1!A5999</f>
        <v>Dfnb59</v>
      </c>
      <c r="B5999">
        <f>'[2]zscore_cleanUp - Copy'!B5998</f>
        <v>-0.81816042700000002</v>
      </c>
      <c r="C5999">
        <f>'[2]zscore_cleanUp - Copy'!C5998</f>
        <v>-0.769331922</v>
      </c>
      <c r="D5999">
        <f>'[2]zscore_cleanUp - Copy'!D5998</f>
        <v>-4.7941945E-2</v>
      </c>
      <c r="E5999">
        <f>'[2]zscore_cleanUp - Copy'!E5998</f>
        <v>0.35650989500000002</v>
      </c>
    </row>
    <row r="6000" spans="1:5" x14ac:dyDescent="0.25">
      <c r="A6000" t="str">
        <f>[1]Sheet1!A6000</f>
        <v>Dgat1</v>
      </c>
      <c r="B6000">
        <f>'[2]zscore_cleanUp - Copy'!B5999</f>
        <v>-0.65072759599999996</v>
      </c>
      <c r="C6000">
        <f>'[2]zscore_cleanUp - Copy'!C5999</f>
        <v>-0.51456664900000004</v>
      </c>
      <c r="D6000">
        <f>'[2]zscore_cleanUp - Copy'!D5999</f>
        <v>-0.84638564400000005</v>
      </c>
      <c r="E6000">
        <f>'[2]zscore_cleanUp - Copy'!E5999</f>
        <v>-0.84638564400000005</v>
      </c>
    </row>
    <row r="6001" spans="1:5" x14ac:dyDescent="0.25">
      <c r="A6001" t="str">
        <f>[1]Sheet1!A6001</f>
        <v>Dgat2</v>
      </c>
      <c r="B6001">
        <f>'[2]zscore_cleanUp - Copy'!B6000</f>
        <v>-0.551833087</v>
      </c>
      <c r="C6001">
        <f>'[2]zscore_cleanUp - Copy'!C6000</f>
        <v>-0.551833087</v>
      </c>
      <c r="D6001">
        <f>'[2]zscore_cleanUp - Copy'!D6000</f>
        <v>-0.551833087</v>
      </c>
      <c r="E6001">
        <f>'[2]zscore_cleanUp - Copy'!E6000</f>
        <v>-0.551833087</v>
      </c>
    </row>
    <row r="6002" spans="1:5" x14ac:dyDescent="0.25">
      <c r="A6002" t="str">
        <f>[1]Sheet1!A6002</f>
        <v>Dgat2l6</v>
      </c>
      <c r="B6002">
        <f>'[2]zscore_cleanUp - Copy'!B6001</f>
        <v>-0.12700012699999999</v>
      </c>
      <c r="C6002">
        <f>'[2]zscore_cleanUp - Copy'!C6001</f>
        <v>-0.12700012699999999</v>
      </c>
      <c r="D6002">
        <f>'[2]zscore_cleanUp - Copy'!D6001</f>
        <v>-0.12700012699999999</v>
      </c>
      <c r="E6002">
        <f>'[2]zscore_cleanUp - Copy'!E6001</f>
        <v>-0.12700012699999999</v>
      </c>
    </row>
    <row r="6003" spans="1:5" x14ac:dyDescent="0.25">
      <c r="A6003" t="str">
        <f>[1]Sheet1!A6003</f>
        <v>Dgcr14</v>
      </c>
      <c r="B6003">
        <f>'[2]zscore_cleanUp - Copy'!B6002</f>
        <v>-0.76529606100000003</v>
      </c>
      <c r="C6003">
        <f>'[2]zscore_cleanUp - Copy'!C6002</f>
        <v>-0.73988845599999997</v>
      </c>
      <c r="D6003">
        <f>'[2]zscore_cleanUp - Copy'!D6002</f>
        <v>-0.74926609099999997</v>
      </c>
      <c r="E6003">
        <f>'[2]zscore_cleanUp - Copy'!E6002</f>
        <v>-0.76529606100000003</v>
      </c>
    </row>
    <row r="6004" spans="1:5" x14ac:dyDescent="0.25">
      <c r="A6004" t="str">
        <f>[1]Sheet1!A6004</f>
        <v>Dgcr2</v>
      </c>
      <c r="B6004">
        <f>'[2]zscore_cleanUp - Copy'!B6003</f>
        <v>-0.94629299600000005</v>
      </c>
      <c r="C6004">
        <f>'[2]zscore_cleanUp - Copy'!C6003</f>
        <v>-0.39348434799999998</v>
      </c>
      <c r="D6004">
        <f>'[2]zscore_cleanUp - Copy'!D6003</f>
        <v>-0.95319142899999998</v>
      </c>
      <c r="E6004">
        <f>'[2]zscore_cleanUp - Copy'!E6003</f>
        <v>-0.56943649399999996</v>
      </c>
    </row>
    <row r="6005" spans="1:5" x14ac:dyDescent="0.25">
      <c r="A6005" t="str">
        <f>[1]Sheet1!A6005</f>
        <v>Dgcr6</v>
      </c>
      <c r="B6005">
        <f>'[2]zscore_cleanUp - Copy'!B6004</f>
        <v>-0.62048258300000003</v>
      </c>
      <c r="C6005">
        <f>'[2]zscore_cleanUp - Copy'!C6004</f>
        <v>-0.52202585599999995</v>
      </c>
      <c r="D6005">
        <f>'[2]zscore_cleanUp - Copy'!D6004</f>
        <v>-0.74370073299999995</v>
      </c>
      <c r="E6005">
        <f>'[2]zscore_cleanUp - Copy'!E6004</f>
        <v>-0.71536146300000003</v>
      </c>
    </row>
    <row r="6006" spans="1:5" x14ac:dyDescent="0.25">
      <c r="A6006" t="str">
        <f>[1]Sheet1!A6006</f>
        <v>Dgcr8</v>
      </c>
      <c r="B6006">
        <f>'[2]zscore_cleanUp - Copy'!B6005</f>
        <v>-1.211595424</v>
      </c>
      <c r="C6006">
        <f>'[2]zscore_cleanUp - Copy'!C6005</f>
        <v>7.9973461999999995E-2</v>
      </c>
      <c r="D6006">
        <f>'[2]zscore_cleanUp - Copy'!D6005</f>
        <v>-0.22234264300000001</v>
      </c>
      <c r="E6006">
        <f>'[2]zscore_cleanUp - Copy'!E6005</f>
        <v>-0.60757367900000003</v>
      </c>
    </row>
    <row r="6007" spans="1:5" x14ac:dyDescent="0.25">
      <c r="A6007" t="str">
        <f>[1]Sheet1!A6007</f>
        <v>Dgka</v>
      </c>
      <c r="B6007">
        <f>'[2]zscore_cleanUp - Copy'!B6006</f>
        <v>-1.2281822090000001</v>
      </c>
      <c r="C6007">
        <f>'[2]zscore_cleanUp - Copy'!C6006</f>
        <v>0.31415610799999999</v>
      </c>
      <c r="D6007">
        <f>'[2]zscore_cleanUp - Copy'!D6006</f>
        <v>0.25581201399999998</v>
      </c>
      <c r="E6007">
        <f>'[2]zscore_cleanUp - Copy'!E6006</f>
        <v>0.48282156799999998</v>
      </c>
    </row>
    <row r="6008" spans="1:5" x14ac:dyDescent="0.25">
      <c r="A6008" t="str">
        <f>[1]Sheet1!A6008</f>
        <v>Dgkd</v>
      </c>
      <c r="B6008">
        <f>'[2]zscore_cleanUp - Copy'!B6007</f>
        <v>-0.81891412399999997</v>
      </c>
      <c r="C6008">
        <f>'[2]zscore_cleanUp - Copy'!C6007</f>
        <v>-0.33771884499999999</v>
      </c>
      <c r="D6008">
        <f>'[2]zscore_cleanUp - Copy'!D6007</f>
        <v>-0.47295815400000002</v>
      </c>
      <c r="E6008">
        <f>'[2]zscore_cleanUp - Copy'!E6007</f>
        <v>-0.415226019</v>
      </c>
    </row>
    <row r="6009" spans="1:5" x14ac:dyDescent="0.25">
      <c r="A6009" t="str">
        <f>[1]Sheet1!A6009</f>
        <v>Dgke</v>
      </c>
      <c r="B6009">
        <f>'[2]zscore_cleanUp - Copy'!B6008</f>
        <v>-1.1696967629999999</v>
      </c>
      <c r="C6009">
        <f>'[2]zscore_cleanUp - Copy'!C6008</f>
        <v>-1.1696967629999999</v>
      </c>
      <c r="D6009">
        <f>'[2]zscore_cleanUp - Copy'!D6008</f>
        <v>-1.1696967629999999</v>
      </c>
      <c r="E6009">
        <f>'[2]zscore_cleanUp - Copy'!E6008</f>
        <v>-0.84906294000000004</v>
      </c>
    </row>
    <row r="6010" spans="1:5" x14ac:dyDescent="0.25">
      <c r="A6010" t="str">
        <f>[1]Sheet1!A6010</f>
        <v>Dgkg</v>
      </c>
      <c r="B6010">
        <f>'[2]zscore_cleanUp - Copy'!B6009</f>
        <v>1.272292795</v>
      </c>
      <c r="C6010">
        <f>'[2]zscore_cleanUp - Copy'!C6009</f>
        <v>1.3641750720000001</v>
      </c>
      <c r="D6010">
        <f>'[2]zscore_cleanUp - Copy'!D6009</f>
        <v>-0.50267013999999999</v>
      </c>
      <c r="E6010">
        <f>'[2]zscore_cleanUp - Copy'!E6009</f>
        <v>1.3313483399999999</v>
      </c>
    </row>
    <row r="6011" spans="1:5" x14ac:dyDescent="0.25">
      <c r="A6011" t="str">
        <f>[1]Sheet1!A6011</f>
        <v>Dgkh</v>
      </c>
      <c r="B6011">
        <f>'[2]zscore_cleanUp - Copy'!B6010</f>
        <v>-1.1926591559999999</v>
      </c>
      <c r="C6011">
        <f>'[2]zscore_cleanUp - Copy'!C6010</f>
        <v>-0.15326736899999999</v>
      </c>
      <c r="D6011">
        <f>'[2]zscore_cleanUp - Copy'!D6010</f>
        <v>-0.33361783499999997</v>
      </c>
      <c r="E6011">
        <f>'[2]zscore_cleanUp - Copy'!E6010</f>
        <v>-0.53769124499999998</v>
      </c>
    </row>
    <row r="6012" spans="1:5" x14ac:dyDescent="0.25">
      <c r="A6012" t="str">
        <f>[1]Sheet1!A6012</f>
        <v>Dgki</v>
      </c>
      <c r="B6012">
        <f>'[2]zscore_cleanUp - Copy'!B6011</f>
        <v>-1.267118849</v>
      </c>
      <c r="C6012">
        <f>'[2]zscore_cleanUp - Copy'!C6011</f>
        <v>-0.143307138</v>
      </c>
      <c r="D6012">
        <f>'[2]zscore_cleanUp - Copy'!D6011</f>
        <v>-0.93131133700000002</v>
      </c>
      <c r="E6012">
        <f>'[2]zscore_cleanUp - Copy'!E6011</f>
        <v>0.38826927</v>
      </c>
    </row>
    <row r="6013" spans="1:5" x14ac:dyDescent="0.25">
      <c r="A6013" t="str">
        <f>[1]Sheet1!A6013</f>
        <v>Dgkk</v>
      </c>
      <c r="B6013">
        <f>'[2]zscore_cleanUp - Copy'!B6012</f>
        <v>-0.45202009999999998</v>
      </c>
      <c r="C6013">
        <f>'[2]zscore_cleanUp - Copy'!C6012</f>
        <v>-0.45202009999999998</v>
      </c>
      <c r="D6013">
        <f>'[2]zscore_cleanUp - Copy'!D6012</f>
        <v>-0.45202009999999998</v>
      </c>
      <c r="E6013">
        <f>'[2]zscore_cleanUp - Copy'!E6012</f>
        <v>-0.45202009999999998</v>
      </c>
    </row>
    <row r="6014" spans="1:5" x14ac:dyDescent="0.25">
      <c r="A6014" t="str">
        <f>[1]Sheet1!A6014</f>
        <v>Dgkq</v>
      </c>
      <c r="B6014">
        <f>'[2]zscore_cleanUp - Copy'!B6013</f>
        <v>-0.72055978399999998</v>
      </c>
      <c r="C6014">
        <f>'[2]zscore_cleanUp - Copy'!C6013</f>
        <v>-0.72055978399999998</v>
      </c>
      <c r="D6014">
        <f>'[2]zscore_cleanUp - Copy'!D6013</f>
        <v>-0.67727345900000002</v>
      </c>
      <c r="E6014">
        <f>'[2]zscore_cleanUp - Copy'!E6013</f>
        <v>-0.72055978399999998</v>
      </c>
    </row>
    <row r="6015" spans="1:5" x14ac:dyDescent="0.25">
      <c r="A6015" t="str">
        <f>[1]Sheet1!A6015</f>
        <v>Dgkz</v>
      </c>
      <c r="B6015">
        <f>'[2]zscore_cleanUp - Copy'!B6014</f>
        <v>-0.644739171</v>
      </c>
      <c r="C6015">
        <f>'[2]zscore_cleanUp - Copy'!C6014</f>
        <v>-0.644739171</v>
      </c>
      <c r="D6015">
        <f>'[2]zscore_cleanUp - Copy'!D6014</f>
        <v>-0.644739171</v>
      </c>
      <c r="E6015">
        <f>'[2]zscore_cleanUp - Copy'!E6014</f>
        <v>-0.644739171</v>
      </c>
    </row>
    <row r="6016" spans="1:5" x14ac:dyDescent="0.25">
      <c r="A6016" t="str">
        <f>[1]Sheet1!A6016</f>
        <v>Dguok</v>
      </c>
      <c r="B6016">
        <f>'[2]zscore_cleanUp - Copy'!B6015</f>
        <v>2.391777442</v>
      </c>
      <c r="C6016">
        <f>'[2]zscore_cleanUp - Copy'!C6015</f>
        <v>1.5362342870000001</v>
      </c>
      <c r="D6016">
        <f>'[2]zscore_cleanUp - Copy'!D6015</f>
        <v>0.85932027499999997</v>
      </c>
      <c r="E6016">
        <f>'[2]zscore_cleanUp - Copy'!E6015</f>
        <v>0.231285662</v>
      </c>
    </row>
    <row r="6017" spans="1:5" x14ac:dyDescent="0.25">
      <c r="A6017" t="str">
        <f>[1]Sheet1!A6017</f>
        <v>Dhdds</v>
      </c>
      <c r="B6017">
        <f>'[2]zscore_cleanUp - Copy'!B6016</f>
        <v>0.82411203899999996</v>
      </c>
      <c r="C6017">
        <f>'[2]zscore_cleanUp - Copy'!C6016</f>
        <v>-0.14110267200000001</v>
      </c>
      <c r="D6017">
        <f>'[2]zscore_cleanUp - Copy'!D6016</f>
        <v>-0.15483416</v>
      </c>
      <c r="E6017">
        <f>'[2]zscore_cleanUp - Copy'!E6016</f>
        <v>-0.90527078000000005</v>
      </c>
    </row>
    <row r="6018" spans="1:5" x14ac:dyDescent="0.25">
      <c r="A6018" t="str">
        <f>[1]Sheet1!A6018</f>
        <v>Dhdh</v>
      </c>
      <c r="B6018">
        <f>'[2]zscore_cleanUp - Copy'!B6017</f>
        <v>-0.60930580999999995</v>
      </c>
      <c r="C6018">
        <f>'[2]zscore_cleanUp - Copy'!C6017</f>
        <v>-0.60930580999999995</v>
      </c>
      <c r="D6018">
        <f>'[2]zscore_cleanUp - Copy'!D6017</f>
        <v>-0.60930580999999995</v>
      </c>
      <c r="E6018">
        <f>'[2]zscore_cleanUp - Copy'!E6017</f>
        <v>-0.60930580999999995</v>
      </c>
    </row>
    <row r="6019" spans="1:5" x14ac:dyDescent="0.25">
      <c r="A6019" t="str">
        <f>[1]Sheet1!A6019</f>
        <v>Dhfr</v>
      </c>
      <c r="B6019">
        <f>'[2]zscore_cleanUp - Copy'!B6018</f>
        <v>-1.0998182400000001</v>
      </c>
      <c r="C6019">
        <f>'[2]zscore_cleanUp - Copy'!C6018</f>
        <v>0.64097864000000004</v>
      </c>
      <c r="D6019">
        <f>'[2]zscore_cleanUp - Copy'!D6018</f>
        <v>1.1852814949999999</v>
      </c>
      <c r="E6019">
        <f>'[2]zscore_cleanUp - Copy'!E6018</f>
        <v>2.6606900850000001</v>
      </c>
    </row>
    <row r="6020" spans="1:5" x14ac:dyDescent="0.25">
      <c r="A6020" t="str">
        <f>[1]Sheet1!A6020</f>
        <v>Dhh</v>
      </c>
      <c r="B6020">
        <f>'[2]zscore_cleanUp - Copy'!B6019</f>
        <v>-0.32804897300000002</v>
      </c>
      <c r="C6020">
        <f>'[2]zscore_cleanUp - Copy'!C6019</f>
        <v>-0.32804897300000002</v>
      </c>
      <c r="D6020">
        <f>'[2]zscore_cleanUp - Copy'!D6019</f>
        <v>-0.32804897300000002</v>
      </c>
      <c r="E6020">
        <f>'[2]zscore_cleanUp - Copy'!E6019</f>
        <v>-0.32804897300000002</v>
      </c>
    </row>
    <row r="6021" spans="1:5" x14ac:dyDescent="0.25">
      <c r="A6021" t="str">
        <f>[1]Sheet1!A6021</f>
        <v>Dhodh</v>
      </c>
      <c r="B6021">
        <f>'[2]zscore_cleanUp - Copy'!B6020</f>
        <v>-0.951652257</v>
      </c>
      <c r="C6021">
        <f>'[2]zscore_cleanUp - Copy'!C6020</f>
        <v>-0.27370992799999999</v>
      </c>
      <c r="D6021">
        <f>'[2]zscore_cleanUp - Copy'!D6020</f>
        <v>-0.73734700200000003</v>
      </c>
      <c r="E6021">
        <f>'[2]zscore_cleanUp - Copy'!E6020</f>
        <v>-0.67952386200000003</v>
      </c>
    </row>
    <row r="6022" spans="1:5" x14ac:dyDescent="0.25">
      <c r="A6022" t="str">
        <f>[1]Sheet1!A6022</f>
        <v>Dhps</v>
      </c>
      <c r="B6022">
        <f>'[2]zscore_cleanUp - Copy'!B6021</f>
        <v>-1.5130006309999999</v>
      </c>
      <c r="C6022">
        <f>'[2]zscore_cleanUp - Copy'!C6021</f>
        <v>0.49817433</v>
      </c>
      <c r="D6022">
        <f>'[2]zscore_cleanUp - Copy'!D6021</f>
        <v>-0.178704575</v>
      </c>
      <c r="E6022">
        <f>'[2]zscore_cleanUp - Copy'!E6021</f>
        <v>-0.88062058499999996</v>
      </c>
    </row>
    <row r="6023" spans="1:5" x14ac:dyDescent="0.25">
      <c r="A6023" t="str">
        <f>[1]Sheet1!A6023</f>
        <v>Dhrs11</v>
      </c>
      <c r="B6023">
        <f>'[2]zscore_cleanUp - Copy'!B6022</f>
        <v>-0.861266478</v>
      </c>
      <c r="C6023">
        <f>'[2]zscore_cleanUp - Copy'!C6022</f>
        <v>4.0721114000000003E-2</v>
      </c>
      <c r="D6023">
        <f>'[2]zscore_cleanUp - Copy'!D6022</f>
        <v>-1.1755789999999999E-3</v>
      </c>
      <c r="E6023">
        <f>'[2]zscore_cleanUp - Copy'!E6022</f>
        <v>-0.66135991999999999</v>
      </c>
    </row>
    <row r="6024" spans="1:5" x14ac:dyDescent="0.25">
      <c r="A6024" t="str">
        <f>[1]Sheet1!A6024</f>
        <v>Dhrs13</v>
      </c>
      <c r="B6024">
        <f>'[2]zscore_cleanUp - Copy'!B6023</f>
        <v>-0.87169375599999999</v>
      </c>
      <c r="C6024">
        <f>'[2]zscore_cleanUp - Copy'!C6023</f>
        <v>1.441045999</v>
      </c>
      <c r="D6024">
        <f>'[2]zscore_cleanUp - Copy'!D6023</f>
        <v>-0.47355338499999999</v>
      </c>
      <c r="E6024">
        <f>'[2]zscore_cleanUp - Copy'!E6023</f>
        <v>-0.38382829000000002</v>
      </c>
    </row>
    <row r="6025" spans="1:5" x14ac:dyDescent="0.25">
      <c r="A6025" t="str">
        <f>[1]Sheet1!A6025</f>
        <v>Dhrs2</v>
      </c>
      <c r="B6025">
        <f>'[2]zscore_cleanUp - Copy'!B6024</f>
        <v>-0.15085827800000001</v>
      </c>
      <c r="C6025">
        <f>'[2]zscore_cleanUp - Copy'!C6024</f>
        <v>-0.133478235</v>
      </c>
      <c r="D6025">
        <f>'[2]zscore_cleanUp - Copy'!D6024</f>
        <v>-0.15085827800000001</v>
      </c>
      <c r="E6025">
        <f>'[2]zscore_cleanUp - Copy'!E6024</f>
        <v>7.7141760929999998</v>
      </c>
    </row>
    <row r="6026" spans="1:5" x14ac:dyDescent="0.25">
      <c r="A6026" t="str">
        <f>[1]Sheet1!A6026</f>
        <v>Dhrs4</v>
      </c>
      <c r="B6026">
        <f>'[2]zscore_cleanUp - Copy'!B6025</f>
        <v>-0.95838732299999996</v>
      </c>
      <c r="C6026">
        <f>'[2]zscore_cleanUp - Copy'!C6025</f>
        <v>-0.95838732299999996</v>
      </c>
      <c r="D6026">
        <f>'[2]zscore_cleanUp - Copy'!D6025</f>
        <v>-0.95838732299999996</v>
      </c>
      <c r="E6026">
        <f>'[2]zscore_cleanUp - Copy'!E6025</f>
        <v>-0.95838732299999996</v>
      </c>
    </row>
    <row r="6027" spans="1:5" x14ac:dyDescent="0.25">
      <c r="A6027" t="str">
        <f>[1]Sheet1!A6027</f>
        <v>Dhrs7b</v>
      </c>
      <c r="B6027">
        <f>'[2]zscore_cleanUp - Copy'!B6026</f>
        <v>-3.2139924E-2</v>
      </c>
      <c r="C6027">
        <f>'[2]zscore_cleanUp - Copy'!C6026</f>
        <v>7.7484889999999999E-3</v>
      </c>
      <c r="D6027">
        <f>'[2]zscore_cleanUp - Copy'!D6026</f>
        <v>-0.184858991</v>
      </c>
      <c r="E6027">
        <f>'[2]zscore_cleanUp - Copy'!E6026</f>
        <v>-0.16731304599999999</v>
      </c>
    </row>
    <row r="6028" spans="1:5" x14ac:dyDescent="0.25">
      <c r="A6028" t="str">
        <f>[1]Sheet1!A6028</f>
        <v>Dhrs7c</v>
      </c>
      <c r="B6028">
        <f>'[2]zscore_cleanUp - Copy'!B6027</f>
        <v>-0.174058198</v>
      </c>
      <c r="C6028">
        <f>'[2]zscore_cleanUp - Copy'!C6027</f>
        <v>-0.174058198</v>
      </c>
      <c r="D6028">
        <f>'[2]zscore_cleanUp - Copy'!D6027</f>
        <v>-0.174058198</v>
      </c>
      <c r="E6028">
        <f>'[2]zscore_cleanUp - Copy'!E6027</f>
        <v>-0.174058198</v>
      </c>
    </row>
    <row r="6029" spans="1:5" x14ac:dyDescent="0.25">
      <c r="A6029" t="str">
        <f>[1]Sheet1!A6029</f>
        <v>Dhrs9</v>
      </c>
      <c r="B6029">
        <f>'[2]zscore_cleanUp - Copy'!B6028</f>
        <v>-0.52994533799999999</v>
      </c>
      <c r="C6029">
        <f>'[2]zscore_cleanUp - Copy'!C6028</f>
        <v>-0.50948202300000001</v>
      </c>
      <c r="D6029">
        <f>'[2]zscore_cleanUp - Copy'!D6028</f>
        <v>-0.50295221899999998</v>
      </c>
      <c r="E6029">
        <f>'[2]zscore_cleanUp - Copy'!E6028</f>
        <v>-0.52994533799999999</v>
      </c>
    </row>
    <row r="6030" spans="1:5" x14ac:dyDescent="0.25">
      <c r="A6030" t="str">
        <f>[1]Sheet1!A6030</f>
        <v>Dhrsx</v>
      </c>
      <c r="B6030">
        <f>'[2]zscore_cleanUp - Copy'!B6029</f>
        <v>1.5180526590000001</v>
      </c>
      <c r="C6030">
        <f>'[2]zscore_cleanUp - Copy'!C6029</f>
        <v>0.39654426500000001</v>
      </c>
      <c r="D6030">
        <f>'[2]zscore_cleanUp - Copy'!D6029</f>
        <v>0.91957236499999995</v>
      </c>
      <c r="E6030">
        <f>'[2]zscore_cleanUp - Copy'!E6029</f>
        <v>0.54235822300000003</v>
      </c>
    </row>
    <row r="6031" spans="1:5" x14ac:dyDescent="0.25">
      <c r="A6031" t="str">
        <f>[1]Sheet1!A6031</f>
        <v>Dhtkd1</v>
      </c>
      <c r="B6031">
        <f>'[2]zscore_cleanUp - Copy'!B6030</f>
        <v>-0.354871669</v>
      </c>
      <c r="C6031">
        <f>'[2]zscore_cleanUp - Copy'!C6030</f>
        <v>-6.2965666000000003E-2</v>
      </c>
      <c r="D6031">
        <f>'[2]zscore_cleanUp - Copy'!D6030</f>
        <v>-0.55153243900000004</v>
      </c>
      <c r="E6031">
        <f>'[2]zscore_cleanUp - Copy'!E6030</f>
        <v>0.54178274299999996</v>
      </c>
    </row>
    <row r="6032" spans="1:5" x14ac:dyDescent="0.25">
      <c r="A6032" t="str">
        <f>[1]Sheet1!A6032</f>
        <v>Dhx16</v>
      </c>
      <c r="B6032">
        <f>'[2]zscore_cleanUp - Copy'!B6031</f>
        <v>-0.67690503700000004</v>
      </c>
      <c r="C6032">
        <f>'[2]zscore_cleanUp - Copy'!C6031</f>
        <v>-0.67690503700000004</v>
      </c>
      <c r="D6032">
        <f>'[2]zscore_cleanUp - Copy'!D6031</f>
        <v>-0.60528358800000004</v>
      </c>
      <c r="E6032">
        <f>'[2]zscore_cleanUp - Copy'!E6031</f>
        <v>-0.53913111199999997</v>
      </c>
    </row>
    <row r="6033" spans="1:5" x14ac:dyDescent="0.25">
      <c r="A6033" t="str">
        <f>[1]Sheet1!A6033</f>
        <v>Dhx29</v>
      </c>
      <c r="B6033">
        <f>'[2]zscore_cleanUp - Copy'!B6032</f>
        <v>-0.41203487599999999</v>
      </c>
      <c r="C6033">
        <f>'[2]zscore_cleanUp - Copy'!C6032</f>
        <v>7.8623501999999998E-2</v>
      </c>
      <c r="D6033">
        <f>'[2]zscore_cleanUp - Copy'!D6032</f>
        <v>-0.167286509</v>
      </c>
      <c r="E6033">
        <f>'[2]zscore_cleanUp - Copy'!E6032</f>
        <v>0.22473180400000001</v>
      </c>
    </row>
    <row r="6034" spans="1:5" x14ac:dyDescent="0.25">
      <c r="A6034" t="str">
        <f>[1]Sheet1!A6034</f>
        <v>Dhx30</v>
      </c>
      <c r="B6034">
        <f>'[2]zscore_cleanUp - Copy'!B6033</f>
        <v>-1.147453619</v>
      </c>
      <c r="C6034">
        <f>'[2]zscore_cleanUp - Copy'!C6033</f>
        <v>-0.32108437000000001</v>
      </c>
      <c r="D6034">
        <f>'[2]zscore_cleanUp - Copy'!D6033</f>
        <v>-0.195803319</v>
      </c>
      <c r="E6034">
        <f>'[2]zscore_cleanUp - Copy'!E6033</f>
        <v>-0.74216728399999998</v>
      </c>
    </row>
    <row r="6035" spans="1:5" x14ac:dyDescent="0.25">
      <c r="A6035" t="str">
        <f>[1]Sheet1!A6035</f>
        <v>Dhx32</v>
      </c>
      <c r="B6035">
        <f>'[2]zscore_cleanUp - Copy'!B6034</f>
        <v>-1.5281030149999999</v>
      </c>
      <c r="C6035">
        <f>'[2]zscore_cleanUp - Copy'!C6034</f>
        <v>6.3150792999999997E-2</v>
      </c>
      <c r="D6035">
        <f>'[2]zscore_cleanUp - Copy'!D6034</f>
        <v>-0.26915740199999999</v>
      </c>
      <c r="E6035">
        <f>'[2]zscore_cleanUp - Copy'!E6034</f>
        <v>0.69978775100000001</v>
      </c>
    </row>
    <row r="6036" spans="1:5" x14ac:dyDescent="0.25">
      <c r="A6036" t="str">
        <f>[1]Sheet1!A6036</f>
        <v>Dhx33</v>
      </c>
      <c r="B6036">
        <f>'[2]zscore_cleanUp - Copy'!B6035</f>
        <v>-1.3286046810000001</v>
      </c>
      <c r="C6036">
        <f>'[2]zscore_cleanUp - Copy'!C6035</f>
        <v>0.51476138100000002</v>
      </c>
      <c r="D6036">
        <f>'[2]zscore_cleanUp - Copy'!D6035</f>
        <v>0.35734567900000003</v>
      </c>
      <c r="E6036">
        <f>'[2]zscore_cleanUp - Copy'!E6035</f>
        <v>0.68798780800000003</v>
      </c>
    </row>
    <row r="6037" spans="1:5" x14ac:dyDescent="0.25">
      <c r="A6037" t="str">
        <f>[1]Sheet1!A6037</f>
        <v>Dhx34</v>
      </c>
      <c r="B6037">
        <f>'[2]zscore_cleanUp - Copy'!B6036</f>
        <v>-0.94856170799999995</v>
      </c>
      <c r="C6037">
        <f>'[2]zscore_cleanUp - Copy'!C6036</f>
        <v>-0.48127745700000002</v>
      </c>
      <c r="D6037">
        <f>'[2]zscore_cleanUp - Copy'!D6036</f>
        <v>-0.51548852000000001</v>
      </c>
      <c r="E6037">
        <f>'[2]zscore_cleanUp - Copy'!E6036</f>
        <v>-0.83394484499999999</v>
      </c>
    </row>
    <row r="6038" spans="1:5" x14ac:dyDescent="0.25">
      <c r="A6038" t="str">
        <f>[1]Sheet1!A6038</f>
        <v>Dhx35</v>
      </c>
      <c r="B6038">
        <f>'[2]zscore_cleanUp - Copy'!B6037</f>
        <v>-2.6694494610000001</v>
      </c>
      <c r="C6038">
        <f>'[2]zscore_cleanUp - Copy'!C6037</f>
        <v>1.153622208</v>
      </c>
      <c r="D6038">
        <f>'[2]zscore_cleanUp - Copy'!D6037</f>
        <v>1.1618203389999999</v>
      </c>
      <c r="E6038">
        <f>'[2]zscore_cleanUp - Copy'!E6037</f>
        <v>0.21307224399999999</v>
      </c>
    </row>
    <row r="6039" spans="1:5" x14ac:dyDescent="0.25">
      <c r="A6039" t="str">
        <f>[1]Sheet1!A6039</f>
        <v>Dhx37</v>
      </c>
      <c r="B6039">
        <f>'[2]zscore_cleanUp - Copy'!B6038</f>
        <v>-0.60282545200000004</v>
      </c>
      <c r="C6039">
        <f>'[2]zscore_cleanUp - Copy'!C6038</f>
        <v>-0.59242464800000005</v>
      </c>
      <c r="D6039">
        <f>'[2]zscore_cleanUp - Copy'!D6038</f>
        <v>-0.58290893799999999</v>
      </c>
      <c r="E6039">
        <f>'[2]zscore_cleanUp - Copy'!E6038</f>
        <v>-0.60282545200000004</v>
      </c>
    </row>
    <row r="6040" spans="1:5" x14ac:dyDescent="0.25">
      <c r="A6040" t="str">
        <f>[1]Sheet1!A6040</f>
        <v>Dhx38</v>
      </c>
      <c r="B6040">
        <f>'[2]zscore_cleanUp - Copy'!B6039</f>
        <v>-0.98480718300000003</v>
      </c>
      <c r="C6040">
        <f>'[2]zscore_cleanUp - Copy'!C6039</f>
        <v>0.103434545</v>
      </c>
      <c r="D6040">
        <f>'[2]zscore_cleanUp - Copy'!D6039</f>
        <v>6.4909686999999994E-2</v>
      </c>
      <c r="E6040">
        <f>'[2]zscore_cleanUp - Copy'!E6039</f>
        <v>-0.55891036800000005</v>
      </c>
    </row>
    <row r="6041" spans="1:5" x14ac:dyDescent="0.25">
      <c r="A6041" t="str">
        <f>[1]Sheet1!A6041</f>
        <v>Dhx57</v>
      </c>
      <c r="B6041">
        <f>'[2]zscore_cleanUp - Copy'!B6040</f>
        <v>-1.751272215</v>
      </c>
      <c r="C6041">
        <f>'[2]zscore_cleanUp - Copy'!C6040</f>
        <v>0.76025149400000003</v>
      </c>
      <c r="D6041">
        <f>'[2]zscore_cleanUp - Copy'!D6040</f>
        <v>0.41605415099999998</v>
      </c>
      <c r="E6041">
        <f>'[2]zscore_cleanUp - Copy'!E6040</f>
        <v>0.29363987600000002</v>
      </c>
    </row>
    <row r="6042" spans="1:5" x14ac:dyDescent="0.25">
      <c r="A6042" t="str">
        <f>[1]Sheet1!A6042</f>
        <v>Dhx58</v>
      </c>
      <c r="B6042">
        <f>'[2]zscore_cleanUp - Copy'!B6041</f>
        <v>1.7099676020000001</v>
      </c>
      <c r="C6042">
        <f>'[2]zscore_cleanUp - Copy'!C6041</f>
        <v>0.89913592799999997</v>
      </c>
      <c r="D6042">
        <f>'[2]zscore_cleanUp - Copy'!D6041</f>
        <v>0.27854278599999999</v>
      </c>
      <c r="E6042">
        <f>'[2]zscore_cleanUp - Copy'!E6041</f>
        <v>4.5662643000000003E-2</v>
      </c>
    </row>
    <row r="6043" spans="1:5" x14ac:dyDescent="0.25">
      <c r="A6043" t="str">
        <f>[1]Sheet1!A6043</f>
        <v>Dhx8</v>
      </c>
      <c r="B6043">
        <f>'[2]zscore_cleanUp - Copy'!B6042</f>
        <v>-2.0822273600000001</v>
      </c>
      <c r="C6043">
        <f>'[2]zscore_cleanUp - Copy'!C6042</f>
        <v>0.566886848</v>
      </c>
      <c r="D6043">
        <f>'[2]zscore_cleanUp - Copy'!D6042</f>
        <v>0.17819813400000001</v>
      </c>
      <c r="E6043">
        <f>'[2]zscore_cleanUp - Copy'!E6042</f>
        <v>-0.22341517399999999</v>
      </c>
    </row>
    <row r="6044" spans="1:5" x14ac:dyDescent="0.25">
      <c r="A6044" t="str">
        <f>[1]Sheet1!A6044</f>
        <v>Dicer1</v>
      </c>
      <c r="B6044">
        <f>'[2]zscore_cleanUp - Copy'!B6043</f>
        <v>-1.2261527299999999</v>
      </c>
      <c r="C6044">
        <f>'[2]zscore_cleanUp - Copy'!C6043</f>
        <v>0.38924562000000001</v>
      </c>
      <c r="D6044">
        <f>'[2]zscore_cleanUp - Copy'!D6043</f>
        <v>0.92550181600000003</v>
      </c>
      <c r="E6044">
        <f>'[2]zscore_cleanUp - Copy'!E6043</f>
        <v>0.89700077899999997</v>
      </c>
    </row>
    <row r="6045" spans="1:5" x14ac:dyDescent="0.25">
      <c r="A6045" t="str">
        <f>[1]Sheet1!A6045</f>
        <v>Diexf</v>
      </c>
      <c r="B6045">
        <f>'[2]zscore_cleanUp - Copy'!B6044</f>
        <v>-0.18239619400000001</v>
      </c>
      <c r="C6045">
        <f>'[2]zscore_cleanUp - Copy'!C6044</f>
        <v>0.45741541600000002</v>
      </c>
      <c r="D6045">
        <f>'[2]zscore_cleanUp - Copy'!D6044</f>
        <v>-7.1937775999999995E-2</v>
      </c>
      <c r="E6045">
        <f>'[2]zscore_cleanUp - Copy'!E6044</f>
        <v>-0.22663161100000001</v>
      </c>
    </row>
    <row r="6046" spans="1:5" x14ac:dyDescent="0.25">
      <c r="A6046" t="str">
        <f>[1]Sheet1!A6046</f>
        <v>Dimt1</v>
      </c>
      <c r="B6046">
        <f>'[2]zscore_cleanUp - Copy'!B6045</f>
        <v>-0.70401759500000005</v>
      </c>
      <c r="C6046">
        <f>'[2]zscore_cleanUp - Copy'!C6045</f>
        <v>1.4072271199999999</v>
      </c>
      <c r="D6046">
        <f>'[2]zscore_cleanUp - Copy'!D6045</f>
        <v>1.778868093</v>
      </c>
      <c r="E6046">
        <f>'[2]zscore_cleanUp - Copy'!E6045</f>
        <v>1.272498369</v>
      </c>
    </row>
    <row r="6047" spans="1:5" x14ac:dyDescent="0.25">
      <c r="A6047" t="str">
        <f>[1]Sheet1!A6047</f>
        <v>Dio1</v>
      </c>
      <c r="B6047">
        <f>'[2]zscore_cleanUp - Copy'!B6046</f>
        <v>-0.40457544400000001</v>
      </c>
      <c r="C6047">
        <f>'[2]zscore_cleanUp - Copy'!C6046</f>
        <v>1.4417319369999999</v>
      </c>
      <c r="D6047">
        <f>'[2]zscore_cleanUp - Copy'!D6046</f>
        <v>1.6537223539999999</v>
      </c>
      <c r="E6047">
        <f>'[2]zscore_cleanUp - Copy'!E6046</f>
        <v>-0.40457544400000001</v>
      </c>
    </row>
    <row r="6048" spans="1:5" x14ac:dyDescent="0.25">
      <c r="A6048" t="str">
        <f>[1]Sheet1!A6048</f>
        <v>Dio3</v>
      </c>
      <c r="B6048">
        <f>'[2]zscore_cleanUp - Copy'!B6047</f>
        <v>-0.24535280000000001</v>
      </c>
      <c r="C6048">
        <f>'[2]zscore_cleanUp - Copy'!C6047</f>
        <v>-0.24535280000000001</v>
      </c>
      <c r="D6048">
        <f>'[2]zscore_cleanUp - Copy'!D6047</f>
        <v>-0.24535280000000001</v>
      </c>
      <c r="E6048">
        <f>'[2]zscore_cleanUp - Copy'!E6047</f>
        <v>-0.24535280000000001</v>
      </c>
    </row>
    <row r="6049" spans="1:5" x14ac:dyDescent="0.25">
      <c r="A6049" t="str">
        <f>[1]Sheet1!A6049</f>
        <v>Dio3os</v>
      </c>
      <c r="B6049">
        <f>'[2]zscore_cleanUp - Copy'!B6048</f>
        <v>-0.156139744</v>
      </c>
      <c r="C6049">
        <f>'[2]zscore_cleanUp - Copy'!C6048</f>
        <v>-0.156139744</v>
      </c>
      <c r="D6049">
        <f>'[2]zscore_cleanUp - Copy'!D6048</f>
        <v>-0.156139744</v>
      </c>
      <c r="E6049">
        <f>'[2]zscore_cleanUp - Copy'!E6048</f>
        <v>-0.156139744</v>
      </c>
    </row>
    <row r="6050" spans="1:5" x14ac:dyDescent="0.25">
      <c r="A6050" t="str">
        <f>[1]Sheet1!A6050</f>
        <v>Dip2a</v>
      </c>
      <c r="B6050">
        <f>'[2]zscore_cleanUp - Copy'!B6049</f>
        <v>0.698723282</v>
      </c>
      <c r="C6050">
        <f>'[2]zscore_cleanUp - Copy'!C6049</f>
        <v>-0.526698412</v>
      </c>
      <c r="D6050">
        <f>'[2]zscore_cleanUp - Copy'!D6049</f>
        <v>-0.66510233100000005</v>
      </c>
      <c r="E6050">
        <f>'[2]zscore_cleanUp - Copy'!E6049</f>
        <v>-0.571013612</v>
      </c>
    </row>
    <row r="6051" spans="1:5" x14ac:dyDescent="0.25">
      <c r="A6051" t="str">
        <f>[1]Sheet1!A6051</f>
        <v>Dip2c</v>
      </c>
      <c r="B6051">
        <f>'[2]zscore_cleanUp - Copy'!B6050</f>
        <v>0.36055675799999998</v>
      </c>
      <c r="C6051">
        <f>'[2]zscore_cleanUp - Copy'!C6050</f>
        <v>-0.64057511700000003</v>
      </c>
      <c r="D6051">
        <f>'[2]zscore_cleanUp - Copy'!D6050</f>
        <v>-1.4705715290000001</v>
      </c>
      <c r="E6051">
        <f>'[2]zscore_cleanUp - Copy'!E6050</f>
        <v>8.3154549999999994E-3</v>
      </c>
    </row>
    <row r="6052" spans="1:5" x14ac:dyDescent="0.25">
      <c r="A6052" t="str">
        <f>[1]Sheet1!A6052</f>
        <v>Diras1</v>
      </c>
      <c r="B6052">
        <f>'[2]zscore_cleanUp - Copy'!B6051</f>
        <v>-0.64501930299999999</v>
      </c>
      <c r="C6052">
        <f>'[2]zscore_cleanUp - Copy'!C6051</f>
        <v>-0.160190792</v>
      </c>
      <c r="D6052">
        <f>'[2]zscore_cleanUp - Copy'!D6051</f>
        <v>-0.59267963700000004</v>
      </c>
      <c r="E6052">
        <f>'[2]zscore_cleanUp - Copy'!E6051</f>
        <v>-0.64384498700000004</v>
      </c>
    </row>
    <row r="6053" spans="1:5" x14ac:dyDescent="0.25">
      <c r="A6053" t="str">
        <f>[1]Sheet1!A6053</f>
        <v>Diras2</v>
      </c>
      <c r="B6053">
        <f>'[2]zscore_cleanUp - Copy'!B6052</f>
        <v>-0.98073613299999995</v>
      </c>
      <c r="C6053">
        <f>'[2]zscore_cleanUp - Copy'!C6052</f>
        <v>0.56705916999999995</v>
      </c>
      <c r="D6053">
        <f>'[2]zscore_cleanUp - Copy'!D6052</f>
        <v>0.27372431800000002</v>
      </c>
      <c r="E6053">
        <f>'[2]zscore_cleanUp - Copy'!E6052</f>
        <v>0.199663747</v>
      </c>
    </row>
    <row r="6054" spans="1:5" x14ac:dyDescent="0.25">
      <c r="A6054" t="str">
        <f>[1]Sheet1!A6054</f>
        <v>Dis3</v>
      </c>
      <c r="B6054">
        <f>'[2]zscore_cleanUp - Copy'!B6053</f>
        <v>-2.8895725059999999</v>
      </c>
      <c r="C6054">
        <f>'[2]zscore_cleanUp - Copy'!C6053</f>
        <v>0.70696847799999996</v>
      </c>
      <c r="D6054">
        <f>'[2]zscore_cleanUp - Copy'!D6053</f>
        <v>-2.2172559999999999E-3</v>
      </c>
      <c r="E6054">
        <f>'[2]zscore_cleanUp - Copy'!E6053</f>
        <v>-0.45676149399999999</v>
      </c>
    </row>
    <row r="6055" spans="1:5" x14ac:dyDescent="0.25">
      <c r="A6055" t="str">
        <f>[1]Sheet1!A6055</f>
        <v>Dis3l</v>
      </c>
      <c r="B6055">
        <f>'[2]zscore_cleanUp - Copy'!B6054</f>
        <v>0.92486576600000003</v>
      </c>
      <c r="C6055">
        <f>'[2]zscore_cleanUp - Copy'!C6054</f>
        <v>1.3538305100000001</v>
      </c>
      <c r="D6055">
        <f>'[2]zscore_cleanUp - Copy'!D6054</f>
        <v>1.096609476</v>
      </c>
      <c r="E6055">
        <f>'[2]zscore_cleanUp - Copy'!E6054</f>
        <v>-3.6286454000000003E-2</v>
      </c>
    </row>
    <row r="6056" spans="1:5" x14ac:dyDescent="0.25">
      <c r="A6056" t="str">
        <f>[1]Sheet1!A6056</f>
        <v>Dis3l2</v>
      </c>
      <c r="B6056">
        <f>'[2]zscore_cleanUp - Copy'!B6055</f>
        <v>-1.1769974569999999</v>
      </c>
      <c r="C6056">
        <f>'[2]zscore_cleanUp - Copy'!C6055</f>
        <v>-0.75693819200000001</v>
      </c>
      <c r="D6056">
        <f>'[2]zscore_cleanUp - Copy'!D6055</f>
        <v>-0.47881686899999998</v>
      </c>
      <c r="E6056">
        <f>'[2]zscore_cleanUp - Copy'!E6055</f>
        <v>-0.88575876600000003</v>
      </c>
    </row>
    <row r="6057" spans="1:5" x14ac:dyDescent="0.25">
      <c r="A6057" t="str">
        <f>[1]Sheet1!A6057</f>
        <v>Disc1</v>
      </c>
      <c r="B6057">
        <f>'[2]zscore_cleanUp - Copy'!B6056</f>
        <v>-0.395218293</v>
      </c>
      <c r="C6057">
        <f>'[2]zscore_cleanUp - Copy'!C6056</f>
        <v>1.3713439409999999</v>
      </c>
      <c r="D6057">
        <f>'[2]zscore_cleanUp - Copy'!D6056</f>
        <v>1.76816079</v>
      </c>
      <c r="E6057">
        <f>'[2]zscore_cleanUp - Copy'!E6056</f>
        <v>0.94665591199999999</v>
      </c>
    </row>
    <row r="6058" spans="1:5" x14ac:dyDescent="0.25">
      <c r="A6058" t="str">
        <f>[1]Sheet1!A6058</f>
        <v>Disp1</v>
      </c>
      <c r="B6058">
        <f>'[2]zscore_cleanUp - Copy'!B6057</f>
        <v>-0.200680678</v>
      </c>
      <c r="C6058">
        <f>'[2]zscore_cleanUp - Copy'!C6057</f>
        <v>0.86017887000000004</v>
      </c>
      <c r="D6058">
        <f>'[2]zscore_cleanUp - Copy'!D6057</f>
        <v>0.51253199000000005</v>
      </c>
      <c r="E6058">
        <f>'[2]zscore_cleanUp - Copy'!E6057</f>
        <v>0.34805873799999998</v>
      </c>
    </row>
    <row r="6059" spans="1:5" x14ac:dyDescent="0.25">
      <c r="A6059" t="str">
        <f>[1]Sheet1!A6059</f>
        <v>Disp2</v>
      </c>
      <c r="B6059">
        <f>'[2]zscore_cleanUp - Copy'!B6058</f>
        <v>-0.52841062599999999</v>
      </c>
      <c r="C6059">
        <f>'[2]zscore_cleanUp - Copy'!C6058</f>
        <v>-0.28086164200000002</v>
      </c>
      <c r="D6059">
        <f>'[2]zscore_cleanUp - Copy'!D6058</f>
        <v>-0.52841062599999999</v>
      </c>
      <c r="E6059">
        <f>'[2]zscore_cleanUp - Copy'!E6058</f>
        <v>-0.26304856700000001</v>
      </c>
    </row>
    <row r="6060" spans="1:5" x14ac:dyDescent="0.25">
      <c r="A6060" t="str">
        <f>[1]Sheet1!A6060</f>
        <v>Dixdc1</v>
      </c>
      <c r="B6060">
        <f>'[2]zscore_cleanUp - Copy'!B6059</f>
        <v>-3.9612600000000001E-4</v>
      </c>
      <c r="C6060">
        <f>'[2]zscore_cleanUp - Copy'!C6059</f>
        <v>-0.41393100100000002</v>
      </c>
      <c r="D6060">
        <f>'[2]zscore_cleanUp - Copy'!D6059</f>
        <v>-0.67904102099999997</v>
      </c>
      <c r="E6060">
        <f>'[2]zscore_cleanUp - Copy'!E6059</f>
        <v>0.27078521799999999</v>
      </c>
    </row>
    <row r="6061" spans="1:5" x14ac:dyDescent="0.25">
      <c r="A6061" t="str">
        <f>[1]Sheet1!A6061</f>
        <v>Dkc1</v>
      </c>
      <c r="B6061">
        <f>'[2]zscore_cleanUp - Copy'!B6060</f>
        <v>-1.1434020380000001</v>
      </c>
      <c r="C6061">
        <f>'[2]zscore_cleanUp - Copy'!C6060</f>
        <v>1.209505115</v>
      </c>
      <c r="D6061">
        <f>'[2]zscore_cleanUp - Copy'!D6060</f>
        <v>0.93395380500000003</v>
      </c>
      <c r="E6061">
        <f>'[2]zscore_cleanUp - Copy'!E6060</f>
        <v>0.23213615500000001</v>
      </c>
    </row>
    <row r="6062" spans="1:5" x14ac:dyDescent="0.25">
      <c r="A6062" t="str">
        <f>[1]Sheet1!A6062</f>
        <v>Dkk1</v>
      </c>
      <c r="B6062">
        <f>'[2]zscore_cleanUp - Copy'!B6061</f>
        <v>-0.32083154699999999</v>
      </c>
      <c r="C6062">
        <f>'[2]zscore_cleanUp - Copy'!C6061</f>
        <v>2.29918881</v>
      </c>
      <c r="D6062">
        <f>'[2]zscore_cleanUp - Copy'!D6061</f>
        <v>0.81564912099999998</v>
      </c>
      <c r="E6062">
        <f>'[2]zscore_cleanUp - Copy'!E6061</f>
        <v>6.4866804800000004</v>
      </c>
    </row>
    <row r="6063" spans="1:5" x14ac:dyDescent="0.25">
      <c r="A6063" t="str">
        <f>[1]Sheet1!A6063</f>
        <v>Dkk2</v>
      </c>
      <c r="B6063">
        <f>'[2]zscore_cleanUp - Copy'!B6062</f>
        <v>-0.40767892100000003</v>
      </c>
      <c r="C6063">
        <f>'[2]zscore_cleanUp - Copy'!C6062</f>
        <v>-0.40767892100000003</v>
      </c>
      <c r="D6063">
        <f>'[2]zscore_cleanUp - Copy'!D6062</f>
        <v>-0.40767892100000003</v>
      </c>
      <c r="E6063">
        <f>'[2]zscore_cleanUp - Copy'!E6062</f>
        <v>-0.40767892100000003</v>
      </c>
    </row>
    <row r="6064" spans="1:5" x14ac:dyDescent="0.25">
      <c r="A6064" t="str">
        <f>[1]Sheet1!A6064</f>
        <v>Dkk4</v>
      </c>
      <c r="B6064">
        <f>'[2]zscore_cleanUp - Copy'!B6063</f>
        <v>-0.12700012699999999</v>
      </c>
      <c r="C6064">
        <f>'[2]zscore_cleanUp - Copy'!C6063</f>
        <v>-0.12700012699999999</v>
      </c>
      <c r="D6064">
        <f>'[2]zscore_cleanUp - Copy'!D6063</f>
        <v>-0.12700012699999999</v>
      </c>
      <c r="E6064">
        <f>'[2]zscore_cleanUp - Copy'!E6063</f>
        <v>7.7470077469999996</v>
      </c>
    </row>
    <row r="6065" spans="1:5" x14ac:dyDescent="0.25">
      <c r="A6065" t="str">
        <f>[1]Sheet1!A6065</f>
        <v>Dkkl1</v>
      </c>
      <c r="B6065">
        <f>'[2]zscore_cleanUp - Copy'!B6064</f>
        <v>-0.33534720400000001</v>
      </c>
      <c r="C6065">
        <f>'[2]zscore_cleanUp - Copy'!C6064</f>
        <v>-0.33534720400000001</v>
      </c>
      <c r="D6065">
        <f>'[2]zscore_cleanUp - Copy'!D6064</f>
        <v>-0.33534720400000001</v>
      </c>
      <c r="E6065">
        <f>'[2]zscore_cleanUp - Copy'!E6064</f>
        <v>-0.33534720400000001</v>
      </c>
    </row>
    <row r="6066" spans="1:5" x14ac:dyDescent="0.25">
      <c r="A6066" t="str">
        <f>[1]Sheet1!A6066</f>
        <v>Dlec1</v>
      </c>
      <c r="B6066">
        <f>'[2]zscore_cleanUp - Copy'!B6065</f>
        <v>-0.25984228599999998</v>
      </c>
      <c r="C6066">
        <f>'[2]zscore_cleanUp - Copy'!C6065</f>
        <v>-0.25984228599999998</v>
      </c>
      <c r="D6066">
        <f>'[2]zscore_cleanUp - Copy'!D6065</f>
        <v>-0.25984228599999998</v>
      </c>
      <c r="E6066">
        <f>'[2]zscore_cleanUp - Copy'!E6065</f>
        <v>-0.25984228599999998</v>
      </c>
    </row>
    <row r="6067" spans="1:5" x14ac:dyDescent="0.25">
      <c r="A6067" t="str">
        <f>[1]Sheet1!A6067</f>
        <v>Dleu2</v>
      </c>
      <c r="B6067">
        <f>'[2]zscore_cleanUp - Copy'!B6066</f>
        <v>-0.57763753299999998</v>
      </c>
      <c r="C6067">
        <f>'[2]zscore_cleanUp - Copy'!C6066</f>
        <v>-0.57763753299999998</v>
      </c>
      <c r="D6067">
        <f>'[2]zscore_cleanUp - Copy'!D6066</f>
        <v>-0.57763753299999998</v>
      </c>
      <c r="E6067">
        <f>'[2]zscore_cleanUp - Copy'!E6066</f>
        <v>-0.57763753299999998</v>
      </c>
    </row>
    <row r="6068" spans="1:5" x14ac:dyDescent="0.25">
      <c r="A6068" t="str">
        <f>[1]Sheet1!A6068</f>
        <v>Dleu7</v>
      </c>
      <c r="B6068">
        <f>'[2]zscore_cleanUp - Copy'!B6067</f>
        <v>-0.38984274499999999</v>
      </c>
      <c r="C6068">
        <f>'[2]zscore_cleanUp - Copy'!C6067</f>
        <v>-0.54725794000000005</v>
      </c>
      <c r="D6068">
        <f>'[2]zscore_cleanUp - Copy'!D6067</f>
        <v>-0.22184348500000001</v>
      </c>
      <c r="E6068">
        <f>'[2]zscore_cleanUp - Copy'!E6067</f>
        <v>-0.308145483</v>
      </c>
    </row>
    <row r="6069" spans="1:5" x14ac:dyDescent="0.25">
      <c r="A6069" t="str">
        <f>[1]Sheet1!A6069</f>
        <v>Dlg2</v>
      </c>
      <c r="B6069">
        <f>'[2]zscore_cleanUp - Copy'!B6068</f>
        <v>-1.2717849649999999</v>
      </c>
      <c r="C6069">
        <f>'[2]zscore_cleanUp - Copy'!C6068</f>
        <v>-1.0746882470000001</v>
      </c>
      <c r="D6069">
        <f>'[2]zscore_cleanUp - Copy'!D6068</f>
        <v>-1.1587003499999999</v>
      </c>
      <c r="E6069">
        <f>'[2]zscore_cleanUp - Copy'!E6068</f>
        <v>-0.94574433499999999</v>
      </c>
    </row>
    <row r="6070" spans="1:5" x14ac:dyDescent="0.25">
      <c r="A6070" t="str">
        <f>[1]Sheet1!A6070</f>
        <v>Dlg3</v>
      </c>
      <c r="B6070">
        <f>'[2]zscore_cleanUp - Copy'!B6069</f>
        <v>-1.3220494789999999</v>
      </c>
      <c r="C6070">
        <f>'[2]zscore_cleanUp - Copy'!C6069</f>
        <v>8.6589725000000006E-2</v>
      </c>
      <c r="D6070">
        <f>'[2]zscore_cleanUp - Copy'!D6069</f>
        <v>-0.74281116199999997</v>
      </c>
      <c r="E6070">
        <f>'[2]zscore_cleanUp - Copy'!E6069</f>
        <v>-0.304275674</v>
      </c>
    </row>
    <row r="6071" spans="1:5" x14ac:dyDescent="0.25">
      <c r="A6071" t="str">
        <f>[1]Sheet1!A6071</f>
        <v>Dlgap2</v>
      </c>
      <c r="B6071">
        <f>'[2]zscore_cleanUp - Copy'!B6070</f>
        <v>-0.57269747299999996</v>
      </c>
      <c r="C6071">
        <f>'[2]zscore_cleanUp - Copy'!C6070</f>
        <v>-0.57269747299999996</v>
      </c>
      <c r="D6071">
        <f>'[2]zscore_cleanUp - Copy'!D6070</f>
        <v>-0.57269747299999996</v>
      </c>
      <c r="E6071">
        <f>'[2]zscore_cleanUp - Copy'!E6070</f>
        <v>-0.57269747299999996</v>
      </c>
    </row>
    <row r="6072" spans="1:5" x14ac:dyDescent="0.25">
      <c r="A6072" t="str">
        <f>[1]Sheet1!A6072</f>
        <v>Dlgap3</v>
      </c>
      <c r="B6072">
        <f>'[2]zscore_cleanUp - Copy'!B6071</f>
        <v>-0.49041313600000003</v>
      </c>
      <c r="C6072">
        <f>'[2]zscore_cleanUp - Copy'!C6071</f>
        <v>-0.49041313600000003</v>
      </c>
      <c r="D6072">
        <f>'[2]zscore_cleanUp - Copy'!D6071</f>
        <v>-0.49041313600000003</v>
      </c>
      <c r="E6072">
        <f>'[2]zscore_cleanUp - Copy'!E6071</f>
        <v>-0.49041313600000003</v>
      </c>
    </row>
    <row r="6073" spans="1:5" x14ac:dyDescent="0.25">
      <c r="A6073" t="str">
        <f>[1]Sheet1!A6073</f>
        <v>Dlgap4</v>
      </c>
      <c r="B6073">
        <f>'[2]zscore_cleanUp - Copy'!B6072</f>
        <v>-1.40128699</v>
      </c>
      <c r="C6073">
        <f>'[2]zscore_cleanUp - Copy'!C6072</f>
        <v>0.63434328699999998</v>
      </c>
      <c r="D6073">
        <f>'[2]zscore_cleanUp - Copy'!D6072</f>
        <v>0.183524137</v>
      </c>
      <c r="E6073">
        <f>'[2]zscore_cleanUp - Copy'!E6072</f>
        <v>0.245099012</v>
      </c>
    </row>
    <row r="6074" spans="1:5" x14ac:dyDescent="0.25">
      <c r="A6074" t="str">
        <f>[1]Sheet1!A6074</f>
        <v>Dlgap5</v>
      </c>
      <c r="B6074">
        <f>'[2]zscore_cleanUp - Copy'!B6073</f>
        <v>-0.58117590100000005</v>
      </c>
      <c r="C6074">
        <f>'[2]zscore_cleanUp - Copy'!C6073</f>
        <v>1.2542434579999999</v>
      </c>
      <c r="D6074">
        <f>'[2]zscore_cleanUp - Copy'!D6073</f>
        <v>1.607477254</v>
      </c>
      <c r="E6074">
        <f>'[2]zscore_cleanUp - Copy'!E6073</f>
        <v>1.82569447</v>
      </c>
    </row>
    <row r="6075" spans="1:5" x14ac:dyDescent="0.25">
      <c r="A6075" t="str">
        <f>[1]Sheet1!A6075</f>
        <v>Dlk1</v>
      </c>
      <c r="B6075">
        <f>'[2]zscore_cleanUp - Copy'!B6074</f>
        <v>-0.26285941699999998</v>
      </c>
      <c r="C6075">
        <f>'[2]zscore_cleanUp - Copy'!C6074</f>
        <v>4.345852593</v>
      </c>
      <c r="D6075">
        <f>'[2]zscore_cleanUp - Copy'!D6074</f>
        <v>-0.26285941699999998</v>
      </c>
      <c r="E6075">
        <f>'[2]zscore_cleanUp - Copy'!E6074</f>
        <v>1.63079018</v>
      </c>
    </row>
    <row r="6076" spans="1:5" x14ac:dyDescent="0.25">
      <c r="A6076" t="str">
        <f>[1]Sheet1!A6076</f>
        <v>Dlk2</v>
      </c>
      <c r="B6076">
        <f>'[2]zscore_cleanUp - Copy'!B6075</f>
        <v>-0.49316053300000001</v>
      </c>
      <c r="C6076">
        <f>'[2]zscore_cleanUp - Copy'!C6075</f>
        <v>-0.49316053300000001</v>
      </c>
      <c r="D6076">
        <f>'[2]zscore_cleanUp - Copy'!D6075</f>
        <v>-0.49316053300000001</v>
      </c>
      <c r="E6076">
        <f>'[2]zscore_cleanUp - Copy'!E6075</f>
        <v>-0.49316053300000001</v>
      </c>
    </row>
    <row r="6077" spans="1:5" x14ac:dyDescent="0.25">
      <c r="A6077" t="str">
        <f>[1]Sheet1!A6077</f>
        <v>Dll1</v>
      </c>
      <c r="B6077">
        <f>'[2]zscore_cleanUp - Copy'!B6076</f>
        <v>-0.33479194800000001</v>
      </c>
      <c r="C6077">
        <f>'[2]zscore_cleanUp - Copy'!C6076</f>
        <v>-0.64208847000000002</v>
      </c>
      <c r="D6077">
        <f>'[2]zscore_cleanUp - Copy'!D6076</f>
        <v>-3.6201011999999998E-2</v>
      </c>
      <c r="E6077">
        <f>'[2]zscore_cleanUp - Copy'!E6076</f>
        <v>-0.66031683699999999</v>
      </c>
    </row>
    <row r="6078" spans="1:5" x14ac:dyDescent="0.25">
      <c r="A6078" t="str">
        <f>[1]Sheet1!A6078</f>
        <v>Dll3</v>
      </c>
      <c r="B6078">
        <f>'[2]zscore_cleanUp - Copy'!B6077</f>
        <v>-0.66365317499999998</v>
      </c>
      <c r="C6078">
        <f>'[2]zscore_cleanUp - Copy'!C6077</f>
        <v>0.28477360000000002</v>
      </c>
      <c r="D6078">
        <f>'[2]zscore_cleanUp - Copy'!D6077</f>
        <v>0.138174668</v>
      </c>
      <c r="E6078">
        <f>'[2]zscore_cleanUp - Copy'!E6077</f>
        <v>-0.10340679799999999</v>
      </c>
    </row>
    <row r="6079" spans="1:5" x14ac:dyDescent="0.25">
      <c r="A6079" t="str">
        <f>[1]Sheet1!A6079</f>
        <v>Dll4</v>
      </c>
      <c r="B6079">
        <f>'[2]zscore_cleanUp - Copy'!B6078</f>
        <v>-0.33794184700000002</v>
      </c>
      <c r="C6079">
        <f>'[2]zscore_cleanUp - Copy'!C6078</f>
        <v>-0.33794184700000002</v>
      </c>
      <c r="D6079">
        <f>'[2]zscore_cleanUp - Copy'!D6078</f>
        <v>-0.33794184700000002</v>
      </c>
      <c r="E6079">
        <f>'[2]zscore_cleanUp - Copy'!E6078</f>
        <v>-0.33794184700000002</v>
      </c>
    </row>
    <row r="6080" spans="1:5" x14ac:dyDescent="0.25">
      <c r="A6080" t="str">
        <f>[1]Sheet1!A6080</f>
        <v>Dlx1</v>
      </c>
      <c r="B6080">
        <f>'[2]zscore_cleanUp - Copy'!B6079</f>
        <v>-0.51752025199999996</v>
      </c>
      <c r="C6080">
        <f>'[2]zscore_cleanUp - Copy'!C6079</f>
        <v>0.16886968499999999</v>
      </c>
      <c r="D6080">
        <f>'[2]zscore_cleanUp - Copy'!D6079</f>
        <v>-8.3611762000000006E-2</v>
      </c>
      <c r="E6080">
        <f>'[2]zscore_cleanUp - Copy'!E6079</f>
        <v>-0.22233254499999999</v>
      </c>
    </row>
    <row r="6081" spans="1:5" x14ac:dyDescent="0.25">
      <c r="A6081" t="str">
        <f>[1]Sheet1!A6081</f>
        <v>Dlx2</v>
      </c>
      <c r="B6081">
        <f>'[2]zscore_cleanUp - Copy'!B6080</f>
        <v>-0.38032822199999999</v>
      </c>
      <c r="C6081">
        <f>'[2]zscore_cleanUp - Copy'!C6080</f>
        <v>-0.38032822199999999</v>
      </c>
      <c r="D6081">
        <f>'[2]zscore_cleanUp - Copy'!D6080</f>
        <v>-0.38032822199999999</v>
      </c>
      <c r="E6081">
        <f>'[2]zscore_cleanUp - Copy'!E6080</f>
        <v>-0.38032822199999999</v>
      </c>
    </row>
    <row r="6082" spans="1:5" x14ac:dyDescent="0.25">
      <c r="A6082" t="str">
        <f>[1]Sheet1!A6082</f>
        <v>Dlx3</v>
      </c>
      <c r="B6082">
        <f>'[2]zscore_cleanUp - Copy'!B6081</f>
        <v>0</v>
      </c>
      <c r="C6082">
        <f>'[2]zscore_cleanUp - Copy'!C6081</f>
        <v>0</v>
      </c>
      <c r="D6082">
        <f>'[2]zscore_cleanUp - Copy'!D6081</f>
        <v>0</v>
      </c>
      <c r="E6082">
        <f>'[2]zscore_cleanUp - Copy'!E6081</f>
        <v>0</v>
      </c>
    </row>
    <row r="6083" spans="1:5" x14ac:dyDescent="0.25">
      <c r="A6083" t="str">
        <f>[1]Sheet1!A6083</f>
        <v>Dlx4</v>
      </c>
      <c r="B6083">
        <f>'[2]zscore_cleanUp - Copy'!B6082</f>
        <v>-0.15495477099999999</v>
      </c>
      <c r="C6083">
        <f>'[2]zscore_cleanUp - Copy'!C6082</f>
        <v>-0.15495477099999999</v>
      </c>
      <c r="D6083">
        <f>'[2]zscore_cleanUp - Copy'!D6082</f>
        <v>-0.15495477099999999</v>
      </c>
      <c r="E6083">
        <f>'[2]zscore_cleanUp - Copy'!E6082</f>
        <v>-0.15495477099999999</v>
      </c>
    </row>
    <row r="6084" spans="1:5" x14ac:dyDescent="0.25">
      <c r="A6084" t="str">
        <f>[1]Sheet1!A6084</f>
        <v>Dlx5</v>
      </c>
      <c r="B6084">
        <f>'[2]zscore_cleanUp - Copy'!B6083</f>
        <v>-0.36029982599999999</v>
      </c>
      <c r="C6084">
        <f>'[2]zscore_cleanUp - Copy'!C6083</f>
        <v>-0.36029982599999999</v>
      </c>
      <c r="D6084">
        <f>'[2]zscore_cleanUp - Copy'!D6083</f>
        <v>-0.36029982599999999</v>
      </c>
      <c r="E6084">
        <f>'[2]zscore_cleanUp - Copy'!E6083</f>
        <v>-3.8344712000000003E-2</v>
      </c>
    </row>
    <row r="6085" spans="1:5" x14ac:dyDescent="0.25">
      <c r="A6085" t="str">
        <f>[1]Sheet1!A6085</f>
        <v>Dlx6</v>
      </c>
      <c r="B6085">
        <f>'[2]zscore_cleanUp - Copy'!B6084</f>
        <v>-0.38161312400000003</v>
      </c>
      <c r="C6085">
        <f>'[2]zscore_cleanUp - Copy'!C6084</f>
        <v>-0.38161312400000003</v>
      </c>
      <c r="D6085">
        <f>'[2]zscore_cleanUp - Copy'!D6084</f>
        <v>-0.38161312400000003</v>
      </c>
      <c r="E6085">
        <f>'[2]zscore_cleanUp - Copy'!E6084</f>
        <v>-0.26148584600000002</v>
      </c>
    </row>
    <row r="6086" spans="1:5" x14ac:dyDescent="0.25">
      <c r="A6086" t="str">
        <f>[1]Sheet1!A6086</f>
        <v>Dmap1</v>
      </c>
      <c r="B6086">
        <f>'[2]zscore_cleanUp - Copy'!B6085</f>
        <v>-0.93933563799999997</v>
      </c>
      <c r="C6086">
        <f>'[2]zscore_cleanUp - Copy'!C6085</f>
        <v>-0.1319139</v>
      </c>
      <c r="D6086">
        <f>'[2]zscore_cleanUp - Copy'!D6085</f>
        <v>-0.76994230100000005</v>
      </c>
      <c r="E6086">
        <f>'[2]zscore_cleanUp - Copy'!E6085</f>
        <v>-0.86401621699999998</v>
      </c>
    </row>
    <row r="6087" spans="1:5" x14ac:dyDescent="0.25">
      <c r="A6087" t="str">
        <f>[1]Sheet1!A6087</f>
        <v>Dmbt1</v>
      </c>
      <c r="B6087">
        <f>'[2]zscore_cleanUp - Copy'!B6086</f>
        <v>-0.26007502599999999</v>
      </c>
      <c r="C6087">
        <f>'[2]zscore_cleanUp - Copy'!C6086</f>
        <v>-0.26007502599999999</v>
      </c>
      <c r="D6087">
        <f>'[2]zscore_cleanUp - Copy'!D6086</f>
        <v>-0.26007502599999999</v>
      </c>
      <c r="E6087">
        <f>'[2]zscore_cleanUp - Copy'!E6086</f>
        <v>-0.26007502599999999</v>
      </c>
    </row>
    <row r="6088" spans="1:5" x14ac:dyDescent="0.25">
      <c r="A6088" t="str">
        <f>[1]Sheet1!A6088</f>
        <v>Dmbx1</v>
      </c>
      <c r="B6088">
        <f>'[2]zscore_cleanUp - Copy'!B6087</f>
        <v>-0.12700012699999999</v>
      </c>
      <c r="C6088">
        <f>'[2]zscore_cleanUp - Copy'!C6087</f>
        <v>-0.12700012699999999</v>
      </c>
      <c r="D6088">
        <f>'[2]zscore_cleanUp - Copy'!D6087</f>
        <v>-0.12700012699999999</v>
      </c>
      <c r="E6088">
        <f>'[2]zscore_cleanUp - Copy'!E6087</f>
        <v>-0.12700012699999999</v>
      </c>
    </row>
    <row r="6089" spans="1:5" x14ac:dyDescent="0.25">
      <c r="A6089" t="str">
        <f>[1]Sheet1!A6089</f>
        <v>Dmc1</v>
      </c>
      <c r="B6089">
        <f>'[2]zscore_cleanUp - Copy'!B6088</f>
        <v>-0.52444893800000003</v>
      </c>
      <c r="C6089">
        <f>'[2]zscore_cleanUp - Copy'!C6088</f>
        <v>-0.52444893800000003</v>
      </c>
      <c r="D6089">
        <f>'[2]zscore_cleanUp - Copy'!D6088</f>
        <v>-0.52444893800000003</v>
      </c>
      <c r="E6089">
        <f>'[2]zscore_cleanUp - Copy'!E6088</f>
        <v>-0.52444893800000003</v>
      </c>
    </row>
    <row r="6090" spans="1:5" x14ac:dyDescent="0.25">
      <c r="A6090" t="str">
        <f>[1]Sheet1!A6090</f>
        <v>Dmgdh</v>
      </c>
      <c r="B6090">
        <f>'[2]zscore_cleanUp - Copy'!B6089</f>
        <v>-0.42687349499999999</v>
      </c>
      <c r="C6090">
        <f>'[2]zscore_cleanUp - Copy'!C6089</f>
        <v>-0.30855556000000001</v>
      </c>
      <c r="D6090">
        <f>'[2]zscore_cleanUp - Copy'!D6089</f>
        <v>-0.36011009900000002</v>
      </c>
      <c r="E6090">
        <f>'[2]zscore_cleanUp - Copy'!E6089</f>
        <v>-8.2922159999999998E-3</v>
      </c>
    </row>
    <row r="6091" spans="1:5" x14ac:dyDescent="0.25">
      <c r="A6091" t="str">
        <f>[1]Sheet1!A6091</f>
        <v>Dmkn</v>
      </c>
      <c r="B6091">
        <f>'[2]zscore_cleanUp - Copy'!B6090</f>
        <v>-0.41101837600000002</v>
      </c>
      <c r="C6091">
        <f>'[2]zscore_cleanUp - Copy'!C6090</f>
        <v>-0.41101837600000002</v>
      </c>
      <c r="D6091">
        <f>'[2]zscore_cleanUp - Copy'!D6090</f>
        <v>-0.41101837600000002</v>
      </c>
      <c r="E6091">
        <f>'[2]zscore_cleanUp - Copy'!E6090</f>
        <v>-0.41101837600000002</v>
      </c>
    </row>
    <row r="6092" spans="1:5" x14ac:dyDescent="0.25">
      <c r="A6092" t="str">
        <f>[1]Sheet1!A6092</f>
        <v>Dmpk</v>
      </c>
      <c r="B6092">
        <f>'[2]zscore_cleanUp - Copy'!B6091</f>
        <v>-0.39777933700000001</v>
      </c>
      <c r="C6092">
        <f>'[2]zscore_cleanUp - Copy'!C6091</f>
        <v>-0.62567952100000002</v>
      </c>
      <c r="D6092">
        <f>'[2]zscore_cleanUp - Copy'!D6091</f>
        <v>-0.63852112999999999</v>
      </c>
      <c r="E6092">
        <f>'[2]zscore_cleanUp - Copy'!E6091</f>
        <v>-0.50440168100000005</v>
      </c>
    </row>
    <row r="6093" spans="1:5" x14ac:dyDescent="0.25">
      <c r="A6093" t="str">
        <f>[1]Sheet1!A6093</f>
        <v>Dmrt1</v>
      </c>
      <c r="B6093">
        <f>'[2]zscore_cleanUp - Copy'!B6092</f>
        <v>-0.15758845599999999</v>
      </c>
      <c r="C6093">
        <f>'[2]zscore_cleanUp - Copy'!C6092</f>
        <v>-0.15758845599999999</v>
      </c>
      <c r="D6093">
        <f>'[2]zscore_cleanUp - Copy'!D6092</f>
        <v>-0.15758845599999999</v>
      </c>
      <c r="E6093">
        <f>'[2]zscore_cleanUp - Copy'!E6092</f>
        <v>-0.15758845599999999</v>
      </c>
    </row>
    <row r="6094" spans="1:5" x14ac:dyDescent="0.25">
      <c r="A6094" t="str">
        <f>[1]Sheet1!A6094</f>
        <v>Dmrt2</v>
      </c>
      <c r="B6094">
        <f>'[2]zscore_cleanUp - Copy'!B6093</f>
        <v>-0.42129884099999998</v>
      </c>
      <c r="C6094">
        <f>'[2]zscore_cleanUp - Copy'!C6093</f>
        <v>-1.9666276E-2</v>
      </c>
      <c r="D6094">
        <f>'[2]zscore_cleanUp - Copy'!D6093</f>
        <v>1.013898213</v>
      </c>
      <c r="E6094">
        <f>'[2]zscore_cleanUp - Copy'!E6093</f>
        <v>-0.42129884099999998</v>
      </c>
    </row>
    <row r="6095" spans="1:5" x14ac:dyDescent="0.25">
      <c r="A6095" t="str">
        <f>[1]Sheet1!A6095</f>
        <v>Dmrt3</v>
      </c>
      <c r="B6095">
        <f>'[2]zscore_cleanUp - Copy'!B6094</f>
        <v>-0.33291410999999999</v>
      </c>
      <c r="C6095">
        <f>'[2]zscore_cleanUp - Copy'!C6094</f>
        <v>-0.33291410999999999</v>
      </c>
      <c r="D6095">
        <f>'[2]zscore_cleanUp - Copy'!D6094</f>
        <v>-0.33291410999999999</v>
      </c>
      <c r="E6095">
        <f>'[2]zscore_cleanUp - Copy'!E6094</f>
        <v>-0.30017594199999997</v>
      </c>
    </row>
    <row r="6096" spans="1:5" x14ac:dyDescent="0.25">
      <c r="A6096" t="str">
        <f>[1]Sheet1!A6096</f>
        <v>Dmrta1</v>
      </c>
      <c r="B6096">
        <f>'[2]zscore_cleanUp - Copy'!B6095</f>
        <v>-0.222701394</v>
      </c>
      <c r="C6096">
        <f>'[2]zscore_cleanUp - Copy'!C6095</f>
        <v>-0.47180011999999999</v>
      </c>
      <c r="D6096">
        <f>'[2]zscore_cleanUp - Copy'!D6095</f>
        <v>2.4395829930000001</v>
      </c>
      <c r="E6096">
        <f>'[2]zscore_cleanUp - Copy'!E6095</f>
        <v>-0.56375585699999997</v>
      </c>
    </row>
    <row r="6097" spans="1:5" x14ac:dyDescent="0.25">
      <c r="A6097" t="str">
        <f>[1]Sheet1!A6097</f>
        <v>Dmrta2</v>
      </c>
      <c r="B6097">
        <f>'[2]zscore_cleanUp - Copy'!B6096</f>
        <v>-0.58585487700000005</v>
      </c>
      <c r="C6097">
        <f>'[2]zscore_cleanUp - Copy'!C6096</f>
        <v>0.72633829800000005</v>
      </c>
      <c r="D6097">
        <f>'[2]zscore_cleanUp - Copy'!D6096</f>
        <v>0.30235761500000002</v>
      </c>
      <c r="E6097">
        <f>'[2]zscore_cleanUp - Copy'!E6096</f>
        <v>-0.58585487700000005</v>
      </c>
    </row>
    <row r="6098" spans="1:5" x14ac:dyDescent="0.25">
      <c r="A6098" t="str">
        <f>[1]Sheet1!A6098</f>
        <v>Dmrtb1</v>
      </c>
      <c r="B6098">
        <f>'[2]zscore_cleanUp - Copy'!B6097</f>
        <v>-0.46723690400000001</v>
      </c>
      <c r="C6098">
        <f>'[2]zscore_cleanUp - Copy'!C6097</f>
        <v>-0.46723690400000001</v>
      </c>
      <c r="D6098">
        <f>'[2]zscore_cleanUp - Copy'!D6097</f>
        <v>-0.46723690400000001</v>
      </c>
      <c r="E6098">
        <f>'[2]zscore_cleanUp - Copy'!E6097</f>
        <v>-0.46723690400000001</v>
      </c>
    </row>
    <row r="6099" spans="1:5" x14ac:dyDescent="0.25">
      <c r="A6099" t="str">
        <f>[1]Sheet1!A6099</f>
        <v>Dmrtc1b</v>
      </c>
      <c r="B6099">
        <f>'[2]zscore_cleanUp - Copy'!B6098</f>
        <v>-0.51231415300000005</v>
      </c>
      <c r="C6099">
        <f>'[2]zscore_cleanUp - Copy'!C6098</f>
        <v>-0.51231415300000005</v>
      </c>
      <c r="D6099">
        <f>'[2]zscore_cleanUp - Copy'!D6098</f>
        <v>-0.51231415300000005</v>
      </c>
      <c r="E6099">
        <f>'[2]zscore_cleanUp - Copy'!E6098</f>
        <v>-0.386894656</v>
      </c>
    </row>
    <row r="6100" spans="1:5" x14ac:dyDescent="0.25">
      <c r="A6100" t="str">
        <f>[1]Sheet1!A6100</f>
        <v>Dmrtc2</v>
      </c>
      <c r="B6100">
        <f>'[2]zscore_cleanUp - Copy'!B6099</f>
        <v>0</v>
      </c>
      <c r="C6100">
        <f>'[2]zscore_cleanUp - Copy'!C6099</f>
        <v>0</v>
      </c>
      <c r="D6100">
        <f>'[2]zscore_cleanUp - Copy'!D6099</f>
        <v>0</v>
      </c>
      <c r="E6100">
        <f>'[2]zscore_cleanUp - Copy'!E6099</f>
        <v>0</v>
      </c>
    </row>
    <row r="6101" spans="1:5" x14ac:dyDescent="0.25">
      <c r="A6101" t="str">
        <f>[1]Sheet1!A6101</f>
        <v>Dmwd</v>
      </c>
      <c r="B6101">
        <f>'[2]zscore_cleanUp - Copy'!B6100</f>
        <v>-0.73869598999999997</v>
      </c>
      <c r="C6101">
        <f>'[2]zscore_cleanUp - Copy'!C6100</f>
        <v>-0.54099480200000005</v>
      </c>
      <c r="D6101">
        <f>'[2]zscore_cleanUp - Copy'!D6100</f>
        <v>-0.69738776700000005</v>
      </c>
      <c r="E6101">
        <f>'[2]zscore_cleanUp - Copy'!E6100</f>
        <v>-0.71573896999999997</v>
      </c>
    </row>
    <row r="6102" spans="1:5" x14ac:dyDescent="0.25">
      <c r="A6102" t="str">
        <f>[1]Sheet1!A6102</f>
        <v>Dna2</v>
      </c>
      <c r="B6102">
        <f>'[2]zscore_cleanUp - Copy'!B6101</f>
        <v>-0.87628411100000003</v>
      </c>
      <c r="C6102">
        <f>'[2]zscore_cleanUp - Copy'!C6101</f>
        <v>-6.1795421000000003E-2</v>
      </c>
      <c r="D6102">
        <f>'[2]zscore_cleanUp - Copy'!D6101</f>
        <v>0.53590627599999996</v>
      </c>
      <c r="E6102">
        <f>'[2]zscore_cleanUp - Copy'!E6101</f>
        <v>1.184149261</v>
      </c>
    </row>
    <row r="6103" spans="1:5" x14ac:dyDescent="0.25">
      <c r="A6103" t="str">
        <f>[1]Sheet1!A6103</f>
        <v>Dnaja4</v>
      </c>
      <c r="B6103">
        <f>'[2]zscore_cleanUp - Copy'!B6102</f>
        <v>-2.5765248999999999</v>
      </c>
      <c r="C6103">
        <f>'[2]zscore_cleanUp - Copy'!C6102</f>
        <v>-0.51520185799999996</v>
      </c>
      <c r="D6103">
        <f>'[2]zscore_cleanUp - Copy'!D6102</f>
        <v>-2.1910247209999998</v>
      </c>
      <c r="E6103">
        <f>'[2]zscore_cleanUp - Copy'!E6102</f>
        <v>-1.1755637830000001</v>
      </c>
    </row>
    <row r="6104" spans="1:5" x14ac:dyDescent="0.25">
      <c r="A6104" t="str">
        <f>[1]Sheet1!A6104</f>
        <v>Dnajb1</v>
      </c>
      <c r="B6104">
        <f>'[2]zscore_cleanUp - Copy'!B6103</f>
        <v>-2.1364769350000001</v>
      </c>
      <c r="C6104">
        <f>'[2]zscore_cleanUp - Copy'!C6103</f>
        <v>0.229009465</v>
      </c>
      <c r="D6104">
        <f>'[2]zscore_cleanUp - Copy'!D6103</f>
        <v>0.61724544100000001</v>
      </c>
      <c r="E6104">
        <f>'[2]zscore_cleanUp - Copy'!E6103</f>
        <v>0.63768175599999999</v>
      </c>
    </row>
    <row r="6105" spans="1:5" x14ac:dyDescent="0.25">
      <c r="A6105" t="str">
        <f>[1]Sheet1!A6105</f>
        <v>Dnajb12</v>
      </c>
      <c r="B6105">
        <f>'[2]zscore_cleanUp - Copy'!B6104</f>
        <v>-1.349980918</v>
      </c>
      <c r="C6105">
        <f>'[2]zscore_cleanUp - Copy'!C6104</f>
        <v>-0.82686484299999996</v>
      </c>
      <c r="D6105">
        <f>'[2]zscore_cleanUp - Copy'!D6104</f>
        <v>-0.75806749399999995</v>
      </c>
      <c r="E6105">
        <f>'[2]zscore_cleanUp - Copy'!E6104</f>
        <v>-0.94058984700000003</v>
      </c>
    </row>
    <row r="6106" spans="1:5" x14ac:dyDescent="0.25">
      <c r="A6106" t="str">
        <f>[1]Sheet1!A6106</f>
        <v>Dnajb13</v>
      </c>
      <c r="B6106">
        <f>'[2]zscore_cleanUp - Copy'!B6105</f>
        <v>-0.307366166</v>
      </c>
      <c r="C6106">
        <f>'[2]zscore_cleanUp - Copy'!C6105</f>
        <v>-0.307366166</v>
      </c>
      <c r="D6106">
        <f>'[2]zscore_cleanUp - Copy'!D6105</f>
        <v>-0.307366166</v>
      </c>
      <c r="E6106">
        <f>'[2]zscore_cleanUp - Copy'!E6105</f>
        <v>-0.307366166</v>
      </c>
    </row>
    <row r="6107" spans="1:5" x14ac:dyDescent="0.25">
      <c r="A6107" t="str">
        <f>[1]Sheet1!A6107</f>
        <v>Dnajb14</v>
      </c>
      <c r="B6107">
        <f>'[2]zscore_cleanUp - Copy'!B6106</f>
        <v>-2.2935009530000001</v>
      </c>
      <c r="C6107">
        <f>'[2]zscore_cleanUp - Copy'!C6106</f>
        <v>-1.0325169160000001</v>
      </c>
      <c r="D6107">
        <f>'[2]zscore_cleanUp - Copy'!D6106</f>
        <v>-0.46935434799999998</v>
      </c>
      <c r="E6107">
        <f>'[2]zscore_cleanUp - Copy'!E6106</f>
        <v>0.42589206099999999</v>
      </c>
    </row>
    <row r="6108" spans="1:5" x14ac:dyDescent="0.25">
      <c r="A6108" t="str">
        <f>[1]Sheet1!A6108</f>
        <v>Dnajb3</v>
      </c>
      <c r="B6108">
        <f>'[2]zscore_cleanUp - Copy'!B6107</f>
        <v>-0.59528395999999995</v>
      </c>
      <c r="C6108">
        <f>'[2]zscore_cleanUp - Copy'!C6107</f>
        <v>-0.59528395999999995</v>
      </c>
      <c r="D6108">
        <f>'[2]zscore_cleanUp - Copy'!D6107</f>
        <v>-0.59528395999999995</v>
      </c>
      <c r="E6108">
        <f>'[2]zscore_cleanUp - Copy'!E6107</f>
        <v>-0.59528395999999995</v>
      </c>
    </row>
    <row r="6109" spans="1:5" x14ac:dyDescent="0.25">
      <c r="A6109" t="str">
        <f>[1]Sheet1!A6109</f>
        <v>Dnajb5</v>
      </c>
      <c r="B6109">
        <f>'[2]zscore_cleanUp - Copy'!B6108</f>
        <v>-0.44127297599999998</v>
      </c>
      <c r="C6109">
        <f>'[2]zscore_cleanUp - Copy'!C6108</f>
        <v>0.729594144</v>
      </c>
      <c r="D6109">
        <f>'[2]zscore_cleanUp - Copy'!D6108</f>
        <v>0.14967270799999999</v>
      </c>
      <c r="E6109">
        <f>'[2]zscore_cleanUp - Copy'!E6108</f>
        <v>0.60992627899999996</v>
      </c>
    </row>
    <row r="6110" spans="1:5" x14ac:dyDescent="0.25">
      <c r="A6110" t="str">
        <f>[1]Sheet1!A6110</f>
        <v>Dnajb7</v>
      </c>
      <c r="B6110">
        <f>'[2]zscore_cleanUp - Copy'!B6109</f>
        <v>-0.41135507300000002</v>
      </c>
      <c r="C6110">
        <f>'[2]zscore_cleanUp - Copy'!C6109</f>
        <v>-0.41135507300000002</v>
      </c>
      <c r="D6110">
        <f>'[2]zscore_cleanUp - Copy'!D6109</f>
        <v>-0.41135507300000002</v>
      </c>
      <c r="E6110">
        <f>'[2]zscore_cleanUp - Copy'!E6109</f>
        <v>-0.41135507300000002</v>
      </c>
    </row>
    <row r="6111" spans="1:5" x14ac:dyDescent="0.25">
      <c r="A6111" t="str">
        <f>[1]Sheet1!A6111</f>
        <v>Dnajb8</v>
      </c>
      <c r="B6111">
        <f>'[2]zscore_cleanUp - Copy'!B6110</f>
        <v>0</v>
      </c>
      <c r="C6111">
        <f>'[2]zscore_cleanUp - Copy'!C6110</f>
        <v>0</v>
      </c>
      <c r="D6111">
        <f>'[2]zscore_cleanUp - Copy'!D6110</f>
        <v>0</v>
      </c>
      <c r="E6111">
        <f>'[2]zscore_cleanUp - Copy'!E6110</f>
        <v>0</v>
      </c>
    </row>
    <row r="6112" spans="1:5" x14ac:dyDescent="0.25">
      <c r="A6112" t="str">
        <f>[1]Sheet1!A6112</f>
        <v>Dnajc10</v>
      </c>
      <c r="B6112">
        <f>'[2]zscore_cleanUp - Copy'!B6111</f>
        <v>-2.2843854349999999</v>
      </c>
      <c r="C6112">
        <f>'[2]zscore_cleanUp - Copy'!C6111</f>
        <v>0.88443443499999996</v>
      </c>
      <c r="D6112">
        <f>'[2]zscore_cleanUp - Copy'!D6111</f>
        <v>0.85388736600000004</v>
      </c>
      <c r="E6112">
        <f>'[2]zscore_cleanUp - Copy'!E6111</f>
        <v>1.065676606</v>
      </c>
    </row>
    <row r="6113" spans="1:5" x14ac:dyDescent="0.25">
      <c r="A6113" t="str">
        <f>[1]Sheet1!A6113</f>
        <v>Dnajc11</v>
      </c>
      <c r="B6113">
        <f>'[2]zscore_cleanUp - Copy'!B6112</f>
        <v>-1.5269192460000001</v>
      </c>
      <c r="C6113">
        <f>'[2]zscore_cleanUp - Copy'!C6112</f>
        <v>-0.72703878600000005</v>
      </c>
      <c r="D6113">
        <f>'[2]zscore_cleanUp - Copy'!D6112</f>
        <v>-0.54116260999999999</v>
      </c>
      <c r="E6113">
        <f>'[2]zscore_cleanUp - Copy'!E6112</f>
        <v>-1.129893415</v>
      </c>
    </row>
    <row r="6114" spans="1:5" x14ac:dyDescent="0.25">
      <c r="A6114" t="str">
        <f>[1]Sheet1!A6114</f>
        <v>Dnajc12</v>
      </c>
      <c r="B6114">
        <f>'[2]zscore_cleanUp - Copy'!B6113</f>
        <v>-1.2738519129999999</v>
      </c>
      <c r="C6114">
        <f>'[2]zscore_cleanUp - Copy'!C6113</f>
        <v>-0.64211590399999996</v>
      </c>
      <c r="D6114">
        <f>'[2]zscore_cleanUp - Copy'!D6113</f>
        <v>-0.86910384699999998</v>
      </c>
      <c r="E6114">
        <f>'[2]zscore_cleanUp - Copy'!E6113</f>
        <v>0.99571709900000005</v>
      </c>
    </row>
    <row r="6115" spans="1:5" x14ac:dyDescent="0.25">
      <c r="A6115" t="str">
        <f>[1]Sheet1!A6115</f>
        <v>Dnajc13</v>
      </c>
      <c r="B6115">
        <f>'[2]zscore_cleanUp - Copy'!B6114</f>
        <v>-1.7536521490000001</v>
      </c>
      <c r="C6115">
        <f>'[2]zscore_cleanUp - Copy'!C6114</f>
        <v>4.2110293E-2</v>
      </c>
      <c r="D6115">
        <f>'[2]zscore_cleanUp - Copy'!D6114</f>
        <v>-0.14591943399999999</v>
      </c>
      <c r="E6115">
        <f>'[2]zscore_cleanUp - Copy'!E6114</f>
        <v>1.231884685</v>
      </c>
    </row>
    <row r="6116" spans="1:5" x14ac:dyDescent="0.25">
      <c r="A6116" t="str">
        <f>[1]Sheet1!A6116</f>
        <v>Dnajc14</v>
      </c>
      <c r="B6116">
        <f>'[2]zscore_cleanUp - Copy'!B6115</f>
        <v>-1.5865709610000001</v>
      </c>
      <c r="C6116">
        <f>'[2]zscore_cleanUp - Copy'!C6115</f>
        <v>0.30122399500000002</v>
      </c>
      <c r="D6116">
        <f>'[2]zscore_cleanUp - Copy'!D6115</f>
        <v>-0.60537801800000002</v>
      </c>
      <c r="E6116">
        <f>'[2]zscore_cleanUp - Copy'!E6115</f>
        <v>-0.63274193999999995</v>
      </c>
    </row>
    <row r="6117" spans="1:5" x14ac:dyDescent="0.25">
      <c r="A6117" t="str">
        <f>[1]Sheet1!A6117</f>
        <v>Dnajc16</v>
      </c>
      <c r="B6117">
        <f>'[2]zscore_cleanUp - Copy'!B6116</f>
        <v>0.33086354499999998</v>
      </c>
      <c r="C6117">
        <f>'[2]zscore_cleanUp - Copy'!C6116</f>
        <v>0.20829049099999999</v>
      </c>
      <c r="D6117">
        <f>'[2]zscore_cleanUp - Copy'!D6116</f>
        <v>-0.66817511500000004</v>
      </c>
      <c r="E6117">
        <f>'[2]zscore_cleanUp - Copy'!E6116</f>
        <v>-0.225731818</v>
      </c>
    </row>
    <row r="6118" spans="1:5" x14ac:dyDescent="0.25">
      <c r="A6118" t="str">
        <f>[1]Sheet1!A6118</f>
        <v>Dnajc17</v>
      </c>
      <c r="B6118">
        <f>'[2]zscore_cleanUp - Copy'!B6117</f>
        <v>-1.2789159919999999</v>
      </c>
      <c r="C6118">
        <f>'[2]zscore_cleanUp - Copy'!C6117</f>
        <v>-0.16046744700000001</v>
      </c>
      <c r="D6118">
        <f>'[2]zscore_cleanUp - Copy'!D6117</f>
        <v>-0.61966729499999995</v>
      </c>
      <c r="E6118">
        <f>'[2]zscore_cleanUp - Copy'!E6117</f>
        <v>-1.2789159919999999</v>
      </c>
    </row>
    <row r="6119" spans="1:5" x14ac:dyDescent="0.25">
      <c r="A6119" t="str">
        <f>[1]Sheet1!A6119</f>
        <v>Dnajc19</v>
      </c>
      <c r="B6119">
        <f>'[2]zscore_cleanUp - Copy'!B6118</f>
        <v>-0.31318396399999998</v>
      </c>
      <c r="C6119">
        <f>'[2]zscore_cleanUp - Copy'!C6118</f>
        <v>0.61342440899999995</v>
      </c>
      <c r="D6119">
        <f>'[2]zscore_cleanUp - Copy'!D6118</f>
        <v>0.40837575100000001</v>
      </c>
      <c r="E6119">
        <f>'[2]zscore_cleanUp - Copy'!E6118</f>
        <v>0.34280456100000001</v>
      </c>
    </row>
    <row r="6120" spans="1:5" x14ac:dyDescent="0.25">
      <c r="A6120" t="str">
        <f>[1]Sheet1!A6120</f>
        <v>Dnajc2</v>
      </c>
      <c r="B6120">
        <f>'[2]zscore_cleanUp - Copy'!B6119</f>
        <v>2.034046236</v>
      </c>
      <c r="C6120">
        <f>'[2]zscore_cleanUp - Copy'!C6119</f>
        <v>1.6336040359999999</v>
      </c>
      <c r="D6120">
        <f>'[2]zscore_cleanUp - Copy'!D6119</f>
        <v>0.89734163099999997</v>
      </c>
      <c r="E6120">
        <f>'[2]zscore_cleanUp - Copy'!E6119</f>
        <v>1.766056861</v>
      </c>
    </row>
    <row r="6121" spans="1:5" x14ac:dyDescent="0.25">
      <c r="A6121" t="str">
        <f>[1]Sheet1!A6121</f>
        <v>Dnajc22</v>
      </c>
      <c r="B6121">
        <f>'[2]zscore_cleanUp - Copy'!B6120</f>
        <v>-0.36453797199999999</v>
      </c>
      <c r="C6121">
        <f>'[2]zscore_cleanUp - Copy'!C6120</f>
        <v>2.0354786960000002</v>
      </c>
      <c r="D6121">
        <f>'[2]zscore_cleanUp - Copy'!D6120</f>
        <v>0.22876997499999999</v>
      </c>
      <c r="E6121">
        <f>'[2]zscore_cleanUp - Copy'!E6120</f>
        <v>1.8008646420000001</v>
      </c>
    </row>
    <row r="6122" spans="1:5" x14ac:dyDescent="0.25">
      <c r="A6122" t="str">
        <f>[1]Sheet1!A6122</f>
        <v>Dnajc25</v>
      </c>
      <c r="B6122">
        <f>'[2]zscore_cleanUp - Copy'!B6121</f>
        <v>-1.5180058329999999</v>
      </c>
      <c r="C6122">
        <f>'[2]zscore_cleanUp - Copy'!C6121</f>
        <v>7.3973606999999997E-2</v>
      </c>
      <c r="D6122">
        <f>'[2]zscore_cleanUp - Copy'!D6121</f>
        <v>0.67507321399999998</v>
      </c>
      <c r="E6122">
        <f>'[2]zscore_cleanUp - Copy'!E6121</f>
        <v>0.32967257799999999</v>
      </c>
    </row>
    <row r="6123" spans="1:5" x14ac:dyDescent="0.25">
      <c r="A6123" t="str">
        <f>[1]Sheet1!A6123</f>
        <v>Dnajc27</v>
      </c>
      <c r="B6123">
        <f>'[2]zscore_cleanUp - Copy'!B6122</f>
        <v>-1.011553981</v>
      </c>
      <c r="C6123">
        <f>'[2]zscore_cleanUp - Copy'!C6122</f>
        <v>-0.89568578600000004</v>
      </c>
      <c r="D6123">
        <f>'[2]zscore_cleanUp - Copy'!D6122</f>
        <v>-0.50423627999999998</v>
      </c>
      <c r="E6123">
        <f>'[2]zscore_cleanUp - Copy'!E6122</f>
        <v>-0.85885910600000004</v>
      </c>
    </row>
    <row r="6124" spans="1:5" x14ac:dyDescent="0.25">
      <c r="A6124" t="str">
        <f>[1]Sheet1!A6124</f>
        <v>Dnajc28</v>
      </c>
      <c r="B6124">
        <f>'[2]zscore_cleanUp - Copy'!B6123</f>
        <v>-0.33518282700000002</v>
      </c>
      <c r="C6124">
        <f>'[2]zscore_cleanUp - Copy'!C6123</f>
        <v>-0.238465117</v>
      </c>
      <c r="D6124">
        <f>'[2]zscore_cleanUp - Copy'!D6123</f>
        <v>-0.290088548</v>
      </c>
      <c r="E6124">
        <f>'[2]zscore_cleanUp - Copy'!E6123</f>
        <v>0.194737032</v>
      </c>
    </row>
    <row r="6125" spans="1:5" x14ac:dyDescent="0.25">
      <c r="A6125" t="str">
        <f>[1]Sheet1!A6125</f>
        <v>Dnajc30</v>
      </c>
      <c r="B6125">
        <f>'[2]zscore_cleanUp - Copy'!B6124</f>
        <v>-0.83244832199999996</v>
      </c>
      <c r="C6125">
        <f>'[2]zscore_cleanUp - Copy'!C6124</f>
        <v>-0.82101021200000002</v>
      </c>
      <c r="D6125">
        <f>'[2]zscore_cleanUp - Copy'!D6124</f>
        <v>-0.91460752599999995</v>
      </c>
      <c r="E6125">
        <f>'[2]zscore_cleanUp - Copy'!E6124</f>
        <v>-0.66524603900000001</v>
      </c>
    </row>
    <row r="6126" spans="1:5" x14ac:dyDescent="0.25">
      <c r="A6126" t="str">
        <f>[1]Sheet1!A6126</f>
        <v>Dnajc4</v>
      </c>
      <c r="B6126">
        <f>'[2]zscore_cleanUp - Copy'!B6125</f>
        <v>-0.65897139299999996</v>
      </c>
      <c r="C6126">
        <f>'[2]zscore_cleanUp - Copy'!C6125</f>
        <v>-0.52220656099999996</v>
      </c>
      <c r="D6126">
        <f>'[2]zscore_cleanUp - Copy'!D6125</f>
        <v>-0.88903948499999996</v>
      </c>
      <c r="E6126">
        <f>'[2]zscore_cleanUp - Copy'!E6125</f>
        <v>-0.94567356899999999</v>
      </c>
    </row>
    <row r="6127" spans="1:5" x14ac:dyDescent="0.25">
      <c r="A6127" t="str">
        <f>[1]Sheet1!A6127</f>
        <v>Dnajc5b</v>
      </c>
      <c r="B6127">
        <f>'[2]zscore_cleanUp - Copy'!B6126</f>
        <v>-0.260373786</v>
      </c>
      <c r="C6127">
        <f>'[2]zscore_cleanUp - Copy'!C6126</f>
        <v>-0.260373786</v>
      </c>
      <c r="D6127">
        <f>'[2]zscore_cleanUp - Copy'!D6126</f>
        <v>-0.260373786</v>
      </c>
      <c r="E6127">
        <f>'[2]zscore_cleanUp - Copy'!E6126</f>
        <v>-0.260373786</v>
      </c>
    </row>
    <row r="6128" spans="1:5" x14ac:dyDescent="0.25">
      <c r="A6128" t="str">
        <f>[1]Sheet1!A6128</f>
        <v>Dnajc5g</v>
      </c>
      <c r="B6128">
        <f>'[2]zscore_cleanUp - Copy'!B6127</f>
        <v>-0.25233132200000002</v>
      </c>
      <c r="C6128">
        <f>'[2]zscore_cleanUp - Copy'!C6127</f>
        <v>-0.25233132200000002</v>
      </c>
      <c r="D6128">
        <f>'[2]zscore_cleanUp - Copy'!D6127</f>
        <v>-0.25233132200000002</v>
      </c>
      <c r="E6128">
        <f>'[2]zscore_cleanUp - Copy'!E6127</f>
        <v>-0.25233132200000002</v>
      </c>
    </row>
    <row r="6129" spans="1:5" x14ac:dyDescent="0.25">
      <c r="A6129" t="str">
        <f>[1]Sheet1!A6129</f>
        <v>Dnajc6</v>
      </c>
      <c r="B6129">
        <f>'[2]zscore_cleanUp - Copy'!B6128</f>
        <v>-0.81627846999999998</v>
      </c>
      <c r="C6129">
        <f>'[2]zscore_cleanUp - Copy'!C6128</f>
        <v>-0.10605384399999999</v>
      </c>
      <c r="D6129">
        <f>'[2]zscore_cleanUp - Copy'!D6128</f>
        <v>-0.62124897300000004</v>
      </c>
      <c r="E6129">
        <f>'[2]zscore_cleanUp - Copy'!E6128</f>
        <v>-0.24829100400000001</v>
      </c>
    </row>
    <row r="6130" spans="1:5" x14ac:dyDescent="0.25">
      <c r="A6130" t="str">
        <f>[1]Sheet1!A6130</f>
        <v>Dnali1</v>
      </c>
      <c r="B6130">
        <f>'[2]zscore_cleanUp - Copy'!B6129</f>
        <v>0.97581466299999997</v>
      </c>
      <c r="C6130">
        <f>'[2]zscore_cleanUp - Copy'!C6129</f>
        <v>1.7323675919999999</v>
      </c>
      <c r="D6130">
        <f>'[2]zscore_cleanUp - Copy'!D6129</f>
        <v>2.3579149670000001</v>
      </c>
      <c r="E6130">
        <f>'[2]zscore_cleanUp - Copy'!E6129</f>
        <v>1.68583149</v>
      </c>
    </row>
    <row r="6131" spans="1:5" x14ac:dyDescent="0.25">
      <c r="A6131" t="str">
        <f>[1]Sheet1!A6131</f>
        <v>Dnase1</v>
      </c>
      <c r="B6131">
        <f>'[2]zscore_cleanUp - Copy'!B6130</f>
        <v>-0.42369087900000002</v>
      </c>
      <c r="C6131">
        <f>'[2]zscore_cleanUp - Copy'!C6130</f>
        <v>-0.42369087900000002</v>
      </c>
      <c r="D6131">
        <f>'[2]zscore_cleanUp - Copy'!D6130</f>
        <v>-0.42369087900000002</v>
      </c>
      <c r="E6131">
        <f>'[2]zscore_cleanUp - Copy'!E6130</f>
        <v>1.664086285</v>
      </c>
    </row>
    <row r="6132" spans="1:5" x14ac:dyDescent="0.25">
      <c r="A6132" t="str">
        <f>[1]Sheet1!A6132</f>
        <v>Dnase1l1</v>
      </c>
      <c r="B6132">
        <f>'[2]zscore_cleanUp - Copy'!B6131</f>
        <v>-0.52273976799999999</v>
      </c>
      <c r="C6132">
        <f>'[2]zscore_cleanUp - Copy'!C6131</f>
        <v>-0.52273976799999999</v>
      </c>
      <c r="D6132">
        <f>'[2]zscore_cleanUp - Copy'!D6131</f>
        <v>-0.52273976799999999</v>
      </c>
      <c r="E6132">
        <f>'[2]zscore_cleanUp - Copy'!E6131</f>
        <v>-0.52273976799999999</v>
      </c>
    </row>
    <row r="6133" spans="1:5" x14ac:dyDescent="0.25">
      <c r="A6133" t="str">
        <f>[1]Sheet1!A6133</f>
        <v>Dnase1l2</v>
      </c>
      <c r="B6133">
        <f>'[2]zscore_cleanUp - Copy'!B6132</f>
        <v>-0.54877861299999997</v>
      </c>
      <c r="C6133">
        <f>'[2]zscore_cleanUp - Copy'!C6132</f>
        <v>-0.54877861299999997</v>
      </c>
      <c r="D6133">
        <f>'[2]zscore_cleanUp - Copy'!D6132</f>
        <v>-0.54877861299999997</v>
      </c>
      <c r="E6133">
        <f>'[2]zscore_cleanUp - Copy'!E6132</f>
        <v>-0.54877861299999997</v>
      </c>
    </row>
    <row r="6134" spans="1:5" x14ac:dyDescent="0.25">
      <c r="A6134" t="str">
        <f>[1]Sheet1!A6134</f>
        <v>Dnase1l3</v>
      </c>
      <c r="B6134">
        <f>'[2]zscore_cleanUp - Copy'!B6133</f>
        <v>-0.23826931100000001</v>
      </c>
      <c r="C6134">
        <f>'[2]zscore_cleanUp - Copy'!C6133</f>
        <v>-0.23413563600000001</v>
      </c>
      <c r="D6134">
        <f>'[2]zscore_cleanUp - Copy'!D6133</f>
        <v>-0.23826931100000001</v>
      </c>
      <c r="E6134">
        <f>'[2]zscore_cleanUp - Copy'!E6133</f>
        <v>-0.23826931100000001</v>
      </c>
    </row>
    <row r="6135" spans="1:5" x14ac:dyDescent="0.25">
      <c r="A6135" t="str">
        <f>[1]Sheet1!A6135</f>
        <v>Dnase2b</v>
      </c>
      <c r="B6135">
        <f>'[2]zscore_cleanUp - Copy'!B6134</f>
        <v>-0.26736584000000002</v>
      </c>
      <c r="C6135">
        <f>'[2]zscore_cleanUp - Copy'!C6134</f>
        <v>-0.26736584000000002</v>
      </c>
      <c r="D6135">
        <f>'[2]zscore_cleanUp - Copy'!D6134</f>
        <v>-0.26736584000000002</v>
      </c>
      <c r="E6135">
        <f>'[2]zscore_cleanUp - Copy'!E6134</f>
        <v>0.57389783500000002</v>
      </c>
    </row>
    <row r="6136" spans="1:5" x14ac:dyDescent="0.25">
      <c r="A6136" t="str">
        <f>[1]Sheet1!A6136</f>
        <v>Dnd1</v>
      </c>
      <c r="B6136">
        <f>'[2]zscore_cleanUp - Copy'!B6135</f>
        <v>-0.52436173500000005</v>
      </c>
      <c r="C6136">
        <f>'[2]zscore_cleanUp - Copy'!C6135</f>
        <v>-0.52436173500000005</v>
      </c>
      <c r="D6136">
        <f>'[2]zscore_cleanUp - Copy'!D6135</f>
        <v>-0.10533213</v>
      </c>
      <c r="E6136">
        <f>'[2]zscore_cleanUp - Copy'!E6135</f>
        <v>-0.52436173500000005</v>
      </c>
    </row>
    <row r="6137" spans="1:5" x14ac:dyDescent="0.25">
      <c r="A6137" t="str">
        <f>[1]Sheet1!A6137</f>
        <v>Dnlz</v>
      </c>
      <c r="B6137">
        <f>'[2]zscore_cleanUp - Copy'!B6136</f>
        <v>-0.71525586699999999</v>
      </c>
      <c r="C6137">
        <f>'[2]zscore_cleanUp - Copy'!C6136</f>
        <v>-0.71525586699999999</v>
      </c>
      <c r="D6137">
        <f>'[2]zscore_cleanUp - Copy'!D6136</f>
        <v>-0.658372654</v>
      </c>
      <c r="E6137">
        <f>'[2]zscore_cleanUp - Copy'!E6136</f>
        <v>-0.71525586699999999</v>
      </c>
    </row>
    <row r="6138" spans="1:5" x14ac:dyDescent="0.25">
      <c r="A6138" t="str">
        <f>[1]Sheet1!A6138</f>
        <v>Dnm1</v>
      </c>
      <c r="B6138">
        <f>'[2]zscore_cleanUp - Copy'!B6137</f>
        <v>-0.77756779300000001</v>
      </c>
      <c r="C6138">
        <f>'[2]zscore_cleanUp - Copy'!C6137</f>
        <v>-0.30364778199999998</v>
      </c>
      <c r="D6138">
        <f>'[2]zscore_cleanUp - Copy'!D6137</f>
        <v>-0.461964125</v>
      </c>
      <c r="E6138">
        <f>'[2]zscore_cleanUp - Copy'!E6137</f>
        <v>-0.177155271</v>
      </c>
    </row>
    <row r="6139" spans="1:5" x14ac:dyDescent="0.25">
      <c r="A6139" t="str">
        <f>[1]Sheet1!A6139</f>
        <v>Dnm3</v>
      </c>
      <c r="B6139">
        <f>'[2]zscore_cleanUp - Copy'!B6138</f>
        <v>-1.1163383419999999</v>
      </c>
      <c r="C6139">
        <f>'[2]zscore_cleanUp - Copy'!C6138</f>
        <v>-1.4087806439999999</v>
      </c>
      <c r="D6139">
        <f>'[2]zscore_cleanUp - Copy'!D6138</f>
        <v>-1.0646305549999999</v>
      </c>
      <c r="E6139">
        <f>'[2]zscore_cleanUp - Copy'!E6138</f>
        <v>-0.86067770700000001</v>
      </c>
    </row>
    <row r="6140" spans="1:5" x14ac:dyDescent="0.25">
      <c r="A6140" t="str">
        <f>[1]Sheet1!A6140</f>
        <v>Dnm3os</v>
      </c>
      <c r="B6140">
        <f>'[2]zscore_cleanUp - Copy'!B6139</f>
        <v>0.17453892500000001</v>
      </c>
      <c r="C6140">
        <f>'[2]zscore_cleanUp - Copy'!C6139</f>
        <v>-0.83276498600000004</v>
      </c>
      <c r="D6140">
        <f>'[2]zscore_cleanUp - Copy'!D6139</f>
        <v>-0.61483503399999995</v>
      </c>
      <c r="E6140">
        <f>'[2]zscore_cleanUp - Copy'!E6139</f>
        <v>-0.30024094099999998</v>
      </c>
    </row>
    <row r="6141" spans="1:5" x14ac:dyDescent="0.25">
      <c r="A6141" t="str">
        <f>[1]Sheet1!A6141</f>
        <v>Dnmbp</v>
      </c>
      <c r="B6141">
        <f>'[2]zscore_cleanUp - Copy'!B6140</f>
        <v>-0.52397828800000001</v>
      </c>
      <c r="C6141">
        <f>'[2]zscore_cleanUp - Copy'!C6140</f>
        <v>2.0508467110000002</v>
      </c>
      <c r="D6141">
        <f>'[2]zscore_cleanUp - Copy'!D6140</f>
        <v>1.5337076039999999</v>
      </c>
      <c r="E6141">
        <f>'[2]zscore_cleanUp - Copy'!E6140</f>
        <v>1.207822527</v>
      </c>
    </row>
    <row r="6142" spans="1:5" x14ac:dyDescent="0.25">
      <c r="A6142" t="str">
        <f>[1]Sheet1!A6142</f>
        <v>Dnmt1</v>
      </c>
      <c r="B6142">
        <f>'[2]zscore_cleanUp - Copy'!B6141</f>
        <v>-0.55482213999999996</v>
      </c>
      <c r="C6142">
        <f>'[2]zscore_cleanUp - Copy'!C6141</f>
        <v>0.60456807199999996</v>
      </c>
      <c r="D6142">
        <f>'[2]zscore_cleanUp - Copy'!D6141</f>
        <v>1.6120835570000001</v>
      </c>
      <c r="E6142">
        <f>'[2]zscore_cleanUp - Copy'!E6141</f>
        <v>0.64429878399999996</v>
      </c>
    </row>
    <row r="6143" spans="1:5" x14ac:dyDescent="0.25">
      <c r="A6143" t="str">
        <f>[1]Sheet1!A6143</f>
        <v>Dnmt3b</v>
      </c>
      <c r="B6143">
        <f>'[2]zscore_cleanUp - Copy'!B6142</f>
        <v>-0.68127309300000005</v>
      </c>
      <c r="C6143">
        <f>'[2]zscore_cleanUp - Copy'!C6142</f>
        <v>-0.214988762</v>
      </c>
      <c r="D6143">
        <f>'[2]zscore_cleanUp - Copy'!D6142</f>
        <v>-0.28026216500000001</v>
      </c>
      <c r="E6143">
        <f>'[2]zscore_cleanUp - Copy'!E6142</f>
        <v>-0.64277375400000003</v>
      </c>
    </row>
    <row r="6144" spans="1:5" x14ac:dyDescent="0.25">
      <c r="A6144" t="str">
        <f>[1]Sheet1!A6144</f>
        <v>Dnmt3l</v>
      </c>
      <c r="B6144">
        <f>'[2]zscore_cleanUp - Copy'!B6143</f>
        <v>0</v>
      </c>
      <c r="C6144">
        <f>'[2]zscore_cleanUp - Copy'!C6143</f>
        <v>0</v>
      </c>
      <c r="D6144">
        <f>'[2]zscore_cleanUp - Copy'!D6143</f>
        <v>0</v>
      </c>
      <c r="E6144">
        <f>'[2]zscore_cleanUp - Copy'!E6143</f>
        <v>0</v>
      </c>
    </row>
    <row r="6145" spans="1:5" x14ac:dyDescent="0.25">
      <c r="A6145" t="str">
        <f>[1]Sheet1!A6145</f>
        <v>Dnpep</v>
      </c>
      <c r="B6145">
        <f>'[2]zscore_cleanUp - Copy'!B6144</f>
        <v>-0.76063742599999995</v>
      </c>
      <c r="C6145">
        <f>'[2]zscore_cleanUp - Copy'!C6144</f>
        <v>5.3414008999999998E-2</v>
      </c>
      <c r="D6145">
        <f>'[2]zscore_cleanUp - Copy'!D6144</f>
        <v>-0.29197730199999999</v>
      </c>
      <c r="E6145">
        <f>'[2]zscore_cleanUp - Copy'!E6144</f>
        <v>-0.67515947399999998</v>
      </c>
    </row>
    <row r="6146" spans="1:5" x14ac:dyDescent="0.25">
      <c r="A6146" t="str">
        <f>[1]Sheet1!A6146</f>
        <v>Dntt</v>
      </c>
      <c r="B6146">
        <f>'[2]zscore_cleanUp - Copy'!B6145</f>
        <v>-0.21965565200000001</v>
      </c>
      <c r="C6146">
        <f>'[2]zscore_cleanUp - Copy'!C6145</f>
        <v>-0.21965565200000001</v>
      </c>
      <c r="D6146">
        <f>'[2]zscore_cleanUp - Copy'!D6145</f>
        <v>-0.21965565200000001</v>
      </c>
      <c r="E6146">
        <f>'[2]zscore_cleanUp - Copy'!E6145</f>
        <v>-0.21965565200000001</v>
      </c>
    </row>
    <row r="6147" spans="1:5" x14ac:dyDescent="0.25">
      <c r="A6147" t="str">
        <f>[1]Sheet1!A6147</f>
        <v>Dnttip1</v>
      </c>
      <c r="B6147">
        <f>'[2]zscore_cleanUp - Copy'!B6146</f>
        <v>-1.705452081</v>
      </c>
      <c r="C6147">
        <f>'[2]zscore_cleanUp - Copy'!C6146</f>
        <v>0.98041195999999997</v>
      </c>
      <c r="D6147">
        <f>'[2]zscore_cleanUp - Copy'!D6146</f>
        <v>0.49306463900000003</v>
      </c>
      <c r="E6147">
        <f>'[2]zscore_cleanUp - Copy'!E6146</f>
        <v>0.46121826700000002</v>
      </c>
    </row>
    <row r="6148" spans="1:5" x14ac:dyDescent="0.25">
      <c r="A6148" t="str">
        <f>[1]Sheet1!A6148</f>
        <v>Doc2a</v>
      </c>
      <c r="B6148">
        <f>'[2]zscore_cleanUp - Copy'!B6147</f>
        <v>-0.55384466700000001</v>
      </c>
      <c r="C6148">
        <f>'[2]zscore_cleanUp - Copy'!C6147</f>
        <v>-0.55384466700000001</v>
      </c>
      <c r="D6148">
        <f>'[2]zscore_cleanUp - Copy'!D6147</f>
        <v>-0.55384466700000001</v>
      </c>
      <c r="E6148">
        <f>'[2]zscore_cleanUp - Copy'!E6147</f>
        <v>-0.55384466700000001</v>
      </c>
    </row>
    <row r="6149" spans="1:5" x14ac:dyDescent="0.25">
      <c r="A6149" t="str">
        <f>[1]Sheet1!A6149</f>
        <v>Doc2b</v>
      </c>
      <c r="B6149">
        <f>'[2]zscore_cleanUp - Copy'!B6148</f>
        <v>-0.35956800799999999</v>
      </c>
      <c r="C6149">
        <f>'[2]zscore_cleanUp - Copy'!C6148</f>
        <v>-0.35956800799999999</v>
      </c>
      <c r="D6149">
        <f>'[2]zscore_cleanUp - Copy'!D6148</f>
        <v>-0.35956800799999999</v>
      </c>
      <c r="E6149">
        <f>'[2]zscore_cleanUp - Copy'!E6148</f>
        <v>-0.35956800799999999</v>
      </c>
    </row>
    <row r="6150" spans="1:5" x14ac:dyDescent="0.25">
      <c r="A6150" t="str">
        <f>[1]Sheet1!A6150</f>
        <v>Dock10</v>
      </c>
      <c r="B6150">
        <f>'[2]zscore_cleanUp - Copy'!B6149</f>
        <v>-1.398804071</v>
      </c>
      <c r="C6150">
        <f>'[2]zscore_cleanUp - Copy'!C6149</f>
        <v>-0.17499648000000001</v>
      </c>
      <c r="D6150">
        <f>'[2]zscore_cleanUp - Copy'!D6149</f>
        <v>-0.57163875200000003</v>
      </c>
      <c r="E6150">
        <f>'[2]zscore_cleanUp - Copy'!E6149</f>
        <v>0.68941849200000005</v>
      </c>
    </row>
    <row r="6151" spans="1:5" x14ac:dyDescent="0.25">
      <c r="A6151" t="str">
        <f>[1]Sheet1!A6151</f>
        <v>Dock11</v>
      </c>
      <c r="B6151">
        <f>'[2]zscore_cleanUp - Copy'!B6150</f>
        <v>-1.2417864789999999</v>
      </c>
      <c r="C6151">
        <f>'[2]zscore_cleanUp - Copy'!C6150</f>
        <v>-0.58216504499999999</v>
      </c>
      <c r="D6151">
        <f>'[2]zscore_cleanUp - Copy'!D6150</f>
        <v>-0.39130845399999997</v>
      </c>
      <c r="E6151">
        <f>'[2]zscore_cleanUp - Copy'!E6150</f>
        <v>-0.16935317899999999</v>
      </c>
    </row>
    <row r="6152" spans="1:5" x14ac:dyDescent="0.25">
      <c r="A6152" t="str">
        <f>[1]Sheet1!A6152</f>
        <v>Dock2</v>
      </c>
      <c r="B6152">
        <f>'[2]zscore_cleanUp - Copy'!B6151</f>
        <v>-0.26281480800000001</v>
      </c>
      <c r="C6152">
        <f>'[2]zscore_cleanUp - Copy'!C6151</f>
        <v>-0.57498462500000003</v>
      </c>
      <c r="D6152">
        <f>'[2]zscore_cleanUp - Copy'!D6151</f>
        <v>-0.56108709199999995</v>
      </c>
      <c r="E6152">
        <f>'[2]zscore_cleanUp - Copy'!E6151</f>
        <v>-0.57498462500000003</v>
      </c>
    </row>
    <row r="6153" spans="1:5" x14ac:dyDescent="0.25">
      <c r="A6153" t="str">
        <f>[1]Sheet1!A6153</f>
        <v>Dock3</v>
      </c>
      <c r="B6153">
        <f>'[2]zscore_cleanUp - Copy'!B6152</f>
        <v>-1.214668506</v>
      </c>
      <c r="C6153">
        <f>'[2]zscore_cleanUp - Copy'!C6152</f>
        <v>-1.255395483</v>
      </c>
      <c r="D6153">
        <f>'[2]zscore_cleanUp - Copy'!D6152</f>
        <v>-1.198345864</v>
      </c>
      <c r="E6153">
        <f>'[2]zscore_cleanUp - Copy'!E6152</f>
        <v>-1.1762935699999999</v>
      </c>
    </row>
    <row r="6154" spans="1:5" x14ac:dyDescent="0.25">
      <c r="A6154" t="str">
        <f>[1]Sheet1!A6154</f>
        <v>Dock5</v>
      </c>
      <c r="B6154">
        <f>'[2]zscore_cleanUp - Copy'!B6153</f>
        <v>-0.33500598399999998</v>
      </c>
      <c r="C6154">
        <f>'[2]zscore_cleanUp - Copy'!C6153</f>
        <v>-0.99707848899999996</v>
      </c>
      <c r="D6154">
        <f>'[2]zscore_cleanUp - Copy'!D6153</f>
        <v>-0.99707848899999996</v>
      </c>
      <c r="E6154">
        <f>'[2]zscore_cleanUp - Copy'!E6153</f>
        <v>-0.99707848899999996</v>
      </c>
    </row>
    <row r="6155" spans="1:5" x14ac:dyDescent="0.25">
      <c r="A6155" t="str">
        <f>[1]Sheet1!A6155</f>
        <v>Dock6</v>
      </c>
      <c r="B6155">
        <f>'[2]zscore_cleanUp - Copy'!B6154</f>
        <v>-0.55841052499999999</v>
      </c>
      <c r="C6155">
        <f>'[2]zscore_cleanUp - Copy'!C6154</f>
        <v>-0.54514605500000002</v>
      </c>
      <c r="D6155">
        <f>'[2]zscore_cleanUp - Copy'!D6154</f>
        <v>-0.53755310700000003</v>
      </c>
      <c r="E6155">
        <f>'[2]zscore_cleanUp - Copy'!E6154</f>
        <v>-0.55841052499999999</v>
      </c>
    </row>
    <row r="6156" spans="1:5" x14ac:dyDescent="0.25">
      <c r="A6156" t="str">
        <f>[1]Sheet1!A6156</f>
        <v>Dock8</v>
      </c>
      <c r="B6156">
        <f>'[2]zscore_cleanUp - Copy'!B6155</f>
        <v>-0.64316522700000001</v>
      </c>
      <c r="C6156">
        <f>'[2]zscore_cleanUp - Copy'!C6155</f>
        <v>-0.64316522700000001</v>
      </c>
      <c r="D6156">
        <f>'[2]zscore_cleanUp - Copy'!D6155</f>
        <v>-0.59812303600000005</v>
      </c>
      <c r="E6156">
        <f>'[2]zscore_cleanUp - Copy'!E6155</f>
        <v>-0.64316522700000001</v>
      </c>
    </row>
    <row r="6157" spans="1:5" x14ac:dyDescent="0.25">
      <c r="A6157" t="str">
        <f>[1]Sheet1!A6157</f>
        <v>Dock9</v>
      </c>
      <c r="B6157">
        <f>'[2]zscore_cleanUp - Copy'!B6156</f>
        <v>-0.92445481399999996</v>
      </c>
      <c r="C6157">
        <f>'[2]zscore_cleanUp - Copy'!C6156</f>
        <v>-1.245873019</v>
      </c>
      <c r="D6157">
        <f>'[2]zscore_cleanUp - Copy'!D6156</f>
        <v>-1.084393691</v>
      </c>
      <c r="E6157">
        <f>'[2]zscore_cleanUp - Copy'!E6156</f>
        <v>-1.298080825</v>
      </c>
    </row>
    <row r="6158" spans="1:5" x14ac:dyDescent="0.25">
      <c r="A6158" t="str">
        <f>[1]Sheet1!A6158</f>
        <v>Dohh</v>
      </c>
      <c r="B6158">
        <f>'[2]zscore_cleanUp - Copy'!B6157</f>
        <v>-0.59637594599999999</v>
      </c>
      <c r="C6158">
        <f>'[2]zscore_cleanUp - Copy'!C6157</f>
        <v>-0.59637594599999999</v>
      </c>
      <c r="D6158">
        <f>'[2]zscore_cleanUp - Copy'!D6157</f>
        <v>-0.59637594599999999</v>
      </c>
      <c r="E6158">
        <f>'[2]zscore_cleanUp - Copy'!E6157</f>
        <v>-0.59637594599999999</v>
      </c>
    </row>
    <row r="6159" spans="1:5" x14ac:dyDescent="0.25">
      <c r="A6159" t="str">
        <f>[1]Sheet1!A6159</f>
        <v>Dok1</v>
      </c>
      <c r="B6159">
        <f>'[2]zscore_cleanUp - Copy'!B6158</f>
        <v>-0.58684302200000005</v>
      </c>
      <c r="C6159">
        <f>'[2]zscore_cleanUp - Copy'!C6158</f>
        <v>7.7957694999999994E-2</v>
      </c>
      <c r="D6159">
        <f>'[2]zscore_cleanUp - Copy'!D6158</f>
        <v>-0.53373901599999996</v>
      </c>
      <c r="E6159">
        <f>'[2]zscore_cleanUp - Copy'!E6158</f>
        <v>-0.392215272</v>
      </c>
    </row>
    <row r="6160" spans="1:5" x14ac:dyDescent="0.25">
      <c r="A6160" t="str">
        <f>[1]Sheet1!A6160</f>
        <v>Dok2</v>
      </c>
      <c r="B6160">
        <f>'[2]zscore_cleanUp - Copy'!B6159</f>
        <v>-0.26070379500000002</v>
      </c>
      <c r="C6160">
        <f>'[2]zscore_cleanUp - Copy'!C6159</f>
        <v>-0.26070379500000002</v>
      </c>
      <c r="D6160">
        <f>'[2]zscore_cleanUp - Copy'!D6159</f>
        <v>-0.26070379500000002</v>
      </c>
      <c r="E6160">
        <f>'[2]zscore_cleanUp - Copy'!E6159</f>
        <v>-0.26070379500000002</v>
      </c>
    </row>
    <row r="6161" spans="1:5" x14ac:dyDescent="0.25">
      <c r="A6161" t="str">
        <f>[1]Sheet1!A6161</f>
        <v>Dok3</v>
      </c>
      <c r="B6161">
        <f>'[2]zscore_cleanUp - Copy'!B6160</f>
        <v>-0.55169316999999995</v>
      </c>
      <c r="C6161">
        <f>'[2]zscore_cleanUp - Copy'!C6160</f>
        <v>-0.268952205</v>
      </c>
      <c r="D6161">
        <f>'[2]zscore_cleanUp - Copy'!D6160</f>
        <v>-0.50926020900000002</v>
      </c>
      <c r="E6161">
        <f>'[2]zscore_cleanUp - Copy'!E6160</f>
        <v>0.787329049</v>
      </c>
    </row>
    <row r="6162" spans="1:5" x14ac:dyDescent="0.25">
      <c r="A6162" t="str">
        <f>[1]Sheet1!A6162</f>
        <v>Dok4</v>
      </c>
      <c r="B6162">
        <f>'[2]zscore_cleanUp - Copy'!B6161</f>
        <v>-0.46295889000000001</v>
      </c>
      <c r="C6162">
        <f>'[2]zscore_cleanUp - Copy'!C6161</f>
        <v>-0.46295889000000001</v>
      </c>
      <c r="D6162">
        <f>'[2]zscore_cleanUp - Copy'!D6161</f>
        <v>-0.46295889000000001</v>
      </c>
      <c r="E6162">
        <f>'[2]zscore_cleanUp - Copy'!E6161</f>
        <v>-0.46295889000000001</v>
      </c>
    </row>
    <row r="6163" spans="1:5" x14ac:dyDescent="0.25">
      <c r="A6163" t="str">
        <f>[1]Sheet1!A6163</f>
        <v>Dok5</v>
      </c>
      <c r="B6163">
        <f>'[2]zscore_cleanUp - Copy'!B6162</f>
        <v>-0.29156351200000002</v>
      </c>
      <c r="C6163">
        <f>'[2]zscore_cleanUp - Copy'!C6162</f>
        <v>1.244662471</v>
      </c>
      <c r="D6163">
        <f>'[2]zscore_cleanUp - Copy'!D6162</f>
        <v>0.88924204200000001</v>
      </c>
      <c r="E6163">
        <f>'[2]zscore_cleanUp - Copy'!E6162</f>
        <v>0.82473811799999996</v>
      </c>
    </row>
    <row r="6164" spans="1:5" x14ac:dyDescent="0.25">
      <c r="A6164" t="str">
        <f>[1]Sheet1!A6164</f>
        <v>Dok6</v>
      </c>
      <c r="B6164">
        <f>'[2]zscore_cleanUp - Copy'!B6163</f>
        <v>-0.79438754</v>
      </c>
      <c r="C6164">
        <f>'[2]zscore_cleanUp - Copy'!C6163</f>
        <v>-0.79438754</v>
      </c>
      <c r="D6164">
        <f>'[2]zscore_cleanUp - Copy'!D6163</f>
        <v>-0.79438754</v>
      </c>
      <c r="E6164">
        <f>'[2]zscore_cleanUp - Copy'!E6163</f>
        <v>-0.79438754</v>
      </c>
    </row>
    <row r="6165" spans="1:5" x14ac:dyDescent="0.25">
      <c r="A6165" t="str">
        <f>[1]Sheet1!A6165</f>
        <v>Dok7</v>
      </c>
      <c r="B6165">
        <f>'[2]zscore_cleanUp - Copy'!B6164</f>
        <v>-0.586950113</v>
      </c>
      <c r="C6165">
        <f>'[2]zscore_cleanUp - Copy'!C6164</f>
        <v>-0.586950113</v>
      </c>
      <c r="D6165">
        <f>'[2]zscore_cleanUp - Copy'!D6164</f>
        <v>-0.586950113</v>
      </c>
      <c r="E6165">
        <f>'[2]zscore_cleanUp - Copy'!E6164</f>
        <v>-0.586950113</v>
      </c>
    </row>
    <row r="6166" spans="1:5" x14ac:dyDescent="0.25">
      <c r="A6166" t="str">
        <f>[1]Sheet1!A6166</f>
        <v>Dolk</v>
      </c>
      <c r="B6166">
        <f>'[2]zscore_cleanUp - Copy'!B6165</f>
        <v>-0.76436942500000005</v>
      </c>
      <c r="C6166">
        <f>'[2]zscore_cleanUp - Copy'!C6165</f>
        <v>2.6946409999999998E-3</v>
      </c>
      <c r="D6166">
        <f>'[2]zscore_cleanUp - Copy'!D6165</f>
        <v>-0.49644079800000002</v>
      </c>
      <c r="E6166">
        <f>'[2]zscore_cleanUp - Copy'!E6165</f>
        <v>-0.460722821</v>
      </c>
    </row>
    <row r="6167" spans="1:5" x14ac:dyDescent="0.25">
      <c r="A6167" t="str">
        <f>[1]Sheet1!A6167</f>
        <v>Dolpp1</v>
      </c>
      <c r="B6167">
        <f>'[2]zscore_cleanUp - Copy'!B6166</f>
        <v>-0.270023399</v>
      </c>
      <c r="C6167">
        <f>'[2]zscore_cleanUp - Copy'!C6166</f>
        <v>-0.39103449400000001</v>
      </c>
      <c r="D6167">
        <f>'[2]zscore_cleanUp - Copy'!D6166</f>
        <v>-0.68264686299999999</v>
      </c>
      <c r="E6167">
        <f>'[2]zscore_cleanUp - Copy'!E6166</f>
        <v>-0.68470323</v>
      </c>
    </row>
    <row r="6168" spans="1:5" x14ac:dyDescent="0.25">
      <c r="A6168" t="str">
        <f>[1]Sheet1!A6168</f>
        <v>Dom3z</v>
      </c>
      <c r="B6168">
        <f>'[2]zscore_cleanUp - Copy'!B6167</f>
        <v>-0.23997960099999999</v>
      </c>
      <c r="C6168">
        <f>'[2]zscore_cleanUp - Copy'!C6167</f>
        <v>-0.56423064999999994</v>
      </c>
      <c r="D6168">
        <f>'[2]zscore_cleanUp - Copy'!D6167</f>
        <v>-0.73056722399999996</v>
      </c>
      <c r="E6168">
        <f>'[2]zscore_cleanUp - Copy'!E6167</f>
        <v>-0.59608329599999998</v>
      </c>
    </row>
    <row r="6169" spans="1:5" x14ac:dyDescent="0.25">
      <c r="A6169" t="str">
        <f>[1]Sheet1!A6169</f>
        <v>Donson</v>
      </c>
      <c r="B6169">
        <f>'[2]zscore_cleanUp - Copy'!B6168</f>
        <v>-2.216137121</v>
      </c>
      <c r="C6169">
        <f>'[2]zscore_cleanUp - Copy'!C6168</f>
        <v>1.1936451370000001</v>
      </c>
      <c r="D6169">
        <f>'[2]zscore_cleanUp - Copy'!D6168</f>
        <v>0.93236595600000005</v>
      </c>
      <c r="E6169">
        <f>'[2]zscore_cleanUp - Copy'!E6168</f>
        <v>2.615500838</v>
      </c>
    </row>
    <row r="6170" spans="1:5" x14ac:dyDescent="0.25">
      <c r="A6170" t="str">
        <f>[1]Sheet1!A6170</f>
        <v>Dopey1</v>
      </c>
      <c r="B6170">
        <f>'[2]zscore_cleanUp - Copy'!B6169</f>
        <v>-1.4186467490000001</v>
      </c>
      <c r="C6170">
        <f>'[2]zscore_cleanUp - Copy'!C6169</f>
        <v>-0.85255829599999999</v>
      </c>
      <c r="D6170">
        <f>'[2]zscore_cleanUp - Copy'!D6169</f>
        <v>-0.56494206000000002</v>
      </c>
      <c r="E6170">
        <f>'[2]zscore_cleanUp - Copy'!E6169</f>
        <v>-0.36407093600000001</v>
      </c>
    </row>
    <row r="6171" spans="1:5" x14ac:dyDescent="0.25">
      <c r="A6171" t="str">
        <f>[1]Sheet1!A6171</f>
        <v>Dot1l</v>
      </c>
      <c r="B6171">
        <f>'[2]zscore_cleanUp - Copy'!B6170</f>
        <v>-0.79999963399999996</v>
      </c>
      <c r="C6171">
        <f>'[2]zscore_cleanUp - Copy'!C6170</f>
        <v>-0.30452724399999997</v>
      </c>
      <c r="D6171">
        <f>'[2]zscore_cleanUp - Copy'!D6170</f>
        <v>-0.39540719099999999</v>
      </c>
      <c r="E6171">
        <f>'[2]zscore_cleanUp - Copy'!E6170</f>
        <v>-0.74936156799999998</v>
      </c>
    </row>
    <row r="6172" spans="1:5" x14ac:dyDescent="0.25">
      <c r="A6172" t="str">
        <f>[1]Sheet1!A6172</f>
        <v>Dpcd</v>
      </c>
      <c r="B6172">
        <f>'[2]zscore_cleanUp - Copy'!B6171</f>
        <v>-1.608511209</v>
      </c>
      <c r="C6172">
        <f>'[2]zscore_cleanUp - Copy'!C6171</f>
        <v>-1.5512456000000001E-2</v>
      </c>
      <c r="D6172">
        <f>'[2]zscore_cleanUp - Copy'!D6171</f>
        <v>-0.99084008199999996</v>
      </c>
      <c r="E6172">
        <f>'[2]zscore_cleanUp - Copy'!E6171</f>
        <v>0.33422289399999999</v>
      </c>
    </row>
    <row r="6173" spans="1:5" x14ac:dyDescent="0.25">
      <c r="A6173" t="str">
        <f>[1]Sheet1!A6173</f>
        <v>Dpcr1</v>
      </c>
      <c r="B6173">
        <f>'[2]zscore_cleanUp - Copy'!B6172</f>
        <v>0</v>
      </c>
      <c r="C6173">
        <f>'[2]zscore_cleanUp - Copy'!C6172</f>
        <v>0</v>
      </c>
      <c r="D6173">
        <f>'[2]zscore_cleanUp - Copy'!D6172</f>
        <v>0</v>
      </c>
      <c r="E6173">
        <f>'[2]zscore_cleanUp - Copy'!E6172</f>
        <v>0</v>
      </c>
    </row>
    <row r="6174" spans="1:5" x14ac:dyDescent="0.25">
      <c r="A6174" t="str">
        <f>[1]Sheet1!A6174</f>
        <v>Dpep1</v>
      </c>
      <c r="B6174">
        <f>'[2]zscore_cleanUp - Copy'!B6173</f>
        <v>0</v>
      </c>
      <c r="C6174">
        <f>'[2]zscore_cleanUp - Copy'!C6173</f>
        <v>0</v>
      </c>
      <c r="D6174">
        <f>'[2]zscore_cleanUp - Copy'!D6173</f>
        <v>0</v>
      </c>
      <c r="E6174">
        <f>'[2]zscore_cleanUp - Copy'!E6173</f>
        <v>0</v>
      </c>
    </row>
    <row r="6175" spans="1:5" x14ac:dyDescent="0.25">
      <c r="A6175" t="str">
        <f>[1]Sheet1!A6175</f>
        <v>Dpep2</v>
      </c>
      <c r="B6175">
        <f>'[2]zscore_cleanUp - Copy'!B6174</f>
        <v>-0.28973781900000001</v>
      </c>
      <c r="C6175">
        <f>'[2]zscore_cleanUp - Copy'!C6174</f>
        <v>-0.28973781900000001</v>
      </c>
      <c r="D6175">
        <f>'[2]zscore_cleanUp - Copy'!D6174</f>
        <v>-0.28973781900000001</v>
      </c>
      <c r="E6175">
        <f>'[2]zscore_cleanUp - Copy'!E6174</f>
        <v>-0.28973781900000001</v>
      </c>
    </row>
    <row r="6176" spans="1:5" x14ac:dyDescent="0.25">
      <c r="A6176" t="str">
        <f>[1]Sheet1!A6176</f>
        <v>Dpep3</v>
      </c>
      <c r="B6176">
        <f>'[2]zscore_cleanUp - Copy'!B6175</f>
        <v>-0.35708411800000001</v>
      </c>
      <c r="C6176">
        <f>'[2]zscore_cleanUp - Copy'!C6175</f>
        <v>-0.35708411800000001</v>
      </c>
      <c r="D6176">
        <f>'[2]zscore_cleanUp - Copy'!D6175</f>
        <v>-0.35708411800000001</v>
      </c>
      <c r="E6176">
        <f>'[2]zscore_cleanUp - Copy'!E6175</f>
        <v>-0.35708411800000001</v>
      </c>
    </row>
    <row r="6177" spans="1:5" x14ac:dyDescent="0.25">
      <c r="A6177" t="str">
        <f>[1]Sheet1!A6177</f>
        <v>Dpf1</v>
      </c>
      <c r="B6177">
        <f>'[2]zscore_cleanUp - Copy'!B6176</f>
        <v>-0.58845687999999996</v>
      </c>
      <c r="C6177">
        <f>'[2]zscore_cleanUp - Copy'!C6176</f>
        <v>-0.53571856200000001</v>
      </c>
      <c r="D6177">
        <f>'[2]zscore_cleanUp - Copy'!D6176</f>
        <v>-0.495574022</v>
      </c>
      <c r="E6177">
        <f>'[2]zscore_cleanUp - Copy'!E6176</f>
        <v>-0.384465324</v>
      </c>
    </row>
    <row r="6178" spans="1:5" x14ac:dyDescent="0.25">
      <c r="A6178" t="str">
        <f>[1]Sheet1!A6178</f>
        <v>Dpf3</v>
      </c>
      <c r="B6178">
        <f>'[2]zscore_cleanUp - Copy'!B6177</f>
        <v>-0.98095807599999996</v>
      </c>
      <c r="C6178">
        <f>'[2]zscore_cleanUp - Copy'!C6177</f>
        <v>2.5721252950000002</v>
      </c>
      <c r="D6178">
        <f>'[2]zscore_cleanUp - Copy'!D6177</f>
        <v>1.466158568</v>
      </c>
      <c r="E6178">
        <f>'[2]zscore_cleanUp - Copy'!E6177</f>
        <v>0.58984247199999995</v>
      </c>
    </row>
    <row r="6179" spans="1:5" x14ac:dyDescent="0.25">
      <c r="A6179" t="str">
        <f>[1]Sheet1!A6179</f>
        <v>Dph1</v>
      </c>
      <c r="B6179">
        <f>'[2]zscore_cleanUp - Copy'!B6178</f>
        <v>-0.79615533500000002</v>
      </c>
      <c r="C6179">
        <f>'[2]zscore_cleanUp - Copy'!C6178</f>
        <v>-0.25524150800000001</v>
      </c>
      <c r="D6179">
        <f>'[2]zscore_cleanUp - Copy'!D6178</f>
        <v>-0.79615533500000002</v>
      </c>
      <c r="E6179">
        <f>'[2]zscore_cleanUp - Copy'!E6178</f>
        <v>-0.79615533500000002</v>
      </c>
    </row>
    <row r="6180" spans="1:5" x14ac:dyDescent="0.25">
      <c r="A6180" t="str">
        <f>[1]Sheet1!A6180</f>
        <v>Dph2</v>
      </c>
      <c r="B6180">
        <f>'[2]zscore_cleanUp - Copy'!B6179</f>
        <v>-1.872312127</v>
      </c>
      <c r="C6180">
        <f>'[2]zscore_cleanUp - Copy'!C6179</f>
        <v>1.590850227</v>
      </c>
      <c r="D6180">
        <f>'[2]zscore_cleanUp - Copy'!D6179</f>
        <v>-0.17854495100000001</v>
      </c>
      <c r="E6180">
        <f>'[2]zscore_cleanUp - Copy'!E6179</f>
        <v>0.65836563999999997</v>
      </c>
    </row>
    <row r="6181" spans="1:5" x14ac:dyDescent="0.25">
      <c r="A6181" t="str">
        <f>[1]Sheet1!A6181</f>
        <v>Dph3</v>
      </c>
      <c r="B6181">
        <f>'[2]zscore_cleanUp - Copy'!B6180</f>
        <v>-2.6459566840000002</v>
      </c>
      <c r="C6181">
        <f>'[2]zscore_cleanUp - Copy'!C6180</f>
        <v>0.107753642</v>
      </c>
      <c r="D6181">
        <f>'[2]zscore_cleanUp - Copy'!D6180</f>
        <v>0.115500399</v>
      </c>
      <c r="E6181">
        <f>'[2]zscore_cleanUp - Copy'!E6180</f>
        <v>0.25684442800000001</v>
      </c>
    </row>
    <row r="6182" spans="1:5" x14ac:dyDescent="0.25">
      <c r="A6182" t="str">
        <f>[1]Sheet1!A6182</f>
        <v>Dph5</v>
      </c>
      <c r="B6182">
        <f>'[2]zscore_cleanUp - Copy'!B6181</f>
        <v>3.237093642</v>
      </c>
      <c r="C6182">
        <f>'[2]zscore_cleanUp - Copy'!C6181</f>
        <v>2.0124969699999999</v>
      </c>
      <c r="D6182">
        <f>'[2]zscore_cleanUp - Copy'!D6181</f>
        <v>0.73325887199999995</v>
      </c>
      <c r="E6182">
        <f>'[2]zscore_cleanUp - Copy'!E6181</f>
        <v>0.515417715</v>
      </c>
    </row>
    <row r="6183" spans="1:5" x14ac:dyDescent="0.25">
      <c r="A6183" t="str">
        <f>[1]Sheet1!A6183</f>
        <v>Dpm1</v>
      </c>
      <c r="B6183">
        <f>'[2]zscore_cleanUp - Copy'!B6182</f>
        <v>-2.5388169180000002</v>
      </c>
      <c r="C6183">
        <f>'[2]zscore_cleanUp - Copy'!C6182</f>
        <v>1.081253628</v>
      </c>
      <c r="D6183">
        <f>'[2]zscore_cleanUp - Copy'!D6182</f>
        <v>0.81097707500000005</v>
      </c>
      <c r="E6183">
        <f>'[2]zscore_cleanUp - Copy'!E6182</f>
        <v>1.281364237</v>
      </c>
    </row>
    <row r="6184" spans="1:5" x14ac:dyDescent="0.25">
      <c r="A6184" t="str">
        <f>[1]Sheet1!A6184</f>
        <v>Dpp10</v>
      </c>
      <c r="B6184">
        <f>'[2]zscore_cleanUp - Copy'!B6183</f>
        <v>-1.1103240350000001</v>
      </c>
      <c r="C6184">
        <f>'[2]zscore_cleanUp - Copy'!C6183</f>
        <v>-1.1103240350000001</v>
      </c>
      <c r="D6184">
        <f>'[2]zscore_cleanUp - Copy'!D6183</f>
        <v>-1.02900145</v>
      </c>
      <c r="E6184">
        <f>'[2]zscore_cleanUp - Copy'!E6183</f>
        <v>-1.028770315</v>
      </c>
    </row>
    <row r="6185" spans="1:5" x14ac:dyDescent="0.25">
      <c r="A6185" t="str">
        <f>[1]Sheet1!A6185</f>
        <v>Dpp3</v>
      </c>
      <c r="B6185">
        <f>'[2]zscore_cleanUp - Copy'!B6184</f>
        <v>-0.76042630499999997</v>
      </c>
      <c r="C6185">
        <f>'[2]zscore_cleanUp - Copy'!C6184</f>
        <v>-0.20721197399999999</v>
      </c>
      <c r="D6185">
        <f>'[2]zscore_cleanUp - Copy'!D6184</f>
        <v>-0.32806650500000001</v>
      </c>
      <c r="E6185">
        <f>'[2]zscore_cleanUp - Copy'!E6184</f>
        <v>-0.363830243</v>
      </c>
    </row>
    <row r="6186" spans="1:5" x14ac:dyDescent="0.25">
      <c r="A6186" t="str">
        <f>[1]Sheet1!A6186</f>
        <v>Dpp4</v>
      </c>
      <c r="B6186">
        <f>'[2]zscore_cleanUp - Copy'!B6185</f>
        <v>-0.47826184399999999</v>
      </c>
      <c r="C6186">
        <f>'[2]zscore_cleanUp - Copy'!C6185</f>
        <v>1.2152996490000001</v>
      </c>
      <c r="D6186">
        <f>'[2]zscore_cleanUp - Copy'!D6185</f>
        <v>1.7964435830000001</v>
      </c>
      <c r="E6186">
        <f>'[2]zscore_cleanUp - Copy'!E6185</f>
        <v>0.842833057</v>
      </c>
    </row>
    <row r="6187" spans="1:5" x14ac:dyDescent="0.25">
      <c r="A6187" t="str">
        <f>[1]Sheet1!A6187</f>
        <v>Dpp6</v>
      </c>
      <c r="B6187">
        <f>'[2]zscore_cleanUp - Copy'!B6186</f>
        <v>-1.163067139</v>
      </c>
      <c r="C6187">
        <f>'[2]zscore_cleanUp - Copy'!C6186</f>
        <v>0.81759362300000005</v>
      </c>
      <c r="D6187">
        <f>'[2]zscore_cleanUp - Copy'!D6186</f>
        <v>0.25729805100000003</v>
      </c>
      <c r="E6187">
        <f>'[2]zscore_cleanUp - Copy'!E6186</f>
        <v>0.88760290100000006</v>
      </c>
    </row>
    <row r="6188" spans="1:5" x14ac:dyDescent="0.25">
      <c r="A6188" t="str">
        <f>[1]Sheet1!A6188</f>
        <v>Dpp7</v>
      </c>
      <c r="B6188">
        <f>'[2]zscore_cleanUp - Copy'!B6187</f>
        <v>-0.72736734199999997</v>
      </c>
      <c r="C6188">
        <f>'[2]zscore_cleanUp - Copy'!C6187</f>
        <v>-0.55257549100000003</v>
      </c>
      <c r="D6188">
        <f>'[2]zscore_cleanUp - Copy'!D6187</f>
        <v>-0.72736734199999997</v>
      </c>
      <c r="E6188">
        <f>'[2]zscore_cleanUp - Copy'!E6187</f>
        <v>-0.72736734199999997</v>
      </c>
    </row>
    <row r="6189" spans="1:5" x14ac:dyDescent="0.25">
      <c r="A6189" t="str">
        <f>[1]Sheet1!A6189</f>
        <v>Dpp9</v>
      </c>
      <c r="B6189">
        <f>'[2]zscore_cleanUp - Copy'!B6188</f>
        <v>-0.86891910699999997</v>
      </c>
      <c r="C6189">
        <f>'[2]zscore_cleanUp - Copy'!C6188</f>
        <v>-0.41562436200000002</v>
      </c>
      <c r="D6189">
        <f>'[2]zscore_cleanUp - Copy'!D6188</f>
        <v>-0.67593809500000002</v>
      </c>
      <c r="E6189">
        <f>'[2]zscore_cleanUp - Copy'!E6188</f>
        <v>-0.61223767500000004</v>
      </c>
    </row>
    <row r="6190" spans="1:5" x14ac:dyDescent="0.25">
      <c r="A6190" t="str">
        <f>[1]Sheet1!A6190</f>
        <v>Dppa2</v>
      </c>
      <c r="B6190">
        <f>'[2]zscore_cleanUp - Copy'!B6189</f>
        <v>0</v>
      </c>
      <c r="C6190">
        <f>'[2]zscore_cleanUp - Copy'!C6189</f>
        <v>0</v>
      </c>
      <c r="D6190">
        <f>'[2]zscore_cleanUp - Copy'!D6189</f>
        <v>0</v>
      </c>
      <c r="E6190">
        <f>'[2]zscore_cleanUp - Copy'!E6189</f>
        <v>0</v>
      </c>
    </row>
    <row r="6191" spans="1:5" x14ac:dyDescent="0.25">
      <c r="A6191" t="str">
        <f>[1]Sheet1!A6191</f>
        <v>Dppa3</v>
      </c>
      <c r="B6191">
        <f>'[2]zscore_cleanUp - Copy'!B6190</f>
        <v>0</v>
      </c>
      <c r="C6191">
        <f>'[2]zscore_cleanUp - Copy'!C6190</f>
        <v>0</v>
      </c>
      <c r="D6191">
        <f>'[2]zscore_cleanUp - Copy'!D6190</f>
        <v>0</v>
      </c>
      <c r="E6191">
        <f>'[2]zscore_cleanUp - Copy'!E6190</f>
        <v>0</v>
      </c>
    </row>
    <row r="6192" spans="1:5" x14ac:dyDescent="0.25">
      <c r="A6192" t="str">
        <f>[1]Sheet1!A6192</f>
        <v>Dppa4</v>
      </c>
      <c r="B6192">
        <f>'[2]zscore_cleanUp - Copy'!B6191</f>
        <v>-0.25813362000000001</v>
      </c>
      <c r="C6192">
        <f>'[2]zscore_cleanUp - Copy'!C6191</f>
        <v>-0.25813362000000001</v>
      </c>
      <c r="D6192">
        <f>'[2]zscore_cleanUp - Copy'!D6191</f>
        <v>-0.25813362000000001</v>
      </c>
      <c r="E6192">
        <f>'[2]zscore_cleanUp - Copy'!E6191</f>
        <v>1.918805275</v>
      </c>
    </row>
    <row r="6193" spans="1:5" x14ac:dyDescent="0.25">
      <c r="A6193" t="str">
        <f>[1]Sheet1!A6193</f>
        <v>Dpt</v>
      </c>
      <c r="B6193">
        <f>'[2]zscore_cleanUp - Copy'!B6192</f>
        <v>-0.19735877399999999</v>
      </c>
      <c r="C6193">
        <f>'[2]zscore_cleanUp - Copy'!C6192</f>
        <v>-0.19735877399999999</v>
      </c>
      <c r="D6193">
        <f>'[2]zscore_cleanUp - Copy'!D6192</f>
        <v>-0.19735877399999999</v>
      </c>
      <c r="E6193">
        <f>'[2]zscore_cleanUp - Copy'!E6192</f>
        <v>-0.19735877399999999</v>
      </c>
    </row>
    <row r="6194" spans="1:5" x14ac:dyDescent="0.25">
      <c r="A6194" t="str">
        <f>[1]Sheet1!A6194</f>
        <v>Dpy19l1</v>
      </c>
      <c r="B6194">
        <f>'[2]zscore_cleanUp - Copy'!B6193</f>
        <v>-0.54092878799999999</v>
      </c>
      <c r="C6194">
        <f>'[2]zscore_cleanUp - Copy'!C6193</f>
        <v>1.454757412</v>
      </c>
      <c r="D6194">
        <f>'[2]zscore_cleanUp - Copy'!D6193</f>
        <v>0.71434432299999995</v>
      </c>
      <c r="E6194">
        <f>'[2]zscore_cleanUp - Copy'!E6193</f>
        <v>0.99039741999999997</v>
      </c>
    </row>
    <row r="6195" spans="1:5" x14ac:dyDescent="0.25">
      <c r="A6195" t="str">
        <f>[1]Sheet1!A6195</f>
        <v>Dpy19l2</v>
      </c>
      <c r="B6195">
        <f>'[2]zscore_cleanUp - Copy'!B6194</f>
        <v>-0.76651462800000003</v>
      </c>
      <c r="C6195">
        <f>'[2]zscore_cleanUp - Copy'!C6194</f>
        <v>1.009691479</v>
      </c>
      <c r="D6195">
        <f>'[2]zscore_cleanUp - Copy'!D6194</f>
        <v>-0.76473864000000003</v>
      </c>
      <c r="E6195">
        <f>'[2]zscore_cleanUp - Copy'!E6194</f>
        <v>0.72830576400000002</v>
      </c>
    </row>
    <row r="6196" spans="1:5" x14ac:dyDescent="0.25">
      <c r="A6196" t="str">
        <f>[1]Sheet1!A6196</f>
        <v>Dpyd</v>
      </c>
      <c r="B6196">
        <f>'[2]zscore_cleanUp - Copy'!B6195</f>
        <v>-0.63097607300000003</v>
      </c>
      <c r="C6196">
        <f>'[2]zscore_cleanUp - Copy'!C6195</f>
        <v>2.3675694319999998</v>
      </c>
      <c r="D6196">
        <f>'[2]zscore_cleanUp - Copy'!D6195</f>
        <v>1.4422553810000001</v>
      </c>
      <c r="E6196">
        <f>'[2]zscore_cleanUp - Copy'!E6195</f>
        <v>1.268617723</v>
      </c>
    </row>
    <row r="6197" spans="1:5" x14ac:dyDescent="0.25">
      <c r="A6197" t="str">
        <f>[1]Sheet1!A6197</f>
        <v>Dpys</v>
      </c>
      <c r="B6197">
        <f>'[2]zscore_cleanUp - Copy'!B6196</f>
        <v>-0.229526112</v>
      </c>
      <c r="C6197">
        <f>'[2]zscore_cleanUp - Copy'!C6196</f>
        <v>-0.229526112</v>
      </c>
      <c r="D6197">
        <f>'[2]zscore_cleanUp - Copy'!D6196</f>
        <v>-0.229526112</v>
      </c>
      <c r="E6197">
        <f>'[2]zscore_cleanUp - Copy'!E6196</f>
        <v>-0.229526112</v>
      </c>
    </row>
    <row r="6198" spans="1:5" x14ac:dyDescent="0.25">
      <c r="A6198" t="str">
        <f>[1]Sheet1!A6198</f>
        <v>Dpysl3</v>
      </c>
      <c r="B6198">
        <f>'[2]zscore_cleanUp - Copy'!B6197</f>
        <v>-0.64629652599999998</v>
      </c>
      <c r="C6198">
        <f>'[2]zscore_cleanUp - Copy'!C6197</f>
        <v>1.234184811</v>
      </c>
      <c r="D6198">
        <f>'[2]zscore_cleanUp - Copy'!D6197</f>
        <v>1.1507153370000001</v>
      </c>
      <c r="E6198">
        <f>'[2]zscore_cleanUp - Copy'!E6197</f>
        <v>1.706069751</v>
      </c>
    </row>
    <row r="6199" spans="1:5" x14ac:dyDescent="0.25">
      <c r="A6199" t="str">
        <f>[1]Sheet1!A6199</f>
        <v>Dpysl4</v>
      </c>
      <c r="B6199">
        <f>'[2]zscore_cleanUp - Copy'!B6198</f>
        <v>-0.46117674400000003</v>
      </c>
      <c r="C6199">
        <f>'[2]zscore_cleanUp - Copy'!C6198</f>
        <v>-0.41514984900000002</v>
      </c>
      <c r="D6199">
        <f>'[2]zscore_cleanUp - Copy'!D6198</f>
        <v>-0.55933485000000005</v>
      </c>
      <c r="E6199">
        <f>'[2]zscore_cleanUp - Copy'!E6198</f>
        <v>-0.68183365900000004</v>
      </c>
    </row>
    <row r="6200" spans="1:5" x14ac:dyDescent="0.25">
      <c r="A6200" t="str">
        <f>[1]Sheet1!A6200</f>
        <v>Dpysl5</v>
      </c>
      <c r="B6200">
        <f>'[2]zscore_cleanUp - Copy'!B6199</f>
        <v>0.155580044</v>
      </c>
      <c r="C6200">
        <f>'[2]zscore_cleanUp - Copy'!C6199</f>
        <v>0.24156372600000001</v>
      </c>
      <c r="D6200">
        <f>'[2]zscore_cleanUp - Copy'!D6199</f>
        <v>-0.104332261</v>
      </c>
      <c r="E6200">
        <f>'[2]zscore_cleanUp - Copy'!E6199</f>
        <v>-0.31545367099999999</v>
      </c>
    </row>
    <row r="6201" spans="1:5" x14ac:dyDescent="0.25">
      <c r="A6201" t="str">
        <f>[1]Sheet1!A6201</f>
        <v>Dqx1</v>
      </c>
      <c r="B6201">
        <f>'[2]zscore_cleanUp - Copy'!B6200</f>
        <v>-0.35780094499999998</v>
      </c>
      <c r="C6201">
        <f>'[2]zscore_cleanUp - Copy'!C6200</f>
        <v>-0.35780094499999998</v>
      </c>
      <c r="D6201">
        <f>'[2]zscore_cleanUp - Copy'!D6200</f>
        <v>-0.35780094499999998</v>
      </c>
      <c r="E6201">
        <f>'[2]zscore_cleanUp - Copy'!E6200</f>
        <v>-0.35780094499999998</v>
      </c>
    </row>
    <row r="6202" spans="1:5" x14ac:dyDescent="0.25">
      <c r="A6202" t="str">
        <f>[1]Sheet1!A6202</f>
        <v>Dr1</v>
      </c>
      <c r="B6202">
        <f>'[2]zscore_cleanUp - Copy'!B6201</f>
        <v>-1.190570906</v>
      </c>
      <c r="C6202">
        <f>'[2]zscore_cleanUp - Copy'!C6201</f>
        <v>9.1585433999999993E-2</v>
      </c>
      <c r="D6202">
        <f>'[2]zscore_cleanUp - Copy'!D6201</f>
        <v>-0.31187878400000002</v>
      </c>
      <c r="E6202">
        <f>'[2]zscore_cleanUp - Copy'!E6201</f>
        <v>0.32065436000000003</v>
      </c>
    </row>
    <row r="6203" spans="1:5" x14ac:dyDescent="0.25">
      <c r="A6203" t="str">
        <f>[1]Sheet1!A6203</f>
        <v>Dram1</v>
      </c>
      <c r="B6203">
        <f>'[2]zscore_cleanUp - Copy'!B6202</f>
        <v>-0.85295887699999995</v>
      </c>
      <c r="C6203">
        <f>'[2]zscore_cleanUp - Copy'!C6202</f>
        <v>2.9485924830000001</v>
      </c>
      <c r="D6203">
        <f>'[2]zscore_cleanUp - Copy'!D6202</f>
        <v>2.4609739500000001</v>
      </c>
      <c r="E6203">
        <f>'[2]zscore_cleanUp - Copy'!E6202</f>
        <v>1.8247550210000001</v>
      </c>
    </row>
    <row r="6204" spans="1:5" x14ac:dyDescent="0.25">
      <c r="A6204" t="str">
        <f>[1]Sheet1!A6204</f>
        <v>Dram2</v>
      </c>
      <c r="B6204">
        <f>'[2]zscore_cleanUp - Copy'!B6203</f>
        <v>-2.265582099</v>
      </c>
      <c r="C6204">
        <f>'[2]zscore_cleanUp - Copy'!C6203</f>
        <v>0.17161774499999999</v>
      </c>
      <c r="D6204">
        <f>'[2]zscore_cleanUp - Copy'!D6203</f>
        <v>0.27640326799999998</v>
      </c>
      <c r="E6204">
        <f>'[2]zscore_cleanUp - Copy'!E6203</f>
        <v>0.193561338</v>
      </c>
    </row>
    <row r="6205" spans="1:5" x14ac:dyDescent="0.25">
      <c r="A6205" t="str">
        <f>[1]Sheet1!A6205</f>
        <v>Drd2</v>
      </c>
      <c r="B6205">
        <f>'[2]zscore_cleanUp - Copy'!B6204</f>
        <v>-0.34651011300000001</v>
      </c>
      <c r="C6205">
        <f>'[2]zscore_cleanUp - Copy'!C6204</f>
        <v>-0.14190056000000001</v>
      </c>
      <c r="D6205">
        <f>'[2]zscore_cleanUp - Copy'!D6204</f>
        <v>-0.34651011300000001</v>
      </c>
      <c r="E6205">
        <f>'[2]zscore_cleanUp - Copy'!E6204</f>
        <v>-0.34651011300000001</v>
      </c>
    </row>
    <row r="6206" spans="1:5" x14ac:dyDescent="0.25">
      <c r="A6206" t="str">
        <f>[1]Sheet1!A6206</f>
        <v>Drd3</v>
      </c>
      <c r="B6206">
        <f>'[2]zscore_cleanUp - Copy'!B6205</f>
        <v>-0.29120280399999998</v>
      </c>
      <c r="C6206">
        <f>'[2]zscore_cleanUp - Copy'!C6205</f>
        <v>-0.29120280399999998</v>
      </c>
      <c r="D6206">
        <f>'[2]zscore_cleanUp - Copy'!D6205</f>
        <v>-0.29120280399999998</v>
      </c>
      <c r="E6206">
        <f>'[2]zscore_cleanUp - Copy'!E6205</f>
        <v>-0.29120280399999998</v>
      </c>
    </row>
    <row r="6207" spans="1:5" x14ac:dyDescent="0.25">
      <c r="A6207" t="str">
        <f>[1]Sheet1!A6207</f>
        <v>Drd4</v>
      </c>
      <c r="B6207">
        <f>'[2]zscore_cleanUp - Copy'!B6206</f>
        <v>-0.130370603</v>
      </c>
      <c r="C6207">
        <f>'[2]zscore_cleanUp - Copy'!C6206</f>
        <v>-0.130370603</v>
      </c>
      <c r="D6207">
        <f>'[2]zscore_cleanUp - Copy'!D6206</f>
        <v>-0.130370603</v>
      </c>
      <c r="E6207">
        <f>'[2]zscore_cleanUp - Copy'!E6206</f>
        <v>-0.130370603</v>
      </c>
    </row>
    <row r="6208" spans="1:5" x14ac:dyDescent="0.25">
      <c r="A6208" t="str">
        <f>[1]Sheet1!A6208</f>
        <v>Drd5</v>
      </c>
      <c r="B6208">
        <f>'[2]zscore_cleanUp - Copy'!B6207</f>
        <v>-0.22881849300000001</v>
      </c>
      <c r="C6208">
        <f>'[2]zscore_cleanUp - Copy'!C6207</f>
        <v>-0.22881849300000001</v>
      </c>
      <c r="D6208">
        <f>'[2]zscore_cleanUp - Copy'!D6207</f>
        <v>-0.22881849300000001</v>
      </c>
      <c r="E6208">
        <f>'[2]zscore_cleanUp - Copy'!E6207</f>
        <v>-0.22881849300000001</v>
      </c>
    </row>
    <row r="6209" spans="1:5" x14ac:dyDescent="0.25">
      <c r="A6209" t="str">
        <f>[1]Sheet1!A6209</f>
        <v>Drg2</v>
      </c>
      <c r="B6209">
        <f>'[2]zscore_cleanUp - Copy'!B6208</f>
        <v>-1.1975721859999999</v>
      </c>
      <c r="C6209">
        <f>'[2]zscore_cleanUp - Copy'!C6208</f>
        <v>-0.45779816200000001</v>
      </c>
      <c r="D6209">
        <f>'[2]zscore_cleanUp - Copy'!D6208</f>
        <v>-1.0110283419999999</v>
      </c>
      <c r="E6209">
        <f>'[2]zscore_cleanUp - Copy'!E6208</f>
        <v>-0.66617037999999995</v>
      </c>
    </row>
    <row r="6210" spans="1:5" x14ac:dyDescent="0.25">
      <c r="A6210" t="str">
        <f>[1]Sheet1!A6210</f>
        <v>Drosha</v>
      </c>
      <c r="B6210">
        <f>'[2]zscore_cleanUp - Copy'!B6209</f>
        <v>-0.245579726</v>
      </c>
      <c r="C6210">
        <f>'[2]zscore_cleanUp - Copy'!C6209</f>
        <v>0.16161911200000001</v>
      </c>
      <c r="D6210">
        <f>'[2]zscore_cleanUp - Copy'!D6209</f>
        <v>-0.146402901</v>
      </c>
      <c r="E6210">
        <f>'[2]zscore_cleanUp - Copy'!E6209</f>
        <v>0.24433395999999999</v>
      </c>
    </row>
    <row r="6211" spans="1:5" x14ac:dyDescent="0.25">
      <c r="A6211" t="str">
        <f>[1]Sheet1!A6211</f>
        <v>Dsc1</v>
      </c>
      <c r="B6211">
        <f>'[2]zscore_cleanUp - Copy'!B6210</f>
        <v>-0.35828140400000003</v>
      </c>
      <c r="C6211">
        <f>'[2]zscore_cleanUp - Copy'!C6210</f>
        <v>-0.35828140400000003</v>
      </c>
      <c r="D6211">
        <f>'[2]zscore_cleanUp - Copy'!D6210</f>
        <v>-0.35828140400000003</v>
      </c>
      <c r="E6211">
        <f>'[2]zscore_cleanUp - Copy'!E6210</f>
        <v>-0.35828140400000003</v>
      </c>
    </row>
    <row r="6212" spans="1:5" x14ac:dyDescent="0.25">
      <c r="A6212" t="str">
        <f>[1]Sheet1!A6212</f>
        <v>Dsc2</v>
      </c>
      <c r="B6212">
        <f>'[2]zscore_cleanUp - Copy'!B6211</f>
        <v>1.7634281190000001</v>
      </c>
      <c r="C6212">
        <f>'[2]zscore_cleanUp - Copy'!C6211</f>
        <v>-0.913053644</v>
      </c>
      <c r="D6212">
        <f>'[2]zscore_cleanUp - Copy'!D6211</f>
        <v>-0.37543321899999998</v>
      </c>
      <c r="E6212">
        <f>'[2]zscore_cleanUp - Copy'!E6211</f>
        <v>-0.62371544300000004</v>
      </c>
    </row>
    <row r="6213" spans="1:5" x14ac:dyDescent="0.25">
      <c r="A6213" t="str">
        <f>[1]Sheet1!A6213</f>
        <v>Dsc3</v>
      </c>
      <c r="B6213">
        <f>'[2]zscore_cleanUp - Copy'!B6212</f>
        <v>-0.29046408000000001</v>
      </c>
      <c r="C6213">
        <f>'[2]zscore_cleanUp - Copy'!C6212</f>
        <v>-0.29046408000000001</v>
      </c>
      <c r="D6213">
        <f>'[2]zscore_cleanUp - Copy'!D6212</f>
        <v>-0.29046408000000001</v>
      </c>
      <c r="E6213">
        <f>'[2]zscore_cleanUp - Copy'!E6212</f>
        <v>-0.29046408000000001</v>
      </c>
    </row>
    <row r="6214" spans="1:5" x14ac:dyDescent="0.25">
      <c r="A6214" t="str">
        <f>[1]Sheet1!A6214</f>
        <v>Dscam</v>
      </c>
      <c r="B6214">
        <f>'[2]zscore_cleanUp - Copy'!B6213</f>
        <v>-0.88053013999999996</v>
      </c>
      <c r="C6214">
        <f>'[2]zscore_cleanUp - Copy'!C6213</f>
        <v>0.56097997799999999</v>
      </c>
      <c r="D6214">
        <f>'[2]zscore_cleanUp - Copy'!D6213</f>
        <v>0.46083336800000002</v>
      </c>
      <c r="E6214">
        <f>'[2]zscore_cleanUp - Copy'!E6213</f>
        <v>-0.53117612199999997</v>
      </c>
    </row>
    <row r="6215" spans="1:5" x14ac:dyDescent="0.25">
      <c r="A6215" t="str">
        <f>[1]Sheet1!A6215</f>
        <v>Dscaml1</v>
      </c>
      <c r="B6215">
        <f>'[2]zscore_cleanUp - Copy'!B6214</f>
        <v>-0.61231952000000001</v>
      </c>
      <c r="C6215">
        <f>'[2]zscore_cleanUp - Copy'!C6214</f>
        <v>-0.61231952000000001</v>
      </c>
      <c r="D6215">
        <f>'[2]zscore_cleanUp - Copy'!D6214</f>
        <v>-0.61231952000000001</v>
      </c>
      <c r="E6215">
        <f>'[2]zscore_cleanUp - Copy'!E6214</f>
        <v>-0.60123620499999997</v>
      </c>
    </row>
    <row r="6216" spans="1:5" x14ac:dyDescent="0.25">
      <c r="A6216" t="str">
        <f>[1]Sheet1!A6216</f>
        <v>Dscc1</v>
      </c>
      <c r="B6216">
        <f>'[2]zscore_cleanUp - Copy'!B6215</f>
        <v>-0.90055724599999998</v>
      </c>
      <c r="C6216">
        <f>'[2]zscore_cleanUp - Copy'!C6215</f>
        <v>1.3310189509999999</v>
      </c>
      <c r="D6216">
        <f>'[2]zscore_cleanUp - Copy'!D6215</f>
        <v>1.3740387279999999</v>
      </c>
      <c r="E6216">
        <f>'[2]zscore_cleanUp - Copy'!E6215</f>
        <v>2.4841499100000002</v>
      </c>
    </row>
    <row r="6217" spans="1:5" x14ac:dyDescent="0.25">
      <c r="A6217" t="str">
        <f>[1]Sheet1!A6217</f>
        <v>Dse</v>
      </c>
      <c r="B6217">
        <f>'[2]zscore_cleanUp - Copy'!B6216</f>
        <v>0.60692626400000005</v>
      </c>
      <c r="C6217">
        <f>'[2]zscore_cleanUp - Copy'!C6216</f>
        <v>-0.99991785200000005</v>
      </c>
      <c r="D6217">
        <f>'[2]zscore_cleanUp - Copy'!D6216</f>
        <v>-0.109133824</v>
      </c>
      <c r="E6217">
        <f>'[2]zscore_cleanUp - Copy'!E6216</f>
        <v>-0.70856642700000005</v>
      </c>
    </row>
    <row r="6218" spans="1:5" x14ac:dyDescent="0.25">
      <c r="A6218" t="str">
        <f>[1]Sheet1!A6218</f>
        <v>Dsel</v>
      </c>
      <c r="B6218">
        <f>'[2]zscore_cleanUp - Copy'!B6217</f>
        <v>-1.1961095930000001</v>
      </c>
      <c r="C6218">
        <f>'[2]zscore_cleanUp - Copy'!C6217</f>
        <v>1.773218916</v>
      </c>
      <c r="D6218">
        <f>'[2]zscore_cleanUp - Copy'!D6217</f>
        <v>2.0908968300000002</v>
      </c>
      <c r="E6218">
        <f>'[2]zscore_cleanUp - Copy'!E6217</f>
        <v>0.70595685500000005</v>
      </c>
    </row>
    <row r="6219" spans="1:5" x14ac:dyDescent="0.25">
      <c r="A6219" t="str">
        <f>[1]Sheet1!A6219</f>
        <v>Dsg2</v>
      </c>
      <c r="B6219">
        <f>'[2]zscore_cleanUp - Copy'!B6218</f>
        <v>-0.366493034</v>
      </c>
      <c r="C6219">
        <f>'[2]zscore_cleanUp - Copy'!C6218</f>
        <v>8.9229259000000005E-2</v>
      </c>
      <c r="D6219">
        <f>'[2]zscore_cleanUp - Copy'!D6218</f>
        <v>0.72176983500000003</v>
      </c>
      <c r="E6219">
        <f>'[2]zscore_cleanUp - Copy'!E6218</f>
        <v>3.7769810650000002</v>
      </c>
    </row>
    <row r="6220" spans="1:5" x14ac:dyDescent="0.25">
      <c r="A6220" t="str">
        <f>[1]Sheet1!A6220</f>
        <v>Dsg3</v>
      </c>
      <c r="B6220">
        <f>'[2]zscore_cleanUp - Copy'!B6219</f>
        <v>0</v>
      </c>
      <c r="C6220">
        <f>'[2]zscore_cleanUp - Copy'!C6219</f>
        <v>0</v>
      </c>
      <c r="D6220">
        <f>'[2]zscore_cleanUp - Copy'!D6219</f>
        <v>0</v>
      </c>
      <c r="E6220">
        <f>'[2]zscore_cleanUp - Copy'!E6219</f>
        <v>0</v>
      </c>
    </row>
    <row r="6221" spans="1:5" x14ac:dyDescent="0.25">
      <c r="A6221" t="str">
        <f>[1]Sheet1!A6221</f>
        <v>Dsg4</v>
      </c>
      <c r="B6221">
        <f>'[2]zscore_cleanUp - Copy'!B6220</f>
        <v>0</v>
      </c>
      <c r="C6221">
        <f>'[2]zscore_cleanUp - Copy'!C6220</f>
        <v>0</v>
      </c>
      <c r="D6221">
        <f>'[2]zscore_cleanUp - Copy'!D6220</f>
        <v>0</v>
      </c>
      <c r="E6221">
        <f>'[2]zscore_cleanUp - Copy'!E6220</f>
        <v>0</v>
      </c>
    </row>
    <row r="6222" spans="1:5" x14ac:dyDescent="0.25">
      <c r="A6222" t="str">
        <f>[1]Sheet1!A6222</f>
        <v>Dsn1</v>
      </c>
      <c r="B6222">
        <f>'[2]zscore_cleanUp - Copy'!B6221</f>
        <v>-1.371913352</v>
      </c>
      <c r="C6222">
        <f>'[2]zscore_cleanUp - Copy'!C6221</f>
        <v>0.77626783499999996</v>
      </c>
      <c r="D6222">
        <f>'[2]zscore_cleanUp - Copy'!D6221</f>
        <v>1.0248068210000001</v>
      </c>
      <c r="E6222">
        <f>'[2]zscore_cleanUp - Copy'!E6221</f>
        <v>2.0658897650000001</v>
      </c>
    </row>
    <row r="6223" spans="1:5" x14ac:dyDescent="0.25">
      <c r="A6223" t="str">
        <f>[1]Sheet1!A6223</f>
        <v>Dsp</v>
      </c>
      <c r="B6223">
        <f>'[2]zscore_cleanUp - Copy'!B6222</f>
        <v>-0.42321118299999999</v>
      </c>
      <c r="C6223">
        <f>'[2]zscore_cleanUp - Copy'!C6222</f>
        <v>-0.42321118299999999</v>
      </c>
      <c r="D6223">
        <f>'[2]zscore_cleanUp - Copy'!D6222</f>
        <v>-0.42321118299999999</v>
      </c>
      <c r="E6223">
        <f>'[2]zscore_cleanUp - Copy'!E6222</f>
        <v>-0.42321118299999999</v>
      </c>
    </row>
    <row r="6224" spans="1:5" x14ac:dyDescent="0.25">
      <c r="A6224" t="str">
        <f>[1]Sheet1!A6224</f>
        <v>Dspp</v>
      </c>
      <c r="B6224">
        <f>'[2]zscore_cleanUp - Copy'!B6223</f>
        <v>0</v>
      </c>
      <c r="C6224">
        <f>'[2]zscore_cleanUp - Copy'!C6223</f>
        <v>0</v>
      </c>
      <c r="D6224">
        <f>'[2]zscore_cleanUp - Copy'!D6223</f>
        <v>0</v>
      </c>
      <c r="E6224">
        <f>'[2]zscore_cleanUp - Copy'!E6223</f>
        <v>0</v>
      </c>
    </row>
    <row r="6225" spans="1:5" x14ac:dyDescent="0.25">
      <c r="A6225" t="str">
        <f>[1]Sheet1!A6225</f>
        <v>Dstyk</v>
      </c>
      <c r="B6225">
        <f>'[2]zscore_cleanUp - Copy'!B6224</f>
        <v>-2.1480403479999999</v>
      </c>
      <c r="C6225">
        <f>'[2]zscore_cleanUp - Copy'!C6224</f>
        <v>-0.415994949</v>
      </c>
      <c r="D6225">
        <f>'[2]zscore_cleanUp - Copy'!D6224</f>
        <v>-0.93386049699999996</v>
      </c>
      <c r="E6225">
        <f>'[2]zscore_cleanUp - Copy'!E6224</f>
        <v>-0.54485496600000005</v>
      </c>
    </row>
    <row r="6226" spans="1:5" x14ac:dyDescent="0.25">
      <c r="A6226" t="str">
        <f>[1]Sheet1!A6226</f>
        <v>Dtd1</v>
      </c>
      <c r="B6226">
        <f>'[2]zscore_cleanUp - Copy'!B6225</f>
        <v>-0.287331377</v>
      </c>
      <c r="C6226">
        <f>'[2]zscore_cleanUp - Copy'!C6225</f>
        <v>1.901302533</v>
      </c>
      <c r="D6226">
        <f>'[2]zscore_cleanUp - Copy'!D6225</f>
        <v>0.71380128200000004</v>
      </c>
      <c r="E6226">
        <f>'[2]zscore_cleanUp - Copy'!E6225</f>
        <v>-1.4043019E-2</v>
      </c>
    </row>
    <row r="6227" spans="1:5" x14ac:dyDescent="0.25">
      <c r="A6227" t="str">
        <f>[1]Sheet1!A6227</f>
        <v>Dtl</v>
      </c>
      <c r="B6227">
        <f>'[2]zscore_cleanUp - Copy'!B6226</f>
        <v>-0.60648667099999998</v>
      </c>
      <c r="C6227">
        <f>'[2]zscore_cleanUp - Copy'!C6226</f>
        <v>0.874440094</v>
      </c>
      <c r="D6227">
        <f>'[2]zscore_cleanUp - Copy'!D6226</f>
        <v>1.3566867949999999</v>
      </c>
      <c r="E6227">
        <f>'[2]zscore_cleanUp - Copy'!E6226</f>
        <v>0.81333670599999996</v>
      </c>
    </row>
    <row r="6228" spans="1:5" x14ac:dyDescent="0.25">
      <c r="A6228" t="str">
        <f>[1]Sheet1!A6228</f>
        <v>Dtnb</v>
      </c>
      <c r="B6228">
        <f>'[2]zscore_cleanUp - Copy'!B6227</f>
        <v>-1.967426704</v>
      </c>
      <c r="C6228">
        <f>'[2]zscore_cleanUp - Copy'!C6227</f>
        <v>-0.36773921399999998</v>
      </c>
      <c r="D6228">
        <f>'[2]zscore_cleanUp - Copy'!D6227</f>
        <v>-0.61442322400000005</v>
      </c>
      <c r="E6228">
        <f>'[2]zscore_cleanUp - Copy'!E6227</f>
        <v>-1.5034929500000001</v>
      </c>
    </row>
    <row r="6229" spans="1:5" x14ac:dyDescent="0.25">
      <c r="A6229" t="str">
        <f>[1]Sheet1!A6229</f>
        <v>Dtnbp1</v>
      </c>
      <c r="B6229">
        <f>'[2]zscore_cleanUp - Copy'!B6228</f>
        <v>-1.55031455</v>
      </c>
      <c r="C6229">
        <f>'[2]zscore_cleanUp - Copy'!C6228</f>
        <v>-0.16774016899999999</v>
      </c>
      <c r="D6229">
        <f>'[2]zscore_cleanUp - Copy'!D6228</f>
        <v>-0.23062110499999999</v>
      </c>
      <c r="E6229">
        <f>'[2]zscore_cleanUp - Copy'!E6228</f>
        <v>-1.0026449049999999</v>
      </c>
    </row>
    <row r="6230" spans="1:5" x14ac:dyDescent="0.25">
      <c r="A6230" t="str">
        <f>[1]Sheet1!A6230</f>
        <v>Dtwd1</v>
      </c>
      <c r="B6230">
        <f>'[2]zscore_cleanUp - Copy'!B6229</f>
        <v>-2.202038382</v>
      </c>
      <c r="C6230">
        <f>'[2]zscore_cleanUp - Copy'!C6229</f>
        <v>0.42345849000000002</v>
      </c>
      <c r="D6230">
        <f>'[2]zscore_cleanUp - Copy'!D6229</f>
        <v>-0.557624746</v>
      </c>
      <c r="E6230">
        <f>'[2]zscore_cleanUp - Copy'!E6229</f>
        <v>-0.117836918</v>
      </c>
    </row>
    <row r="6231" spans="1:5" x14ac:dyDescent="0.25">
      <c r="A6231" t="str">
        <f>[1]Sheet1!A6231</f>
        <v>Dtwd2</v>
      </c>
      <c r="B6231">
        <f>'[2]zscore_cleanUp - Copy'!B6230</f>
        <v>0.15563850500000001</v>
      </c>
      <c r="C6231">
        <f>'[2]zscore_cleanUp - Copy'!C6230</f>
        <v>0.17542692500000001</v>
      </c>
      <c r="D6231">
        <f>'[2]zscore_cleanUp - Copy'!D6230</f>
        <v>0.74409442299999995</v>
      </c>
      <c r="E6231">
        <f>'[2]zscore_cleanUp - Copy'!E6230</f>
        <v>-0.138755765</v>
      </c>
    </row>
    <row r="6232" spans="1:5" x14ac:dyDescent="0.25">
      <c r="A6232" t="str">
        <f>[1]Sheet1!A6232</f>
        <v>Dtx2</v>
      </c>
      <c r="B6232">
        <f>'[2]zscore_cleanUp - Copy'!B6231</f>
        <v>-0.659514092</v>
      </c>
      <c r="C6232">
        <f>'[2]zscore_cleanUp - Copy'!C6231</f>
        <v>-0.63099425399999998</v>
      </c>
      <c r="D6232">
        <f>'[2]zscore_cleanUp - Copy'!D6231</f>
        <v>-0.659514092</v>
      </c>
      <c r="E6232">
        <f>'[2]zscore_cleanUp - Copy'!E6231</f>
        <v>-0.659514092</v>
      </c>
    </row>
    <row r="6233" spans="1:5" x14ac:dyDescent="0.25">
      <c r="A6233" t="str">
        <f>[1]Sheet1!A6233</f>
        <v>Dtx3</v>
      </c>
      <c r="B6233">
        <f>'[2]zscore_cleanUp - Copy'!B6232</f>
        <v>-0.78655282900000001</v>
      </c>
      <c r="C6233">
        <f>'[2]zscore_cleanUp - Copy'!C6232</f>
        <v>-0.23650458999999999</v>
      </c>
      <c r="D6233">
        <f>'[2]zscore_cleanUp - Copy'!D6232</f>
        <v>-0.40397847599999998</v>
      </c>
      <c r="E6233">
        <f>'[2]zscore_cleanUp - Copy'!E6232</f>
        <v>-0.77305980900000004</v>
      </c>
    </row>
    <row r="6234" spans="1:5" x14ac:dyDescent="0.25">
      <c r="A6234" t="str">
        <f>[1]Sheet1!A6234</f>
        <v>Dtx3l</v>
      </c>
      <c r="B6234">
        <f>'[2]zscore_cleanUp - Copy'!B6233</f>
        <v>-1.0454004720000001</v>
      </c>
      <c r="C6234">
        <f>'[2]zscore_cleanUp - Copy'!C6233</f>
        <v>2.7869283189999998</v>
      </c>
      <c r="D6234">
        <f>'[2]zscore_cleanUp - Copy'!D6233</f>
        <v>2.704854997</v>
      </c>
      <c r="E6234">
        <f>'[2]zscore_cleanUp - Copy'!E6233</f>
        <v>3.5457818149999998</v>
      </c>
    </row>
    <row r="6235" spans="1:5" x14ac:dyDescent="0.25">
      <c r="A6235" t="str">
        <f>[1]Sheet1!A6235</f>
        <v>Dtx4</v>
      </c>
      <c r="B6235">
        <f>'[2]zscore_cleanUp - Copy'!B6234</f>
        <v>-0.87669609900000001</v>
      </c>
      <c r="C6235">
        <f>'[2]zscore_cleanUp - Copy'!C6234</f>
        <v>-0.45465962999999998</v>
      </c>
      <c r="D6235">
        <f>'[2]zscore_cleanUp - Copy'!D6234</f>
        <v>-0.43728260600000002</v>
      </c>
      <c r="E6235">
        <f>'[2]zscore_cleanUp - Copy'!E6234</f>
        <v>-0.40585526300000002</v>
      </c>
    </row>
    <row r="6236" spans="1:5" x14ac:dyDescent="0.25">
      <c r="A6236" t="str">
        <f>[1]Sheet1!A6236</f>
        <v>Duox1</v>
      </c>
      <c r="B6236">
        <f>'[2]zscore_cleanUp - Copy'!B6235</f>
        <v>-0.29148324799999997</v>
      </c>
      <c r="C6236">
        <f>'[2]zscore_cleanUp - Copy'!C6235</f>
        <v>-0.29148324799999997</v>
      </c>
      <c r="D6236">
        <f>'[2]zscore_cleanUp - Copy'!D6235</f>
        <v>-0.29148324799999997</v>
      </c>
      <c r="E6236">
        <f>'[2]zscore_cleanUp - Copy'!E6235</f>
        <v>1.037378066</v>
      </c>
    </row>
    <row r="6237" spans="1:5" x14ac:dyDescent="0.25">
      <c r="A6237" t="str">
        <f>[1]Sheet1!A6237</f>
        <v>Duox2</v>
      </c>
      <c r="B6237">
        <f>'[2]zscore_cleanUp - Copy'!B6236</f>
        <v>-0.17920668300000001</v>
      </c>
      <c r="C6237">
        <f>'[2]zscore_cleanUp - Copy'!C6236</f>
        <v>-0.17920668300000001</v>
      </c>
      <c r="D6237">
        <f>'[2]zscore_cleanUp - Copy'!D6236</f>
        <v>-0.17920668300000001</v>
      </c>
      <c r="E6237">
        <f>'[2]zscore_cleanUp - Copy'!E6236</f>
        <v>-0.17920668300000001</v>
      </c>
    </row>
    <row r="6238" spans="1:5" x14ac:dyDescent="0.25">
      <c r="A6238" t="str">
        <f>[1]Sheet1!A6238</f>
        <v>Duoxa1</v>
      </c>
      <c r="B6238">
        <f>'[2]zscore_cleanUp - Copy'!B6237</f>
        <v>-0.25966153600000003</v>
      </c>
      <c r="C6238">
        <f>'[2]zscore_cleanUp - Copy'!C6237</f>
        <v>-0.25966153600000003</v>
      </c>
      <c r="D6238">
        <f>'[2]zscore_cleanUp - Copy'!D6237</f>
        <v>-0.25966153600000003</v>
      </c>
      <c r="E6238">
        <f>'[2]zscore_cleanUp - Copy'!E6237</f>
        <v>8.4113900000000005E-2</v>
      </c>
    </row>
    <row r="6239" spans="1:5" x14ac:dyDescent="0.25">
      <c r="A6239" t="str">
        <f>[1]Sheet1!A6239</f>
        <v>Duoxa2</v>
      </c>
      <c r="B6239">
        <f>'[2]zscore_cleanUp - Copy'!B6238</f>
        <v>-0.12700012699999999</v>
      </c>
      <c r="C6239">
        <f>'[2]zscore_cleanUp - Copy'!C6238</f>
        <v>-0.12700012699999999</v>
      </c>
      <c r="D6239">
        <f>'[2]zscore_cleanUp - Copy'!D6238</f>
        <v>-0.12700012699999999</v>
      </c>
      <c r="E6239">
        <f>'[2]zscore_cleanUp - Copy'!E6238</f>
        <v>-0.12700012699999999</v>
      </c>
    </row>
    <row r="6240" spans="1:5" x14ac:dyDescent="0.25">
      <c r="A6240" t="str">
        <f>[1]Sheet1!A6240</f>
        <v>Dupd1</v>
      </c>
      <c r="B6240">
        <f>'[2]zscore_cleanUp - Copy'!B6239</f>
        <v>-0.16566175</v>
      </c>
      <c r="C6240">
        <f>'[2]zscore_cleanUp - Copy'!C6239</f>
        <v>-0.16566175</v>
      </c>
      <c r="D6240">
        <f>'[2]zscore_cleanUp - Copy'!D6239</f>
        <v>-0.16566175</v>
      </c>
      <c r="E6240">
        <f>'[2]zscore_cleanUp - Copy'!E6239</f>
        <v>-0.16566175</v>
      </c>
    </row>
    <row r="6241" spans="1:5" x14ac:dyDescent="0.25">
      <c r="A6241" t="str">
        <f>[1]Sheet1!A6241</f>
        <v>Dus1l</v>
      </c>
      <c r="B6241">
        <f>'[2]zscore_cleanUp - Copy'!B6240</f>
        <v>0.47436073400000001</v>
      </c>
      <c r="C6241">
        <f>'[2]zscore_cleanUp - Copy'!C6240</f>
        <v>-0.241295172</v>
      </c>
      <c r="D6241">
        <f>'[2]zscore_cleanUp - Copy'!D6240</f>
        <v>-0.67500916700000002</v>
      </c>
      <c r="E6241">
        <f>'[2]zscore_cleanUp - Copy'!E6240</f>
        <v>-0.55086004200000005</v>
      </c>
    </row>
    <row r="6242" spans="1:5" x14ac:dyDescent="0.25">
      <c r="A6242" t="str">
        <f>[1]Sheet1!A6242</f>
        <v>Dus2l</v>
      </c>
      <c r="B6242">
        <f>'[2]zscore_cleanUp - Copy'!B6241</f>
        <v>-0.53929862699999997</v>
      </c>
      <c r="C6242">
        <f>'[2]zscore_cleanUp - Copy'!C6241</f>
        <v>-0.99492501499999997</v>
      </c>
      <c r="D6242">
        <f>'[2]zscore_cleanUp - Copy'!D6241</f>
        <v>-0.668398936</v>
      </c>
      <c r="E6242">
        <f>'[2]zscore_cleanUp - Copy'!E6241</f>
        <v>-0.86787617900000003</v>
      </c>
    </row>
    <row r="6243" spans="1:5" x14ac:dyDescent="0.25">
      <c r="A6243" t="str">
        <f>[1]Sheet1!A6243</f>
        <v>Dus3l</v>
      </c>
      <c r="B6243">
        <f>'[2]zscore_cleanUp - Copy'!B6242</f>
        <v>-0.72800834599999997</v>
      </c>
      <c r="C6243">
        <f>'[2]zscore_cleanUp - Copy'!C6242</f>
        <v>-0.72800834599999997</v>
      </c>
      <c r="D6243">
        <f>'[2]zscore_cleanUp - Copy'!D6242</f>
        <v>-0.72800834599999997</v>
      </c>
      <c r="E6243">
        <f>'[2]zscore_cleanUp - Copy'!E6242</f>
        <v>-0.72800834599999997</v>
      </c>
    </row>
    <row r="6244" spans="1:5" x14ac:dyDescent="0.25">
      <c r="A6244" t="str">
        <f>[1]Sheet1!A6244</f>
        <v>Dus4l</v>
      </c>
      <c r="B6244">
        <f>'[2]zscore_cleanUp - Copy'!B6243</f>
        <v>-0.65262668000000001</v>
      </c>
      <c r="C6244">
        <f>'[2]zscore_cleanUp - Copy'!C6243</f>
        <v>-0.65262668000000001</v>
      </c>
      <c r="D6244">
        <f>'[2]zscore_cleanUp - Copy'!D6243</f>
        <v>-0.65262668000000001</v>
      </c>
      <c r="E6244">
        <f>'[2]zscore_cleanUp - Copy'!E6243</f>
        <v>-0.65262668000000001</v>
      </c>
    </row>
    <row r="6245" spans="1:5" x14ac:dyDescent="0.25">
      <c r="A6245" t="str">
        <f>[1]Sheet1!A6245</f>
        <v>Dusp10</v>
      </c>
      <c r="B6245">
        <f>'[2]zscore_cleanUp - Copy'!B6244</f>
        <v>-0.561703642</v>
      </c>
      <c r="C6245">
        <f>'[2]zscore_cleanUp - Copy'!C6244</f>
        <v>1.3536961030000001</v>
      </c>
      <c r="D6245">
        <f>'[2]zscore_cleanUp - Copy'!D6244</f>
        <v>1.3946350860000001</v>
      </c>
      <c r="E6245">
        <f>'[2]zscore_cleanUp - Copy'!E6244</f>
        <v>-9.2426704999999998E-2</v>
      </c>
    </row>
    <row r="6246" spans="1:5" x14ac:dyDescent="0.25">
      <c r="A6246" t="str">
        <f>[1]Sheet1!A6246</f>
        <v>Dusp12</v>
      </c>
      <c r="B6246">
        <f>'[2]zscore_cleanUp - Copy'!B6245</f>
        <v>-2.581428689</v>
      </c>
      <c r="C6246">
        <f>'[2]zscore_cleanUp - Copy'!C6245</f>
        <v>1.383498592</v>
      </c>
      <c r="D6246">
        <f>'[2]zscore_cleanUp - Copy'!D6245</f>
        <v>1.2515553749999999</v>
      </c>
      <c r="E6246">
        <f>'[2]zscore_cleanUp - Copy'!E6245</f>
        <v>0.283417541</v>
      </c>
    </row>
    <row r="6247" spans="1:5" x14ac:dyDescent="0.25">
      <c r="A6247" t="str">
        <f>[1]Sheet1!A6247</f>
        <v>Dusp13</v>
      </c>
      <c r="B6247">
        <f>'[2]zscore_cleanUp - Copy'!B6246</f>
        <v>-0.20668773200000001</v>
      </c>
      <c r="C6247">
        <f>'[2]zscore_cleanUp - Copy'!C6246</f>
        <v>-0.20668773200000001</v>
      </c>
      <c r="D6247">
        <f>'[2]zscore_cleanUp - Copy'!D6246</f>
        <v>-0.20668773200000001</v>
      </c>
      <c r="E6247">
        <f>'[2]zscore_cleanUp - Copy'!E6246</f>
        <v>-0.20668773200000001</v>
      </c>
    </row>
    <row r="6248" spans="1:5" x14ac:dyDescent="0.25">
      <c r="A6248" t="str">
        <f>[1]Sheet1!A6248</f>
        <v>Dusp14</v>
      </c>
      <c r="B6248">
        <f>'[2]zscore_cleanUp - Copy'!B6247</f>
        <v>1.5216957E-2</v>
      </c>
      <c r="C6248">
        <f>'[2]zscore_cleanUp - Copy'!C6247</f>
        <v>0.82328870399999998</v>
      </c>
      <c r="D6248">
        <f>'[2]zscore_cleanUp - Copy'!D6247</f>
        <v>0.53718394700000005</v>
      </c>
      <c r="E6248">
        <f>'[2]zscore_cleanUp - Copy'!E6247</f>
        <v>0.666013254</v>
      </c>
    </row>
    <row r="6249" spans="1:5" x14ac:dyDescent="0.25">
      <c r="A6249" t="str">
        <f>[1]Sheet1!A6249</f>
        <v>Dusp15</v>
      </c>
      <c r="B6249">
        <f>'[2]zscore_cleanUp - Copy'!B6248</f>
        <v>-0.51878250100000001</v>
      </c>
      <c r="C6249">
        <f>'[2]zscore_cleanUp - Copy'!C6248</f>
        <v>-0.51878250100000001</v>
      </c>
      <c r="D6249">
        <f>'[2]zscore_cleanUp - Copy'!D6248</f>
        <v>-0.51878250100000001</v>
      </c>
      <c r="E6249">
        <f>'[2]zscore_cleanUp - Copy'!E6248</f>
        <v>-0.48716178599999999</v>
      </c>
    </row>
    <row r="6250" spans="1:5" x14ac:dyDescent="0.25">
      <c r="A6250" t="str">
        <f>[1]Sheet1!A6250</f>
        <v>Dusp16</v>
      </c>
      <c r="B6250">
        <f>'[2]zscore_cleanUp - Copy'!B6249</f>
        <v>-1.816300161</v>
      </c>
      <c r="C6250">
        <f>'[2]zscore_cleanUp - Copy'!C6249</f>
        <v>0.478373881</v>
      </c>
      <c r="D6250">
        <f>'[2]zscore_cleanUp - Copy'!D6249</f>
        <v>0.49062456399999999</v>
      </c>
      <c r="E6250">
        <f>'[2]zscore_cleanUp - Copy'!E6249</f>
        <v>-1.432412113</v>
      </c>
    </row>
    <row r="6251" spans="1:5" x14ac:dyDescent="0.25">
      <c r="A6251" t="str">
        <f>[1]Sheet1!A6251</f>
        <v>Dusp18</v>
      </c>
      <c r="B6251">
        <f>'[2]zscore_cleanUp - Copy'!B6250</f>
        <v>-1.549434685</v>
      </c>
      <c r="C6251">
        <f>'[2]zscore_cleanUp - Copy'!C6250</f>
        <v>0.347333063</v>
      </c>
      <c r="D6251">
        <f>'[2]zscore_cleanUp - Copy'!D6250</f>
        <v>-0.28140035099999999</v>
      </c>
      <c r="E6251">
        <f>'[2]zscore_cleanUp - Copy'!E6250</f>
        <v>0.84149836200000006</v>
      </c>
    </row>
    <row r="6252" spans="1:5" x14ac:dyDescent="0.25">
      <c r="A6252" t="str">
        <f>[1]Sheet1!A6252</f>
        <v>Dusp19</v>
      </c>
      <c r="B6252">
        <f>'[2]zscore_cleanUp - Copy'!B6251</f>
        <v>-0.84488754399999999</v>
      </c>
      <c r="C6252">
        <f>'[2]zscore_cleanUp - Copy'!C6251</f>
        <v>-0.71243902100000001</v>
      </c>
      <c r="D6252">
        <f>'[2]zscore_cleanUp - Copy'!D6251</f>
        <v>-0.64504544100000005</v>
      </c>
      <c r="E6252">
        <f>'[2]zscore_cleanUp - Copy'!E6251</f>
        <v>-0.519933647</v>
      </c>
    </row>
    <row r="6253" spans="1:5" x14ac:dyDescent="0.25">
      <c r="A6253" t="str">
        <f>[1]Sheet1!A6253</f>
        <v>Dusp2</v>
      </c>
      <c r="B6253">
        <f>'[2]zscore_cleanUp - Copy'!B6252</f>
        <v>-0.478144601</v>
      </c>
      <c r="C6253">
        <f>'[2]zscore_cleanUp - Copy'!C6252</f>
        <v>-0.478144601</v>
      </c>
      <c r="D6253">
        <f>'[2]zscore_cleanUp - Copy'!D6252</f>
        <v>-0.35834965699999999</v>
      </c>
      <c r="E6253">
        <f>'[2]zscore_cleanUp - Copy'!E6252</f>
        <v>-0.478144601</v>
      </c>
    </row>
    <row r="6254" spans="1:5" x14ac:dyDescent="0.25">
      <c r="A6254" t="str">
        <f>[1]Sheet1!A6254</f>
        <v>Dusp21</v>
      </c>
      <c r="B6254">
        <f>'[2]zscore_cleanUp - Copy'!B6253</f>
        <v>0</v>
      </c>
      <c r="C6254">
        <f>'[2]zscore_cleanUp - Copy'!C6253</f>
        <v>0</v>
      </c>
      <c r="D6254">
        <f>'[2]zscore_cleanUp - Copy'!D6253</f>
        <v>0</v>
      </c>
      <c r="E6254">
        <f>'[2]zscore_cleanUp - Copy'!E6253</f>
        <v>0</v>
      </c>
    </row>
    <row r="6255" spans="1:5" x14ac:dyDescent="0.25">
      <c r="A6255" t="str">
        <f>[1]Sheet1!A6255</f>
        <v>Dusp23</v>
      </c>
      <c r="B6255">
        <f>'[2]zscore_cleanUp - Copy'!B6254</f>
        <v>-1.09243478</v>
      </c>
      <c r="C6255">
        <f>'[2]zscore_cleanUp - Copy'!C6254</f>
        <v>-1.2178621009999999</v>
      </c>
      <c r="D6255">
        <f>'[2]zscore_cleanUp - Copy'!D6254</f>
        <v>-1.3601464780000001</v>
      </c>
      <c r="E6255">
        <f>'[2]zscore_cleanUp - Copy'!E6254</f>
        <v>-0.31943723499999999</v>
      </c>
    </row>
    <row r="6256" spans="1:5" x14ac:dyDescent="0.25">
      <c r="A6256" t="str">
        <f>[1]Sheet1!A6256</f>
        <v>Dusp26</v>
      </c>
      <c r="B6256">
        <f>'[2]zscore_cleanUp - Copy'!B6255</f>
        <v>0.17594054200000001</v>
      </c>
      <c r="C6256">
        <f>'[2]zscore_cleanUp - Copy'!C6255</f>
        <v>-0.93239445700000001</v>
      </c>
      <c r="D6256">
        <f>'[2]zscore_cleanUp - Copy'!D6255</f>
        <v>-0.83283636299999997</v>
      </c>
      <c r="E6256">
        <f>'[2]zscore_cleanUp - Copy'!E6255</f>
        <v>-0.98643845500000005</v>
      </c>
    </row>
    <row r="6257" spans="1:5" x14ac:dyDescent="0.25">
      <c r="A6257" t="str">
        <f>[1]Sheet1!A6257</f>
        <v>Dusp27</v>
      </c>
      <c r="B6257">
        <f>'[2]zscore_cleanUp - Copy'!B6256</f>
        <v>-0.31486138899999999</v>
      </c>
      <c r="C6257">
        <f>'[2]zscore_cleanUp - Copy'!C6256</f>
        <v>-0.31486138899999999</v>
      </c>
      <c r="D6257">
        <f>'[2]zscore_cleanUp - Copy'!D6256</f>
        <v>-0.31486138899999999</v>
      </c>
      <c r="E6257">
        <f>'[2]zscore_cleanUp - Copy'!E6256</f>
        <v>-0.31486138899999999</v>
      </c>
    </row>
    <row r="6258" spans="1:5" x14ac:dyDescent="0.25">
      <c r="A6258" t="str">
        <f>[1]Sheet1!A6258</f>
        <v>Dusp28</v>
      </c>
      <c r="B6258">
        <f>'[2]zscore_cleanUp - Copy'!B6257</f>
        <v>-0.99710944400000001</v>
      </c>
      <c r="C6258">
        <f>'[2]zscore_cleanUp - Copy'!C6257</f>
        <v>-0.68582257099999999</v>
      </c>
      <c r="D6258">
        <f>'[2]zscore_cleanUp - Copy'!D6257</f>
        <v>-0.59315777000000003</v>
      </c>
      <c r="E6258">
        <f>'[2]zscore_cleanUp - Copy'!E6257</f>
        <v>-0.69364122500000003</v>
      </c>
    </row>
    <row r="6259" spans="1:5" x14ac:dyDescent="0.25">
      <c r="A6259" t="str">
        <f>[1]Sheet1!A6259</f>
        <v>Dusp3</v>
      </c>
      <c r="B6259">
        <f>'[2]zscore_cleanUp - Copy'!B6258</f>
        <v>-1.9174702429999999</v>
      </c>
      <c r="C6259">
        <f>'[2]zscore_cleanUp - Copy'!C6258</f>
        <v>0.15905565399999999</v>
      </c>
      <c r="D6259">
        <f>'[2]zscore_cleanUp - Copy'!D6258</f>
        <v>-0.18714558100000001</v>
      </c>
      <c r="E6259">
        <f>'[2]zscore_cleanUp - Copy'!E6258</f>
        <v>-0.276764923</v>
      </c>
    </row>
    <row r="6260" spans="1:5" x14ac:dyDescent="0.25">
      <c r="A6260" t="str">
        <f>[1]Sheet1!A6260</f>
        <v>Dusp4</v>
      </c>
      <c r="B6260">
        <f>'[2]zscore_cleanUp - Copy'!B6259</f>
        <v>-0.65360628300000001</v>
      </c>
      <c r="C6260">
        <f>'[2]zscore_cleanUp - Copy'!C6259</f>
        <v>0.33460745400000003</v>
      </c>
      <c r="D6260">
        <f>'[2]zscore_cleanUp - Copy'!D6259</f>
        <v>0.36948323799999999</v>
      </c>
      <c r="E6260">
        <f>'[2]zscore_cleanUp - Copy'!E6259</f>
        <v>-0.65360628300000001</v>
      </c>
    </row>
    <row r="6261" spans="1:5" x14ac:dyDescent="0.25">
      <c r="A6261" t="str">
        <f>[1]Sheet1!A6261</f>
        <v>Dusp5</v>
      </c>
      <c r="B6261">
        <f>'[2]zscore_cleanUp - Copy'!B6260</f>
        <v>-0.91302523599999996</v>
      </c>
      <c r="C6261">
        <f>'[2]zscore_cleanUp - Copy'!C6260</f>
        <v>0.98831150800000001</v>
      </c>
      <c r="D6261">
        <f>'[2]zscore_cleanUp - Copy'!D6260</f>
        <v>0.91633688599999996</v>
      </c>
      <c r="E6261">
        <f>'[2]zscore_cleanUp - Copy'!E6260</f>
        <v>-7.5885937000000001E-2</v>
      </c>
    </row>
    <row r="6262" spans="1:5" x14ac:dyDescent="0.25">
      <c r="A6262" t="str">
        <f>[1]Sheet1!A6262</f>
        <v>Dusp7</v>
      </c>
      <c r="B6262">
        <f>'[2]zscore_cleanUp - Copy'!B6261</f>
        <v>-1.122227563</v>
      </c>
      <c r="C6262">
        <f>'[2]zscore_cleanUp - Copy'!C6261</f>
        <v>-0.63646701400000005</v>
      </c>
      <c r="D6262">
        <f>'[2]zscore_cleanUp - Copy'!D6261</f>
        <v>-0.60461978400000005</v>
      </c>
      <c r="E6262">
        <f>'[2]zscore_cleanUp - Copy'!E6261</f>
        <v>-0.93064191500000004</v>
      </c>
    </row>
    <row r="6263" spans="1:5" x14ac:dyDescent="0.25">
      <c r="A6263" t="str">
        <f>[1]Sheet1!A6263</f>
        <v>Dusp8</v>
      </c>
      <c r="B6263">
        <f>'[2]zscore_cleanUp - Copy'!B6262</f>
        <v>-0.75236034900000004</v>
      </c>
      <c r="C6263">
        <f>'[2]zscore_cleanUp - Copy'!C6262</f>
        <v>-0.66665350800000001</v>
      </c>
      <c r="D6263">
        <f>'[2]zscore_cleanUp - Copy'!D6262</f>
        <v>-0.71065108799999999</v>
      </c>
      <c r="E6263">
        <f>'[2]zscore_cleanUp - Copy'!E6262</f>
        <v>-0.75236034900000004</v>
      </c>
    </row>
    <row r="6264" spans="1:5" x14ac:dyDescent="0.25">
      <c r="A6264" t="str">
        <f>[1]Sheet1!A6264</f>
        <v>Dusp9</v>
      </c>
      <c r="B6264">
        <f>'[2]zscore_cleanUp - Copy'!B6263</f>
        <v>-0.33092107799999998</v>
      </c>
      <c r="C6264">
        <f>'[2]zscore_cleanUp - Copy'!C6263</f>
        <v>-0.33092107799999998</v>
      </c>
      <c r="D6264">
        <f>'[2]zscore_cleanUp - Copy'!D6263</f>
        <v>-0.33092107799999998</v>
      </c>
      <c r="E6264">
        <f>'[2]zscore_cleanUp - Copy'!E6263</f>
        <v>-0.33092107799999998</v>
      </c>
    </row>
    <row r="6265" spans="1:5" x14ac:dyDescent="0.25">
      <c r="A6265" t="str">
        <f>[1]Sheet1!A6265</f>
        <v>Dut</v>
      </c>
      <c r="B6265">
        <f>'[2]zscore_cleanUp - Copy'!B6264</f>
        <v>-2.3343276999999998</v>
      </c>
      <c r="C6265">
        <f>'[2]zscore_cleanUp - Copy'!C6264</f>
        <v>0.43104587999999999</v>
      </c>
      <c r="D6265">
        <f>'[2]zscore_cleanUp - Copy'!D6264</f>
        <v>-0.31119655800000001</v>
      </c>
      <c r="E6265">
        <f>'[2]zscore_cleanUp - Copy'!E6264</f>
        <v>1.032811473</v>
      </c>
    </row>
    <row r="6266" spans="1:5" x14ac:dyDescent="0.25">
      <c r="A6266" t="str">
        <f>[1]Sheet1!A6266</f>
        <v>Dvl1</v>
      </c>
      <c r="B6266">
        <f>'[2]zscore_cleanUp - Copy'!B6265</f>
        <v>-0.71512038200000005</v>
      </c>
      <c r="C6266">
        <f>'[2]zscore_cleanUp - Copy'!C6265</f>
        <v>-0.42511467400000003</v>
      </c>
      <c r="D6266">
        <f>'[2]zscore_cleanUp - Copy'!D6265</f>
        <v>-0.58260823100000003</v>
      </c>
      <c r="E6266">
        <f>'[2]zscore_cleanUp - Copy'!E6265</f>
        <v>-0.69861009399999996</v>
      </c>
    </row>
    <row r="6267" spans="1:5" x14ac:dyDescent="0.25">
      <c r="A6267" t="str">
        <f>[1]Sheet1!A6267</f>
        <v>Dvl2</v>
      </c>
      <c r="B6267">
        <f>'[2]zscore_cleanUp - Copy'!B6266</f>
        <v>-0.82234631400000002</v>
      </c>
      <c r="C6267">
        <f>'[2]zscore_cleanUp - Copy'!C6266</f>
        <v>-0.169560659</v>
      </c>
      <c r="D6267">
        <f>'[2]zscore_cleanUp - Copy'!D6266</f>
        <v>-0.66778408899999997</v>
      </c>
      <c r="E6267">
        <f>'[2]zscore_cleanUp - Copy'!E6266</f>
        <v>-0.65292244399999999</v>
      </c>
    </row>
    <row r="6268" spans="1:5" x14ac:dyDescent="0.25">
      <c r="A6268" t="str">
        <f>[1]Sheet1!A6268</f>
        <v>Dydc1</v>
      </c>
      <c r="B6268">
        <f>'[2]zscore_cleanUp - Copy'!B6267</f>
        <v>-0.12700012699999999</v>
      </c>
      <c r="C6268">
        <f>'[2]zscore_cleanUp - Copy'!C6267</f>
        <v>-0.12700012699999999</v>
      </c>
      <c r="D6268">
        <f>'[2]zscore_cleanUp - Copy'!D6267</f>
        <v>-0.12700012699999999</v>
      </c>
      <c r="E6268">
        <f>'[2]zscore_cleanUp - Copy'!E6267</f>
        <v>-0.12700012699999999</v>
      </c>
    </row>
    <row r="6269" spans="1:5" x14ac:dyDescent="0.25">
      <c r="A6269" t="str">
        <f>[1]Sheet1!A6269</f>
        <v>Dydc2</v>
      </c>
      <c r="B6269">
        <f>'[2]zscore_cleanUp - Copy'!B6268</f>
        <v>-0.32901116800000002</v>
      </c>
      <c r="C6269">
        <f>'[2]zscore_cleanUp - Copy'!C6268</f>
        <v>-0.32901116800000002</v>
      </c>
      <c r="D6269">
        <f>'[2]zscore_cleanUp - Copy'!D6268</f>
        <v>1.2593765589999999</v>
      </c>
      <c r="E6269">
        <f>'[2]zscore_cleanUp - Copy'!E6268</f>
        <v>-0.32901116800000002</v>
      </c>
    </row>
    <row r="6270" spans="1:5" x14ac:dyDescent="0.25">
      <c r="A6270" t="str">
        <f>[1]Sheet1!A6270</f>
        <v>Dym</v>
      </c>
      <c r="B6270">
        <f>'[2]zscore_cleanUp - Copy'!B6269</f>
        <v>1.537427337</v>
      </c>
      <c r="C6270">
        <f>'[2]zscore_cleanUp - Copy'!C6269</f>
        <v>0.46738391000000001</v>
      </c>
      <c r="D6270">
        <f>'[2]zscore_cleanUp - Copy'!D6269</f>
        <v>0.92916722699999998</v>
      </c>
      <c r="E6270">
        <f>'[2]zscore_cleanUp - Copy'!E6269</f>
        <v>-0.28760922100000003</v>
      </c>
    </row>
    <row r="6271" spans="1:5" x14ac:dyDescent="0.25">
      <c r="A6271" t="str">
        <f>[1]Sheet1!A6271</f>
        <v>Dync1i1</v>
      </c>
      <c r="B6271">
        <f>'[2]zscore_cleanUp - Copy'!B6270</f>
        <v>-0.76003991400000004</v>
      </c>
      <c r="C6271">
        <f>'[2]zscore_cleanUp - Copy'!C6270</f>
        <v>-0.76003991400000004</v>
      </c>
      <c r="D6271">
        <f>'[2]zscore_cleanUp - Copy'!D6270</f>
        <v>-0.76003991400000004</v>
      </c>
      <c r="E6271">
        <f>'[2]zscore_cleanUp - Copy'!E6270</f>
        <v>-9.2947866000000004E-2</v>
      </c>
    </row>
    <row r="6272" spans="1:5" x14ac:dyDescent="0.25">
      <c r="A6272" t="str">
        <f>[1]Sheet1!A6272</f>
        <v>Dync1li1</v>
      </c>
      <c r="B6272">
        <f>'[2]zscore_cleanUp - Copy'!B6271</f>
        <v>-1.72054554</v>
      </c>
      <c r="C6272">
        <f>'[2]zscore_cleanUp - Copy'!C6271</f>
        <v>0.80920037700000003</v>
      </c>
      <c r="D6272">
        <f>'[2]zscore_cleanUp - Copy'!D6271</f>
        <v>0.72807048500000004</v>
      </c>
      <c r="E6272">
        <f>'[2]zscore_cleanUp - Copy'!E6271</f>
        <v>9.5557302999999996E-2</v>
      </c>
    </row>
    <row r="6273" spans="1:5" x14ac:dyDescent="0.25">
      <c r="A6273" t="str">
        <f>[1]Sheet1!A6273</f>
        <v>Dync2h1</v>
      </c>
      <c r="B6273">
        <f>'[2]zscore_cleanUp - Copy'!B6272</f>
        <v>-7.9968627E-2</v>
      </c>
      <c r="C6273">
        <f>'[2]zscore_cleanUp - Copy'!C6272</f>
        <v>-0.34076406999999997</v>
      </c>
      <c r="D6273">
        <f>'[2]zscore_cleanUp - Copy'!D6272</f>
        <v>-0.41390142200000002</v>
      </c>
      <c r="E6273">
        <f>'[2]zscore_cleanUp - Copy'!E6272</f>
        <v>0.72105234799999995</v>
      </c>
    </row>
    <row r="6274" spans="1:5" x14ac:dyDescent="0.25">
      <c r="A6274" t="str">
        <f>[1]Sheet1!A6274</f>
        <v>Dync2li1</v>
      </c>
      <c r="B6274">
        <f>'[2]zscore_cleanUp - Copy'!B6273</f>
        <v>-1.3408296070000001</v>
      </c>
      <c r="C6274">
        <f>'[2]zscore_cleanUp - Copy'!C6273</f>
        <v>0.67610594599999996</v>
      </c>
      <c r="D6274">
        <f>'[2]zscore_cleanUp - Copy'!D6273</f>
        <v>0.227886277</v>
      </c>
      <c r="E6274">
        <f>'[2]zscore_cleanUp - Copy'!E6273</f>
        <v>0.243480787</v>
      </c>
    </row>
    <row r="6275" spans="1:5" x14ac:dyDescent="0.25">
      <c r="A6275" t="str">
        <f>[1]Sheet1!A6275</f>
        <v>Dynll2</v>
      </c>
      <c r="B6275">
        <f>'[2]zscore_cleanUp - Copy'!B6274</f>
        <v>-0.42086202700000003</v>
      </c>
      <c r="C6275">
        <f>'[2]zscore_cleanUp - Copy'!C6274</f>
        <v>-0.66299165400000004</v>
      </c>
      <c r="D6275">
        <f>'[2]zscore_cleanUp - Copy'!D6274</f>
        <v>-0.57926597099999999</v>
      </c>
      <c r="E6275">
        <f>'[2]zscore_cleanUp - Copy'!E6274</f>
        <v>-0.401042862</v>
      </c>
    </row>
    <row r="6276" spans="1:5" x14ac:dyDescent="0.25">
      <c r="A6276" t="str">
        <f>[1]Sheet1!A6276</f>
        <v>Dynlrb2</v>
      </c>
      <c r="B6276">
        <f>'[2]zscore_cleanUp - Copy'!B6275</f>
        <v>-0.78079784100000005</v>
      </c>
      <c r="C6276">
        <f>'[2]zscore_cleanUp - Copy'!C6275</f>
        <v>-0.54060678699999998</v>
      </c>
      <c r="D6276">
        <f>'[2]zscore_cleanUp - Copy'!D6275</f>
        <v>-0.78079784100000005</v>
      </c>
      <c r="E6276">
        <f>'[2]zscore_cleanUp - Copy'!E6275</f>
        <v>-0.48596156000000001</v>
      </c>
    </row>
    <row r="6277" spans="1:5" x14ac:dyDescent="0.25">
      <c r="A6277" t="str">
        <f>[1]Sheet1!A6277</f>
        <v>Dyrk1b</v>
      </c>
      <c r="B6277">
        <f>'[2]zscore_cleanUp - Copy'!B6276</f>
        <v>-0.77233844100000004</v>
      </c>
      <c r="C6277">
        <f>'[2]zscore_cleanUp - Copy'!C6276</f>
        <v>-0.68043885500000001</v>
      </c>
      <c r="D6277">
        <f>'[2]zscore_cleanUp - Copy'!D6276</f>
        <v>-0.50484946500000005</v>
      </c>
      <c r="E6277">
        <f>'[2]zscore_cleanUp - Copy'!E6276</f>
        <v>-0.57633438100000001</v>
      </c>
    </row>
    <row r="6278" spans="1:5" x14ac:dyDescent="0.25">
      <c r="A6278" t="str">
        <f>[1]Sheet1!A6278</f>
        <v>Dyrk2</v>
      </c>
      <c r="B6278">
        <f>'[2]zscore_cleanUp - Copy'!B6277</f>
        <v>-1.3215087759999999</v>
      </c>
      <c r="C6278">
        <f>'[2]zscore_cleanUp - Copy'!C6277</f>
        <v>-0.30152425100000002</v>
      </c>
      <c r="D6278">
        <f>'[2]zscore_cleanUp - Copy'!D6277</f>
        <v>9.0123179999999997E-2</v>
      </c>
      <c r="E6278">
        <f>'[2]zscore_cleanUp - Copy'!E6277</f>
        <v>-0.36732432300000001</v>
      </c>
    </row>
    <row r="6279" spans="1:5" x14ac:dyDescent="0.25">
      <c r="A6279" t="str">
        <f>[1]Sheet1!A6279</f>
        <v>Dyrk3</v>
      </c>
      <c r="B6279">
        <f>'[2]zscore_cleanUp - Copy'!B6278</f>
        <v>-1.115178268</v>
      </c>
      <c r="C6279">
        <f>'[2]zscore_cleanUp - Copy'!C6278</f>
        <v>1.698532991</v>
      </c>
      <c r="D6279">
        <f>'[2]zscore_cleanUp - Copy'!D6278</f>
        <v>1.191307492</v>
      </c>
      <c r="E6279">
        <f>'[2]zscore_cleanUp - Copy'!E6278</f>
        <v>1.215809318</v>
      </c>
    </row>
    <row r="6280" spans="1:5" x14ac:dyDescent="0.25">
      <c r="A6280" t="str">
        <f>[1]Sheet1!A6280</f>
        <v>Dyrk4</v>
      </c>
      <c r="B6280">
        <f>'[2]zscore_cleanUp - Copy'!B6279</f>
        <v>-0.93751838899999995</v>
      </c>
      <c r="C6280">
        <f>'[2]zscore_cleanUp - Copy'!C6279</f>
        <v>0.70821512499999995</v>
      </c>
      <c r="D6280">
        <f>'[2]zscore_cleanUp - Copy'!D6279</f>
        <v>0.72975904199999997</v>
      </c>
      <c r="E6280">
        <f>'[2]zscore_cleanUp - Copy'!E6279</f>
        <v>5.9838157000000003E-2</v>
      </c>
    </row>
    <row r="6281" spans="1:5" x14ac:dyDescent="0.25">
      <c r="A6281" t="str">
        <f>[1]Sheet1!A6281</f>
        <v>Dysf</v>
      </c>
      <c r="B6281">
        <f>'[2]zscore_cleanUp - Copy'!B6280</f>
        <v>-0.48480785599999998</v>
      </c>
      <c r="C6281">
        <f>'[2]zscore_cleanUp - Copy'!C6280</f>
        <v>-0.48480785599999998</v>
      </c>
      <c r="D6281">
        <f>'[2]zscore_cleanUp - Copy'!D6280</f>
        <v>-0.48480785599999998</v>
      </c>
      <c r="E6281">
        <f>'[2]zscore_cleanUp - Copy'!E6280</f>
        <v>-0.43200944000000002</v>
      </c>
    </row>
    <row r="6282" spans="1:5" x14ac:dyDescent="0.25">
      <c r="A6282" t="str">
        <f>[1]Sheet1!A6282</f>
        <v>Dytn</v>
      </c>
      <c r="B6282">
        <f>'[2]zscore_cleanUp - Copy'!B6281</f>
        <v>0</v>
      </c>
      <c r="C6282">
        <f>'[2]zscore_cleanUp - Copy'!C6281</f>
        <v>0</v>
      </c>
      <c r="D6282">
        <f>'[2]zscore_cleanUp - Copy'!D6281</f>
        <v>0</v>
      </c>
      <c r="E6282">
        <f>'[2]zscore_cleanUp - Copy'!E6281</f>
        <v>0</v>
      </c>
    </row>
    <row r="6283" spans="1:5" x14ac:dyDescent="0.25">
      <c r="A6283" t="str">
        <f>[1]Sheet1!A6283</f>
        <v>Dyx1c1</v>
      </c>
      <c r="B6283">
        <f>'[2]zscore_cleanUp - Copy'!B6282</f>
        <v>-0.44715227000000002</v>
      </c>
      <c r="C6283">
        <f>'[2]zscore_cleanUp - Copy'!C6282</f>
        <v>-0.44715227000000002</v>
      </c>
      <c r="D6283">
        <f>'[2]zscore_cleanUp - Copy'!D6282</f>
        <v>-0.44715227000000002</v>
      </c>
      <c r="E6283">
        <f>'[2]zscore_cleanUp - Copy'!E6282</f>
        <v>-0.44715227000000002</v>
      </c>
    </row>
    <row r="6284" spans="1:5" x14ac:dyDescent="0.25">
      <c r="A6284" t="str">
        <f>[1]Sheet1!A6284</f>
        <v>Dzip3</v>
      </c>
      <c r="B6284">
        <f>'[2]zscore_cleanUp - Copy'!B6283</f>
        <v>0.63439845800000005</v>
      </c>
      <c r="C6284">
        <f>'[2]zscore_cleanUp - Copy'!C6283</f>
        <v>0.24731541600000001</v>
      </c>
      <c r="D6284">
        <f>'[2]zscore_cleanUp - Copy'!D6283</f>
        <v>0.14721110500000001</v>
      </c>
      <c r="E6284">
        <f>'[2]zscore_cleanUp - Copy'!E6283</f>
        <v>0.89158299500000004</v>
      </c>
    </row>
    <row r="6285" spans="1:5" x14ac:dyDescent="0.25">
      <c r="A6285" t="str">
        <f>[1]Sheet1!A6285</f>
        <v>E2f1</v>
      </c>
      <c r="B6285">
        <f>'[2]zscore_cleanUp - Copy'!B6284</f>
        <v>-0.67201636799999998</v>
      </c>
      <c r="C6285">
        <f>'[2]zscore_cleanUp - Copy'!C6284</f>
        <v>-0.36298533199999999</v>
      </c>
      <c r="D6285">
        <f>'[2]zscore_cleanUp - Copy'!D6284</f>
        <v>-0.29202695499999998</v>
      </c>
      <c r="E6285">
        <f>'[2]zscore_cleanUp - Copy'!E6284</f>
        <v>-0.62590764700000001</v>
      </c>
    </row>
    <row r="6286" spans="1:5" x14ac:dyDescent="0.25">
      <c r="A6286" t="str">
        <f>[1]Sheet1!A6286</f>
        <v>E2f2</v>
      </c>
      <c r="B6286">
        <f>'[2]zscore_cleanUp - Copy'!B6285</f>
        <v>-0.60209478000000005</v>
      </c>
      <c r="C6286">
        <f>'[2]zscore_cleanUp - Copy'!C6285</f>
        <v>-0.25354484799999999</v>
      </c>
      <c r="D6286">
        <f>'[2]zscore_cleanUp - Copy'!D6285</f>
        <v>-0.60048876500000004</v>
      </c>
      <c r="E6286">
        <f>'[2]zscore_cleanUp - Copy'!E6285</f>
        <v>-0.55682708400000003</v>
      </c>
    </row>
    <row r="6287" spans="1:5" x14ac:dyDescent="0.25">
      <c r="A6287" t="str">
        <f>[1]Sheet1!A6287</f>
        <v>E2f3</v>
      </c>
      <c r="B6287">
        <f>'[2]zscore_cleanUp - Copy'!B6286</f>
        <v>0.59133787500000001</v>
      </c>
      <c r="C6287">
        <f>'[2]zscore_cleanUp - Copy'!C6286</f>
        <v>0.22291812599999999</v>
      </c>
      <c r="D6287">
        <f>'[2]zscore_cleanUp - Copy'!D6286</f>
        <v>-0.44364617099999998</v>
      </c>
      <c r="E6287">
        <f>'[2]zscore_cleanUp - Copy'!E6286</f>
        <v>-0.33411505200000002</v>
      </c>
    </row>
    <row r="6288" spans="1:5" x14ac:dyDescent="0.25">
      <c r="A6288" t="str">
        <f>[1]Sheet1!A6288</f>
        <v>E2f4</v>
      </c>
      <c r="B6288">
        <f>'[2]zscore_cleanUp - Copy'!B6287</f>
        <v>-0.86322662500000003</v>
      </c>
      <c r="C6288">
        <f>'[2]zscore_cleanUp - Copy'!C6287</f>
        <v>-4.6762667000000001E-2</v>
      </c>
      <c r="D6288">
        <f>'[2]zscore_cleanUp - Copy'!D6287</f>
        <v>-0.75387259900000003</v>
      </c>
      <c r="E6288">
        <f>'[2]zscore_cleanUp - Copy'!E6287</f>
        <v>-0.55115817499999997</v>
      </c>
    </row>
    <row r="6289" spans="1:5" x14ac:dyDescent="0.25">
      <c r="A6289" t="str">
        <f>[1]Sheet1!A6289</f>
        <v>E2f7</v>
      </c>
      <c r="B6289">
        <f>'[2]zscore_cleanUp - Copy'!B6288</f>
        <v>-0.55721123299999997</v>
      </c>
      <c r="C6289">
        <f>'[2]zscore_cleanUp - Copy'!C6288</f>
        <v>0.92888657299999999</v>
      </c>
      <c r="D6289">
        <f>'[2]zscore_cleanUp - Copy'!D6288</f>
        <v>0.72867120699999999</v>
      </c>
      <c r="E6289">
        <f>'[2]zscore_cleanUp - Copy'!E6288</f>
        <v>0.52332525900000004</v>
      </c>
    </row>
    <row r="6290" spans="1:5" x14ac:dyDescent="0.25">
      <c r="A6290" t="str">
        <f>[1]Sheet1!A6290</f>
        <v>E2f8</v>
      </c>
      <c r="B6290">
        <f>'[2]zscore_cleanUp - Copy'!B6289</f>
        <v>-0.56449776500000004</v>
      </c>
      <c r="C6290">
        <f>'[2]zscore_cleanUp - Copy'!C6289</f>
        <v>0.25271657600000003</v>
      </c>
      <c r="D6290">
        <f>'[2]zscore_cleanUp - Copy'!D6289</f>
        <v>0.88701230799999997</v>
      </c>
      <c r="E6290">
        <f>'[2]zscore_cleanUp - Copy'!E6289</f>
        <v>0.82584101300000001</v>
      </c>
    </row>
    <row r="6291" spans="1:5" x14ac:dyDescent="0.25">
      <c r="A6291" t="str">
        <f>[1]Sheet1!A6291</f>
        <v>E4f1</v>
      </c>
      <c r="B6291">
        <f>'[2]zscore_cleanUp - Copy'!B6290</f>
        <v>-0.697380581</v>
      </c>
      <c r="C6291">
        <f>'[2]zscore_cleanUp - Copy'!C6290</f>
        <v>-0.697380581</v>
      </c>
      <c r="D6291">
        <f>'[2]zscore_cleanUp - Copy'!D6290</f>
        <v>-0.697380581</v>
      </c>
      <c r="E6291">
        <f>'[2]zscore_cleanUp - Copy'!E6290</f>
        <v>-0.697380581</v>
      </c>
    </row>
    <row r="6292" spans="1:5" x14ac:dyDescent="0.25">
      <c r="A6292" t="str">
        <f>[1]Sheet1!A6292</f>
        <v>Eaf1</v>
      </c>
      <c r="B6292">
        <f>'[2]zscore_cleanUp - Copy'!B6291</f>
        <v>-2.5883359929999998</v>
      </c>
      <c r="C6292">
        <f>'[2]zscore_cleanUp - Copy'!C6291</f>
        <v>1.637469887</v>
      </c>
      <c r="D6292">
        <f>'[2]zscore_cleanUp - Copy'!D6291</f>
        <v>0.97404378800000002</v>
      </c>
      <c r="E6292">
        <f>'[2]zscore_cleanUp - Copy'!E6291</f>
        <v>1.825163892</v>
      </c>
    </row>
    <row r="6293" spans="1:5" x14ac:dyDescent="0.25">
      <c r="A6293" t="str">
        <f>[1]Sheet1!A6293</f>
        <v>Eaf2</v>
      </c>
      <c r="B6293">
        <f>'[2]zscore_cleanUp - Copy'!B6292</f>
        <v>1.1905562569999999</v>
      </c>
      <c r="C6293">
        <f>'[2]zscore_cleanUp - Copy'!C6292</f>
        <v>-0.33763702499999998</v>
      </c>
      <c r="D6293">
        <f>'[2]zscore_cleanUp - Copy'!D6292</f>
        <v>0.44366776699999999</v>
      </c>
      <c r="E6293">
        <f>'[2]zscore_cleanUp - Copy'!E6292</f>
        <v>0.90493795899999996</v>
      </c>
    </row>
    <row r="6294" spans="1:5" x14ac:dyDescent="0.25">
      <c r="A6294" t="str">
        <f>[1]Sheet1!A6294</f>
        <v>Ears2</v>
      </c>
      <c r="B6294">
        <f>'[2]zscore_cleanUp - Copy'!B6293</f>
        <v>-1.367644954</v>
      </c>
      <c r="C6294">
        <f>'[2]zscore_cleanUp - Copy'!C6293</f>
        <v>1.064418412</v>
      </c>
      <c r="D6294">
        <f>'[2]zscore_cleanUp - Copy'!D6293</f>
        <v>0.40670293899999999</v>
      </c>
      <c r="E6294">
        <f>'[2]zscore_cleanUp - Copy'!E6293</f>
        <v>-0.36469227900000001</v>
      </c>
    </row>
    <row r="6295" spans="1:5" x14ac:dyDescent="0.25">
      <c r="A6295" t="str">
        <f>[1]Sheet1!A6295</f>
        <v>Ebf1</v>
      </c>
      <c r="B6295">
        <f>'[2]zscore_cleanUp - Copy'!B6294</f>
        <v>-0.43535336000000002</v>
      </c>
      <c r="C6295">
        <f>'[2]zscore_cleanUp - Copy'!C6294</f>
        <v>4.7953310999999998E-2</v>
      </c>
      <c r="D6295">
        <f>'[2]zscore_cleanUp - Copy'!D6294</f>
        <v>-0.14522860800000001</v>
      </c>
      <c r="E6295">
        <f>'[2]zscore_cleanUp - Copy'!E6294</f>
        <v>-0.43535336000000002</v>
      </c>
    </row>
    <row r="6296" spans="1:5" x14ac:dyDescent="0.25">
      <c r="A6296" t="str">
        <f>[1]Sheet1!A6296</f>
        <v>Ebf2</v>
      </c>
      <c r="B6296">
        <f>'[2]zscore_cleanUp - Copy'!B6295</f>
        <v>-0.18143942499999999</v>
      </c>
      <c r="C6296">
        <f>'[2]zscore_cleanUp - Copy'!C6295</f>
        <v>-0.18143942499999999</v>
      </c>
      <c r="D6296">
        <f>'[2]zscore_cleanUp - Copy'!D6295</f>
        <v>0.12775378300000001</v>
      </c>
      <c r="E6296">
        <f>'[2]zscore_cleanUp - Copy'!E6295</f>
        <v>-0.18143942499999999</v>
      </c>
    </row>
    <row r="6297" spans="1:5" x14ac:dyDescent="0.25">
      <c r="A6297" t="str">
        <f>[1]Sheet1!A6297</f>
        <v>Ebf3</v>
      </c>
      <c r="B6297">
        <f>'[2]zscore_cleanUp - Copy'!B6296</f>
        <v>-8.6397975000000002E-2</v>
      </c>
      <c r="C6297">
        <f>'[2]zscore_cleanUp - Copy'!C6296</f>
        <v>-0.31184480999999997</v>
      </c>
      <c r="D6297">
        <f>'[2]zscore_cleanUp - Copy'!D6296</f>
        <v>-0.18995519</v>
      </c>
      <c r="E6297">
        <f>'[2]zscore_cleanUp - Copy'!E6296</f>
        <v>3.5449027000000001E-2</v>
      </c>
    </row>
    <row r="6298" spans="1:5" x14ac:dyDescent="0.25">
      <c r="A6298" t="str">
        <f>[1]Sheet1!A6298</f>
        <v>Ebf4</v>
      </c>
      <c r="B6298">
        <f>'[2]zscore_cleanUp - Copy'!B6297</f>
        <v>-0.58124292</v>
      </c>
      <c r="C6298">
        <f>'[2]zscore_cleanUp - Copy'!C6297</f>
        <v>-0.58124292</v>
      </c>
      <c r="D6298">
        <f>'[2]zscore_cleanUp - Copy'!D6297</f>
        <v>-0.54801551299999995</v>
      </c>
      <c r="E6298">
        <f>'[2]zscore_cleanUp - Copy'!E6297</f>
        <v>-0.58124292</v>
      </c>
    </row>
    <row r="6299" spans="1:5" x14ac:dyDescent="0.25">
      <c r="A6299" t="str">
        <f>[1]Sheet1!A6299</f>
        <v>Ebi3</v>
      </c>
      <c r="B6299">
        <f>'[2]zscore_cleanUp - Copy'!B6298</f>
        <v>-0.42270245200000001</v>
      </c>
      <c r="C6299">
        <f>'[2]zscore_cleanUp - Copy'!C6298</f>
        <v>-0.42270245200000001</v>
      </c>
      <c r="D6299">
        <f>'[2]zscore_cleanUp - Copy'!D6298</f>
        <v>-0.42270245200000001</v>
      </c>
      <c r="E6299">
        <f>'[2]zscore_cleanUp - Copy'!E6298</f>
        <v>-0.42270245200000001</v>
      </c>
    </row>
    <row r="6300" spans="1:5" x14ac:dyDescent="0.25">
      <c r="A6300" t="str">
        <f>[1]Sheet1!A6300</f>
        <v>Ebna1bp2</v>
      </c>
      <c r="B6300">
        <f>'[2]zscore_cleanUp - Copy'!B6299</f>
        <v>-0.94987102899999998</v>
      </c>
      <c r="C6300">
        <f>'[2]zscore_cleanUp - Copy'!C6299</f>
        <v>1.583217871</v>
      </c>
      <c r="D6300">
        <f>'[2]zscore_cleanUp - Copy'!D6299</f>
        <v>1.2006684860000001</v>
      </c>
      <c r="E6300">
        <f>'[2]zscore_cleanUp - Copy'!E6299</f>
        <v>1.008844251</v>
      </c>
    </row>
    <row r="6301" spans="1:5" x14ac:dyDescent="0.25">
      <c r="A6301" t="str">
        <f>[1]Sheet1!A6301</f>
        <v>Ebp</v>
      </c>
      <c r="B6301">
        <f>'[2]zscore_cleanUp - Copy'!B6300</f>
        <v>-0.35086746899999999</v>
      </c>
      <c r="C6301">
        <f>'[2]zscore_cleanUp - Copy'!C6300</f>
        <v>0.29080636599999998</v>
      </c>
      <c r="D6301">
        <f>'[2]zscore_cleanUp - Copy'!D6300</f>
        <v>-0.49967011</v>
      </c>
      <c r="E6301">
        <f>'[2]zscore_cleanUp - Copy'!E6300</f>
        <v>-0.111420107</v>
      </c>
    </row>
    <row r="6302" spans="1:5" x14ac:dyDescent="0.25">
      <c r="A6302" t="str">
        <f>[1]Sheet1!A6302</f>
        <v>Ebpl</v>
      </c>
      <c r="B6302">
        <f>'[2]zscore_cleanUp - Copy'!B6301</f>
        <v>-0.205494804</v>
      </c>
      <c r="C6302">
        <f>'[2]zscore_cleanUp - Copy'!C6301</f>
        <v>0.62177019200000005</v>
      </c>
      <c r="D6302">
        <f>'[2]zscore_cleanUp - Copy'!D6301</f>
        <v>0.73696918300000003</v>
      </c>
      <c r="E6302">
        <f>'[2]zscore_cleanUp - Copy'!E6301</f>
        <v>-1.166975597</v>
      </c>
    </row>
    <row r="6303" spans="1:5" x14ac:dyDescent="0.25">
      <c r="A6303" t="str">
        <f>[1]Sheet1!A6303</f>
        <v>Ecd</v>
      </c>
      <c r="B6303">
        <f>'[2]zscore_cleanUp - Copy'!B6302</f>
        <v>-2.1064156839999999</v>
      </c>
      <c r="C6303">
        <f>'[2]zscore_cleanUp - Copy'!C6302</f>
        <v>5.9559962000000001E-2</v>
      </c>
      <c r="D6303">
        <f>'[2]zscore_cleanUp - Copy'!D6302</f>
        <v>-0.31261587499999999</v>
      </c>
      <c r="E6303">
        <f>'[2]zscore_cleanUp - Copy'!E6302</f>
        <v>0.80686699799999995</v>
      </c>
    </row>
    <row r="6304" spans="1:5" x14ac:dyDescent="0.25">
      <c r="A6304" t="str">
        <f>[1]Sheet1!A6304</f>
        <v>Ece2</v>
      </c>
      <c r="B6304">
        <f>'[2]zscore_cleanUp - Copy'!B6303</f>
        <v>-0.66454276000000001</v>
      </c>
      <c r="C6304">
        <f>'[2]zscore_cleanUp - Copy'!C6303</f>
        <v>-0.556917251</v>
      </c>
      <c r="D6304">
        <f>'[2]zscore_cleanUp - Copy'!D6303</f>
        <v>-0.70340966199999999</v>
      </c>
      <c r="E6304">
        <f>'[2]zscore_cleanUp - Copy'!E6303</f>
        <v>-0.68614230499999995</v>
      </c>
    </row>
    <row r="6305" spans="1:5" x14ac:dyDescent="0.25">
      <c r="A6305" t="str">
        <f>[1]Sheet1!A6305</f>
        <v>Ecel1</v>
      </c>
      <c r="B6305">
        <f>'[2]zscore_cleanUp - Copy'!B6304</f>
        <v>-0.257362376</v>
      </c>
      <c r="C6305">
        <f>'[2]zscore_cleanUp - Copy'!C6304</f>
        <v>-0.257362376</v>
      </c>
      <c r="D6305">
        <f>'[2]zscore_cleanUp - Copy'!D6304</f>
        <v>-0.257362376</v>
      </c>
      <c r="E6305">
        <f>'[2]zscore_cleanUp - Copy'!E6304</f>
        <v>-0.257362376</v>
      </c>
    </row>
    <row r="6306" spans="1:5" x14ac:dyDescent="0.25">
      <c r="A6306" t="str">
        <f>[1]Sheet1!A6306</f>
        <v>Echdc1</v>
      </c>
      <c r="B6306">
        <f>'[2]zscore_cleanUp - Copy'!B6305</f>
        <v>-2.1600247889999999</v>
      </c>
      <c r="C6306">
        <f>'[2]zscore_cleanUp - Copy'!C6305</f>
        <v>0.59114055399999998</v>
      </c>
      <c r="D6306">
        <f>'[2]zscore_cleanUp - Copy'!D6305</f>
        <v>-0.73340100500000005</v>
      </c>
      <c r="E6306">
        <f>'[2]zscore_cleanUp - Copy'!E6305</f>
        <v>1.330492733</v>
      </c>
    </row>
    <row r="6307" spans="1:5" x14ac:dyDescent="0.25">
      <c r="A6307" t="str">
        <f>[1]Sheet1!A6307</f>
        <v>Echdc3</v>
      </c>
      <c r="B6307">
        <f>'[2]zscore_cleanUp - Copy'!B6306</f>
        <v>-0.65654451199999997</v>
      </c>
      <c r="C6307">
        <f>'[2]zscore_cleanUp - Copy'!C6306</f>
        <v>-0.65654451199999997</v>
      </c>
      <c r="D6307">
        <f>'[2]zscore_cleanUp - Copy'!D6306</f>
        <v>-0.65654451199999997</v>
      </c>
      <c r="E6307">
        <f>'[2]zscore_cleanUp - Copy'!E6306</f>
        <v>0.29408541500000002</v>
      </c>
    </row>
    <row r="6308" spans="1:5" x14ac:dyDescent="0.25">
      <c r="A6308" t="str">
        <f>[1]Sheet1!A6308</f>
        <v>Ecm1</v>
      </c>
      <c r="B6308">
        <f>'[2]zscore_cleanUp - Copy'!B6307</f>
        <v>-0.50443432600000004</v>
      </c>
      <c r="C6308">
        <f>'[2]zscore_cleanUp - Copy'!C6307</f>
        <v>0.36665993600000002</v>
      </c>
      <c r="D6308">
        <f>'[2]zscore_cleanUp - Copy'!D6307</f>
        <v>0.107633018</v>
      </c>
      <c r="E6308">
        <f>'[2]zscore_cleanUp - Copy'!E6307</f>
        <v>-0.408227911</v>
      </c>
    </row>
    <row r="6309" spans="1:5" x14ac:dyDescent="0.25">
      <c r="A6309" t="str">
        <f>[1]Sheet1!A6309</f>
        <v>Ecm2</v>
      </c>
      <c r="B6309">
        <f>'[2]zscore_cleanUp - Copy'!B6308</f>
        <v>-0.76618019299999995</v>
      </c>
      <c r="C6309">
        <f>'[2]zscore_cleanUp - Copy'!C6308</f>
        <v>0.79336528699999997</v>
      </c>
      <c r="D6309">
        <f>'[2]zscore_cleanUp - Copy'!D6308</f>
        <v>2.7667046229999999</v>
      </c>
      <c r="E6309">
        <f>'[2]zscore_cleanUp - Copy'!E6308</f>
        <v>3.0815594420000001</v>
      </c>
    </row>
    <row r="6310" spans="1:5" x14ac:dyDescent="0.25">
      <c r="A6310" t="str">
        <f>[1]Sheet1!A6310</f>
        <v>Ecscr</v>
      </c>
      <c r="B6310">
        <f>'[2]zscore_cleanUp - Copy'!B6309</f>
        <v>-0.46060552500000002</v>
      </c>
      <c r="C6310">
        <f>'[2]zscore_cleanUp - Copy'!C6309</f>
        <v>-0.32711027799999998</v>
      </c>
      <c r="D6310">
        <f>'[2]zscore_cleanUp - Copy'!D6309</f>
        <v>-0.46060552500000002</v>
      </c>
      <c r="E6310">
        <f>'[2]zscore_cleanUp - Copy'!E6309</f>
        <v>-0.46060552500000002</v>
      </c>
    </row>
    <row r="6311" spans="1:5" x14ac:dyDescent="0.25">
      <c r="A6311" t="str">
        <f>[1]Sheet1!A6311</f>
        <v>Ecsit</v>
      </c>
      <c r="B6311">
        <f>'[2]zscore_cleanUp - Copy'!B6310</f>
        <v>-0.97829604199999998</v>
      </c>
      <c r="C6311">
        <f>'[2]zscore_cleanUp - Copy'!C6310</f>
        <v>-0.59411367299999995</v>
      </c>
      <c r="D6311">
        <f>'[2]zscore_cleanUp - Copy'!D6310</f>
        <v>-0.80500964799999997</v>
      </c>
      <c r="E6311">
        <f>'[2]zscore_cleanUp - Copy'!E6310</f>
        <v>-0.54869472200000002</v>
      </c>
    </row>
    <row r="6312" spans="1:5" x14ac:dyDescent="0.25">
      <c r="A6312" t="str">
        <f>[1]Sheet1!A6312</f>
        <v>Ect2</v>
      </c>
      <c r="B6312">
        <f>'[2]zscore_cleanUp - Copy'!B6311</f>
        <v>-0.56161357599999995</v>
      </c>
      <c r="C6312">
        <f>'[2]zscore_cleanUp - Copy'!C6311</f>
        <v>1.307996513</v>
      </c>
      <c r="D6312">
        <f>'[2]zscore_cleanUp - Copy'!D6311</f>
        <v>1.3129340940000001</v>
      </c>
      <c r="E6312">
        <f>'[2]zscore_cleanUp - Copy'!E6311</f>
        <v>2.4623355349999998</v>
      </c>
    </row>
    <row r="6313" spans="1:5" x14ac:dyDescent="0.25">
      <c r="A6313" t="str">
        <f>[1]Sheet1!A6313</f>
        <v>Ect2l</v>
      </c>
      <c r="B6313">
        <f>'[2]zscore_cleanUp - Copy'!B6312</f>
        <v>-0.62990558699999999</v>
      </c>
      <c r="C6313">
        <f>'[2]zscore_cleanUp - Copy'!C6312</f>
        <v>-0.43312108700000002</v>
      </c>
      <c r="D6313">
        <f>'[2]zscore_cleanUp - Copy'!D6312</f>
        <v>-0.62990558699999999</v>
      </c>
      <c r="E6313">
        <f>'[2]zscore_cleanUp - Copy'!E6312</f>
        <v>1.626497479</v>
      </c>
    </row>
    <row r="6314" spans="1:5" x14ac:dyDescent="0.25">
      <c r="A6314" t="str">
        <f>[1]Sheet1!A6314</f>
        <v>Eda</v>
      </c>
      <c r="B6314">
        <f>'[2]zscore_cleanUp - Copy'!B6313</f>
        <v>-5.1770987999999997E-2</v>
      </c>
      <c r="C6314">
        <f>'[2]zscore_cleanUp - Copy'!C6313</f>
        <v>-0.76066360899999996</v>
      </c>
      <c r="D6314">
        <f>'[2]zscore_cleanUp - Copy'!D6313</f>
        <v>-0.76066360899999996</v>
      </c>
      <c r="E6314">
        <f>'[2]zscore_cleanUp - Copy'!E6313</f>
        <v>-0.76066360899999996</v>
      </c>
    </row>
    <row r="6315" spans="1:5" x14ac:dyDescent="0.25">
      <c r="A6315" t="str">
        <f>[1]Sheet1!A6315</f>
        <v>Eda2r</v>
      </c>
      <c r="B6315">
        <f>'[2]zscore_cleanUp - Copy'!B6314</f>
        <v>-0.65401948799999998</v>
      </c>
      <c r="C6315">
        <f>'[2]zscore_cleanUp - Copy'!C6314</f>
        <v>4.7554571770000003</v>
      </c>
      <c r="D6315">
        <f>'[2]zscore_cleanUp - Copy'!D6314</f>
        <v>2.3576649509999998</v>
      </c>
      <c r="E6315">
        <f>'[2]zscore_cleanUp - Copy'!E6314</f>
        <v>-0.65401948799999998</v>
      </c>
    </row>
    <row r="6316" spans="1:5" x14ac:dyDescent="0.25">
      <c r="A6316" t="str">
        <f>[1]Sheet1!A6316</f>
        <v>Edar</v>
      </c>
      <c r="B6316">
        <f>'[2]zscore_cleanUp - Copy'!B6315</f>
        <v>-0.44061114200000001</v>
      </c>
      <c r="C6316">
        <f>'[2]zscore_cleanUp - Copy'!C6315</f>
        <v>-0.44061114200000001</v>
      </c>
      <c r="D6316">
        <f>'[2]zscore_cleanUp - Copy'!D6315</f>
        <v>-0.44061114200000001</v>
      </c>
      <c r="E6316">
        <f>'[2]zscore_cleanUp - Copy'!E6315</f>
        <v>1.228961741</v>
      </c>
    </row>
    <row r="6317" spans="1:5" x14ac:dyDescent="0.25">
      <c r="A6317" t="str">
        <f>[1]Sheet1!A6317</f>
        <v>Edaradd</v>
      </c>
      <c r="B6317">
        <f>'[2]zscore_cleanUp - Copy'!B6316</f>
        <v>-0.28293835699999997</v>
      </c>
      <c r="C6317">
        <f>'[2]zscore_cleanUp - Copy'!C6316</f>
        <v>-0.28293835699999997</v>
      </c>
      <c r="D6317">
        <f>'[2]zscore_cleanUp - Copy'!D6316</f>
        <v>-1.9315110999999999E-2</v>
      </c>
      <c r="E6317">
        <f>'[2]zscore_cleanUp - Copy'!E6316</f>
        <v>0.84410470100000001</v>
      </c>
    </row>
    <row r="6318" spans="1:5" x14ac:dyDescent="0.25">
      <c r="A6318" t="str">
        <f>[1]Sheet1!A6318</f>
        <v>Edc3</v>
      </c>
      <c r="B6318">
        <f>'[2]zscore_cleanUp - Copy'!B6317</f>
        <v>-1.4123133569999999</v>
      </c>
      <c r="C6318">
        <f>'[2]zscore_cleanUp - Copy'!C6317</f>
        <v>-4.6890877999999997E-2</v>
      </c>
      <c r="D6318">
        <f>'[2]zscore_cleanUp - Copy'!D6317</f>
        <v>-0.659099777</v>
      </c>
      <c r="E6318">
        <f>'[2]zscore_cleanUp - Copy'!E6317</f>
        <v>-1.1735876670000001</v>
      </c>
    </row>
    <row r="6319" spans="1:5" x14ac:dyDescent="0.25">
      <c r="A6319" t="str">
        <f>[1]Sheet1!A6319</f>
        <v>Edc4</v>
      </c>
      <c r="B6319">
        <f>'[2]zscore_cleanUp - Copy'!B6318</f>
        <v>-0.89881233699999996</v>
      </c>
      <c r="C6319">
        <f>'[2]zscore_cleanUp - Copy'!C6318</f>
        <v>-0.54408667300000002</v>
      </c>
      <c r="D6319">
        <f>'[2]zscore_cleanUp - Copy'!D6318</f>
        <v>-0.446142329</v>
      </c>
      <c r="E6319">
        <f>'[2]zscore_cleanUp - Copy'!E6318</f>
        <v>-0.78963251199999995</v>
      </c>
    </row>
    <row r="6320" spans="1:5" x14ac:dyDescent="0.25">
      <c r="A6320" t="str">
        <f>[1]Sheet1!A6320</f>
        <v>Eddm3b</v>
      </c>
      <c r="B6320">
        <f>'[2]zscore_cleanUp - Copy'!B6319</f>
        <v>-0.204799802</v>
      </c>
      <c r="C6320">
        <f>'[2]zscore_cleanUp - Copy'!C6319</f>
        <v>-0.204799802</v>
      </c>
      <c r="D6320">
        <f>'[2]zscore_cleanUp - Copy'!D6319</f>
        <v>-0.204799802</v>
      </c>
      <c r="E6320">
        <f>'[2]zscore_cleanUp - Copy'!E6319</f>
        <v>-0.204799802</v>
      </c>
    </row>
    <row r="6321" spans="1:5" x14ac:dyDescent="0.25">
      <c r="A6321" t="str">
        <f>[1]Sheet1!A6321</f>
        <v>Edem1</v>
      </c>
      <c r="B6321">
        <f>'[2]zscore_cleanUp - Copy'!B6320</f>
        <v>-0.69142141199999996</v>
      </c>
      <c r="C6321">
        <f>'[2]zscore_cleanUp - Copy'!C6320</f>
        <v>0.18568764200000001</v>
      </c>
      <c r="D6321">
        <f>'[2]zscore_cleanUp - Copy'!D6320</f>
        <v>-0.394396044</v>
      </c>
      <c r="E6321">
        <f>'[2]zscore_cleanUp - Copy'!E6320</f>
        <v>-0.97808127700000003</v>
      </c>
    </row>
    <row r="6322" spans="1:5" x14ac:dyDescent="0.25">
      <c r="A6322" t="str">
        <f>[1]Sheet1!A6322</f>
        <v>Edem2</v>
      </c>
      <c r="B6322">
        <f>'[2]zscore_cleanUp - Copy'!B6321</f>
        <v>-0.912301099</v>
      </c>
      <c r="C6322">
        <f>'[2]zscore_cleanUp - Copy'!C6321</f>
        <v>0.171148565</v>
      </c>
      <c r="D6322">
        <f>'[2]zscore_cleanUp - Copy'!D6321</f>
        <v>-0.51701133700000002</v>
      </c>
      <c r="E6322">
        <f>'[2]zscore_cleanUp - Copy'!E6321</f>
        <v>-0.33721645700000002</v>
      </c>
    </row>
    <row r="6323" spans="1:5" x14ac:dyDescent="0.25">
      <c r="A6323" t="str">
        <f>[1]Sheet1!A6323</f>
        <v>Edil3</v>
      </c>
      <c r="B6323">
        <f>'[2]zscore_cleanUp - Copy'!B6322</f>
        <v>-0.64018338500000005</v>
      </c>
      <c r="C6323">
        <f>'[2]zscore_cleanUp - Copy'!C6322</f>
        <v>-1.1413236790000001</v>
      </c>
      <c r="D6323">
        <f>'[2]zscore_cleanUp - Copy'!D6322</f>
        <v>-1.1413236790000001</v>
      </c>
      <c r="E6323">
        <f>'[2]zscore_cleanUp - Copy'!E6322</f>
        <v>-0.78620205899999995</v>
      </c>
    </row>
    <row r="6324" spans="1:5" x14ac:dyDescent="0.25">
      <c r="A6324" t="str">
        <f>[1]Sheet1!A6324</f>
        <v>Edn1</v>
      </c>
      <c r="B6324">
        <f>'[2]zscore_cleanUp - Copy'!B6323</f>
        <v>-0.62462180899999997</v>
      </c>
      <c r="C6324">
        <f>'[2]zscore_cleanUp - Copy'!C6323</f>
        <v>-0.45806668499999997</v>
      </c>
      <c r="D6324">
        <f>'[2]zscore_cleanUp - Copy'!D6323</f>
        <v>-0.26423119</v>
      </c>
      <c r="E6324">
        <f>'[2]zscore_cleanUp - Copy'!E6323</f>
        <v>-0.51735298299999999</v>
      </c>
    </row>
    <row r="6325" spans="1:5" x14ac:dyDescent="0.25">
      <c r="A6325" t="str">
        <f>[1]Sheet1!A6325</f>
        <v>Edn2</v>
      </c>
      <c r="B6325">
        <f>'[2]zscore_cleanUp - Copy'!B6324</f>
        <v>0</v>
      </c>
      <c r="C6325">
        <f>'[2]zscore_cleanUp - Copy'!C6324</f>
        <v>0</v>
      </c>
      <c r="D6325">
        <f>'[2]zscore_cleanUp - Copy'!D6324</f>
        <v>0</v>
      </c>
      <c r="E6325">
        <f>'[2]zscore_cleanUp - Copy'!E6324</f>
        <v>0</v>
      </c>
    </row>
    <row r="6326" spans="1:5" x14ac:dyDescent="0.25">
      <c r="A6326" t="str">
        <f>[1]Sheet1!A6326</f>
        <v>Edn3</v>
      </c>
      <c r="B6326">
        <f>'[2]zscore_cleanUp - Copy'!B6325</f>
        <v>-0.44087357100000002</v>
      </c>
      <c r="C6326">
        <f>'[2]zscore_cleanUp - Copy'!C6325</f>
        <v>-0.34387371799999999</v>
      </c>
      <c r="D6326">
        <f>'[2]zscore_cleanUp - Copy'!D6325</f>
        <v>0.86714661000000004</v>
      </c>
      <c r="E6326">
        <f>'[2]zscore_cleanUp - Copy'!E6325</f>
        <v>-0.44087357100000002</v>
      </c>
    </row>
    <row r="6327" spans="1:5" x14ac:dyDescent="0.25">
      <c r="A6327" t="str">
        <f>[1]Sheet1!A6327</f>
        <v>Eed</v>
      </c>
      <c r="B6327">
        <f>'[2]zscore_cleanUp - Copy'!B6326</f>
        <v>-1.425884073</v>
      </c>
      <c r="C6327">
        <f>'[2]zscore_cleanUp - Copy'!C6326</f>
        <v>-5.9294682000000001E-2</v>
      </c>
      <c r="D6327">
        <f>'[2]zscore_cleanUp - Copy'!D6326</f>
        <v>-0.31313189800000002</v>
      </c>
      <c r="E6327">
        <f>'[2]zscore_cleanUp - Copy'!E6326</f>
        <v>-0.52098467199999998</v>
      </c>
    </row>
    <row r="6328" spans="1:5" x14ac:dyDescent="0.25">
      <c r="A6328" t="str">
        <f>[1]Sheet1!A6328</f>
        <v>Eef1a2</v>
      </c>
      <c r="B6328">
        <f>'[2]zscore_cleanUp - Copy'!B6327</f>
        <v>-0.59172553000000006</v>
      </c>
      <c r="C6328">
        <f>'[2]zscore_cleanUp - Copy'!C6327</f>
        <v>-0.22830309700000001</v>
      </c>
      <c r="D6328">
        <f>'[2]zscore_cleanUp - Copy'!D6327</f>
        <v>-0.59172553000000006</v>
      </c>
      <c r="E6328">
        <f>'[2]zscore_cleanUp - Copy'!E6327</f>
        <v>-0.50925440200000005</v>
      </c>
    </row>
    <row r="6329" spans="1:5" x14ac:dyDescent="0.25">
      <c r="A6329" t="str">
        <f>[1]Sheet1!A6329</f>
        <v>Eef1e1</v>
      </c>
      <c r="B6329">
        <f>'[2]zscore_cleanUp - Copy'!B6328</f>
        <v>-1.48990957</v>
      </c>
      <c r="C6329">
        <f>'[2]zscore_cleanUp - Copy'!C6328</f>
        <v>0.65789164099999997</v>
      </c>
      <c r="D6329">
        <f>'[2]zscore_cleanUp - Copy'!D6328</f>
        <v>-1.48990957</v>
      </c>
      <c r="E6329">
        <f>'[2]zscore_cleanUp - Copy'!E6328</f>
        <v>-0.35063641299999998</v>
      </c>
    </row>
    <row r="6330" spans="1:5" x14ac:dyDescent="0.25">
      <c r="A6330" t="str">
        <f>[1]Sheet1!A6330</f>
        <v>Eef2k</v>
      </c>
      <c r="B6330">
        <f>'[2]zscore_cleanUp - Copy'!B6329</f>
        <v>0.78656769900000001</v>
      </c>
      <c r="C6330">
        <f>'[2]zscore_cleanUp - Copy'!C6329</f>
        <v>-0.44202942299999998</v>
      </c>
      <c r="D6330">
        <f>'[2]zscore_cleanUp - Copy'!D6329</f>
        <v>-0.56651317899999998</v>
      </c>
      <c r="E6330">
        <f>'[2]zscore_cleanUp - Copy'!E6329</f>
        <v>-0.44106585700000001</v>
      </c>
    </row>
    <row r="6331" spans="1:5" x14ac:dyDescent="0.25">
      <c r="A6331" t="str">
        <f>[1]Sheet1!A6331</f>
        <v>Eefsec</v>
      </c>
      <c r="B6331">
        <f>'[2]zscore_cleanUp - Copy'!B6330</f>
        <v>-0.81835870200000005</v>
      </c>
      <c r="C6331">
        <f>'[2]zscore_cleanUp - Copy'!C6330</f>
        <v>-0.232807085</v>
      </c>
      <c r="D6331">
        <f>'[2]zscore_cleanUp - Copy'!D6330</f>
        <v>-0.43873767800000002</v>
      </c>
      <c r="E6331">
        <f>'[2]zscore_cleanUp - Copy'!E6330</f>
        <v>-0.51665854099999997</v>
      </c>
    </row>
    <row r="6332" spans="1:5" x14ac:dyDescent="0.25">
      <c r="A6332" t="str">
        <f>[1]Sheet1!A6332</f>
        <v>Eepd1</v>
      </c>
      <c r="B6332">
        <f>'[2]zscore_cleanUp - Copy'!B6331</f>
        <v>-0.91914512400000004</v>
      </c>
      <c r="C6332">
        <f>'[2]zscore_cleanUp - Copy'!C6331</f>
        <v>-0.26125752899999999</v>
      </c>
      <c r="D6332">
        <f>'[2]zscore_cleanUp - Copy'!D6331</f>
        <v>-0.63628231800000001</v>
      </c>
      <c r="E6332">
        <f>'[2]zscore_cleanUp - Copy'!E6331</f>
        <v>-3.3362013000000003E-2</v>
      </c>
    </row>
    <row r="6333" spans="1:5" x14ac:dyDescent="0.25">
      <c r="A6333" t="str">
        <f>[1]Sheet1!A6333</f>
        <v>Efcab1</v>
      </c>
      <c r="B6333">
        <f>'[2]zscore_cleanUp - Copy'!B6332</f>
        <v>-0.64882354799999997</v>
      </c>
      <c r="C6333">
        <f>'[2]zscore_cleanUp - Copy'!C6332</f>
        <v>-0.64882354799999997</v>
      </c>
      <c r="D6333">
        <f>'[2]zscore_cleanUp - Copy'!D6332</f>
        <v>1.085409056</v>
      </c>
      <c r="E6333">
        <f>'[2]zscore_cleanUp - Copy'!E6332</f>
        <v>-2.2295551E-2</v>
      </c>
    </row>
    <row r="6334" spans="1:5" x14ac:dyDescent="0.25">
      <c r="A6334" t="str">
        <f>[1]Sheet1!A6334</f>
        <v>Efcab10</v>
      </c>
      <c r="B6334">
        <f>'[2]zscore_cleanUp - Copy'!B6333</f>
        <v>-0.22217240399999999</v>
      </c>
      <c r="C6334">
        <f>'[2]zscore_cleanUp - Copy'!C6333</f>
        <v>-0.22217240399999999</v>
      </c>
      <c r="D6334">
        <f>'[2]zscore_cleanUp - Copy'!D6333</f>
        <v>-0.22217240399999999</v>
      </c>
      <c r="E6334">
        <f>'[2]zscore_cleanUp - Copy'!E6333</f>
        <v>-0.22217240399999999</v>
      </c>
    </row>
    <row r="6335" spans="1:5" x14ac:dyDescent="0.25">
      <c r="A6335" t="str">
        <f>[1]Sheet1!A6335</f>
        <v>Efcab2</v>
      </c>
      <c r="B6335">
        <f>'[2]zscore_cleanUp - Copy'!B6334</f>
        <v>-1.4667844080000001</v>
      </c>
      <c r="C6335">
        <f>'[2]zscore_cleanUp - Copy'!C6334</f>
        <v>0.43364383200000001</v>
      </c>
      <c r="D6335">
        <f>'[2]zscore_cleanUp - Copy'!D6334</f>
        <v>0.94837287199999998</v>
      </c>
      <c r="E6335">
        <f>'[2]zscore_cleanUp - Copy'!E6334</f>
        <v>1.0075230070000001</v>
      </c>
    </row>
    <row r="6336" spans="1:5" x14ac:dyDescent="0.25">
      <c r="A6336" t="str">
        <f>[1]Sheet1!A6336</f>
        <v>Efcab3</v>
      </c>
      <c r="B6336">
        <f>'[2]zscore_cleanUp - Copy'!B6335</f>
        <v>-0.258813709</v>
      </c>
      <c r="C6336">
        <f>'[2]zscore_cleanUp - Copy'!C6335</f>
        <v>-0.258813709</v>
      </c>
      <c r="D6336">
        <f>'[2]zscore_cleanUp - Copy'!D6335</f>
        <v>-0.258813709</v>
      </c>
      <c r="E6336">
        <f>'[2]zscore_cleanUp - Copy'!E6335</f>
        <v>1.163892521</v>
      </c>
    </row>
    <row r="6337" spans="1:5" x14ac:dyDescent="0.25">
      <c r="A6337" t="str">
        <f>[1]Sheet1!A6337</f>
        <v>Efcab4a</v>
      </c>
      <c r="B6337">
        <f>'[2]zscore_cleanUp - Copy'!B6336</f>
        <v>-0.37271724000000001</v>
      </c>
      <c r="C6337">
        <f>'[2]zscore_cleanUp - Copy'!C6336</f>
        <v>-0.37271724000000001</v>
      </c>
      <c r="D6337">
        <f>'[2]zscore_cleanUp - Copy'!D6336</f>
        <v>-0.37271724000000001</v>
      </c>
      <c r="E6337">
        <f>'[2]zscore_cleanUp - Copy'!E6336</f>
        <v>-0.37271724000000001</v>
      </c>
    </row>
    <row r="6338" spans="1:5" x14ac:dyDescent="0.25">
      <c r="A6338" t="str">
        <f>[1]Sheet1!A6338</f>
        <v>Efcab4b</v>
      </c>
      <c r="B6338">
        <f>'[2]zscore_cleanUp - Copy'!B6337</f>
        <v>-0.45622164300000001</v>
      </c>
      <c r="C6338">
        <f>'[2]zscore_cleanUp - Copy'!C6337</f>
        <v>-0.45622164300000001</v>
      </c>
      <c r="D6338">
        <f>'[2]zscore_cleanUp - Copy'!D6337</f>
        <v>-0.45622164300000001</v>
      </c>
      <c r="E6338">
        <f>'[2]zscore_cleanUp - Copy'!E6337</f>
        <v>-0.45622164300000001</v>
      </c>
    </row>
    <row r="6339" spans="1:5" x14ac:dyDescent="0.25">
      <c r="A6339" t="str">
        <f>[1]Sheet1!A6339</f>
        <v>Efcab5</v>
      </c>
      <c r="B6339">
        <f>'[2]zscore_cleanUp - Copy'!B6338</f>
        <v>-0.33609793300000002</v>
      </c>
      <c r="C6339">
        <f>'[2]zscore_cleanUp - Copy'!C6338</f>
        <v>-0.33609793300000002</v>
      </c>
      <c r="D6339">
        <f>'[2]zscore_cleanUp - Copy'!D6338</f>
        <v>-0.33609793300000002</v>
      </c>
      <c r="E6339">
        <f>'[2]zscore_cleanUp - Copy'!E6338</f>
        <v>-0.33609793300000002</v>
      </c>
    </row>
    <row r="6340" spans="1:5" x14ac:dyDescent="0.25">
      <c r="A6340" t="str">
        <f>[1]Sheet1!A6340</f>
        <v>Efcab6</v>
      </c>
      <c r="B6340">
        <f>'[2]zscore_cleanUp - Copy'!B6339</f>
        <v>0.18515290600000001</v>
      </c>
      <c r="C6340">
        <f>'[2]zscore_cleanUp - Copy'!C6339</f>
        <v>0.10007184399999999</v>
      </c>
      <c r="D6340">
        <f>'[2]zscore_cleanUp - Copy'!D6339</f>
        <v>-0.13585513900000001</v>
      </c>
      <c r="E6340">
        <f>'[2]zscore_cleanUp - Copy'!E6339</f>
        <v>0.337676843</v>
      </c>
    </row>
    <row r="6341" spans="1:5" x14ac:dyDescent="0.25">
      <c r="A6341" t="str">
        <f>[1]Sheet1!A6341</f>
        <v>Efcab7</v>
      </c>
      <c r="B6341">
        <f>'[2]zscore_cleanUp - Copy'!B6340</f>
        <v>-0.57143574799999997</v>
      </c>
      <c r="C6341">
        <f>'[2]zscore_cleanUp - Copy'!C6340</f>
        <v>8.8053157000000007E-2</v>
      </c>
      <c r="D6341">
        <f>'[2]zscore_cleanUp - Copy'!D6340</f>
        <v>1.6950498199999999</v>
      </c>
      <c r="E6341">
        <f>'[2]zscore_cleanUp - Copy'!E6340</f>
        <v>1.1810099089999999</v>
      </c>
    </row>
    <row r="6342" spans="1:5" x14ac:dyDescent="0.25">
      <c r="A6342" t="str">
        <f>[1]Sheet1!A6342</f>
        <v>Efcab9</v>
      </c>
      <c r="B6342">
        <f>'[2]zscore_cleanUp - Copy'!B6341</f>
        <v>-0.33335669200000001</v>
      </c>
      <c r="C6342">
        <f>'[2]zscore_cleanUp - Copy'!C6341</f>
        <v>-0.33335669200000001</v>
      </c>
      <c r="D6342">
        <f>'[2]zscore_cleanUp - Copy'!D6341</f>
        <v>-0.33335669200000001</v>
      </c>
      <c r="E6342">
        <f>'[2]zscore_cleanUp - Copy'!E6341</f>
        <v>-0.33335669200000001</v>
      </c>
    </row>
    <row r="6343" spans="1:5" x14ac:dyDescent="0.25">
      <c r="A6343" t="str">
        <f>[1]Sheet1!A6343</f>
        <v>Efemp2</v>
      </c>
      <c r="B6343">
        <f>'[2]zscore_cleanUp - Copy'!B6342</f>
        <v>0.66565153200000005</v>
      </c>
      <c r="C6343">
        <f>'[2]zscore_cleanUp - Copy'!C6342</f>
        <v>0.88678829599999998</v>
      </c>
      <c r="D6343">
        <f>'[2]zscore_cleanUp - Copy'!D6342</f>
        <v>-0.352287662</v>
      </c>
      <c r="E6343">
        <f>'[2]zscore_cleanUp - Copy'!E6342</f>
        <v>-0.879857047</v>
      </c>
    </row>
    <row r="6344" spans="1:5" x14ac:dyDescent="0.25">
      <c r="A6344" t="str">
        <f>[1]Sheet1!A6344</f>
        <v>Efha1</v>
      </c>
      <c r="B6344">
        <f>'[2]zscore_cleanUp - Copy'!B6343</f>
        <v>-0.80272043100000001</v>
      </c>
      <c r="C6344">
        <f>'[2]zscore_cleanUp - Copy'!C6343</f>
        <v>-3.7553923000000003E-2</v>
      </c>
      <c r="D6344">
        <f>'[2]zscore_cleanUp - Copy'!D6343</f>
        <v>-6.5494578999999997E-2</v>
      </c>
      <c r="E6344">
        <f>'[2]zscore_cleanUp - Copy'!E6343</f>
        <v>-0.38506578499999999</v>
      </c>
    </row>
    <row r="6345" spans="1:5" x14ac:dyDescent="0.25">
      <c r="A6345" t="str">
        <f>[1]Sheet1!A6345</f>
        <v>Efha2</v>
      </c>
      <c r="B6345">
        <f>'[2]zscore_cleanUp - Copy'!B6344</f>
        <v>-1.382214278</v>
      </c>
      <c r="C6345">
        <f>'[2]zscore_cleanUp - Copy'!C6344</f>
        <v>-1.1968686449999999</v>
      </c>
      <c r="D6345">
        <f>'[2]zscore_cleanUp - Copy'!D6344</f>
        <v>-0.57995477200000001</v>
      </c>
      <c r="E6345">
        <f>'[2]zscore_cleanUp - Copy'!E6344</f>
        <v>-1.155654918</v>
      </c>
    </row>
    <row r="6346" spans="1:5" x14ac:dyDescent="0.25">
      <c r="A6346" t="str">
        <f>[1]Sheet1!A6346</f>
        <v>Efhb</v>
      </c>
      <c r="B6346">
        <f>'[2]zscore_cleanUp - Copy'!B6345</f>
        <v>-0.80494787599999995</v>
      </c>
      <c r="C6346">
        <f>'[2]zscore_cleanUp - Copy'!C6345</f>
        <v>-0.80494787599999995</v>
      </c>
      <c r="D6346">
        <f>'[2]zscore_cleanUp - Copy'!D6345</f>
        <v>0.67523325300000003</v>
      </c>
      <c r="E6346">
        <f>'[2]zscore_cleanUp - Copy'!E6345</f>
        <v>-0.19891283100000001</v>
      </c>
    </row>
    <row r="6347" spans="1:5" x14ac:dyDescent="0.25">
      <c r="A6347" t="str">
        <f>[1]Sheet1!A6347</f>
        <v>Efhc1</v>
      </c>
      <c r="B6347">
        <f>'[2]zscore_cleanUp - Copy'!B6346</f>
        <v>-0.59388903900000001</v>
      </c>
      <c r="C6347">
        <f>'[2]zscore_cleanUp - Copy'!C6346</f>
        <v>1.651924669</v>
      </c>
      <c r="D6347">
        <f>'[2]zscore_cleanUp - Copy'!D6346</f>
        <v>1.7184992450000001</v>
      </c>
      <c r="E6347">
        <f>'[2]zscore_cleanUp - Copy'!E6346</f>
        <v>1.467740764</v>
      </c>
    </row>
    <row r="6348" spans="1:5" x14ac:dyDescent="0.25">
      <c r="A6348" t="str">
        <f>[1]Sheet1!A6348</f>
        <v>Efhc2</v>
      </c>
      <c r="B6348">
        <f>'[2]zscore_cleanUp - Copy'!B6347</f>
        <v>0.804229678</v>
      </c>
      <c r="C6348">
        <f>'[2]zscore_cleanUp - Copy'!C6347</f>
        <v>0.34830165400000002</v>
      </c>
      <c r="D6348">
        <f>'[2]zscore_cleanUp - Copy'!D6347</f>
        <v>1.525995303</v>
      </c>
      <c r="E6348">
        <f>'[2]zscore_cleanUp - Copy'!E6347</f>
        <v>1.583197188</v>
      </c>
    </row>
    <row r="6349" spans="1:5" x14ac:dyDescent="0.25">
      <c r="A6349" t="str">
        <f>[1]Sheet1!A6349</f>
        <v>Efna1</v>
      </c>
      <c r="B6349">
        <f>'[2]zscore_cleanUp - Copy'!B6348</f>
        <v>-0.92369178600000001</v>
      </c>
      <c r="C6349">
        <f>'[2]zscore_cleanUp - Copy'!C6348</f>
        <v>0.21154331900000001</v>
      </c>
      <c r="D6349">
        <f>'[2]zscore_cleanUp - Copy'!D6348</f>
        <v>-0.40353371799999999</v>
      </c>
      <c r="E6349">
        <f>'[2]zscore_cleanUp - Copy'!E6348</f>
        <v>-0.16876709200000001</v>
      </c>
    </row>
    <row r="6350" spans="1:5" x14ac:dyDescent="0.25">
      <c r="A6350" t="str">
        <f>[1]Sheet1!A6350</f>
        <v>Efna2</v>
      </c>
      <c r="B6350">
        <f>'[2]zscore_cleanUp - Copy'!B6349</f>
        <v>-0.55066566500000003</v>
      </c>
      <c r="C6350">
        <f>'[2]zscore_cleanUp - Copy'!C6349</f>
        <v>-0.55066566500000003</v>
      </c>
      <c r="D6350">
        <f>'[2]zscore_cleanUp - Copy'!D6349</f>
        <v>-0.55066566500000003</v>
      </c>
      <c r="E6350">
        <f>'[2]zscore_cleanUp - Copy'!E6349</f>
        <v>-0.55066566500000003</v>
      </c>
    </row>
    <row r="6351" spans="1:5" x14ac:dyDescent="0.25">
      <c r="A6351" t="str">
        <f>[1]Sheet1!A6351</f>
        <v>Efna3</v>
      </c>
      <c r="B6351">
        <f>'[2]zscore_cleanUp - Copy'!B6350</f>
        <v>-0.42292692199999998</v>
      </c>
      <c r="C6351">
        <f>'[2]zscore_cleanUp - Copy'!C6350</f>
        <v>-0.185152645</v>
      </c>
      <c r="D6351">
        <f>'[2]zscore_cleanUp - Copy'!D6350</f>
        <v>-0.41500947100000002</v>
      </c>
      <c r="E6351">
        <f>'[2]zscore_cleanUp - Copy'!E6350</f>
        <v>-0.400729275</v>
      </c>
    </row>
    <row r="6352" spans="1:5" x14ac:dyDescent="0.25">
      <c r="A6352" t="str">
        <f>[1]Sheet1!A6352</f>
        <v>Efna4</v>
      </c>
      <c r="B6352">
        <f>'[2]zscore_cleanUp - Copy'!B6351</f>
        <v>-0.695586331</v>
      </c>
      <c r="C6352">
        <f>'[2]zscore_cleanUp - Copy'!C6351</f>
        <v>0.61189358500000002</v>
      </c>
      <c r="D6352">
        <f>'[2]zscore_cleanUp - Copy'!D6351</f>
        <v>-0.695586331</v>
      </c>
      <c r="E6352">
        <f>'[2]zscore_cleanUp - Copy'!E6351</f>
        <v>-0.272424901</v>
      </c>
    </row>
    <row r="6353" spans="1:5" x14ac:dyDescent="0.25">
      <c r="A6353" t="str">
        <f>[1]Sheet1!A6353</f>
        <v>Efna5</v>
      </c>
      <c r="B6353">
        <f>'[2]zscore_cleanUp - Copy'!B6352</f>
        <v>0.35493832600000003</v>
      </c>
      <c r="C6353">
        <f>'[2]zscore_cleanUp - Copy'!C6352</f>
        <v>-0.75780407000000005</v>
      </c>
      <c r="D6353">
        <f>'[2]zscore_cleanUp - Copy'!D6352</f>
        <v>-0.47050861399999999</v>
      </c>
      <c r="E6353">
        <f>'[2]zscore_cleanUp - Copy'!E6352</f>
        <v>0.363201777</v>
      </c>
    </row>
    <row r="6354" spans="1:5" x14ac:dyDescent="0.25">
      <c r="A6354" t="str">
        <f>[1]Sheet1!A6354</f>
        <v>Efnb1</v>
      </c>
      <c r="B6354">
        <f>'[2]zscore_cleanUp - Copy'!B6353</f>
        <v>-0.83510860799999997</v>
      </c>
      <c r="C6354">
        <f>'[2]zscore_cleanUp - Copy'!C6353</f>
        <v>-0.40084661500000002</v>
      </c>
      <c r="D6354">
        <f>'[2]zscore_cleanUp - Copy'!D6353</f>
        <v>-0.57910577399999996</v>
      </c>
      <c r="E6354">
        <f>'[2]zscore_cleanUp - Copy'!E6353</f>
        <v>-0.75788314700000003</v>
      </c>
    </row>
    <row r="6355" spans="1:5" x14ac:dyDescent="0.25">
      <c r="A6355" t="str">
        <f>[1]Sheet1!A6355</f>
        <v>Efnb2</v>
      </c>
      <c r="B6355">
        <f>'[2]zscore_cleanUp - Copy'!B6354</f>
        <v>-0.98662050599999995</v>
      </c>
      <c r="C6355">
        <f>'[2]zscore_cleanUp - Copy'!C6354</f>
        <v>1.0945155019999999</v>
      </c>
      <c r="D6355">
        <f>'[2]zscore_cleanUp - Copy'!D6354</f>
        <v>0.67728123200000001</v>
      </c>
      <c r="E6355">
        <f>'[2]zscore_cleanUp - Copy'!E6354</f>
        <v>0.43225421200000003</v>
      </c>
    </row>
    <row r="6356" spans="1:5" x14ac:dyDescent="0.25">
      <c r="A6356" t="str">
        <f>[1]Sheet1!A6356</f>
        <v>Efnb3</v>
      </c>
      <c r="B6356">
        <f>'[2]zscore_cleanUp - Copy'!B6355</f>
        <v>-0.833846541</v>
      </c>
      <c r="C6356">
        <f>'[2]zscore_cleanUp - Copy'!C6355</f>
        <v>0.134168327</v>
      </c>
      <c r="D6356">
        <f>'[2]zscore_cleanUp - Copy'!D6355</f>
        <v>-1.3544185E-2</v>
      </c>
      <c r="E6356">
        <f>'[2]zscore_cleanUp - Copy'!E6355</f>
        <v>7.4127531999999996E-2</v>
      </c>
    </row>
    <row r="6357" spans="1:5" x14ac:dyDescent="0.25">
      <c r="A6357" t="str">
        <f>[1]Sheet1!A6357</f>
        <v>Efr3a</v>
      </c>
      <c r="B6357">
        <f>'[2]zscore_cleanUp - Copy'!B6356</f>
        <v>0.79079717199999999</v>
      </c>
      <c r="C6357">
        <f>'[2]zscore_cleanUp - Copy'!C6356</f>
        <v>-0.73145457599999997</v>
      </c>
      <c r="D6357">
        <f>'[2]zscore_cleanUp - Copy'!D6356</f>
        <v>-0.73596197600000002</v>
      </c>
      <c r="E6357">
        <f>'[2]zscore_cleanUp - Copy'!E6356</f>
        <v>-0.65187269999999997</v>
      </c>
    </row>
    <row r="6358" spans="1:5" x14ac:dyDescent="0.25">
      <c r="A6358" t="str">
        <f>[1]Sheet1!A6358</f>
        <v>Efs</v>
      </c>
      <c r="B6358">
        <f>'[2]zscore_cleanUp - Copy'!B6357</f>
        <v>0.45818672100000002</v>
      </c>
      <c r="C6358">
        <f>'[2]zscore_cleanUp - Copy'!C6357</f>
        <v>0.13691951599999999</v>
      </c>
      <c r="D6358">
        <f>'[2]zscore_cleanUp - Copy'!D6357</f>
        <v>-0.11658871699999999</v>
      </c>
      <c r="E6358">
        <f>'[2]zscore_cleanUp - Copy'!E6357</f>
        <v>-0.28973458400000002</v>
      </c>
    </row>
    <row r="6359" spans="1:5" x14ac:dyDescent="0.25">
      <c r="A6359" t="str">
        <f>[1]Sheet1!A6359</f>
        <v>Eftud1</v>
      </c>
      <c r="B6359">
        <f>'[2]zscore_cleanUp - Copy'!B6358</f>
        <v>1.256215825</v>
      </c>
      <c r="C6359">
        <f>'[2]zscore_cleanUp - Copy'!C6358</f>
        <v>0.96984089399999995</v>
      </c>
      <c r="D6359">
        <f>'[2]zscore_cleanUp - Copy'!D6358</f>
        <v>0.39635172899999999</v>
      </c>
      <c r="E6359">
        <f>'[2]zscore_cleanUp - Copy'!E6358</f>
        <v>-0.67150131499999999</v>
      </c>
    </row>
    <row r="6360" spans="1:5" x14ac:dyDescent="0.25">
      <c r="A6360" t="str">
        <f>[1]Sheet1!A6360</f>
        <v>Eftud2</v>
      </c>
      <c r="B6360">
        <f>'[2]zscore_cleanUp - Copy'!B6359</f>
        <v>-0.416750544</v>
      </c>
      <c r="C6360">
        <f>'[2]zscore_cleanUp - Copy'!C6359</f>
        <v>0.17485640999999999</v>
      </c>
      <c r="D6360">
        <f>'[2]zscore_cleanUp - Copy'!D6359</f>
        <v>-9.7723556000000003E-2</v>
      </c>
      <c r="E6360">
        <f>'[2]zscore_cleanUp - Copy'!E6359</f>
        <v>-0.228026279</v>
      </c>
    </row>
    <row r="6361" spans="1:5" x14ac:dyDescent="0.25">
      <c r="A6361" t="str">
        <f>[1]Sheet1!A6361</f>
        <v>Egf</v>
      </c>
      <c r="B6361">
        <f>'[2]zscore_cleanUp - Copy'!B6360</f>
        <v>-0.56683341899999995</v>
      </c>
      <c r="C6361">
        <f>'[2]zscore_cleanUp - Copy'!C6360</f>
        <v>-9.5268912999999997E-2</v>
      </c>
      <c r="D6361">
        <f>'[2]zscore_cleanUp - Copy'!D6360</f>
        <v>-0.30270325100000001</v>
      </c>
      <c r="E6361">
        <f>'[2]zscore_cleanUp - Copy'!E6360</f>
        <v>2.5857709450000002</v>
      </c>
    </row>
    <row r="6362" spans="1:5" x14ac:dyDescent="0.25">
      <c r="A6362" t="str">
        <f>[1]Sheet1!A6362</f>
        <v>Egfl6</v>
      </c>
      <c r="B6362">
        <f>'[2]zscore_cleanUp - Copy'!B6361</f>
        <v>-0.479680879</v>
      </c>
      <c r="C6362">
        <f>'[2]zscore_cleanUp - Copy'!C6361</f>
        <v>-0.28608701800000003</v>
      </c>
      <c r="D6362">
        <f>'[2]zscore_cleanUp - Copy'!D6361</f>
        <v>-0.479680879</v>
      </c>
      <c r="E6362">
        <f>'[2]zscore_cleanUp - Copy'!E6361</f>
        <v>-0.479680879</v>
      </c>
    </row>
    <row r="6363" spans="1:5" x14ac:dyDescent="0.25">
      <c r="A6363" t="str">
        <f>[1]Sheet1!A6363</f>
        <v>Egfl7</v>
      </c>
      <c r="B6363">
        <f>'[2]zscore_cleanUp - Copy'!B6362</f>
        <v>-0.44879231800000002</v>
      </c>
      <c r="C6363">
        <f>'[2]zscore_cleanUp - Copy'!C6362</f>
        <v>-0.44879231800000002</v>
      </c>
      <c r="D6363">
        <f>'[2]zscore_cleanUp - Copy'!D6362</f>
        <v>-0.44879231800000002</v>
      </c>
      <c r="E6363">
        <f>'[2]zscore_cleanUp - Copy'!E6362</f>
        <v>-0.44879231800000002</v>
      </c>
    </row>
    <row r="6364" spans="1:5" x14ac:dyDescent="0.25">
      <c r="A6364" t="str">
        <f>[1]Sheet1!A6364</f>
        <v>Egfl8</v>
      </c>
      <c r="B6364">
        <f>'[2]zscore_cleanUp - Copy'!B6363</f>
        <v>-0.34791490000000003</v>
      </c>
      <c r="C6364">
        <f>'[2]zscore_cleanUp - Copy'!C6363</f>
        <v>-0.34791490000000003</v>
      </c>
      <c r="D6364">
        <f>'[2]zscore_cleanUp - Copy'!D6363</f>
        <v>-0.34791490000000003</v>
      </c>
      <c r="E6364">
        <f>'[2]zscore_cleanUp - Copy'!E6363</f>
        <v>-0.34791490000000003</v>
      </c>
    </row>
    <row r="6365" spans="1:5" x14ac:dyDescent="0.25">
      <c r="A6365" t="str">
        <f>[1]Sheet1!A6365</f>
        <v>Egflam</v>
      </c>
      <c r="B6365">
        <f>'[2]zscore_cleanUp - Copy'!B6364</f>
        <v>-0.110620392</v>
      </c>
      <c r="C6365">
        <f>'[2]zscore_cleanUp - Copy'!C6364</f>
        <v>4.0634423000000003E-2</v>
      </c>
      <c r="D6365">
        <f>'[2]zscore_cleanUp - Copy'!D6364</f>
        <v>-3.8155580000000001E-3</v>
      </c>
      <c r="E6365">
        <f>'[2]zscore_cleanUp - Copy'!E6364</f>
        <v>0.66772460600000005</v>
      </c>
    </row>
    <row r="6366" spans="1:5" x14ac:dyDescent="0.25">
      <c r="A6366" t="str">
        <f>[1]Sheet1!A6366</f>
        <v>Egln2</v>
      </c>
      <c r="B6366">
        <f>'[2]zscore_cleanUp - Copy'!B6365</f>
        <v>-0.77205328699999998</v>
      </c>
      <c r="C6366">
        <f>'[2]zscore_cleanUp - Copy'!C6365</f>
        <v>-0.39476855799999999</v>
      </c>
      <c r="D6366">
        <f>'[2]zscore_cleanUp - Copy'!D6365</f>
        <v>-0.56725283100000001</v>
      </c>
      <c r="E6366">
        <f>'[2]zscore_cleanUp - Copy'!E6365</f>
        <v>-0.52960252600000002</v>
      </c>
    </row>
    <row r="6367" spans="1:5" x14ac:dyDescent="0.25">
      <c r="A6367" t="str">
        <f>[1]Sheet1!A6367</f>
        <v>Egln3</v>
      </c>
      <c r="B6367">
        <f>'[2]zscore_cleanUp - Copy'!B6366</f>
        <v>-0.29011530800000002</v>
      </c>
      <c r="C6367">
        <f>'[2]zscore_cleanUp - Copy'!C6366</f>
        <v>0.78488116299999999</v>
      </c>
      <c r="D6367">
        <f>'[2]zscore_cleanUp - Copy'!D6366</f>
        <v>-0.22017561499999999</v>
      </c>
      <c r="E6367">
        <f>'[2]zscore_cleanUp - Copy'!E6366</f>
        <v>0.637137336</v>
      </c>
    </row>
    <row r="6368" spans="1:5" x14ac:dyDescent="0.25">
      <c r="A6368" t="str">
        <f>[1]Sheet1!A6368</f>
        <v>Egr2</v>
      </c>
      <c r="B6368">
        <f>'[2]zscore_cleanUp - Copy'!B6367</f>
        <v>-1.2803665420000001</v>
      </c>
      <c r="C6368">
        <f>'[2]zscore_cleanUp - Copy'!C6367</f>
        <v>0.82904631200000001</v>
      </c>
      <c r="D6368">
        <f>'[2]zscore_cleanUp - Copy'!D6367</f>
        <v>1.030252401</v>
      </c>
      <c r="E6368">
        <f>'[2]zscore_cleanUp - Copy'!E6367</f>
        <v>0.843587325</v>
      </c>
    </row>
    <row r="6369" spans="1:5" x14ac:dyDescent="0.25">
      <c r="A6369" t="str">
        <f>[1]Sheet1!A6369</f>
        <v>Egr3</v>
      </c>
      <c r="B6369">
        <f>'[2]zscore_cleanUp - Copy'!B6368</f>
        <v>-1.04913038</v>
      </c>
      <c r="C6369">
        <f>'[2]zscore_cleanUp - Copy'!C6368</f>
        <v>0.39888221200000001</v>
      </c>
      <c r="D6369">
        <f>'[2]zscore_cleanUp - Copy'!D6368</f>
        <v>0.44114710400000001</v>
      </c>
      <c r="E6369">
        <f>'[2]zscore_cleanUp - Copy'!E6368</f>
        <v>-0.90323216200000001</v>
      </c>
    </row>
    <row r="6370" spans="1:5" x14ac:dyDescent="0.25">
      <c r="A6370" t="str">
        <f>[1]Sheet1!A6370</f>
        <v>Egr4</v>
      </c>
      <c r="B6370">
        <f>'[2]zscore_cleanUp - Copy'!B6369</f>
        <v>-0.47379707199999999</v>
      </c>
      <c r="C6370">
        <f>'[2]zscore_cleanUp - Copy'!C6369</f>
        <v>-0.456548652</v>
      </c>
      <c r="D6370">
        <f>'[2]zscore_cleanUp - Copy'!D6369</f>
        <v>-0.47379707199999999</v>
      </c>
      <c r="E6370">
        <f>'[2]zscore_cleanUp - Copy'!E6369</f>
        <v>-0.47379707199999999</v>
      </c>
    </row>
    <row r="6371" spans="1:5" x14ac:dyDescent="0.25">
      <c r="A6371" t="str">
        <f>[1]Sheet1!A6371</f>
        <v>Ehbp1l1</v>
      </c>
      <c r="B6371">
        <f>'[2]zscore_cleanUp - Copy'!B6370</f>
        <v>-0.55351824299999997</v>
      </c>
      <c r="C6371">
        <f>'[2]zscore_cleanUp - Copy'!C6370</f>
        <v>-0.34915325200000003</v>
      </c>
      <c r="D6371">
        <f>'[2]zscore_cleanUp - Copy'!D6370</f>
        <v>-0.46191429000000001</v>
      </c>
      <c r="E6371">
        <f>'[2]zscore_cleanUp - Copy'!E6370</f>
        <v>-0.47102842700000003</v>
      </c>
    </row>
    <row r="6372" spans="1:5" x14ac:dyDescent="0.25">
      <c r="A6372" t="str">
        <f>[1]Sheet1!A6372</f>
        <v>Ehd1</v>
      </c>
      <c r="B6372">
        <f>'[2]zscore_cleanUp - Copy'!B6371</f>
        <v>-0.772826817</v>
      </c>
      <c r="C6372">
        <f>'[2]zscore_cleanUp - Copy'!C6371</f>
        <v>-0.37484463099999998</v>
      </c>
      <c r="D6372">
        <f>'[2]zscore_cleanUp - Copy'!D6371</f>
        <v>-0.52141976199999995</v>
      </c>
      <c r="E6372">
        <f>'[2]zscore_cleanUp - Copy'!E6371</f>
        <v>-0.76048111799999996</v>
      </c>
    </row>
    <row r="6373" spans="1:5" x14ac:dyDescent="0.25">
      <c r="A6373" t="str">
        <f>[1]Sheet1!A6373</f>
        <v>Ehd2</v>
      </c>
      <c r="B6373">
        <f>'[2]zscore_cleanUp - Copy'!B6372</f>
        <v>6.9338861000000002E-2</v>
      </c>
      <c r="C6373">
        <f>'[2]zscore_cleanUp - Copy'!C6372</f>
        <v>1.675675958</v>
      </c>
      <c r="D6373">
        <f>'[2]zscore_cleanUp - Copy'!D6372</f>
        <v>0.192477759</v>
      </c>
      <c r="E6373">
        <f>'[2]zscore_cleanUp - Copy'!E6372</f>
        <v>1.028127437</v>
      </c>
    </row>
    <row r="6374" spans="1:5" x14ac:dyDescent="0.25">
      <c r="A6374" t="str">
        <f>[1]Sheet1!A6374</f>
        <v>Ehd3</v>
      </c>
      <c r="B6374">
        <f>'[2]zscore_cleanUp - Copy'!B6373</f>
        <v>-1.3734377179999999</v>
      </c>
      <c r="C6374">
        <f>'[2]zscore_cleanUp - Copy'!C6373</f>
        <v>-0.63396828199999999</v>
      </c>
      <c r="D6374">
        <f>'[2]zscore_cleanUp - Copy'!D6373</f>
        <v>-0.79619577100000005</v>
      </c>
      <c r="E6374">
        <f>'[2]zscore_cleanUp - Copy'!E6373</f>
        <v>-1.053403525</v>
      </c>
    </row>
    <row r="6375" spans="1:5" x14ac:dyDescent="0.25">
      <c r="A6375" t="str">
        <f>[1]Sheet1!A6375</f>
        <v>Ehd4</v>
      </c>
      <c r="B6375">
        <f>'[2]zscore_cleanUp - Copy'!B6374</f>
        <v>-0.59013416299999999</v>
      </c>
      <c r="C6375">
        <f>'[2]zscore_cleanUp - Copy'!C6374</f>
        <v>1.343951447</v>
      </c>
      <c r="D6375">
        <f>'[2]zscore_cleanUp - Copy'!D6374</f>
        <v>3.2495122000000001E-2</v>
      </c>
      <c r="E6375">
        <f>'[2]zscore_cleanUp - Copy'!E6374</f>
        <v>-0.58307051799999998</v>
      </c>
    </row>
    <row r="6376" spans="1:5" x14ac:dyDescent="0.25">
      <c r="A6376" t="str">
        <f>[1]Sheet1!A6376</f>
        <v>Ehf</v>
      </c>
      <c r="B6376">
        <f>'[2]zscore_cleanUp - Copy'!B6375</f>
        <v>-0.37921891099999999</v>
      </c>
      <c r="C6376">
        <f>'[2]zscore_cleanUp - Copy'!C6375</f>
        <v>-0.37921891099999999</v>
      </c>
      <c r="D6376">
        <f>'[2]zscore_cleanUp - Copy'!D6375</f>
        <v>-0.37921891099999999</v>
      </c>
      <c r="E6376">
        <f>'[2]zscore_cleanUp - Copy'!E6375</f>
        <v>-0.37921891099999999</v>
      </c>
    </row>
    <row r="6377" spans="1:5" x14ac:dyDescent="0.25">
      <c r="A6377" t="str">
        <f>[1]Sheet1!A6377</f>
        <v>Ehhadh</v>
      </c>
      <c r="B6377">
        <f>'[2]zscore_cleanUp - Copy'!B6376</f>
        <v>0.74557119100000002</v>
      </c>
      <c r="C6377">
        <f>'[2]zscore_cleanUp - Copy'!C6376</f>
        <v>-0.18427903000000001</v>
      </c>
      <c r="D6377">
        <f>'[2]zscore_cleanUp - Copy'!D6376</f>
        <v>-0.28147161500000001</v>
      </c>
      <c r="E6377">
        <f>'[2]zscore_cleanUp - Copy'!E6376</f>
        <v>0.78660266899999998</v>
      </c>
    </row>
    <row r="6378" spans="1:5" x14ac:dyDescent="0.25">
      <c r="A6378" t="str">
        <f>[1]Sheet1!A6378</f>
        <v>Ehmt1</v>
      </c>
      <c r="B6378">
        <f>'[2]zscore_cleanUp - Copy'!B6377</f>
        <v>-1.0255124390000001</v>
      </c>
      <c r="C6378">
        <f>'[2]zscore_cleanUp - Copy'!C6377</f>
        <v>-0.76676401900000002</v>
      </c>
      <c r="D6378">
        <f>'[2]zscore_cleanUp - Copy'!D6377</f>
        <v>-0.73779552500000001</v>
      </c>
      <c r="E6378">
        <f>'[2]zscore_cleanUp - Copy'!E6377</f>
        <v>-0.59310881400000004</v>
      </c>
    </row>
    <row r="6379" spans="1:5" x14ac:dyDescent="0.25">
      <c r="A6379" t="str">
        <f>[1]Sheet1!A6379</f>
        <v>Ehmt2</v>
      </c>
      <c r="B6379">
        <f>'[2]zscore_cleanUp - Copy'!B6378</f>
        <v>-0.67454397700000002</v>
      </c>
      <c r="C6379">
        <f>'[2]zscore_cleanUp - Copy'!C6378</f>
        <v>-0.48570193299999997</v>
      </c>
      <c r="D6379">
        <f>'[2]zscore_cleanUp - Copy'!D6378</f>
        <v>-0.61865600099999996</v>
      </c>
      <c r="E6379">
        <f>'[2]zscore_cleanUp - Copy'!E6378</f>
        <v>-0.63779223600000001</v>
      </c>
    </row>
    <row r="6380" spans="1:5" x14ac:dyDescent="0.25">
      <c r="A6380" t="str">
        <f>[1]Sheet1!A6380</f>
        <v>Eid1</v>
      </c>
      <c r="B6380">
        <f>'[2]zscore_cleanUp - Copy'!B6379</f>
        <v>-1.7915871880000001</v>
      </c>
      <c r="C6380">
        <f>'[2]zscore_cleanUp - Copy'!C6379</f>
        <v>0.68110868999999996</v>
      </c>
      <c r="D6380">
        <f>'[2]zscore_cleanUp - Copy'!D6379</f>
        <v>0.188029157</v>
      </c>
      <c r="E6380">
        <f>'[2]zscore_cleanUp - Copy'!E6379</f>
        <v>0.570613869</v>
      </c>
    </row>
    <row r="6381" spans="1:5" x14ac:dyDescent="0.25">
      <c r="A6381" t="str">
        <f>[1]Sheet1!A6381</f>
        <v>Eid2</v>
      </c>
      <c r="B6381">
        <f>'[2]zscore_cleanUp - Copy'!B6380</f>
        <v>-0.79898396000000005</v>
      </c>
      <c r="C6381">
        <f>'[2]zscore_cleanUp - Copy'!C6380</f>
        <v>-0.49538233300000001</v>
      </c>
      <c r="D6381">
        <f>'[2]zscore_cleanUp - Copy'!D6380</f>
        <v>6.4366740000000006E-2</v>
      </c>
      <c r="E6381">
        <f>'[2]zscore_cleanUp - Copy'!E6380</f>
        <v>2.9166371E-2</v>
      </c>
    </row>
    <row r="6382" spans="1:5" x14ac:dyDescent="0.25">
      <c r="A6382" t="str">
        <f>[1]Sheet1!A6382</f>
        <v>Eid2b</v>
      </c>
      <c r="B6382">
        <f>'[2]zscore_cleanUp - Copy'!B6381</f>
        <v>-0.66427588699999995</v>
      </c>
      <c r="C6382">
        <f>'[2]zscore_cleanUp - Copy'!C6381</f>
        <v>-0.320660212</v>
      </c>
      <c r="D6382">
        <f>'[2]zscore_cleanUp - Copy'!D6381</f>
        <v>-0.143235008</v>
      </c>
      <c r="E6382">
        <f>'[2]zscore_cleanUp - Copy'!E6381</f>
        <v>-0.34336528300000002</v>
      </c>
    </row>
    <row r="6383" spans="1:5" x14ac:dyDescent="0.25">
      <c r="A6383" t="str">
        <f>[1]Sheet1!A6383</f>
        <v>Eid3</v>
      </c>
      <c r="B6383">
        <f>'[2]zscore_cleanUp - Copy'!B6382</f>
        <v>-1.065175693</v>
      </c>
      <c r="C6383">
        <f>'[2]zscore_cleanUp - Copy'!C6382</f>
        <v>0.49305975299999999</v>
      </c>
      <c r="D6383">
        <f>'[2]zscore_cleanUp - Copy'!D6382</f>
        <v>1.371415249</v>
      </c>
      <c r="E6383">
        <f>'[2]zscore_cleanUp - Copy'!E6382</f>
        <v>1.257143737</v>
      </c>
    </row>
    <row r="6384" spans="1:5" x14ac:dyDescent="0.25">
      <c r="A6384" t="str">
        <f>[1]Sheet1!A6384</f>
        <v>Eif1ad</v>
      </c>
      <c r="B6384">
        <f>'[2]zscore_cleanUp - Copy'!B6383</f>
        <v>-1.269915143</v>
      </c>
      <c r="C6384">
        <f>'[2]zscore_cleanUp - Copy'!C6383</f>
        <v>0.76961595800000004</v>
      </c>
      <c r="D6384">
        <f>'[2]zscore_cleanUp - Copy'!D6383</f>
        <v>0.37619581200000002</v>
      </c>
      <c r="E6384">
        <f>'[2]zscore_cleanUp - Copy'!E6383</f>
        <v>-1.763064E-2</v>
      </c>
    </row>
    <row r="6385" spans="1:5" x14ac:dyDescent="0.25">
      <c r="A6385" t="str">
        <f>[1]Sheet1!A6385</f>
        <v>Eif2ak2</v>
      </c>
      <c r="B6385">
        <f>'[2]zscore_cleanUp - Copy'!B6384</f>
        <v>-0.603003136</v>
      </c>
      <c r="C6385">
        <f>'[2]zscore_cleanUp - Copy'!C6384</f>
        <v>1.75498222</v>
      </c>
      <c r="D6385">
        <f>'[2]zscore_cleanUp - Copy'!D6384</f>
        <v>1.2075922050000001</v>
      </c>
      <c r="E6385">
        <f>'[2]zscore_cleanUp - Copy'!E6384</f>
        <v>1.0179598409999999</v>
      </c>
    </row>
    <row r="6386" spans="1:5" x14ac:dyDescent="0.25">
      <c r="A6386" t="str">
        <f>[1]Sheet1!A6386</f>
        <v>Eif2ak3</v>
      </c>
      <c r="B6386">
        <f>'[2]zscore_cleanUp - Copy'!B6385</f>
        <v>-1.4868833180000001</v>
      </c>
      <c r="C6386">
        <f>'[2]zscore_cleanUp - Copy'!C6385</f>
        <v>0.50304074700000001</v>
      </c>
      <c r="D6386">
        <f>'[2]zscore_cleanUp - Copy'!D6385</f>
        <v>0.25134696200000001</v>
      </c>
      <c r="E6386">
        <f>'[2]zscore_cleanUp - Copy'!E6385</f>
        <v>-0.280030528</v>
      </c>
    </row>
    <row r="6387" spans="1:5" x14ac:dyDescent="0.25">
      <c r="A6387" t="str">
        <f>[1]Sheet1!A6387</f>
        <v>Eif2ak4</v>
      </c>
      <c r="B6387">
        <f>'[2]zscore_cleanUp - Copy'!B6386</f>
        <v>-8.7735293000000006E-2</v>
      </c>
      <c r="C6387">
        <f>'[2]zscore_cleanUp - Copy'!C6386</f>
        <v>1.127230672</v>
      </c>
      <c r="D6387">
        <f>'[2]zscore_cleanUp - Copy'!D6386</f>
        <v>-0.40080080400000001</v>
      </c>
      <c r="E6387">
        <f>'[2]zscore_cleanUp - Copy'!E6386</f>
        <v>0.438821974</v>
      </c>
    </row>
    <row r="6388" spans="1:5" x14ac:dyDescent="0.25">
      <c r="A6388" t="str">
        <f>[1]Sheet1!A6388</f>
        <v>Eif2b1</v>
      </c>
      <c r="B6388">
        <f>'[2]zscore_cleanUp - Copy'!B6387</f>
        <v>-0.95822479999999999</v>
      </c>
      <c r="C6388">
        <f>'[2]zscore_cleanUp - Copy'!C6387</f>
        <v>2.1709677350000001</v>
      </c>
      <c r="D6388">
        <f>'[2]zscore_cleanUp - Copy'!D6387</f>
        <v>1.3865805010000001</v>
      </c>
      <c r="E6388">
        <f>'[2]zscore_cleanUp - Copy'!E6387</f>
        <v>0.97007090699999998</v>
      </c>
    </row>
    <row r="6389" spans="1:5" x14ac:dyDescent="0.25">
      <c r="A6389" t="str">
        <f>[1]Sheet1!A6389</f>
        <v>Eif2b2</v>
      </c>
      <c r="B6389">
        <f>'[2]zscore_cleanUp - Copy'!B6388</f>
        <v>-0.49480416399999999</v>
      </c>
      <c r="C6389">
        <f>'[2]zscore_cleanUp - Copy'!C6388</f>
        <v>-3.5457032999999999E-2</v>
      </c>
      <c r="D6389">
        <f>'[2]zscore_cleanUp - Copy'!D6388</f>
        <v>-0.28638522900000002</v>
      </c>
      <c r="E6389">
        <f>'[2]zscore_cleanUp - Copy'!E6388</f>
        <v>-0.50353769800000003</v>
      </c>
    </row>
    <row r="6390" spans="1:5" x14ac:dyDescent="0.25">
      <c r="A6390" t="str">
        <f>[1]Sheet1!A6390</f>
        <v>Eif2b3</v>
      </c>
      <c r="B6390">
        <f>'[2]zscore_cleanUp - Copy'!B6389</f>
        <v>-1.216889903</v>
      </c>
      <c r="C6390">
        <f>'[2]zscore_cleanUp - Copy'!C6389</f>
        <v>0.88691168200000003</v>
      </c>
      <c r="D6390">
        <f>'[2]zscore_cleanUp - Copy'!D6389</f>
        <v>0.85394167300000001</v>
      </c>
      <c r="E6390">
        <f>'[2]zscore_cleanUp - Copy'!E6389</f>
        <v>4.0467332000000002E-2</v>
      </c>
    </row>
    <row r="6391" spans="1:5" x14ac:dyDescent="0.25">
      <c r="A6391" t="str">
        <f>[1]Sheet1!A6391</f>
        <v>Eif2b4</v>
      </c>
      <c r="B6391">
        <f>'[2]zscore_cleanUp - Copy'!B6390</f>
        <v>-1.6749534269999999</v>
      </c>
      <c r="C6391">
        <f>'[2]zscore_cleanUp - Copy'!C6390</f>
        <v>-0.26729368100000001</v>
      </c>
      <c r="D6391">
        <f>'[2]zscore_cleanUp - Copy'!D6390</f>
        <v>-0.53154657400000005</v>
      </c>
      <c r="E6391">
        <f>'[2]zscore_cleanUp - Copy'!E6390</f>
        <v>-0.67859431999999997</v>
      </c>
    </row>
    <row r="6392" spans="1:5" x14ac:dyDescent="0.25">
      <c r="A6392" t="str">
        <f>[1]Sheet1!A6392</f>
        <v>Eif2b5</v>
      </c>
      <c r="B6392">
        <f>'[2]zscore_cleanUp - Copy'!B6391</f>
        <v>-1.7602727499999999</v>
      </c>
      <c r="C6392">
        <f>'[2]zscore_cleanUp - Copy'!C6391</f>
        <v>-7.8964550000000001E-3</v>
      </c>
      <c r="D6392">
        <f>'[2]zscore_cleanUp - Copy'!D6391</f>
        <v>-0.64824461300000003</v>
      </c>
      <c r="E6392">
        <f>'[2]zscore_cleanUp - Copy'!E6391</f>
        <v>-0.31034563500000001</v>
      </c>
    </row>
    <row r="6393" spans="1:5" x14ac:dyDescent="0.25">
      <c r="A6393" t="str">
        <f>[1]Sheet1!A6393</f>
        <v>Eif2c1</v>
      </c>
      <c r="B6393">
        <f>'[2]zscore_cleanUp - Copy'!B6392</f>
        <v>-1.754810829</v>
      </c>
      <c r="C6393">
        <f>'[2]zscore_cleanUp - Copy'!C6392</f>
        <v>-0.75376191699999995</v>
      </c>
      <c r="D6393">
        <f>'[2]zscore_cleanUp - Copy'!D6392</f>
        <v>-0.67175168600000001</v>
      </c>
      <c r="E6393">
        <f>'[2]zscore_cleanUp - Copy'!E6392</f>
        <v>-0.89119177000000005</v>
      </c>
    </row>
    <row r="6394" spans="1:5" x14ac:dyDescent="0.25">
      <c r="A6394" t="str">
        <f>[1]Sheet1!A6394</f>
        <v>Eif2c2</v>
      </c>
      <c r="B6394">
        <f>'[2]zscore_cleanUp - Copy'!B6393</f>
        <v>-0.83609430900000004</v>
      </c>
      <c r="C6394">
        <f>'[2]zscore_cleanUp - Copy'!C6393</f>
        <v>0.72636794199999999</v>
      </c>
      <c r="D6394">
        <f>'[2]zscore_cleanUp - Copy'!D6393</f>
        <v>0.55788711700000004</v>
      </c>
      <c r="E6394">
        <f>'[2]zscore_cleanUp - Copy'!E6393</f>
        <v>1.7048192E-2</v>
      </c>
    </row>
    <row r="6395" spans="1:5" x14ac:dyDescent="0.25">
      <c r="A6395" t="str">
        <f>[1]Sheet1!A6395</f>
        <v>Eif2c4</v>
      </c>
      <c r="B6395">
        <f>'[2]zscore_cleanUp - Copy'!B6394</f>
        <v>-1.9322051339999999</v>
      </c>
      <c r="C6395">
        <f>'[2]zscore_cleanUp - Copy'!C6394</f>
        <v>-0.45299626500000001</v>
      </c>
      <c r="D6395">
        <f>'[2]zscore_cleanUp - Copy'!D6394</f>
        <v>-0.45638304299999999</v>
      </c>
      <c r="E6395">
        <f>'[2]zscore_cleanUp - Copy'!E6394</f>
        <v>-0.55122376100000003</v>
      </c>
    </row>
    <row r="6396" spans="1:5" x14ac:dyDescent="0.25">
      <c r="A6396" t="str">
        <f>[1]Sheet1!A6396</f>
        <v>Eif2d</v>
      </c>
      <c r="B6396">
        <f>'[2]zscore_cleanUp - Copy'!B6395</f>
        <v>-0.79205899899999999</v>
      </c>
      <c r="C6396">
        <f>'[2]zscore_cleanUp - Copy'!C6395</f>
        <v>0.567016403</v>
      </c>
      <c r="D6396">
        <f>'[2]zscore_cleanUp - Copy'!D6395</f>
        <v>0.358540415</v>
      </c>
      <c r="E6396">
        <f>'[2]zscore_cleanUp - Copy'!E6395</f>
        <v>-1.4433061000000001E-2</v>
      </c>
    </row>
    <row r="6397" spans="1:5" x14ac:dyDescent="0.25">
      <c r="A6397" t="str">
        <f>[1]Sheet1!A6397</f>
        <v>Eif2s1</v>
      </c>
      <c r="B6397">
        <f>'[2]zscore_cleanUp - Copy'!B6396</f>
        <v>-1.576507782</v>
      </c>
      <c r="C6397">
        <f>'[2]zscore_cleanUp - Copy'!C6396</f>
        <v>1.9670115109999999</v>
      </c>
      <c r="D6397">
        <f>'[2]zscore_cleanUp - Copy'!D6396</f>
        <v>1.1799013949999999</v>
      </c>
      <c r="E6397">
        <f>'[2]zscore_cleanUp - Copy'!E6396</f>
        <v>0.85598764400000005</v>
      </c>
    </row>
    <row r="6398" spans="1:5" x14ac:dyDescent="0.25">
      <c r="A6398" t="str">
        <f>[1]Sheet1!A6398</f>
        <v>Eif2s2</v>
      </c>
      <c r="B6398">
        <f>'[2]zscore_cleanUp - Copy'!B6397</f>
        <v>-0.257414425</v>
      </c>
      <c r="C6398">
        <f>'[2]zscore_cleanUp - Copy'!C6397</f>
        <v>0.95975517899999996</v>
      </c>
      <c r="D6398">
        <f>'[2]zscore_cleanUp - Copy'!D6397</f>
        <v>0.258946132</v>
      </c>
      <c r="E6398">
        <f>'[2]zscore_cleanUp - Copy'!E6397</f>
        <v>0.41630069800000002</v>
      </c>
    </row>
    <row r="6399" spans="1:5" x14ac:dyDescent="0.25">
      <c r="A6399" t="str">
        <f>[1]Sheet1!A6399</f>
        <v>Eif3b</v>
      </c>
      <c r="B6399">
        <f>'[2]zscore_cleanUp - Copy'!B6398</f>
        <v>-1.311840047</v>
      </c>
      <c r="C6399">
        <f>'[2]zscore_cleanUp - Copy'!C6398</f>
        <v>0.19142120900000001</v>
      </c>
      <c r="D6399">
        <f>'[2]zscore_cleanUp - Copy'!D6398</f>
        <v>-0.31887458899999999</v>
      </c>
      <c r="E6399">
        <f>'[2]zscore_cleanUp - Copy'!E6398</f>
        <v>-0.36642255600000001</v>
      </c>
    </row>
    <row r="6400" spans="1:5" x14ac:dyDescent="0.25">
      <c r="A6400" t="str">
        <f>[1]Sheet1!A6400</f>
        <v>Eif3m</v>
      </c>
      <c r="B6400">
        <f>'[2]zscore_cleanUp - Copy'!B6399</f>
        <v>-1.0695686760000001</v>
      </c>
      <c r="C6400">
        <f>'[2]zscore_cleanUp - Copy'!C6399</f>
        <v>1.6505955960000001</v>
      </c>
      <c r="D6400">
        <f>'[2]zscore_cleanUp - Copy'!D6399</f>
        <v>1.154280864</v>
      </c>
      <c r="E6400">
        <f>'[2]zscore_cleanUp - Copy'!E6399</f>
        <v>0.75684067399999999</v>
      </c>
    </row>
    <row r="6401" spans="1:5" x14ac:dyDescent="0.25">
      <c r="A6401" t="str">
        <f>[1]Sheet1!A6401</f>
        <v>Eif4a3</v>
      </c>
      <c r="B6401">
        <f>'[2]zscore_cleanUp - Copy'!B6400</f>
        <v>-2.6232061419999999</v>
      </c>
      <c r="C6401">
        <f>'[2]zscore_cleanUp - Copy'!C6400</f>
        <v>0.53125910899999995</v>
      </c>
      <c r="D6401">
        <f>'[2]zscore_cleanUp - Copy'!D6400</f>
        <v>-0.206610291</v>
      </c>
      <c r="E6401">
        <f>'[2]zscore_cleanUp - Copy'!E6400</f>
        <v>-0.31997787599999999</v>
      </c>
    </row>
    <row r="6402" spans="1:5" x14ac:dyDescent="0.25">
      <c r="A6402" t="str">
        <f>[1]Sheet1!A6402</f>
        <v>Eif4e1b</v>
      </c>
      <c r="B6402">
        <f>'[2]zscore_cleanUp - Copy'!B6401</f>
        <v>-0.21669928199999999</v>
      </c>
      <c r="C6402">
        <f>'[2]zscore_cleanUp - Copy'!C6401</f>
        <v>-0.21669928199999999</v>
      </c>
      <c r="D6402">
        <f>'[2]zscore_cleanUp - Copy'!D6401</f>
        <v>-0.21669928199999999</v>
      </c>
      <c r="E6402">
        <f>'[2]zscore_cleanUp - Copy'!E6401</f>
        <v>-0.21669928199999999</v>
      </c>
    </row>
    <row r="6403" spans="1:5" x14ac:dyDescent="0.25">
      <c r="A6403" t="str">
        <f>[1]Sheet1!A6403</f>
        <v>Eif4e2</v>
      </c>
      <c r="B6403">
        <f>'[2]zscore_cleanUp - Copy'!B6402</f>
        <v>-1.539034979</v>
      </c>
      <c r="C6403">
        <f>'[2]zscore_cleanUp - Copy'!C6402</f>
        <v>0.967756477</v>
      </c>
      <c r="D6403">
        <f>'[2]zscore_cleanUp - Copy'!D6402</f>
        <v>0.14005495000000001</v>
      </c>
      <c r="E6403">
        <f>'[2]zscore_cleanUp - Copy'!E6402</f>
        <v>7.2346049999999999E-3</v>
      </c>
    </row>
    <row r="6404" spans="1:5" x14ac:dyDescent="0.25">
      <c r="A6404" t="str">
        <f>[1]Sheet1!A6404</f>
        <v>Eif4e3</v>
      </c>
      <c r="B6404">
        <f>'[2]zscore_cleanUp - Copy'!B6403</f>
        <v>-1.859343559</v>
      </c>
      <c r="C6404">
        <f>'[2]zscore_cleanUp - Copy'!C6403</f>
        <v>-6.1556034000000003E-2</v>
      </c>
      <c r="D6404">
        <f>'[2]zscore_cleanUp - Copy'!D6403</f>
        <v>0.64082294900000003</v>
      </c>
      <c r="E6404">
        <f>'[2]zscore_cleanUp - Copy'!E6403</f>
        <v>-0.42622800100000002</v>
      </c>
    </row>
    <row r="6405" spans="1:5" x14ac:dyDescent="0.25">
      <c r="A6405" t="str">
        <f>[1]Sheet1!A6405</f>
        <v>Eif4ebp1</v>
      </c>
      <c r="B6405">
        <f>'[2]zscore_cleanUp - Copy'!B6404</f>
        <v>-0.690440375</v>
      </c>
      <c r="C6405">
        <f>'[2]zscore_cleanUp - Copy'!C6404</f>
        <v>1.4942885429999999</v>
      </c>
      <c r="D6405">
        <f>'[2]zscore_cleanUp - Copy'!D6404</f>
        <v>-0.174711218</v>
      </c>
      <c r="E6405">
        <f>'[2]zscore_cleanUp - Copy'!E6404</f>
        <v>-0.12169624</v>
      </c>
    </row>
    <row r="6406" spans="1:5" x14ac:dyDescent="0.25">
      <c r="A6406" t="str">
        <f>[1]Sheet1!A6406</f>
        <v>Eif4ebp2</v>
      </c>
      <c r="B6406">
        <f>'[2]zscore_cleanUp - Copy'!B6405</f>
        <v>0.56698177000000005</v>
      </c>
      <c r="C6406">
        <f>'[2]zscore_cleanUp - Copy'!C6405</f>
        <v>-0.75248890700000004</v>
      </c>
      <c r="D6406">
        <f>'[2]zscore_cleanUp - Copy'!D6405</f>
        <v>-0.72900158999999998</v>
      </c>
      <c r="E6406">
        <f>'[2]zscore_cleanUp - Copy'!E6405</f>
        <v>0.28410144300000001</v>
      </c>
    </row>
    <row r="6407" spans="1:5" x14ac:dyDescent="0.25">
      <c r="A6407" t="str">
        <f>[1]Sheet1!A6407</f>
        <v>Eif4ebp3</v>
      </c>
      <c r="B6407">
        <f>'[2]zscore_cleanUp - Copy'!B6406</f>
        <v>-0.60201609899999997</v>
      </c>
      <c r="C6407">
        <f>'[2]zscore_cleanUp - Copy'!C6406</f>
        <v>-0.60201609899999997</v>
      </c>
      <c r="D6407">
        <f>'[2]zscore_cleanUp - Copy'!D6406</f>
        <v>-0.60201609899999997</v>
      </c>
      <c r="E6407">
        <f>'[2]zscore_cleanUp - Copy'!E6406</f>
        <v>-0.60201609899999997</v>
      </c>
    </row>
    <row r="6408" spans="1:5" x14ac:dyDescent="0.25">
      <c r="A6408" t="str">
        <f>[1]Sheet1!A6408</f>
        <v>Eif4enif1</v>
      </c>
      <c r="B6408">
        <f>'[2]zscore_cleanUp - Copy'!B6407</f>
        <v>-1.996717525</v>
      </c>
      <c r="C6408">
        <f>'[2]zscore_cleanUp - Copy'!C6407</f>
        <v>0.31580943500000003</v>
      </c>
      <c r="D6408">
        <f>'[2]zscore_cleanUp - Copy'!D6407</f>
        <v>-1.206112702</v>
      </c>
      <c r="E6408">
        <f>'[2]zscore_cleanUp - Copy'!E6407</f>
        <v>-0.35471571000000002</v>
      </c>
    </row>
    <row r="6409" spans="1:5" x14ac:dyDescent="0.25">
      <c r="A6409" t="str">
        <f>[1]Sheet1!A6409</f>
        <v>Eif5a2</v>
      </c>
      <c r="B6409">
        <f>'[2]zscore_cleanUp - Copy'!B6408</f>
        <v>-1.262983551</v>
      </c>
      <c r="C6409">
        <f>'[2]zscore_cleanUp - Copy'!C6408</f>
        <v>-0.25065271</v>
      </c>
      <c r="D6409">
        <f>'[2]zscore_cleanUp - Copy'!D6408</f>
        <v>0.100133894</v>
      </c>
      <c r="E6409">
        <f>'[2]zscore_cleanUp - Copy'!E6408</f>
        <v>1.4265496689999999</v>
      </c>
    </row>
    <row r="6410" spans="1:5" x14ac:dyDescent="0.25">
      <c r="A6410" t="str">
        <f>[1]Sheet1!A6410</f>
        <v>Eif6</v>
      </c>
      <c r="B6410">
        <f>'[2]zscore_cleanUp - Copy'!B6409</f>
        <v>-1.0546372770000001</v>
      </c>
      <c r="C6410">
        <f>'[2]zscore_cleanUp - Copy'!C6409</f>
        <v>0.99014808300000001</v>
      </c>
      <c r="D6410">
        <f>'[2]zscore_cleanUp - Copy'!D6409</f>
        <v>-1.9842240000000001E-3</v>
      </c>
      <c r="E6410">
        <f>'[2]zscore_cleanUp - Copy'!E6409</f>
        <v>-0.33045427900000002</v>
      </c>
    </row>
    <row r="6411" spans="1:5" x14ac:dyDescent="0.25">
      <c r="A6411" t="str">
        <f>[1]Sheet1!A6411</f>
        <v>Elac1</v>
      </c>
      <c r="B6411">
        <f>'[2]zscore_cleanUp - Copy'!B6410</f>
        <v>-1.8706989789999999</v>
      </c>
      <c r="C6411">
        <f>'[2]zscore_cleanUp - Copy'!C6410</f>
        <v>0.790318929</v>
      </c>
      <c r="D6411">
        <f>'[2]zscore_cleanUp - Copy'!D6410</f>
        <v>1.069646396</v>
      </c>
      <c r="E6411">
        <f>'[2]zscore_cleanUp - Copy'!E6410</f>
        <v>-0.46118936199999999</v>
      </c>
    </row>
    <row r="6412" spans="1:5" x14ac:dyDescent="0.25">
      <c r="A6412" t="str">
        <f>[1]Sheet1!A6412</f>
        <v>Elac2</v>
      </c>
      <c r="B6412">
        <f>'[2]zscore_cleanUp - Copy'!B6411</f>
        <v>-1.056755457</v>
      </c>
      <c r="C6412">
        <f>'[2]zscore_cleanUp - Copy'!C6411</f>
        <v>-0.201886711</v>
      </c>
      <c r="D6412">
        <f>'[2]zscore_cleanUp - Copy'!D6411</f>
        <v>-0.145809471</v>
      </c>
      <c r="E6412">
        <f>'[2]zscore_cleanUp - Copy'!E6411</f>
        <v>-0.33327361500000002</v>
      </c>
    </row>
    <row r="6413" spans="1:5" x14ac:dyDescent="0.25">
      <c r="A6413" t="str">
        <f>[1]Sheet1!A6413</f>
        <v>Elane</v>
      </c>
      <c r="B6413">
        <f>'[2]zscore_cleanUp - Copy'!B6412</f>
        <v>-0.12700012699999999</v>
      </c>
      <c r="C6413">
        <f>'[2]zscore_cleanUp - Copy'!C6412</f>
        <v>-0.12700012699999999</v>
      </c>
      <c r="D6413">
        <f>'[2]zscore_cleanUp - Copy'!D6412</f>
        <v>-0.12700012699999999</v>
      </c>
      <c r="E6413">
        <f>'[2]zscore_cleanUp - Copy'!E6412</f>
        <v>-0.12700012699999999</v>
      </c>
    </row>
    <row r="6414" spans="1:5" x14ac:dyDescent="0.25">
      <c r="A6414" t="str">
        <f>[1]Sheet1!A6414</f>
        <v>Elavl1</v>
      </c>
      <c r="B6414">
        <f>'[2]zscore_cleanUp - Copy'!B6413</f>
        <v>-0.54206394199999997</v>
      </c>
      <c r="C6414">
        <f>'[2]zscore_cleanUp - Copy'!C6413</f>
        <v>-0.259532333</v>
      </c>
      <c r="D6414">
        <f>'[2]zscore_cleanUp - Copy'!D6413</f>
        <v>-0.32510966299999999</v>
      </c>
      <c r="E6414">
        <f>'[2]zscore_cleanUp - Copy'!E6413</f>
        <v>-0.94123016599999998</v>
      </c>
    </row>
    <row r="6415" spans="1:5" x14ac:dyDescent="0.25">
      <c r="A6415" t="str">
        <f>[1]Sheet1!A6415</f>
        <v>Elavl2</v>
      </c>
      <c r="B6415">
        <f>'[2]zscore_cleanUp - Copy'!B6414</f>
        <v>-0.64103480300000004</v>
      </c>
      <c r="C6415">
        <f>'[2]zscore_cleanUp - Copy'!C6414</f>
        <v>-0.64103480300000004</v>
      </c>
      <c r="D6415">
        <f>'[2]zscore_cleanUp - Copy'!D6414</f>
        <v>-0.64103480300000004</v>
      </c>
      <c r="E6415">
        <f>'[2]zscore_cleanUp - Copy'!E6414</f>
        <v>-0.44609640299999997</v>
      </c>
    </row>
    <row r="6416" spans="1:5" x14ac:dyDescent="0.25">
      <c r="A6416" t="str">
        <f>[1]Sheet1!A6416</f>
        <v>Elavl3</v>
      </c>
      <c r="B6416">
        <f>'[2]zscore_cleanUp - Copy'!B6415</f>
        <v>-0.340606513</v>
      </c>
      <c r="C6416">
        <f>'[2]zscore_cleanUp - Copy'!C6415</f>
        <v>-0.66314203599999999</v>
      </c>
      <c r="D6416">
        <f>'[2]zscore_cleanUp - Copy'!D6415</f>
        <v>-0.70931894399999995</v>
      </c>
      <c r="E6416">
        <f>'[2]zscore_cleanUp - Copy'!E6415</f>
        <v>-0.66144508700000004</v>
      </c>
    </row>
    <row r="6417" spans="1:5" x14ac:dyDescent="0.25">
      <c r="A6417" t="str">
        <f>[1]Sheet1!A6417</f>
        <v>Elavl4</v>
      </c>
      <c r="B6417">
        <f>'[2]zscore_cleanUp - Copy'!B6416</f>
        <v>-1.0116817069999999</v>
      </c>
      <c r="C6417">
        <f>'[2]zscore_cleanUp - Copy'!C6416</f>
        <v>-0.13715931200000001</v>
      </c>
      <c r="D6417">
        <f>'[2]zscore_cleanUp - Copy'!D6416</f>
        <v>-0.77982785799999998</v>
      </c>
      <c r="E6417">
        <f>'[2]zscore_cleanUp - Copy'!E6416</f>
        <v>-0.43008581200000001</v>
      </c>
    </row>
    <row r="6418" spans="1:5" x14ac:dyDescent="0.25">
      <c r="A6418" t="str">
        <f>[1]Sheet1!A6418</f>
        <v>Elf1</v>
      </c>
      <c r="B6418">
        <f>'[2]zscore_cleanUp - Copy'!B6417</f>
        <v>-0.22478841399999999</v>
      </c>
      <c r="C6418">
        <f>'[2]zscore_cleanUp - Copy'!C6417</f>
        <v>0.85201654299999996</v>
      </c>
      <c r="D6418">
        <f>'[2]zscore_cleanUp - Copy'!D6417</f>
        <v>0.80396405100000001</v>
      </c>
      <c r="E6418">
        <f>'[2]zscore_cleanUp - Copy'!E6417</f>
        <v>0.433366531</v>
      </c>
    </row>
    <row r="6419" spans="1:5" x14ac:dyDescent="0.25">
      <c r="A6419" t="str">
        <f>[1]Sheet1!A6419</f>
        <v>Elf2</v>
      </c>
      <c r="B6419">
        <f>'[2]zscore_cleanUp - Copy'!B6418</f>
        <v>-2.814528691</v>
      </c>
      <c r="C6419">
        <f>'[2]zscore_cleanUp - Copy'!C6418</f>
        <v>-2.1287480000000002E-3</v>
      </c>
      <c r="D6419">
        <f>'[2]zscore_cleanUp - Copy'!D6418</f>
        <v>0.24423732500000001</v>
      </c>
      <c r="E6419">
        <f>'[2]zscore_cleanUp - Copy'!E6418</f>
        <v>0.68821347399999999</v>
      </c>
    </row>
    <row r="6420" spans="1:5" x14ac:dyDescent="0.25">
      <c r="A6420" t="str">
        <f>[1]Sheet1!A6420</f>
        <v>Elf3</v>
      </c>
      <c r="B6420">
        <f>'[2]zscore_cleanUp - Copy'!B6419</f>
        <v>-0.25373904600000002</v>
      </c>
      <c r="C6420">
        <f>'[2]zscore_cleanUp - Copy'!C6419</f>
        <v>-0.25373904600000002</v>
      </c>
      <c r="D6420">
        <f>'[2]zscore_cleanUp - Copy'!D6419</f>
        <v>2.1916613040000001</v>
      </c>
      <c r="E6420">
        <f>'[2]zscore_cleanUp - Copy'!E6419</f>
        <v>-0.25373904600000002</v>
      </c>
    </row>
    <row r="6421" spans="1:5" x14ac:dyDescent="0.25">
      <c r="A6421" t="str">
        <f>[1]Sheet1!A6421</f>
        <v>Elf4</v>
      </c>
      <c r="B6421">
        <f>'[2]zscore_cleanUp - Copy'!B6420</f>
        <v>-0.50132410999999999</v>
      </c>
      <c r="C6421">
        <f>'[2]zscore_cleanUp - Copy'!C6420</f>
        <v>0.84648889699999996</v>
      </c>
      <c r="D6421">
        <f>'[2]zscore_cleanUp - Copy'!D6420</f>
        <v>-0.18284491899999999</v>
      </c>
      <c r="E6421">
        <f>'[2]zscore_cleanUp - Copy'!E6420</f>
        <v>1.1577497000000001E-2</v>
      </c>
    </row>
    <row r="6422" spans="1:5" x14ac:dyDescent="0.25">
      <c r="A6422" t="str">
        <f>[1]Sheet1!A6422</f>
        <v>Elf5</v>
      </c>
      <c r="B6422">
        <f>'[2]zscore_cleanUp - Copy'!B6421</f>
        <v>0.56051343799999997</v>
      </c>
      <c r="C6422">
        <f>'[2]zscore_cleanUp - Copy'!C6421</f>
        <v>-0.46826529500000003</v>
      </c>
      <c r="D6422">
        <f>'[2]zscore_cleanUp - Copy'!D6421</f>
        <v>-0.46826529500000003</v>
      </c>
      <c r="E6422">
        <f>'[2]zscore_cleanUp - Copy'!E6421</f>
        <v>-0.46826529500000003</v>
      </c>
    </row>
    <row r="6423" spans="1:5" x14ac:dyDescent="0.25">
      <c r="A6423" t="str">
        <f>[1]Sheet1!A6423</f>
        <v>Elfn1</v>
      </c>
      <c r="B6423">
        <f>'[2]zscore_cleanUp - Copy'!B6422</f>
        <v>-0.42997881500000001</v>
      </c>
      <c r="C6423">
        <f>'[2]zscore_cleanUp - Copy'!C6422</f>
        <v>-0.42997881500000001</v>
      </c>
      <c r="D6423">
        <f>'[2]zscore_cleanUp - Copy'!D6422</f>
        <v>-0.42997881500000001</v>
      </c>
      <c r="E6423">
        <f>'[2]zscore_cleanUp - Copy'!E6422</f>
        <v>-0.42997881500000001</v>
      </c>
    </row>
    <row r="6424" spans="1:5" x14ac:dyDescent="0.25">
      <c r="A6424" t="str">
        <f>[1]Sheet1!A6424</f>
        <v>Elfn2</v>
      </c>
      <c r="B6424">
        <f>'[2]zscore_cleanUp - Copy'!B6423</f>
        <v>-0.51798516500000003</v>
      </c>
      <c r="C6424">
        <f>'[2]zscore_cleanUp - Copy'!C6423</f>
        <v>-0.51798516500000003</v>
      </c>
      <c r="D6424">
        <f>'[2]zscore_cleanUp - Copy'!D6423</f>
        <v>-0.51798516500000003</v>
      </c>
      <c r="E6424">
        <f>'[2]zscore_cleanUp - Copy'!E6423</f>
        <v>-0.51798516500000003</v>
      </c>
    </row>
    <row r="6425" spans="1:5" x14ac:dyDescent="0.25">
      <c r="A6425" t="str">
        <f>[1]Sheet1!A6425</f>
        <v>Elk1</v>
      </c>
      <c r="B6425">
        <f>'[2]zscore_cleanUp - Copy'!B6424</f>
        <v>-1.100887349</v>
      </c>
      <c r="C6425">
        <f>'[2]zscore_cleanUp - Copy'!C6424</f>
        <v>-0.499287023</v>
      </c>
      <c r="D6425">
        <f>'[2]zscore_cleanUp - Copy'!D6424</f>
        <v>-0.81128204199999998</v>
      </c>
      <c r="E6425">
        <f>'[2]zscore_cleanUp - Copy'!E6424</f>
        <v>-0.82442943300000004</v>
      </c>
    </row>
    <row r="6426" spans="1:5" x14ac:dyDescent="0.25">
      <c r="A6426" t="str">
        <f>[1]Sheet1!A6426</f>
        <v>Elk3</v>
      </c>
      <c r="B6426">
        <f>'[2]zscore_cleanUp - Copy'!B6425</f>
        <v>-0.90928205500000003</v>
      </c>
      <c r="C6426">
        <f>'[2]zscore_cleanUp - Copy'!C6425</f>
        <v>1.274655351</v>
      </c>
      <c r="D6426">
        <f>'[2]zscore_cleanUp - Copy'!D6425</f>
        <v>0.50254441500000002</v>
      </c>
      <c r="E6426">
        <f>'[2]zscore_cleanUp - Copy'!E6425</f>
        <v>0.47897835900000002</v>
      </c>
    </row>
    <row r="6427" spans="1:5" x14ac:dyDescent="0.25">
      <c r="A6427" t="str">
        <f>[1]Sheet1!A6427</f>
        <v>Elk4</v>
      </c>
      <c r="B6427">
        <f>'[2]zscore_cleanUp - Copy'!B6426</f>
        <v>0.444835129</v>
      </c>
      <c r="C6427">
        <f>'[2]zscore_cleanUp - Copy'!C6426</f>
        <v>8.8225924999999997E-2</v>
      </c>
      <c r="D6427">
        <f>'[2]zscore_cleanUp - Copy'!D6426</f>
        <v>0.86661899099999995</v>
      </c>
      <c r="E6427">
        <f>'[2]zscore_cleanUp - Copy'!E6426</f>
        <v>-0.119629552</v>
      </c>
    </row>
    <row r="6428" spans="1:5" x14ac:dyDescent="0.25">
      <c r="A6428" t="str">
        <f>[1]Sheet1!A6428</f>
        <v>Ell</v>
      </c>
      <c r="B6428">
        <f>'[2]zscore_cleanUp - Copy'!B6427</f>
        <v>-0.60775585300000001</v>
      </c>
      <c r="C6428">
        <f>'[2]zscore_cleanUp - Copy'!C6427</f>
        <v>-0.47590940399999998</v>
      </c>
      <c r="D6428">
        <f>'[2]zscore_cleanUp - Copy'!D6427</f>
        <v>-0.61353730299999998</v>
      </c>
      <c r="E6428">
        <f>'[2]zscore_cleanUp - Copy'!E6427</f>
        <v>-0.50563495999999997</v>
      </c>
    </row>
    <row r="6429" spans="1:5" x14ac:dyDescent="0.25">
      <c r="A6429" t="str">
        <f>[1]Sheet1!A6429</f>
        <v>Ell2</v>
      </c>
      <c r="B6429">
        <f>'[2]zscore_cleanUp - Copy'!B6428</f>
        <v>-0.36102659199999998</v>
      </c>
      <c r="C6429">
        <f>'[2]zscore_cleanUp - Copy'!C6428</f>
        <v>0.16637452899999999</v>
      </c>
      <c r="D6429">
        <f>'[2]zscore_cleanUp - Copy'!D6428</f>
        <v>0.50964815699999999</v>
      </c>
      <c r="E6429">
        <f>'[2]zscore_cleanUp - Copy'!E6428</f>
        <v>8.7739911000000004E-2</v>
      </c>
    </row>
    <row r="6430" spans="1:5" x14ac:dyDescent="0.25">
      <c r="A6430" t="str">
        <f>[1]Sheet1!A6430</f>
        <v>Ell3</v>
      </c>
      <c r="B6430">
        <f>'[2]zscore_cleanUp - Copy'!B6429</f>
        <v>-0.27815886000000001</v>
      </c>
      <c r="C6430">
        <f>'[2]zscore_cleanUp - Copy'!C6429</f>
        <v>-0.27815886000000001</v>
      </c>
      <c r="D6430">
        <f>'[2]zscore_cleanUp - Copy'!D6429</f>
        <v>-0.27815886000000001</v>
      </c>
      <c r="E6430">
        <f>'[2]zscore_cleanUp - Copy'!E6429</f>
        <v>-0.27815886000000001</v>
      </c>
    </row>
    <row r="6431" spans="1:5" x14ac:dyDescent="0.25">
      <c r="A6431" t="str">
        <f>[1]Sheet1!A6431</f>
        <v>Elmo1</v>
      </c>
      <c r="B6431">
        <f>'[2]zscore_cleanUp - Copy'!B6430</f>
        <v>-1.420474083</v>
      </c>
      <c r="C6431">
        <f>'[2]zscore_cleanUp - Copy'!C6430</f>
        <v>-0.90296885100000002</v>
      </c>
      <c r="D6431">
        <f>'[2]zscore_cleanUp - Copy'!D6430</f>
        <v>-0.56895910699999996</v>
      </c>
      <c r="E6431">
        <f>'[2]zscore_cleanUp - Copy'!E6430</f>
        <v>-0.75007916699999999</v>
      </c>
    </row>
    <row r="6432" spans="1:5" x14ac:dyDescent="0.25">
      <c r="A6432" t="str">
        <f>[1]Sheet1!A6432</f>
        <v>Elmo3</v>
      </c>
      <c r="B6432">
        <f>'[2]zscore_cleanUp - Copy'!B6431</f>
        <v>-0.38441868400000001</v>
      </c>
      <c r="C6432">
        <f>'[2]zscore_cleanUp - Copy'!C6431</f>
        <v>-0.38441868400000001</v>
      </c>
      <c r="D6432">
        <f>'[2]zscore_cleanUp - Copy'!D6431</f>
        <v>-0.38441868400000001</v>
      </c>
      <c r="E6432">
        <f>'[2]zscore_cleanUp - Copy'!E6431</f>
        <v>-0.38441868400000001</v>
      </c>
    </row>
    <row r="6433" spans="1:5" x14ac:dyDescent="0.25">
      <c r="A6433" t="str">
        <f>[1]Sheet1!A6433</f>
        <v>Elmod1</v>
      </c>
      <c r="B6433">
        <f>'[2]zscore_cleanUp - Copy'!B6432</f>
        <v>-0.84922313699999996</v>
      </c>
      <c r="C6433">
        <f>'[2]zscore_cleanUp - Copy'!C6432</f>
        <v>1.0153311119999999</v>
      </c>
      <c r="D6433">
        <f>'[2]zscore_cleanUp - Copy'!D6432</f>
        <v>0.31091235499999997</v>
      </c>
      <c r="E6433">
        <f>'[2]zscore_cleanUp - Copy'!E6432</f>
        <v>0.98073063699999996</v>
      </c>
    </row>
    <row r="6434" spans="1:5" x14ac:dyDescent="0.25">
      <c r="A6434" t="str">
        <f>[1]Sheet1!A6434</f>
        <v>Elmod2</v>
      </c>
      <c r="B6434">
        <f>'[2]zscore_cleanUp - Copy'!B6433</f>
        <v>-0.98435670500000005</v>
      </c>
      <c r="C6434">
        <f>'[2]zscore_cleanUp - Copy'!C6433</f>
        <v>-0.15492176099999999</v>
      </c>
      <c r="D6434">
        <f>'[2]zscore_cleanUp - Copy'!D6433</f>
        <v>8.3290629999999994E-3</v>
      </c>
      <c r="E6434">
        <f>'[2]zscore_cleanUp - Copy'!E6433</f>
        <v>6.3416159E-2</v>
      </c>
    </row>
    <row r="6435" spans="1:5" x14ac:dyDescent="0.25">
      <c r="A6435" t="str">
        <f>[1]Sheet1!A6435</f>
        <v>Eln</v>
      </c>
      <c r="B6435">
        <f>'[2]zscore_cleanUp - Copy'!B6434</f>
        <v>-0.50657107999999995</v>
      </c>
      <c r="C6435">
        <f>'[2]zscore_cleanUp - Copy'!C6434</f>
        <v>-0.21495398499999999</v>
      </c>
      <c r="D6435">
        <f>'[2]zscore_cleanUp - Copy'!D6434</f>
        <v>-0.36158774799999999</v>
      </c>
      <c r="E6435">
        <f>'[2]zscore_cleanUp - Copy'!E6434</f>
        <v>-1.2542342999999999E-2</v>
      </c>
    </row>
    <row r="6436" spans="1:5" x14ac:dyDescent="0.25">
      <c r="A6436" t="str">
        <f>[1]Sheet1!A6436</f>
        <v>Elof1</v>
      </c>
      <c r="B6436">
        <f>'[2]zscore_cleanUp - Copy'!B6435</f>
        <v>-1.349957756</v>
      </c>
      <c r="C6436">
        <f>'[2]zscore_cleanUp - Copy'!C6435</f>
        <v>7.9938877000000005E-2</v>
      </c>
      <c r="D6436">
        <f>'[2]zscore_cleanUp - Copy'!D6435</f>
        <v>-0.53942847199999999</v>
      </c>
      <c r="E6436">
        <f>'[2]zscore_cleanUp - Copy'!E6435</f>
        <v>-1.166935901</v>
      </c>
    </row>
    <row r="6437" spans="1:5" x14ac:dyDescent="0.25">
      <c r="A6437" t="str">
        <f>[1]Sheet1!A6437</f>
        <v>Elovl1</v>
      </c>
      <c r="B6437">
        <f>'[2]zscore_cleanUp - Copy'!B6436</f>
        <v>-0.46844883100000001</v>
      </c>
      <c r="C6437">
        <f>'[2]zscore_cleanUp - Copy'!C6436</f>
        <v>-0.30991329000000001</v>
      </c>
      <c r="D6437">
        <f>'[2]zscore_cleanUp - Copy'!D6436</f>
        <v>-0.51909458600000002</v>
      </c>
      <c r="E6437">
        <f>'[2]zscore_cleanUp - Copy'!E6436</f>
        <v>-0.657865594</v>
      </c>
    </row>
    <row r="6438" spans="1:5" x14ac:dyDescent="0.25">
      <c r="A6438" t="str">
        <f>[1]Sheet1!A6438</f>
        <v>Elovl3</v>
      </c>
      <c r="B6438">
        <f>'[2]zscore_cleanUp - Copy'!B6437</f>
        <v>-0.21016774499999999</v>
      </c>
      <c r="C6438">
        <f>'[2]zscore_cleanUp - Copy'!C6437</f>
        <v>-0.21016774499999999</v>
      </c>
      <c r="D6438">
        <f>'[2]zscore_cleanUp - Copy'!D6437</f>
        <v>-0.21016774499999999</v>
      </c>
      <c r="E6438">
        <f>'[2]zscore_cleanUp - Copy'!E6437</f>
        <v>-0.21016774499999999</v>
      </c>
    </row>
    <row r="6439" spans="1:5" x14ac:dyDescent="0.25">
      <c r="A6439" t="str">
        <f>[1]Sheet1!A6439</f>
        <v>Elovl4</v>
      </c>
      <c r="B6439">
        <f>'[2]zscore_cleanUp - Copy'!B6438</f>
        <v>-1.047563088</v>
      </c>
      <c r="C6439">
        <f>'[2]zscore_cleanUp - Copy'!C6438</f>
        <v>-0.46170544600000002</v>
      </c>
      <c r="D6439">
        <f>'[2]zscore_cleanUp - Copy'!D6438</f>
        <v>0.14107260499999999</v>
      </c>
      <c r="E6439">
        <f>'[2]zscore_cleanUp - Copy'!E6438</f>
        <v>5.8987390000000001E-2</v>
      </c>
    </row>
    <row r="6440" spans="1:5" x14ac:dyDescent="0.25">
      <c r="A6440" t="str">
        <f>[1]Sheet1!A6440</f>
        <v>Elovl6</v>
      </c>
      <c r="B6440">
        <f>'[2]zscore_cleanUp - Copy'!B6439</f>
        <v>-0.83970435300000001</v>
      </c>
      <c r="C6440">
        <f>'[2]zscore_cleanUp - Copy'!C6439</f>
        <v>0.34207758399999999</v>
      </c>
      <c r="D6440">
        <f>'[2]zscore_cleanUp - Copy'!D6439</f>
        <v>-0.36678238499999999</v>
      </c>
      <c r="E6440">
        <f>'[2]zscore_cleanUp - Copy'!E6439</f>
        <v>0.30911232300000002</v>
      </c>
    </row>
    <row r="6441" spans="1:5" x14ac:dyDescent="0.25">
      <c r="A6441" t="str">
        <f>[1]Sheet1!A6441</f>
        <v>Elovl7</v>
      </c>
      <c r="B6441">
        <f>'[2]zscore_cleanUp - Copy'!B6440</f>
        <v>-0.70441304800000004</v>
      </c>
      <c r="C6441">
        <f>'[2]zscore_cleanUp - Copy'!C6440</f>
        <v>-0.70441304800000004</v>
      </c>
      <c r="D6441">
        <f>'[2]zscore_cleanUp - Copy'!D6440</f>
        <v>-0.70441304800000004</v>
      </c>
      <c r="E6441">
        <f>'[2]zscore_cleanUp - Copy'!E6440</f>
        <v>-0.70441304800000004</v>
      </c>
    </row>
    <row r="6442" spans="1:5" x14ac:dyDescent="0.25">
      <c r="A6442" t="str">
        <f>[1]Sheet1!A6442</f>
        <v>Elp3</v>
      </c>
      <c r="B6442">
        <f>'[2]zscore_cleanUp - Copy'!B6441</f>
        <v>-1.639943403</v>
      </c>
      <c r="C6442">
        <f>'[2]zscore_cleanUp - Copy'!C6441</f>
        <v>0.23197848800000001</v>
      </c>
      <c r="D6442">
        <f>'[2]zscore_cleanUp - Copy'!D6441</f>
        <v>-0.50107206000000004</v>
      </c>
      <c r="E6442">
        <f>'[2]zscore_cleanUp - Copy'!E6441</f>
        <v>-0.97639913599999995</v>
      </c>
    </row>
    <row r="6443" spans="1:5" x14ac:dyDescent="0.25">
      <c r="A6443" t="str">
        <f>[1]Sheet1!A6443</f>
        <v>Elp4</v>
      </c>
      <c r="B6443">
        <f>'[2]zscore_cleanUp - Copy'!B6442</f>
        <v>0.95582056100000001</v>
      </c>
      <c r="C6443">
        <f>'[2]zscore_cleanUp - Copy'!C6442</f>
        <v>0.79803816000000005</v>
      </c>
      <c r="D6443">
        <f>'[2]zscore_cleanUp - Copy'!D6442</f>
        <v>0.74847163299999997</v>
      </c>
      <c r="E6443">
        <f>'[2]zscore_cleanUp - Copy'!E6442</f>
        <v>0.41523589999999999</v>
      </c>
    </row>
    <row r="6444" spans="1:5" x14ac:dyDescent="0.25">
      <c r="A6444" t="str">
        <f>[1]Sheet1!A6444</f>
        <v>Eltd1</v>
      </c>
      <c r="B6444">
        <f>'[2]zscore_cleanUp - Copy'!B6443</f>
        <v>-0.39747303099999998</v>
      </c>
      <c r="C6444">
        <f>'[2]zscore_cleanUp - Copy'!C6443</f>
        <v>-0.39747303099999998</v>
      </c>
      <c r="D6444">
        <f>'[2]zscore_cleanUp - Copy'!D6443</f>
        <v>-0.39747303099999998</v>
      </c>
      <c r="E6444">
        <f>'[2]zscore_cleanUp - Copy'!E6443</f>
        <v>-0.39747303099999998</v>
      </c>
    </row>
    <row r="6445" spans="1:5" x14ac:dyDescent="0.25">
      <c r="A6445" t="str">
        <f>[1]Sheet1!A6445</f>
        <v>Emb</v>
      </c>
      <c r="B6445">
        <f>'[2]zscore_cleanUp - Copy'!B6444</f>
        <v>-0.14238577799999999</v>
      </c>
      <c r="C6445">
        <f>'[2]zscore_cleanUp - Copy'!C6444</f>
        <v>-0.793187262</v>
      </c>
      <c r="D6445">
        <f>'[2]zscore_cleanUp - Copy'!D6444</f>
        <v>-0.69952892</v>
      </c>
      <c r="E6445">
        <f>'[2]zscore_cleanUp - Copy'!E6444</f>
        <v>-0.793187262</v>
      </c>
    </row>
    <row r="6446" spans="1:5" x14ac:dyDescent="0.25">
      <c r="A6446" t="str">
        <f>[1]Sheet1!A6446</f>
        <v>Emcn</v>
      </c>
      <c r="B6446">
        <f>'[2]zscore_cleanUp - Copy'!B6445</f>
        <v>-0.385254918</v>
      </c>
      <c r="C6446">
        <f>'[2]zscore_cleanUp - Copy'!C6445</f>
        <v>-0.385254918</v>
      </c>
      <c r="D6446">
        <f>'[2]zscore_cleanUp - Copy'!D6445</f>
        <v>-0.385254918</v>
      </c>
      <c r="E6446">
        <f>'[2]zscore_cleanUp - Copy'!E6445</f>
        <v>-0.385254918</v>
      </c>
    </row>
    <row r="6447" spans="1:5" x14ac:dyDescent="0.25">
      <c r="A6447" t="str">
        <f>[1]Sheet1!A6447</f>
        <v>Eme1</v>
      </c>
      <c r="B6447">
        <f>'[2]zscore_cleanUp - Copy'!B6446</f>
        <v>-0.48406112400000001</v>
      </c>
      <c r="C6447">
        <f>'[2]zscore_cleanUp - Copy'!C6446</f>
        <v>2.742303191</v>
      </c>
      <c r="D6447">
        <f>'[2]zscore_cleanUp - Copy'!D6446</f>
        <v>2.2181907070000002</v>
      </c>
      <c r="E6447">
        <f>'[2]zscore_cleanUp - Copy'!E6446</f>
        <v>-0.48406112400000001</v>
      </c>
    </row>
    <row r="6448" spans="1:5" x14ac:dyDescent="0.25">
      <c r="A6448" t="str">
        <f>[1]Sheet1!A6448</f>
        <v>Eme2</v>
      </c>
      <c r="B6448">
        <f>'[2]zscore_cleanUp - Copy'!B6447</f>
        <v>-0.60953242799999996</v>
      </c>
      <c r="C6448">
        <f>'[2]zscore_cleanUp - Copy'!C6447</f>
        <v>-0.60953242799999996</v>
      </c>
      <c r="D6448">
        <f>'[2]zscore_cleanUp - Copy'!D6447</f>
        <v>-0.60953242799999996</v>
      </c>
      <c r="E6448">
        <f>'[2]zscore_cleanUp - Copy'!E6447</f>
        <v>-0.60953242799999996</v>
      </c>
    </row>
    <row r="6449" spans="1:5" x14ac:dyDescent="0.25">
      <c r="A6449" t="str">
        <f>[1]Sheet1!A6449</f>
        <v>Emid1</v>
      </c>
      <c r="B6449">
        <f>'[2]zscore_cleanUp - Copy'!B6448</f>
        <v>-0.343096809</v>
      </c>
      <c r="C6449">
        <f>'[2]zscore_cleanUp - Copy'!C6448</f>
        <v>-0.35961913400000001</v>
      </c>
      <c r="D6449">
        <f>'[2]zscore_cleanUp - Copy'!D6448</f>
        <v>-0.63694936599999996</v>
      </c>
      <c r="E6449">
        <f>'[2]zscore_cleanUp - Copy'!E6448</f>
        <v>-0.63694936599999996</v>
      </c>
    </row>
    <row r="6450" spans="1:5" x14ac:dyDescent="0.25">
      <c r="A6450" t="str">
        <f>[1]Sheet1!A6450</f>
        <v>Emid2</v>
      </c>
      <c r="B6450">
        <f>'[2]zscore_cleanUp - Copy'!B6449</f>
        <v>-0.44111793399999999</v>
      </c>
      <c r="C6450">
        <f>'[2]zscore_cleanUp - Copy'!C6449</f>
        <v>-0.44111793399999999</v>
      </c>
      <c r="D6450">
        <f>'[2]zscore_cleanUp - Copy'!D6449</f>
        <v>-0.44111793399999999</v>
      </c>
      <c r="E6450">
        <f>'[2]zscore_cleanUp - Copy'!E6449</f>
        <v>-0.44111793399999999</v>
      </c>
    </row>
    <row r="6451" spans="1:5" x14ac:dyDescent="0.25">
      <c r="A6451" t="str">
        <f>[1]Sheet1!A6451</f>
        <v>Emilin1</v>
      </c>
      <c r="B6451">
        <f>'[2]zscore_cleanUp - Copy'!B6450</f>
        <v>-0.42841442200000002</v>
      </c>
      <c r="C6451">
        <f>'[2]zscore_cleanUp - Copy'!C6450</f>
        <v>-0.42841442200000002</v>
      </c>
      <c r="D6451">
        <f>'[2]zscore_cleanUp - Copy'!D6450</f>
        <v>-0.42841442200000002</v>
      </c>
      <c r="E6451">
        <f>'[2]zscore_cleanUp - Copy'!E6450</f>
        <v>-0.42841442200000002</v>
      </c>
    </row>
    <row r="6452" spans="1:5" x14ac:dyDescent="0.25">
      <c r="A6452" t="str">
        <f>[1]Sheet1!A6452</f>
        <v>Emilin2</v>
      </c>
      <c r="B6452">
        <f>'[2]zscore_cleanUp - Copy'!B6451</f>
        <v>-0.63462533099999996</v>
      </c>
      <c r="C6452">
        <f>'[2]zscore_cleanUp - Copy'!C6451</f>
        <v>-0.156907399</v>
      </c>
      <c r="D6452">
        <f>'[2]zscore_cleanUp - Copy'!D6451</f>
        <v>0.120128448</v>
      </c>
      <c r="E6452">
        <f>'[2]zscore_cleanUp - Copy'!E6451</f>
        <v>1.029800609</v>
      </c>
    </row>
    <row r="6453" spans="1:5" x14ac:dyDescent="0.25">
      <c r="A6453" t="str">
        <f>[1]Sheet1!A6453</f>
        <v>Emilin3</v>
      </c>
      <c r="B6453">
        <f>'[2]zscore_cleanUp - Copy'!B6452</f>
        <v>-0.24673292399999999</v>
      </c>
      <c r="C6453">
        <f>'[2]zscore_cleanUp - Copy'!C6452</f>
        <v>1.566213589</v>
      </c>
      <c r="D6453">
        <f>'[2]zscore_cleanUp - Copy'!D6452</f>
        <v>3.8738357919999999</v>
      </c>
      <c r="E6453">
        <f>'[2]zscore_cleanUp - Copy'!E6452</f>
        <v>-0.38021750700000001</v>
      </c>
    </row>
    <row r="6454" spans="1:5" x14ac:dyDescent="0.25">
      <c r="A6454" t="str">
        <f>[1]Sheet1!A6454</f>
        <v>Eml1</v>
      </c>
      <c r="B6454">
        <f>'[2]zscore_cleanUp - Copy'!B6453</f>
        <v>-1.0107050479999999</v>
      </c>
      <c r="C6454">
        <f>'[2]zscore_cleanUp - Copy'!C6453</f>
        <v>2.4628421000000001E-2</v>
      </c>
      <c r="D6454">
        <f>'[2]zscore_cleanUp - Copy'!D6453</f>
        <v>-6.7578487000000007E-2</v>
      </c>
      <c r="E6454">
        <f>'[2]zscore_cleanUp - Copy'!E6453</f>
        <v>-0.36705840499999998</v>
      </c>
    </row>
    <row r="6455" spans="1:5" x14ac:dyDescent="0.25">
      <c r="A6455" t="str">
        <f>[1]Sheet1!A6455</f>
        <v>Eml2</v>
      </c>
      <c r="B6455">
        <f>'[2]zscore_cleanUp - Copy'!B6454</f>
        <v>-0.63181539099999995</v>
      </c>
      <c r="C6455">
        <f>'[2]zscore_cleanUp - Copy'!C6454</f>
        <v>-0.60871652399999998</v>
      </c>
      <c r="D6455">
        <f>'[2]zscore_cleanUp - Copy'!D6454</f>
        <v>-0.63181539099999995</v>
      </c>
      <c r="E6455">
        <f>'[2]zscore_cleanUp - Copy'!E6454</f>
        <v>-0.63181539099999995</v>
      </c>
    </row>
    <row r="6456" spans="1:5" x14ac:dyDescent="0.25">
      <c r="A6456" t="str">
        <f>[1]Sheet1!A6456</f>
        <v>Eml3</v>
      </c>
      <c r="B6456">
        <f>'[2]zscore_cleanUp - Copy'!B6455</f>
        <v>-0.72799922500000003</v>
      </c>
      <c r="C6456">
        <f>'[2]zscore_cleanUp - Copy'!C6455</f>
        <v>-0.535257859</v>
      </c>
      <c r="D6456">
        <f>'[2]zscore_cleanUp - Copy'!D6455</f>
        <v>-0.72799922500000003</v>
      </c>
      <c r="E6456">
        <f>'[2]zscore_cleanUp - Copy'!E6455</f>
        <v>-0.72799922500000003</v>
      </c>
    </row>
    <row r="6457" spans="1:5" x14ac:dyDescent="0.25">
      <c r="A6457" t="str">
        <f>[1]Sheet1!A6457</f>
        <v>Eml4</v>
      </c>
      <c r="B6457">
        <f>'[2]zscore_cleanUp - Copy'!B6456</f>
        <v>-0.14464501799999999</v>
      </c>
      <c r="C6457">
        <f>'[2]zscore_cleanUp - Copy'!C6456</f>
        <v>-0.154572931</v>
      </c>
      <c r="D6457">
        <f>'[2]zscore_cleanUp - Copy'!D6456</f>
        <v>0.50492658400000001</v>
      </c>
      <c r="E6457">
        <f>'[2]zscore_cleanUp - Copy'!E6456</f>
        <v>7.2639139000000005E-2</v>
      </c>
    </row>
    <row r="6458" spans="1:5" x14ac:dyDescent="0.25">
      <c r="A6458" t="str">
        <f>[1]Sheet1!A6458</f>
        <v>Eml5</v>
      </c>
      <c r="B6458">
        <f>'[2]zscore_cleanUp - Copy'!B6457</f>
        <v>-1.012633509</v>
      </c>
      <c r="C6458">
        <f>'[2]zscore_cleanUp - Copy'!C6457</f>
        <v>-0.93918236899999996</v>
      </c>
      <c r="D6458">
        <f>'[2]zscore_cleanUp - Copy'!D6457</f>
        <v>-0.83257160200000002</v>
      </c>
      <c r="E6458">
        <f>'[2]zscore_cleanUp - Copy'!E6457</f>
        <v>-0.78101593700000005</v>
      </c>
    </row>
    <row r="6459" spans="1:5" x14ac:dyDescent="0.25">
      <c r="A6459" t="str">
        <f>[1]Sheet1!A6459</f>
        <v>Eml6</v>
      </c>
      <c r="B6459">
        <f>'[2]zscore_cleanUp - Copy'!B6458</f>
        <v>-0.74759918599999997</v>
      </c>
      <c r="C6459">
        <f>'[2]zscore_cleanUp - Copy'!C6458</f>
        <v>-0.313702078</v>
      </c>
      <c r="D6459">
        <f>'[2]zscore_cleanUp - Copy'!D6458</f>
        <v>-0.70378581600000001</v>
      </c>
      <c r="E6459">
        <f>'[2]zscore_cleanUp - Copy'!E6458</f>
        <v>-7.6699458999999998E-2</v>
      </c>
    </row>
    <row r="6460" spans="1:5" x14ac:dyDescent="0.25">
      <c r="A6460" t="str">
        <f>[1]Sheet1!A6460</f>
        <v>Emp1</v>
      </c>
      <c r="B6460">
        <f>'[2]zscore_cleanUp - Copy'!B6459</f>
        <v>0.248237611</v>
      </c>
      <c r="C6460">
        <f>'[2]zscore_cleanUp - Copy'!C6459</f>
        <v>2.769514214</v>
      </c>
      <c r="D6460">
        <f>'[2]zscore_cleanUp - Copy'!D6459</f>
        <v>3.0390431050000002</v>
      </c>
      <c r="E6460">
        <f>'[2]zscore_cleanUp - Copy'!E6459</f>
        <v>1.766154792</v>
      </c>
    </row>
    <row r="6461" spans="1:5" x14ac:dyDescent="0.25">
      <c r="A6461" t="str">
        <f>[1]Sheet1!A6461</f>
        <v>Emp3</v>
      </c>
      <c r="B6461">
        <f>'[2]zscore_cleanUp - Copy'!B6460</f>
        <v>1.875488281</v>
      </c>
      <c r="C6461">
        <f>'[2]zscore_cleanUp - Copy'!C6460</f>
        <v>1.3842414249999999</v>
      </c>
      <c r="D6461">
        <f>'[2]zscore_cleanUp - Copy'!D6460</f>
        <v>0.118645288</v>
      </c>
      <c r="E6461">
        <f>'[2]zscore_cleanUp - Copy'!E6460</f>
        <v>0.423838298</v>
      </c>
    </row>
    <row r="6462" spans="1:5" x14ac:dyDescent="0.25">
      <c r="A6462" t="str">
        <f>[1]Sheet1!A6462</f>
        <v>Emr1</v>
      </c>
      <c r="B6462">
        <f>'[2]zscore_cleanUp - Copy'!B6461</f>
        <v>-0.41123082799999999</v>
      </c>
      <c r="C6462">
        <f>'[2]zscore_cleanUp - Copy'!C6461</f>
        <v>-0.41123082799999999</v>
      </c>
      <c r="D6462">
        <f>'[2]zscore_cleanUp - Copy'!D6461</f>
        <v>-0.41123082799999999</v>
      </c>
      <c r="E6462">
        <f>'[2]zscore_cleanUp - Copy'!E6461</f>
        <v>-0.41123082799999999</v>
      </c>
    </row>
    <row r="6463" spans="1:5" x14ac:dyDescent="0.25">
      <c r="A6463" t="str">
        <f>[1]Sheet1!A6463</f>
        <v>Emx1</v>
      </c>
      <c r="B6463">
        <f>'[2]zscore_cleanUp - Copy'!B6462</f>
        <v>-0.45517195599999999</v>
      </c>
      <c r="C6463">
        <f>'[2]zscore_cleanUp - Copy'!C6462</f>
        <v>-0.45517195599999999</v>
      </c>
      <c r="D6463">
        <f>'[2]zscore_cleanUp - Copy'!D6462</f>
        <v>-0.45517195599999999</v>
      </c>
      <c r="E6463">
        <f>'[2]zscore_cleanUp - Copy'!E6462</f>
        <v>-0.45517195599999999</v>
      </c>
    </row>
    <row r="6464" spans="1:5" x14ac:dyDescent="0.25">
      <c r="A6464" t="str">
        <f>[1]Sheet1!A6464</f>
        <v>En1</v>
      </c>
      <c r="B6464">
        <f>'[2]zscore_cleanUp - Copy'!B6463</f>
        <v>-0.200470761</v>
      </c>
      <c r="C6464">
        <f>'[2]zscore_cleanUp - Copy'!C6463</f>
        <v>5.2948731909999998</v>
      </c>
      <c r="D6464">
        <f>'[2]zscore_cleanUp - Copy'!D6463</f>
        <v>5.4174729880000001</v>
      </c>
      <c r="E6464">
        <f>'[2]zscore_cleanUp - Copy'!E6463</f>
        <v>1.1154287389999999</v>
      </c>
    </row>
    <row r="6465" spans="1:5" x14ac:dyDescent="0.25">
      <c r="A6465" t="str">
        <f>[1]Sheet1!A6465</f>
        <v>En2</v>
      </c>
      <c r="B6465">
        <f>'[2]zscore_cleanUp - Copy'!B6464</f>
        <v>-0.35237682399999998</v>
      </c>
      <c r="C6465">
        <f>'[2]zscore_cleanUp - Copy'!C6464</f>
        <v>1.2104965009999999</v>
      </c>
      <c r="D6465">
        <f>'[2]zscore_cleanUp - Copy'!D6464</f>
        <v>1.7277406239999999</v>
      </c>
      <c r="E6465">
        <f>'[2]zscore_cleanUp - Copy'!E6464</f>
        <v>-0.34529799999999999</v>
      </c>
    </row>
    <row r="6466" spans="1:5" x14ac:dyDescent="0.25">
      <c r="A6466" t="str">
        <f>[1]Sheet1!A6466</f>
        <v>Enam</v>
      </c>
      <c r="B6466">
        <f>'[2]zscore_cleanUp - Copy'!B6465</f>
        <v>0</v>
      </c>
      <c r="C6466">
        <f>'[2]zscore_cleanUp - Copy'!C6465</f>
        <v>0</v>
      </c>
      <c r="D6466">
        <f>'[2]zscore_cleanUp - Copy'!D6465</f>
        <v>0</v>
      </c>
      <c r="E6466">
        <f>'[2]zscore_cleanUp - Copy'!E6465</f>
        <v>0</v>
      </c>
    </row>
    <row r="6467" spans="1:5" x14ac:dyDescent="0.25">
      <c r="A6467" t="str">
        <f>[1]Sheet1!A6467</f>
        <v>Enc1</v>
      </c>
      <c r="B6467">
        <f>'[2]zscore_cleanUp - Copy'!B6466</f>
        <v>-1.2389218900000001</v>
      </c>
      <c r="C6467">
        <f>'[2]zscore_cleanUp - Copy'!C6466</f>
        <v>0.67862226800000003</v>
      </c>
      <c r="D6467">
        <f>'[2]zscore_cleanUp - Copy'!D6466</f>
        <v>0.68487860499999997</v>
      </c>
      <c r="E6467">
        <f>'[2]zscore_cleanUp - Copy'!E6466</f>
        <v>-0.48887814699999999</v>
      </c>
    </row>
    <row r="6468" spans="1:5" x14ac:dyDescent="0.25">
      <c r="A6468" t="str">
        <f>[1]Sheet1!A6468</f>
        <v>Endod1</v>
      </c>
      <c r="B6468">
        <f>'[2]zscore_cleanUp - Copy'!B6467</f>
        <v>2.6763690999999999E-2</v>
      </c>
      <c r="C6468">
        <f>'[2]zscore_cleanUp - Copy'!C6467</f>
        <v>0.48769602299999998</v>
      </c>
      <c r="D6468">
        <f>'[2]zscore_cleanUp - Copy'!D6467</f>
        <v>-0.23275649000000001</v>
      </c>
      <c r="E6468">
        <f>'[2]zscore_cleanUp - Copy'!E6467</f>
        <v>0.31847479699999998</v>
      </c>
    </row>
    <row r="6469" spans="1:5" x14ac:dyDescent="0.25">
      <c r="A6469" t="str">
        <f>[1]Sheet1!A6469</f>
        <v>Endog</v>
      </c>
      <c r="B6469">
        <f>'[2]zscore_cleanUp - Copy'!B6468</f>
        <v>-0.84123998899999997</v>
      </c>
      <c r="C6469">
        <f>'[2]zscore_cleanUp - Copy'!C6468</f>
        <v>-0.43412965599999997</v>
      </c>
      <c r="D6469">
        <f>'[2]zscore_cleanUp - Copy'!D6468</f>
        <v>-0.84123998899999997</v>
      </c>
      <c r="E6469">
        <f>'[2]zscore_cleanUp - Copy'!E6468</f>
        <v>-0.84123998899999997</v>
      </c>
    </row>
    <row r="6470" spans="1:5" x14ac:dyDescent="0.25">
      <c r="A6470" t="str">
        <f>[1]Sheet1!A6470</f>
        <v>Endou</v>
      </c>
      <c r="B6470">
        <f>'[2]zscore_cleanUp - Copy'!B6469</f>
        <v>-0.73105586</v>
      </c>
      <c r="C6470">
        <f>'[2]zscore_cleanUp - Copy'!C6469</f>
        <v>-0.74745964899999995</v>
      </c>
      <c r="D6470">
        <f>'[2]zscore_cleanUp - Copy'!D6469</f>
        <v>-0.69797333299999997</v>
      </c>
      <c r="E6470">
        <f>'[2]zscore_cleanUp - Copy'!E6469</f>
        <v>-0.61964748300000005</v>
      </c>
    </row>
    <row r="6471" spans="1:5" x14ac:dyDescent="0.25">
      <c r="A6471" t="str">
        <f>[1]Sheet1!A6471</f>
        <v>Eng</v>
      </c>
      <c r="B6471">
        <f>'[2]zscore_cleanUp - Copy'!B6470</f>
        <v>-0.54896587399999996</v>
      </c>
      <c r="C6471">
        <f>'[2]zscore_cleanUp - Copy'!C6470</f>
        <v>6.9633275999999994E-2</v>
      </c>
      <c r="D6471">
        <f>'[2]zscore_cleanUp - Copy'!D6470</f>
        <v>-0.35348936399999997</v>
      </c>
      <c r="E6471">
        <f>'[2]zscore_cleanUp - Copy'!E6470</f>
        <v>-0.54896587399999996</v>
      </c>
    </row>
    <row r="6472" spans="1:5" x14ac:dyDescent="0.25">
      <c r="A6472" t="str">
        <f>[1]Sheet1!A6472</f>
        <v>Engase</v>
      </c>
      <c r="B6472">
        <f>'[2]zscore_cleanUp - Copy'!B6471</f>
        <v>-0.58577762300000003</v>
      </c>
      <c r="C6472">
        <f>'[2]zscore_cleanUp - Copy'!C6471</f>
        <v>-0.58577762300000003</v>
      </c>
      <c r="D6472">
        <f>'[2]zscore_cleanUp - Copy'!D6471</f>
        <v>-0.58577762300000003</v>
      </c>
      <c r="E6472">
        <f>'[2]zscore_cleanUp - Copy'!E6471</f>
        <v>-0.571906468</v>
      </c>
    </row>
    <row r="6473" spans="1:5" x14ac:dyDescent="0.25">
      <c r="A6473" t="str">
        <f>[1]Sheet1!A6473</f>
        <v>Enkur</v>
      </c>
      <c r="B6473">
        <f>'[2]zscore_cleanUp - Copy'!B6472</f>
        <v>-0.59541130499999995</v>
      </c>
      <c r="C6473">
        <f>'[2]zscore_cleanUp - Copy'!C6472</f>
        <v>0.82891035800000001</v>
      </c>
      <c r="D6473">
        <f>'[2]zscore_cleanUp - Copy'!D6472</f>
        <v>1.0037157139999999</v>
      </c>
      <c r="E6473">
        <f>'[2]zscore_cleanUp - Copy'!E6472</f>
        <v>2.0150052559999998</v>
      </c>
    </row>
    <row r="6474" spans="1:5" x14ac:dyDescent="0.25">
      <c r="A6474" t="str">
        <f>[1]Sheet1!A6474</f>
        <v>Eno1</v>
      </c>
      <c r="B6474">
        <f>'[2]zscore_cleanUp - Copy'!B6473</f>
        <v>0.93857470600000004</v>
      </c>
      <c r="C6474">
        <f>'[2]zscore_cleanUp - Copy'!C6473</f>
        <v>-1.6909961469999999</v>
      </c>
      <c r="D6474">
        <f>'[2]zscore_cleanUp - Copy'!D6473</f>
        <v>0.347387785</v>
      </c>
      <c r="E6474">
        <f>'[2]zscore_cleanUp - Copy'!E6473</f>
        <v>-0.29566755300000003</v>
      </c>
    </row>
    <row r="6475" spans="1:5" x14ac:dyDescent="0.25">
      <c r="A6475" t="str">
        <f>[1]Sheet1!A6475</f>
        <v>Eno2</v>
      </c>
      <c r="B6475">
        <f>'[2]zscore_cleanUp - Copy'!B6474</f>
        <v>-0.97083137399999997</v>
      </c>
      <c r="C6475">
        <f>'[2]zscore_cleanUp - Copy'!C6474</f>
        <v>1.894759372</v>
      </c>
      <c r="D6475">
        <f>'[2]zscore_cleanUp - Copy'!D6474</f>
        <v>-0.14624612000000001</v>
      </c>
      <c r="E6475">
        <f>'[2]zscore_cleanUp - Copy'!E6474</f>
        <v>2.4406626000000001E-2</v>
      </c>
    </row>
    <row r="6476" spans="1:5" x14ac:dyDescent="0.25">
      <c r="A6476" t="str">
        <f>[1]Sheet1!A6476</f>
        <v>Eno3</v>
      </c>
      <c r="B6476">
        <f>'[2]zscore_cleanUp - Copy'!B6475</f>
        <v>-0.85408487499999997</v>
      </c>
      <c r="C6476">
        <f>'[2]zscore_cleanUp - Copy'!C6475</f>
        <v>-0.42278726700000002</v>
      </c>
      <c r="D6476">
        <f>'[2]zscore_cleanUp - Copy'!D6475</f>
        <v>-0.53894540400000002</v>
      </c>
      <c r="E6476">
        <f>'[2]zscore_cleanUp - Copy'!E6475</f>
        <v>-0.541021894</v>
      </c>
    </row>
    <row r="6477" spans="1:5" x14ac:dyDescent="0.25">
      <c r="A6477" t="str">
        <f>[1]Sheet1!A6477</f>
        <v>Eno4</v>
      </c>
      <c r="B6477">
        <f>'[2]zscore_cleanUp - Copy'!B6476</f>
        <v>-0.93003508199999996</v>
      </c>
      <c r="C6477">
        <f>'[2]zscore_cleanUp - Copy'!C6476</f>
        <v>-0.44884184900000001</v>
      </c>
      <c r="D6477">
        <f>'[2]zscore_cleanUp - Copy'!D6476</f>
        <v>-0.70077485799999994</v>
      </c>
      <c r="E6477">
        <f>'[2]zscore_cleanUp - Copy'!E6476</f>
        <v>0.46470868399999998</v>
      </c>
    </row>
    <row r="6478" spans="1:5" x14ac:dyDescent="0.25">
      <c r="A6478" t="str">
        <f>[1]Sheet1!A6478</f>
        <v>Enoph1</v>
      </c>
      <c r="B6478">
        <f>'[2]zscore_cleanUp - Copy'!B6477</f>
        <v>-1.4329335670000001</v>
      </c>
      <c r="C6478">
        <f>'[2]zscore_cleanUp - Copy'!C6477</f>
        <v>1.779507663</v>
      </c>
      <c r="D6478">
        <f>'[2]zscore_cleanUp - Copy'!D6477</f>
        <v>0.73891529</v>
      </c>
      <c r="E6478">
        <f>'[2]zscore_cleanUp - Copy'!E6477</f>
        <v>5.0922784999999998E-2</v>
      </c>
    </row>
    <row r="6479" spans="1:5" x14ac:dyDescent="0.25">
      <c r="A6479" t="str">
        <f>[1]Sheet1!A6479</f>
        <v>Enox1</v>
      </c>
      <c r="B6479">
        <f>'[2]zscore_cleanUp - Copy'!B6478</f>
        <v>-1.309020877</v>
      </c>
      <c r="C6479">
        <f>'[2]zscore_cleanUp - Copy'!C6478</f>
        <v>-0.24900085799999999</v>
      </c>
      <c r="D6479">
        <f>'[2]zscore_cleanUp - Copy'!D6478</f>
        <v>-1.261069751</v>
      </c>
      <c r="E6479">
        <f>'[2]zscore_cleanUp - Copy'!E6478</f>
        <v>-1.164595536</v>
      </c>
    </row>
    <row r="6480" spans="1:5" x14ac:dyDescent="0.25">
      <c r="A6480" t="str">
        <f>[1]Sheet1!A6480</f>
        <v>Enox2</v>
      </c>
      <c r="B6480">
        <f>'[2]zscore_cleanUp - Copy'!B6479</f>
        <v>-0.76788023400000005</v>
      </c>
      <c r="C6480">
        <f>'[2]zscore_cleanUp - Copy'!C6479</f>
        <v>0.108204244</v>
      </c>
      <c r="D6480">
        <f>'[2]zscore_cleanUp - Copy'!D6479</f>
        <v>0.54874997700000006</v>
      </c>
      <c r="E6480">
        <f>'[2]zscore_cleanUp - Copy'!E6479</f>
        <v>4.5187977999999997E-2</v>
      </c>
    </row>
    <row r="6481" spans="1:5" x14ac:dyDescent="0.25">
      <c r="A6481" t="str">
        <f>[1]Sheet1!A6481</f>
        <v>Enpep</v>
      </c>
      <c r="B6481">
        <f>'[2]zscore_cleanUp - Copy'!B6480</f>
        <v>-0.35269537200000001</v>
      </c>
      <c r="C6481">
        <f>'[2]zscore_cleanUp - Copy'!C6480</f>
        <v>-0.35269537200000001</v>
      </c>
      <c r="D6481">
        <f>'[2]zscore_cleanUp - Copy'!D6480</f>
        <v>-0.35269537200000001</v>
      </c>
      <c r="E6481">
        <f>'[2]zscore_cleanUp - Copy'!E6480</f>
        <v>-0.35269537200000001</v>
      </c>
    </row>
    <row r="6482" spans="1:5" x14ac:dyDescent="0.25">
      <c r="A6482" t="str">
        <f>[1]Sheet1!A6482</f>
        <v>Enpp1</v>
      </c>
      <c r="B6482">
        <f>'[2]zscore_cleanUp - Copy'!B6481</f>
        <v>-0.70777519200000005</v>
      </c>
      <c r="C6482">
        <f>'[2]zscore_cleanUp - Copy'!C6481</f>
        <v>-4.8531019000000002E-2</v>
      </c>
      <c r="D6482">
        <f>'[2]zscore_cleanUp - Copy'!D6481</f>
        <v>0.28193803099999998</v>
      </c>
      <c r="E6482">
        <f>'[2]zscore_cleanUp - Copy'!E6481</f>
        <v>-0.592437993</v>
      </c>
    </row>
    <row r="6483" spans="1:5" x14ac:dyDescent="0.25">
      <c r="A6483" t="str">
        <f>[1]Sheet1!A6483</f>
        <v>Enpp2</v>
      </c>
      <c r="B6483">
        <f>'[2]zscore_cleanUp - Copy'!B6482</f>
        <v>-1.188005185</v>
      </c>
      <c r="C6483">
        <f>'[2]zscore_cleanUp - Copy'!C6482</f>
        <v>-1.189438693</v>
      </c>
      <c r="D6483">
        <f>'[2]zscore_cleanUp - Copy'!D6482</f>
        <v>-0.77582100600000004</v>
      </c>
      <c r="E6483">
        <f>'[2]zscore_cleanUp - Copy'!E6482</f>
        <v>-0.446874936</v>
      </c>
    </row>
    <row r="6484" spans="1:5" x14ac:dyDescent="0.25">
      <c r="A6484" t="str">
        <f>[1]Sheet1!A6484</f>
        <v>Enpp3</v>
      </c>
      <c r="B6484">
        <f>'[2]zscore_cleanUp - Copy'!B6483</f>
        <v>-0.67058395100000001</v>
      </c>
      <c r="C6484">
        <f>'[2]zscore_cleanUp - Copy'!C6483</f>
        <v>-0.50444677900000001</v>
      </c>
      <c r="D6484">
        <f>'[2]zscore_cleanUp - Copy'!D6483</f>
        <v>-0.67058395100000001</v>
      </c>
      <c r="E6484">
        <f>'[2]zscore_cleanUp - Copy'!E6483</f>
        <v>-0.51217018999999997</v>
      </c>
    </row>
    <row r="6485" spans="1:5" x14ac:dyDescent="0.25">
      <c r="A6485" t="str">
        <f>[1]Sheet1!A6485</f>
        <v>Enpp4</v>
      </c>
      <c r="B6485">
        <f>'[2]zscore_cleanUp - Copy'!B6484</f>
        <v>-2.1746499999999999E-4</v>
      </c>
      <c r="C6485">
        <f>'[2]zscore_cleanUp - Copy'!C6484</f>
        <v>-0.55563679499999996</v>
      </c>
      <c r="D6485">
        <f>'[2]zscore_cleanUp - Copy'!D6484</f>
        <v>-0.53846780000000005</v>
      </c>
      <c r="E6485">
        <f>'[2]zscore_cleanUp - Copy'!E6484</f>
        <v>-1.8783337229999999</v>
      </c>
    </row>
    <row r="6486" spans="1:5" x14ac:dyDescent="0.25">
      <c r="A6486" t="str">
        <f>[1]Sheet1!A6486</f>
        <v>Enpp6</v>
      </c>
      <c r="B6486">
        <f>'[2]zscore_cleanUp - Copy'!B6485</f>
        <v>-0.523452005</v>
      </c>
      <c r="C6486">
        <f>'[2]zscore_cleanUp - Copy'!C6485</f>
        <v>-0.523452005</v>
      </c>
      <c r="D6486">
        <f>'[2]zscore_cleanUp - Copy'!D6485</f>
        <v>-0.523452005</v>
      </c>
      <c r="E6486">
        <f>'[2]zscore_cleanUp - Copy'!E6485</f>
        <v>-9.9777276999999998E-2</v>
      </c>
    </row>
    <row r="6487" spans="1:5" x14ac:dyDescent="0.25">
      <c r="A6487" t="str">
        <f>[1]Sheet1!A6487</f>
        <v>Enpp7</v>
      </c>
      <c r="B6487">
        <f>'[2]zscore_cleanUp - Copy'!B6486</f>
        <v>0</v>
      </c>
      <c r="C6487">
        <f>'[2]zscore_cleanUp - Copy'!C6486</f>
        <v>0</v>
      </c>
      <c r="D6487">
        <f>'[2]zscore_cleanUp - Copy'!D6486</f>
        <v>0</v>
      </c>
      <c r="E6487">
        <f>'[2]zscore_cleanUp - Copy'!E6486</f>
        <v>0</v>
      </c>
    </row>
    <row r="6488" spans="1:5" x14ac:dyDescent="0.25">
      <c r="A6488" t="str">
        <f>[1]Sheet1!A6488</f>
        <v>Enthd1</v>
      </c>
      <c r="B6488">
        <f>'[2]zscore_cleanUp - Copy'!B6487</f>
        <v>0</v>
      </c>
      <c r="C6488">
        <f>'[2]zscore_cleanUp - Copy'!C6487</f>
        <v>0</v>
      </c>
      <c r="D6488">
        <f>'[2]zscore_cleanUp - Copy'!D6487</f>
        <v>0</v>
      </c>
      <c r="E6488">
        <f>'[2]zscore_cleanUp - Copy'!E6487</f>
        <v>0</v>
      </c>
    </row>
    <row r="6489" spans="1:5" x14ac:dyDescent="0.25">
      <c r="A6489" t="str">
        <f>[1]Sheet1!A6489</f>
        <v>Entpd1</v>
      </c>
      <c r="B6489">
        <f>'[2]zscore_cleanUp - Copy'!B6488</f>
        <v>3.8097385999999997E-2</v>
      </c>
      <c r="C6489">
        <f>'[2]zscore_cleanUp - Copy'!C6488</f>
        <v>-0.98738962100000005</v>
      </c>
      <c r="D6489">
        <f>'[2]zscore_cleanUp - Copy'!D6488</f>
        <v>-0.89289672499999995</v>
      </c>
      <c r="E6489">
        <f>'[2]zscore_cleanUp - Copy'!E6488</f>
        <v>-0.46966770800000002</v>
      </c>
    </row>
    <row r="6490" spans="1:5" x14ac:dyDescent="0.25">
      <c r="A6490" t="str">
        <f>[1]Sheet1!A6490</f>
        <v>Entpd3</v>
      </c>
      <c r="B6490">
        <f>'[2]zscore_cleanUp - Copy'!B6489</f>
        <v>-0.51067259399999998</v>
      </c>
      <c r="C6490">
        <f>'[2]zscore_cleanUp - Copy'!C6489</f>
        <v>-0.35993187199999999</v>
      </c>
      <c r="D6490">
        <f>'[2]zscore_cleanUp - Copy'!D6489</f>
        <v>-0.28191315500000003</v>
      </c>
      <c r="E6490">
        <f>'[2]zscore_cleanUp - Copy'!E6489</f>
        <v>0.42205525700000002</v>
      </c>
    </row>
    <row r="6491" spans="1:5" x14ac:dyDescent="0.25">
      <c r="A6491" t="str">
        <f>[1]Sheet1!A6491</f>
        <v>Entpd4</v>
      </c>
      <c r="B6491">
        <f>'[2]zscore_cleanUp - Copy'!B6490</f>
        <v>-1.2320190559999999</v>
      </c>
      <c r="C6491">
        <f>'[2]zscore_cleanUp - Copy'!C6490</f>
        <v>-0.28424391599999999</v>
      </c>
      <c r="D6491">
        <f>'[2]zscore_cleanUp - Copy'!D6490</f>
        <v>-0.320540084</v>
      </c>
      <c r="E6491">
        <f>'[2]zscore_cleanUp - Copy'!E6490</f>
        <v>-1.0471007299999999</v>
      </c>
    </row>
    <row r="6492" spans="1:5" x14ac:dyDescent="0.25">
      <c r="A6492" t="str">
        <f>[1]Sheet1!A6492</f>
        <v>Entpd5</v>
      </c>
      <c r="B6492">
        <f>'[2]zscore_cleanUp - Copy'!B6491</f>
        <v>-0.46930352800000003</v>
      </c>
      <c r="C6492">
        <f>'[2]zscore_cleanUp - Copy'!C6491</f>
        <v>-9.3428621000000003E-2</v>
      </c>
      <c r="D6492">
        <f>'[2]zscore_cleanUp - Copy'!D6491</f>
        <v>-0.628184089</v>
      </c>
      <c r="E6492">
        <f>'[2]zscore_cleanUp - Copy'!E6491</f>
        <v>-0.70460281700000005</v>
      </c>
    </row>
    <row r="6493" spans="1:5" x14ac:dyDescent="0.25">
      <c r="A6493" t="str">
        <f>[1]Sheet1!A6493</f>
        <v>Entpd6</v>
      </c>
      <c r="B6493">
        <f>'[2]zscore_cleanUp - Copy'!B6492</f>
        <v>-1.1025368369999999</v>
      </c>
      <c r="C6493">
        <f>'[2]zscore_cleanUp - Copy'!C6492</f>
        <v>0.32967064800000001</v>
      </c>
      <c r="D6493">
        <f>'[2]zscore_cleanUp - Copy'!D6492</f>
        <v>-0.64283173500000002</v>
      </c>
      <c r="E6493">
        <f>'[2]zscore_cleanUp - Copy'!E6492</f>
        <v>-0.56237763200000002</v>
      </c>
    </row>
    <row r="6494" spans="1:5" x14ac:dyDescent="0.25">
      <c r="A6494" t="str">
        <f>[1]Sheet1!A6494</f>
        <v>Entpd7</v>
      </c>
      <c r="B6494">
        <f>'[2]zscore_cleanUp - Copy'!B6493</f>
        <v>-0.29982347100000001</v>
      </c>
      <c r="C6494">
        <f>'[2]zscore_cleanUp - Copy'!C6493</f>
        <v>0.77785603699999994</v>
      </c>
      <c r="D6494">
        <f>'[2]zscore_cleanUp - Copy'!D6493</f>
        <v>-0.424849331</v>
      </c>
      <c r="E6494">
        <f>'[2]zscore_cleanUp - Copy'!E6493</f>
        <v>0.440852038</v>
      </c>
    </row>
    <row r="6495" spans="1:5" x14ac:dyDescent="0.25">
      <c r="A6495" t="str">
        <f>[1]Sheet1!A6495</f>
        <v>Entpd8</v>
      </c>
      <c r="B6495">
        <f>'[2]zscore_cleanUp - Copy'!B6494</f>
        <v>-0.17947355200000001</v>
      </c>
      <c r="C6495">
        <f>'[2]zscore_cleanUp - Copy'!C6494</f>
        <v>-0.17947355200000001</v>
      </c>
      <c r="D6495">
        <f>'[2]zscore_cleanUp - Copy'!D6494</f>
        <v>-0.17947355200000001</v>
      </c>
      <c r="E6495">
        <f>'[2]zscore_cleanUp - Copy'!E6494</f>
        <v>-0.17947355200000001</v>
      </c>
    </row>
    <row r="6496" spans="1:5" x14ac:dyDescent="0.25">
      <c r="A6496" t="str">
        <f>[1]Sheet1!A6496</f>
        <v>Eomes</v>
      </c>
      <c r="B6496">
        <f>'[2]zscore_cleanUp - Copy'!B6495</f>
        <v>-0.405938564</v>
      </c>
      <c r="C6496">
        <f>'[2]zscore_cleanUp - Copy'!C6495</f>
        <v>-0.405938564</v>
      </c>
      <c r="D6496">
        <f>'[2]zscore_cleanUp - Copy'!D6495</f>
        <v>-0.405938564</v>
      </c>
      <c r="E6496">
        <f>'[2]zscore_cleanUp - Copy'!E6495</f>
        <v>-0.405938564</v>
      </c>
    </row>
    <row r="6497" spans="1:5" x14ac:dyDescent="0.25">
      <c r="A6497" t="str">
        <f>[1]Sheet1!A6497</f>
        <v>Ep400</v>
      </c>
      <c r="B6497">
        <f>'[2]zscore_cleanUp - Copy'!B6496</f>
        <v>-1.4235566799999999</v>
      </c>
      <c r="C6497">
        <f>'[2]zscore_cleanUp - Copy'!C6496</f>
        <v>-0.101153245</v>
      </c>
      <c r="D6497">
        <f>'[2]zscore_cleanUp - Copy'!D6496</f>
        <v>-0.54610607700000002</v>
      </c>
      <c r="E6497">
        <f>'[2]zscore_cleanUp - Copy'!E6496</f>
        <v>-0.95654852400000001</v>
      </c>
    </row>
    <row r="6498" spans="1:5" x14ac:dyDescent="0.25">
      <c r="A6498" t="str">
        <f>[1]Sheet1!A6498</f>
        <v>Epcam</v>
      </c>
      <c r="B6498">
        <f>'[2]zscore_cleanUp - Copy'!B6497</f>
        <v>-0.448221447</v>
      </c>
      <c r="C6498">
        <f>'[2]zscore_cleanUp - Copy'!C6497</f>
        <v>-0.448221447</v>
      </c>
      <c r="D6498">
        <f>'[2]zscore_cleanUp - Copy'!D6497</f>
        <v>-0.42733544800000001</v>
      </c>
      <c r="E6498">
        <f>'[2]zscore_cleanUp - Copy'!E6497</f>
        <v>-2.4324750999999999E-2</v>
      </c>
    </row>
    <row r="6499" spans="1:5" x14ac:dyDescent="0.25">
      <c r="A6499" t="str">
        <f>[1]Sheet1!A6499</f>
        <v>Epgn</v>
      </c>
      <c r="B6499">
        <f>'[2]zscore_cleanUp - Copy'!B6498</f>
        <v>-0.23210526400000001</v>
      </c>
      <c r="C6499">
        <f>'[2]zscore_cleanUp - Copy'!C6498</f>
        <v>-0.23210526400000001</v>
      </c>
      <c r="D6499">
        <f>'[2]zscore_cleanUp - Copy'!D6498</f>
        <v>-0.23210526400000001</v>
      </c>
      <c r="E6499">
        <f>'[2]zscore_cleanUp - Copy'!E6498</f>
        <v>-0.23210526400000001</v>
      </c>
    </row>
    <row r="6500" spans="1:5" x14ac:dyDescent="0.25">
      <c r="A6500" t="str">
        <f>[1]Sheet1!A6500</f>
        <v>Epha1</v>
      </c>
      <c r="B6500">
        <f>'[2]zscore_cleanUp - Copy'!B6499</f>
        <v>-0.262075799</v>
      </c>
      <c r="C6500">
        <f>'[2]zscore_cleanUp - Copy'!C6499</f>
        <v>-0.262075799</v>
      </c>
      <c r="D6500">
        <f>'[2]zscore_cleanUp - Copy'!D6499</f>
        <v>-0.262075799</v>
      </c>
      <c r="E6500">
        <f>'[2]zscore_cleanUp - Copy'!E6499</f>
        <v>-0.262075799</v>
      </c>
    </row>
    <row r="6501" spans="1:5" x14ac:dyDescent="0.25">
      <c r="A6501" t="str">
        <f>[1]Sheet1!A6501</f>
        <v>Epha10</v>
      </c>
      <c r="B6501">
        <f>'[2]zscore_cleanUp - Copy'!B6500</f>
        <v>-0.37516140399999998</v>
      </c>
      <c r="C6501">
        <f>'[2]zscore_cleanUp - Copy'!C6500</f>
        <v>-0.37516140399999998</v>
      </c>
      <c r="D6501">
        <f>'[2]zscore_cleanUp - Copy'!D6500</f>
        <v>-0.37516140399999998</v>
      </c>
      <c r="E6501">
        <f>'[2]zscore_cleanUp - Copy'!E6500</f>
        <v>-0.37516140399999998</v>
      </c>
    </row>
    <row r="6502" spans="1:5" x14ac:dyDescent="0.25">
      <c r="A6502" t="str">
        <f>[1]Sheet1!A6502</f>
        <v>Epha2</v>
      </c>
      <c r="B6502">
        <f>'[2]zscore_cleanUp - Copy'!B6501</f>
        <v>-0.38854819099999999</v>
      </c>
      <c r="C6502">
        <f>'[2]zscore_cleanUp - Copy'!C6501</f>
        <v>-2.3785728999999999E-2</v>
      </c>
      <c r="D6502">
        <f>'[2]zscore_cleanUp - Copy'!D6501</f>
        <v>-0.362385497</v>
      </c>
      <c r="E6502">
        <f>'[2]zscore_cleanUp - Copy'!E6501</f>
        <v>-0.51083814299999997</v>
      </c>
    </row>
    <row r="6503" spans="1:5" x14ac:dyDescent="0.25">
      <c r="A6503" t="str">
        <f>[1]Sheet1!A6503</f>
        <v>Epha3</v>
      </c>
      <c r="B6503">
        <f>'[2]zscore_cleanUp - Copy'!B6502</f>
        <v>-0.67209192500000003</v>
      </c>
      <c r="C6503">
        <f>'[2]zscore_cleanUp - Copy'!C6502</f>
        <v>-0.67209192500000003</v>
      </c>
      <c r="D6503">
        <f>'[2]zscore_cleanUp - Copy'!D6502</f>
        <v>-0.382770465</v>
      </c>
      <c r="E6503">
        <f>'[2]zscore_cleanUp - Copy'!E6502</f>
        <v>1.2664956220000001</v>
      </c>
    </row>
    <row r="6504" spans="1:5" x14ac:dyDescent="0.25">
      <c r="A6504" t="str">
        <f>[1]Sheet1!A6504</f>
        <v>Epha4</v>
      </c>
      <c r="B6504">
        <f>'[2]zscore_cleanUp - Copy'!B6503</f>
        <v>1.6471555999999998E-2</v>
      </c>
      <c r="C6504">
        <f>'[2]zscore_cleanUp - Copy'!C6503</f>
        <v>0.83733501700000001</v>
      </c>
      <c r="D6504">
        <f>'[2]zscore_cleanUp - Copy'!D6503</f>
        <v>0.65040153999999994</v>
      </c>
      <c r="E6504">
        <f>'[2]zscore_cleanUp - Copy'!E6503</f>
        <v>0.62678933400000003</v>
      </c>
    </row>
    <row r="6505" spans="1:5" x14ac:dyDescent="0.25">
      <c r="A6505" t="str">
        <f>[1]Sheet1!A6505</f>
        <v>Epha5</v>
      </c>
      <c r="B6505">
        <f>'[2]zscore_cleanUp - Copy'!B6504</f>
        <v>-0.74816886000000005</v>
      </c>
      <c r="C6505">
        <f>'[2]zscore_cleanUp - Copy'!C6504</f>
        <v>-0.164318782</v>
      </c>
      <c r="D6505">
        <f>'[2]zscore_cleanUp - Copy'!D6504</f>
        <v>-0.11782379599999999</v>
      </c>
      <c r="E6505">
        <f>'[2]zscore_cleanUp - Copy'!E6504</f>
        <v>-0.72926438900000001</v>
      </c>
    </row>
    <row r="6506" spans="1:5" x14ac:dyDescent="0.25">
      <c r="A6506" t="str">
        <f>[1]Sheet1!A6506</f>
        <v>Epha6</v>
      </c>
      <c r="B6506">
        <f>'[2]zscore_cleanUp - Copy'!B6505</f>
        <v>0.882549523</v>
      </c>
      <c r="C6506">
        <f>'[2]zscore_cleanUp - Copy'!C6505</f>
        <v>-0.78278277299999999</v>
      </c>
      <c r="D6506">
        <f>'[2]zscore_cleanUp - Copy'!D6505</f>
        <v>-0.78278277299999999</v>
      </c>
      <c r="E6506">
        <f>'[2]zscore_cleanUp - Copy'!E6505</f>
        <v>-0.78278277299999999</v>
      </c>
    </row>
    <row r="6507" spans="1:5" x14ac:dyDescent="0.25">
      <c r="A6507" t="str">
        <f>[1]Sheet1!A6507</f>
        <v>Epha7</v>
      </c>
      <c r="B6507">
        <f>'[2]zscore_cleanUp - Copy'!B6506</f>
        <v>-0.65204684400000001</v>
      </c>
      <c r="C6507">
        <f>'[2]zscore_cleanUp - Copy'!C6506</f>
        <v>-0.65204684400000001</v>
      </c>
      <c r="D6507">
        <f>'[2]zscore_cleanUp - Copy'!D6506</f>
        <v>-0.58980458199999997</v>
      </c>
      <c r="E6507">
        <f>'[2]zscore_cleanUp - Copy'!E6506</f>
        <v>-0.50993456500000001</v>
      </c>
    </row>
    <row r="6508" spans="1:5" x14ac:dyDescent="0.25">
      <c r="A6508" t="str">
        <f>[1]Sheet1!A6508</f>
        <v>Epha8</v>
      </c>
      <c r="B6508">
        <f>'[2]zscore_cleanUp - Copy'!B6507</f>
        <v>-0.29769132700000001</v>
      </c>
      <c r="C6508">
        <f>'[2]zscore_cleanUp - Copy'!C6507</f>
        <v>-0.29769132700000001</v>
      </c>
      <c r="D6508">
        <f>'[2]zscore_cleanUp - Copy'!D6507</f>
        <v>-0.29769132700000001</v>
      </c>
      <c r="E6508">
        <f>'[2]zscore_cleanUp - Copy'!E6507</f>
        <v>-0.29769132700000001</v>
      </c>
    </row>
    <row r="6509" spans="1:5" x14ac:dyDescent="0.25">
      <c r="A6509" t="str">
        <f>[1]Sheet1!A6509</f>
        <v>Ephb2</v>
      </c>
      <c r="B6509">
        <f>'[2]zscore_cleanUp - Copy'!B6508</f>
        <v>-0.71946742200000002</v>
      </c>
      <c r="C6509">
        <f>'[2]zscore_cleanUp - Copy'!C6508</f>
        <v>8.2653880000000002E-3</v>
      </c>
      <c r="D6509">
        <f>'[2]zscore_cleanUp - Copy'!D6508</f>
        <v>0.25152266899999998</v>
      </c>
      <c r="E6509">
        <f>'[2]zscore_cleanUp - Copy'!E6508</f>
        <v>-0.60838371099999999</v>
      </c>
    </row>
    <row r="6510" spans="1:5" x14ac:dyDescent="0.25">
      <c r="A6510" t="str">
        <f>[1]Sheet1!A6510</f>
        <v>Ephb3</v>
      </c>
      <c r="B6510">
        <f>'[2]zscore_cleanUp - Copy'!B6509</f>
        <v>-0.68115235399999996</v>
      </c>
      <c r="C6510">
        <f>'[2]zscore_cleanUp - Copy'!C6509</f>
        <v>-0.54309065999999995</v>
      </c>
      <c r="D6510">
        <f>'[2]zscore_cleanUp - Copy'!D6509</f>
        <v>-0.47972984800000001</v>
      </c>
      <c r="E6510">
        <f>'[2]zscore_cleanUp - Copy'!E6509</f>
        <v>-0.68115235399999996</v>
      </c>
    </row>
    <row r="6511" spans="1:5" x14ac:dyDescent="0.25">
      <c r="A6511" t="str">
        <f>[1]Sheet1!A6511</f>
        <v>Ephb4</v>
      </c>
      <c r="B6511">
        <f>'[2]zscore_cleanUp - Copy'!B6510</f>
        <v>-0.47126163100000001</v>
      </c>
      <c r="C6511">
        <f>'[2]zscore_cleanUp - Copy'!C6510</f>
        <v>-0.14403529500000001</v>
      </c>
      <c r="D6511">
        <f>'[2]zscore_cleanUp - Copy'!D6510</f>
        <v>-0.33831519700000001</v>
      </c>
      <c r="E6511">
        <f>'[2]zscore_cleanUp - Copy'!E6510</f>
        <v>-0.47126163100000001</v>
      </c>
    </row>
    <row r="6512" spans="1:5" x14ac:dyDescent="0.25">
      <c r="A6512" t="str">
        <f>[1]Sheet1!A6512</f>
        <v>Ephb6</v>
      </c>
      <c r="B6512">
        <f>'[2]zscore_cleanUp - Copy'!B6511</f>
        <v>-0.61262078600000003</v>
      </c>
      <c r="C6512">
        <f>'[2]zscore_cleanUp - Copy'!C6511</f>
        <v>-0.61262078600000003</v>
      </c>
      <c r="D6512">
        <f>'[2]zscore_cleanUp - Copy'!D6511</f>
        <v>-0.61262078600000003</v>
      </c>
      <c r="E6512">
        <f>'[2]zscore_cleanUp - Copy'!E6511</f>
        <v>-0.61262078600000003</v>
      </c>
    </row>
    <row r="6513" spans="1:5" x14ac:dyDescent="0.25">
      <c r="A6513" t="str">
        <f>[1]Sheet1!A6513</f>
        <v>Ephx3</v>
      </c>
      <c r="B6513">
        <f>'[2]zscore_cleanUp - Copy'!B6512</f>
        <v>-0.32711490199999999</v>
      </c>
      <c r="C6513">
        <f>'[2]zscore_cleanUp - Copy'!C6512</f>
        <v>0.268531195</v>
      </c>
      <c r="D6513">
        <f>'[2]zscore_cleanUp - Copy'!D6512</f>
        <v>-0.32711490199999999</v>
      </c>
      <c r="E6513">
        <f>'[2]zscore_cleanUp - Copy'!E6512</f>
        <v>1.378430791</v>
      </c>
    </row>
    <row r="6514" spans="1:5" x14ac:dyDescent="0.25">
      <c r="A6514" t="str">
        <f>[1]Sheet1!A6514</f>
        <v>Ephx4</v>
      </c>
      <c r="B6514">
        <f>'[2]zscore_cleanUp - Copy'!B6513</f>
        <v>-0.95910759700000003</v>
      </c>
      <c r="C6514">
        <f>'[2]zscore_cleanUp - Copy'!C6513</f>
        <v>-0.56659920500000005</v>
      </c>
      <c r="D6514">
        <f>'[2]zscore_cleanUp - Copy'!D6513</f>
        <v>-0.83052852099999996</v>
      </c>
      <c r="E6514">
        <f>'[2]zscore_cleanUp - Copy'!E6513</f>
        <v>-0.95910759700000003</v>
      </c>
    </row>
    <row r="6515" spans="1:5" x14ac:dyDescent="0.25">
      <c r="A6515" t="str">
        <f>[1]Sheet1!A6515</f>
        <v>Epm2a</v>
      </c>
      <c r="B6515">
        <f>'[2]zscore_cleanUp - Copy'!B6514</f>
        <v>-3.6226274000000003E-2</v>
      </c>
      <c r="C6515">
        <f>'[2]zscore_cleanUp - Copy'!C6514</f>
        <v>-0.59201632100000001</v>
      </c>
      <c r="D6515">
        <f>'[2]zscore_cleanUp - Copy'!D6514</f>
        <v>-0.74750950999999999</v>
      </c>
      <c r="E6515">
        <f>'[2]zscore_cleanUp - Copy'!E6514</f>
        <v>-1.23121584</v>
      </c>
    </row>
    <row r="6516" spans="1:5" x14ac:dyDescent="0.25">
      <c r="A6516" t="str">
        <f>[1]Sheet1!A6516</f>
        <v>Epn1</v>
      </c>
      <c r="B6516">
        <f>'[2]zscore_cleanUp - Copy'!B6515</f>
        <v>-0.33915110999999998</v>
      </c>
      <c r="C6516">
        <f>'[2]zscore_cleanUp - Copy'!C6515</f>
        <v>-0.61708330899999997</v>
      </c>
      <c r="D6516">
        <f>'[2]zscore_cleanUp - Copy'!D6515</f>
        <v>-0.58952097999999997</v>
      </c>
      <c r="E6516">
        <f>'[2]zscore_cleanUp - Copy'!E6515</f>
        <v>-0.61708330899999997</v>
      </c>
    </row>
    <row r="6517" spans="1:5" x14ac:dyDescent="0.25">
      <c r="A6517" t="str">
        <f>[1]Sheet1!A6517</f>
        <v>Epn3</v>
      </c>
      <c r="B6517">
        <f>'[2]zscore_cleanUp - Copy'!B6516</f>
        <v>-0.222287343</v>
      </c>
      <c r="C6517">
        <f>'[2]zscore_cleanUp - Copy'!C6516</f>
        <v>-0.222287343</v>
      </c>
      <c r="D6517">
        <f>'[2]zscore_cleanUp - Copy'!D6516</f>
        <v>-0.222287343</v>
      </c>
      <c r="E6517">
        <f>'[2]zscore_cleanUp - Copy'!E6516</f>
        <v>-0.222287343</v>
      </c>
    </row>
    <row r="6518" spans="1:5" x14ac:dyDescent="0.25">
      <c r="A6518" t="str">
        <f>[1]Sheet1!A6518</f>
        <v>Epo</v>
      </c>
      <c r="B6518">
        <f>'[2]zscore_cleanUp - Copy'!B6517</f>
        <v>-0.14072190600000001</v>
      </c>
      <c r="C6518">
        <f>'[2]zscore_cleanUp - Copy'!C6517</f>
        <v>-0.14072190600000001</v>
      </c>
      <c r="D6518">
        <f>'[2]zscore_cleanUp - Copy'!D6517</f>
        <v>-0.14072190600000001</v>
      </c>
      <c r="E6518">
        <f>'[2]zscore_cleanUp - Copy'!E6517</f>
        <v>-0.14072190600000001</v>
      </c>
    </row>
    <row r="6519" spans="1:5" x14ac:dyDescent="0.25">
      <c r="A6519" t="str">
        <f>[1]Sheet1!A6519</f>
        <v>Epor</v>
      </c>
      <c r="B6519">
        <f>'[2]zscore_cleanUp - Copy'!B6518</f>
        <v>-0.84495043400000003</v>
      </c>
      <c r="C6519">
        <f>'[2]zscore_cleanUp - Copy'!C6518</f>
        <v>-0.31589171199999999</v>
      </c>
      <c r="D6519">
        <f>'[2]zscore_cleanUp - Copy'!D6518</f>
        <v>-0.59919277699999995</v>
      </c>
      <c r="E6519">
        <f>'[2]zscore_cleanUp - Copy'!E6518</f>
        <v>-0.30477500299999999</v>
      </c>
    </row>
    <row r="6520" spans="1:5" x14ac:dyDescent="0.25">
      <c r="A6520" t="str">
        <f>[1]Sheet1!A6520</f>
        <v>Eppk1</v>
      </c>
      <c r="B6520">
        <f>'[2]zscore_cleanUp - Copy'!B6519</f>
        <v>-0.14543890300000001</v>
      </c>
      <c r="C6520">
        <f>'[2]zscore_cleanUp - Copy'!C6519</f>
        <v>-0.14543890300000001</v>
      </c>
      <c r="D6520">
        <f>'[2]zscore_cleanUp - Copy'!D6519</f>
        <v>-0.14543890300000001</v>
      </c>
      <c r="E6520">
        <f>'[2]zscore_cleanUp - Copy'!E6519</f>
        <v>-0.14543890300000001</v>
      </c>
    </row>
    <row r="6521" spans="1:5" x14ac:dyDescent="0.25">
      <c r="A6521" t="str">
        <f>[1]Sheet1!A6521</f>
        <v>Eps8l1</v>
      </c>
      <c r="B6521">
        <f>'[2]zscore_cleanUp - Copy'!B6520</f>
        <v>-0.232430786</v>
      </c>
      <c r="C6521">
        <f>'[2]zscore_cleanUp - Copy'!C6520</f>
        <v>-0.232430786</v>
      </c>
      <c r="D6521">
        <f>'[2]zscore_cleanUp - Copy'!D6520</f>
        <v>-0.232430786</v>
      </c>
      <c r="E6521">
        <f>'[2]zscore_cleanUp - Copy'!E6520</f>
        <v>-0.232430786</v>
      </c>
    </row>
    <row r="6522" spans="1:5" x14ac:dyDescent="0.25">
      <c r="A6522" t="str">
        <f>[1]Sheet1!A6522</f>
        <v>Eps8l2</v>
      </c>
      <c r="B6522">
        <f>'[2]zscore_cleanUp - Copy'!B6521</f>
        <v>-0.37627737900000002</v>
      </c>
      <c r="C6522">
        <f>'[2]zscore_cleanUp - Copy'!C6521</f>
        <v>-7.7184295E-2</v>
      </c>
      <c r="D6522">
        <f>'[2]zscore_cleanUp - Copy'!D6521</f>
        <v>-0.37627737900000002</v>
      </c>
      <c r="E6522">
        <f>'[2]zscore_cleanUp - Copy'!E6521</f>
        <v>-0.37627737900000002</v>
      </c>
    </row>
    <row r="6523" spans="1:5" x14ac:dyDescent="0.25">
      <c r="A6523" t="str">
        <f>[1]Sheet1!A6523</f>
        <v>Eps8l3</v>
      </c>
      <c r="B6523">
        <f>'[2]zscore_cleanUp - Copy'!B6522</f>
        <v>-0.12700012699999999</v>
      </c>
      <c r="C6523">
        <f>'[2]zscore_cleanUp - Copy'!C6522</f>
        <v>-0.12700012699999999</v>
      </c>
      <c r="D6523">
        <f>'[2]zscore_cleanUp - Copy'!D6522</f>
        <v>-0.12700012699999999</v>
      </c>
      <c r="E6523">
        <f>'[2]zscore_cleanUp - Copy'!E6522</f>
        <v>-0.12700012699999999</v>
      </c>
    </row>
    <row r="6524" spans="1:5" x14ac:dyDescent="0.25">
      <c r="A6524" t="str">
        <f>[1]Sheet1!A6524</f>
        <v>Epsti1</v>
      </c>
      <c r="B6524">
        <f>'[2]zscore_cleanUp - Copy'!B6523</f>
        <v>-0.56698662399999999</v>
      </c>
      <c r="C6524">
        <f>'[2]zscore_cleanUp - Copy'!C6523</f>
        <v>1.040712772</v>
      </c>
      <c r="D6524">
        <f>'[2]zscore_cleanUp - Copy'!D6523</f>
        <v>1.369537333</v>
      </c>
      <c r="E6524">
        <f>'[2]zscore_cleanUp - Copy'!E6523</f>
        <v>-0.32725374600000001</v>
      </c>
    </row>
    <row r="6525" spans="1:5" x14ac:dyDescent="0.25">
      <c r="A6525" t="str">
        <f>[1]Sheet1!A6525</f>
        <v>Ept1</v>
      </c>
      <c r="B6525">
        <f>'[2]zscore_cleanUp - Copy'!B6524</f>
        <v>-1.6455046600000001</v>
      </c>
      <c r="C6525">
        <f>'[2]zscore_cleanUp - Copy'!C6524</f>
        <v>0.32877339300000002</v>
      </c>
      <c r="D6525">
        <f>'[2]zscore_cleanUp - Copy'!D6524</f>
        <v>-0.34056277600000001</v>
      </c>
      <c r="E6525">
        <f>'[2]zscore_cleanUp - Copy'!E6524</f>
        <v>-0.30028226299999999</v>
      </c>
    </row>
    <row r="6526" spans="1:5" x14ac:dyDescent="0.25">
      <c r="A6526" t="str">
        <f>[1]Sheet1!A6526</f>
        <v>Epx</v>
      </c>
      <c r="B6526">
        <f>'[2]zscore_cleanUp - Copy'!B6525</f>
        <v>6.6556496640000002</v>
      </c>
      <c r="C6526">
        <f>'[2]zscore_cleanUp - Copy'!C6525</f>
        <v>-0.25941548800000003</v>
      </c>
      <c r="D6526">
        <f>'[2]zscore_cleanUp - Copy'!D6525</f>
        <v>-0.25941548800000003</v>
      </c>
      <c r="E6526">
        <f>'[2]zscore_cleanUp - Copy'!E6525</f>
        <v>-0.25941548800000003</v>
      </c>
    </row>
    <row r="6527" spans="1:5" x14ac:dyDescent="0.25">
      <c r="A6527" t="str">
        <f>[1]Sheet1!A6527</f>
        <v>Epyc</v>
      </c>
      <c r="B6527">
        <f>'[2]zscore_cleanUp - Copy'!B6526</f>
        <v>-0.12700012699999999</v>
      </c>
      <c r="C6527">
        <f>'[2]zscore_cleanUp - Copy'!C6526</f>
        <v>-0.12700012699999999</v>
      </c>
      <c r="D6527">
        <f>'[2]zscore_cleanUp - Copy'!D6526</f>
        <v>-0.12700012699999999</v>
      </c>
      <c r="E6527">
        <f>'[2]zscore_cleanUp - Copy'!E6526</f>
        <v>-0.12700012699999999</v>
      </c>
    </row>
    <row r="6528" spans="1:5" x14ac:dyDescent="0.25">
      <c r="A6528" t="str">
        <f>[1]Sheet1!A6528</f>
        <v>Eral1</v>
      </c>
      <c r="B6528">
        <f>'[2]zscore_cleanUp - Copy'!B6527</f>
        <v>0.65810465600000001</v>
      </c>
      <c r="C6528">
        <f>'[2]zscore_cleanUp - Copy'!C6527</f>
        <v>1.17905281</v>
      </c>
      <c r="D6528">
        <f>'[2]zscore_cleanUp - Copy'!D6527</f>
        <v>0.13088559599999999</v>
      </c>
      <c r="E6528">
        <f>'[2]zscore_cleanUp - Copy'!E6527</f>
        <v>-0.229776798</v>
      </c>
    </row>
    <row r="6529" spans="1:5" x14ac:dyDescent="0.25">
      <c r="A6529" t="str">
        <f>[1]Sheet1!A6529</f>
        <v>Erap1</v>
      </c>
      <c r="B6529">
        <f>'[2]zscore_cleanUp - Copy'!B6528</f>
        <v>-0.460773657</v>
      </c>
      <c r="C6529">
        <f>'[2]zscore_cleanUp - Copy'!C6528</f>
        <v>1.2699563250000001</v>
      </c>
      <c r="D6529">
        <f>'[2]zscore_cleanUp - Copy'!D6528</f>
        <v>1.07077654</v>
      </c>
      <c r="E6529">
        <f>'[2]zscore_cleanUp - Copy'!E6528</f>
        <v>0.41146123400000001</v>
      </c>
    </row>
    <row r="6530" spans="1:5" x14ac:dyDescent="0.25">
      <c r="A6530" t="str">
        <f>[1]Sheet1!A6530</f>
        <v>Eras</v>
      </c>
      <c r="B6530">
        <f>'[2]zscore_cleanUp - Copy'!B6529</f>
        <v>-0.179591166</v>
      </c>
      <c r="C6530">
        <f>'[2]zscore_cleanUp - Copy'!C6529</f>
        <v>-0.179591166</v>
      </c>
      <c r="D6530">
        <f>'[2]zscore_cleanUp - Copy'!D6529</f>
        <v>-0.179591166</v>
      </c>
      <c r="E6530">
        <f>'[2]zscore_cleanUp - Copy'!E6529</f>
        <v>-0.179591166</v>
      </c>
    </row>
    <row r="6531" spans="1:5" x14ac:dyDescent="0.25">
      <c r="A6531" t="str">
        <f>[1]Sheet1!A6531</f>
        <v>Erbb2</v>
      </c>
      <c r="B6531">
        <f>'[2]zscore_cleanUp - Copy'!B6530</f>
        <v>-8.5541241000000004E-2</v>
      </c>
      <c r="C6531">
        <f>'[2]zscore_cleanUp - Copy'!C6530</f>
        <v>0.48924269100000001</v>
      </c>
      <c r="D6531">
        <f>'[2]zscore_cleanUp - Copy'!D6530</f>
        <v>0.22589319199999999</v>
      </c>
      <c r="E6531">
        <f>'[2]zscore_cleanUp - Copy'!E6530</f>
        <v>2.9792665999999999E-2</v>
      </c>
    </row>
    <row r="6532" spans="1:5" x14ac:dyDescent="0.25">
      <c r="A6532" t="str">
        <f>[1]Sheet1!A6532</f>
        <v>Erbb3</v>
      </c>
      <c r="B6532">
        <f>'[2]zscore_cleanUp - Copy'!B6531</f>
        <v>-0.21973084300000001</v>
      </c>
      <c r="C6532">
        <f>'[2]zscore_cleanUp - Copy'!C6531</f>
        <v>-0.68520240399999999</v>
      </c>
      <c r="D6532">
        <f>'[2]zscore_cleanUp - Copy'!D6531</f>
        <v>-0.36647356800000003</v>
      </c>
      <c r="E6532">
        <f>'[2]zscore_cleanUp - Copy'!E6531</f>
        <v>-0.279290651</v>
      </c>
    </row>
    <row r="6533" spans="1:5" x14ac:dyDescent="0.25">
      <c r="A6533" t="str">
        <f>[1]Sheet1!A6533</f>
        <v>Erbb4</v>
      </c>
      <c r="B6533">
        <f>'[2]zscore_cleanUp - Copy'!B6532</f>
        <v>0.28106410399999998</v>
      </c>
      <c r="C6533">
        <f>'[2]zscore_cleanUp - Copy'!C6532</f>
        <v>-1.0781135740000001</v>
      </c>
      <c r="D6533">
        <f>'[2]zscore_cleanUp - Copy'!D6532</f>
        <v>-1.0007681980000001</v>
      </c>
      <c r="E6533">
        <f>'[2]zscore_cleanUp - Copy'!E6532</f>
        <v>5.1164809999999998E-2</v>
      </c>
    </row>
    <row r="6534" spans="1:5" x14ac:dyDescent="0.25">
      <c r="A6534" t="str">
        <f>[1]Sheet1!A6534</f>
        <v>Erc2</v>
      </c>
      <c r="B6534">
        <f>'[2]zscore_cleanUp - Copy'!B6533</f>
        <v>-0.94829306800000002</v>
      </c>
      <c r="C6534">
        <f>'[2]zscore_cleanUp - Copy'!C6533</f>
        <v>-0.94324000200000002</v>
      </c>
      <c r="D6534">
        <f>'[2]zscore_cleanUp - Copy'!D6533</f>
        <v>-0.74429986599999998</v>
      </c>
      <c r="E6534">
        <f>'[2]zscore_cleanUp - Copy'!E6533</f>
        <v>-0.470499783</v>
      </c>
    </row>
    <row r="6535" spans="1:5" x14ac:dyDescent="0.25">
      <c r="A6535" t="str">
        <f>[1]Sheet1!A6535</f>
        <v>Ercc1</v>
      </c>
      <c r="B6535">
        <f>'[2]zscore_cleanUp - Copy'!B6534</f>
        <v>-1.455830355</v>
      </c>
      <c r="C6535">
        <f>'[2]zscore_cleanUp - Copy'!C6534</f>
        <v>-8.7878399999999999E-3</v>
      </c>
      <c r="D6535">
        <f>'[2]zscore_cleanUp - Copy'!D6534</f>
        <v>6.1348939999999998E-2</v>
      </c>
      <c r="E6535">
        <f>'[2]zscore_cleanUp - Copy'!E6534</f>
        <v>-0.20117507300000001</v>
      </c>
    </row>
    <row r="6536" spans="1:5" x14ac:dyDescent="0.25">
      <c r="A6536" t="str">
        <f>[1]Sheet1!A6536</f>
        <v>Ercc2</v>
      </c>
      <c r="B6536">
        <f>'[2]zscore_cleanUp - Copy'!B6535</f>
        <v>-0.74184663500000003</v>
      </c>
      <c r="C6536">
        <f>'[2]zscore_cleanUp - Copy'!C6535</f>
        <v>-0.49853472399999998</v>
      </c>
      <c r="D6536">
        <f>'[2]zscore_cleanUp - Copy'!D6535</f>
        <v>-0.69992823599999998</v>
      </c>
      <c r="E6536">
        <f>'[2]zscore_cleanUp - Copy'!E6535</f>
        <v>-0.68549673899999997</v>
      </c>
    </row>
    <row r="6537" spans="1:5" x14ac:dyDescent="0.25">
      <c r="A6537" t="str">
        <f>[1]Sheet1!A6537</f>
        <v>Ercc3</v>
      </c>
      <c r="B6537">
        <f>'[2]zscore_cleanUp - Copy'!B6536</f>
        <v>-0.51994965999999998</v>
      </c>
      <c r="C6537">
        <f>'[2]zscore_cleanUp - Copy'!C6536</f>
        <v>0.11891597199999999</v>
      </c>
      <c r="D6537">
        <f>'[2]zscore_cleanUp - Copy'!D6536</f>
        <v>-0.57410633499999997</v>
      </c>
      <c r="E6537">
        <f>'[2]zscore_cleanUp - Copy'!E6536</f>
        <v>-0.87879616699999996</v>
      </c>
    </row>
    <row r="6538" spans="1:5" x14ac:dyDescent="0.25">
      <c r="A6538" t="str">
        <f>[1]Sheet1!A6538</f>
        <v>Ercc4</v>
      </c>
      <c r="B6538">
        <f>'[2]zscore_cleanUp - Copy'!B6537</f>
        <v>0.14975899100000001</v>
      </c>
      <c r="C6538">
        <f>'[2]zscore_cleanUp - Copy'!C6537</f>
        <v>3.8951984000000002E-2</v>
      </c>
      <c r="D6538">
        <f>'[2]zscore_cleanUp - Copy'!D6537</f>
        <v>0.85780710699999996</v>
      </c>
      <c r="E6538">
        <f>'[2]zscore_cleanUp - Copy'!E6537</f>
        <v>1.4532771520000001</v>
      </c>
    </row>
    <row r="6539" spans="1:5" x14ac:dyDescent="0.25">
      <c r="A6539" t="str">
        <f>[1]Sheet1!A6539</f>
        <v>Ercc6</v>
      </c>
      <c r="B6539">
        <f>'[2]zscore_cleanUp - Copy'!B6538</f>
        <v>-2.2603523870000002</v>
      </c>
      <c r="C6539">
        <f>'[2]zscore_cleanUp - Copy'!C6538</f>
        <v>-1.5601490259999999</v>
      </c>
      <c r="D6539">
        <f>'[2]zscore_cleanUp - Copy'!D6538</f>
        <v>-1.3073270420000001</v>
      </c>
      <c r="E6539">
        <f>'[2]zscore_cleanUp - Copy'!E6538</f>
        <v>0.41443582499999998</v>
      </c>
    </row>
    <row r="6540" spans="1:5" x14ac:dyDescent="0.25">
      <c r="A6540" t="str">
        <f>[1]Sheet1!A6540</f>
        <v>Ercc6l</v>
      </c>
      <c r="B6540">
        <f>'[2]zscore_cleanUp - Copy'!B6539</f>
        <v>-0.68826088100000005</v>
      </c>
      <c r="C6540">
        <f>'[2]zscore_cleanUp - Copy'!C6539</f>
        <v>0.26204669400000002</v>
      </c>
      <c r="D6540">
        <f>'[2]zscore_cleanUp - Copy'!D6539</f>
        <v>0.80720033899999999</v>
      </c>
      <c r="E6540">
        <f>'[2]zscore_cleanUp - Copy'!E6539</f>
        <v>0.95625829500000004</v>
      </c>
    </row>
    <row r="6541" spans="1:5" x14ac:dyDescent="0.25">
      <c r="A6541" t="str">
        <f>[1]Sheet1!A6541</f>
        <v>Ercc8</v>
      </c>
      <c r="B6541">
        <f>'[2]zscore_cleanUp - Copy'!B6540</f>
        <v>-1.58429676</v>
      </c>
      <c r="C6541">
        <f>'[2]zscore_cleanUp - Copy'!C6540</f>
        <v>0.63980910499999999</v>
      </c>
      <c r="D6541">
        <f>'[2]zscore_cleanUp - Copy'!D6540</f>
        <v>0.26923028599999999</v>
      </c>
      <c r="E6541">
        <f>'[2]zscore_cleanUp - Copy'!E6540</f>
        <v>-7.7719608999999995E-2</v>
      </c>
    </row>
    <row r="6542" spans="1:5" x14ac:dyDescent="0.25">
      <c r="A6542" t="str">
        <f>[1]Sheet1!A6542</f>
        <v>Ereg</v>
      </c>
      <c r="B6542">
        <f>'[2]zscore_cleanUp - Copy'!B6541</f>
        <v>-0.167238568</v>
      </c>
      <c r="C6542">
        <f>'[2]zscore_cleanUp - Copy'!C6541</f>
        <v>-0.167238568</v>
      </c>
      <c r="D6542">
        <f>'[2]zscore_cleanUp - Copy'!D6541</f>
        <v>-0.167238568</v>
      </c>
      <c r="E6542">
        <f>'[2]zscore_cleanUp - Copy'!E6541</f>
        <v>-0.167238568</v>
      </c>
    </row>
    <row r="6543" spans="1:5" x14ac:dyDescent="0.25">
      <c r="A6543" t="str">
        <f>[1]Sheet1!A6543</f>
        <v>Erf</v>
      </c>
      <c r="B6543">
        <f>'[2]zscore_cleanUp - Copy'!B6542</f>
        <v>-0.84430299200000003</v>
      </c>
      <c r="C6543">
        <f>'[2]zscore_cleanUp - Copy'!C6542</f>
        <v>-0.54001147000000005</v>
      </c>
      <c r="D6543">
        <f>'[2]zscore_cleanUp - Copy'!D6542</f>
        <v>-0.551816105</v>
      </c>
      <c r="E6543">
        <f>'[2]zscore_cleanUp - Copy'!E6542</f>
        <v>-0.82384975000000005</v>
      </c>
    </row>
    <row r="6544" spans="1:5" x14ac:dyDescent="0.25">
      <c r="A6544" t="str">
        <f>[1]Sheet1!A6544</f>
        <v>Erg</v>
      </c>
      <c r="B6544">
        <f>'[2]zscore_cleanUp - Copy'!B6543</f>
        <v>-0.39392281600000001</v>
      </c>
      <c r="C6544">
        <f>'[2]zscore_cleanUp - Copy'!C6543</f>
        <v>-0.39392281600000001</v>
      </c>
      <c r="D6544">
        <f>'[2]zscore_cleanUp - Copy'!D6543</f>
        <v>-0.36867349500000002</v>
      </c>
      <c r="E6544">
        <f>'[2]zscore_cleanUp - Copy'!E6543</f>
        <v>-0.39392281600000001</v>
      </c>
    </row>
    <row r="6545" spans="1:5" x14ac:dyDescent="0.25">
      <c r="A6545" t="str">
        <f>[1]Sheet1!A6545</f>
        <v>Ergic1</v>
      </c>
      <c r="B6545">
        <f>'[2]zscore_cleanUp - Copy'!B6544</f>
        <v>-0.98866849400000001</v>
      </c>
      <c r="C6545">
        <f>'[2]zscore_cleanUp - Copy'!C6544</f>
        <v>0.61166327799999998</v>
      </c>
      <c r="D6545">
        <f>'[2]zscore_cleanUp - Copy'!D6544</f>
        <v>-0.35061656600000002</v>
      </c>
      <c r="E6545">
        <f>'[2]zscore_cleanUp - Copy'!E6544</f>
        <v>-0.36161511200000002</v>
      </c>
    </row>
    <row r="6546" spans="1:5" x14ac:dyDescent="0.25">
      <c r="A6546" t="str">
        <f>[1]Sheet1!A6546</f>
        <v>Ergic2</v>
      </c>
      <c r="B6546">
        <f>'[2]zscore_cleanUp - Copy'!B6545</f>
        <v>-0.131734929</v>
      </c>
      <c r="C6546">
        <f>'[2]zscore_cleanUp - Copy'!C6545</f>
        <v>0.98588252700000001</v>
      </c>
      <c r="D6546">
        <f>'[2]zscore_cleanUp - Copy'!D6545</f>
        <v>0.49983354899999999</v>
      </c>
      <c r="E6546">
        <f>'[2]zscore_cleanUp - Copy'!E6545</f>
        <v>0.82410647400000003</v>
      </c>
    </row>
    <row r="6547" spans="1:5" x14ac:dyDescent="0.25">
      <c r="A6547" t="str">
        <f>[1]Sheet1!A6547</f>
        <v>Eri1</v>
      </c>
      <c r="B6547">
        <f>'[2]zscore_cleanUp - Copy'!B6546</f>
        <v>-1.7430591600000001</v>
      </c>
      <c r="C6547">
        <f>'[2]zscore_cleanUp - Copy'!C6546</f>
        <v>2.8239637910000002</v>
      </c>
      <c r="D6547">
        <f>'[2]zscore_cleanUp - Copy'!D6546</f>
        <v>2.2016269450000001</v>
      </c>
      <c r="E6547">
        <f>'[2]zscore_cleanUp - Copy'!E6546</f>
        <v>1.749647559</v>
      </c>
    </row>
    <row r="6548" spans="1:5" x14ac:dyDescent="0.25">
      <c r="A6548" t="str">
        <f>[1]Sheet1!A6548</f>
        <v>Eri2</v>
      </c>
      <c r="B6548">
        <f>'[2]zscore_cleanUp - Copy'!B6547</f>
        <v>-1.2927367670000001</v>
      </c>
      <c r="C6548">
        <f>'[2]zscore_cleanUp - Copy'!C6547</f>
        <v>0.329836197</v>
      </c>
      <c r="D6548">
        <f>'[2]zscore_cleanUp - Copy'!D6547</f>
        <v>0.12801264400000001</v>
      </c>
      <c r="E6548">
        <f>'[2]zscore_cleanUp - Copy'!E6547</f>
        <v>0.51950410800000002</v>
      </c>
    </row>
    <row r="6549" spans="1:5" x14ac:dyDescent="0.25">
      <c r="A6549" t="str">
        <f>[1]Sheet1!A6549</f>
        <v>Eri3</v>
      </c>
      <c r="B6549">
        <f>'[2]zscore_cleanUp - Copy'!B6548</f>
        <v>-0.55705431599999999</v>
      </c>
      <c r="C6549">
        <f>'[2]zscore_cleanUp - Copy'!C6548</f>
        <v>-0.41196913600000001</v>
      </c>
      <c r="D6549">
        <f>'[2]zscore_cleanUp - Copy'!D6548</f>
        <v>-0.67911638600000002</v>
      </c>
      <c r="E6549">
        <f>'[2]zscore_cleanUp - Copy'!E6548</f>
        <v>-0.93351354200000003</v>
      </c>
    </row>
    <row r="6550" spans="1:5" x14ac:dyDescent="0.25">
      <c r="A6550" t="str">
        <f>[1]Sheet1!A6550</f>
        <v>Erich1</v>
      </c>
      <c r="B6550">
        <f>'[2]zscore_cleanUp - Copy'!B6549</f>
        <v>-1.583464878</v>
      </c>
      <c r="C6550">
        <f>'[2]zscore_cleanUp - Copy'!C6549</f>
        <v>0.188712819</v>
      </c>
      <c r="D6550">
        <f>'[2]zscore_cleanUp - Copy'!D6549</f>
        <v>4.1774259999999997E-3</v>
      </c>
      <c r="E6550">
        <f>'[2]zscore_cleanUp - Copy'!E6549</f>
        <v>0.54585690600000003</v>
      </c>
    </row>
    <row r="6551" spans="1:5" x14ac:dyDescent="0.25">
      <c r="A6551" t="str">
        <f>[1]Sheet1!A6551</f>
        <v>Erlin1</v>
      </c>
      <c r="B6551">
        <f>'[2]zscore_cleanUp - Copy'!B6550</f>
        <v>-2.8821722080000001</v>
      </c>
      <c r="C6551">
        <f>'[2]zscore_cleanUp - Copy'!C6550</f>
        <v>0.85818086100000002</v>
      </c>
      <c r="D6551">
        <f>'[2]zscore_cleanUp - Copy'!D6550</f>
        <v>-3.4803578000000002E-2</v>
      </c>
      <c r="E6551">
        <f>'[2]zscore_cleanUp - Copy'!E6550</f>
        <v>1.2336266469999999</v>
      </c>
    </row>
    <row r="6552" spans="1:5" x14ac:dyDescent="0.25">
      <c r="A6552" t="str">
        <f>[1]Sheet1!A6552</f>
        <v>Ermap</v>
      </c>
      <c r="B6552">
        <f>'[2]zscore_cleanUp - Copy'!B6551</f>
        <v>0.16330667300000001</v>
      </c>
      <c r="C6552">
        <f>'[2]zscore_cleanUp - Copy'!C6551</f>
        <v>0.17915666499999999</v>
      </c>
      <c r="D6552">
        <f>'[2]zscore_cleanUp - Copy'!D6551</f>
        <v>0.23053322700000001</v>
      </c>
      <c r="E6552">
        <f>'[2]zscore_cleanUp - Copy'!E6551</f>
        <v>-0.189713664</v>
      </c>
    </row>
    <row r="6553" spans="1:5" x14ac:dyDescent="0.25">
      <c r="A6553" t="str">
        <f>[1]Sheet1!A6553</f>
        <v>Ermn</v>
      </c>
      <c r="B6553">
        <f>'[2]zscore_cleanUp - Copy'!B6552</f>
        <v>0.19050036000000001</v>
      </c>
      <c r="C6553">
        <f>'[2]zscore_cleanUp - Copy'!C6552</f>
        <v>-0.91006648499999998</v>
      </c>
      <c r="D6553">
        <f>'[2]zscore_cleanUp - Copy'!D6552</f>
        <v>-0.71797666500000001</v>
      </c>
      <c r="E6553">
        <f>'[2]zscore_cleanUp - Copy'!E6552</f>
        <v>-0.76098253599999999</v>
      </c>
    </row>
    <row r="6554" spans="1:5" x14ac:dyDescent="0.25">
      <c r="A6554" t="str">
        <f>[1]Sheet1!A6554</f>
        <v>Ern1</v>
      </c>
      <c r="B6554">
        <f>'[2]zscore_cleanUp - Copy'!B6553</f>
        <v>-1.00162621</v>
      </c>
      <c r="C6554">
        <f>'[2]zscore_cleanUp - Copy'!C6553</f>
        <v>3.7079317000000001E-2</v>
      </c>
      <c r="D6554">
        <f>'[2]zscore_cleanUp - Copy'!D6553</f>
        <v>-0.54823946899999998</v>
      </c>
      <c r="E6554">
        <f>'[2]zscore_cleanUp - Copy'!E6553</f>
        <v>-1.00162621</v>
      </c>
    </row>
    <row r="6555" spans="1:5" x14ac:dyDescent="0.25">
      <c r="A6555" t="str">
        <f>[1]Sheet1!A6555</f>
        <v>Ern2</v>
      </c>
      <c r="B6555">
        <f>'[2]zscore_cleanUp - Copy'!B6554</f>
        <v>-0.12700012699999999</v>
      </c>
      <c r="C6555">
        <f>'[2]zscore_cleanUp - Copy'!C6554</f>
        <v>-0.12700012699999999</v>
      </c>
      <c r="D6555">
        <f>'[2]zscore_cleanUp - Copy'!D6554</f>
        <v>-0.12700012699999999</v>
      </c>
      <c r="E6555">
        <f>'[2]zscore_cleanUp - Copy'!E6554</f>
        <v>-0.12700012699999999</v>
      </c>
    </row>
    <row r="6556" spans="1:5" x14ac:dyDescent="0.25">
      <c r="A6556" t="str">
        <f>[1]Sheet1!A6556</f>
        <v>Ero1l</v>
      </c>
      <c r="B6556">
        <f>'[2]zscore_cleanUp - Copy'!B6555</f>
        <v>-2.0668529520000001</v>
      </c>
      <c r="C6556">
        <f>'[2]zscore_cleanUp - Copy'!C6555</f>
        <v>2.604819446</v>
      </c>
      <c r="D6556">
        <f>'[2]zscore_cleanUp - Copy'!D6555</f>
        <v>0.38318234400000001</v>
      </c>
      <c r="E6556">
        <f>'[2]zscore_cleanUp - Copy'!E6555</f>
        <v>0.84390493600000005</v>
      </c>
    </row>
    <row r="6557" spans="1:5" x14ac:dyDescent="0.25">
      <c r="A6557" t="str">
        <f>[1]Sheet1!A6557</f>
        <v>Ero1lb</v>
      </c>
      <c r="B6557">
        <f>'[2]zscore_cleanUp - Copy'!B6556</f>
        <v>-0.49148281500000002</v>
      </c>
      <c r="C6557">
        <f>'[2]zscore_cleanUp - Copy'!C6556</f>
        <v>-1.4466392370000001</v>
      </c>
      <c r="D6557">
        <f>'[2]zscore_cleanUp - Copy'!D6556</f>
        <v>-0.55826878599999996</v>
      </c>
      <c r="E6557">
        <f>'[2]zscore_cleanUp - Copy'!E6556</f>
        <v>-5.3998241000000002E-2</v>
      </c>
    </row>
    <row r="6558" spans="1:5" x14ac:dyDescent="0.25">
      <c r="A6558" t="str">
        <f>[1]Sheet1!A6558</f>
        <v>Erp27</v>
      </c>
      <c r="B6558">
        <f>'[2]zscore_cleanUp - Copy'!B6557</f>
        <v>-0.37884243400000001</v>
      </c>
      <c r="C6558">
        <f>'[2]zscore_cleanUp - Copy'!C6557</f>
        <v>-0.37884243400000001</v>
      </c>
      <c r="D6558">
        <f>'[2]zscore_cleanUp - Copy'!D6557</f>
        <v>-0.15736971699999999</v>
      </c>
      <c r="E6558">
        <f>'[2]zscore_cleanUp - Copy'!E6557</f>
        <v>-0.37884243400000001</v>
      </c>
    </row>
    <row r="6559" spans="1:5" x14ac:dyDescent="0.25">
      <c r="A6559" t="str">
        <f>[1]Sheet1!A6559</f>
        <v>Errfi1</v>
      </c>
      <c r="B6559">
        <f>'[2]zscore_cleanUp - Copy'!B6558</f>
        <v>-2.8520599999999998E-4</v>
      </c>
      <c r="C6559">
        <f>'[2]zscore_cleanUp - Copy'!C6558</f>
        <v>4.6476364999999999E-2</v>
      </c>
      <c r="D6559">
        <f>'[2]zscore_cleanUp - Copy'!D6558</f>
        <v>2.1754305930000002</v>
      </c>
      <c r="E6559">
        <f>'[2]zscore_cleanUp - Copy'!E6558</f>
        <v>-0.13441863500000001</v>
      </c>
    </row>
    <row r="6560" spans="1:5" x14ac:dyDescent="0.25">
      <c r="A6560" t="str">
        <f>[1]Sheet1!A6560</f>
        <v>Esam</v>
      </c>
      <c r="B6560">
        <f>'[2]zscore_cleanUp - Copy'!B6559</f>
        <v>-0.45095848100000002</v>
      </c>
      <c r="C6560">
        <f>'[2]zscore_cleanUp - Copy'!C6559</f>
        <v>-0.36557390400000001</v>
      </c>
      <c r="D6560">
        <f>'[2]zscore_cleanUp - Copy'!D6559</f>
        <v>-0.45058662900000002</v>
      </c>
      <c r="E6560">
        <f>'[2]zscore_cleanUp - Copy'!E6559</f>
        <v>-0.45095848100000002</v>
      </c>
    </row>
    <row r="6561" spans="1:5" x14ac:dyDescent="0.25">
      <c r="A6561" t="str">
        <f>[1]Sheet1!A6561</f>
        <v>Esco2</v>
      </c>
      <c r="B6561">
        <f>'[2]zscore_cleanUp - Copy'!B6560</f>
        <v>1.6806095759999999</v>
      </c>
      <c r="C6561">
        <f>'[2]zscore_cleanUp - Copy'!C6560</f>
        <v>0.81898964399999996</v>
      </c>
      <c r="D6561">
        <f>'[2]zscore_cleanUp - Copy'!D6560</f>
        <v>0.55284952700000001</v>
      </c>
      <c r="E6561">
        <f>'[2]zscore_cleanUp - Copy'!E6560</f>
        <v>1.3798810500000001</v>
      </c>
    </row>
    <row r="6562" spans="1:5" x14ac:dyDescent="0.25">
      <c r="A6562" t="str">
        <f>[1]Sheet1!A6562</f>
        <v>Esm1</v>
      </c>
      <c r="B6562">
        <f>'[2]zscore_cleanUp - Copy'!B6561</f>
        <v>-0.33269764299999999</v>
      </c>
      <c r="C6562">
        <f>'[2]zscore_cleanUp - Copy'!C6561</f>
        <v>-0.33269764299999999</v>
      </c>
      <c r="D6562">
        <f>'[2]zscore_cleanUp - Copy'!D6561</f>
        <v>-0.33269764299999999</v>
      </c>
      <c r="E6562">
        <f>'[2]zscore_cleanUp - Copy'!E6561</f>
        <v>-0.33269764299999999</v>
      </c>
    </row>
    <row r="6563" spans="1:5" x14ac:dyDescent="0.25">
      <c r="A6563" t="str">
        <f>[1]Sheet1!A6563</f>
        <v>Espl1</v>
      </c>
      <c r="B6563">
        <f>'[2]zscore_cleanUp - Copy'!B6562</f>
        <v>-0.52013266000000002</v>
      </c>
      <c r="C6563">
        <f>'[2]zscore_cleanUp - Copy'!C6562</f>
        <v>-0.362294069</v>
      </c>
      <c r="D6563">
        <f>'[2]zscore_cleanUp - Copy'!D6562</f>
        <v>-0.227297262</v>
      </c>
      <c r="E6563">
        <f>'[2]zscore_cleanUp - Copy'!E6562</f>
        <v>-0.29668741100000001</v>
      </c>
    </row>
    <row r="6564" spans="1:5" x14ac:dyDescent="0.25">
      <c r="A6564" t="str">
        <f>[1]Sheet1!A6564</f>
        <v>Espn</v>
      </c>
      <c r="B6564">
        <f>'[2]zscore_cleanUp - Copy'!B6563</f>
        <v>-0.33940121299999998</v>
      </c>
      <c r="C6564">
        <f>'[2]zscore_cleanUp - Copy'!C6563</f>
        <v>-0.33940121299999998</v>
      </c>
      <c r="D6564">
        <f>'[2]zscore_cleanUp - Copy'!D6563</f>
        <v>-0.33940121299999998</v>
      </c>
      <c r="E6564">
        <f>'[2]zscore_cleanUp - Copy'!E6563</f>
        <v>-0.33940121299999998</v>
      </c>
    </row>
    <row r="6565" spans="1:5" x14ac:dyDescent="0.25">
      <c r="A6565" t="str">
        <f>[1]Sheet1!A6565</f>
        <v>Espnl</v>
      </c>
      <c r="B6565">
        <f>'[2]zscore_cleanUp - Copy'!B6564</f>
        <v>-0.12700012699999999</v>
      </c>
      <c r="C6565">
        <f>'[2]zscore_cleanUp - Copy'!C6564</f>
        <v>-0.12700012699999999</v>
      </c>
      <c r="D6565">
        <f>'[2]zscore_cleanUp - Copy'!D6564</f>
        <v>-0.12700012699999999</v>
      </c>
      <c r="E6565">
        <f>'[2]zscore_cleanUp - Copy'!E6564</f>
        <v>-0.12700012699999999</v>
      </c>
    </row>
    <row r="6566" spans="1:5" x14ac:dyDescent="0.25">
      <c r="A6566" t="str">
        <f>[1]Sheet1!A6566</f>
        <v>Esr1</v>
      </c>
      <c r="B6566">
        <f>'[2]zscore_cleanUp - Copy'!B6565</f>
        <v>-0.38295963500000002</v>
      </c>
      <c r="C6566">
        <f>'[2]zscore_cleanUp - Copy'!C6565</f>
        <v>-0.38295963500000002</v>
      </c>
      <c r="D6566">
        <f>'[2]zscore_cleanUp - Copy'!D6565</f>
        <v>-0.38295963500000002</v>
      </c>
      <c r="E6566">
        <f>'[2]zscore_cleanUp - Copy'!E6565</f>
        <v>-0.38295963500000002</v>
      </c>
    </row>
    <row r="6567" spans="1:5" x14ac:dyDescent="0.25">
      <c r="A6567" t="str">
        <f>[1]Sheet1!A6567</f>
        <v>Esr2</v>
      </c>
      <c r="B6567">
        <f>'[2]zscore_cleanUp - Copy'!B6566</f>
        <v>-0.34350471700000001</v>
      </c>
      <c r="C6567">
        <f>'[2]zscore_cleanUp - Copy'!C6566</f>
        <v>2.4731502000000001</v>
      </c>
      <c r="D6567">
        <f>'[2]zscore_cleanUp - Copy'!D6566</f>
        <v>0.16732228599999999</v>
      </c>
      <c r="E6567">
        <f>'[2]zscore_cleanUp - Copy'!E6566</f>
        <v>-0.171799656</v>
      </c>
    </row>
    <row r="6568" spans="1:5" x14ac:dyDescent="0.25">
      <c r="A6568" t="str">
        <f>[1]Sheet1!A6568</f>
        <v>Esrp1</v>
      </c>
      <c r="B6568">
        <f>'[2]zscore_cleanUp - Copy'!B6567</f>
        <v>-0.15137091899999999</v>
      </c>
      <c r="C6568">
        <f>'[2]zscore_cleanUp - Copy'!C6567</f>
        <v>-0.15137091899999999</v>
      </c>
      <c r="D6568">
        <f>'[2]zscore_cleanUp - Copy'!D6567</f>
        <v>-0.15137091899999999</v>
      </c>
      <c r="E6568">
        <f>'[2]zscore_cleanUp - Copy'!E6567</f>
        <v>-0.15137091899999999</v>
      </c>
    </row>
    <row r="6569" spans="1:5" x14ac:dyDescent="0.25">
      <c r="A6569" t="str">
        <f>[1]Sheet1!A6569</f>
        <v>Esrp2</v>
      </c>
      <c r="B6569">
        <f>'[2]zscore_cleanUp - Copy'!B6568</f>
        <v>0</v>
      </c>
      <c r="C6569">
        <f>'[2]zscore_cleanUp - Copy'!C6568</f>
        <v>0</v>
      </c>
      <c r="D6569">
        <f>'[2]zscore_cleanUp - Copy'!D6568</f>
        <v>0</v>
      </c>
      <c r="E6569">
        <f>'[2]zscore_cleanUp - Copy'!E6568</f>
        <v>0</v>
      </c>
    </row>
    <row r="6570" spans="1:5" x14ac:dyDescent="0.25">
      <c r="A6570" t="str">
        <f>[1]Sheet1!A6570</f>
        <v>Esrra</v>
      </c>
      <c r="B6570">
        <f>'[2]zscore_cleanUp - Copy'!B6569</f>
        <v>-0.51381066600000003</v>
      </c>
      <c r="C6570">
        <f>'[2]zscore_cleanUp - Copy'!C6569</f>
        <v>-0.38857233000000002</v>
      </c>
      <c r="D6570">
        <f>'[2]zscore_cleanUp - Copy'!D6569</f>
        <v>-0.76383347400000001</v>
      </c>
      <c r="E6570">
        <f>'[2]zscore_cleanUp - Copy'!E6569</f>
        <v>-0.61830056499999997</v>
      </c>
    </row>
    <row r="6571" spans="1:5" x14ac:dyDescent="0.25">
      <c r="A6571" t="str">
        <f>[1]Sheet1!A6571</f>
        <v>Esrrb</v>
      </c>
      <c r="B6571">
        <f>'[2]zscore_cleanUp - Copy'!B6570</f>
        <v>-0.36536869</v>
      </c>
      <c r="C6571">
        <f>'[2]zscore_cleanUp - Copy'!C6570</f>
        <v>-0.36536869</v>
      </c>
      <c r="D6571">
        <f>'[2]zscore_cleanUp - Copy'!D6570</f>
        <v>-0.36536869</v>
      </c>
      <c r="E6571">
        <f>'[2]zscore_cleanUp - Copy'!E6570</f>
        <v>-0.36536869</v>
      </c>
    </row>
    <row r="6572" spans="1:5" x14ac:dyDescent="0.25">
      <c r="A6572" t="str">
        <f>[1]Sheet1!A6572</f>
        <v>Esrrg</v>
      </c>
      <c r="B6572">
        <f>'[2]zscore_cleanUp - Copy'!B6571</f>
        <v>-0.62285693900000005</v>
      </c>
      <c r="C6572">
        <f>'[2]zscore_cleanUp - Copy'!C6571</f>
        <v>0.22580615200000001</v>
      </c>
      <c r="D6572">
        <f>'[2]zscore_cleanUp - Copy'!D6571</f>
        <v>-8.478424E-3</v>
      </c>
      <c r="E6572">
        <f>'[2]zscore_cleanUp - Copy'!E6571</f>
        <v>1.2017180940000001</v>
      </c>
    </row>
    <row r="6573" spans="1:5" x14ac:dyDescent="0.25">
      <c r="A6573" t="str">
        <f>[1]Sheet1!A6573</f>
        <v>Esx1</v>
      </c>
      <c r="B6573">
        <f>'[2]zscore_cleanUp - Copy'!B6572</f>
        <v>0</v>
      </c>
      <c r="C6573">
        <f>'[2]zscore_cleanUp - Copy'!C6572</f>
        <v>0</v>
      </c>
      <c r="D6573">
        <f>'[2]zscore_cleanUp - Copy'!D6572</f>
        <v>0</v>
      </c>
      <c r="E6573">
        <f>'[2]zscore_cleanUp - Copy'!E6572</f>
        <v>0</v>
      </c>
    </row>
    <row r="6574" spans="1:5" x14ac:dyDescent="0.25">
      <c r="A6574" t="str">
        <f>[1]Sheet1!A6574</f>
        <v>Esyt1</v>
      </c>
      <c r="B6574">
        <f>'[2]zscore_cleanUp - Copy'!B6573</f>
        <v>-0.82179732800000005</v>
      </c>
      <c r="C6574">
        <f>'[2]zscore_cleanUp - Copy'!C6573</f>
        <v>0.78705540799999996</v>
      </c>
      <c r="D6574">
        <f>'[2]zscore_cleanUp - Copy'!D6573</f>
        <v>-0.229261627</v>
      </c>
      <c r="E6574">
        <f>'[2]zscore_cleanUp - Copy'!E6573</f>
        <v>0.38650511500000001</v>
      </c>
    </row>
    <row r="6575" spans="1:5" x14ac:dyDescent="0.25">
      <c r="A6575" t="str">
        <f>[1]Sheet1!A6575</f>
        <v>Esyt2</v>
      </c>
      <c r="B6575">
        <f>'[2]zscore_cleanUp - Copy'!B6574</f>
        <v>-1.6470123379999999</v>
      </c>
      <c r="C6575">
        <f>'[2]zscore_cleanUp - Copy'!C6574</f>
        <v>1.0473665210000001</v>
      </c>
      <c r="D6575">
        <f>'[2]zscore_cleanUp - Copy'!D6574</f>
        <v>-0.21577320899999999</v>
      </c>
      <c r="E6575">
        <f>'[2]zscore_cleanUp - Copy'!E6574</f>
        <v>0.63112398800000002</v>
      </c>
    </row>
    <row r="6576" spans="1:5" x14ac:dyDescent="0.25">
      <c r="A6576" t="str">
        <f>[1]Sheet1!A6576</f>
        <v>Esyt3</v>
      </c>
      <c r="B6576">
        <f>'[2]zscore_cleanUp - Copy'!B6575</f>
        <v>3.7573102860000001</v>
      </c>
      <c r="C6576">
        <f>'[2]zscore_cleanUp - Copy'!C6575</f>
        <v>-0.463279255</v>
      </c>
      <c r="D6576">
        <f>'[2]zscore_cleanUp - Copy'!D6575</f>
        <v>-0.78363462699999997</v>
      </c>
      <c r="E6576">
        <f>'[2]zscore_cleanUp - Copy'!E6575</f>
        <v>1.436346428</v>
      </c>
    </row>
    <row r="6577" spans="1:5" x14ac:dyDescent="0.25">
      <c r="A6577" t="str">
        <f>[1]Sheet1!A6577</f>
        <v>Etaa1</v>
      </c>
      <c r="B6577">
        <f>'[2]zscore_cleanUp - Copy'!B6576</f>
        <v>-1.0655161639999999</v>
      </c>
      <c r="C6577">
        <f>'[2]zscore_cleanUp - Copy'!C6576</f>
        <v>-0.18080214999999999</v>
      </c>
      <c r="D6577">
        <f>'[2]zscore_cleanUp - Copy'!D6576</f>
        <v>0.56086365299999996</v>
      </c>
      <c r="E6577">
        <f>'[2]zscore_cleanUp - Copy'!E6576</f>
        <v>2.0806998989999999</v>
      </c>
    </row>
    <row r="6578" spans="1:5" x14ac:dyDescent="0.25">
      <c r="A6578" t="str">
        <f>[1]Sheet1!A6578</f>
        <v>Etf1</v>
      </c>
      <c r="B6578">
        <f>'[2]zscore_cleanUp - Copy'!B6577</f>
        <v>-1.177138236</v>
      </c>
      <c r="C6578">
        <f>'[2]zscore_cleanUp - Copy'!C6577</f>
        <v>0.41468038499999998</v>
      </c>
      <c r="D6578">
        <f>'[2]zscore_cleanUp - Copy'!D6577</f>
        <v>4.7387211999999998E-2</v>
      </c>
      <c r="E6578">
        <f>'[2]zscore_cleanUp - Copy'!E6577</f>
        <v>-0.337746461</v>
      </c>
    </row>
    <row r="6579" spans="1:5" x14ac:dyDescent="0.25">
      <c r="A6579" t="str">
        <f>[1]Sheet1!A6579</f>
        <v>Ethe1</v>
      </c>
      <c r="B6579">
        <f>'[2]zscore_cleanUp - Copy'!B6578</f>
        <v>-1.3954129280000001</v>
      </c>
      <c r="C6579">
        <f>'[2]zscore_cleanUp - Copy'!C6578</f>
        <v>0.42154822600000003</v>
      </c>
      <c r="D6579">
        <f>'[2]zscore_cleanUp - Copy'!D6578</f>
        <v>0.27311672999999997</v>
      </c>
      <c r="E6579">
        <f>'[2]zscore_cleanUp - Copy'!E6578</f>
        <v>2.1064697E-2</v>
      </c>
    </row>
    <row r="6580" spans="1:5" x14ac:dyDescent="0.25">
      <c r="A6580" t="str">
        <f>[1]Sheet1!A6580</f>
        <v>Etnk2</v>
      </c>
      <c r="B6580">
        <f>'[2]zscore_cleanUp - Copy'!B6579</f>
        <v>-0.73296530199999999</v>
      </c>
      <c r="C6580">
        <f>'[2]zscore_cleanUp - Copy'!C6579</f>
        <v>0.112649675</v>
      </c>
      <c r="D6580">
        <f>'[2]zscore_cleanUp - Copy'!D6579</f>
        <v>-0.56771384599999997</v>
      </c>
      <c r="E6580">
        <f>'[2]zscore_cleanUp - Copy'!E6579</f>
        <v>0.29644673399999999</v>
      </c>
    </row>
    <row r="6581" spans="1:5" x14ac:dyDescent="0.25">
      <c r="A6581" t="str">
        <f>[1]Sheet1!A6581</f>
        <v>Ets1</v>
      </c>
      <c r="B6581">
        <f>'[2]zscore_cleanUp - Copy'!B6580</f>
        <v>-0.76099909700000001</v>
      </c>
      <c r="C6581">
        <f>'[2]zscore_cleanUp - Copy'!C6580</f>
        <v>1.424585808</v>
      </c>
      <c r="D6581">
        <f>'[2]zscore_cleanUp - Copy'!D6580</f>
        <v>0.38083236500000001</v>
      </c>
      <c r="E6581">
        <f>'[2]zscore_cleanUp - Copy'!E6580</f>
        <v>0.24697741300000001</v>
      </c>
    </row>
    <row r="6582" spans="1:5" x14ac:dyDescent="0.25">
      <c r="A6582" t="str">
        <f>[1]Sheet1!A6582</f>
        <v>Ets2</v>
      </c>
      <c r="B6582">
        <f>'[2]zscore_cleanUp - Copy'!B6581</f>
        <v>-0.39256425499999997</v>
      </c>
      <c r="C6582">
        <f>'[2]zscore_cleanUp - Copy'!C6581</f>
        <v>-0.68582565200000001</v>
      </c>
      <c r="D6582">
        <f>'[2]zscore_cleanUp - Copy'!D6581</f>
        <v>-0.67602506799999995</v>
      </c>
      <c r="E6582">
        <f>'[2]zscore_cleanUp - Copy'!E6581</f>
        <v>-1.164734055</v>
      </c>
    </row>
    <row r="6583" spans="1:5" x14ac:dyDescent="0.25">
      <c r="A6583" t="str">
        <f>[1]Sheet1!A6583</f>
        <v>Etv2</v>
      </c>
      <c r="B6583">
        <f>'[2]zscore_cleanUp - Copy'!B6582</f>
        <v>-0.12700012699999999</v>
      </c>
      <c r="C6583">
        <f>'[2]zscore_cleanUp - Copy'!C6582</f>
        <v>-0.12700012699999999</v>
      </c>
      <c r="D6583">
        <f>'[2]zscore_cleanUp - Copy'!D6582</f>
        <v>-0.12700012699999999</v>
      </c>
      <c r="E6583">
        <f>'[2]zscore_cleanUp - Copy'!E6582</f>
        <v>-0.12700012699999999</v>
      </c>
    </row>
    <row r="6584" spans="1:5" x14ac:dyDescent="0.25">
      <c r="A6584" t="str">
        <f>[1]Sheet1!A6584</f>
        <v>Etv3</v>
      </c>
      <c r="B6584">
        <f>'[2]zscore_cleanUp - Copy'!B6583</f>
        <v>-1.114468923</v>
      </c>
      <c r="C6584">
        <f>'[2]zscore_cleanUp - Copy'!C6583</f>
        <v>-0.45524539400000003</v>
      </c>
      <c r="D6584">
        <f>'[2]zscore_cleanUp - Copy'!D6583</f>
        <v>-0.59444800200000003</v>
      </c>
      <c r="E6584">
        <f>'[2]zscore_cleanUp - Copy'!E6583</f>
        <v>-0.67939996999999996</v>
      </c>
    </row>
    <row r="6585" spans="1:5" x14ac:dyDescent="0.25">
      <c r="A6585" t="str">
        <f>[1]Sheet1!A6585</f>
        <v>Etv4</v>
      </c>
      <c r="B6585">
        <f>'[2]zscore_cleanUp - Copy'!B6584</f>
        <v>-0.61777256800000002</v>
      </c>
      <c r="C6585">
        <f>'[2]zscore_cleanUp - Copy'!C6584</f>
        <v>-8.0414014000000006E-2</v>
      </c>
      <c r="D6585">
        <f>'[2]zscore_cleanUp - Copy'!D6584</f>
        <v>-0.43016358100000002</v>
      </c>
      <c r="E6585">
        <f>'[2]zscore_cleanUp - Copy'!E6584</f>
        <v>-0.61777256800000002</v>
      </c>
    </row>
    <row r="6586" spans="1:5" x14ac:dyDescent="0.25">
      <c r="A6586" t="str">
        <f>[1]Sheet1!A6586</f>
        <v>Etv6</v>
      </c>
      <c r="B6586">
        <f>'[2]zscore_cleanUp - Copy'!B6585</f>
        <v>1.4511767689999999</v>
      </c>
      <c r="C6586">
        <f>'[2]zscore_cleanUp - Copy'!C6585</f>
        <v>0.870054624</v>
      </c>
      <c r="D6586">
        <f>'[2]zscore_cleanUp - Copy'!D6585</f>
        <v>0.87804767500000003</v>
      </c>
      <c r="E6586">
        <f>'[2]zscore_cleanUp - Copy'!E6585</f>
        <v>0.292031651</v>
      </c>
    </row>
    <row r="6587" spans="1:5" x14ac:dyDescent="0.25">
      <c r="A6587" t="str">
        <f>[1]Sheet1!A6587</f>
        <v>Evc</v>
      </c>
      <c r="B6587">
        <f>'[2]zscore_cleanUp - Copy'!B6586</f>
        <v>-0.86150534899999998</v>
      </c>
      <c r="C6587">
        <f>'[2]zscore_cleanUp - Copy'!C6586</f>
        <v>0.246866796</v>
      </c>
      <c r="D6587">
        <f>'[2]zscore_cleanUp - Copy'!D6586</f>
        <v>-7.0752882000000003E-2</v>
      </c>
      <c r="E6587">
        <f>'[2]zscore_cleanUp - Copy'!E6586</f>
        <v>-0.72238638099999997</v>
      </c>
    </row>
    <row r="6588" spans="1:5" x14ac:dyDescent="0.25">
      <c r="A6588" t="str">
        <f>[1]Sheet1!A6588</f>
        <v>Evc2</v>
      </c>
      <c r="B6588">
        <f>'[2]zscore_cleanUp - Copy'!B6587</f>
        <v>-0.78867004799999996</v>
      </c>
      <c r="C6588">
        <f>'[2]zscore_cleanUp - Copy'!C6587</f>
        <v>-4.4806752999999998E-2</v>
      </c>
      <c r="D6588">
        <f>'[2]zscore_cleanUp - Copy'!D6587</f>
        <v>-0.31886208700000002</v>
      </c>
      <c r="E6588">
        <f>'[2]zscore_cleanUp - Copy'!E6587</f>
        <v>-0.234014376</v>
      </c>
    </row>
    <row r="6589" spans="1:5" x14ac:dyDescent="0.25">
      <c r="A6589" t="str">
        <f>[1]Sheet1!A6589</f>
        <v>Evi2a</v>
      </c>
      <c r="B6589">
        <f>'[2]zscore_cleanUp - Copy'!B6588</f>
        <v>-1.116399651</v>
      </c>
      <c r="C6589">
        <f>'[2]zscore_cleanUp - Copy'!C6588</f>
        <v>-1.038034168</v>
      </c>
      <c r="D6589">
        <f>'[2]zscore_cleanUp - Copy'!D6588</f>
        <v>-0.76600656700000003</v>
      </c>
      <c r="E6589">
        <f>'[2]zscore_cleanUp - Copy'!E6588</f>
        <v>-0.66869685999999995</v>
      </c>
    </row>
    <row r="6590" spans="1:5" x14ac:dyDescent="0.25">
      <c r="A6590" t="str">
        <f>[1]Sheet1!A6590</f>
        <v>Evi2b</v>
      </c>
      <c r="B6590">
        <f>'[2]zscore_cleanUp - Copy'!B6589</f>
        <v>-0.42397372300000002</v>
      </c>
      <c r="C6590">
        <f>'[2]zscore_cleanUp - Copy'!C6589</f>
        <v>-0.34588980800000002</v>
      </c>
      <c r="D6590">
        <f>'[2]zscore_cleanUp - Copy'!D6589</f>
        <v>-1.3050799E-2</v>
      </c>
      <c r="E6590">
        <f>'[2]zscore_cleanUp - Copy'!E6589</f>
        <v>-0.20174124800000001</v>
      </c>
    </row>
    <row r="6591" spans="1:5" x14ac:dyDescent="0.25">
      <c r="A6591" t="str">
        <f>[1]Sheet1!A6591</f>
        <v>Evi5l</v>
      </c>
      <c r="B6591">
        <f>'[2]zscore_cleanUp - Copy'!B6590</f>
        <v>-0.67086112899999994</v>
      </c>
      <c r="C6591">
        <f>'[2]zscore_cleanUp - Copy'!C6590</f>
        <v>-0.67086112899999994</v>
      </c>
      <c r="D6591">
        <f>'[2]zscore_cleanUp - Copy'!D6590</f>
        <v>-0.65842777299999999</v>
      </c>
      <c r="E6591">
        <f>'[2]zscore_cleanUp - Copy'!E6590</f>
        <v>-0.67086112899999994</v>
      </c>
    </row>
    <row r="6592" spans="1:5" x14ac:dyDescent="0.25">
      <c r="A6592" t="str">
        <f>[1]Sheet1!A6592</f>
        <v>Evl</v>
      </c>
      <c r="B6592">
        <f>'[2]zscore_cleanUp - Copy'!B6591</f>
        <v>-1.1228554820000001</v>
      </c>
      <c r="C6592">
        <f>'[2]zscore_cleanUp - Copy'!C6591</f>
        <v>-0.57978804699999997</v>
      </c>
      <c r="D6592">
        <f>'[2]zscore_cleanUp - Copy'!D6591</f>
        <v>-0.94844378799999995</v>
      </c>
      <c r="E6592">
        <f>'[2]zscore_cleanUp - Copy'!E6591</f>
        <v>-1.041965002</v>
      </c>
    </row>
    <row r="6593" spans="1:5" x14ac:dyDescent="0.25">
      <c r="A6593" t="str">
        <f>[1]Sheet1!A6593</f>
        <v>Evpl</v>
      </c>
      <c r="B6593">
        <f>'[2]zscore_cleanUp - Copy'!B6592</f>
        <v>-0.41905536100000002</v>
      </c>
      <c r="C6593">
        <f>'[2]zscore_cleanUp - Copy'!C6592</f>
        <v>-0.41905536100000002</v>
      </c>
      <c r="D6593">
        <f>'[2]zscore_cleanUp - Copy'!D6592</f>
        <v>-0.41905536100000002</v>
      </c>
      <c r="E6593">
        <f>'[2]zscore_cleanUp - Copy'!E6592</f>
        <v>-0.41905536100000002</v>
      </c>
    </row>
    <row r="6594" spans="1:5" x14ac:dyDescent="0.25">
      <c r="A6594" t="str">
        <f>[1]Sheet1!A6594</f>
        <v>Evx1</v>
      </c>
      <c r="B6594">
        <f>'[2]zscore_cleanUp - Copy'!B6593</f>
        <v>0</v>
      </c>
      <c r="C6594">
        <f>'[2]zscore_cleanUp - Copy'!C6593</f>
        <v>0</v>
      </c>
      <c r="D6594">
        <f>'[2]zscore_cleanUp - Copy'!D6593</f>
        <v>0</v>
      </c>
      <c r="E6594">
        <f>'[2]zscore_cleanUp - Copy'!E6593</f>
        <v>0</v>
      </c>
    </row>
    <row r="6595" spans="1:5" x14ac:dyDescent="0.25">
      <c r="A6595" t="str">
        <f>[1]Sheet1!A6595</f>
        <v>Evx2</v>
      </c>
      <c r="B6595">
        <f>'[2]zscore_cleanUp - Copy'!B6594</f>
        <v>0</v>
      </c>
      <c r="C6595">
        <f>'[2]zscore_cleanUp - Copy'!C6594</f>
        <v>0</v>
      </c>
      <c r="D6595">
        <f>'[2]zscore_cleanUp - Copy'!D6594</f>
        <v>0</v>
      </c>
      <c r="E6595">
        <f>'[2]zscore_cleanUp - Copy'!E6594</f>
        <v>0</v>
      </c>
    </row>
    <row r="6596" spans="1:5" x14ac:dyDescent="0.25">
      <c r="A6596" t="str">
        <f>[1]Sheet1!A6596</f>
        <v>Exd1</v>
      </c>
      <c r="B6596">
        <f>'[2]zscore_cleanUp - Copy'!B6595</f>
        <v>-0.30902025700000002</v>
      </c>
      <c r="C6596">
        <f>'[2]zscore_cleanUp - Copy'!C6595</f>
        <v>-0.30902025700000002</v>
      </c>
      <c r="D6596">
        <f>'[2]zscore_cleanUp - Copy'!D6595</f>
        <v>-0.30902025700000002</v>
      </c>
      <c r="E6596">
        <f>'[2]zscore_cleanUp - Copy'!E6595</f>
        <v>-0.30902025700000002</v>
      </c>
    </row>
    <row r="6597" spans="1:5" x14ac:dyDescent="0.25">
      <c r="A6597" t="str">
        <f>[1]Sheet1!A6597</f>
        <v>Exd2</v>
      </c>
      <c r="B6597">
        <f>'[2]zscore_cleanUp - Copy'!B6596</f>
        <v>-0.90473847600000001</v>
      </c>
      <c r="C6597">
        <f>'[2]zscore_cleanUp - Copy'!C6596</f>
        <v>0.46888565700000001</v>
      </c>
      <c r="D6597">
        <f>'[2]zscore_cleanUp - Copy'!D6596</f>
        <v>0.488556834</v>
      </c>
      <c r="E6597">
        <f>'[2]zscore_cleanUp - Copy'!E6596</f>
        <v>0.12943153900000001</v>
      </c>
    </row>
    <row r="6598" spans="1:5" x14ac:dyDescent="0.25">
      <c r="A6598" t="str">
        <f>[1]Sheet1!A6598</f>
        <v>Exo1</v>
      </c>
      <c r="B6598">
        <f>'[2]zscore_cleanUp - Copy'!B6597</f>
        <v>-0.50710662200000001</v>
      </c>
      <c r="C6598">
        <f>'[2]zscore_cleanUp - Copy'!C6597</f>
        <v>1.073083631</v>
      </c>
      <c r="D6598">
        <f>'[2]zscore_cleanUp - Copy'!D6597</f>
        <v>1.7167258430000001</v>
      </c>
      <c r="E6598">
        <f>'[2]zscore_cleanUp - Copy'!E6597</f>
        <v>1.1178026409999999</v>
      </c>
    </row>
    <row r="6599" spans="1:5" x14ac:dyDescent="0.25">
      <c r="A6599" t="str">
        <f>[1]Sheet1!A6599</f>
        <v>Exoc4</v>
      </c>
      <c r="B6599">
        <f>'[2]zscore_cleanUp - Copy'!B6598</f>
        <v>-2.891227566</v>
      </c>
      <c r="C6599">
        <f>'[2]zscore_cleanUp - Copy'!C6598</f>
        <v>0.99847436499999997</v>
      </c>
      <c r="D6599">
        <f>'[2]zscore_cleanUp - Copy'!D6598</f>
        <v>0.115899314</v>
      </c>
      <c r="E6599">
        <f>'[2]zscore_cleanUp - Copy'!E6598</f>
        <v>0.68297408199999998</v>
      </c>
    </row>
    <row r="6600" spans="1:5" x14ac:dyDescent="0.25">
      <c r="A6600" t="str">
        <f>[1]Sheet1!A6600</f>
        <v>Exoc5</v>
      </c>
      <c r="B6600">
        <f>'[2]zscore_cleanUp - Copy'!B6599</f>
        <v>-0.63901297800000001</v>
      </c>
      <c r="C6600">
        <f>'[2]zscore_cleanUp - Copy'!C6599</f>
        <v>-0.132078064</v>
      </c>
      <c r="D6600">
        <f>'[2]zscore_cleanUp - Copy'!D6599</f>
        <v>-0.42122878600000002</v>
      </c>
      <c r="E6600">
        <f>'[2]zscore_cleanUp - Copy'!E6599</f>
        <v>-0.30393904199999999</v>
      </c>
    </row>
    <row r="6601" spans="1:5" x14ac:dyDescent="0.25">
      <c r="A6601" t="str">
        <f>[1]Sheet1!A6601</f>
        <v>Exoc6</v>
      </c>
      <c r="B6601">
        <f>'[2]zscore_cleanUp - Copy'!B6600</f>
        <v>-1.8692551879999999</v>
      </c>
      <c r="C6601">
        <f>'[2]zscore_cleanUp - Copy'!C6600</f>
        <v>-1.2676410810000001</v>
      </c>
      <c r="D6601">
        <f>'[2]zscore_cleanUp - Copy'!D6600</f>
        <v>-0.81659173299999999</v>
      </c>
      <c r="E6601">
        <f>'[2]zscore_cleanUp - Copy'!E6600</f>
        <v>-6.3273667000000006E-2</v>
      </c>
    </row>
    <row r="6602" spans="1:5" x14ac:dyDescent="0.25">
      <c r="A6602" t="str">
        <f>[1]Sheet1!A6602</f>
        <v>Exoc8</v>
      </c>
      <c r="B6602">
        <f>'[2]zscore_cleanUp - Copy'!B6601</f>
        <v>-1.658166043</v>
      </c>
      <c r="C6602">
        <f>'[2]zscore_cleanUp - Copy'!C6601</f>
        <v>1.4773551110000001</v>
      </c>
      <c r="D6602">
        <f>'[2]zscore_cleanUp - Copy'!D6601</f>
        <v>0.49519793899999998</v>
      </c>
      <c r="E6602">
        <f>'[2]zscore_cleanUp - Copy'!E6601</f>
        <v>0.36771048299999998</v>
      </c>
    </row>
    <row r="6603" spans="1:5" x14ac:dyDescent="0.25">
      <c r="A6603" t="str">
        <f>[1]Sheet1!A6603</f>
        <v>Exog</v>
      </c>
      <c r="B6603">
        <f>'[2]zscore_cleanUp - Copy'!B6602</f>
        <v>-1.53200984</v>
      </c>
      <c r="C6603">
        <f>'[2]zscore_cleanUp - Copy'!C6602</f>
        <v>-0.46466044200000001</v>
      </c>
      <c r="D6603">
        <f>'[2]zscore_cleanUp - Copy'!D6602</f>
        <v>0.19116449699999999</v>
      </c>
      <c r="E6603">
        <f>'[2]zscore_cleanUp - Copy'!E6602</f>
        <v>-0.11523038100000001</v>
      </c>
    </row>
    <row r="6604" spans="1:5" x14ac:dyDescent="0.25">
      <c r="A6604" t="str">
        <f>[1]Sheet1!A6604</f>
        <v>Exosc1</v>
      </c>
      <c r="B6604">
        <f>'[2]zscore_cleanUp - Copy'!B6603</f>
        <v>-1.7892815660000001</v>
      </c>
      <c r="C6604">
        <f>'[2]zscore_cleanUp - Copy'!C6603</f>
        <v>-1.508722243</v>
      </c>
      <c r="D6604">
        <f>'[2]zscore_cleanUp - Copy'!D6603</f>
        <v>-0.86750523599999996</v>
      </c>
      <c r="E6604">
        <f>'[2]zscore_cleanUp - Copy'!E6603</f>
        <v>-0.41178429700000002</v>
      </c>
    </row>
    <row r="6605" spans="1:5" x14ac:dyDescent="0.25">
      <c r="A6605" t="str">
        <f>[1]Sheet1!A6605</f>
        <v>Exosc2</v>
      </c>
      <c r="B6605">
        <f>'[2]zscore_cleanUp - Copy'!B6604</f>
        <v>-1.3064700090000001</v>
      </c>
      <c r="C6605">
        <f>'[2]zscore_cleanUp - Copy'!C6604</f>
        <v>5.4869966999999999E-2</v>
      </c>
      <c r="D6605">
        <f>'[2]zscore_cleanUp - Copy'!D6604</f>
        <v>-0.64704973600000004</v>
      </c>
      <c r="E6605">
        <f>'[2]zscore_cleanUp - Copy'!E6604</f>
        <v>-0.63733602600000006</v>
      </c>
    </row>
    <row r="6606" spans="1:5" x14ac:dyDescent="0.25">
      <c r="A6606" t="str">
        <f>[1]Sheet1!A6606</f>
        <v>Exosc4</v>
      </c>
      <c r="B6606">
        <f>'[2]zscore_cleanUp - Copy'!B6605</f>
        <v>-0.82688034300000002</v>
      </c>
      <c r="C6606">
        <f>'[2]zscore_cleanUp - Copy'!C6605</f>
        <v>-0.81043931199999997</v>
      </c>
      <c r="D6606">
        <f>'[2]zscore_cleanUp - Copy'!D6605</f>
        <v>-0.82688034300000002</v>
      </c>
      <c r="E6606">
        <f>'[2]zscore_cleanUp - Copy'!E6605</f>
        <v>-0.82688034300000002</v>
      </c>
    </row>
    <row r="6607" spans="1:5" x14ac:dyDescent="0.25">
      <c r="A6607" t="str">
        <f>[1]Sheet1!A6607</f>
        <v>Exosc5</v>
      </c>
      <c r="B6607">
        <f>'[2]zscore_cleanUp - Copy'!B6606</f>
        <v>-0.62735018300000001</v>
      </c>
      <c r="C6607">
        <f>'[2]zscore_cleanUp - Copy'!C6606</f>
        <v>-0.62735018300000001</v>
      </c>
      <c r="D6607">
        <f>'[2]zscore_cleanUp - Copy'!D6606</f>
        <v>-0.62195362399999998</v>
      </c>
      <c r="E6607">
        <f>'[2]zscore_cleanUp - Copy'!E6606</f>
        <v>-0.51348539199999998</v>
      </c>
    </row>
    <row r="6608" spans="1:5" x14ac:dyDescent="0.25">
      <c r="A6608" t="str">
        <f>[1]Sheet1!A6608</f>
        <v>Exosc6</v>
      </c>
      <c r="B6608">
        <f>'[2]zscore_cleanUp - Copy'!B6607</f>
        <v>-1.005585578</v>
      </c>
      <c r="C6608">
        <f>'[2]zscore_cleanUp - Copy'!C6607</f>
        <v>0.14968964200000001</v>
      </c>
      <c r="D6608">
        <f>'[2]zscore_cleanUp - Copy'!D6607</f>
        <v>6.8700097000000002E-2</v>
      </c>
      <c r="E6608">
        <f>'[2]zscore_cleanUp - Copy'!E6607</f>
        <v>-0.45762422899999999</v>
      </c>
    </row>
    <row r="6609" spans="1:5" x14ac:dyDescent="0.25">
      <c r="A6609" t="str">
        <f>[1]Sheet1!A6609</f>
        <v>Exosc8</v>
      </c>
      <c r="B6609">
        <f>'[2]zscore_cleanUp - Copy'!B6608</f>
        <v>-0.17312064499999999</v>
      </c>
      <c r="C6609">
        <f>'[2]zscore_cleanUp - Copy'!C6608</f>
        <v>0.24904151999999999</v>
      </c>
      <c r="D6609">
        <f>'[2]zscore_cleanUp - Copy'!D6608</f>
        <v>0.75321832600000005</v>
      </c>
      <c r="E6609">
        <f>'[2]zscore_cleanUp - Copy'!E6608</f>
        <v>0.52436923700000004</v>
      </c>
    </row>
    <row r="6610" spans="1:5" x14ac:dyDescent="0.25">
      <c r="A6610" t="str">
        <f>[1]Sheet1!A6610</f>
        <v>Exph5</v>
      </c>
      <c r="B6610">
        <f>'[2]zscore_cleanUp - Copy'!B6609</f>
        <v>-0.90939382999999996</v>
      </c>
      <c r="C6610">
        <f>'[2]zscore_cleanUp - Copy'!C6609</f>
        <v>-0.90939382999999996</v>
      </c>
      <c r="D6610">
        <f>'[2]zscore_cleanUp - Copy'!D6609</f>
        <v>1.314316391</v>
      </c>
      <c r="E6610">
        <f>'[2]zscore_cleanUp - Copy'!E6609</f>
        <v>1.224094502</v>
      </c>
    </row>
    <row r="6611" spans="1:5" x14ac:dyDescent="0.25">
      <c r="A6611" t="str">
        <f>[1]Sheet1!A6611</f>
        <v>Ext1</v>
      </c>
      <c r="B6611">
        <f>'[2]zscore_cleanUp - Copy'!B6610</f>
        <v>-1.8535546519999999</v>
      </c>
      <c r="C6611">
        <f>'[2]zscore_cleanUp - Copy'!C6610</f>
        <v>-0.12990759399999999</v>
      </c>
      <c r="D6611">
        <f>'[2]zscore_cleanUp - Copy'!D6610</f>
        <v>-0.11652759</v>
      </c>
      <c r="E6611">
        <f>'[2]zscore_cleanUp - Copy'!E6610</f>
        <v>-0.193621602</v>
      </c>
    </row>
    <row r="6612" spans="1:5" x14ac:dyDescent="0.25">
      <c r="A6612" t="str">
        <f>[1]Sheet1!A6612</f>
        <v>Extl1</v>
      </c>
      <c r="B6612">
        <f>'[2]zscore_cleanUp - Copy'!B6611</f>
        <v>-0.54078647599999996</v>
      </c>
      <c r="C6612">
        <f>'[2]zscore_cleanUp - Copy'!C6611</f>
        <v>-0.54078647599999996</v>
      </c>
      <c r="D6612">
        <f>'[2]zscore_cleanUp - Copy'!D6611</f>
        <v>-0.54078647599999996</v>
      </c>
      <c r="E6612">
        <f>'[2]zscore_cleanUp - Copy'!E6611</f>
        <v>-0.54078647599999996</v>
      </c>
    </row>
    <row r="6613" spans="1:5" x14ac:dyDescent="0.25">
      <c r="A6613" t="str">
        <f>[1]Sheet1!A6613</f>
        <v>Eya2</v>
      </c>
      <c r="B6613">
        <f>'[2]zscore_cleanUp - Copy'!B6612</f>
        <v>1.05949239</v>
      </c>
      <c r="C6613">
        <f>'[2]zscore_cleanUp - Copy'!C6612</f>
        <v>1.157495419</v>
      </c>
      <c r="D6613">
        <f>'[2]zscore_cleanUp - Copy'!D6612</f>
        <v>1.457389212</v>
      </c>
      <c r="E6613">
        <f>'[2]zscore_cleanUp - Copy'!E6612</f>
        <v>1.528836074</v>
      </c>
    </row>
    <row r="6614" spans="1:5" x14ac:dyDescent="0.25">
      <c r="A6614" t="str">
        <f>[1]Sheet1!A6614</f>
        <v>Eya3</v>
      </c>
      <c r="B6614">
        <f>'[2]zscore_cleanUp - Copy'!B6613</f>
        <v>2.7842862930000001</v>
      </c>
      <c r="C6614">
        <f>'[2]zscore_cleanUp - Copy'!C6613</f>
        <v>-1.0112865929999999</v>
      </c>
      <c r="D6614">
        <f>'[2]zscore_cleanUp - Copy'!D6613</f>
        <v>0.46071055799999999</v>
      </c>
      <c r="E6614">
        <f>'[2]zscore_cleanUp - Copy'!E6613</f>
        <v>-1.1129857219999999</v>
      </c>
    </row>
    <row r="6615" spans="1:5" x14ac:dyDescent="0.25">
      <c r="A6615" t="str">
        <f>[1]Sheet1!A6615</f>
        <v>Eya4</v>
      </c>
      <c r="B6615">
        <f>'[2]zscore_cleanUp - Copy'!B6614</f>
        <v>-0.727454292</v>
      </c>
      <c r="C6615">
        <f>'[2]zscore_cleanUp - Copy'!C6614</f>
        <v>2.5730417299999999</v>
      </c>
      <c r="D6615">
        <f>'[2]zscore_cleanUp - Copy'!D6614</f>
        <v>3.1865355869999998</v>
      </c>
      <c r="E6615">
        <f>'[2]zscore_cleanUp - Copy'!E6614</f>
        <v>2.038790439</v>
      </c>
    </row>
    <row r="6616" spans="1:5" x14ac:dyDescent="0.25">
      <c r="A6616" t="str">
        <f>[1]Sheet1!A6616</f>
        <v>Ezh1</v>
      </c>
      <c r="B6616">
        <f>'[2]zscore_cleanUp - Copy'!B6615</f>
        <v>-1.935622599</v>
      </c>
      <c r="C6616">
        <f>'[2]zscore_cleanUp - Copy'!C6615</f>
        <v>-0.17341236900000001</v>
      </c>
      <c r="D6616">
        <f>'[2]zscore_cleanUp - Copy'!D6615</f>
        <v>-0.47374881200000002</v>
      </c>
      <c r="E6616">
        <f>'[2]zscore_cleanUp - Copy'!E6615</f>
        <v>-1.4296146359999999</v>
      </c>
    </row>
    <row r="6617" spans="1:5" x14ac:dyDescent="0.25">
      <c r="A6617" t="str">
        <f>[1]Sheet1!A6617</f>
        <v>Ezh2</v>
      </c>
      <c r="B6617">
        <f>'[2]zscore_cleanUp - Copy'!B6616</f>
        <v>-1.09143105</v>
      </c>
      <c r="C6617">
        <f>'[2]zscore_cleanUp - Copy'!C6616</f>
        <v>0.80077750000000003</v>
      </c>
      <c r="D6617">
        <f>'[2]zscore_cleanUp - Copy'!D6616</f>
        <v>1.2270205190000001</v>
      </c>
      <c r="E6617">
        <f>'[2]zscore_cleanUp - Copy'!E6616</f>
        <v>0.88378955999999997</v>
      </c>
    </row>
    <row r="6618" spans="1:5" x14ac:dyDescent="0.25">
      <c r="A6618" t="str">
        <f>[1]Sheet1!A6618</f>
        <v>F10</v>
      </c>
      <c r="B6618">
        <f>'[2]zscore_cleanUp - Copy'!B6617</f>
        <v>-0.21618616099999999</v>
      </c>
      <c r="C6618">
        <f>'[2]zscore_cleanUp - Copy'!C6617</f>
        <v>-0.21618616099999999</v>
      </c>
      <c r="D6618">
        <f>'[2]zscore_cleanUp - Copy'!D6617</f>
        <v>-0.21618616099999999</v>
      </c>
      <c r="E6618">
        <f>'[2]zscore_cleanUp - Copy'!E6617</f>
        <v>-0.21618616099999999</v>
      </c>
    </row>
    <row r="6619" spans="1:5" x14ac:dyDescent="0.25">
      <c r="A6619" t="str">
        <f>[1]Sheet1!A6619</f>
        <v>F11</v>
      </c>
      <c r="B6619">
        <f>'[2]zscore_cleanUp - Copy'!B6618</f>
        <v>0.78339884000000004</v>
      </c>
      <c r="C6619">
        <f>'[2]zscore_cleanUp - Copy'!C6618</f>
        <v>-0.40474117500000001</v>
      </c>
      <c r="D6619">
        <f>'[2]zscore_cleanUp - Copy'!D6618</f>
        <v>-0.40474117500000001</v>
      </c>
      <c r="E6619">
        <f>'[2]zscore_cleanUp - Copy'!E6618</f>
        <v>-0.40474117500000001</v>
      </c>
    </row>
    <row r="6620" spans="1:5" x14ac:dyDescent="0.25">
      <c r="A6620" t="str">
        <f>[1]Sheet1!A6620</f>
        <v>F11r</v>
      </c>
      <c r="B6620">
        <f>'[2]zscore_cleanUp - Copy'!B6619</f>
        <v>-0.57281130800000002</v>
      </c>
      <c r="C6620">
        <f>'[2]zscore_cleanUp - Copy'!C6619</f>
        <v>0.31829962299999998</v>
      </c>
      <c r="D6620">
        <f>'[2]zscore_cleanUp - Copy'!D6619</f>
        <v>-0.21655465199999999</v>
      </c>
      <c r="E6620">
        <f>'[2]zscore_cleanUp - Copy'!E6619</f>
        <v>0.22990338799999999</v>
      </c>
    </row>
    <row r="6621" spans="1:5" x14ac:dyDescent="0.25">
      <c r="A6621" t="str">
        <f>[1]Sheet1!A6621</f>
        <v>F12</v>
      </c>
      <c r="B6621">
        <f>'[2]zscore_cleanUp - Copy'!B6620</f>
        <v>-0.17466134999999999</v>
      </c>
      <c r="C6621">
        <f>'[2]zscore_cleanUp - Copy'!C6620</f>
        <v>7.4111825180000004</v>
      </c>
      <c r="D6621">
        <f>'[2]zscore_cleanUp - Copy'!D6620</f>
        <v>-0.17466134999999999</v>
      </c>
      <c r="E6621">
        <f>'[2]zscore_cleanUp - Copy'!E6620</f>
        <v>-0.17466134999999999</v>
      </c>
    </row>
    <row r="6622" spans="1:5" x14ac:dyDescent="0.25">
      <c r="A6622" t="str">
        <f>[1]Sheet1!A6622</f>
        <v>F13a1</v>
      </c>
      <c r="B6622">
        <f>'[2]zscore_cleanUp - Copy'!B6621</f>
        <v>-0.56009819400000005</v>
      </c>
      <c r="C6622">
        <f>'[2]zscore_cleanUp - Copy'!C6621</f>
        <v>0.45231972999999998</v>
      </c>
      <c r="D6622">
        <f>'[2]zscore_cleanUp - Copy'!D6621</f>
        <v>2.1620467030000001</v>
      </c>
      <c r="E6622">
        <f>'[2]zscore_cleanUp - Copy'!E6621</f>
        <v>-0.53036684899999997</v>
      </c>
    </row>
    <row r="6623" spans="1:5" x14ac:dyDescent="0.25">
      <c r="A6623" t="str">
        <f>[1]Sheet1!A6623</f>
        <v>F13b</v>
      </c>
      <c r="B6623">
        <f>'[2]zscore_cleanUp - Copy'!B6622</f>
        <v>0</v>
      </c>
      <c r="C6623">
        <f>'[2]zscore_cleanUp - Copy'!C6622</f>
        <v>0</v>
      </c>
      <c r="D6623">
        <f>'[2]zscore_cleanUp - Copy'!D6622</f>
        <v>0</v>
      </c>
      <c r="E6623">
        <f>'[2]zscore_cleanUp - Copy'!E6622</f>
        <v>0</v>
      </c>
    </row>
    <row r="6624" spans="1:5" x14ac:dyDescent="0.25">
      <c r="A6624" t="str">
        <f>[1]Sheet1!A6624</f>
        <v>F2</v>
      </c>
      <c r="B6624">
        <f>'[2]zscore_cleanUp - Copy'!B6623</f>
        <v>-0.19681853499999999</v>
      </c>
      <c r="C6624">
        <f>'[2]zscore_cleanUp - Copy'!C6623</f>
        <v>-0.19681853499999999</v>
      </c>
      <c r="D6624">
        <f>'[2]zscore_cleanUp - Copy'!D6623</f>
        <v>-0.19681853499999999</v>
      </c>
      <c r="E6624">
        <f>'[2]zscore_cleanUp - Copy'!E6623</f>
        <v>-0.19681853499999999</v>
      </c>
    </row>
    <row r="6625" spans="1:5" x14ac:dyDescent="0.25">
      <c r="A6625" t="str">
        <f>[1]Sheet1!A6625</f>
        <v>F2r</v>
      </c>
      <c r="B6625">
        <f>'[2]zscore_cleanUp - Copy'!B6624</f>
        <v>-1.0026855809999999</v>
      </c>
      <c r="C6625">
        <f>'[2]zscore_cleanUp - Copy'!C6624</f>
        <v>1.349092</v>
      </c>
      <c r="D6625">
        <f>'[2]zscore_cleanUp - Copy'!D6624</f>
        <v>1.6146023169999999</v>
      </c>
      <c r="E6625">
        <f>'[2]zscore_cleanUp - Copy'!E6624</f>
        <v>1.137161155</v>
      </c>
    </row>
    <row r="6626" spans="1:5" x14ac:dyDescent="0.25">
      <c r="A6626" t="str">
        <f>[1]Sheet1!A6626</f>
        <v>F2rl1</v>
      </c>
      <c r="B6626">
        <f>'[2]zscore_cleanUp - Copy'!B6625</f>
        <v>-0.38260954200000002</v>
      </c>
      <c r="C6626">
        <f>'[2]zscore_cleanUp - Copy'!C6625</f>
        <v>1.2603277500000001</v>
      </c>
      <c r="D6626">
        <f>'[2]zscore_cleanUp - Copy'!D6625</f>
        <v>2.6311184660000002</v>
      </c>
      <c r="E6626">
        <f>'[2]zscore_cleanUp - Copy'!E6625</f>
        <v>5.7513073600000002</v>
      </c>
    </row>
    <row r="6627" spans="1:5" x14ac:dyDescent="0.25">
      <c r="A6627" t="str">
        <f>[1]Sheet1!A6627</f>
        <v>F2rl2</v>
      </c>
      <c r="B6627">
        <f>'[2]zscore_cleanUp - Copy'!B6626</f>
        <v>-0.38383099999999998</v>
      </c>
      <c r="C6627">
        <f>'[2]zscore_cleanUp - Copy'!C6626</f>
        <v>-2.6545857999999999E-2</v>
      </c>
      <c r="D6627">
        <f>'[2]zscore_cleanUp - Copy'!D6626</f>
        <v>1.4129885999999999E-2</v>
      </c>
      <c r="E6627">
        <f>'[2]zscore_cleanUp - Copy'!E6626</f>
        <v>1.3484267350000001</v>
      </c>
    </row>
    <row r="6628" spans="1:5" x14ac:dyDescent="0.25">
      <c r="A6628" t="str">
        <f>[1]Sheet1!A6628</f>
        <v>F2rl3</v>
      </c>
      <c r="B6628">
        <f>'[2]zscore_cleanUp - Copy'!B6627</f>
        <v>-0.26574287400000002</v>
      </c>
      <c r="C6628">
        <f>'[2]zscore_cleanUp - Copy'!C6627</f>
        <v>-0.26574287400000002</v>
      </c>
      <c r="D6628">
        <f>'[2]zscore_cleanUp - Copy'!D6627</f>
        <v>-0.26574287400000002</v>
      </c>
      <c r="E6628">
        <f>'[2]zscore_cleanUp - Copy'!E6627</f>
        <v>-0.26574287400000002</v>
      </c>
    </row>
    <row r="6629" spans="1:5" x14ac:dyDescent="0.25">
      <c r="A6629" t="str">
        <f>[1]Sheet1!A6629</f>
        <v>F5</v>
      </c>
      <c r="B6629">
        <f>'[2]zscore_cleanUp - Copy'!B6628</f>
        <v>-0.39739706800000002</v>
      </c>
      <c r="C6629">
        <f>'[2]zscore_cleanUp - Copy'!C6628</f>
        <v>-0.39739706800000002</v>
      </c>
      <c r="D6629">
        <f>'[2]zscore_cleanUp - Copy'!D6628</f>
        <v>-0.39739706800000002</v>
      </c>
      <c r="E6629">
        <f>'[2]zscore_cleanUp - Copy'!E6628</f>
        <v>0.49053749899999999</v>
      </c>
    </row>
    <row r="6630" spans="1:5" x14ac:dyDescent="0.25">
      <c r="A6630" t="str">
        <f>[1]Sheet1!A6630</f>
        <v>F7</v>
      </c>
      <c r="B6630">
        <f>'[2]zscore_cleanUp - Copy'!B6629</f>
        <v>-0.37664418500000002</v>
      </c>
      <c r="C6630">
        <f>'[2]zscore_cleanUp - Copy'!C6629</f>
        <v>-0.37664418500000002</v>
      </c>
      <c r="D6630">
        <f>'[2]zscore_cleanUp - Copy'!D6629</f>
        <v>3.8031484870000001</v>
      </c>
      <c r="E6630">
        <f>'[2]zscore_cleanUp - Copy'!E6629</f>
        <v>-0.37664418500000002</v>
      </c>
    </row>
    <row r="6631" spans="1:5" x14ac:dyDescent="0.25">
      <c r="A6631" t="str">
        <f>[1]Sheet1!A6631</f>
        <v>F8</v>
      </c>
      <c r="B6631">
        <f>'[2]zscore_cleanUp - Copy'!B6630</f>
        <v>-0.62122661800000001</v>
      </c>
      <c r="C6631">
        <f>'[2]zscore_cleanUp - Copy'!C6630</f>
        <v>1.090949489</v>
      </c>
      <c r="D6631">
        <f>'[2]zscore_cleanUp - Copy'!D6630</f>
        <v>1.05004052</v>
      </c>
      <c r="E6631">
        <f>'[2]zscore_cleanUp - Copy'!E6630</f>
        <v>1.3219452279999999</v>
      </c>
    </row>
    <row r="6632" spans="1:5" x14ac:dyDescent="0.25">
      <c r="A6632" t="str">
        <f>[1]Sheet1!A6632</f>
        <v>F9</v>
      </c>
      <c r="B6632">
        <f>'[2]zscore_cleanUp - Copy'!B6631</f>
        <v>-0.20411001500000001</v>
      </c>
      <c r="C6632">
        <f>'[2]zscore_cleanUp - Copy'!C6631</f>
        <v>-0.20411001500000001</v>
      </c>
      <c r="D6632">
        <f>'[2]zscore_cleanUp - Copy'!D6631</f>
        <v>-0.20411001500000001</v>
      </c>
      <c r="E6632">
        <f>'[2]zscore_cleanUp - Copy'!E6631</f>
        <v>-0.20411001500000001</v>
      </c>
    </row>
    <row r="6633" spans="1:5" x14ac:dyDescent="0.25">
      <c r="A6633" t="str">
        <f>[1]Sheet1!A6633</f>
        <v>Fa2h</v>
      </c>
      <c r="B6633">
        <f>'[2]zscore_cleanUp - Copy'!B6632</f>
        <v>-0.64261241700000005</v>
      </c>
      <c r="C6633">
        <f>'[2]zscore_cleanUp - Copy'!C6632</f>
        <v>-0.64261241700000005</v>
      </c>
      <c r="D6633">
        <f>'[2]zscore_cleanUp - Copy'!D6632</f>
        <v>-0.64261241700000005</v>
      </c>
      <c r="E6633">
        <f>'[2]zscore_cleanUp - Copy'!E6632</f>
        <v>-0.64261241700000005</v>
      </c>
    </row>
    <row r="6634" spans="1:5" x14ac:dyDescent="0.25">
      <c r="A6634" t="str">
        <f>[1]Sheet1!A6634</f>
        <v>Faah</v>
      </c>
      <c r="B6634">
        <f>'[2]zscore_cleanUp - Copy'!B6633</f>
        <v>-0.61830239099999995</v>
      </c>
      <c r="C6634">
        <f>'[2]zscore_cleanUp - Copy'!C6633</f>
        <v>-0.54634619399999995</v>
      </c>
      <c r="D6634">
        <f>'[2]zscore_cleanUp - Copy'!D6633</f>
        <v>-0.61830239099999995</v>
      </c>
      <c r="E6634">
        <f>'[2]zscore_cleanUp - Copy'!E6633</f>
        <v>-0.61830239099999995</v>
      </c>
    </row>
    <row r="6635" spans="1:5" x14ac:dyDescent="0.25">
      <c r="A6635" t="str">
        <f>[1]Sheet1!A6635</f>
        <v>Fabp1</v>
      </c>
      <c r="B6635">
        <f>'[2]zscore_cleanUp - Copy'!B6634</f>
        <v>-0.28351831</v>
      </c>
      <c r="C6635">
        <f>'[2]zscore_cleanUp - Copy'!C6634</f>
        <v>-0.28351831</v>
      </c>
      <c r="D6635">
        <f>'[2]zscore_cleanUp - Copy'!D6634</f>
        <v>-0.28351831</v>
      </c>
      <c r="E6635">
        <f>'[2]zscore_cleanUp - Copy'!E6634</f>
        <v>-0.28351831</v>
      </c>
    </row>
    <row r="6636" spans="1:5" x14ac:dyDescent="0.25">
      <c r="A6636" t="str">
        <f>[1]Sheet1!A6636</f>
        <v>Fabp12</v>
      </c>
      <c r="B6636">
        <f>'[2]zscore_cleanUp - Copy'!B6635</f>
        <v>-0.12700012699999999</v>
      </c>
      <c r="C6636">
        <f>'[2]zscore_cleanUp - Copy'!C6635</f>
        <v>-0.12700012699999999</v>
      </c>
      <c r="D6636">
        <f>'[2]zscore_cleanUp - Copy'!D6635</f>
        <v>-0.12700012699999999</v>
      </c>
      <c r="E6636">
        <f>'[2]zscore_cleanUp - Copy'!E6635</f>
        <v>-0.12700012699999999</v>
      </c>
    </row>
    <row r="6637" spans="1:5" x14ac:dyDescent="0.25">
      <c r="A6637" t="str">
        <f>[1]Sheet1!A6637</f>
        <v>Fabp2</v>
      </c>
      <c r="B6637">
        <f>'[2]zscore_cleanUp - Copy'!B6636</f>
        <v>-0.12700012699999999</v>
      </c>
      <c r="C6637">
        <f>'[2]zscore_cleanUp - Copy'!C6636</f>
        <v>-0.12700012699999999</v>
      </c>
      <c r="D6637">
        <f>'[2]zscore_cleanUp - Copy'!D6636</f>
        <v>-0.12700012699999999</v>
      </c>
      <c r="E6637">
        <f>'[2]zscore_cleanUp - Copy'!E6636</f>
        <v>-0.12700012699999999</v>
      </c>
    </row>
    <row r="6638" spans="1:5" x14ac:dyDescent="0.25">
      <c r="A6638" t="str">
        <f>[1]Sheet1!A6638</f>
        <v>Fabp3</v>
      </c>
      <c r="B6638">
        <f>'[2]zscore_cleanUp - Copy'!B6637</f>
        <v>-0.84982923300000002</v>
      </c>
      <c r="C6638">
        <f>'[2]zscore_cleanUp - Copy'!C6637</f>
        <v>-0.78492617200000003</v>
      </c>
      <c r="D6638">
        <f>'[2]zscore_cleanUp - Copy'!D6637</f>
        <v>-0.87853342700000003</v>
      </c>
      <c r="E6638">
        <f>'[2]zscore_cleanUp - Copy'!E6637</f>
        <v>-0.81011722500000005</v>
      </c>
    </row>
    <row r="6639" spans="1:5" x14ac:dyDescent="0.25">
      <c r="A6639" t="str">
        <f>[1]Sheet1!A6639</f>
        <v>Fabp4</v>
      </c>
      <c r="B6639">
        <f>'[2]zscore_cleanUp - Copy'!B6638</f>
        <v>-0.26942244599999998</v>
      </c>
      <c r="C6639">
        <f>'[2]zscore_cleanUp - Copy'!C6638</f>
        <v>-0.26942244599999998</v>
      </c>
      <c r="D6639">
        <f>'[2]zscore_cleanUp - Copy'!D6638</f>
        <v>-0.26942244599999998</v>
      </c>
      <c r="E6639">
        <f>'[2]zscore_cleanUp - Copy'!E6638</f>
        <v>0.16672651099999999</v>
      </c>
    </row>
    <row r="6640" spans="1:5" x14ac:dyDescent="0.25">
      <c r="A6640" t="str">
        <f>[1]Sheet1!A6640</f>
        <v>Fabp6</v>
      </c>
      <c r="B6640">
        <f>'[2]zscore_cleanUp - Copy'!B6639</f>
        <v>-0.24598904499999999</v>
      </c>
      <c r="C6640">
        <f>'[2]zscore_cleanUp - Copy'!C6639</f>
        <v>-0.24598904499999999</v>
      </c>
      <c r="D6640">
        <f>'[2]zscore_cleanUp - Copy'!D6639</f>
        <v>-0.24598904499999999</v>
      </c>
      <c r="E6640">
        <f>'[2]zscore_cleanUp - Copy'!E6639</f>
        <v>-0.17849109799999999</v>
      </c>
    </row>
    <row r="6641" spans="1:5" x14ac:dyDescent="0.25">
      <c r="A6641" t="str">
        <f>[1]Sheet1!A6641</f>
        <v>Fabp9</v>
      </c>
      <c r="B6641">
        <f>'[2]zscore_cleanUp - Copy'!B6640</f>
        <v>-0.12700012699999999</v>
      </c>
      <c r="C6641">
        <f>'[2]zscore_cleanUp - Copy'!C6640</f>
        <v>-0.12700012699999999</v>
      </c>
      <c r="D6641">
        <f>'[2]zscore_cleanUp - Copy'!D6640</f>
        <v>-0.12700012699999999</v>
      </c>
      <c r="E6641">
        <f>'[2]zscore_cleanUp - Copy'!E6640</f>
        <v>7.7470077469999996</v>
      </c>
    </row>
    <row r="6642" spans="1:5" x14ac:dyDescent="0.25">
      <c r="A6642" t="str">
        <f>[1]Sheet1!A6642</f>
        <v>Fadd</v>
      </c>
      <c r="B6642">
        <f>'[2]zscore_cleanUp - Copy'!B6641</f>
        <v>-0.31801663499999999</v>
      </c>
      <c r="C6642">
        <f>'[2]zscore_cleanUp - Copy'!C6641</f>
        <v>5.3735611000000003E-2</v>
      </c>
      <c r="D6642">
        <f>'[2]zscore_cleanUp - Copy'!D6641</f>
        <v>-0.28507738500000002</v>
      </c>
      <c r="E6642">
        <f>'[2]zscore_cleanUp - Copy'!E6641</f>
        <v>0.290741735</v>
      </c>
    </row>
    <row r="6643" spans="1:5" x14ac:dyDescent="0.25">
      <c r="A6643" t="str">
        <f>[1]Sheet1!A6643</f>
        <v>Fads3</v>
      </c>
      <c r="B6643">
        <f>'[2]zscore_cleanUp - Copy'!B6642</f>
        <v>1.491071335</v>
      </c>
      <c r="C6643">
        <f>'[2]zscore_cleanUp - Copy'!C6642</f>
        <v>-0.23495553999999999</v>
      </c>
      <c r="D6643">
        <f>'[2]zscore_cleanUp - Copy'!D6642</f>
        <v>-1.030688826</v>
      </c>
      <c r="E6643">
        <f>'[2]zscore_cleanUp - Copy'!E6642</f>
        <v>-0.36822364499999999</v>
      </c>
    </row>
    <row r="6644" spans="1:5" x14ac:dyDescent="0.25">
      <c r="A6644" t="str">
        <f>[1]Sheet1!A6644</f>
        <v>Fads6</v>
      </c>
      <c r="B6644">
        <f>'[2]zscore_cleanUp - Copy'!B6643</f>
        <v>-0.55545923900000005</v>
      </c>
      <c r="C6644">
        <f>'[2]zscore_cleanUp - Copy'!C6643</f>
        <v>-0.55545923900000005</v>
      </c>
      <c r="D6644">
        <f>'[2]zscore_cleanUp - Copy'!D6643</f>
        <v>-0.55545923900000005</v>
      </c>
      <c r="E6644">
        <f>'[2]zscore_cleanUp - Copy'!E6643</f>
        <v>-0.55545923900000005</v>
      </c>
    </row>
    <row r="6645" spans="1:5" x14ac:dyDescent="0.25">
      <c r="A6645" t="str">
        <f>[1]Sheet1!A6645</f>
        <v>Faf1</v>
      </c>
      <c r="B6645">
        <f>'[2]zscore_cleanUp - Copy'!B6644</f>
        <v>-2.643684559</v>
      </c>
      <c r="C6645">
        <f>'[2]zscore_cleanUp - Copy'!C6644</f>
        <v>0.85080568999999995</v>
      </c>
      <c r="D6645">
        <f>'[2]zscore_cleanUp - Copy'!D6644</f>
        <v>0.41317042399999998</v>
      </c>
      <c r="E6645">
        <f>'[2]zscore_cleanUp - Copy'!E6644</f>
        <v>-0.91168415999999997</v>
      </c>
    </row>
    <row r="6646" spans="1:5" x14ac:dyDescent="0.25">
      <c r="A6646" t="str">
        <f>[1]Sheet1!A6646</f>
        <v>Faf2</v>
      </c>
      <c r="B6646">
        <f>'[2]zscore_cleanUp - Copy'!B6645</f>
        <v>-1.64811519</v>
      </c>
      <c r="C6646">
        <f>'[2]zscore_cleanUp - Copy'!C6645</f>
        <v>0.64766035099999997</v>
      </c>
      <c r="D6646">
        <f>'[2]zscore_cleanUp - Copy'!D6645</f>
        <v>-0.26332751700000001</v>
      </c>
      <c r="E6646">
        <f>'[2]zscore_cleanUp - Copy'!E6645</f>
        <v>0.56878614100000002</v>
      </c>
    </row>
    <row r="6647" spans="1:5" x14ac:dyDescent="0.25">
      <c r="A6647" t="str">
        <f>[1]Sheet1!A6647</f>
        <v>Faim2</v>
      </c>
      <c r="B6647">
        <f>'[2]zscore_cleanUp - Copy'!B6646</f>
        <v>0.85706396200000001</v>
      </c>
      <c r="C6647">
        <f>'[2]zscore_cleanUp - Copy'!C6646</f>
        <v>-0.97221230400000003</v>
      </c>
      <c r="D6647">
        <f>'[2]zscore_cleanUp - Copy'!D6646</f>
        <v>-0.80078159400000004</v>
      </c>
      <c r="E6647">
        <f>'[2]zscore_cleanUp - Copy'!E6646</f>
        <v>-0.95113022199999997</v>
      </c>
    </row>
    <row r="6648" spans="1:5" x14ac:dyDescent="0.25">
      <c r="A6648" t="str">
        <f>[1]Sheet1!A6648</f>
        <v>Faim3</v>
      </c>
      <c r="B6648">
        <f>'[2]zscore_cleanUp - Copy'!B6647</f>
        <v>-0.31812910700000002</v>
      </c>
      <c r="C6648">
        <f>'[2]zscore_cleanUp - Copy'!C6647</f>
        <v>-0.31812910700000002</v>
      </c>
      <c r="D6648">
        <f>'[2]zscore_cleanUp - Copy'!D6647</f>
        <v>-0.31812910700000002</v>
      </c>
      <c r="E6648">
        <f>'[2]zscore_cleanUp - Copy'!E6647</f>
        <v>-0.31812910700000002</v>
      </c>
    </row>
    <row r="6649" spans="1:5" x14ac:dyDescent="0.25">
      <c r="A6649" t="str">
        <f>[1]Sheet1!A6649</f>
        <v>Fam100a</v>
      </c>
      <c r="B6649">
        <f>'[2]zscore_cleanUp - Copy'!B6648</f>
        <v>-0.68575133499999996</v>
      </c>
      <c r="C6649">
        <f>'[2]zscore_cleanUp - Copy'!C6648</f>
        <v>-0.68575133499999996</v>
      </c>
      <c r="D6649">
        <f>'[2]zscore_cleanUp - Copy'!D6648</f>
        <v>-0.68575133499999996</v>
      </c>
      <c r="E6649">
        <f>'[2]zscore_cleanUp - Copy'!E6648</f>
        <v>-0.68575133499999996</v>
      </c>
    </row>
    <row r="6650" spans="1:5" x14ac:dyDescent="0.25">
      <c r="A6650" t="str">
        <f>[1]Sheet1!A6650</f>
        <v>Fam100b</v>
      </c>
      <c r="B6650">
        <f>'[2]zscore_cleanUp - Copy'!B6649</f>
        <v>-1.3323282489999999</v>
      </c>
      <c r="C6650">
        <f>'[2]zscore_cleanUp - Copy'!C6649</f>
        <v>0.14356428299999999</v>
      </c>
      <c r="D6650">
        <f>'[2]zscore_cleanUp - Copy'!D6649</f>
        <v>-4.3489267999999998E-2</v>
      </c>
      <c r="E6650">
        <f>'[2]zscore_cleanUp - Copy'!E6649</f>
        <v>-0.71032077299999996</v>
      </c>
    </row>
    <row r="6651" spans="1:5" x14ac:dyDescent="0.25">
      <c r="A6651" t="str">
        <f>[1]Sheet1!A6651</f>
        <v>Fam101a</v>
      </c>
      <c r="B6651">
        <f>'[2]zscore_cleanUp - Copy'!B6650</f>
        <v>-0.35854257499999997</v>
      </c>
      <c r="C6651">
        <f>'[2]zscore_cleanUp - Copy'!C6650</f>
        <v>-0.35854257499999997</v>
      </c>
      <c r="D6651">
        <f>'[2]zscore_cleanUp - Copy'!D6650</f>
        <v>-0.35854257499999997</v>
      </c>
      <c r="E6651">
        <f>'[2]zscore_cleanUp - Copy'!E6650</f>
        <v>-0.35854257499999997</v>
      </c>
    </row>
    <row r="6652" spans="1:5" x14ac:dyDescent="0.25">
      <c r="A6652" t="str">
        <f>[1]Sheet1!A6652</f>
        <v>Fam101b</v>
      </c>
      <c r="B6652">
        <f>'[2]zscore_cleanUp - Copy'!B6651</f>
        <v>-0.411196334</v>
      </c>
      <c r="C6652">
        <f>'[2]zscore_cleanUp - Copy'!C6651</f>
        <v>0.29845357500000003</v>
      </c>
      <c r="D6652">
        <f>'[2]zscore_cleanUp - Copy'!D6651</f>
        <v>0.12380942</v>
      </c>
      <c r="E6652">
        <f>'[2]zscore_cleanUp - Copy'!E6651</f>
        <v>-0.52748622199999995</v>
      </c>
    </row>
    <row r="6653" spans="1:5" x14ac:dyDescent="0.25">
      <c r="A6653" t="str">
        <f>[1]Sheet1!A6653</f>
        <v>Fam102a</v>
      </c>
      <c r="B6653">
        <f>'[2]zscore_cleanUp - Copy'!B6652</f>
        <v>-1.2529123069999999</v>
      </c>
      <c r="C6653">
        <f>'[2]zscore_cleanUp - Copy'!C6652</f>
        <v>-1.3490518E-2</v>
      </c>
      <c r="D6653">
        <f>'[2]zscore_cleanUp - Copy'!D6652</f>
        <v>-0.90230327200000005</v>
      </c>
      <c r="E6653">
        <f>'[2]zscore_cleanUp - Copy'!E6652</f>
        <v>-0.42945588200000001</v>
      </c>
    </row>
    <row r="6654" spans="1:5" x14ac:dyDescent="0.25">
      <c r="A6654" t="str">
        <f>[1]Sheet1!A6654</f>
        <v>Fam102b</v>
      </c>
      <c r="B6654">
        <f>'[2]zscore_cleanUp - Copy'!B6653</f>
        <v>-1.289850564</v>
      </c>
      <c r="C6654">
        <f>'[2]zscore_cleanUp - Copy'!C6653</f>
        <v>-0.67294936599999999</v>
      </c>
      <c r="D6654">
        <f>'[2]zscore_cleanUp - Copy'!D6653</f>
        <v>-0.64585657799999996</v>
      </c>
      <c r="E6654">
        <f>'[2]zscore_cleanUp - Copy'!E6653</f>
        <v>-0.68677709200000003</v>
      </c>
    </row>
    <row r="6655" spans="1:5" x14ac:dyDescent="0.25">
      <c r="A6655" t="str">
        <f>[1]Sheet1!A6655</f>
        <v>Fam105a</v>
      </c>
      <c r="B6655">
        <f>'[2]zscore_cleanUp - Copy'!B6654</f>
        <v>0.31014266400000001</v>
      </c>
      <c r="C6655">
        <f>'[2]zscore_cleanUp - Copy'!C6654</f>
        <v>-0.66350376799999999</v>
      </c>
      <c r="D6655">
        <f>'[2]zscore_cleanUp - Copy'!D6654</f>
        <v>-0.60902354800000003</v>
      </c>
      <c r="E6655">
        <f>'[2]zscore_cleanUp - Copy'!E6654</f>
        <v>-0.66350376799999999</v>
      </c>
    </row>
    <row r="6656" spans="1:5" x14ac:dyDescent="0.25">
      <c r="A6656" t="str">
        <f>[1]Sheet1!A6656</f>
        <v>Fam105b</v>
      </c>
      <c r="B6656">
        <f>'[2]zscore_cleanUp - Copy'!B6655</f>
        <v>-1.2333871439999999</v>
      </c>
      <c r="C6656">
        <f>'[2]zscore_cleanUp - Copy'!C6655</f>
        <v>-0.35557155699999998</v>
      </c>
      <c r="D6656">
        <f>'[2]zscore_cleanUp - Copy'!D6655</f>
        <v>-0.477372509</v>
      </c>
      <c r="E6656">
        <f>'[2]zscore_cleanUp - Copy'!E6655</f>
        <v>-0.68206921300000001</v>
      </c>
    </row>
    <row r="6657" spans="1:5" x14ac:dyDescent="0.25">
      <c r="A6657" t="str">
        <f>[1]Sheet1!A6657</f>
        <v>Fam107b</v>
      </c>
      <c r="B6657">
        <f>'[2]zscore_cleanUp - Copy'!B6656</f>
        <v>-0.36650936299999998</v>
      </c>
      <c r="C6657">
        <f>'[2]zscore_cleanUp - Copy'!C6656</f>
        <v>-1.1040841749999999</v>
      </c>
      <c r="D6657">
        <f>'[2]zscore_cleanUp - Copy'!D6656</f>
        <v>-1.107954265</v>
      </c>
      <c r="E6657">
        <f>'[2]zscore_cleanUp - Copy'!E6656</f>
        <v>-0.84962165300000003</v>
      </c>
    </row>
    <row r="6658" spans="1:5" x14ac:dyDescent="0.25">
      <c r="A6658" t="str">
        <f>[1]Sheet1!A6658</f>
        <v>Fam109a</v>
      </c>
      <c r="B6658">
        <f>'[2]zscore_cleanUp - Copy'!B6657</f>
        <v>-0.25137230500000002</v>
      </c>
      <c r="C6658">
        <f>'[2]zscore_cleanUp - Copy'!C6657</f>
        <v>-0.59247426000000003</v>
      </c>
      <c r="D6658">
        <f>'[2]zscore_cleanUp - Copy'!D6657</f>
        <v>-0.59247426000000003</v>
      </c>
      <c r="E6658">
        <f>'[2]zscore_cleanUp - Copy'!E6657</f>
        <v>-0.59247426000000003</v>
      </c>
    </row>
    <row r="6659" spans="1:5" x14ac:dyDescent="0.25">
      <c r="A6659" t="str">
        <f>[1]Sheet1!A6659</f>
        <v>Fam109b</v>
      </c>
      <c r="B6659">
        <f>'[2]zscore_cleanUp - Copy'!B6658</f>
        <v>-0.44373167899999999</v>
      </c>
      <c r="C6659">
        <f>'[2]zscore_cleanUp - Copy'!C6658</f>
        <v>0.316435352</v>
      </c>
      <c r="D6659">
        <f>'[2]zscore_cleanUp - Copy'!D6658</f>
        <v>-0.44373167899999999</v>
      </c>
      <c r="E6659">
        <f>'[2]zscore_cleanUp - Copy'!E6658</f>
        <v>-0.22847713</v>
      </c>
    </row>
    <row r="6660" spans="1:5" x14ac:dyDescent="0.25">
      <c r="A6660" t="str">
        <f>[1]Sheet1!A6660</f>
        <v>Fam110a</v>
      </c>
      <c r="B6660">
        <f>'[2]zscore_cleanUp - Copy'!B6659</f>
        <v>-0.52979035799999996</v>
      </c>
      <c r="C6660">
        <f>'[2]zscore_cleanUp - Copy'!C6659</f>
        <v>-0.52979035799999996</v>
      </c>
      <c r="D6660">
        <f>'[2]zscore_cleanUp - Copy'!D6659</f>
        <v>-0.52979035799999996</v>
      </c>
      <c r="E6660">
        <f>'[2]zscore_cleanUp - Copy'!E6659</f>
        <v>-0.47602547099999998</v>
      </c>
    </row>
    <row r="6661" spans="1:5" x14ac:dyDescent="0.25">
      <c r="A6661" t="str">
        <f>[1]Sheet1!A6661</f>
        <v>Fam110b</v>
      </c>
      <c r="B6661">
        <f>'[2]zscore_cleanUp - Copy'!B6660</f>
        <v>-1.4079685749999999</v>
      </c>
      <c r="C6661">
        <f>'[2]zscore_cleanUp - Copy'!C6660</f>
        <v>0.221426867</v>
      </c>
      <c r="D6661">
        <f>'[2]zscore_cleanUp - Copy'!D6660</f>
        <v>-7.1770124000000005E-2</v>
      </c>
      <c r="E6661">
        <f>'[2]zscore_cleanUp - Copy'!E6660</f>
        <v>0.133726242</v>
      </c>
    </row>
    <row r="6662" spans="1:5" x14ac:dyDescent="0.25">
      <c r="A6662" t="str">
        <f>[1]Sheet1!A6662</f>
        <v>Fam110c</v>
      </c>
      <c r="B6662">
        <f>'[2]zscore_cleanUp - Copy'!B6661</f>
        <v>-0.60268578399999995</v>
      </c>
      <c r="C6662">
        <f>'[2]zscore_cleanUp - Copy'!C6661</f>
        <v>2.5166929759999999</v>
      </c>
      <c r="D6662">
        <f>'[2]zscore_cleanUp - Copy'!D6661</f>
        <v>0.361253241</v>
      </c>
      <c r="E6662">
        <f>'[2]zscore_cleanUp - Copy'!E6661</f>
        <v>-0.60268578399999995</v>
      </c>
    </row>
    <row r="6663" spans="1:5" x14ac:dyDescent="0.25">
      <c r="A6663" t="str">
        <f>[1]Sheet1!A6663</f>
        <v>Fam111a</v>
      </c>
      <c r="B6663">
        <f>'[2]zscore_cleanUp - Copy'!B6662</f>
        <v>-0.77180361099999995</v>
      </c>
      <c r="C6663">
        <f>'[2]zscore_cleanUp - Copy'!C6662</f>
        <v>0.40221931399999999</v>
      </c>
      <c r="D6663">
        <f>'[2]zscore_cleanUp - Copy'!D6662</f>
        <v>1.148647706</v>
      </c>
      <c r="E6663">
        <f>'[2]zscore_cleanUp - Copy'!E6662</f>
        <v>1.1483666880000001</v>
      </c>
    </row>
    <row r="6664" spans="1:5" x14ac:dyDescent="0.25">
      <c r="A6664" t="str">
        <f>[1]Sheet1!A6664</f>
        <v>Fam113a</v>
      </c>
      <c r="B6664">
        <f>'[2]zscore_cleanUp - Copy'!B6663</f>
        <v>-0.994405655</v>
      </c>
      <c r="C6664">
        <f>'[2]zscore_cleanUp - Copy'!C6663</f>
        <v>0.32271971900000002</v>
      </c>
      <c r="D6664">
        <f>'[2]zscore_cleanUp - Copy'!D6663</f>
        <v>8.8518942000000003E-2</v>
      </c>
      <c r="E6664">
        <f>'[2]zscore_cleanUp - Copy'!E6663</f>
        <v>-0.60849098499999998</v>
      </c>
    </row>
    <row r="6665" spans="1:5" x14ac:dyDescent="0.25">
      <c r="A6665" t="str">
        <f>[1]Sheet1!A6665</f>
        <v>Fam113b</v>
      </c>
      <c r="B6665">
        <f>'[2]zscore_cleanUp - Copy'!B6664</f>
        <v>-0.71483947199999998</v>
      </c>
      <c r="C6665">
        <f>'[2]zscore_cleanUp - Copy'!C6664</f>
        <v>-0.71483947199999998</v>
      </c>
      <c r="D6665">
        <f>'[2]zscore_cleanUp - Copy'!D6664</f>
        <v>-0.52747269100000005</v>
      </c>
      <c r="E6665">
        <f>'[2]zscore_cleanUp - Copy'!E6664</f>
        <v>-0.71483947199999998</v>
      </c>
    </row>
    <row r="6666" spans="1:5" x14ac:dyDescent="0.25">
      <c r="A6666" t="str">
        <f>[1]Sheet1!A6666</f>
        <v>Fam114a1</v>
      </c>
      <c r="B6666">
        <f>'[2]zscore_cleanUp - Copy'!B6665</f>
        <v>-1.5348389010000001</v>
      </c>
      <c r="C6666">
        <f>'[2]zscore_cleanUp - Copy'!C6665</f>
        <v>1.0835970880000001</v>
      </c>
      <c r="D6666">
        <f>'[2]zscore_cleanUp - Copy'!D6665</f>
        <v>0.21339517299999999</v>
      </c>
      <c r="E6666">
        <f>'[2]zscore_cleanUp - Copy'!E6665</f>
        <v>0.58189067800000005</v>
      </c>
    </row>
    <row r="6667" spans="1:5" x14ac:dyDescent="0.25">
      <c r="A6667" t="str">
        <f>[1]Sheet1!A6667</f>
        <v>Fam114a2</v>
      </c>
      <c r="B6667">
        <f>'[2]zscore_cleanUp - Copy'!B6666</f>
        <v>-1.1861647559999999</v>
      </c>
      <c r="C6667">
        <f>'[2]zscore_cleanUp - Copy'!C6666</f>
        <v>7.0112869999999994E-2</v>
      </c>
      <c r="D6667">
        <f>'[2]zscore_cleanUp - Copy'!D6666</f>
        <v>-0.29907431099999998</v>
      </c>
      <c r="E6667">
        <f>'[2]zscore_cleanUp - Copy'!E6666</f>
        <v>0.21037631600000001</v>
      </c>
    </row>
    <row r="6668" spans="1:5" x14ac:dyDescent="0.25">
      <c r="A6668" t="str">
        <f>[1]Sheet1!A6668</f>
        <v>Fam115a</v>
      </c>
      <c r="B6668">
        <f>'[2]zscore_cleanUp - Copy'!B6667</f>
        <v>-2.142916595</v>
      </c>
      <c r="C6668">
        <f>'[2]zscore_cleanUp - Copy'!C6667</f>
        <v>0.63969669900000004</v>
      </c>
      <c r="D6668">
        <f>'[2]zscore_cleanUp - Copy'!D6667</f>
        <v>0.718343591</v>
      </c>
      <c r="E6668">
        <f>'[2]zscore_cleanUp - Copy'!E6667</f>
        <v>0.60876295499999999</v>
      </c>
    </row>
    <row r="6669" spans="1:5" x14ac:dyDescent="0.25">
      <c r="A6669" t="str">
        <f>[1]Sheet1!A6669</f>
        <v>Fam115c</v>
      </c>
      <c r="B6669">
        <f>'[2]zscore_cleanUp - Copy'!B6668</f>
        <v>-0.44692664399999998</v>
      </c>
      <c r="C6669">
        <f>'[2]zscore_cleanUp - Copy'!C6668</f>
        <v>2.4435630819999998</v>
      </c>
      <c r="D6669">
        <f>'[2]zscore_cleanUp - Copy'!D6668</f>
        <v>0.35007442100000002</v>
      </c>
      <c r="E6669">
        <f>'[2]zscore_cleanUp - Copy'!E6668</f>
        <v>0.78344058800000005</v>
      </c>
    </row>
    <row r="6670" spans="1:5" x14ac:dyDescent="0.25">
      <c r="A6670" t="str">
        <f>[1]Sheet1!A6670</f>
        <v>Fam116a</v>
      </c>
      <c r="B6670">
        <f>'[2]zscore_cleanUp - Copy'!B6669</f>
        <v>-2.53595192</v>
      </c>
      <c r="C6670">
        <f>'[2]zscore_cleanUp - Copy'!C6669</f>
        <v>0.57222931700000002</v>
      </c>
      <c r="D6670">
        <f>'[2]zscore_cleanUp - Copy'!D6669</f>
        <v>-0.10511108800000001</v>
      </c>
      <c r="E6670">
        <f>'[2]zscore_cleanUp - Copy'!E6669</f>
        <v>-0.297410059</v>
      </c>
    </row>
    <row r="6671" spans="1:5" x14ac:dyDescent="0.25">
      <c r="A6671" t="str">
        <f>[1]Sheet1!A6671</f>
        <v>Fam116b</v>
      </c>
      <c r="B6671">
        <f>'[2]zscore_cleanUp - Copy'!B6670</f>
        <v>-0.75407954099999996</v>
      </c>
      <c r="C6671">
        <f>'[2]zscore_cleanUp - Copy'!C6670</f>
        <v>-0.33949659300000001</v>
      </c>
      <c r="D6671">
        <f>'[2]zscore_cleanUp - Copy'!D6670</f>
        <v>-0.75407954099999996</v>
      </c>
      <c r="E6671">
        <f>'[2]zscore_cleanUp - Copy'!E6670</f>
        <v>-0.65635775799999996</v>
      </c>
    </row>
    <row r="6672" spans="1:5" x14ac:dyDescent="0.25">
      <c r="A6672" t="str">
        <f>[1]Sheet1!A6672</f>
        <v>Fam117a</v>
      </c>
      <c r="B6672">
        <f>'[2]zscore_cleanUp - Copy'!B6671</f>
        <v>-1.1163240400000001</v>
      </c>
      <c r="C6672">
        <f>'[2]zscore_cleanUp - Copy'!C6671</f>
        <v>-0.25107056500000002</v>
      </c>
      <c r="D6672">
        <f>'[2]zscore_cleanUp - Copy'!D6671</f>
        <v>-0.434937254</v>
      </c>
      <c r="E6672">
        <f>'[2]zscore_cleanUp - Copy'!E6671</f>
        <v>-0.36262115700000003</v>
      </c>
    </row>
    <row r="6673" spans="1:5" x14ac:dyDescent="0.25">
      <c r="A6673" t="str">
        <f>[1]Sheet1!A6673</f>
        <v>Fam117b</v>
      </c>
      <c r="B6673">
        <f>'[2]zscore_cleanUp - Copy'!B6672</f>
        <v>-0.95441015600000001</v>
      </c>
      <c r="C6673">
        <f>'[2]zscore_cleanUp - Copy'!C6672</f>
        <v>-0.565317136</v>
      </c>
      <c r="D6673">
        <f>'[2]zscore_cleanUp - Copy'!D6672</f>
        <v>-0.66354342399999999</v>
      </c>
      <c r="E6673">
        <f>'[2]zscore_cleanUp - Copy'!E6672</f>
        <v>-0.62537400300000001</v>
      </c>
    </row>
    <row r="6674" spans="1:5" x14ac:dyDescent="0.25">
      <c r="A6674" t="str">
        <f>[1]Sheet1!A6674</f>
        <v>Fam118a</v>
      </c>
      <c r="B6674">
        <f>'[2]zscore_cleanUp - Copy'!B6673</f>
        <v>-0.61242975200000005</v>
      </c>
      <c r="C6674">
        <f>'[2]zscore_cleanUp - Copy'!C6673</f>
        <v>-0.70426644500000002</v>
      </c>
      <c r="D6674">
        <f>'[2]zscore_cleanUp - Copy'!D6673</f>
        <v>-0.70105530999999999</v>
      </c>
      <c r="E6674">
        <f>'[2]zscore_cleanUp - Copy'!E6673</f>
        <v>-0.79814788800000003</v>
      </c>
    </row>
    <row r="6675" spans="1:5" x14ac:dyDescent="0.25">
      <c r="A6675" t="str">
        <f>[1]Sheet1!A6675</f>
        <v>Fam118b</v>
      </c>
      <c r="B6675">
        <f>'[2]zscore_cleanUp - Copy'!B6674</f>
        <v>-0.80085337000000001</v>
      </c>
      <c r="C6675">
        <f>'[2]zscore_cleanUp - Copy'!C6674</f>
        <v>0.46298350300000002</v>
      </c>
      <c r="D6675">
        <f>'[2]zscore_cleanUp - Copy'!D6674</f>
        <v>-3.5327691000000001E-2</v>
      </c>
      <c r="E6675">
        <f>'[2]zscore_cleanUp - Copy'!E6674</f>
        <v>-0.19334130699999999</v>
      </c>
    </row>
    <row r="6676" spans="1:5" x14ac:dyDescent="0.25">
      <c r="A6676" t="str">
        <f>[1]Sheet1!A6676</f>
        <v>Fam120c</v>
      </c>
      <c r="B6676">
        <f>'[2]zscore_cleanUp - Copy'!B6675</f>
        <v>-0.60902976099999995</v>
      </c>
      <c r="C6676">
        <f>'[2]zscore_cleanUp - Copy'!C6675</f>
        <v>-1.0818426000000001E-2</v>
      </c>
      <c r="D6676">
        <f>'[2]zscore_cleanUp - Copy'!D6675</f>
        <v>-0.16745948199999999</v>
      </c>
      <c r="E6676">
        <f>'[2]zscore_cleanUp - Copy'!E6675</f>
        <v>-0.45623838100000003</v>
      </c>
    </row>
    <row r="6677" spans="1:5" x14ac:dyDescent="0.25">
      <c r="A6677" t="str">
        <f>[1]Sheet1!A6677</f>
        <v>Fam122a</v>
      </c>
      <c r="B6677">
        <f>'[2]zscore_cleanUp - Copy'!B6676</f>
        <v>-2.4642629720000002</v>
      </c>
      <c r="C6677">
        <f>'[2]zscore_cleanUp - Copy'!C6676</f>
        <v>1.3260730000000001E-3</v>
      </c>
      <c r="D6677">
        <f>'[2]zscore_cleanUp - Copy'!D6676</f>
        <v>0.23219019099999999</v>
      </c>
      <c r="E6677">
        <f>'[2]zscore_cleanUp - Copy'!E6676</f>
        <v>-0.42392403099999998</v>
      </c>
    </row>
    <row r="6678" spans="1:5" x14ac:dyDescent="0.25">
      <c r="A6678" t="str">
        <f>[1]Sheet1!A6678</f>
        <v>Fam122b</v>
      </c>
      <c r="B6678">
        <f>'[2]zscore_cleanUp - Copy'!B6677</f>
        <v>-1.4661414779999999</v>
      </c>
      <c r="C6678">
        <f>'[2]zscore_cleanUp - Copy'!C6677</f>
        <v>1.0142252899999999</v>
      </c>
      <c r="D6678">
        <f>'[2]zscore_cleanUp - Copy'!D6677</f>
        <v>0.68402454700000004</v>
      </c>
      <c r="E6678">
        <f>'[2]zscore_cleanUp - Copy'!E6677</f>
        <v>1.2203387000000001</v>
      </c>
    </row>
    <row r="6679" spans="1:5" x14ac:dyDescent="0.25">
      <c r="A6679" t="str">
        <f>[1]Sheet1!A6679</f>
        <v>Fam122c</v>
      </c>
      <c r="B6679">
        <f>'[2]zscore_cleanUp - Copy'!B6678</f>
        <v>-0.62410711600000002</v>
      </c>
      <c r="C6679">
        <f>'[2]zscore_cleanUp - Copy'!C6678</f>
        <v>-0.62410711600000002</v>
      </c>
      <c r="D6679">
        <f>'[2]zscore_cleanUp - Copy'!D6678</f>
        <v>-0.62410711600000002</v>
      </c>
      <c r="E6679">
        <f>'[2]zscore_cleanUp - Copy'!E6678</f>
        <v>-0.62410711600000002</v>
      </c>
    </row>
    <row r="6680" spans="1:5" x14ac:dyDescent="0.25">
      <c r="A6680" t="str">
        <f>[1]Sheet1!A6680</f>
        <v>Fam123a</v>
      </c>
      <c r="B6680">
        <f>'[2]zscore_cleanUp - Copy'!B6679</f>
        <v>-0.74114437499999997</v>
      </c>
      <c r="C6680">
        <f>'[2]zscore_cleanUp - Copy'!C6679</f>
        <v>-1.0962041140000001</v>
      </c>
      <c r="D6680">
        <f>'[2]zscore_cleanUp - Copy'!D6679</f>
        <v>-0.66921788500000001</v>
      </c>
      <c r="E6680">
        <f>'[2]zscore_cleanUp - Copy'!E6679</f>
        <v>-0.48073000599999999</v>
      </c>
    </row>
    <row r="6681" spans="1:5" x14ac:dyDescent="0.25">
      <c r="A6681" t="str">
        <f>[1]Sheet1!A6681</f>
        <v>Fam123b</v>
      </c>
      <c r="B6681">
        <f>'[2]zscore_cleanUp - Copy'!B6680</f>
        <v>-0.55461949799999999</v>
      </c>
      <c r="C6681">
        <f>'[2]zscore_cleanUp - Copy'!C6680</f>
        <v>-0.64983320099999997</v>
      </c>
      <c r="D6681">
        <f>'[2]zscore_cleanUp - Copy'!D6680</f>
        <v>-0.23672305399999999</v>
      </c>
      <c r="E6681">
        <f>'[2]zscore_cleanUp - Copy'!E6680</f>
        <v>-0.76243380599999999</v>
      </c>
    </row>
    <row r="6682" spans="1:5" x14ac:dyDescent="0.25">
      <c r="A6682" t="str">
        <f>[1]Sheet1!A6682</f>
        <v>Fam123c</v>
      </c>
      <c r="B6682">
        <f>'[2]zscore_cleanUp - Copy'!B6681</f>
        <v>-0.41561591599999997</v>
      </c>
      <c r="C6682">
        <f>'[2]zscore_cleanUp - Copy'!C6681</f>
        <v>-0.41561591599999997</v>
      </c>
      <c r="D6682">
        <f>'[2]zscore_cleanUp - Copy'!D6681</f>
        <v>-0.41561591599999997</v>
      </c>
      <c r="E6682">
        <f>'[2]zscore_cleanUp - Copy'!E6681</f>
        <v>-0.41561591599999997</v>
      </c>
    </row>
    <row r="6683" spans="1:5" x14ac:dyDescent="0.25">
      <c r="A6683" t="str">
        <f>[1]Sheet1!A6683</f>
        <v>Fam124b</v>
      </c>
      <c r="B6683">
        <f>'[2]zscore_cleanUp - Copy'!B6682</f>
        <v>-0.32806933799999999</v>
      </c>
      <c r="C6683">
        <f>'[2]zscore_cleanUp - Copy'!C6682</f>
        <v>-0.14807236200000001</v>
      </c>
      <c r="D6683">
        <f>'[2]zscore_cleanUp - Copy'!D6682</f>
        <v>-0.12591286800000001</v>
      </c>
      <c r="E6683">
        <f>'[2]zscore_cleanUp - Copy'!E6682</f>
        <v>0.119145323</v>
      </c>
    </row>
    <row r="6684" spans="1:5" x14ac:dyDescent="0.25">
      <c r="A6684" t="str">
        <f>[1]Sheet1!A6684</f>
        <v>Fam125a</v>
      </c>
      <c r="B6684">
        <f>'[2]zscore_cleanUp - Copy'!B6683</f>
        <v>-0.69498977299999998</v>
      </c>
      <c r="C6684">
        <f>'[2]zscore_cleanUp - Copy'!C6683</f>
        <v>-0.51924218200000005</v>
      </c>
      <c r="D6684">
        <f>'[2]zscore_cleanUp - Copy'!D6683</f>
        <v>-0.69498977299999998</v>
      </c>
      <c r="E6684">
        <f>'[2]zscore_cleanUp - Copy'!E6683</f>
        <v>-0.69498977299999998</v>
      </c>
    </row>
    <row r="6685" spans="1:5" x14ac:dyDescent="0.25">
      <c r="A6685" t="str">
        <f>[1]Sheet1!A6685</f>
        <v>Fam125b</v>
      </c>
      <c r="B6685">
        <f>'[2]zscore_cleanUp - Copy'!B6684</f>
        <v>-0.312587424</v>
      </c>
      <c r="C6685">
        <f>'[2]zscore_cleanUp - Copy'!C6684</f>
        <v>-0.69857294199999997</v>
      </c>
      <c r="D6685">
        <f>'[2]zscore_cleanUp - Copy'!D6684</f>
        <v>-1.0185893079999999</v>
      </c>
      <c r="E6685">
        <f>'[2]zscore_cleanUp - Copy'!E6684</f>
        <v>-1.285236252</v>
      </c>
    </row>
    <row r="6686" spans="1:5" x14ac:dyDescent="0.25">
      <c r="A6686" t="str">
        <f>[1]Sheet1!A6686</f>
        <v>Fam126a</v>
      </c>
      <c r="B6686">
        <f>'[2]zscore_cleanUp - Copy'!B6685</f>
        <v>-1.2034279400000001</v>
      </c>
      <c r="C6686">
        <f>'[2]zscore_cleanUp - Copy'!C6685</f>
        <v>1.42692592</v>
      </c>
      <c r="D6686">
        <f>'[2]zscore_cleanUp - Copy'!D6685</f>
        <v>0.25100866199999999</v>
      </c>
      <c r="E6686">
        <f>'[2]zscore_cleanUp - Copy'!E6685</f>
        <v>0.91478357200000004</v>
      </c>
    </row>
    <row r="6687" spans="1:5" x14ac:dyDescent="0.25">
      <c r="A6687" t="str">
        <f>[1]Sheet1!A6687</f>
        <v>Fam126b</v>
      </c>
      <c r="B6687">
        <f>'[2]zscore_cleanUp - Copy'!B6686</f>
        <v>-1.0077589010000001</v>
      </c>
      <c r="C6687">
        <f>'[2]zscore_cleanUp - Copy'!C6686</f>
        <v>-0.49275475400000002</v>
      </c>
      <c r="D6687">
        <f>'[2]zscore_cleanUp - Copy'!D6686</f>
        <v>-0.52068100299999998</v>
      </c>
      <c r="E6687">
        <f>'[2]zscore_cleanUp - Copy'!E6686</f>
        <v>-0.47789528799999997</v>
      </c>
    </row>
    <row r="6688" spans="1:5" x14ac:dyDescent="0.25">
      <c r="A6688" t="str">
        <f>[1]Sheet1!A6688</f>
        <v>Fam129a</v>
      </c>
      <c r="B6688">
        <f>'[2]zscore_cleanUp - Copy'!B6687</f>
        <v>-0.47016712999999999</v>
      </c>
      <c r="C6688">
        <f>'[2]zscore_cleanUp - Copy'!C6687</f>
        <v>0.75535055100000004</v>
      </c>
      <c r="D6688">
        <f>'[2]zscore_cleanUp - Copy'!D6687</f>
        <v>1.0440760069999999</v>
      </c>
      <c r="E6688">
        <f>'[2]zscore_cleanUp - Copy'!E6687</f>
        <v>1.320780558</v>
      </c>
    </row>
    <row r="6689" spans="1:5" x14ac:dyDescent="0.25">
      <c r="A6689" t="str">
        <f>[1]Sheet1!A6689</f>
        <v>Fam129b</v>
      </c>
      <c r="B6689">
        <f>'[2]zscore_cleanUp - Copy'!B6688</f>
        <v>-0.65206146899999995</v>
      </c>
      <c r="C6689">
        <f>'[2]zscore_cleanUp - Copy'!C6688</f>
        <v>-0.22468827699999999</v>
      </c>
      <c r="D6689">
        <f>'[2]zscore_cleanUp - Copy'!D6688</f>
        <v>-0.65751464800000003</v>
      </c>
      <c r="E6689">
        <f>'[2]zscore_cleanUp - Copy'!E6688</f>
        <v>-0.64808231500000002</v>
      </c>
    </row>
    <row r="6690" spans="1:5" x14ac:dyDescent="0.25">
      <c r="A6690" t="str">
        <f>[1]Sheet1!A6690</f>
        <v>Fam129c</v>
      </c>
      <c r="B6690">
        <f>'[2]zscore_cleanUp - Copy'!B6689</f>
        <v>-0.499220153</v>
      </c>
      <c r="C6690">
        <f>'[2]zscore_cleanUp - Copy'!C6689</f>
        <v>-0.499220153</v>
      </c>
      <c r="D6690">
        <f>'[2]zscore_cleanUp - Copy'!D6689</f>
        <v>-0.499220153</v>
      </c>
      <c r="E6690">
        <f>'[2]zscore_cleanUp - Copy'!E6689</f>
        <v>-0.499220153</v>
      </c>
    </row>
    <row r="6691" spans="1:5" x14ac:dyDescent="0.25">
      <c r="A6691" t="str">
        <f>[1]Sheet1!A6691</f>
        <v>Fam131a</v>
      </c>
      <c r="B6691">
        <f>'[2]zscore_cleanUp - Copy'!B6690</f>
        <v>-0.53055501699999996</v>
      </c>
      <c r="C6691">
        <f>'[2]zscore_cleanUp - Copy'!C6690</f>
        <v>-0.67647825100000003</v>
      </c>
      <c r="D6691">
        <f>'[2]zscore_cleanUp - Copy'!D6690</f>
        <v>-0.68268308899999997</v>
      </c>
      <c r="E6691">
        <f>'[2]zscore_cleanUp - Copy'!E6690</f>
        <v>-0.420245651</v>
      </c>
    </row>
    <row r="6692" spans="1:5" x14ac:dyDescent="0.25">
      <c r="A6692" t="str">
        <f>[1]Sheet1!A6692</f>
        <v>Fam131b</v>
      </c>
      <c r="B6692">
        <f>'[2]zscore_cleanUp - Copy'!B6691</f>
        <v>-0.85523865399999999</v>
      </c>
      <c r="C6692">
        <f>'[2]zscore_cleanUp - Copy'!C6691</f>
        <v>0.26213130000000001</v>
      </c>
      <c r="D6692">
        <f>'[2]zscore_cleanUp - Copy'!D6691</f>
        <v>-0.35778250099999998</v>
      </c>
      <c r="E6692">
        <f>'[2]zscore_cleanUp - Copy'!E6691</f>
        <v>-0.70118191299999999</v>
      </c>
    </row>
    <row r="6693" spans="1:5" x14ac:dyDescent="0.25">
      <c r="A6693" t="str">
        <f>[1]Sheet1!A6693</f>
        <v>Fam131c</v>
      </c>
      <c r="B6693">
        <f>'[2]zscore_cleanUp - Copy'!B6692</f>
        <v>0.96769976800000002</v>
      </c>
      <c r="C6693">
        <f>'[2]zscore_cleanUp - Copy'!C6692</f>
        <v>-0.48654220599999998</v>
      </c>
      <c r="D6693">
        <f>'[2]zscore_cleanUp - Copy'!D6692</f>
        <v>-0.48654220599999998</v>
      </c>
      <c r="E6693">
        <f>'[2]zscore_cleanUp - Copy'!E6692</f>
        <v>-0.48654220599999998</v>
      </c>
    </row>
    <row r="6694" spans="1:5" x14ac:dyDescent="0.25">
      <c r="A6694" t="str">
        <f>[1]Sheet1!A6694</f>
        <v>Fam132a</v>
      </c>
      <c r="B6694">
        <f>'[2]zscore_cleanUp - Copy'!B6693</f>
        <v>-0.57170390199999999</v>
      </c>
      <c r="C6694">
        <f>'[2]zscore_cleanUp - Copy'!C6693</f>
        <v>-0.57170390199999999</v>
      </c>
      <c r="D6694">
        <f>'[2]zscore_cleanUp - Copy'!D6693</f>
        <v>-0.57170390199999999</v>
      </c>
      <c r="E6694">
        <f>'[2]zscore_cleanUp - Copy'!E6693</f>
        <v>-0.57170390199999999</v>
      </c>
    </row>
    <row r="6695" spans="1:5" x14ac:dyDescent="0.25">
      <c r="A6695" t="str">
        <f>[1]Sheet1!A6695</f>
        <v>Fam133b</v>
      </c>
      <c r="B6695">
        <f>'[2]zscore_cleanUp - Copy'!B6694</f>
        <v>-6.7215957000000007E-2</v>
      </c>
      <c r="C6695">
        <f>'[2]zscore_cleanUp - Copy'!C6694</f>
        <v>0.235506986</v>
      </c>
      <c r="D6695">
        <f>'[2]zscore_cleanUp - Copy'!D6694</f>
        <v>0.38340875800000002</v>
      </c>
      <c r="E6695">
        <f>'[2]zscore_cleanUp - Copy'!E6694</f>
        <v>-0.332172095</v>
      </c>
    </row>
    <row r="6696" spans="1:5" x14ac:dyDescent="0.25">
      <c r="A6696" t="str">
        <f>[1]Sheet1!A6696</f>
        <v>Fam134a</v>
      </c>
      <c r="B6696">
        <f>'[2]zscore_cleanUp - Copy'!B6695</f>
        <v>-1.2837031619999999</v>
      </c>
      <c r="C6696">
        <f>'[2]zscore_cleanUp - Copy'!C6695</f>
        <v>-0.25533071099999999</v>
      </c>
      <c r="D6696">
        <f>'[2]zscore_cleanUp - Copy'!D6695</f>
        <v>-0.84817685700000001</v>
      </c>
      <c r="E6696">
        <f>'[2]zscore_cleanUp - Copy'!E6695</f>
        <v>-0.52140263600000003</v>
      </c>
    </row>
    <row r="6697" spans="1:5" x14ac:dyDescent="0.25">
      <c r="A6697" t="str">
        <f>[1]Sheet1!A6697</f>
        <v>Fam134b</v>
      </c>
      <c r="B6697">
        <f>'[2]zscore_cleanUp - Copy'!B6696</f>
        <v>-1.1228270060000001</v>
      </c>
      <c r="C6697">
        <f>'[2]zscore_cleanUp - Copy'!C6696</f>
        <v>0.71303389299999997</v>
      </c>
      <c r="D6697">
        <f>'[2]zscore_cleanUp - Copy'!D6696</f>
        <v>0.50507201300000004</v>
      </c>
      <c r="E6697">
        <f>'[2]zscore_cleanUp - Copy'!E6696</f>
        <v>1.1360170489999999</v>
      </c>
    </row>
    <row r="6698" spans="1:5" x14ac:dyDescent="0.25">
      <c r="A6698" t="str">
        <f>[1]Sheet1!A6698</f>
        <v>Fam134c</v>
      </c>
      <c r="B6698">
        <f>'[2]zscore_cleanUp - Copy'!B6697</f>
        <v>-1.3290953940000001</v>
      </c>
      <c r="C6698">
        <f>'[2]zscore_cleanUp - Copy'!C6697</f>
        <v>-0.34194179400000002</v>
      </c>
      <c r="D6698">
        <f>'[2]zscore_cleanUp - Copy'!D6697</f>
        <v>-0.80947254899999999</v>
      </c>
      <c r="E6698">
        <f>'[2]zscore_cleanUp - Copy'!E6697</f>
        <v>-0.78713590600000005</v>
      </c>
    </row>
    <row r="6699" spans="1:5" x14ac:dyDescent="0.25">
      <c r="A6699" t="str">
        <f>[1]Sheet1!A6699</f>
        <v>Fam135b</v>
      </c>
      <c r="B6699">
        <f>'[2]zscore_cleanUp - Copy'!B6698</f>
        <v>-0.98479977900000004</v>
      </c>
      <c r="C6699">
        <f>'[2]zscore_cleanUp - Copy'!C6698</f>
        <v>-0.86685535000000002</v>
      </c>
      <c r="D6699">
        <f>'[2]zscore_cleanUp - Copy'!D6698</f>
        <v>1.708665171</v>
      </c>
      <c r="E6699">
        <f>'[2]zscore_cleanUp - Copy'!E6698</f>
        <v>0.70716927500000004</v>
      </c>
    </row>
    <row r="6700" spans="1:5" x14ac:dyDescent="0.25">
      <c r="A6700" t="str">
        <f>[1]Sheet1!A6700</f>
        <v>Fam136a</v>
      </c>
      <c r="B6700">
        <f>'[2]zscore_cleanUp - Copy'!B6699</f>
        <v>-1.836608528</v>
      </c>
      <c r="C6700">
        <f>'[2]zscore_cleanUp - Copy'!C6699</f>
        <v>1.3134985210000001</v>
      </c>
      <c r="D6700">
        <f>'[2]zscore_cleanUp - Copy'!D6699</f>
        <v>0.47665752900000002</v>
      </c>
      <c r="E6700">
        <f>'[2]zscore_cleanUp - Copy'!E6699</f>
        <v>0.35936259399999998</v>
      </c>
    </row>
    <row r="6701" spans="1:5" x14ac:dyDescent="0.25">
      <c r="A6701" t="str">
        <f>[1]Sheet1!A6701</f>
        <v>Fam13a</v>
      </c>
      <c r="B6701">
        <f>'[2]zscore_cleanUp - Copy'!B6700</f>
        <v>-0.40849095899999999</v>
      </c>
      <c r="C6701">
        <f>'[2]zscore_cleanUp - Copy'!C6700</f>
        <v>-3.7995841000000002E-2</v>
      </c>
      <c r="D6701">
        <f>'[2]zscore_cleanUp - Copy'!D6700</f>
        <v>0.24183948</v>
      </c>
      <c r="E6701">
        <f>'[2]zscore_cleanUp - Copy'!E6700</f>
        <v>-0.29985511599999998</v>
      </c>
    </row>
    <row r="6702" spans="1:5" x14ac:dyDescent="0.25">
      <c r="A6702" t="str">
        <f>[1]Sheet1!A6702</f>
        <v>Fam149a</v>
      </c>
      <c r="B6702">
        <f>'[2]zscore_cleanUp - Copy'!B6701</f>
        <v>-1.58900968</v>
      </c>
      <c r="C6702">
        <f>'[2]zscore_cleanUp - Copy'!C6701</f>
        <v>-1.0203524639999999</v>
      </c>
      <c r="D6702">
        <f>'[2]zscore_cleanUp - Copy'!D6701</f>
        <v>-0.200835819</v>
      </c>
      <c r="E6702">
        <f>'[2]zscore_cleanUp - Copy'!E6701</f>
        <v>-1.2061794669999999</v>
      </c>
    </row>
    <row r="6703" spans="1:5" x14ac:dyDescent="0.25">
      <c r="A6703" t="str">
        <f>[1]Sheet1!A6703</f>
        <v>Fam150a</v>
      </c>
      <c r="B6703">
        <f>'[2]zscore_cleanUp - Copy'!B6702</f>
        <v>-0.153628604</v>
      </c>
      <c r="C6703">
        <f>'[2]zscore_cleanUp - Copy'!C6702</f>
        <v>-0.153628604</v>
      </c>
      <c r="D6703">
        <f>'[2]zscore_cleanUp - Copy'!D6702</f>
        <v>-0.153628604</v>
      </c>
      <c r="E6703">
        <f>'[2]zscore_cleanUp - Copy'!E6702</f>
        <v>-0.153628604</v>
      </c>
    </row>
    <row r="6704" spans="1:5" x14ac:dyDescent="0.25">
      <c r="A6704" t="str">
        <f>[1]Sheet1!A6704</f>
        <v>Fam150b</v>
      </c>
      <c r="B6704">
        <f>'[2]zscore_cleanUp - Copy'!B6703</f>
        <v>-0.340212809</v>
      </c>
      <c r="C6704">
        <f>'[2]zscore_cleanUp - Copy'!C6703</f>
        <v>2.1378290789999999</v>
      </c>
      <c r="D6704">
        <f>'[2]zscore_cleanUp - Copy'!D6703</f>
        <v>0.93196546800000002</v>
      </c>
      <c r="E6704">
        <f>'[2]zscore_cleanUp - Copy'!E6703</f>
        <v>0.39069789999999999</v>
      </c>
    </row>
    <row r="6705" spans="1:5" x14ac:dyDescent="0.25">
      <c r="A6705" t="str">
        <f>[1]Sheet1!A6705</f>
        <v>Fam151a</v>
      </c>
      <c r="B6705">
        <f>'[2]zscore_cleanUp - Copy'!B6704</f>
        <v>-0.152625184</v>
      </c>
      <c r="C6705">
        <f>'[2]zscore_cleanUp - Copy'!C6704</f>
        <v>-0.152625184</v>
      </c>
      <c r="D6705">
        <f>'[2]zscore_cleanUp - Copy'!D6704</f>
        <v>-0.152625184</v>
      </c>
      <c r="E6705">
        <f>'[2]zscore_cleanUp - Copy'!E6704</f>
        <v>-0.152625184</v>
      </c>
    </row>
    <row r="6706" spans="1:5" x14ac:dyDescent="0.25">
      <c r="A6706" t="str">
        <f>[1]Sheet1!A6706</f>
        <v>Fam151b</v>
      </c>
      <c r="B6706">
        <f>'[2]zscore_cleanUp - Copy'!B6705</f>
        <v>-0.94772680300000001</v>
      </c>
      <c r="C6706">
        <f>'[2]zscore_cleanUp - Copy'!C6705</f>
        <v>3.2491641000000002E-2</v>
      </c>
      <c r="D6706">
        <f>'[2]zscore_cleanUp - Copy'!D6705</f>
        <v>-0.26385882999999999</v>
      </c>
      <c r="E6706">
        <f>'[2]zscore_cleanUp - Copy'!E6705</f>
        <v>0.152720943</v>
      </c>
    </row>
    <row r="6707" spans="1:5" x14ac:dyDescent="0.25">
      <c r="A6707" t="str">
        <f>[1]Sheet1!A6707</f>
        <v>Fam154a</v>
      </c>
      <c r="B6707">
        <f>'[2]zscore_cleanUp - Copy'!B6706</f>
        <v>-0.16295165</v>
      </c>
      <c r="C6707">
        <f>'[2]zscore_cleanUp - Copy'!C6706</f>
        <v>-0.16295165</v>
      </c>
      <c r="D6707">
        <f>'[2]zscore_cleanUp - Copy'!D6706</f>
        <v>-0.16295165</v>
      </c>
      <c r="E6707">
        <f>'[2]zscore_cleanUp - Copy'!E6706</f>
        <v>-0.16295165</v>
      </c>
    </row>
    <row r="6708" spans="1:5" x14ac:dyDescent="0.25">
      <c r="A6708" t="str">
        <f>[1]Sheet1!A6708</f>
        <v>Fam154b</v>
      </c>
      <c r="B6708">
        <f>'[2]zscore_cleanUp - Copy'!B6707</f>
        <v>-0.49527574000000002</v>
      </c>
      <c r="C6708">
        <f>'[2]zscore_cleanUp - Copy'!C6707</f>
        <v>-0.49527574000000002</v>
      </c>
      <c r="D6708">
        <f>'[2]zscore_cleanUp - Copy'!D6707</f>
        <v>-0.11881011599999999</v>
      </c>
      <c r="E6708">
        <f>'[2]zscore_cleanUp - Copy'!E6707</f>
        <v>0.12720048</v>
      </c>
    </row>
    <row r="6709" spans="1:5" x14ac:dyDescent="0.25">
      <c r="A6709" t="str">
        <f>[1]Sheet1!A6709</f>
        <v>Fam155a</v>
      </c>
      <c r="B6709">
        <f>'[2]zscore_cleanUp - Copy'!B6708</f>
        <v>-0.97121213500000003</v>
      </c>
      <c r="C6709">
        <f>'[2]zscore_cleanUp - Copy'!C6708</f>
        <v>-0.97121213500000003</v>
      </c>
      <c r="D6709">
        <f>'[2]zscore_cleanUp - Copy'!D6708</f>
        <v>-0.68546655000000001</v>
      </c>
      <c r="E6709">
        <f>'[2]zscore_cleanUp - Copy'!E6708</f>
        <v>-0.58400565299999996</v>
      </c>
    </row>
    <row r="6710" spans="1:5" x14ac:dyDescent="0.25">
      <c r="A6710" t="str">
        <f>[1]Sheet1!A6710</f>
        <v>Fam158a</v>
      </c>
      <c r="B6710">
        <f>'[2]zscore_cleanUp - Copy'!B6709</f>
        <v>-0.74701652799999996</v>
      </c>
      <c r="C6710">
        <f>'[2]zscore_cleanUp - Copy'!C6709</f>
        <v>-0.74701652799999996</v>
      </c>
      <c r="D6710">
        <f>'[2]zscore_cleanUp - Copy'!D6709</f>
        <v>-0.74701652799999996</v>
      </c>
      <c r="E6710">
        <f>'[2]zscore_cleanUp - Copy'!E6709</f>
        <v>-0.74701652799999996</v>
      </c>
    </row>
    <row r="6711" spans="1:5" x14ac:dyDescent="0.25">
      <c r="A6711" t="str">
        <f>[1]Sheet1!A6711</f>
        <v>Fam159a</v>
      </c>
      <c r="B6711">
        <f>'[2]zscore_cleanUp - Copy'!B6710</f>
        <v>-0.255388583</v>
      </c>
      <c r="C6711">
        <f>'[2]zscore_cleanUp - Copy'!C6710</f>
        <v>-0.255388583</v>
      </c>
      <c r="D6711">
        <f>'[2]zscore_cleanUp - Copy'!D6710</f>
        <v>-0.255388583</v>
      </c>
      <c r="E6711">
        <f>'[2]zscore_cleanUp - Copy'!E6710</f>
        <v>-0.255388583</v>
      </c>
    </row>
    <row r="6712" spans="1:5" x14ac:dyDescent="0.25">
      <c r="A6712" t="str">
        <f>[1]Sheet1!A6712</f>
        <v>Fam159b</v>
      </c>
      <c r="B6712">
        <f>'[2]zscore_cleanUp - Copy'!B6711</f>
        <v>-0.22151168800000001</v>
      </c>
      <c r="C6712">
        <f>'[2]zscore_cleanUp - Copy'!C6711</f>
        <v>-0.22151168800000001</v>
      </c>
      <c r="D6712">
        <f>'[2]zscore_cleanUp - Copy'!D6711</f>
        <v>-0.22151168800000001</v>
      </c>
      <c r="E6712">
        <f>'[2]zscore_cleanUp - Copy'!E6711</f>
        <v>-0.22151168800000001</v>
      </c>
    </row>
    <row r="6713" spans="1:5" x14ac:dyDescent="0.25">
      <c r="A6713" t="str">
        <f>[1]Sheet1!A6713</f>
        <v>Fam160a1</v>
      </c>
      <c r="B6713">
        <f>'[2]zscore_cleanUp - Copy'!B6712</f>
        <v>-0.37233283299999997</v>
      </c>
      <c r="C6713">
        <f>'[2]zscore_cleanUp - Copy'!C6712</f>
        <v>0.71871496800000001</v>
      </c>
      <c r="D6713">
        <f>'[2]zscore_cleanUp - Copy'!D6712</f>
        <v>-0.37233283299999997</v>
      </c>
      <c r="E6713">
        <f>'[2]zscore_cleanUp - Copy'!E6712</f>
        <v>-0.37233283299999997</v>
      </c>
    </row>
    <row r="6714" spans="1:5" x14ac:dyDescent="0.25">
      <c r="A6714" t="str">
        <f>[1]Sheet1!A6714</f>
        <v>Fam160a2</v>
      </c>
      <c r="B6714">
        <f>'[2]zscore_cleanUp - Copy'!B6713</f>
        <v>0.86263067500000001</v>
      </c>
      <c r="C6714">
        <f>'[2]zscore_cleanUp - Copy'!C6713</f>
        <v>1.5160164E-2</v>
      </c>
      <c r="D6714">
        <f>'[2]zscore_cleanUp - Copy'!D6713</f>
        <v>-0.68641616000000005</v>
      </c>
      <c r="E6714">
        <f>'[2]zscore_cleanUp - Copy'!E6713</f>
        <v>-0.42197839700000001</v>
      </c>
    </row>
    <row r="6715" spans="1:5" x14ac:dyDescent="0.25">
      <c r="A6715" t="str">
        <f>[1]Sheet1!A6715</f>
        <v>Fam160b1</v>
      </c>
      <c r="B6715">
        <f>'[2]zscore_cleanUp - Copy'!B6714</f>
        <v>-1.306421727</v>
      </c>
      <c r="C6715">
        <f>'[2]zscore_cleanUp - Copy'!C6714</f>
        <v>-0.55875023499999998</v>
      </c>
      <c r="D6715">
        <f>'[2]zscore_cleanUp - Copy'!D6714</f>
        <v>1.1396827999999999E-2</v>
      </c>
      <c r="E6715">
        <f>'[2]zscore_cleanUp - Copy'!E6714</f>
        <v>0.79294125999999998</v>
      </c>
    </row>
    <row r="6716" spans="1:5" x14ac:dyDescent="0.25">
      <c r="A6716" t="str">
        <f>[1]Sheet1!A6716</f>
        <v>Fam161a</v>
      </c>
      <c r="B6716">
        <f>'[2]zscore_cleanUp - Copy'!B6715</f>
        <v>0.91982966700000002</v>
      </c>
      <c r="C6716">
        <f>'[2]zscore_cleanUp - Copy'!C6715</f>
        <v>0.27753835599999999</v>
      </c>
      <c r="D6716">
        <f>'[2]zscore_cleanUp - Copy'!D6715</f>
        <v>1.0647217819999999</v>
      </c>
      <c r="E6716">
        <f>'[2]zscore_cleanUp - Copy'!E6715</f>
        <v>0.65209252799999995</v>
      </c>
    </row>
    <row r="6717" spans="1:5" x14ac:dyDescent="0.25">
      <c r="A6717" t="str">
        <f>[1]Sheet1!A6717</f>
        <v>Fam161b</v>
      </c>
      <c r="B6717">
        <f>'[2]zscore_cleanUp - Copy'!B6716</f>
        <v>-1.5025810589999999</v>
      </c>
      <c r="C6717">
        <f>'[2]zscore_cleanUp - Copy'!C6716</f>
        <v>0.69073220800000001</v>
      </c>
      <c r="D6717">
        <f>'[2]zscore_cleanUp - Copy'!D6716</f>
        <v>-0.15929974199999999</v>
      </c>
      <c r="E6717">
        <f>'[2]zscore_cleanUp - Copy'!E6716</f>
        <v>0.707794335</v>
      </c>
    </row>
    <row r="6718" spans="1:5" x14ac:dyDescent="0.25">
      <c r="A6718" t="str">
        <f>[1]Sheet1!A6718</f>
        <v>Fam162b</v>
      </c>
      <c r="B6718">
        <f>'[2]zscore_cleanUp - Copy'!B6717</f>
        <v>-0.46256886699999999</v>
      </c>
      <c r="C6718">
        <f>'[2]zscore_cleanUp - Copy'!C6717</f>
        <v>-0.46256886699999999</v>
      </c>
      <c r="D6718">
        <f>'[2]zscore_cleanUp - Copy'!D6717</f>
        <v>-0.46256886699999999</v>
      </c>
      <c r="E6718">
        <f>'[2]zscore_cleanUp - Copy'!E6717</f>
        <v>-0.33535166999999999</v>
      </c>
    </row>
    <row r="6719" spans="1:5" x14ac:dyDescent="0.25">
      <c r="A6719" t="str">
        <f>[1]Sheet1!A6719</f>
        <v>Fam163b</v>
      </c>
      <c r="B6719">
        <f>'[2]zscore_cleanUp - Copy'!B6718</f>
        <v>-0.48997924999999998</v>
      </c>
      <c r="C6719">
        <f>'[2]zscore_cleanUp - Copy'!C6718</f>
        <v>-0.48997924999999998</v>
      </c>
      <c r="D6719">
        <f>'[2]zscore_cleanUp - Copy'!D6718</f>
        <v>-0.48997924999999998</v>
      </c>
      <c r="E6719">
        <f>'[2]zscore_cleanUp - Copy'!E6718</f>
        <v>-0.48997924999999998</v>
      </c>
    </row>
    <row r="6720" spans="1:5" x14ac:dyDescent="0.25">
      <c r="A6720" t="str">
        <f>[1]Sheet1!A6720</f>
        <v>Fam166a</v>
      </c>
      <c r="B6720">
        <f>'[2]zscore_cleanUp - Copy'!B6719</f>
        <v>-0.172550332</v>
      </c>
      <c r="C6720">
        <f>'[2]zscore_cleanUp - Copy'!C6719</f>
        <v>-0.172550332</v>
      </c>
      <c r="D6720">
        <f>'[2]zscore_cleanUp - Copy'!D6719</f>
        <v>-0.172550332</v>
      </c>
      <c r="E6720">
        <f>'[2]zscore_cleanUp - Copy'!E6719</f>
        <v>-0.172550332</v>
      </c>
    </row>
    <row r="6721" spans="1:5" x14ac:dyDescent="0.25">
      <c r="A6721" t="str">
        <f>[1]Sheet1!A6721</f>
        <v>Fam166b</v>
      </c>
      <c r="B6721">
        <f>'[2]zscore_cleanUp - Copy'!B6720</f>
        <v>-0.36425384300000002</v>
      </c>
      <c r="C6721">
        <f>'[2]zscore_cleanUp - Copy'!C6720</f>
        <v>-0.36425384300000002</v>
      </c>
      <c r="D6721">
        <f>'[2]zscore_cleanUp - Copy'!D6720</f>
        <v>-0.36425384300000002</v>
      </c>
      <c r="E6721">
        <f>'[2]zscore_cleanUp - Copy'!E6720</f>
        <v>-0.36425384300000002</v>
      </c>
    </row>
    <row r="6722" spans="1:5" x14ac:dyDescent="0.25">
      <c r="A6722" t="str">
        <f>[1]Sheet1!A6722</f>
        <v>Fam167a</v>
      </c>
      <c r="B6722">
        <f>'[2]zscore_cleanUp - Copy'!B6721</f>
        <v>1.60674827</v>
      </c>
      <c r="C6722">
        <f>'[2]zscore_cleanUp - Copy'!C6721</f>
        <v>-0.29795619600000001</v>
      </c>
      <c r="D6722">
        <f>'[2]zscore_cleanUp - Copy'!D6721</f>
        <v>0.12385420900000001</v>
      </c>
      <c r="E6722">
        <f>'[2]zscore_cleanUp - Copy'!E6721</f>
        <v>0.47023524700000002</v>
      </c>
    </row>
    <row r="6723" spans="1:5" x14ac:dyDescent="0.25">
      <c r="A6723" t="str">
        <f>[1]Sheet1!A6723</f>
        <v>Fam167b</v>
      </c>
      <c r="B6723">
        <f>'[2]zscore_cleanUp - Copy'!B6722</f>
        <v>-0.25566926400000001</v>
      </c>
      <c r="C6723">
        <f>'[2]zscore_cleanUp - Copy'!C6722</f>
        <v>-0.25566926400000001</v>
      </c>
      <c r="D6723">
        <f>'[2]zscore_cleanUp - Copy'!D6722</f>
        <v>-0.25566926400000001</v>
      </c>
      <c r="E6723">
        <f>'[2]zscore_cleanUp - Copy'!E6722</f>
        <v>-0.25566926400000001</v>
      </c>
    </row>
    <row r="6724" spans="1:5" x14ac:dyDescent="0.25">
      <c r="A6724" t="str">
        <f>[1]Sheet1!A6724</f>
        <v>Fam169a</v>
      </c>
      <c r="B6724">
        <f>'[2]zscore_cleanUp - Copy'!B6723</f>
        <v>-0.98553566999999997</v>
      </c>
      <c r="C6724">
        <f>'[2]zscore_cleanUp - Copy'!C6723</f>
        <v>0.13147896100000001</v>
      </c>
      <c r="D6724">
        <f>'[2]zscore_cleanUp - Copy'!D6723</f>
        <v>0.17722844900000001</v>
      </c>
      <c r="E6724">
        <f>'[2]zscore_cleanUp - Copy'!E6723</f>
        <v>6.5806489999999995E-2</v>
      </c>
    </row>
    <row r="6725" spans="1:5" x14ac:dyDescent="0.25">
      <c r="A6725" t="str">
        <f>[1]Sheet1!A6725</f>
        <v>Fam169b</v>
      </c>
      <c r="B6725">
        <f>'[2]zscore_cleanUp - Copy'!B6724</f>
        <v>-0.21029816600000001</v>
      </c>
      <c r="C6725">
        <f>'[2]zscore_cleanUp - Copy'!C6724</f>
        <v>-0.21029816600000001</v>
      </c>
      <c r="D6725">
        <f>'[2]zscore_cleanUp - Copy'!D6724</f>
        <v>-0.21029816600000001</v>
      </c>
      <c r="E6725">
        <f>'[2]zscore_cleanUp - Copy'!E6724</f>
        <v>-0.21029816600000001</v>
      </c>
    </row>
    <row r="6726" spans="1:5" x14ac:dyDescent="0.25">
      <c r="A6726" t="str">
        <f>[1]Sheet1!A6726</f>
        <v>Fam170a</v>
      </c>
      <c r="B6726">
        <f>'[2]zscore_cleanUp - Copy'!B6725</f>
        <v>-0.12700012699999999</v>
      </c>
      <c r="C6726">
        <f>'[2]zscore_cleanUp - Copy'!C6725</f>
        <v>-0.12700012699999999</v>
      </c>
      <c r="D6726">
        <f>'[2]zscore_cleanUp - Copy'!D6725</f>
        <v>-0.12700012699999999</v>
      </c>
      <c r="E6726">
        <f>'[2]zscore_cleanUp - Copy'!E6725</f>
        <v>-0.12700012699999999</v>
      </c>
    </row>
    <row r="6727" spans="1:5" x14ac:dyDescent="0.25">
      <c r="A6727" t="str">
        <f>[1]Sheet1!A6727</f>
        <v>Fam170b</v>
      </c>
      <c r="B6727">
        <f>'[2]zscore_cleanUp - Copy'!B6726</f>
        <v>0</v>
      </c>
      <c r="C6727">
        <f>'[2]zscore_cleanUp - Copy'!C6726</f>
        <v>0</v>
      </c>
      <c r="D6727">
        <f>'[2]zscore_cleanUp - Copy'!D6726</f>
        <v>0</v>
      </c>
      <c r="E6727">
        <f>'[2]zscore_cleanUp - Copy'!E6726</f>
        <v>0</v>
      </c>
    </row>
    <row r="6728" spans="1:5" x14ac:dyDescent="0.25">
      <c r="A6728" t="str">
        <f>[1]Sheet1!A6728</f>
        <v>Fam171a2</v>
      </c>
      <c r="B6728">
        <f>'[2]zscore_cleanUp - Copy'!B6727</f>
        <v>-0.490597536</v>
      </c>
      <c r="C6728">
        <f>'[2]zscore_cleanUp - Copy'!C6727</f>
        <v>-0.490597536</v>
      </c>
      <c r="D6728">
        <f>'[2]zscore_cleanUp - Copy'!D6727</f>
        <v>-0.490597536</v>
      </c>
      <c r="E6728">
        <f>'[2]zscore_cleanUp - Copy'!E6727</f>
        <v>-0.490597536</v>
      </c>
    </row>
    <row r="6729" spans="1:5" x14ac:dyDescent="0.25">
      <c r="A6729" t="str">
        <f>[1]Sheet1!A6729</f>
        <v>Fam173b</v>
      </c>
      <c r="B6729">
        <f>'[2]zscore_cleanUp - Copy'!B6728</f>
        <v>-2.7828391940000001</v>
      </c>
      <c r="C6729">
        <f>'[2]zscore_cleanUp - Copy'!C6728</f>
        <v>0.24519723900000001</v>
      </c>
      <c r="D6729">
        <f>'[2]zscore_cleanUp - Copy'!D6728</f>
        <v>0.73189928999999998</v>
      </c>
      <c r="E6729">
        <f>'[2]zscore_cleanUp - Copy'!E6728</f>
        <v>3.7351637E-2</v>
      </c>
    </row>
    <row r="6730" spans="1:5" x14ac:dyDescent="0.25">
      <c r="A6730" t="str">
        <f>[1]Sheet1!A6730</f>
        <v>Fam174a</v>
      </c>
      <c r="B6730">
        <f>'[2]zscore_cleanUp - Copy'!B6729</f>
        <v>0.45414790900000002</v>
      </c>
      <c r="C6730">
        <f>'[2]zscore_cleanUp - Copy'!C6729</f>
        <v>-2.4889390000000001E-2</v>
      </c>
      <c r="D6730">
        <f>'[2]zscore_cleanUp - Copy'!D6729</f>
        <v>-6.5499629999999998E-3</v>
      </c>
      <c r="E6730">
        <f>'[2]zscore_cleanUp - Copy'!E6729</f>
        <v>-0.37569962299999998</v>
      </c>
    </row>
    <row r="6731" spans="1:5" x14ac:dyDescent="0.25">
      <c r="A6731" t="str">
        <f>[1]Sheet1!A6731</f>
        <v>Fam174b</v>
      </c>
      <c r="B6731">
        <f>'[2]zscore_cleanUp - Copy'!B6730</f>
        <v>-0.64337500599999997</v>
      </c>
      <c r="C6731">
        <f>'[2]zscore_cleanUp - Copy'!C6730</f>
        <v>-0.42076908499999999</v>
      </c>
      <c r="D6731">
        <f>'[2]zscore_cleanUp - Copy'!D6730</f>
        <v>-0.328408488</v>
      </c>
      <c r="E6731">
        <f>'[2]zscore_cleanUp - Copy'!E6730</f>
        <v>-0.64337500599999997</v>
      </c>
    </row>
    <row r="6732" spans="1:5" x14ac:dyDescent="0.25">
      <c r="A6732" t="str">
        <f>[1]Sheet1!A6732</f>
        <v>Fam175a</v>
      </c>
      <c r="B6732">
        <f>'[2]zscore_cleanUp - Copy'!B6731</f>
        <v>-2.2442114210000002</v>
      </c>
      <c r="C6732">
        <f>'[2]zscore_cleanUp - Copy'!C6731</f>
        <v>0.457428475</v>
      </c>
      <c r="D6732">
        <f>'[2]zscore_cleanUp - Copy'!D6731</f>
        <v>0.68891638300000002</v>
      </c>
      <c r="E6732">
        <f>'[2]zscore_cleanUp - Copy'!E6731</f>
        <v>-0.45325484599999999</v>
      </c>
    </row>
    <row r="6733" spans="1:5" x14ac:dyDescent="0.25">
      <c r="A6733" t="str">
        <f>[1]Sheet1!A6733</f>
        <v>Fam175b</v>
      </c>
      <c r="B6733">
        <f>'[2]zscore_cleanUp - Copy'!B6732</f>
        <v>-1.903782131</v>
      </c>
      <c r="C6733">
        <f>'[2]zscore_cleanUp - Copy'!C6732</f>
        <v>-0.13292991000000001</v>
      </c>
      <c r="D6733">
        <f>'[2]zscore_cleanUp - Copy'!D6732</f>
        <v>-0.94817339700000003</v>
      </c>
      <c r="E6733">
        <f>'[2]zscore_cleanUp - Copy'!E6732</f>
        <v>0.29013584100000001</v>
      </c>
    </row>
    <row r="6734" spans="1:5" x14ac:dyDescent="0.25">
      <c r="A6734" t="str">
        <f>[1]Sheet1!A6734</f>
        <v>Fam176b</v>
      </c>
      <c r="B6734">
        <f>'[2]zscore_cleanUp - Copy'!B6733</f>
        <v>-0.395099223</v>
      </c>
      <c r="C6734">
        <f>'[2]zscore_cleanUp - Copy'!C6733</f>
        <v>-0.395099223</v>
      </c>
      <c r="D6734">
        <f>'[2]zscore_cleanUp - Copy'!D6733</f>
        <v>-0.395099223</v>
      </c>
      <c r="E6734">
        <f>'[2]zscore_cleanUp - Copy'!E6733</f>
        <v>-0.395099223</v>
      </c>
    </row>
    <row r="6735" spans="1:5" x14ac:dyDescent="0.25">
      <c r="A6735" t="str">
        <f>[1]Sheet1!A6735</f>
        <v>Fam178b</v>
      </c>
      <c r="B6735">
        <f>'[2]zscore_cleanUp - Copy'!B6734</f>
        <v>-0.33110044500000002</v>
      </c>
      <c r="C6735">
        <f>'[2]zscore_cleanUp - Copy'!C6734</f>
        <v>-0.33110044500000002</v>
      </c>
      <c r="D6735">
        <f>'[2]zscore_cleanUp - Copy'!D6734</f>
        <v>-0.33110044500000002</v>
      </c>
      <c r="E6735">
        <f>'[2]zscore_cleanUp - Copy'!E6734</f>
        <v>-0.33110044500000002</v>
      </c>
    </row>
    <row r="6736" spans="1:5" x14ac:dyDescent="0.25">
      <c r="A6736" t="str">
        <f>[1]Sheet1!A6736</f>
        <v>Fam179a</v>
      </c>
      <c r="B6736">
        <f>'[2]zscore_cleanUp - Copy'!B6735</f>
        <v>-0.44879668900000003</v>
      </c>
      <c r="C6736">
        <f>'[2]zscore_cleanUp - Copy'!C6735</f>
        <v>-0.44879668900000003</v>
      </c>
      <c r="D6736">
        <f>'[2]zscore_cleanUp - Copy'!D6735</f>
        <v>-0.44879668900000003</v>
      </c>
      <c r="E6736">
        <f>'[2]zscore_cleanUp - Copy'!E6735</f>
        <v>-0.44879668900000003</v>
      </c>
    </row>
    <row r="6737" spans="1:5" x14ac:dyDescent="0.25">
      <c r="A6737" t="str">
        <f>[1]Sheet1!A6737</f>
        <v>Fam179b</v>
      </c>
      <c r="B6737">
        <f>'[2]zscore_cleanUp - Copy'!B6736</f>
        <v>-6.6347167999999998E-2</v>
      </c>
      <c r="C6737">
        <f>'[2]zscore_cleanUp - Copy'!C6736</f>
        <v>0.74849990200000005</v>
      </c>
      <c r="D6737">
        <f>'[2]zscore_cleanUp - Copy'!D6736</f>
        <v>1.3948321969999999</v>
      </c>
      <c r="E6737">
        <f>'[2]zscore_cleanUp - Copy'!E6736</f>
        <v>0.75659895899999996</v>
      </c>
    </row>
    <row r="6738" spans="1:5" x14ac:dyDescent="0.25">
      <c r="A6738" t="str">
        <f>[1]Sheet1!A6738</f>
        <v>Fam180a</v>
      </c>
      <c r="B6738">
        <f>'[2]zscore_cleanUp - Copy'!B6737</f>
        <v>-0.30831175199999999</v>
      </c>
      <c r="C6738">
        <f>'[2]zscore_cleanUp - Copy'!C6737</f>
        <v>0.56052363900000002</v>
      </c>
      <c r="D6738">
        <f>'[2]zscore_cleanUp - Copy'!D6737</f>
        <v>-3.7330481999999998E-2</v>
      </c>
      <c r="E6738">
        <f>'[2]zscore_cleanUp - Copy'!E6737</f>
        <v>-0.30831175199999999</v>
      </c>
    </row>
    <row r="6739" spans="1:5" x14ac:dyDescent="0.25">
      <c r="A6739" t="str">
        <f>[1]Sheet1!A6739</f>
        <v>Fam181a</v>
      </c>
      <c r="B6739">
        <f>'[2]zscore_cleanUp - Copy'!B6738</f>
        <v>0.64522478699999997</v>
      </c>
      <c r="C6739">
        <f>'[2]zscore_cleanUp - Copy'!C6738</f>
        <v>-0.269807093</v>
      </c>
      <c r="D6739">
        <f>'[2]zscore_cleanUp - Copy'!D6738</f>
        <v>-0.50019830899999995</v>
      </c>
      <c r="E6739">
        <f>'[2]zscore_cleanUp - Copy'!E6738</f>
        <v>0.39018935100000002</v>
      </c>
    </row>
    <row r="6740" spans="1:5" x14ac:dyDescent="0.25">
      <c r="A6740" t="str">
        <f>[1]Sheet1!A6740</f>
        <v>Fam183b</v>
      </c>
      <c r="B6740">
        <f>'[2]zscore_cleanUp - Copy'!B6739</f>
        <v>-0.32175073700000001</v>
      </c>
      <c r="C6740">
        <f>'[2]zscore_cleanUp - Copy'!C6739</f>
        <v>-0.30557738299999998</v>
      </c>
      <c r="D6740">
        <f>'[2]zscore_cleanUp - Copy'!D6739</f>
        <v>-0.32175073700000001</v>
      </c>
      <c r="E6740">
        <f>'[2]zscore_cleanUp - Copy'!E6739</f>
        <v>-0.32175073700000001</v>
      </c>
    </row>
    <row r="6741" spans="1:5" x14ac:dyDescent="0.25">
      <c r="A6741" t="str">
        <f>[1]Sheet1!A6741</f>
        <v>Fam184b</v>
      </c>
      <c r="B6741">
        <f>'[2]zscore_cleanUp - Copy'!B6740</f>
        <v>-0.99053376100000001</v>
      </c>
      <c r="C6741">
        <f>'[2]zscore_cleanUp - Copy'!C6740</f>
        <v>0.91956468400000002</v>
      </c>
      <c r="D6741">
        <f>'[2]zscore_cleanUp - Copy'!D6740</f>
        <v>2.1874786E-2</v>
      </c>
      <c r="E6741">
        <f>'[2]zscore_cleanUp - Copy'!E6740</f>
        <v>-0.16065463499999999</v>
      </c>
    </row>
    <row r="6742" spans="1:5" x14ac:dyDescent="0.25">
      <c r="A6742" t="str">
        <f>[1]Sheet1!A6742</f>
        <v>Fam185a</v>
      </c>
      <c r="B6742">
        <f>'[2]zscore_cleanUp - Copy'!B6741</f>
        <v>-1.709872195</v>
      </c>
      <c r="C6742">
        <f>'[2]zscore_cleanUp - Copy'!C6741</f>
        <v>7.8172940999999996E-2</v>
      </c>
      <c r="D6742">
        <f>'[2]zscore_cleanUp - Copy'!D6741</f>
        <v>0.28909392</v>
      </c>
      <c r="E6742">
        <f>'[2]zscore_cleanUp - Copy'!E6741</f>
        <v>0.77076842499999998</v>
      </c>
    </row>
    <row r="6743" spans="1:5" x14ac:dyDescent="0.25">
      <c r="A6743" t="str">
        <f>[1]Sheet1!A6743</f>
        <v>Fam186b</v>
      </c>
      <c r="B6743">
        <f>'[2]zscore_cleanUp - Copy'!B6742</f>
        <v>-0.35261252500000001</v>
      </c>
      <c r="C6743">
        <f>'[2]zscore_cleanUp - Copy'!C6742</f>
        <v>-0.35261252500000001</v>
      </c>
      <c r="D6743">
        <f>'[2]zscore_cleanUp - Copy'!D6742</f>
        <v>-0.35261252500000001</v>
      </c>
      <c r="E6743">
        <f>'[2]zscore_cleanUp - Copy'!E6742</f>
        <v>-0.35261252500000001</v>
      </c>
    </row>
    <row r="6744" spans="1:5" x14ac:dyDescent="0.25">
      <c r="A6744" t="str">
        <f>[1]Sheet1!A6744</f>
        <v>Fam187b</v>
      </c>
      <c r="B6744">
        <f>'[2]zscore_cleanUp - Copy'!B6743</f>
        <v>-0.248464884</v>
      </c>
      <c r="C6744">
        <f>'[2]zscore_cleanUp - Copy'!C6743</f>
        <v>-0.248464884</v>
      </c>
      <c r="D6744">
        <f>'[2]zscore_cleanUp - Copy'!D6743</f>
        <v>-0.248464884</v>
      </c>
      <c r="E6744">
        <f>'[2]zscore_cleanUp - Copy'!E6743</f>
        <v>-0.248464884</v>
      </c>
    </row>
    <row r="6745" spans="1:5" x14ac:dyDescent="0.25">
      <c r="A6745" t="str">
        <f>[1]Sheet1!A6745</f>
        <v>Fam188a</v>
      </c>
      <c r="B6745">
        <f>'[2]zscore_cleanUp - Copy'!B6744</f>
        <v>-0.58358103400000005</v>
      </c>
      <c r="C6745">
        <f>'[2]zscore_cleanUp - Copy'!C6744</f>
        <v>-1.027909349</v>
      </c>
      <c r="D6745">
        <f>'[2]zscore_cleanUp - Copy'!D6744</f>
        <v>-0.99453891699999997</v>
      </c>
      <c r="E6745">
        <f>'[2]zscore_cleanUp - Copy'!E6744</f>
        <v>-9.4610171000000007E-2</v>
      </c>
    </row>
    <row r="6746" spans="1:5" x14ac:dyDescent="0.25">
      <c r="A6746" t="str">
        <f>[1]Sheet1!A6746</f>
        <v>Fam188b</v>
      </c>
      <c r="B6746">
        <f>'[2]zscore_cleanUp - Copy'!B6745</f>
        <v>-1.1425553129999999</v>
      </c>
      <c r="C6746">
        <f>'[2]zscore_cleanUp - Copy'!C6745</f>
        <v>0.53179557799999999</v>
      </c>
      <c r="D6746">
        <f>'[2]zscore_cleanUp - Copy'!D6745</f>
        <v>-0.17291921699999999</v>
      </c>
      <c r="E6746">
        <f>'[2]zscore_cleanUp - Copy'!E6745</f>
        <v>0.89099678299999996</v>
      </c>
    </row>
    <row r="6747" spans="1:5" x14ac:dyDescent="0.25">
      <c r="A6747" t="str">
        <f>[1]Sheet1!A6747</f>
        <v>Fam189a1</v>
      </c>
      <c r="B6747">
        <f>'[2]zscore_cleanUp - Copy'!B6746</f>
        <v>-0.516708469</v>
      </c>
      <c r="C6747">
        <f>'[2]zscore_cleanUp - Copy'!C6746</f>
        <v>-0.516708469</v>
      </c>
      <c r="D6747">
        <f>'[2]zscore_cleanUp - Copy'!D6746</f>
        <v>-0.516708469</v>
      </c>
      <c r="E6747">
        <f>'[2]zscore_cleanUp - Copy'!E6746</f>
        <v>-0.338991447</v>
      </c>
    </row>
    <row r="6748" spans="1:5" x14ac:dyDescent="0.25">
      <c r="A6748" t="str">
        <f>[1]Sheet1!A6748</f>
        <v>Fam189a2</v>
      </c>
      <c r="B6748">
        <f>'[2]zscore_cleanUp - Copy'!B6747</f>
        <v>3.5365758999999997E-2</v>
      </c>
      <c r="C6748">
        <f>'[2]zscore_cleanUp - Copy'!C6747</f>
        <v>-1.0376765670000001</v>
      </c>
      <c r="D6748">
        <f>'[2]zscore_cleanUp - Copy'!D6747</f>
        <v>-0.25389868199999999</v>
      </c>
      <c r="E6748">
        <f>'[2]zscore_cleanUp - Copy'!E6747</f>
        <v>1.434090034</v>
      </c>
    </row>
    <row r="6749" spans="1:5" x14ac:dyDescent="0.25">
      <c r="A6749" t="str">
        <f>[1]Sheet1!A6749</f>
        <v>Fam189b</v>
      </c>
      <c r="B6749">
        <f>'[2]zscore_cleanUp - Copy'!B6748</f>
        <v>0.15622850299999999</v>
      </c>
      <c r="C6749">
        <f>'[2]zscore_cleanUp - Copy'!C6748</f>
        <v>-0.43298493700000001</v>
      </c>
      <c r="D6749">
        <f>'[2]zscore_cleanUp - Copy'!D6748</f>
        <v>-0.47751109000000003</v>
      </c>
      <c r="E6749">
        <f>'[2]zscore_cleanUp - Copy'!E6748</f>
        <v>-0.42346782300000002</v>
      </c>
    </row>
    <row r="6750" spans="1:5" x14ac:dyDescent="0.25">
      <c r="A6750" t="str">
        <f>[1]Sheet1!A6750</f>
        <v>Fam18a</v>
      </c>
      <c r="B6750">
        <f>'[2]zscore_cleanUp - Copy'!B6749</f>
        <v>-0.70907914400000005</v>
      </c>
      <c r="C6750">
        <f>'[2]zscore_cleanUp - Copy'!C6749</f>
        <v>-0.44161015799999997</v>
      </c>
      <c r="D6750">
        <f>'[2]zscore_cleanUp - Copy'!D6749</f>
        <v>-0.63539559599999995</v>
      </c>
      <c r="E6750">
        <f>'[2]zscore_cleanUp - Copy'!E6749</f>
        <v>-0.59090902000000001</v>
      </c>
    </row>
    <row r="6751" spans="1:5" x14ac:dyDescent="0.25">
      <c r="A6751" t="str">
        <f>[1]Sheet1!A6751</f>
        <v>Fam190a</v>
      </c>
      <c r="B6751">
        <f>'[2]zscore_cleanUp - Copy'!B6750</f>
        <v>-0.75944500299999995</v>
      </c>
      <c r="C6751">
        <f>'[2]zscore_cleanUp - Copy'!C6750</f>
        <v>-0.75944500299999995</v>
      </c>
      <c r="D6751">
        <f>'[2]zscore_cleanUp - Copy'!D6750</f>
        <v>-0.75944500299999995</v>
      </c>
      <c r="E6751">
        <f>'[2]zscore_cleanUp - Copy'!E6750</f>
        <v>-0.75944500299999995</v>
      </c>
    </row>
    <row r="6752" spans="1:5" x14ac:dyDescent="0.25">
      <c r="A6752" t="str">
        <f>[1]Sheet1!A6752</f>
        <v>Fam194a</v>
      </c>
      <c r="B6752">
        <f>'[2]zscore_cleanUp - Copy'!B6751</f>
        <v>-0.39919547599999999</v>
      </c>
      <c r="C6752">
        <f>'[2]zscore_cleanUp - Copy'!C6751</f>
        <v>-0.39919547599999999</v>
      </c>
      <c r="D6752">
        <f>'[2]zscore_cleanUp - Copy'!D6751</f>
        <v>-0.39919547599999999</v>
      </c>
      <c r="E6752">
        <f>'[2]zscore_cleanUp - Copy'!E6751</f>
        <v>-0.39919547599999999</v>
      </c>
    </row>
    <row r="6753" spans="1:5" x14ac:dyDescent="0.25">
      <c r="A6753" t="str">
        <f>[1]Sheet1!A6753</f>
        <v>Fam195a</v>
      </c>
      <c r="B6753">
        <f>'[2]zscore_cleanUp - Copy'!B6752</f>
        <v>-0.663509554</v>
      </c>
      <c r="C6753">
        <f>'[2]zscore_cleanUp - Copy'!C6752</f>
        <v>-0.663509554</v>
      </c>
      <c r="D6753">
        <f>'[2]zscore_cleanUp - Copy'!D6752</f>
        <v>-0.663509554</v>
      </c>
      <c r="E6753">
        <f>'[2]zscore_cleanUp - Copy'!E6752</f>
        <v>-0.663509554</v>
      </c>
    </row>
    <row r="6754" spans="1:5" x14ac:dyDescent="0.25">
      <c r="A6754" t="str">
        <f>[1]Sheet1!A6754</f>
        <v>Fam195b</v>
      </c>
      <c r="B6754">
        <f>'[2]zscore_cleanUp - Copy'!B6753</f>
        <v>-0.76103478700000005</v>
      </c>
      <c r="C6754">
        <f>'[2]zscore_cleanUp - Copy'!C6753</f>
        <v>-0.755785084</v>
      </c>
      <c r="D6754">
        <f>'[2]zscore_cleanUp - Copy'!D6753</f>
        <v>-0.76103478700000005</v>
      </c>
      <c r="E6754">
        <f>'[2]zscore_cleanUp - Copy'!E6753</f>
        <v>-0.74555226799999996</v>
      </c>
    </row>
    <row r="6755" spans="1:5" x14ac:dyDescent="0.25">
      <c r="A6755" t="str">
        <f>[1]Sheet1!A6755</f>
        <v>Fam196a</v>
      </c>
      <c r="B6755">
        <f>'[2]zscore_cleanUp - Copy'!B6754</f>
        <v>-0.69835906400000003</v>
      </c>
      <c r="C6755">
        <f>'[2]zscore_cleanUp - Copy'!C6754</f>
        <v>2.1436570189999999</v>
      </c>
      <c r="D6755">
        <f>'[2]zscore_cleanUp - Copy'!D6754</f>
        <v>1.4997613359999999</v>
      </c>
      <c r="E6755">
        <f>'[2]zscore_cleanUp - Copy'!E6754</f>
        <v>-0.57690244199999996</v>
      </c>
    </row>
    <row r="6756" spans="1:5" x14ac:dyDescent="0.25">
      <c r="A6756" t="str">
        <f>[1]Sheet1!A6756</f>
        <v>Fam196b</v>
      </c>
      <c r="B6756">
        <f>'[2]zscore_cleanUp - Copy'!B6755</f>
        <v>-0.15656547000000001</v>
      </c>
      <c r="C6756">
        <f>'[2]zscore_cleanUp - Copy'!C6755</f>
        <v>8.2118378000000006E-2</v>
      </c>
      <c r="D6756">
        <f>'[2]zscore_cleanUp - Copy'!D6755</f>
        <v>-0.73355439700000002</v>
      </c>
      <c r="E6756">
        <f>'[2]zscore_cleanUp - Copy'!E6755</f>
        <v>0.54451853100000003</v>
      </c>
    </row>
    <row r="6757" spans="1:5" x14ac:dyDescent="0.25">
      <c r="A6757" t="str">
        <f>[1]Sheet1!A6757</f>
        <v>Fam198b</v>
      </c>
      <c r="B6757">
        <f>'[2]zscore_cleanUp - Copy'!B6756</f>
        <v>1.3769444340000001</v>
      </c>
      <c r="C6757">
        <f>'[2]zscore_cleanUp - Copy'!C6756</f>
        <v>0.40395188900000001</v>
      </c>
      <c r="D6757">
        <f>'[2]zscore_cleanUp - Copy'!D6756</f>
        <v>-1.4720317E-2</v>
      </c>
      <c r="E6757">
        <f>'[2]zscore_cleanUp - Copy'!E6756</f>
        <v>1.497556358</v>
      </c>
    </row>
    <row r="6758" spans="1:5" x14ac:dyDescent="0.25">
      <c r="A6758" t="str">
        <f>[1]Sheet1!A6758</f>
        <v>Fam199x</v>
      </c>
      <c r="B6758">
        <f>'[2]zscore_cleanUp - Copy'!B6757</f>
        <v>0.27424037499999998</v>
      </c>
      <c r="C6758">
        <f>'[2]zscore_cleanUp - Copy'!C6757</f>
        <v>0.613599275</v>
      </c>
      <c r="D6758">
        <f>'[2]zscore_cleanUp - Copy'!D6757</f>
        <v>0.37965561599999997</v>
      </c>
      <c r="E6758">
        <f>'[2]zscore_cleanUp - Copy'!E6757</f>
        <v>0.74652322800000004</v>
      </c>
    </row>
    <row r="6759" spans="1:5" x14ac:dyDescent="0.25">
      <c r="A6759" t="str">
        <f>[1]Sheet1!A6759</f>
        <v>Fam19a1</v>
      </c>
      <c r="B6759">
        <f>'[2]zscore_cleanUp - Copy'!B6758</f>
        <v>-1.167304825</v>
      </c>
      <c r="C6759">
        <f>'[2]zscore_cleanUp - Copy'!C6758</f>
        <v>-1.0203080680000001</v>
      </c>
      <c r="D6759">
        <f>'[2]zscore_cleanUp - Copy'!D6758</f>
        <v>-1.167304825</v>
      </c>
      <c r="E6759">
        <f>'[2]zscore_cleanUp - Copy'!E6758</f>
        <v>-1.167304825</v>
      </c>
    </row>
    <row r="6760" spans="1:5" x14ac:dyDescent="0.25">
      <c r="A6760" t="str">
        <f>[1]Sheet1!A6760</f>
        <v>Fam19a2</v>
      </c>
      <c r="B6760">
        <f>'[2]zscore_cleanUp - Copy'!B6759</f>
        <v>-0.52689212600000002</v>
      </c>
      <c r="C6760">
        <f>'[2]zscore_cleanUp - Copy'!C6759</f>
        <v>-0.52689212600000002</v>
      </c>
      <c r="D6760">
        <f>'[2]zscore_cleanUp - Copy'!D6759</f>
        <v>-0.52689212600000002</v>
      </c>
      <c r="E6760">
        <f>'[2]zscore_cleanUp - Copy'!E6759</f>
        <v>-0.50776046799999996</v>
      </c>
    </row>
    <row r="6761" spans="1:5" x14ac:dyDescent="0.25">
      <c r="A6761" t="str">
        <f>[1]Sheet1!A6761</f>
        <v>Fam19a3</v>
      </c>
      <c r="B6761">
        <f>'[2]zscore_cleanUp - Copy'!B6760</f>
        <v>-0.25605926600000001</v>
      </c>
      <c r="C6761">
        <f>'[2]zscore_cleanUp - Copy'!C6760</f>
        <v>4.690673844</v>
      </c>
      <c r="D6761">
        <f>'[2]zscore_cleanUp - Copy'!D6760</f>
        <v>-0.25605926600000001</v>
      </c>
      <c r="E6761">
        <f>'[2]zscore_cleanUp - Copy'!E6760</f>
        <v>-0.25605926600000001</v>
      </c>
    </row>
    <row r="6762" spans="1:5" x14ac:dyDescent="0.25">
      <c r="A6762" t="str">
        <f>[1]Sheet1!A6762</f>
        <v>Fam19a4</v>
      </c>
      <c r="B6762">
        <f>'[2]zscore_cleanUp - Copy'!B6761</f>
        <v>-0.405128137</v>
      </c>
      <c r="C6762">
        <f>'[2]zscore_cleanUp - Copy'!C6761</f>
        <v>-0.405128137</v>
      </c>
      <c r="D6762">
        <f>'[2]zscore_cleanUp - Copy'!D6761</f>
        <v>-0.405128137</v>
      </c>
      <c r="E6762">
        <f>'[2]zscore_cleanUp - Copy'!E6761</f>
        <v>-0.405128137</v>
      </c>
    </row>
    <row r="6763" spans="1:5" x14ac:dyDescent="0.25">
      <c r="A6763" t="str">
        <f>[1]Sheet1!A6763</f>
        <v>Fam19a5</v>
      </c>
      <c r="B6763">
        <f>'[2]zscore_cleanUp - Copy'!B6762</f>
        <v>-0.66042986999999997</v>
      </c>
      <c r="C6763">
        <f>'[2]zscore_cleanUp - Copy'!C6762</f>
        <v>-1.0139196239999999</v>
      </c>
      <c r="D6763">
        <f>'[2]zscore_cleanUp - Copy'!D6762</f>
        <v>-1.0258326499999999</v>
      </c>
      <c r="E6763">
        <f>'[2]zscore_cleanUp - Copy'!E6762</f>
        <v>-0.93059001299999999</v>
      </c>
    </row>
    <row r="6764" spans="1:5" x14ac:dyDescent="0.25">
      <c r="A6764" t="str">
        <f>[1]Sheet1!A6764</f>
        <v>Fam203a</v>
      </c>
      <c r="B6764">
        <f>'[2]zscore_cleanUp - Copy'!B6763</f>
        <v>7.5259681999999994E-2</v>
      </c>
      <c r="C6764">
        <f>'[2]zscore_cleanUp - Copy'!C6763</f>
        <v>-0.15906278400000001</v>
      </c>
      <c r="D6764">
        <f>'[2]zscore_cleanUp - Copy'!D6763</f>
        <v>-0.66517105099999996</v>
      </c>
      <c r="E6764">
        <f>'[2]zscore_cleanUp - Copy'!E6763</f>
        <v>-0.78209953899999995</v>
      </c>
    </row>
    <row r="6765" spans="1:5" x14ac:dyDescent="0.25">
      <c r="A6765" t="str">
        <f>[1]Sheet1!A6765</f>
        <v>Fam20b</v>
      </c>
      <c r="B6765">
        <f>'[2]zscore_cleanUp - Copy'!B6764</f>
        <v>-1.5768410900000001</v>
      </c>
      <c r="C6765">
        <f>'[2]zscore_cleanUp - Copy'!C6764</f>
        <v>-0.44130810300000001</v>
      </c>
      <c r="D6765">
        <f>'[2]zscore_cleanUp - Copy'!D6764</f>
        <v>-0.33802735099999998</v>
      </c>
      <c r="E6765">
        <f>'[2]zscore_cleanUp - Copy'!E6764</f>
        <v>-0.472787279</v>
      </c>
    </row>
    <row r="6766" spans="1:5" x14ac:dyDescent="0.25">
      <c r="A6766" t="str">
        <f>[1]Sheet1!A6766</f>
        <v>Fam20c</v>
      </c>
      <c r="B6766">
        <f>'[2]zscore_cleanUp - Copy'!B6765</f>
        <v>-0.32741869499999998</v>
      </c>
      <c r="C6766">
        <f>'[2]zscore_cleanUp - Copy'!C6765</f>
        <v>1.168268989</v>
      </c>
      <c r="D6766">
        <f>'[2]zscore_cleanUp - Copy'!D6765</f>
        <v>-0.18746578799999999</v>
      </c>
      <c r="E6766">
        <f>'[2]zscore_cleanUp - Copy'!E6765</f>
        <v>-0.21352943099999999</v>
      </c>
    </row>
    <row r="6767" spans="1:5" x14ac:dyDescent="0.25">
      <c r="A6767" t="str">
        <f>[1]Sheet1!A6767</f>
        <v>Fam24a</v>
      </c>
      <c r="B6767">
        <f>'[2]zscore_cleanUp - Copy'!B6766</f>
        <v>-0.12700012699999999</v>
      </c>
      <c r="C6767">
        <f>'[2]zscore_cleanUp - Copy'!C6766</f>
        <v>-0.12700012699999999</v>
      </c>
      <c r="D6767">
        <f>'[2]zscore_cleanUp - Copy'!D6766</f>
        <v>-0.12700012699999999</v>
      </c>
      <c r="E6767">
        <f>'[2]zscore_cleanUp - Copy'!E6766</f>
        <v>-0.12700012699999999</v>
      </c>
    </row>
    <row r="6768" spans="1:5" x14ac:dyDescent="0.25">
      <c r="A6768" t="str">
        <f>[1]Sheet1!A6768</f>
        <v>Fam25c</v>
      </c>
      <c r="B6768">
        <f>'[2]zscore_cleanUp - Copy'!B6767</f>
        <v>-0.18750067200000001</v>
      </c>
      <c r="C6768">
        <f>'[2]zscore_cleanUp - Copy'!C6767</f>
        <v>-0.18750067200000001</v>
      </c>
      <c r="D6768">
        <f>'[2]zscore_cleanUp - Copy'!D6767</f>
        <v>-0.18750067200000001</v>
      </c>
      <c r="E6768">
        <f>'[2]zscore_cleanUp - Copy'!E6767</f>
        <v>-0.18750067200000001</v>
      </c>
    </row>
    <row r="6769" spans="1:5" x14ac:dyDescent="0.25">
      <c r="A6769" t="str">
        <f>[1]Sheet1!A6769</f>
        <v>Fam26d</v>
      </c>
      <c r="B6769">
        <f>'[2]zscore_cleanUp - Copy'!B6768</f>
        <v>0</v>
      </c>
      <c r="C6769">
        <f>'[2]zscore_cleanUp - Copy'!C6768</f>
        <v>0</v>
      </c>
      <c r="D6769">
        <f>'[2]zscore_cleanUp - Copy'!D6768</f>
        <v>0</v>
      </c>
      <c r="E6769">
        <f>'[2]zscore_cleanUp - Copy'!E6768</f>
        <v>0</v>
      </c>
    </row>
    <row r="6770" spans="1:5" x14ac:dyDescent="0.25">
      <c r="A6770" t="str">
        <f>[1]Sheet1!A6770</f>
        <v>Fam26e</v>
      </c>
      <c r="B6770">
        <f>'[2]zscore_cleanUp - Copy'!B6769</f>
        <v>-0.38137985600000002</v>
      </c>
      <c r="C6770">
        <f>'[2]zscore_cleanUp - Copy'!C6769</f>
        <v>-0.38137985600000002</v>
      </c>
      <c r="D6770">
        <f>'[2]zscore_cleanUp - Copy'!D6769</f>
        <v>-0.38137985600000002</v>
      </c>
      <c r="E6770">
        <f>'[2]zscore_cleanUp - Copy'!E6769</f>
        <v>-0.38137985600000002</v>
      </c>
    </row>
    <row r="6771" spans="1:5" x14ac:dyDescent="0.25">
      <c r="A6771" t="str">
        <f>[1]Sheet1!A6771</f>
        <v>Fam26f</v>
      </c>
      <c r="B6771">
        <f>'[2]zscore_cleanUp - Copy'!B6770</f>
        <v>-0.365487601</v>
      </c>
      <c r="C6771">
        <f>'[2]zscore_cleanUp - Copy'!C6770</f>
        <v>-0.19343869799999999</v>
      </c>
      <c r="D6771">
        <f>'[2]zscore_cleanUp - Copy'!D6770</f>
        <v>0.21269405299999999</v>
      </c>
      <c r="E6771">
        <f>'[2]zscore_cleanUp - Copy'!E6770</f>
        <v>-0.36008556000000003</v>
      </c>
    </row>
    <row r="6772" spans="1:5" x14ac:dyDescent="0.25">
      <c r="A6772" t="str">
        <f>[1]Sheet1!A6772</f>
        <v>Fam35a</v>
      </c>
      <c r="B6772">
        <f>'[2]zscore_cleanUp - Copy'!B6771</f>
        <v>-0.105105401</v>
      </c>
      <c r="C6772">
        <f>'[2]zscore_cleanUp - Copy'!C6771</f>
        <v>0.33099256999999999</v>
      </c>
      <c r="D6772">
        <f>'[2]zscore_cleanUp - Copy'!D6771</f>
        <v>1.1643364380000001</v>
      </c>
      <c r="E6772">
        <f>'[2]zscore_cleanUp - Copy'!E6771</f>
        <v>1.7023660970000001</v>
      </c>
    </row>
    <row r="6773" spans="1:5" x14ac:dyDescent="0.25">
      <c r="A6773" t="str">
        <f>[1]Sheet1!A6773</f>
        <v>Fam3a</v>
      </c>
      <c r="B6773">
        <f>'[2]zscore_cleanUp - Copy'!B6772</f>
        <v>0.70080105000000004</v>
      </c>
      <c r="C6773">
        <f>'[2]zscore_cleanUp - Copy'!C6772</f>
        <v>-0.73223949700000002</v>
      </c>
      <c r="D6773">
        <f>'[2]zscore_cleanUp - Copy'!D6772</f>
        <v>-0.77516211800000001</v>
      </c>
      <c r="E6773">
        <f>'[2]zscore_cleanUp - Copy'!E6772</f>
        <v>-0.76065079700000005</v>
      </c>
    </row>
    <row r="6774" spans="1:5" x14ac:dyDescent="0.25">
      <c r="A6774" t="str">
        <f>[1]Sheet1!A6774</f>
        <v>Fam3b</v>
      </c>
      <c r="B6774">
        <f>'[2]zscore_cleanUp - Copy'!B6773</f>
        <v>-0.25439478399999998</v>
      </c>
      <c r="C6774">
        <f>'[2]zscore_cleanUp - Copy'!C6773</f>
        <v>-0.25439478399999998</v>
      </c>
      <c r="D6774">
        <f>'[2]zscore_cleanUp - Copy'!D6773</f>
        <v>-0.25439478399999998</v>
      </c>
      <c r="E6774">
        <f>'[2]zscore_cleanUp - Copy'!E6773</f>
        <v>-0.25439478399999998</v>
      </c>
    </row>
    <row r="6775" spans="1:5" x14ac:dyDescent="0.25">
      <c r="A6775" t="str">
        <f>[1]Sheet1!A6775</f>
        <v>Fam3c</v>
      </c>
      <c r="B6775">
        <f>'[2]zscore_cleanUp - Copy'!B6774</f>
        <v>-1.523627676</v>
      </c>
      <c r="C6775">
        <f>'[2]zscore_cleanUp - Copy'!C6774</f>
        <v>1.5088405389999999</v>
      </c>
      <c r="D6775">
        <f>'[2]zscore_cleanUp - Copy'!D6774</f>
        <v>0.82916588300000005</v>
      </c>
      <c r="E6775">
        <f>'[2]zscore_cleanUp - Copy'!E6774</f>
        <v>0.96876256500000002</v>
      </c>
    </row>
    <row r="6776" spans="1:5" x14ac:dyDescent="0.25">
      <c r="A6776" t="str">
        <f>[1]Sheet1!A6776</f>
        <v>Fam40a</v>
      </c>
      <c r="B6776">
        <f>'[2]zscore_cleanUp - Copy'!B6775</f>
        <v>-8.3496319999999999E-2</v>
      </c>
      <c r="C6776">
        <f>'[2]zscore_cleanUp - Copy'!C6775</f>
        <v>-0.26246712500000002</v>
      </c>
      <c r="D6776">
        <f>'[2]zscore_cleanUp - Copy'!D6775</f>
        <v>-0.51563582500000005</v>
      </c>
      <c r="E6776">
        <f>'[2]zscore_cleanUp - Copy'!E6775</f>
        <v>-0.71095725499999995</v>
      </c>
    </row>
    <row r="6777" spans="1:5" x14ac:dyDescent="0.25">
      <c r="A6777" t="str">
        <f>[1]Sheet1!A6777</f>
        <v>Fam40b</v>
      </c>
      <c r="B6777">
        <f>'[2]zscore_cleanUp - Copy'!B6776</f>
        <v>0.84818751999999997</v>
      </c>
      <c r="C6777">
        <f>'[2]zscore_cleanUp - Copy'!C6776</f>
        <v>-0.16301455000000001</v>
      </c>
      <c r="D6777">
        <f>'[2]zscore_cleanUp - Copy'!D6776</f>
        <v>-0.28020995999999998</v>
      </c>
      <c r="E6777">
        <f>'[2]zscore_cleanUp - Copy'!E6776</f>
        <v>-3.4456755999999998E-2</v>
      </c>
    </row>
    <row r="6778" spans="1:5" x14ac:dyDescent="0.25">
      <c r="A6778" t="str">
        <f>[1]Sheet1!A6778</f>
        <v>Fam43a</v>
      </c>
      <c r="B6778">
        <f>'[2]zscore_cleanUp - Copy'!B6777</f>
        <v>-0.57484263099999999</v>
      </c>
      <c r="C6778">
        <f>'[2]zscore_cleanUp - Copy'!C6777</f>
        <v>0.236464217</v>
      </c>
      <c r="D6778">
        <f>'[2]zscore_cleanUp - Copy'!D6777</f>
        <v>-0.48798314399999998</v>
      </c>
      <c r="E6778">
        <f>'[2]zscore_cleanUp - Copy'!E6777</f>
        <v>-0.32642244100000001</v>
      </c>
    </row>
    <row r="6779" spans="1:5" x14ac:dyDescent="0.25">
      <c r="A6779" t="str">
        <f>[1]Sheet1!A6779</f>
        <v>Fam43b</v>
      </c>
      <c r="B6779">
        <f>'[2]zscore_cleanUp - Copy'!B6778</f>
        <v>-0.58344413399999995</v>
      </c>
      <c r="C6779">
        <f>'[2]zscore_cleanUp - Copy'!C6778</f>
        <v>1.1682046020000001</v>
      </c>
      <c r="D6779">
        <f>'[2]zscore_cleanUp - Copy'!D6778</f>
        <v>-0.492533147</v>
      </c>
      <c r="E6779">
        <f>'[2]zscore_cleanUp - Copy'!E6778</f>
        <v>3.2338088000000001E-2</v>
      </c>
    </row>
    <row r="6780" spans="1:5" x14ac:dyDescent="0.25">
      <c r="A6780" t="str">
        <f>[1]Sheet1!A6780</f>
        <v>Fam46a</v>
      </c>
      <c r="B6780">
        <f>'[2]zscore_cleanUp - Copy'!B6779</f>
        <v>-0.97648759200000002</v>
      </c>
      <c r="C6780">
        <f>'[2]zscore_cleanUp - Copy'!C6779</f>
        <v>2.7726476199999999</v>
      </c>
      <c r="D6780">
        <f>'[2]zscore_cleanUp - Copy'!D6779</f>
        <v>3.3496112710000001</v>
      </c>
      <c r="E6780">
        <f>'[2]zscore_cleanUp - Copy'!E6779</f>
        <v>2.7770965150000002</v>
      </c>
    </row>
    <row r="6781" spans="1:5" x14ac:dyDescent="0.25">
      <c r="A6781" t="str">
        <f>[1]Sheet1!A6781</f>
        <v>Fam46b</v>
      </c>
      <c r="B6781">
        <f>'[2]zscore_cleanUp - Copy'!B6780</f>
        <v>-0.33224552800000001</v>
      </c>
      <c r="C6781">
        <f>'[2]zscore_cleanUp - Copy'!C6780</f>
        <v>0.923282669</v>
      </c>
      <c r="D6781">
        <f>'[2]zscore_cleanUp - Copy'!D6780</f>
        <v>-0.257727551</v>
      </c>
      <c r="E6781">
        <f>'[2]zscore_cleanUp - Copy'!E6780</f>
        <v>-0.33224552800000001</v>
      </c>
    </row>
    <row r="6782" spans="1:5" x14ac:dyDescent="0.25">
      <c r="A6782" t="str">
        <f>[1]Sheet1!A6782</f>
        <v>Fam46c</v>
      </c>
      <c r="B6782">
        <f>'[2]zscore_cleanUp - Copy'!B6781</f>
        <v>-0.54144823799999997</v>
      </c>
      <c r="C6782">
        <f>'[2]zscore_cleanUp - Copy'!C6781</f>
        <v>-5.8441557999999998E-2</v>
      </c>
      <c r="D6782">
        <f>'[2]zscore_cleanUp - Copy'!D6781</f>
        <v>-5.2752210000000001E-3</v>
      </c>
      <c r="E6782">
        <f>'[2]zscore_cleanUp - Copy'!E6781</f>
        <v>1.1662560000000001E-2</v>
      </c>
    </row>
    <row r="6783" spans="1:5" x14ac:dyDescent="0.25">
      <c r="A6783" t="str">
        <f>[1]Sheet1!A6783</f>
        <v>Fam46d</v>
      </c>
      <c r="B6783">
        <f>'[2]zscore_cleanUp - Copy'!B6782</f>
        <v>0</v>
      </c>
      <c r="C6783">
        <f>'[2]zscore_cleanUp - Copy'!C6782</f>
        <v>0</v>
      </c>
      <c r="D6783">
        <f>'[2]zscore_cleanUp - Copy'!D6782</f>
        <v>0</v>
      </c>
      <c r="E6783">
        <f>'[2]zscore_cleanUp - Copy'!E6782</f>
        <v>0</v>
      </c>
    </row>
    <row r="6784" spans="1:5" x14ac:dyDescent="0.25">
      <c r="A6784" t="str">
        <f>[1]Sheet1!A6784</f>
        <v>Fam47e</v>
      </c>
      <c r="B6784">
        <f>'[2]zscore_cleanUp - Copy'!B6783</f>
        <v>-0.480905258</v>
      </c>
      <c r="C6784">
        <f>'[2]zscore_cleanUp - Copy'!C6783</f>
        <v>-0.886745008</v>
      </c>
      <c r="D6784">
        <f>'[2]zscore_cleanUp - Copy'!D6783</f>
        <v>1.402892931</v>
      </c>
      <c r="E6784">
        <f>'[2]zscore_cleanUp - Copy'!E6783</f>
        <v>-0.886745008</v>
      </c>
    </row>
    <row r="6785" spans="1:5" x14ac:dyDescent="0.25">
      <c r="A6785" t="str">
        <f>[1]Sheet1!A6785</f>
        <v>Fam50b</v>
      </c>
      <c r="B6785">
        <f>'[2]zscore_cleanUp - Copy'!B6784</f>
        <v>-0.90888859099999997</v>
      </c>
      <c r="C6785">
        <f>'[2]zscore_cleanUp - Copy'!C6784</f>
        <v>-0.34344633600000002</v>
      </c>
      <c r="D6785">
        <f>'[2]zscore_cleanUp - Copy'!D6784</f>
        <v>-0.20038942200000001</v>
      </c>
      <c r="E6785">
        <f>'[2]zscore_cleanUp - Copy'!E6784</f>
        <v>1.5179048500000001</v>
      </c>
    </row>
    <row r="6786" spans="1:5" x14ac:dyDescent="0.25">
      <c r="A6786" t="str">
        <f>[1]Sheet1!A6786</f>
        <v>Fam53a</v>
      </c>
      <c r="B6786">
        <f>'[2]zscore_cleanUp - Copy'!B6785</f>
        <v>-0.62307390600000001</v>
      </c>
      <c r="C6786">
        <f>'[2]zscore_cleanUp - Copy'!C6785</f>
        <v>-0.62307390600000001</v>
      </c>
      <c r="D6786">
        <f>'[2]zscore_cleanUp - Copy'!D6785</f>
        <v>-0.62307390600000001</v>
      </c>
      <c r="E6786">
        <f>'[2]zscore_cleanUp - Copy'!E6785</f>
        <v>-0.62307390600000001</v>
      </c>
    </row>
    <row r="6787" spans="1:5" x14ac:dyDescent="0.25">
      <c r="A6787" t="str">
        <f>[1]Sheet1!A6787</f>
        <v>Fam53b</v>
      </c>
      <c r="B6787">
        <f>'[2]zscore_cleanUp - Copy'!B6786</f>
        <v>-0.84042468299999995</v>
      </c>
      <c r="C6787">
        <f>'[2]zscore_cleanUp - Copy'!C6786</f>
        <v>-0.84042468299999995</v>
      </c>
      <c r="D6787">
        <f>'[2]zscore_cleanUp - Copy'!D6786</f>
        <v>-0.84042468299999995</v>
      </c>
      <c r="E6787">
        <f>'[2]zscore_cleanUp - Copy'!E6786</f>
        <v>-0.82113356599999998</v>
      </c>
    </row>
    <row r="6788" spans="1:5" x14ac:dyDescent="0.25">
      <c r="A6788" t="str">
        <f>[1]Sheet1!A6788</f>
        <v>Fam53c</v>
      </c>
      <c r="B6788">
        <f>'[2]zscore_cleanUp - Copy'!B6787</f>
        <v>-1.320229018</v>
      </c>
      <c r="C6788">
        <f>'[2]zscore_cleanUp - Copy'!C6787</f>
        <v>-0.32464949900000001</v>
      </c>
      <c r="D6788">
        <f>'[2]zscore_cleanUp - Copy'!D6787</f>
        <v>-0.57650832900000004</v>
      </c>
      <c r="E6788">
        <f>'[2]zscore_cleanUp - Copy'!E6787</f>
        <v>-0.73233830899999997</v>
      </c>
    </row>
    <row r="6789" spans="1:5" x14ac:dyDescent="0.25">
      <c r="A6789" t="str">
        <f>[1]Sheet1!A6789</f>
        <v>Fam54a</v>
      </c>
      <c r="B6789">
        <f>'[2]zscore_cleanUp - Copy'!B6788</f>
        <v>-0.79973005399999997</v>
      </c>
      <c r="C6789">
        <f>'[2]zscore_cleanUp - Copy'!C6788</f>
        <v>1.887938109</v>
      </c>
      <c r="D6789">
        <f>'[2]zscore_cleanUp - Copy'!D6788</f>
        <v>0.55529835400000005</v>
      </c>
      <c r="E6789">
        <f>'[2]zscore_cleanUp - Copy'!E6788</f>
        <v>1.93278086</v>
      </c>
    </row>
    <row r="6790" spans="1:5" x14ac:dyDescent="0.25">
      <c r="A6790" t="str">
        <f>[1]Sheet1!A6790</f>
        <v>Fam55b</v>
      </c>
      <c r="B6790">
        <f>'[2]zscore_cleanUp - Copy'!B6789</f>
        <v>-0.59852840799999996</v>
      </c>
      <c r="C6790">
        <f>'[2]zscore_cleanUp - Copy'!C6789</f>
        <v>-0.59852840799999996</v>
      </c>
      <c r="D6790">
        <f>'[2]zscore_cleanUp - Copy'!D6789</f>
        <v>-0.56295459599999997</v>
      </c>
      <c r="E6790">
        <f>'[2]zscore_cleanUp - Copy'!E6789</f>
        <v>-3.3632592000000003E-2</v>
      </c>
    </row>
    <row r="6791" spans="1:5" x14ac:dyDescent="0.25">
      <c r="A6791" t="str">
        <f>[1]Sheet1!A6791</f>
        <v>Fam55c</v>
      </c>
      <c r="B6791">
        <f>'[2]zscore_cleanUp - Copy'!B6790</f>
        <v>-0.81260027199999996</v>
      </c>
      <c r="C6791">
        <f>'[2]zscore_cleanUp - Copy'!C6790</f>
        <v>-0.8438156</v>
      </c>
      <c r="D6791">
        <f>'[2]zscore_cleanUp - Copy'!D6790</f>
        <v>-0.8438156</v>
      </c>
      <c r="E6791">
        <f>'[2]zscore_cleanUp - Copy'!E6790</f>
        <v>0.23680799499999999</v>
      </c>
    </row>
    <row r="6792" spans="1:5" x14ac:dyDescent="0.25">
      <c r="A6792" t="str">
        <f>[1]Sheet1!A6792</f>
        <v>Fam55d</v>
      </c>
      <c r="B6792">
        <f>'[2]zscore_cleanUp - Copy'!B6791</f>
        <v>-0.59470651399999996</v>
      </c>
      <c r="C6792">
        <f>'[2]zscore_cleanUp - Copy'!C6791</f>
        <v>-0.59470651399999996</v>
      </c>
      <c r="D6792">
        <f>'[2]zscore_cleanUp - Copy'!D6791</f>
        <v>-0.59470651399999996</v>
      </c>
      <c r="E6792">
        <f>'[2]zscore_cleanUp - Copy'!E6791</f>
        <v>-0.59470651399999996</v>
      </c>
    </row>
    <row r="6793" spans="1:5" x14ac:dyDescent="0.25">
      <c r="A6793" t="str">
        <f>[1]Sheet1!A6793</f>
        <v>Fam57a</v>
      </c>
      <c r="B6793">
        <f>'[2]zscore_cleanUp - Copy'!B6792</f>
        <v>-1.0329805540000001</v>
      </c>
      <c r="C6793">
        <f>'[2]zscore_cleanUp - Copy'!C6792</f>
        <v>0.64804669299999995</v>
      </c>
      <c r="D6793">
        <f>'[2]zscore_cleanUp - Copy'!D6792</f>
        <v>1.5878808000000001E-2</v>
      </c>
      <c r="E6793">
        <f>'[2]zscore_cleanUp - Copy'!E6792</f>
        <v>-0.206469022</v>
      </c>
    </row>
    <row r="6794" spans="1:5" x14ac:dyDescent="0.25">
      <c r="A6794" t="str">
        <f>[1]Sheet1!A6794</f>
        <v>Fam57b</v>
      </c>
      <c r="B6794">
        <f>'[2]zscore_cleanUp - Copy'!B6793</f>
        <v>-0.57110313999999995</v>
      </c>
      <c r="C6794">
        <f>'[2]zscore_cleanUp - Copy'!C6793</f>
        <v>-0.57110313999999995</v>
      </c>
      <c r="D6794">
        <f>'[2]zscore_cleanUp - Copy'!D6793</f>
        <v>-0.57110313999999995</v>
      </c>
      <c r="E6794">
        <f>'[2]zscore_cleanUp - Copy'!E6793</f>
        <v>-0.57110313999999995</v>
      </c>
    </row>
    <row r="6795" spans="1:5" x14ac:dyDescent="0.25">
      <c r="A6795" t="str">
        <f>[1]Sheet1!A6795</f>
        <v>Fam5b</v>
      </c>
      <c r="B6795">
        <f>'[2]zscore_cleanUp - Copy'!B6794</f>
        <v>0.73682889600000001</v>
      </c>
      <c r="C6795">
        <f>'[2]zscore_cleanUp - Copy'!C6794</f>
        <v>0.42341505699999998</v>
      </c>
      <c r="D6795">
        <f>'[2]zscore_cleanUp - Copy'!D6794</f>
        <v>7.4644726999999994E-2</v>
      </c>
      <c r="E6795">
        <f>'[2]zscore_cleanUp - Copy'!E6794</f>
        <v>0.14247713000000001</v>
      </c>
    </row>
    <row r="6796" spans="1:5" x14ac:dyDescent="0.25">
      <c r="A6796" t="str">
        <f>[1]Sheet1!A6796</f>
        <v>Fam60a</v>
      </c>
      <c r="B6796">
        <f>'[2]zscore_cleanUp - Copy'!B6795</f>
        <v>-0.89851461099999996</v>
      </c>
      <c r="C6796">
        <f>'[2]zscore_cleanUp - Copy'!C6795</f>
        <v>0.88125389700000001</v>
      </c>
      <c r="D6796">
        <f>'[2]zscore_cleanUp - Copy'!D6795</f>
        <v>1.6609015650000001</v>
      </c>
      <c r="E6796">
        <f>'[2]zscore_cleanUp - Copy'!E6795</f>
        <v>-0.61321408399999999</v>
      </c>
    </row>
    <row r="6797" spans="1:5" x14ac:dyDescent="0.25">
      <c r="A6797" t="str">
        <f>[1]Sheet1!A6797</f>
        <v>Fam63a</v>
      </c>
      <c r="B6797">
        <f>'[2]zscore_cleanUp - Copy'!B6796</f>
        <v>-0.61508822299999999</v>
      </c>
      <c r="C6797">
        <f>'[2]zscore_cleanUp - Copy'!C6796</f>
        <v>-0.31951471100000001</v>
      </c>
      <c r="D6797">
        <f>'[2]zscore_cleanUp - Copy'!D6796</f>
        <v>-0.89526895200000001</v>
      </c>
      <c r="E6797">
        <f>'[2]zscore_cleanUp - Copy'!E6796</f>
        <v>3.9398088999999997E-2</v>
      </c>
    </row>
    <row r="6798" spans="1:5" x14ac:dyDescent="0.25">
      <c r="A6798" t="str">
        <f>[1]Sheet1!A6798</f>
        <v>Fam64a</v>
      </c>
      <c r="B6798">
        <f>'[2]zscore_cleanUp - Copy'!B6797</f>
        <v>-0.59461655000000002</v>
      </c>
      <c r="C6798">
        <f>'[2]zscore_cleanUp - Copy'!C6797</f>
        <v>0.45327329500000002</v>
      </c>
      <c r="D6798">
        <f>'[2]zscore_cleanUp - Copy'!D6797</f>
        <v>0.58922428500000001</v>
      </c>
      <c r="E6798">
        <f>'[2]zscore_cleanUp - Copy'!E6797</f>
        <v>0.150787636</v>
      </c>
    </row>
    <row r="6799" spans="1:5" x14ac:dyDescent="0.25">
      <c r="A6799" t="str">
        <f>[1]Sheet1!A6799</f>
        <v>Fam65a</v>
      </c>
      <c r="B6799">
        <f>'[2]zscore_cleanUp - Copy'!B6798</f>
        <v>0.194428185</v>
      </c>
      <c r="C6799">
        <f>'[2]zscore_cleanUp - Copy'!C6798</f>
        <v>0.65364803100000002</v>
      </c>
      <c r="D6799">
        <f>'[2]zscore_cleanUp - Copy'!D6798</f>
        <v>-0.22828827800000001</v>
      </c>
      <c r="E6799">
        <f>'[2]zscore_cleanUp - Copy'!E6798</f>
        <v>-5.8252239999999997E-2</v>
      </c>
    </row>
    <row r="6800" spans="1:5" x14ac:dyDescent="0.25">
      <c r="A6800" t="str">
        <f>[1]Sheet1!A6800</f>
        <v>Fam65b</v>
      </c>
      <c r="B6800">
        <f>'[2]zscore_cleanUp - Copy'!B6799</f>
        <v>2.9856697649999999</v>
      </c>
      <c r="C6800">
        <f>'[2]zscore_cleanUp - Copy'!C6799</f>
        <v>-0.67286097700000003</v>
      </c>
      <c r="D6800">
        <f>'[2]zscore_cleanUp - Copy'!D6799</f>
        <v>-0.55793984200000002</v>
      </c>
      <c r="E6800">
        <f>'[2]zscore_cleanUp - Copy'!E6799</f>
        <v>0.80382512500000003</v>
      </c>
    </row>
    <row r="6801" spans="1:5" x14ac:dyDescent="0.25">
      <c r="A6801" t="str">
        <f>[1]Sheet1!A6801</f>
        <v>Fam65c</v>
      </c>
      <c r="B6801">
        <f>'[2]zscore_cleanUp - Copy'!B6800</f>
        <v>-0.29623513000000001</v>
      </c>
      <c r="C6801">
        <f>'[2]zscore_cleanUp - Copy'!C6800</f>
        <v>3.05960506</v>
      </c>
      <c r="D6801">
        <f>'[2]zscore_cleanUp - Copy'!D6800</f>
        <v>0.322409785</v>
      </c>
      <c r="E6801">
        <f>'[2]zscore_cleanUp - Copy'!E6800</f>
        <v>5.8301712160000001</v>
      </c>
    </row>
    <row r="6802" spans="1:5" x14ac:dyDescent="0.25">
      <c r="A6802" t="str">
        <f>[1]Sheet1!A6802</f>
        <v>Fam69a</v>
      </c>
      <c r="B6802">
        <f>'[2]zscore_cleanUp - Copy'!B6801</f>
        <v>-1.2040374680000001</v>
      </c>
      <c r="C6802">
        <f>'[2]zscore_cleanUp - Copy'!C6801</f>
        <v>-0.51549133899999999</v>
      </c>
      <c r="D6802">
        <f>'[2]zscore_cleanUp - Copy'!D6801</f>
        <v>-0.87574797900000001</v>
      </c>
      <c r="E6802">
        <f>'[2]zscore_cleanUp - Copy'!E6801</f>
        <v>0.75936183000000002</v>
      </c>
    </row>
    <row r="6803" spans="1:5" x14ac:dyDescent="0.25">
      <c r="A6803" t="str">
        <f>[1]Sheet1!A6803</f>
        <v>Fam69b</v>
      </c>
      <c r="B6803">
        <f>'[2]zscore_cleanUp - Copy'!B6802</f>
        <v>0.19972234799999999</v>
      </c>
      <c r="C6803">
        <f>'[2]zscore_cleanUp - Copy'!C6802</f>
        <v>7.3982803999999999E-2</v>
      </c>
      <c r="D6803">
        <f>'[2]zscore_cleanUp - Copy'!D6802</f>
        <v>-1.3593844000000001E-2</v>
      </c>
      <c r="E6803">
        <f>'[2]zscore_cleanUp - Copy'!E6802</f>
        <v>-0.74282046899999998</v>
      </c>
    </row>
    <row r="6804" spans="1:5" x14ac:dyDescent="0.25">
      <c r="A6804" t="str">
        <f>[1]Sheet1!A6804</f>
        <v>Fam70a</v>
      </c>
      <c r="B6804">
        <f>'[2]zscore_cleanUp - Copy'!B6803</f>
        <v>-0.26621331100000001</v>
      </c>
      <c r="C6804">
        <f>'[2]zscore_cleanUp - Copy'!C6803</f>
        <v>1.567653417</v>
      </c>
      <c r="D6804">
        <f>'[2]zscore_cleanUp - Copy'!D6803</f>
        <v>2.0345593100000001</v>
      </c>
      <c r="E6804">
        <f>'[2]zscore_cleanUp - Copy'!E6803</f>
        <v>2.4574746040000002</v>
      </c>
    </row>
    <row r="6805" spans="1:5" x14ac:dyDescent="0.25">
      <c r="A6805" t="str">
        <f>[1]Sheet1!A6805</f>
        <v>Fam70b</v>
      </c>
      <c r="B6805">
        <f>'[2]zscore_cleanUp - Copy'!B6804</f>
        <v>-0.37621803799999998</v>
      </c>
      <c r="C6805">
        <f>'[2]zscore_cleanUp - Copy'!C6804</f>
        <v>-0.37621803799999998</v>
      </c>
      <c r="D6805">
        <f>'[2]zscore_cleanUp - Copy'!D6804</f>
        <v>-0.37621803799999998</v>
      </c>
      <c r="E6805">
        <f>'[2]zscore_cleanUp - Copy'!E6804</f>
        <v>-0.37621803799999998</v>
      </c>
    </row>
    <row r="6806" spans="1:5" x14ac:dyDescent="0.25">
      <c r="A6806" t="str">
        <f>[1]Sheet1!A6806</f>
        <v>Fam71a</v>
      </c>
      <c r="B6806">
        <f>'[2]zscore_cleanUp - Copy'!B6805</f>
        <v>-0.33087967000000001</v>
      </c>
      <c r="C6806">
        <f>'[2]zscore_cleanUp - Copy'!C6805</f>
        <v>0.55406209799999995</v>
      </c>
      <c r="D6806">
        <f>'[2]zscore_cleanUp - Copy'!D6805</f>
        <v>0.17490436400000001</v>
      </c>
      <c r="E6806">
        <f>'[2]zscore_cleanUp - Copy'!E6805</f>
        <v>-0.33087967000000001</v>
      </c>
    </row>
    <row r="6807" spans="1:5" x14ac:dyDescent="0.25">
      <c r="A6807" t="str">
        <f>[1]Sheet1!A6807</f>
        <v>Fam71b</v>
      </c>
      <c r="B6807">
        <f>'[2]zscore_cleanUp - Copy'!B6806</f>
        <v>-0.134448436</v>
      </c>
      <c r="C6807">
        <f>'[2]zscore_cleanUp - Copy'!C6806</f>
        <v>-0.134448436</v>
      </c>
      <c r="D6807">
        <f>'[2]zscore_cleanUp - Copy'!D6806</f>
        <v>-0.134448436</v>
      </c>
      <c r="E6807">
        <f>'[2]zscore_cleanUp - Copy'!E6806</f>
        <v>-0.134448436</v>
      </c>
    </row>
    <row r="6808" spans="1:5" x14ac:dyDescent="0.25">
      <c r="A6808" t="str">
        <f>[1]Sheet1!A6808</f>
        <v>Fam71d</v>
      </c>
      <c r="B6808">
        <f>'[2]zscore_cleanUp - Copy'!B6807</f>
        <v>-0.20483014599999999</v>
      </c>
      <c r="C6808">
        <f>'[2]zscore_cleanUp - Copy'!C6807</f>
        <v>-0.20483014599999999</v>
      </c>
      <c r="D6808">
        <f>'[2]zscore_cleanUp - Copy'!D6807</f>
        <v>-0.20483014599999999</v>
      </c>
      <c r="E6808">
        <f>'[2]zscore_cleanUp - Copy'!E6807</f>
        <v>-0.20483014599999999</v>
      </c>
    </row>
    <row r="6809" spans="1:5" x14ac:dyDescent="0.25">
      <c r="A6809" t="str">
        <f>[1]Sheet1!A6809</f>
        <v>Fam71e1</v>
      </c>
      <c r="B6809">
        <f>'[2]zscore_cleanUp - Copy'!B6808</f>
        <v>-0.54033785999999995</v>
      </c>
      <c r="C6809">
        <f>'[2]zscore_cleanUp - Copy'!C6808</f>
        <v>-0.54033785999999995</v>
      </c>
      <c r="D6809">
        <f>'[2]zscore_cleanUp - Copy'!D6808</f>
        <v>-0.54033785999999995</v>
      </c>
      <c r="E6809">
        <f>'[2]zscore_cleanUp - Copy'!E6808</f>
        <v>-0.54033785999999995</v>
      </c>
    </row>
    <row r="6810" spans="1:5" x14ac:dyDescent="0.25">
      <c r="A6810" t="str">
        <f>[1]Sheet1!A6810</f>
        <v>Fam71e2</v>
      </c>
      <c r="B6810">
        <f>'[2]zscore_cleanUp - Copy'!B6809</f>
        <v>0</v>
      </c>
      <c r="C6810">
        <f>'[2]zscore_cleanUp - Copy'!C6809</f>
        <v>0</v>
      </c>
      <c r="D6810">
        <f>'[2]zscore_cleanUp - Copy'!D6809</f>
        <v>0</v>
      </c>
      <c r="E6810">
        <f>'[2]zscore_cleanUp - Copy'!E6809</f>
        <v>0</v>
      </c>
    </row>
    <row r="6811" spans="1:5" x14ac:dyDescent="0.25">
      <c r="A6811" t="str">
        <f>[1]Sheet1!A6811</f>
        <v>Fam71f1</v>
      </c>
      <c r="B6811">
        <f>'[2]zscore_cleanUp - Copy'!B6810</f>
        <v>-0.307131985</v>
      </c>
      <c r="C6811">
        <f>'[2]zscore_cleanUp - Copy'!C6810</f>
        <v>-0.307131985</v>
      </c>
      <c r="D6811">
        <f>'[2]zscore_cleanUp - Copy'!D6810</f>
        <v>-0.307131985</v>
      </c>
      <c r="E6811">
        <f>'[2]zscore_cleanUp - Copy'!E6810</f>
        <v>3.9690496409999998</v>
      </c>
    </row>
    <row r="6812" spans="1:5" x14ac:dyDescent="0.25">
      <c r="A6812" t="str">
        <f>[1]Sheet1!A6812</f>
        <v>Fam71f2</v>
      </c>
      <c r="B6812">
        <f>'[2]zscore_cleanUp - Copy'!B6811</f>
        <v>1.258146175</v>
      </c>
      <c r="C6812">
        <f>'[2]zscore_cleanUp - Copy'!C6811</f>
        <v>-0.378931672</v>
      </c>
      <c r="D6812">
        <f>'[2]zscore_cleanUp - Copy'!D6811</f>
        <v>-0.27577483800000002</v>
      </c>
      <c r="E6812">
        <f>'[2]zscore_cleanUp - Copy'!E6811</f>
        <v>0.23990055800000001</v>
      </c>
    </row>
    <row r="6813" spans="1:5" x14ac:dyDescent="0.25">
      <c r="A6813" t="str">
        <f>[1]Sheet1!A6813</f>
        <v>Fam72a</v>
      </c>
      <c r="B6813">
        <f>'[2]zscore_cleanUp - Copy'!B6812</f>
        <v>-0.79955964599999996</v>
      </c>
      <c r="C6813">
        <f>'[2]zscore_cleanUp - Copy'!C6812</f>
        <v>0.21492531000000001</v>
      </c>
      <c r="D6813">
        <f>'[2]zscore_cleanUp - Copy'!D6812</f>
        <v>0.61328033000000004</v>
      </c>
      <c r="E6813">
        <f>'[2]zscore_cleanUp - Copy'!E6812</f>
        <v>0.45020180500000001</v>
      </c>
    </row>
    <row r="6814" spans="1:5" x14ac:dyDescent="0.25">
      <c r="A6814" t="str">
        <f>[1]Sheet1!A6814</f>
        <v>Fam73a</v>
      </c>
      <c r="B6814">
        <f>'[2]zscore_cleanUp - Copy'!B6813</f>
        <v>-2.0977218780000002</v>
      </c>
      <c r="C6814">
        <f>'[2]zscore_cleanUp - Copy'!C6813</f>
        <v>-0.18459378700000001</v>
      </c>
      <c r="D6814">
        <f>'[2]zscore_cleanUp - Copy'!D6813</f>
        <v>-0.18993354900000001</v>
      </c>
      <c r="E6814">
        <f>'[2]zscore_cleanUp - Copy'!E6813</f>
        <v>-1.8867892000000001E-2</v>
      </c>
    </row>
    <row r="6815" spans="1:5" x14ac:dyDescent="0.25">
      <c r="A6815" t="str">
        <f>[1]Sheet1!A6815</f>
        <v>Fam73b</v>
      </c>
      <c r="B6815">
        <f>'[2]zscore_cleanUp - Copy'!B6814</f>
        <v>-0.72352873299999998</v>
      </c>
      <c r="C6815">
        <f>'[2]zscore_cleanUp - Copy'!C6814</f>
        <v>-0.665696344</v>
      </c>
      <c r="D6815">
        <f>'[2]zscore_cleanUp - Copy'!D6814</f>
        <v>-0.72352873299999998</v>
      </c>
      <c r="E6815">
        <f>'[2]zscore_cleanUp - Copy'!E6814</f>
        <v>-0.72352873299999998</v>
      </c>
    </row>
    <row r="6816" spans="1:5" x14ac:dyDescent="0.25">
      <c r="A6816" t="str">
        <f>[1]Sheet1!A6816</f>
        <v>Fam75d3</v>
      </c>
      <c r="B6816">
        <f>'[2]zscore_cleanUp - Copy'!B6815</f>
        <v>0</v>
      </c>
      <c r="C6816">
        <f>'[2]zscore_cleanUp - Copy'!C6815</f>
        <v>0</v>
      </c>
      <c r="D6816">
        <f>'[2]zscore_cleanUp - Copy'!D6815</f>
        <v>0</v>
      </c>
      <c r="E6816">
        <f>'[2]zscore_cleanUp - Copy'!E6815</f>
        <v>0</v>
      </c>
    </row>
    <row r="6817" spans="1:5" x14ac:dyDescent="0.25">
      <c r="A6817" t="str">
        <f>[1]Sheet1!A6817</f>
        <v>Fam76a</v>
      </c>
      <c r="B6817">
        <f>'[2]zscore_cleanUp - Copy'!B6816</f>
        <v>-1.1780990099999999</v>
      </c>
      <c r="C6817">
        <f>'[2]zscore_cleanUp - Copy'!C6816</f>
        <v>-0.53428795799999995</v>
      </c>
      <c r="D6817">
        <f>'[2]zscore_cleanUp - Copy'!D6816</f>
        <v>-0.55577719699999995</v>
      </c>
      <c r="E6817">
        <f>'[2]zscore_cleanUp - Copy'!E6816</f>
        <v>-0.89147804600000002</v>
      </c>
    </row>
    <row r="6818" spans="1:5" x14ac:dyDescent="0.25">
      <c r="A6818" t="str">
        <f>[1]Sheet1!A6818</f>
        <v>Fam76b</v>
      </c>
      <c r="B6818">
        <f>'[2]zscore_cleanUp - Copy'!B6817</f>
        <v>-1.6223102300000001</v>
      </c>
      <c r="C6818">
        <f>'[2]zscore_cleanUp - Copy'!C6817</f>
        <v>-0.215745098</v>
      </c>
      <c r="D6818">
        <f>'[2]zscore_cleanUp - Copy'!D6817</f>
        <v>-0.28543309300000003</v>
      </c>
      <c r="E6818">
        <f>'[2]zscore_cleanUp - Copy'!E6817</f>
        <v>0.14033211700000001</v>
      </c>
    </row>
    <row r="6819" spans="1:5" x14ac:dyDescent="0.25">
      <c r="A6819" t="str">
        <f>[1]Sheet1!A6819</f>
        <v>Fam78a</v>
      </c>
      <c r="B6819">
        <f>'[2]zscore_cleanUp - Copy'!B6818</f>
        <v>-0.46098302499999999</v>
      </c>
      <c r="C6819">
        <f>'[2]zscore_cleanUp - Copy'!C6818</f>
        <v>-0.46098302499999999</v>
      </c>
      <c r="D6819">
        <f>'[2]zscore_cleanUp - Copy'!D6818</f>
        <v>-0.46098302499999999</v>
      </c>
      <c r="E6819">
        <f>'[2]zscore_cleanUp - Copy'!E6818</f>
        <v>-0.46098302499999999</v>
      </c>
    </row>
    <row r="6820" spans="1:5" x14ac:dyDescent="0.25">
      <c r="A6820" t="str">
        <f>[1]Sheet1!A6820</f>
        <v>Fam78b</v>
      </c>
      <c r="B6820">
        <f>'[2]zscore_cleanUp - Copy'!B6819</f>
        <v>-0.50484498499999997</v>
      </c>
      <c r="C6820">
        <f>'[2]zscore_cleanUp - Copy'!C6819</f>
        <v>0.152564061</v>
      </c>
      <c r="D6820">
        <f>'[2]zscore_cleanUp - Copy'!D6819</f>
        <v>0.197799056</v>
      </c>
      <c r="E6820">
        <f>'[2]zscore_cleanUp - Copy'!E6819</f>
        <v>-0.22354854099999999</v>
      </c>
    </row>
    <row r="6821" spans="1:5" x14ac:dyDescent="0.25">
      <c r="A6821" t="str">
        <f>[1]Sheet1!A6821</f>
        <v>Fam81a</v>
      </c>
      <c r="B6821">
        <f>'[2]zscore_cleanUp - Copy'!B6820</f>
        <v>-0.75475431900000001</v>
      </c>
      <c r="C6821">
        <f>'[2]zscore_cleanUp - Copy'!C6820</f>
        <v>-0.75475431900000001</v>
      </c>
      <c r="D6821">
        <f>'[2]zscore_cleanUp - Copy'!D6820</f>
        <v>-0.75161138999999999</v>
      </c>
      <c r="E6821">
        <f>'[2]zscore_cleanUp - Copy'!E6820</f>
        <v>-0.70575847700000005</v>
      </c>
    </row>
    <row r="6822" spans="1:5" x14ac:dyDescent="0.25">
      <c r="A6822" t="str">
        <f>[1]Sheet1!A6822</f>
        <v>Fam82a1</v>
      </c>
      <c r="B6822">
        <f>'[2]zscore_cleanUp - Copy'!B6821</f>
        <v>1.4291589929999999</v>
      </c>
      <c r="C6822">
        <f>'[2]zscore_cleanUp - Copy'!C6821</f>
        <v>-1.357445241</v>
      </c>
      <c r="D6822">
        <f>'[2]zscore_cleanUp - Copy'!D6821</f>
        <v>-4.1430373E-2</v>
      </c>
      <c r="E6822">
        <f>'[2]zscore_cleanUp - Copy'!E6821</f>
        <v>-0.52320191999999999</v>
      </c>
    </row>
    <row r="6823" spans="1:5" x14ac:dyDescent="0.25">
      <c r="A6823" t="str">
        <f>[1]Sheet1!A6823</f>
        <v>Fam82a2</v>
      </c>
      <c r="B6823">
        <f>'[2]zscore_cleanUp - Copy'!B6822</f>
        <v>-1.022162775</v>
      </c>
      <c r="C6823">
        <f>'[2]zscore_cleanUp - Copy'!C6822</f>
        <v>0.226643909</v>
      </c>
      <c r="D6823">
        <f>'[2]zscore_cleanUp - Copy'!D6822</f>
        <v>-1.0350599899999999</v>
      </c>
      <c r="E6823">
        <f>'[2]zscore_cleanUp - Copy'!E6822</f>
        <v>0.34882724999999998</v>
      </c>
    </row>
    <row r="6824" spans="1:5" x14ac:dyDescent="0.25">
      <c r="A6824" t="str">
        <f>[1]Sheet1!A6824</f>
        <v>Fam83a</v>
      </c>
      <c r="B6824">
        <f>'[2]zscore_cleanUp - Copy'!B6823</f>
        <v>0</v>
      </c>
      <c r="C6824">
        <f>'[2]zscore_cleanUp - Copy'!C6823</f>
        <v>0</v>
      </c>
      <c r="D6824">
        <f>'[2]zscore_cleanUp - Copy'!D6823</f>
        <v>0</v>
      </c>
      <c r="E6824">
        <f>'[2]zscore_cleanUp - Copy'!E6823</f>
        <v>0</v>
      </c>
    </row>
    <row r="6825" spans="1:5" x14ac:dyDescent="0.25">
      <c r="A6825" t="str">
        <f>[1]Sheet1!A6825</f>
        <v>Fam83b</v>
      </c>
      <c r="B6825">
        <f>'[2]zscore_cleanUp - Copy'!B6824</f>
        <v>-0.23595814500000001</v>
      </c>
      <c r="C6825">
        <f>'[2]zscore_cleanUp - Copy'!C6824</f>
        <v>-0.23595814500000001</v>
      </c>
      <c r="D6825">
        <f>'[2]zscore_cleanUp - Copy'!D6824</f>
        <v>-0.23595814500000001</v>
      </c>
      <c r="E6825">
        <f>'[2]zscore_cleanUp - Copy'!E6824</f>
        <v>-0.23595814500000001</v>
      </c>
    </row>
    <row r="6826" spans="1:5" x14ac:dyDescent="0.25">
      <c r="A6826" t="str">
        <f>[1]Sheet1!A6826</f>
        <v>Fam83c</v>
      </c>
      <c r="B6826">
        <f>'[2]zscore_cleanUp - Copy'!B6825</f>
        <v>0</v>
      </c>
      <c r="C6826">
        <f>'[2]zscore_cleanUp - Copy'!C6825</f>
        <v>0</v>
      </c>
      <c r="D6826">
        <f>'[2]zscore_cleanUp - Copy'!D6825</f>
        <v>0</v>
      </c>
      <c r="E6826">
        <f>'[2]zscore_cleanUp - Copy'!E6825</f>
        <v>0</v>
      </c>
    </row>
    <row r="6827" spans="1:5" x14ac:dyDescent="0.25">
      <c r="A6827" t="str">
        <f>[1]Sheet1!A6827</f>
        <v>Fam83d</v>
      </c>
      <c r="B6827">
        <f>'[2]zscore_cleanUp - Copy'!B6826</f>
        <v>-0.693281551</v>
      </c>
      <c r="C6827">
        <f>'[2]zscore_cleanUp - Copy'!C6826</f>
        <v>0.11266591400000001</v>
      </c>
      <c r="D6827">
        <f>'[2]zscore_cleanUp - Copy'!D6826</f>
        <v>0.52287044400000005</v>
      </c>
      <c r="E6827">
        <f>'[2]zscore_cleanUp - Copy'!E6826</f>
        <v>0.76991386799999995</v>
      </c>
    </row>
    <row r="6828" spans="1:5" x14ac:dyDescent="0.25">
      <c r="A6828" t="str">
        <f>[1]Sheet1!A6828</f>
        <v>Fam83e</v>
      </c>
      <c r="B6828">
        <f>'[2]zscore_cleanUp - Copy'!B6827</f>
        <v>0</v>
      </c>
      <c r="C6828">
        <f>'[2]zscore_cleanUp - Copy'!C6827</f>
        <v>0</v>
      </c>
      <c r="D6828">
        <f>'[2]zscore_cleanUp - Copy'!D6827</f>
        <v>0</v>
      </c>
      <c r="E6828">
        <f>'[2]zscore_cleanUp - Copy'!E6827</f>
        <v>0</v>
      </c>
    </row>
    <row r="6829" spans="1:5" x14ac:dyDescent="0.25">
      <c r="A6829" t="str">
        <f>[1]Sheet1!A6829</f>
        <v>Fam83f</v>
      </c>
      <c r="B6829">
        <f>'[2]zscore_cleanUp - Copy'!B6828</f>
        <v>-0.280261596</v>
      </c>
      <c r="C6829">
        <f>'[2]zscore_cleanUp - Copy'!C6828</f>
        <v>-0.280261596</v>
      </c>
      <c r="D6829">
        <f>'[2]zscore_cleanUp - Copy'!D6828</f>
        <v>-0.280261596</v>
      </c>
      <c r="E6829">
        <f>'[2]zscore_cleanUp - Copy'!E6828</f>
        <v>-0.280261596</v>
      </c>
    </row>
    <row r="6830" spans="1:5" x14ac:dyDescent="0.25">
      <c r="A6830" t="str">
        <f>[1]Sheet1!A6830</f>
        <v>Fam83g</v>
      </c>
      <c r="B6830">
        <f>'[2]zscore_cleanUp - Copy'!B6829</f>
        <v>-0.20419566</v>
      </c>
      <c r="C6830">
        <f>'[2]zscore_cleanUp - Copy'!C6829</f>
        <v>-0.20419566</v>
      </c>
      <c r="D6830">
        <f>'[2]zscore_cleanUp - Copy'!D6829</f>
        <v>-0.20419566</v>
      </c>
      <c r="E6830">
        <f>'[2]zscore_cleanUp - Copy'!E6829</f>
        <v>-0.20419566</v>
      </c>
    </row>
    <row r="6831" spans="1:5" x14ac:dyDescent="0.25">
      <c r="A6831" t="str">
        <f>[1]Sheet1!A6831</f>
        <v>Fam83h</v>
      </c>
      <c r="B6831">
        <f>'[2]zscore_cleanUp - Copy'!B6830</f>
        <v>-0.61508080899999995</v>
      </c>
      <c r="C6831">
        <f>'[2]zscore_cleanUp - Copy'!C6830</f>
        <v>-0.61508080899999995</v>
      </c>
      <c r="D6831">
        <f>'[2]zscore_cleanUp - Copy'!D6830</f>
        <v>-0.61508080899999995</v>
      </c>
      <c r="E6831">
        <f>'[2]zscore_cleanUp - Copy'!E6830</f>
        <v>-0.61508080899999995</v>
      </c>
    </row>
    <row r="6832" spans="1:5" x14ac:dyDescent="0.25">
      <c r="A6832" t="str">
        <f>[1]Sheet1!A6832</f>
        <v>Fam84a</v>
      </c>
      <c r="B6832">
        <f>'[2]zscore_cleanUp - Copy'!B6831</f>
        <v>-0.96463658500000005</v>
      </c>
      <c r="C6832">
        <f>'[2]zscore_cleanUp - Copy'!C6831</f>
        <v>2.011107134</v>
      </c>
      <c r="D6832">
        <f>'[2]zscore_cleanUp - Copy'!D6831</f>
        <v>2.0085248849999999</v>
      </c>
      <c r="E6832">
        <f>'[2]zscore_cleanUp - Copy'!E6831</f>
        <v>0.15208280399999999</v>
      </c>
    </row>
    <row r="6833" spans="1:5" x14ac:dyDescent="0.25">
      <c r="A6833" t="str">
        <f>[1]Sheet1!A6833</f>
        <v>Fam84b</v>
      </c>
      <c r="B6833">
        <f>'[2]zscore_cleanUp - Copy'!B6832</f>
        <v>-0.74372112400000001</v>
      </c>
      <c r="C6833">
        <f>'[2]zscore_cleanUp - Copy'!C6832</f>
        <v>0.4272956</v>
      </c>
      <c r="D6833">
        <f>'[2]zscore_cleanUp - Copy'!D6832</f>
        <v>1.315540615</v>
      </c>
      <c r="E6833">
        <f>'[2]zscore_cleanUp - Copy'!E6832</f>
        <v>-0.40044095499999999</v>
      </c>
    </row>
    <row r="6834" spans="1:5" x14ac:dyDescent="0.25">
      <c r="A6834" t="str">
        <f>[1]Sheet1!A6834</f>
        <v>Fam89a</v>
      </c>
      <c r="B6834">
        <f>'[2]zscore_cleanUp - Copy'!B6833</f>
        <v>-1.33652478</v>
      </c>
      <c r="C6834">
        <f>'[2]zscore_cleanUp - Copy'!C6833</f>
        <v>-1.048217798</v>
      </c>
      <c r="D6834">
        <f>'[2]zscore_cleanUp - Copy'!D6833</f>
        <v>-1.2267988910000001</v>
      </c>
      <c r="E6834">
        <f>'[2]zscore_cleanUp - Copy'!E6833</f>
        <v>-0.21906751299999999</v>
      </c>
    </row>
    <row r="6835" spans="1:5" x14ac:dyDescent="0.25">
      <c r="A6835" t="str">
        <f>[1]Sheet1!A6835</f>
        <v>Fam89b</v>
      </c>
      <c r="B6835">
        <f>'[2]zscore_cleanUp - Copy'!B6834</f>
        <v>-0.39696039900000002</v>
      </c>
      <c r="C6835">
        <f>'[2]zscore_cleanUp - Copy'!C6834</f>
        <v>-0.54918391700000002</v>
      </c>
      <c r="D6835">
        <f>'[2]zscore_cleanUp - Copy'!D6834</f>
        <v>-0.70895634100000005</v>
      </c>
      <c r="E6835">
        <f>'[2]zscore_cleanUp - Copy'!E6834</f>
        <v>-0.615924425</v>
      </c>
    </row>
    <row r="6836" spans="1:5" x14ac:dyDescent="0.25">
      <c r="A6836" t="str">
        <f>[1]Sheet1!A6836</f>
        <v>Fam92b</v>
      </c>
      <c r="B6836">
        <f>'[2]zscore_cleanUp - Copy'!B6835</f>
        <v>-0.29772239900000003</v>
      </c>
      <c r="C6836">
        <f>'[2]zscore_cleanUp - Copy'!C6835</f>
        <v>-0.29772239900000003</v>
      </c>
      <c r="D6836">
        <f>'[2]zscore_cleanUp - Copy'!D6835</f>
        <v>-0.29772239900000003</v>
      </c>
      <c r="E6836">
        <f>'[2]zscore_cleanUp - Copy'!E6835</f>
        <v>-0.29772239900000003</v>
      </c>
    </row>
    <row r="6837" spans="1:5" x14ac:dyDescent="0.25">
      <c r="A6837" t="str">
        <f>[1]Sheet1!A6837</f>
        <v>Fam98c</v>
      </c>
      <c r="B6837">
        <f>'[2]zscore_cleanUp - Copy'!B6836</f>
        <v>-0.81634487499999997</v>
      </c>
      <c r="C6837">
        <f>'[2]zscore_cleanUp - Copy'!C6836</f>
        <v>-0.69628754500000001</v>
      </c>
      <c r="D6837">
        <f>'[2]zscore_cleanUp - Copy'!D6836</f>
        <v>-0.75869821199999998</v>
      </c>
      <c r="E6837">
        <f>'[2]zscore_cleanUp - Copy'!E6836</f>
        <v>-0.81634487499999997</v>
      </c>
    </row>
    <row r="6838" spans="1:5" x14ac:dyDescent="0.25">
      <c r="A6838" t="str">
        <f>[1]Sheet1!A6838</f>
        <v>Fan1</v>
      </c>
      <c r="B6838">
        <f>'[2]zscore_cleanUp - Copy'!B6837</f>
        <v>-1.328103459</v>
      </c>
      <c r="C6838">
        <f>'[2]zscore_cleanUp - Copy'!C6837</f>
        <v>0.25825901899999998</v>
      </c>
      <c r="D6838">
        <f>'[2]zscore_cleanUp - Copy'!D6837</f>
        <v>-0.26731449899999998</v>
      </c>
      <c r="E6838">
        <f>'[2]zscore_cleanUp - Copy'!E6837</f>
        <v>1.1023817499999999</v>
      </c>
    </row>
    <row r="6839" spans="1:5" x14ac:dyDescent="0.25">
      <c r="A6839" t="str">
        <f>[1]Sheet1!A6839</f>
        <v>Fanca</v>
      </c>
      <c r="B6839">
        <f>'[2]zscore_cleanUp - Copy'!B6838</f>
        <v>-0.54866202100000006</v>
      </c>
      <c r="C6839">
        <f>'[2]zscore_cleanUp - Copy'!C6838</f>
        <v>0.51226771000000004</v>
      </c>
      <c r="D6839">
        <f>'[2]zscore_cleanUp - Copy'!D6838</f>
        <v>0.16524936400000001</v>
      </c>
      <c r="E6839">
        <f>'[2]zscore_cleanUp - Copy'!E6838</f>
        <v>0.27727752900000002</v>
      </c>
    </row>
    <row r="6840" spans="1:5" x14ac:dyDescent="0.25">
      <c r="A6840" t="str">
        <f>[1]Sheet1!A6840</f>
        <v>Fancb</v>
      </c>
      <c r="B6840">
        <f>'[2]zscore_cleanUp - Copy'!B6839</f>
        <v>0.16296282000000001</v>
      </c>
      <c r="C6840">
        <f>'[2]zscore_cleanUp - Copy'!C6839</f>
        <v>-0.276962127</v>
      </c>
      <c r="D6840">
        <f>'[2]zscore_cleanUp - Copy'!D6839</f>
        <v>-0.45208782600000003</v>
      </c>
      <c r="E6840">
        <f>'[2]zscore_cleanUp - Copy'!E6839</f>
        <v>-0.354900508</v>
      </c>
    </row>
    <row r="6841" spans="1:5" x14ac:dyDescent="0.25">
      <c r="A6841" t="str">
        <f>[1]Sheet1!A6841</f>
        <v>Fancc</v>
      </c>
      <c r="B6841">
        <f>'[2]zscore_cleanUp - Copy'!B6840</f>
        <v>-0.83328632999999996</v>
      </c>
      <c r="C6841">
        <f>'[2]zscore_cleanUp - Copy'!C6840</f>
        <v>-2.4731943999999999E-2</v>
      </c>
      <c r="D6841">
        <f>'[2]zscore_cleanUp - Copy'!D6840</f>
        <v>0.11109448099999999</v>
      </c>
      <c r="E6841">
        <f>'[2]zscore_cleanUp - Copy'!E6840</f>
        <v>8.0673540000000005E-3</v>
      </c>
    </row>
    <row r="6842" spans="1:5" x14ac:dyDescent="0.25">
      <c r="A6842" t="str">
        <f>[1]Sheet1!A6842</f>
        <v>Fancd2</v>
      </c>
      <c r="B6842">
        <f>'[2]zscore_cleanUp - Copy'!B6841</f>
        <v>-0.62828965800000003</v>
      </c>
      <c r="C6842">
        <f>'[2]zscore_cleanUp - Copy'!C6841</f>
        <v>0.57841196699999997</v>
      </c>
      <c r="D6842">
        <f>'[2]zscore_cleanUp - Copy'!D6841</f>
        <v>0.68004133700000002</v>
      </c>
      <c r="E6842">
        <f>'[2]zscore_cleanUp - Copy'!E6841</f>
        <v>0.62677599500000003</v>
      </c>
    </row>
    <row r="6843" spans="1:5" x14ac:dyDescent="0.25">
      <c r="A6843" t="str">
        <f>[1]Sheet1!A6843</f>
        <v>Fance</v>
      </c>
      <c r="B6843">
        <f>'[2]zscore_cleanUp - Copy'!B6842</f>
        <v>-0.80822950400000004</v>
      </c>
      <c r="C6843">
        <f>'[2]zscore_cleanUp - Copy'!C6842</f>
        <v>-0.309952854</v>
      </c>
      <c r="D6843">
        <f>'[2]zscore_cleanUp - Copy'!D6842</f>
        <v>-0.54461336100000002</v>
      </c>
      <c r="E6843">
        <f>'[2]zscore_cleanUp - Copy'!E6842</f>
        <v>-0.44159604099999999</v>
      </c>
    </row>
    <row r="6844" spans="1:5" x14ac:dyDescent="0.25">
      <c r="A6844" t="str">
        <f>[1]Sheet1!A6844</f>
        <v>Fancf</v>
      </c>
      <c r="B6844">
        <f>'[2]zscore_cleanUp - Copy'!B6843</f>
        <v>-0.388308025</v>
      </c>
      <c r="C6844">
        <f>'[2]zscore_cleanUp - Copy'!C6843</f>
        <v>0.704832931</v>
      </c>
      <c r="D6844">
        <f>'[2]zscore_cleanUp - Copy'!D6843</f>
        <v>0.48340283299999998</v>
      </c>
      <c r="E6844">
        <f>'[2]zscore_cleanUp - Copy'!E6843</f>
        <v>0.33044398699999999</v>
      </c>
    </row>
    <row r="6845" spans="1:5" x14ac:dyDescent="0.25">
      <c r="A6845" t="str">
        <f>[1]Sheet1!A6845</f>
        <v>Fancg</v>
      </c>
      <c r="B6845">
        <f>'[2]zscore_cleanUp - Copy'!B6844</f>
        <v>-0.23043772500000001</v>
      </c>
      <c r="C6845">
        <f>'[2]zscore_cleanUp - Copy'!C6844</f>
        <v>-1.5492907E-2</v>
      </c>
      <c r="D6845">
        <f>'[2]zscore_cleanUp - Copy'!D6844</f>
        <v>-0.58359309199999998</v>
      </c>
      <c r="E6845">
        <f>'[2]zscore_cleanUp - Copy'!E6844</f>
        <v>-0.90188523399999998</v>
      </c>
    </row>
    <row r="6846" spans="1:5" x14ac:dyDescent="0.25">
      <c r="A6846" t="str">
        <f>[1]Sheet1!A6846</f>
        <v>Fanci</v>
      </c>
      <c r="B6846">
        <f>'[2]zscore_cleanUp - Copy'!B6845</f>
        <v>-0.88025463800000003</v>
      </c>
      <c r="C6846">
        <f>'[2]zscore_cleanUp - Copy'!C6845</f>
        <v>1.450795236</v>
      </c>
      <c r="D6846">
        <f>'[2]zscore_cleanUp - Copy'!D6845</f>
        <v>1.346266454</v>
      </c>
      <c r="E6846">
        <f>'[2]zscore_cleanUp - Copy'!E6845</f>
        <v>1.138619761</v>
      </c>
    </row>
    <row r="6847" spans="1:5" x14ac:dyDescent="0.25">
      <c r="A6847" t="str">
        <f>[1]Sheet1!A6847</f>
        <v>Fancl</v>
      </c>
      <c r="B6847">
        <f>'[2]zscore_cleanUp - Copy'!B6846</f>
        <v>-1.871658069</v>
      </c>
      <c r="C6847">
        <f>'[2]zscore_cleanUp - Copy'!C6846</f>
        <v>-0.83920455900000002</v>
      </c>
      <c r="D6847">
        <f>'[2]zscore_cleanUp - Copy'!D6846</f>
        <v>-0.64423020200000003</v>
      </c>
      <c r="E6847">
        <f>'[2]zscore_cleanUp - Copy'!E6846</f>
        <v>-0.33481053300000002</v>
      </c>
    </row>
    <row r="6848" spans="1:5" x14ac:dyDescent="0.25">
      <c r="A6848" t="str">
        <f>[1]Sheet1!A6848</f>
        <v>Fancm</v>
      </c>
      <c r="B6848">
        <f>'[2]zscore_cleanUp - Copy'!B6847</f>
        <v>-1.621052055</v>
      </c>
      <c r="C6848">
        <f>'[2]zscore_cleanUp - Copy'!C6847</f>
        <v>-0.90626918199999995</v>
      </c>
      <c r="D6848">
        <f>'[2]zscore_cleanUp - Copy'!D6847</f>
        <v>0.22458868600000001</v>
      </c>
      <c r="E6848">
        <f>'[2]zscore_cleanUp - Copy'!E6847</f>
        <v>0.88182724999999995</v>
      </c>
    </row>
    <row r="6849" spans="1:5" x14ac:dyDescent="0.25">
      <c r="A6849" t="str">
        <f>[1]Sheet1!A6849</f>
        <v>Fank1</v>
      </c>
      <c r="B6849">
        <f>'[2]zscore_cleanUp - Copy'!B6848</f>
        <v>-0.84265300899999995</v>
      </c>
      <c r="C6849">
        <f>'[2]zscore_cleanUp - Copy'!C6848</f>
        <v>0.384081069</v>
      </c>
      <c r="D6849">
        <f>'[2]zscore_cleanUp - Copy'!D6848</f>
        <v>-0.442815495</v>
      </c>
      <c r="E6849">
        <f>'[2]zscore_cleanUp - Copy'!E6848</f>
        <v>0.19607834299999999</v>
      </c>
    </row>
    <row r="6850" spans="1:5" x14ac:dyDescent="0.25">
      <c r="A6850" t="str">
        <f>[1]Sheet1!A6850</f>
        <v>Fap</v>
      </c>
      <c r="B6850">
        <f>'[2]zscore_cleanUp - Copy'!B6849</f>
        <v>-0.52741029699999997</v>
      </c>
      <c r="C6850">
        <f>'[2]zscore_cleanUp - Copy'!C6849</f>
        <v>-0.52741029699999997</v>
      </c>
      <c r="D6850">
        <f>'[2]zscore_cleanUp - Copy'!D6849</f>
        <v>0.35913822699999998</v>
      </c>
      <c r="E6850">
        <f>'[2]zscore_cleanUp - Copy'!E6849</f>
        <v>-0.37746018100000001</v>
      </c>
    </row>
    <row r="6851" spans="1:5" x14ac:dyDescent="0.25">
      <c r="A6851" t="str">
        <f>[1]Sheet1!A6851</f>
        <v>Far2</v>
      </c>
      <c r="B6851">
        <f>'[2]zscore_cleanUp - Copy'!B6850</f>
        <v>-0.90218791200000004</v>
      </c>
      <c r="C6851">
        <f>'[2]zscore_cleanUp - Copy'!C6850</f>
        <v>0.81825941499999999</v>
      </c>
      <c r="D6851">
        <f>'[2]zscore_cleanUp - Copy'!D6850</f>
        <v>1.1766373429999999</v>
      </c>
      <c r="E6851">
        <f>'[2]zscore_cleanUp - Copy'!E6850</f>
        <v>0.40009840099999999</v>
      </c>
    </row>
    <row r="6852" spans="1:5" x14ac:dyDescent="0.25">
      <c r="A6852" t="str">
        <f>[1]Sheet1!A6852</f>
        <v>Farp2</v>
      </c>
      <c r="B6852">
        <f>'[2]zscore_cleanUp - Copy'!B6851</f>
        <v>-1.4579469469999999</v>
      </c>
      <c r="C6852">
        <f>'[2]zscore_cleanUp - Copy'!C6851</f>
        <v>-0.34065034300000002</v>
      </c>
      <c r="D6852">
        <f>'[2]zscore_cleanUp - Copy'!D6851</f>
        <v>0.23828207000000001</v>
      </c>
      <c r="E6852">
        <f>'[2]zscore_cleanUp - Copy'!E6851</f>
        <v>-0.914722959</v>
      </c>
    </row>
    <row r="6853" spans="1:5" x14ac:dyDescent="0.25">
      <c r="A6853" t="str">
        <f>[1]Sheet1!A6853</f>
        <v>Farsa</v>
      </c>
      <c r="B6853">
        <f>'[2]zscore_cleanUp - Copy'!B6852</f>
        <v>-0.91243189800000002</v>
      </c>
      <c r="C6853">
        <f>'[2]zscore_cleanUp - Copy'!C6852</f>
        <v>-0.145663874</v>
      </c>
      <c r="D6853">
        <f>'[2]zscore_cleanUp - Copy'!D6852</f>
        <v>-0.30633099400000002</v>
      </c>
      <c r="E6853">
        <f>'[2]zscore_cleanUp - Copy'!E6852</f>
        <v>-0.47807195200000002</v>
      </c>
    </row>
    <row r="6854" spans="1:5" x14ac:dyDescent="0.25">
      <c r="A6854" t="str">
        <f>[1]Sheet1!A6854</f>
        <v>Fas</v>
      </c>
      <c r="B6854">
        <f>'[2]zscore_cleanUp - Copy'!B6853</f>
        <v>0.94834258400000004</v>
      </c>
      <c r="C6854">
        <f>'[2]zscore_cleanUp - Copy'!C6853</f>
        <v>0.66378716000000004</v>
      </c>
      <c r="D6854">
        <f>'[2]zscore_cleanUp - Copy'!D6853</f>
        <v>0.44241260999999998</v>
      </c>
      <c r="E6854">
        <f>'[2]zscore_cleanUp - Copy'!E6853</f>
        <v>1.712028935</v>
      </c>
    </row>
    <row r="6855" spans="1:5" x14ac:dyDescent="0.25">
      <c r="A6855" t="str">
        <f>[1]Sheet1!A6855</f>
        <v>Fastkd1</v>
      </c>
      <c r="B6855">
        <f>'[2]zscore_cleanUp - Copy'!B6854</f>
        <v>-1.425807496</v>
      </c>
      <c r="C6855">
        <f>'[2]zscore_cleanUp - Copy'!C6854</f>
        <v>-0.32310660400000002</v>
      </c>
      <c r="D6855">
        <f>'[2]zscore_cleanUp - Copy'!D6854</f>
        <v>0.44342424899999999</v>
      </c>
      <c r="E6855">
        <f>'[2]zscore_cleanUp - Copy'!E6854</f>
        <v>9.6149235999999999E-2</v>
      </c>
    </row>
    <row r="6856" spans="1:5" x14ac:dyDescent="0.25">
      <c r="A6856" t="str">
        <f>[1]Sheet1!A6856</f>
        <v>Fastkd2</v>
      </c>
      <c r="B6856">
        <f>'[2]zscore_cleanUp - Copy'!B6855</f>
        <v>-8.6145122000000005E-2</v>
      </c>
      <c r="C6856">
        <f>'[2]zscore_cleanUp - Copy'!C6855</f>
        <v>0.82874714599999999</v>
      </c>
      <c r="D6856">
        <f>'[2]zscore_cleanUp - Copy'!D6855</f>
        <v>3.6261160000000001E-2</v>
      </c>
      <c r="E6856">
        <f>'[2]zscore_cleanUp - Copy'!E6855</f>
        <v>4.8573798000000001E-2</v>
      </c>
    </row>
    <row r="6857" spans="1:5" x14ac:dyDescent="0.25">
      <c r="A6857" t="str">
        <f>[1]Sheet1!A6857</f>
        <v>Fastkd3</v>
      </c>
      <c r="B6857">
        <f>'[2]zscore_cleanUp - Copy'!B6856</f>
        <v>-2.0865843220000002</v>
      </c>
      <c r="C6857">
        <f>'[2]zscore_cleanUp - Copy'!C6856</f>
        <v>0.18483301699999999</v>
      </c>
      <c r="D6857">
        <f>'[2]zscore_cleanUp - Copy'!D6856</f>
        <v>1.782941592</v>
      </c>
      <c r="E6857">
        <f>'[2]zscore_cleanUp - Copy'!E6856</f>
        <v>0.84710453100000005</v>
      </c>
    </row>
    <row r="6858" spans="1:5" x14ac:dyDescent="0.25">
      <c r="A6858" t="str">
        <f>[1]Sheet1!A6858</f>
        <v>Fastkd5</v>
      </c>
      <c r="B6858">
        <f>'[2]zscore_cleanUp - Copy'!B6857</f>
        <v>-2.1390542510000001</v>
      </c>
      <c r="C6858">
        <f>'[2]zscore_cleanUp - Copy'!C6857</f>
        <v>1.713116147</v>
      </c>
      <c r="D6858">
        <f>'[2]zscore_cleanUp - Copy'!D6857</f>
        <v>1.8288824610000001</v>
      </c>
      <c r="E6858">
        <f>'[2]zscore_cleanUp - Copy'!E6857</f>
        <v>0.79086602500000003</v>
      </c>
    </row>
    <row r="6859" spans="1:5" x14ac:dyDescent="0.25">
      <c r="A6859" t="str">
        <f>[1]Sheet1!A6859</f>
        <v>Fat2</v>
      </c>
      <c r="B6859">
        <f>'[2]zscore_cleanUp - Copy'!B6858</f>
        <v>-0.19123180000000001</v>
      </c>
      <c r="C6859">
        <f>'[2]zscore_cleanUp - Copy'!C6858</f>
        <v>-0.19123180000000001</v>
      </c>
      <c r="D6859">
        <f>'[2]zscore_cleanUp - Copy'!D6858</f>
        <v>-0.19123180000000001</v>
      </c>
      <c r="E6859">
        <f>'[2]zscore_cleanUp - Copy'!E6858</f>
        <v>-0.19123180000000001</v>
      </c>
    </row>
    <row r="6860" spans="1:5" x14ac:dyDescent="0.25">
      <c r="A6860" t="str">
        <f>[1]Sheet1!A6860</f>
        <v>Fat4</v>
      </c>
      <c r="B6860">
        <f>'[2]zscore_cleanUp - Copy'!B6859</f>
        <v>-1.2601806230000001</v>
      </c>
      <c r="C6860">
        <f>'[2]zscore_cleanUp - Copy'!C6859</f>
        <v>-1.2791082890000001</v>
      </c>
      <c r="D6860">
        <f>'[2]zscore_cleanUp - Copy'!D6859</f>
        <v>-0.763222387</v>
      </c>
      <c r="E6860">
        <f>'[2]zscore_cleanUp - Copy'!E6859</f>
        <v>-0.39262039700000001</v>
      </c>
    </row>
    <row r="6861" spans="1:5" x14ac:dyDescent="0.25">
      <c r="A6861" t="str">
        <f>[1]Sheet1!A6861</f>
        <v>Fate1</v>
      </c>
      <c r="B6861">
        <f>'[2]zscore_cleanUp - Copy'!B6860</f>
        <v>-0.16244144199999999</v>
      </c>
      <c r="C6861">
        <f>'[2]zscore_cleanUp - Copy'!C6860</f>
        <v>-0.16244144199999999</v>
      </c>
      <c r="D6861">
        <f>'[2]zscore_cleanUp - Copy'!D6860</f>
        <v>-0.16244144199999999</v>
      </c>
      <c r="E6861">
        <f>'[2]zscore_cleanUp - Copy'!E6860</f>
        <v>-0.16244144199999999</v>
      </c>
    </row>
    <row r="6862" spans="1:5" x14ac:dyDescent="0.25">
      <c r="A6862" t="str">
        <f>[1]Sheet1!A6862</f>
        <v>Fbf1</v>
      </c>
      <c r="B6862">
        <f>'[2]zscore_cleanUp - Copy'!B6861</f>
        <v>-0.417955927</v>
      </c>
      <c r="C6862">
        <f>'[2]zscore_cleanUp - Copy'!C6861</f>
        <v>-0.65386502000000002</v>
      </c>
      <c r="D6862">
        <f>'[2]zscore_cleanUp - Copy'!D6861</f>
        <v>-0.65386502000000002</v>
      </c>
      <c r="E6862">
        <f>'[2]zscore_cleanUp - Copy'!E6861</f>
        <v>-0.65386502000000002</v>
      </c>
    </row>
    <row r="6863" spans="1:5" x14ac:dyDescent="0.25">
      <c r="A6863" t="str">
        <f>[1]Sheet1!A6863</f>
        <v>Fbl</v>
      </c>
      <c r="B6863">
        <f>'[2]zscore_cleanUp - Copy'!B6862</f>
        <v>-0.62917270800000002</v>
      </c>
      <c r="C6863">
        <f>'[2]zscore_cleanUp - Copy'!C6862</f>
        <v>1.589363356</v>
      </c>
      <c r="D6863">
        <f>'[2]zscore_cleanUp - Copy'!D6862</f>
        <v>1.398269609</v>
      </c>
      <c r="E6863">
        <f>'[2]zscore_cleanUp - Copy'!E6862</f>
        <v>0.88351127100000004</v>
      </c>
    </row>
    <row r="6864" spans="1:5" x14ac:dyDescent="0.25">
      <c r="A6864" t="str">
        <f>[1]Sheet1!A6864</f>
        <v>Fblim1</v>
      </c>
      <c r="B6864">
        <f>'[2]zscore_cleanUp - Copy'!B6863</f>
        <v>-0.48485157099999998</v>
      </c>
      <c r="C6864">
        <f>'[2]zscore_cleanUp - Copy'!C6863</f>
        <v>3.6740344939999998</v>
      </c>
      <c r="D6864">
        <f>'[2]zscore_cleanUp - Copy'!D6863</f>
        <v>0.917232779</v>
      </c>
      <c r="E6864">
        <f>'[2]zscore_cleanUp - Copy'!E6863</f>
        <v>-0.39760614500000002</v>
      </c>
    </row>
    <row r="6865" spans="1:5" x14ac:dyDescent="0.25">
      <c r="A6865" t="str">
        <f>[1]Sheet1!A6865</f>
        <v>Fbll1</v>
      </c>
      <c r="B6865">
        <f>'[2]zscore_cleanUp - Copy'!B6864</f>
        <v>-0.51843555299999999</v>
      </c>
      <c r="C6865">
        <f>'[2]zscore_cleanUp - Copy'!C6864</f>
        <v>-0.45233290700000001</v>
      </c>
      <c r="D6865">
        <f>'[2]zscore_cleanUp - Copy'!D6864</f>
        <v>-0.33244569400000001</v>
      </c>
      <c r="E6865">
        <f>'[2]zscore_cleanUp - Copy'!E6864</f>
        <v>-0.41603792699999997</v>
      </c>
    </row>
    <row r="6866" spans="1:5" x14ac:dyDescent="0.25">
      <c r="A6866" t="str">
        <f>[1]Sheet1!A6866</f>
        <v>Fbln1</v>
      </c>
      <c r="B6866">
        <f>'[2]zscore_cleanUp - Copy'!B6865</f>
        <v>-0.82271480600000002</v>
      </c>
      <c r="C6866">
        <f>'[2]zscore_cleanUp - Copy'!C6865</f>
        <v>-1.2313216</v>
      </c>
      <c r="D6866">
        <f>'[2]zscore_cleanUp - Copy'!D6865</f>
        <v>-0.74997064400000002</v>
      </c>
      <c r="E6866">
        <f>'[2]zscore_cleanUp - Copy'!E6865</f>
        <v>-0.98828386000000001</v>
      </c>
    </row>
    <row r="6867" spans="1:5" x14ac:dyDescent="0.25">
      <c r="A6867" t="str">
        <f>[1]Sheet1!A6867</f>
        <v>Fbln2</v>
      </c>
      <c r="B6867">
        <f>'[2]zscore_cleanUp - Copy'!B6866</f>
        <v>-0.46971299999999999</v>
      </c>
      <c r="C6867">
        <f>'[2]zscore_cleanUp - Copy'!C6866</f>
        <v>-0.46971299999999999</v>
      </c>
      <c r="D6867">
        <f>'[2]zscore_cleanUp - Copy'!D6866</f>
        <v>-0.46971299999999999</v>
      </c>
      <c r="E6867">
        <f>'[2]zscore_cleanUp - Copy'!E6866</f>
        <v>-0.26981106100000002</v>
      </c>
    </row>
    <row r="6868" spans="1:5" x14ac:dyDescent="0.25">
      <c r="A6868" t="str">
        <f>[1]Sheet1!A6868</f>
        <v>Fbln5</v>
      </c>
      <c r="B6868">
        <f>'[2]zscore_cleanUp - Copy'!B6867</f>
        <v>-0.72256443599999998</v>
      </c>
      <c r="C6868">
        <f>'[2]zscore_cleanUp - Copy'!C6867</f>
        <v>3.5117075980000001</v>
      </c>
      <c r="D6868">
        <f>'[2]zscore_cleanUp - Copy'!D6867</f>
        <v>2.6818193849999998</v>
      </c>
      <c r="E6868">
        <f>'[2]zscore_cleanUp - Copy'!E6867</f>
        <v>2.5924098980000001</v>
      </c>
    </row>
    <row r="6869" spans="1:5" x14ac:dyDescent="0.25">
      <c r="A6869" t="str">
        <f>[1]Sheet1!A6869</f>
        <v>Fbln7</v>
      </c>
      <c r="B6869">
        <f>'[2]zscore_cleanUp - Copy'!B6868</f>
        <v>-0.63591915399999999</v>
      </c>
      <c r="C6869">
        <f>'[2]zscore_cleanUp - Copy'!C6868</f>
        <v>0.79865812000000003</v>
      </c>
      <c r="D6869">
        <f>'[2]zscore_cleanUp - Copy'!D6868</f>
        <v>0.78419882699999999</v>
      </c>
      <c r="E6869">
        <f>'[2]zscore_cleanUp - Copy'!E6868</f>
        <v>1.3223782239999999</v>
      </c>
    </row>
    <row r="6870" spans="1:5" x14ac:dyDescent="0.25">
      <c r="A6870" t="str">
        <f>[1]Sheet1!A6870</f>
        <v>Fbn1</v>
      </c>
      <c r="B6870">
        <f>'[2]zscore_cleanUp - Copy'!B6869</f>
        <v>-1.097415794</v>
      </c>
      <c r="C6870">
        <f>'[2]zscore_cleanUp - Copy'!C6869</f>
        <v>0.73864269500000002</v>
      </c>
      <c r="D6870">
        <f>'[2]zscore_cleanUp - Copy'!D6869</f>
        <v>-2.957628E-2</v>
      </c>
      <c r="E6870">
        <f>'[2]zscore_cleanUp - Copy'!E6869</f>
        <v>2.1331807469999999</v>
      </c>
    </row>
    <row r="6871" spans="1:5" x14ac:dyDescent="0.25">
      <c r="A6871" t="str">
        <f>[1]Sheet1!A6871</f>
        <v>Fbn2</v>
      </c>
      <c r="B6871">
        <f>'[2]zscore_cleanUp - Copy'!B6870</f>
        <v>-0.65520472900000004</v>
      </c>
      <c r="C6871">
        <f>'[2]zscore_cleanUp - Copy'!C6870</f>
        <v>0.63033462699999998</v>
      </c>
      <c r="D6871">
        <f>'[2]zscore_cleanUp - Copy'!D6870</f>
        <v>1.4224699649999999</v>
      </c>
      <c r="E6871">
        <f>'[2]zscore_cleanUp - Copy'!E6870</f>
        <v>1.028038746</v>
      </c>
    </row>
    <row r="6872" spans="1:5" x14ac:dyDescent="0.25">
      <c r="A6872" t="str">
        <f>[1]Sheet1!A6872</f>
        <v>Fbp1</v>
      </c>
      <c r="B6872">
        <f>'[2]zscore_cleanUp - Copy'!B6871</f>
        <v>-7.3230530000000002E-2</v>
      </c>
      <c r="C6872">
        <f>'[2]zscore_cleanUp - Copy'!C6871</f>
        <v>-0.52294875799999996</v>
      </c>
      <c r="D6872">
        <f>'[2]zscore_cleanUp - Copy'!D6871</f>
        <v>-0.52294875799999996</v>
      </c>
      <c r="E6872">
        <f>'[2]zscore_cleanUp - Copy'!E6871</f>
        <v>-0.52294875799999996</v>
      </c>
    </row>
    <row r="6873" spans="1:5" x14ac:dyDescent="0.25">
      <c r="A6873" t="str">
        <f>[1]Sheet1!A6873</f>
        <v>Fbp2</v>
      </c>
      <c r="B6873">
        <f>'[2]zscore_cleanUp - Copy'!B6872</f>
        <v>-0.31802172299999998</v>
      </c>
      <c r="C6873">
        <f>'[2]zscore_cleanUp - Copy'!C6872</f>
        <v>-0.31802172299999998</v>
      </c>
      <c r="D6873">
        <f>'[2]zscore_cleanUp - Copy'!D6872</f>
        <v>-0.31802172299999998</v>
      </c>
      <c r="E6873">
        <f>'[2]zscore_cleanUp - Copy'!E6872</f>
        <v>-0.31802172299999998</v>
      </c>
    </row>
    <row r="6874" spans="1:5" x14ac:dyDescent="0.25">
      <c r="A6874" t="str">
        <f>[1]Sheet1!A6874</f>
        <v>Fbrs</v>
      </c>
      <c r="B6874">
        <f>'[2]zscore_cleanUp - Copy'!B6873</f>
        <v>-0.87902854600000002</v>
      </c>
      <c r="C6874">
        <f>'[2]zscore_cleanUp - Copy'!C6873</f>
        <v>-0.601845407</v>
      </c>
      <c r="D6874">
        <f>'[2]zscore_cleanUp - Copy'!D6873</f>
        <v>-0.75479799999999997</v>
      </c>
      <c r="E6874">
        <f>'[2]zscore_cleanUp - Copy'!E6873</f>
        <v>-0.80189662100000003</v>
      </c>
    </row>
    <row r="6875" spans="1:5" x14ac:dyDescent="0.25">
      <c r="A6875" t="str">
        <f>[1]Sheet1!A6875</f>
        <v>Fbxl12</v>
      </c>
      <c r="B6875">
        <f>'[2]zscore_cleanUp - Copy'!B6874</f>
        <v>1.3289118710000001</v>
      </c>
      <c r="C6875">
        <f>'[2]zscore_cleanUp - Copy'!C6874</f>
        <v>1.2129755179999999</v>
      </c>
      <c r="D6875">
        <f>'[2]zscore_cleanUp - Copy'!D6874</f>
        <v>1.0244419360000001</v>
      </c>
      <c r="E6875">
        <f>'[2]zscore_cleanUp - Copy'!E6874</f>
        <v>0.56187408599999999</v>
      </c>
    </row>
    <row r="6876" spans="1:5" x14ac:dyDescent="0.25">
      <c r="A6876" t="str">
        <f>[1]Sheet1!A6876</f>
        <v>Fbxl13</v>
      </c>
      <c r="B6876">
        <f>'[2]zscore_cleanUp - Copy'!B6875</f>
        <v>-0.76237312499999998</v>
      </c>
      <c r="C6876">
        <f>'[2]zscore_cleanUp - Copy'!C6875</f>
        <v>-0.76237312499999998</v>
      </c>
      <c r="D6876">
        <f>'[2]zscore_cleanUp - Copy'!D6875</f>
        <v>-0.76237312499999998</v>
      </c>
      <c r="E6876">
        <f>'[2]zscore_cleanUp - Copy'!E6875</f>
        <v>2.1305018869999999</v>
      </c>
    </row>
    <row r="6877" spans="1:5" x14ac:dyDescent="0.25">
      <c r="A6877" t="str">
        <f>[1]Sheet1!A6877</f>
        <v>Fbxl14</v>
      </c>
      <c r="B6877">
        <f>'[2]zscore_cleanUp - Copy'!B6876</f>
        <v>0.19531673899999999</v>
      </c>
      <c r="C6877">
        <f>'[2]zscore_cleanUp - Copy'!C6876</f>
        <v>-0.42929035799999998</v>
      </c>
      <c r="D6877">
        <f>'[2]zscore_cleanUp - Copy'!D6876</f>
        <v>-0.84955841600000004</v>
      </c>
      <c r="E6877">
        <f>'[2]zscore_cleanUp - Copy'!E6876</f>
        <v>-0.82551072000000003</v>
      </c>
    </row>
    <row r="6878" spans="1:5" x14ac:dyDescent="0.25">
      <c r="A6878" t="str">
        <f>[1]Sheet1!A6878</f>
        <v>Fbxl15</v>
      </c>
      <c r="B6878">
        <f>'[2]zscore_cleanUp - Copy'!B6877</f>
        <v>-0.55350047199999997</v>
      </c>
      <c r="C6878">
        <f>'[2]zscore_cleanUp - Copy'!C6877</f>
        <v>-0.55350047199999997</v>
      </c>
      <c r="D6878">
        <f>'[2]zscore_cleanUp - Copy'!D6877</f>
        <v>-0.55350047199999997</v>
      </c>
      <c r="E6878">
        <f>'[2]zscore_cleanUp - Copy'!E6877</f>
        <v>-0.55350047199999997</v>
      </c>
    </row>
    <row r="6879" spans="1:5" x14ac:dyDescent="0.25">
      <c r="A6879" t="str">
        <f>[1]Sheet1!A6879</f>
        <v>Fbxl16</v>
      </c>
      <c r="B6879">
        <f>'[2]zscore_cleanUp - Copy'!B6878</f>
        <v>-0.87186267699999997</v>
      </c>
      <c r="C6879">
        <f>'[2]zscore_cleanUp - Copy'!C6878</f>
        <v>-0.70229556199999998</v>
      </c>
      <c r="D6879">
        <f>'[2]zscore_cleanUp - Copy'!D6878</f>
        <v>-0.79991815899999996</v>
      </c>
      <c r="E6879">
        <f>'[2]zscore_cleanUp - Copy'!E6878</f>
        <v>-0.67291933400000004</v>
      </c>
    </row>
    <row r="6880" spans="1:5" x14ac:dyDescent="0.25">
      <c r="A6880" t="str">
        <f>[1]Sheet1!A6880</f>
        <v>Fbxl17</v>
      </c>
      <c r="B6880">
        <f>'[2]zscore_cleanUp - Copy'!B6879</f>
        <v>-0.98317199899999996</v>
      </c>
      <c r="C6880">
        <f>'[2]zscore_cleanUp - Copy'!C6879</f>
        <v>-0.32233783300000002</v>
      </c>
      <c r="D6880">
        <f>'[2]zscore_cleanUp - Copy'!D6879</f>
        <v>-0.33077464000000001</v>
      </c>
      <c r="E6880">
        <f>'[2]zscore_cleanUp - Copy'!E6879</f>
        <v>-0.23704098800000001</v>
      </c>
    </row>
    <row r="6881" spans="1:5" x14ac:dyDescent="0.25">
      <c r="A6881" t="str">
        <f>[1]Sheet1!A6881</f>
        <v>Fbxl18</v>
      </c>
      <c r="B6881">
        <f>'[2]zscore_cleanUp - Copy'!B6880</f>
        <v>-0.676330298</v>
      </c>
      <c r="C6881">
        <f>'[2]zscore_cleanUp - Copy'!C6880</f>
        <v>-0.53030244900000001</v>
      </c>
      <c r="D6881">
        <f>'[2]zscore_cleanUp - Copy'!D6880</f>
        <v>-0.676330298</v>
      </c>
      <c r="E6881">
        <f>'[2]zscore_cleanUp - Copy'!E6880</f>
        <v>-0.448497282</v>
      </c>
    </row>
    <row r="6882" spans="1:5" x14ac:dyDescent="0.25">
      <c r="A6882" t="str">
        <f>[1]Sheet1!A6882</f>
        <v>Fbxl19</v>
      </c>
      <c r="B6882">
        <f>'[2]zscore_cleanUp - Copy'!B6881</f>
        <v>-0.57394652999999995</v>
      </c>
      <c r="C6882">
        <f>'[2]zscore_cleanUp - Copy'!C6881</f>
        <v>-0.54802271599999997</v>
      </c>
      <c r="D6882">
        <f>'[2]zscore_cleanUp - Copy'!D6881</f>
        <v>-0.57394652999999995</v>
      </c>
      <c r="E6882">
        <f>'[2]zscore_cleanUp - Copy'!E6881</f>
        <v>-0.57394652999999995</v>
      </c>
    </row>
    <row r="6883" spans="1:5" x14ac:dyDescent="0.25">
      <c r="A6883" t="str">
        <f>[1]Sheet1!A6883</f>
        <v>Fbxl2</v>
      </c>
      <c r="B6883">
        <f>'[2]zscore_cleanUp - Copy'!B6882</f>
        <v>-1.202952762</v>
      </c>
      <c r="C6883">
        <f>'[2]zscore_cleanUp - Copy'!C6882</f>
        <v>0.48786749400000001</v>
      </c>
      <c r="D6883">
        <f>'[2]zscore_cleanUp - Copy'!D6882</f>
        <v>0.278233491</v>
      </c>
      <c r="E6883">
        <f>'[2]zscore_cleanUp - Copy'!E6882</f>
        <v>0.92356570999999998</v>
      </c>
    </row>
    <row r="6884" spans="1:5" x14ac:dyDescent="0.25">
      <c r="A6884" t="str">
        <f>[1]Sheet1!A6884</f>
        <v>Fbxl20</v>
      </c>
      <c r="B6884">
        <f>'[2]zscore_cleanUp - Copy'!B6883</f>
        <v>-2.3597930470000001</v>
      </c>
      <c r="C6884">
        <f>'[2]zscore_cleanUp - Copy'!C6883</f>
        <v>-0.36307777400000002</v>
      </c>
      <c r="D6884">
        <f>'[2]zscore_cleanUp - Copy'!D6883</f>
        <v>0.210687554</v>
      </c>
      <c r="E6884">
        <f>'[2]zscore_cleanUp - Copy'!E6883</f>
        <v>-0.62425713900000002</v>
      </c>
    </row>
    <row r="6885" spans="1:5" x14ac:dyDescent="0.25">
      <c r="A6885" t="str">
        <f>[1]Sheet1!A6885</f>
        <v>Fbxl21</v>
      </c>
      <c r="B6885">
        <f>'[2]zscore_cleanUp - Copy'!B6884</f>
        <v>-0.54510919800000002</v>
      </c>
      <c r="C6885">
        <f>'[2]zscore_cleanUp - Copy'!C6884</f>
        <v>-0.54510919800000002</v>
      </c>
      <c r="D6885">
        <f>'[2]zscore_cleanUp - Copy'!D6884</f>
        <v>-0.54510919800000002</v>
      </c>
      <c r="E6885">
        <f>'[2]zscore_cleanUp - Copy'!E6884</f>
        <v>-0.54510919800000002</v>
      </c>
    </row>
    <row r="6886" spans="1:5" x14ac:dyDescent="0.25">
      <c r="A6886" t="str">
        <f>[1]Sheet1!A6886</f>
        <v>Fbxl22</v>
      </c>
      <c r="B6886">
        <f>'[2]zscore_cleanUp - Copy'!B6885</f>
        <v>-0.39689482199999998</v>
      </c>
      <c r="C6886">
        <f>'[2]zscore_cleanUp - Copy'!C6885</f>
        <v>-0.39689482199999998</v>
      </c>
      <c r="D6886">
        <f>'[2]zscore_cleanUp - Copy'!D6885</f>
        <v>-0.39689482199999998</v>
      </c>
      <c r="E6886">
        <f>'[2]zscore_cleanUp - Copy'!E6885</f>
        <v>-0.39689482199999998</v>
      </c>
    </row>
    <row r="6887" spans="1:5" x14ac:dyDescent="0.25">
      <c r="A6887" t="str">
        <f>[1]Sheet1!A6887</f>
        <v>Fbxl4</v>
      </c>
      <c r="B6887">
        <f>'[2]zscore_cleanUp - Copy'!B6886</f>
        <v>-0.97339610499999996</v>
      </c>
      <c r="C6887">
        <f>'[2]zscore_cleanUp - Copy'!C6886</f>
        <v>-0.65401127999999997</v>
      </c>
      <c r="D6887">
        <f>'[2]zscore_cleanUp - Copy'!D6886</f>
        <v>-0.902690981</v>
      </c>
      <c r="E6887">
        <f>'[2]zscore_cleanUp - Copy'!E6886</f>
        <v>-0.66598708299999998</v>
      </c>
    </row>
    <row r="6888" spans="1:5" x14ac:dyDescent="0.25">
      <c r="A6888" t="str">
        <f>[1]Sheet1!A6888</f>
        <v>Fbxl6</v>
      </c>
      <c r="B6888">
        <f>'[2]zscore_cleanUp - Copy'!B6887</f>
        <v>-0.53468729400000004</v>
      </c>
      <c r="C6888">
        <f>'[2]zscore_cleanUp - Copy'!C6887</f>
        <v>-0.67246816600000003</v>
      </c>
      <c r="D6888">
        <f>'[2]zscore_cleanUp - Copy'!D6887</f>
        <v>-0.67246816600000003</v>
      </c>
      <c r="E6888">
        <f>'[2]zscore_cleanUp - Copy'!E6887</f>
        <v>-0.61185050600000002</v>
      </c>
    </row>
    <row r="6889" spans="1:5" x14ac:dyDescent="0.25">
      <c r="A6889" t="str">
        <f>[1]Sheet1!A6889</f>
        <v>Fbxl7</v>
      </c>
      <c r="B6889">
        <f>'[2]zscore_cleanUp - Copy'!B6888</f>
        <v>0.81468382299999997</v>
      </c>
      <c r="C6889">
        <f>'[2]zscore_cleanUp - Copy'!C6888</f>
        <v>0.21462582699999999</v>
      </c>
      <c r="D6889">
        <f>'[2]zscore_cleanUp - Copy'!D6888</f>
        <v>0.34338077099999997</v>
      </c>
      <c r="E6889">
        <f>'[2]zscore_cleanUp - Copy'!E6888</f>
        <v>0.78018325099999997</v>
      </c>
    </row>
    <row r="6890" spans="1:5" x14ac:dyDescent="0.25">
      <c r="A6890" t="str">
        <f>[1]Sheet1!A6890</f>
        <v>Fbxl8</v>
      </c>
      <c r="B6890">
        <f>'[2]zscore_cleanUp - Copy'!B6889</f>
        <v>-0.34471259700000001</v>
      </c>
      <c r="C6890">
        <f>'[2]zscore_cleanUp - Copy'!C6889</f>
        <v>-0.34471259700000001</v>
      </c>
      <c r="D6890">
        <f>'[2]zscore_cleanUp - Copy'!D6889</f>
        <v>-0.34471259700000001</v>
      </c>
      <c r="E6890">
        <f>'[2]zscore_cleanUp - Copy'!E6889</f>
        <v>-0.34471259700000001</v>
      </c>
    </row>
    <row r="6891" spans="1:5" x14ac:dyDescent="0.25">
      <c r="A6891" t="str">
        <f>[1]Sheet1!A6891</f>
        <v>Fbxo10</v>
      </c>
      <c r="B6891">
        <f>'[2]zscore_cleanUp - Copy'!B6890</f>
        <v>-0.90176490300000001</v>
      </c>
      <c r="C6891">
        <f>'[2]zscore_cleanUp - Copy'!C6890</f>
        <v>0.280870483</v>
      </c>
      <c r="D6891">
        <f>'[2]zscore_cleanUp - Copy'!D6890</f>
        <v>-0.92671831100000002</v>
      </c>
      <c r="E6891">
        <f>'[2]zscore_cleanUp - Copy'!E6890</f>
        <v>-0.34828076000000002</v>
      </c>
    </row>
    <row r="6892" spans="1:5" x14ac:dyDescent="0.25">
      <c r="A6892" t="str">
        <f>[1]Sheet1!A6892</f>
        <v>Fbxo15</v>
      </c>
      <c r="B6892">
        <f>'[2]zscore_cleanUp - Copy'!B6891</f>
        <v>-0.75277386099999999</v>
      </c>
      <c r="C6892">
        <f>'[2]zscore_cleanUp - Copy'!C6891</f>
        <v>-0.75277386099999999</v>
      </c>
      <c r="D6892">
        <f>'[2]zscore_cleanUp - Copy'!D6891</f>
        <v>-0.40740931899999999</v>
      </c>
      <c r="E6892">
        <f>'[2]zscore_cleanUp - Copy'!E6891</f>
        <v>-0.42756145699999998</v>
      </c>
    </row>
    <row r="6893" spans="1:5" x14ac:dyDescent="0.25">
      <c r="A6893" t="str">
        <f>[1]Sheet1!A6893</f>
        <v>Fbxo16</v>
      </c>
      <c r="B6893">
        <f>'[2]zscore_cleanUp - Copy'!B6892</f>
        <v>-1.293125428</v>
      </c>
      <c r="C6893">
        <f>'[2]zscore_cleanUp - Copy'!C6892</f>
        <v>0.70617086900000003</v>
      </c>
      <c r="D6893">
        <f>'[2]zscore_cleanUp - Copy'!D6892</f>
        <v>5.6182597000000001E-2</v>
      </c>
      <c r="E6893">
        <f>'[2]zscore_cleanUp - Copy'!E6892</f>
        <v>0.17368156500000001</v>
      </c>
    </row>
    <row r="6894" spans="1:5" x14ac:dyDescent="0.25">
      <c r="A6894" t="str">
        <f>[1]Sheet1!A6894</f>
        <v>Fbxo17</v>
      </c>
      <c r="B6894">
        <f>'[2]zscore_cleanUp - Copy'!B6893</f>
        <v>-1.218071796</v>
      </c>
      <c r="C6894">
        <f>'[2]zscore_cleanUp - Copy'!C6893</f>
        <v>1.960274694</v>
      </c>
      <c r="D6894">
        <f>'[2]zscore_cleanUp - Copy'!D6893</f>
        <v>2.4774394279999998</v>
      </c>
      <c r="E6894">
        <f>'[2]zscore_cleanUp - Copy'!E6893</f>
        <v>0.20211659100000001</v>
      </c>
    </row>
    <row r="6895" spans="1:5" x14ac:dyDescent="0.25">
      <c r="A6895" t="str">
        <f>[1]Sheet1!A6895</f>
        <v>Fbxo21</v>
      </c>
      <c r="B6895">
        <f>'[2]zscore_cleanUp - Copy'!B6894</f>
        <v>-1.5750695450000001</v>
      </c>
      <c r="C6895">
        <f>'[2]zscore_cleanUp - Copy'!C6894</f>
        <v>0.141873993</v>
      </c>
      <c r="D6895">
        <f>'[2]zscore_cleanUp - Copy'!D6894</f>
        <v>-0.120457575</v>
      </c>
      <c r="E6895">
        <f>'[2]zscore_cleanUp - Copy'!E6894</f>
        <v>0.16778028</v>
      </c>
    </row>
    <row r="6896" spans="1:5" x14ac:dyDescent="0.25">
      <c r="A6896" t="str">
        <f>[1]Sheet1!A6896</f>
        <v>Fbxo24</v>
      </c>
      <c r="B6896">
        <f>'[2]zscore_cleanUp - Copy'!B6895</f>
        <v>-0.43114729299999999</v>
      </c>
      <c r="C6896">
        <f>'[2]zscore_cleanUp - Copy'!C6895</f>
        <v>-0.43114729299999999</v>
      </c>
      <c r="D6896">
        <f>'[2]zscore_cleanUp - Copy'!D6895</f>
        <v>-0.43114729299999999</v>
      </c>
      <c r="E6896">
        <f>'[2]zscore_cleanUp - Copy'!E6895</f>
        <v>-0.43114729299999999</v>
      </c>
    </row>
    <row r="6897" spans="1:5" x14ac:dyDescent="0.25">
      <c r="A6897" t="str">
        <f>[1]Sheet1!A6897</f>
        <v>Fbxo25</v>
      </c>
      <c r="B6897">
        <f>'[2]zscore_cleanUp - Copy'!B6896</f>
        <v>-1.9419453959999999</v>
      </c>
      <c r="C6897">
        <f>'[2]zscore_cleanUp - Copy'!C6896</f>
        <v>-5.4067549999999999E-2</v>
      </c>
      <c r="D6897">
        <f>'[2]zscore_cleanUp - Copy'!D6896</f>
        <v>-0.84024578299999997</v>
      </c>
      <c r="E6897">
        <f>'[2]zscore_cleanUp - Copy'!E6896</f>
        <v>-1.068246802</v>
      </c>
    </row>
    <row r="6898" spans="1:5" x14ac:dyDescent="0.25">
      <c r="A6898" t="str">
        <f>[1]Sheet1!A6898</f>
        <v>Fbxo27</v>
      </c>
      <c r="B6898">
        <f>'[2]zscore_cleanUp - Copy'!B6897</f>
        <v>-0.85180699000000004</v>
      </c>
      <c r="C6898">
        <f>'[2]zscore_cleanUp - Copy'!C6897</f>
        <v>-1.3493015000000001E-2</v>
      </c>
      <c r="D6898">
        <f>'[2]zscore_cleanUp - Copy'!D6897</f>
        <v>-1.2126134470000001</v>
      </c>
      <c r="E6898">
        <f>'[2]zscore_cleanUp - Copy'!E6897</f>
        <v>-0.37083249299999999</v>
      </c>
    </row>
    <row r="6899" spans="1:5" x14ac:dyDescent="0.25">
      <c r="A6899" t="str">
        <f>[1]Sheet1!A6899</f>
        <v>Fbxo30</v>
      </c>
      <c r="B6899">
        <f>'[2]zscore_cleanUp - Copy'!B6898</f>
        <v>-0.93093668600000001</v>
      </c>
      <c r="C6899">
        <f>'[2]zscore_cleanUp - Copy'!C6898</f>
        <v>0.63504077000000003</v>
      </c>
      <c r="D6899">
        <f>'[2]zscore_cleanUp - Copy'!D6898</f>
        <v>0.366686291</v>
      </c>
      <c r="E6899">
        <f>'[2]zscore_cleanUp - Copy'!E6898</f>
        <v>1.06540397</v>
      </c>
    </row>
    <row r="6900" spans="1:5" x14ac:dyDescent="0.25">
      <c r="A6900" t="str">
        <f>[1]Sheet1!A6900</f>
        <v>Fbxo31</v>
      </c>
      <c r="B6900">
        <f>'[2]zscore_cleanUp - Copy'!B6899</f>
        <v>-0.97642447700000001</v>
      </c>
      <c r="C6900">
        <f>'[2]zscore_cleanUp - Copy'!C6899</f>
        <v>-0.29086826300000002</v>
      </c>
      <c r="D6900">
        <f>'[2]zscore_cleanUp - Copy'!D6899</f>
        <v>-0.53686742399999998</v>
      </c>
      <c r="E6900">
        <f>'[2]zscore_cleanUp - Copy'!E6899</f>
        <v>-0.58729404900000004</v>
      </c>
    </row>
    <row r="6901" spans="1:5" x14ac:dyDescent="0.25">
      <c r="A6901" t="str">
        <f>[1]Sheet1!A6901</f>
        <v>Fbxo32</v>
      </c>
      <c r="B6901">
        <f>'[2]zscore_cleanUp - Copy'!B6900</f>
        <v>-1.107175156</v>
      </c>
      <c r="C6901">
        <f>'[2]zscore_cleanUp - Copy'!C6900</f>
        <v>1.632080405</v>
      </c>
      <c r="D6901">
        <f>'[2]zscore_cleanUp - Copy'!D6900</f>
        <v>1.5557443310000001</v>
      </c>
      <c r="E6901">
        <f>'[2]zscore_cleanUp - Copy'!E6900</f>
        <v>1.415163605</v>
      </c>
    </row>
    <row r="6902" spans="1:5" x14ac:dyDescent="0.25">
      <c r="A6902" t="str">
        <f>[1]Sheet1!A6902</f>
        <v>Fbxo33</v>
      </c>
      <c r="B6902">
        <f>'[2]zscore_cleanUp - Copy'!B6901</f>
        <v>-0.75855686099999997</v>
      </c>
      <c r="C6902">
        <f>'[2]zscore_cleanUp - Copy'!C6901</f>
        <v>-0.54963347799999995</v>
      </c>
      <c r="D6902">
        <f>'[2]zscore_cleanUp - Copy'!D6901</f>
        <v>-0.30823761599999999</v>
      </c>
      <c r="E6902">
        <f>'[2]zscore_cleanUp - Copy'!E6901</f>
        <v>-0.65668463600000004</v>
      </c>
    </row>
    <row r="6903" spans="1:5" x14ac:dyDescent="0.25">
      <c r="A6903" t="str">
        <f>[1]Sheet1!A6903</f>
        <v>Fbxo34</v>
      </c>
      <c r="B6903">
        <f>'[2]zscore_cleanUp - Copy'!B6902</f>
        <v>-2.275184474</v>
      </c>
      <c r="C6903">
        <f>'[2]zscore_cleanUp - Copy'!C6902</f>
        <v>0.73569077900000002</v>
      </c>
      <c r="D6903">
        <f>'[2]zscore_cleanUp - Copy'!D6902</f>
        <v>0.44765126300000002</v>
      </c>
      <c r="E6903">
        <f>'[2]zscore_cleanUp - Copy'!E6902</f>
        <v>-0.131002587</v>
      </c>
    </row>
    <row r="6904" spans="1:5" x14ac:dyDescent="0.25">
      <c r="A6904" t="str">
        <f>[1]Sheet1!A6904</f>
        <v>Fbxo36</v>
      </c>
      <c r="B6904">
        <f>'[2]zscore_cleanUp - Copy'!B6903</f>
        <v>-0.139271648</v>
      </c>
      <c r="C6904">
        <f>'[2]zscore_cleanUp - Copy'!C6903</f>
        <v>0.87493728599999998</v>
      </c>
      <c r="D6904">
        <f>'[2]zscore_cleanUp - Copy'!D6903</f>
        <v>0.15872582900000001</v>
      </c>
      <c r="E6904">
        <f>'[2]zscore_cleanUp - Copy'!E6903</f>
        <v>0.779874077</v>
      </c>
    </row>
    <row r="6905" spans="1:5" x14ac:dyDescent="0.25">
      <c r="A6905" t="str">
        <f>[1]Sheet1!A6905</f>
        <v>Fbxo38</v>
      </c>
      <c r="B6905">
        <f>'[2]zscore_cleanUp - Copy'!B6904</f>
        <v>-3.0517555019999998</v>
      </c>
      <c r="C6905">
        <f>'[2]zscore_cleanUp - Copy'!C6904</f>
        <v>0.15905108700000001</v>
      </c>
      <c r="D6905">
        <f>'[2]zscore_cleanUp - Copy'!D6904</f>
        <v>6.3940716999999994E-2</v>
      </c>
      <c r="E6905">
        <f>'[2]zscore_cleanUp - Copy'!E6904</f>
        <v>1.293823932</v>
      </c>
    </row>
    <row r="6906" spans="1:5" x14ac:dyDescent="0.25">
      <c r="A6906" t="str">
        <f>[1]Sheet1!A6906</f>
        <v>Fbxo39</v>
      </c>
      <c r="B6906">
        <f>'[2]zscore_cleanUp - Copy'!B6905</f>
        <v>2.8513251839999998</v>
      </c>
      <c r="C6906">
        <f>'[2]zscore_cleanUp - Copy'!C6905</f>
        <v>1.283449171</v>
      </c>
      <c r="D6906">
        <f>'[2]zscore_cleanUp - Copy'!D6905</f>
        <v>-0.26979129600000001</v>
      </c>
      <c r="E6906">
        <f>'[2]zscore_cleanUp - Copy'!E6905</f>
        <v>0.41135055599999998</v>
      </c>
    </row>
    <row r="6907" spans="1:5" x14ac:dyDescent="0.25">
      <c r="A6907" t="str">
        <f>[1]Sheet1!A6907</f>
        <v>Fbxo4</v>
      </c>
      <c r="B6907">
        <f>'[2]zscore_cleanUp - Copy'!B6906</f>
        <v>-1.965728733</v>
      </c>
      <c r="C6907">
        <f>'[2]zscore_cleanUp - Copy'!C6906</f>
        <v>0.91756394100000005</v>
      </c>
      <c r="D6907">
        <f>'[2]zscore_cleanUp - Copy'!D6906</f>
        <v>1.412367879</v>
      </c>
      <c r="E6907">
        <f>'[2]zscore_cleanUp - Copy'!E6906</f>
        <v>0.63426819899999998</v>
      </c>
    </row>
    <row r="6908" spans="1:5" x14ac:dyDescent="0.25">
      <c r="A6908" t="str">
        <f>[1]Sheet1!A6908</f>
        <v>Fbxo40</v>
      </c>
      <c r="B6908">
        <f>'[2]zscore_cleanUp - Copy'!B6907</f>
        <v>-0.20931686499999999</v>
      </c>
      <c r="C6908">
        <f>'[2]zscore_cleanUp - Copy'!C6907</f>
        <v>-0.20931686499999999</v>
      </c>
      <c r="D6908">
        <f>'[2]zscore_cleanUp - Copy'!D6907</f>
        <v>-0.20931686499999999</v>
      </c>
      <c r="E6908">
        <f>'[2]zscore_cleanUp - Copy'!E6907</f>
        <v>-0.20931686499999999</v>
      </c>
    </row>
    <row r="6909" spans="1:5" x14ac:dyDescent="0.25">
      <c r="A6909" t="str">
        <f>[1]Sheet1!A6909</f>
        <v>Fbxo41</v>
      </c>
      <c r="B6909">
        <f>'[2]zscore_cleanUp - Copy'!B6908</f>
        <v>-0.54450683099999997</v>
      </c>
      <c r="C6909">
        <f>'[2]zscore_cleanUp - Copy'!C6908</f>
        <v>-0.376479762</v>
      </c>
      <c r="D6909">
        <f>'[2]zscore_cleanUp - Copy'!D6908</f>
        <v>-0.51445072800000002</v>
      </c>
      <c r="E6909">
        <f>'[2]zscore_cleanUp - Copy'!E6908</f>
        <v>-0.48266553699999998</v>
      </c>
    </row>
    <row r="6910" spans="1:5" x14ac:dyDescent="0.25">
      <c r="A6910" t="str">
        <f>[1]Sheet1!A6910</f>
        <v>Fbxo42</v>
      </c>
      <c r="B6910">
        <f>'[2]zscore_cleanUp - Copy'!B6909</f>
        <v>-0.77115877300000002</v>
      </c>
      <c r="C6910">
        <f>'[2]zscore_cleanUp - Copy'!C6909</f>
        <v>0.425150164</v>
      </c>
      <c r="D6910">
        <f>'[2]zscore_cleanUp - Copy'!D6909</f>
        <v>-0.54606965600000001</v>
      </c>
      <c r="E6910">
        <f>'[2]zscore_cleanUp - Copy'!E6909</f>
        <v>-0.58531469000000003</v>
      </c>
    </row>
    <row r="6911" spans="1:5" x14ac:dyDescent="0.25">
      <c r="A6911" t="str">
        <f>[1]Sheet1!A6911</f>
        <v>Fbxo43</v>
      </c>
      <c r="B6911">
        <f>'[2]zscore_cleanUp - Copy'!B6910</f>
        <v>-0.33032398299999999</v>
      </c>
      <c r="C6911">
        <f>'[2]zscore_cleanUp - Copy'!C6910</f>
        <v>-0.32249053900000002</v>
      </c>
      <c r="D6911">
        <f>'[2]zscore_cleanUp - Copy'!D6910</f>
        <v>1.2763733530000001</v>
      </c>
      <c r="E6911">
        <f>'[2]zscore_cleanUp - Copy'!E6910</f>
        <v>3.9614500380000002</v>
      </c>
    </row>
    <row r="6912" spans="1:5" x14ac:dyDescent="0.25">
      <c r="A6912" t="str">
        <f>[1]Sheet1!A6912</f>
        <v>Fbxo45</v>
      </c>
      <c r="B6912">
        <f>'[2]zscore_cleanUp - Copy'!B6911</f>
        <v>-1.2521742680000001</v>
      </c>
      <c r="C6912">
        <f>'[2]zscore_cleanUp - Copy'!C6911</f>
        <v>-0.131521939</v>
      </c>
      <c r="D6912">
        <f>'[2]zscore_cleanUp - Copy'!D6911</f>
        <v>-0.25031194299999998</v>
      </c>
      <c r="E6912">
        <f>'[2]zscore_cleanUp - Copy'!E6911</f>
        <v>0.32547947900000002</v>
      </c>
    </row>
    <row r="6913" spans="1:5" x14ac:dyDescent="0.25">
      <c r="A6913" t="str">
        <f>[1]Sheet1!A6913</f>
        <v>Fbxo46</v>
      </c>
      <c r="B6913">
        <f>'[2]zscore_cleanUp - Copy'!B6912</f>
        <v>-0.78960231700000005</v>
      </c>
      <c r="C6913">
        <f>'[2]zscore_cleanUp - Copy'!C6912</f>
        <v>-0.44232760399999999</v>
      </c>
      <c r="D6913">
        <f>'[2]zscore_cleanUp - Copy'!D6912</f>
        <v>-0.67062578699999997</v>
      </c>
      <c r="E6913">
        <f>'[2]zscore_cleanUp - Copy'!E6912</f>
        <v>-0.78960231700000005</v>
      </c>
    </row>
    <row r="6914" spans="1:5" x14ac:dyDescent="0.25">
      <c r="A6914" t="str">
        <f>[1]Sheet1!A6914</f>
        <v>Fbxo47</v>
      </c>
      <c r="B6914">
        <f>'[2]zscore_cleanUp - Copy'!B6913</f>
        <v>-0.278876291</v>
      </c>
      <c r="C6914">
        <f>'[2]zscore_cleanUp - Copy'!C6913</f>
        <v>-0.278876291</v>
      </c>
      <c r="D6914">
        <f>'[2]zscore_cleanUp - Copy'!D6913</f>
        <v>-0.278876291</v>
      </c>
      <c r="E6914">
        <f>'[2]zscore_cleanUp - Copy'!E6913</f>
        <v>-7.9590675E-2</v>
      </c>
    </row>
    <row r="6915" spans="1:5" x14ac:dyDescent="0.25">
      <c r="A6915" t="str">
        <f>[1]Sheet1!A6915</f>
        <v>Fbxo48</v>
      </c>
      <c r="B6915">
        <f>'[2]zscore_cleanUp - Copy'!B6914</f>
        <v>-0.65439225099999998</v>
      </c>
      <c r="C6915">
        <f>'[2]zscore_cleanUp - Copy'!C6914</f>
        <v>-0.69284662299999999</v>
      </c>
      <c r="D6915">
        <f>'[2]zscore_cleanUp - Copy'!D6914</f>
        <v>0.99634325199999996</v>
      </c>
      <c r="E6915">
        <f>'[2]zscore_cleanUp - Copy'!E6914</f>
        <v>0.21366133500000001</v>
      </c>
    </row>
    <row r="6916" spans="1:5" x14ac:dyDescent="0.25">
      <c r="A6916" t="str">
        <f>[1]Sheet1!A6916</f>
        <v>Fbxo5</v>
      </c>
      <c r="B6916">
        <f>'[2]zscore_cleanUp - Copy'!B6915</f>
        <v>-1.0692999910000001</v>
      </c>
      <c r="C6916">
        <f>'[2]zscore_cleanUp - Copy'!C6915</f>
        <v>1.859246234</v>
      </c>
      <c r="D6916">
        <f>'[2]zscore_cleanUp - Copy'!D6915</f>
        <v>1.133859395</v>
      </c>
      <c r="E6916">
        <f>'[2]zscore_cleanUp - Copy'!E6915</f>
        <v>1.849957879</v>
      </c>
    </row>
    <row r="6917" spans="1:5" x14ac:dyDescent="0.25">
      <c r="A6917" t="str">
        <f>[1]Sheet1!A6917</f>
        <v>Fbxo6</v>
      </c>
      <c r="B6917">
        <f>'[2]zscore_cleanUp - Copy'!B6916</f>
        <v>-0.84326455</v>
      </c>
      <c r="C6917">
        <f>'[2]zscore_cleanUp - Copy'!C6916</f>
        <v>-0.68168493900000005</v>
      </c>
      <c r="D6917">
        <f>'[2]zscore_cleanUp - Copy'!D6916</f>
        <v>-0.66712353300000005</v>
      </c>
      <c r="E6917">
        <f>'[2]zscore_cleanUp - Copy'!E6916</f>
        <v>-0.65538848599999999</v>
      </c>
    </row>
    <row r="6918" spans="1:5" x14ac:dyDescent="0.25">
      <c r="A6918" t="str">
        <f>[1]Sheet1!A6918</f>
        <v>Fbxo7</v>
      </c>
      <c r="B6918">
        <f>'[2]zscore_cleanUp - Copy'!B6917</f>
        <v>0.24208795699999999</v>
      </c>
      <c r="C6918">
        <f>'[2]zscore_cleanUp - Copy'!C6917</f>
        <v>0.61165671200000005</v>
      </c>
      <c r="D6918">
        <f>'[2]zscore_cleanUp - Copy'!D6917</f>
        <v>-0.200279662</v>
      </c>
      <c r="E6918">
        <f>'[2]zscore_cleanUp - Copy'!E6917</f>
        <v>0.187436613</v>
      </c>
    </row>
    <row r="6919" spans="1:5" x14ac:dyDescent="0.25">
      <c r="A6919" t="str">
        <f>[1]Sheet1!A6919</f>
        <v>Fbxo8</v>
      </c>
      <c r="B6919">
        <f>'[2]zscore_cleanUp - Copy'!B6918</f>
        <v>-1.9130727869999999</v>
      </c>
      <c r="C6919">
        <f>'[2]zscore_cleanUp - Copy'!C6918</f>
        <v>6.1819487999999999E-2</v>
      </c>
      <c r="D6919">
        <f>'[2]zscore_cleanUp - Copy'!D6918</f>
        <v>-9.6357067000000005E-2</v>
      </c>
      <c r="E6919">
        <f>'[2]zscore_cleanUp - Copy'!E6918</f>
        <v>-0.202661907</v>
      </c>
    </row>
    <row r="6920" spans="1:5" x14ac:dyDescent="0.25">
      <c r="A6920" t="str">
        <f>[1]Sheet1!A6920</f>
        <v>Fbxw10</v>
      </c>
      <c r="B6920">
        <f>'[2]zscore_cleanUp - Copy'!B6919</f>
        <v>-0.46138428999999997</v>
      </c>
      <c r="C6920">
        <f>'[2]zscore_cleanUp - Copy'!C6919</f>
        <v>-0.46138428999999997</v>
      </c>
      <c r="D6920">
        <f>'[2]zscore_cleanUp - Copy'!D6919</f>
        <v>-0.46138428999999997</v>
      </c>
      <c r="E6920">
        <f>'[2]zscore_cleanUp - Copy'!E6919</f>
        <v>-0.46138428999999997</v>
      </c>
    </row>
    <row r="6921" spans="1:5" x14ac:dyDescent="0.25">
      <c r="A6921" t="str">
        <f>[1]Sheet1!A6921</f>
        <v>Fbxw4</v>
      </c>
      <c r="B6921">
        <f>'[2]zscore_cleanUp - Copy'!B6920</f>
        <v>-0.83224695900000001</v>
      </c>
      <c r="C6921">
        <f>'[2]zscore_cleanUp - Copy'!C6920</f>
        <v>-0.79400720999999996</v>
      </c>
      <c r="D6921">
        <f>'[2]zscore_cleanUp - Copy'!D6920</f>
        <v>-0.82882375200000002</v>
      </c>
      <c r="E6921">
        <f>'[2]zscore_cleanUp - Copy'!E6920</f>
        <v>-0.33910378200000002</v>
      </c>
    </row>
    <row r="6922" spans="1:5" x14ac:dyDescent="0.25">
      <c r="A6922" t="str">
        <f>[1]Sheet1!A6922</f>
        <v>Fbxw7</v>
      </c>
      <c r="B6922">
        <f>'[2]zscore_cleanUp - Copy'!B6921</f>
        <v>-0.41204646</v>
      </c>
      <c r="C6922">
        <f>'[2]zscore_cleanUp - Copy'!C6921</f>
        <v>-0.41742242600000001</v>
      </c>
      <c r="D6922">
        <f>'[2]zscore_cleanUp - Copy'!D6921</f>
        <v>-0.55586807400000005</v>
      </c>
      <c r="E6922">
        <f>'[2]zscore_cleanUp - Copy'!E6921</f>
        <v>-0.72123571799999997</v>
      </c>
    </row>
    <row r="6923" spans="1:5" x14ac:dyDescent="0.25">
      <c r="A6923" t="str">
        <f>[1]Sheet1!A6923</f>
        <v>Fbxw8</v>
      </c>
      <c r="B6923">
        <f>'[2]zscore_cleanUp - Copy'!B6922</f>
        <v>-0.57917538700000004</v>
      </c>
      <c r="C6923">
        <f>'[2]zscore_cleanUp - Copy'!C6922</f>
        <v>5.3724329000000001E-2</v>
      </c>
      <c r="D6923">
        <f>'[2]zscore_cleanUp - Copy'!D6922</f>
        <v>0.15635353900000001</v>
      </c>
      <c r="E6923">
        <f>'[2]zscore_cleanUp - Copy'!E6922</f>
        <v>-0.392831455</v>
      </c>
    </row>
    <row r="6924" spans="1:5" x14ac:dyDescent="0.25">
      <c r="A6924" t="str">
        <f>[1]Sheet1!A6924</f>
        <v>Fbxw9</v>
      </c>
      <c r="B6924">
        <f>'[2]zscore_cleanUp - Copy'!B6923</f>
        <v>-0.61425782299999998</v>
      </c>
      <c r="C6924">
        <f>'[2]zscore_cleanUp - Copy'!C6923</f>
        <v>-0.61425782299999998</v>
      </c>
      <c r="D6924">
        <f>'[2]zscore_cleanUp - Copy'!D6923</f>
        <v>-0.60626704600000003</v>
      </c>
      <c r="E6924">
        <f>'[2]zscore_cleanUp - Copy'!E6923</f>
        <v>-0.57101107100000004</v>
      </c>
    </row>
    <row r="6925" spans="1:5" x14ac:dyDescent="0.25">
      <c r="A6925" t="str">
        <f>[1]Sheet1!A6925</f>
        <v>Fcamr</v>
      </c>
      <c r="B6925">
        <f>'[2]zscore_cleanUp - Copy'!B6924</f>
        <v>0</v>
      </c>
      <c r="C6925">
        <f>'[2]zscore_cleanUp - Copy'!C6924</f>
        <v>0</v>
      </c>
      <c r="D6925">
        <f>'[2]zscore_cleanUp - Copy'!D6924</f>
        <v>0</v>
      </c>
      <c r="E6925">
        <f>'[2]zscore_cleanUp - Copy'!E6924</f>
        <v>0</v>
      </c>
    </row>
    <row r="6926" spans="1:5" x14ac:dyDescent="0.25">
      <c r="A6926" t="str">
        <f>[1]Sheet1!A6926</f>
        <v>Fcer1a</v>
      </c>
      <c r="B6926">
        <f>'[2]zscore_cleanUp - Copy'!B6925</f>
        <v>-0.25543886399999999</v>
      </c>
      <c r="C6926">
        <f>'[2]zscore_cleanUp - Copy'!C6925</f>
        <v>-0.25543886399999999</v>
      </c>
      <c r="D6926">
        <f>'[2]zscore_cleanUp - Copy'!D6925</f>
        <v>0.24584921600000001</v>
      </c>
      <c r="E6926">
        <f>'[2]zscore_cleanUp - Copy'!E6925</f>
        <v>-0.25543886399999999</v>
      </c>
    </row>
    <row r="6927" spans="1:5" x14ac:dyDescent="0.25">
      <c r="A6927" t="str">
        <f>[1]Sheet1!A6927</f>
        <v>Fcer1g</v>
      </c>
      <c r="B6927">
        <f>'[2]zscore_cleanUp - Copy'!B6926</f>
        <v>-0.60684885799999999</v>
      </c>
      <c r="C6927">
        <f>'[2]zscore_cleanUp - Copy'!C6926</f>
        <v>-0.54740517799999999</v>
      </c>
      <c r="D6927">
        <f>'[2]zscore_cleanUp - Copy'!D6926</f>
        <v>-0.104676928</v>
      </c>
      <c r="E6927">
        <f>'[2]zscore_cleanUp - Copy'!E6926</f>
        <v>-1.1864514100000001</v>
      </c>
    </row>
    <row r="6928" spans="1:5" x14ac:dyDescent="0.25">
      <c r="A6928" t="str">
        <f>[1]Sheet1!A6928</f>
        <v>Fcgbp</v>
      </c>
      <c r="B6928">
        <f>'[2]zscore_cleanUp - Copy'!B6927</f>
        <v>7.1787508E-2</v>
      </c>
      <c r="C6928">
        <f>'[2]zscore_cleanUp - Copy'!C6927</f>
        <v>-0.25953277899999999</v>
      </c>
      <c r="D6928">
        <f>'[2]zscore_cleanUp - Copy'!D6927</f>
        <v>-0.25953277899999999</v>
      </c>
      <c r="E6928">
        <f>'[2]zscore_cleanUp - Copy'!E6927</f>
        <v>-0.25953277899999999</v>
      </c>
    </row>
    <row r="6929" spans="1:5" x14ac:dyDescent="0.25">
      <c r="A6929" t="str">
        <f>[1]Sheet1!A6929</f>
        <v>Fcgr2b</v>
      </c>
      <c r="B6929">
        <f>'[2]zscore_cleanUp - Copy'!B6928</f>
        <v>-0.44197578599999998</v>
      </c>
      <c r="C6929">
        <f>'[2]zscore_cleanUp - Copy'!C6928</f>
        <v>-0.44197578599999998</v>
      </c>
      <c r="D6929">
        <f>'[2]zscore_cleanUp - Copy'!D6928</f>
        <v>-0.44197578599999998</v>
      </c>
      <c r="E6929">
        <f>'[2]zscore_cleanUp - Copy'!E6928</f>
        <v>-0.38157888299999998</v>
      </c>
    </row>
    <row r="6930" spans="1:5" x14ac:dyDescent="0.25">
      <c r="A6930" t="str">
        <f>[1]Sheet1!A6930</f>
        <v>Fcgrt</v>
      </c>
      <c r="B6930">
        <f>'[2]zscore_cleanUp - Copy'!B6929</f>
        <v>0.46404109999999998</v>
      </c>
      <c r="C6930">
        <f>'[2]zscore_cleanUp - Copy'!C6929</f>
        <v>-2.5905717000000002E-2</v>
      </c>
      <c r="D6930">
        <f>'[2]zscore_cleanUp - Copy'!D6929</f>
        <v>-0.39314801100000002</v>
      </c>
      <c r="E6930">
        <f>'[2]zscore_cleanUp - Copy'!E6929</f>
        <v>-0.22494604600000001</v>
      </c>
    </row>
    <row r="6931" spans="1:5" x14ac:dyDescent="0.25">
      <c r="A6931" t="str">
        <f>[1]Sheet1!A6931</f>
        <v>Fcho1</v>
      </c>
      <c r="B6931">
        <f>'[2]zscore_cleanUp - Copy'!B6930</f>
        <v>-0.50637360099999995</v>
      </c>
      <c r="C6931">
        <f>'[2]zscore_cleanUp - Copy'!C6930</f>
        <v>-0.50637360099999995</v>
      </c>
      <c r="D6931">
        <f>'[2]zscore_cleanUp - Copy'!D6930</f>
        <v>-0.50637360099999995</v>
      </c>
      <c r="E6931">
        <f>'[2]zscore_cleanUp - Copy'!E6930</f>
        <v>-0.45611507099999998</v>
      </c>
    </row>
    <row r="6932" spans="1:5" x14ac:dyDescent="0.25">
      <c r="A6932" t="str">
        <f>[1]Sheet1!A6932</f>
        <v>Fcho2</v>
      </c>
      <c r="B6932">
        <f>'[2]zscore_cleanUp - Copy'!B6931</f>
        <v>-1.747411845</v>
      </c>
      <c r="C6932">
        <f>'[2]zscore_cleanUp - Copy'!C6931</f>
        <v>-0.28865366100000001</v>
      </c>
      <c r="D6932">
        <f>'[2]zscore_cleanUp - Copy'!D6931</f>
        <v>-0.26656001699999998</v>
      </c>
      <c r="E6932">
        <f>'[2]zscore_cleanUp - Copy'!E6931</f>
        <v>-0.31198100699999998</v>
      </c>
    </row>
    <row r="6933" spans="1:5" x14ac:dyDescent="0.25">
      <c r="A6933" t="str">
        <f>[1]Sheet1!A6933</f>
        <v>Fchsd1</v>
      </c>
      <c r="B6933">
        <f>'[2]zscore_cleanUp - Copy'!B6932</f>
        <v>-0.573039772</v>
      </c>
      <c r="C6933">
        <f>'[2]zscore_cleanUp - Copy'!C6932</f>
        <v>-0.573039772</v>
      </c>
      <c r="D6933">
        <f>'[2]zscore_cleanUp - Copy'!D6932</f>
        <v>-0.573039772</v>
      </c>
      <c r="E6933">
        <f>'[2]zscore_cleanUp - Copy'!E6932</f>
        <v>-0.573039772</v>
      </c>
    </row>
    <row r="6934" spans="1:5" x14ac:dyDescent="0.25">
      <c r="A6934" t="str">
        <f>[1]Sheet1!A6934</f>
        <v>Fcrl1</v>
      </c>
      <c r="B6934">
        <f>'[2]zscore_cleanUp - Copy'!B6933</f>
        <v>-0.20884501799999999</v>
      </c>
      <c r="C6934">
        <f>'[2]zscore_cleanUp - Copy'!C6933</f>
        <v>-0.20884501799999999</v>
      </c>
      <c r="D6934">
        <f>'[2]zscore_cleanUp - Copy'!D6933</f>
        <v>-0.20884501799999999</v>
      </c>
      <c r="E6934">
        <f>'[2]zscore_cleanUp - Copy'!E6933</f>
        <v>-0.20884501799999999</v>
      </c>
    </row>
    <row r="6935" spans="1:5" x14ac:dyDescent="0.25">
      <c r="A6935" t="str">
        <f>[1]Sheet1!A6935</f>
        <v>Fcrl5</v>
      </c>
      <c r="B6935">
        <f>'[2]zscore_cleanUp - Copy'!B6934</f>
        <v>0</v>
      </c>
      <c r="C6935">
        <f>'[2]zscore_cleanUp - Copy'!C6934</f>
        <v>0</v>
      </c>
      <c r="D6935">
        <f>'[2]zscore_cleanUp - Copy'!D6934</f>
        <v>0</v>
      </c>
      <c r="E6935">
        <f>'[2]zscore_cleanUp - Copy'!E6934</f>
        <v>0</v>
      </c>
    </row>
    <row r="6936" spans="1:5" x14ac:dyDescent="0.25">
      <c r="A6936" t="str">
        <f>[1]Sheet1!A6936</f>
        <v>Fcrl6</v>
      </c>
      <c r="B6936">
        <f>'[2]zscore_cleanUp - Copy'!B6935</f>
        <v>-0.16052599400000001</v>
      </c>
      <c r="C6936">
        <f>'[2]zscore_cleanUp - Copy'!C6935</f>
        <v>-0.16052599400000001</v>
      </c>
      <c r="D6936">
        <f>'[2]zscore_cleanUp - Copy'!D6935</f>
        <v>-0.16052599400000001</v>
      </c>
      <c r="E6936">
        <f>'[2]zscore_cleanUp - Copy'!E6935</f>
        <v>-0.16052599400000001</v>
      </c>
    </row>
    <row r="6937" spans="1:5" x14ac:dyDescent="0.25">
      <c r="A6937" t="str">
        <f>[1]Sheet1!A6937</f>
        <v>Fcrla</v>
      </c>
      <c r="B6937">
        <f>'[2]zscore_cleanUp - Copy'!B6936</f>
        <v>-0.35296685</v>
      </c>
      <c r="C6937">
        <f>'[2]zscore_cleanUp - Copy'!C6936</f>
        <v>0.79872125800000005</v>
      </c>
      <c r="D6937">
        <f>'[2]zscore_cleanUp - Copy'!D6936</f>
        <v>-0.35296685</v>
      </c>
      <c r="E6937">
        <f>'[2]zscore_cleanUp - Copy'!E6936</f>
        <v>-0.35296685</v>
      </c>
    </row>
    <row r="6938" spans="1:5" x14ac:dyDescent="0.25">
      <c r="A6938" t="str">
        <f>[1]Sheet1!A6938</f>
        <v>Fcrlb</v>
      </c>
      <c r="B6938">
        <f>'[2]zscore_cleanUp - Copy'!B6937</f>
        <v>3.2932171939999999</v>
      </c>
      <c r="C6938">
        <f>'[2]zscore_cleanUp - Copy'!C6937</f>
        <v>0.85749696399999997</v>
      </c>
      <c r="D6938">
        <f>'[2]zscore_cleanUp - Copy'!D6937</f>
        <v>1.0136903829999999</v>
      </c>
      <c r="E6938">
        <f>'[2]zscore_cleanUp - Copy'!E6937</f>
        <v>-0.39928833499999999</v>
      </c>
    </row>
    <row r="6939" spans="1:5" x14ac:dyDescent="0.25">
      <c r="A6939" t="str">
        <f>[1]Sheet1!A6939</f>
        <v>Fdps</v>
      </c>
      <c r="B6939">
        <f>'[2]zscore_cleanUp - Copy'!B6938</f>
        <v>-0.61127602199999997</v>
      </c>
      <c r="C6939">
        <f>'[2]zscore_cleanUp - Copy'!C6938</f>
        <v>0.462513022</v>
      </c>
      <c r="D6939">
        <f>'[2]zscore_cleanUp - Copy'!D6938</f>
        <v>0.28238679100000003</v>
      </c>
      <c r="E6939">
        <f>'[2]zscore_cleanUp - Copy'!E6938</f>
        <v>-0.49175516699999999</v>
      </c>
    </row>
    <row r="6940" spans="1:5" x14ac:dyDescent="0.25">
      <c r="A6940" t="str">
        <f>[1]Sheet1!A6940</f>
        <v>Fdx1l</v>
      </c>
      <c r="B6940">
        <f>'[2]zscore_cleanUp - Copy'!B6939</f>
        <v>2.8338664999999999E-2</v>
      </c>
      <c r="C6940">
        <f>'[2]zscore_cleanUp - Copy'!C6939</f>
        <v>-0.18049814</v>
      </c>
      <c r="D6940">
        <f>'[2]zscore_cleanUp - Copy'!D6939</f>
        <v>-0.51778386200000004</v>
      </c>
      <c r="E6940">
        <f>'[2]zscore_cleanUp - Copy'!E6939</f>
        <v>-0.64251802400000002</v>
      </c>
    </row>
    <row r="6941" spans="1:5" x14ac:dyDescent="0.25">
      <c r="A6941" t="str">
        <f>[1]Sheet1!A6941</f>
        <v>Fdxacb1</v>
      </c>
      <c r="B6941">
        <f>'[2]zscore_cleanUp - Copy'!B6940</f>
        <v>-1.014419564</v>
      </c>
      <c r="C6941">
        <f>'[2]zscore_cleanUp - Copy'!C6940</f>
        <v>-0.17243096499999999</v>
      </c>
      <c r="D6941">
        <f>'[2]zscore_cleanUp - Copy'!D6940</f>
        <v>-0.63237936500000003</v>
      </c>
      <c r="E6941">
        <f>'[2]zscore_cleanUp - Copy'!E6940</f>
        <v>-0.59964161400000004</v>
      </c>
    </row>
    <row r="6942" spans="1:5" x14ac:dyDescent="0.25">
      <c r="A6942" t="str">
        <f>[1]Sheet1!A6942</f>
        <v>Fdxr</v>
      </c>
      <c r="B6942">
        <f>'[2]zscore_cleanUp - Copy'!B6941</f>
        <v>-0.78349408899999995</v>
      </c>
      <c r="C6942">
        <f>'[2]zscore_cleanUp - Copy'!C6941</f>
        <v>-0.31220820399999999</v>
      </c>
      <c r="D6942">
        <f>'[2]zscore_cleanUp - Copy'!D6941</f>
        <v>-0.50887608699999998</v>
      </c>
      <c r="E6942">
        <f>'[2]zscore_cleanUp - Copy'!E6941</f>
        <v>-0.78349408899999995</v>
      </c>
    </row>
    <row r="6943" spans="1:5" x14ac:dyDescent="0.25">
      <c r="A6943" t="str">
        <f>[1]Sheet1!A6943</f>
        <v>Fem1a</v>
      </c>
      <c r="B6943">
        <f>'[2]zscore_cleanUp - Copy'!B6942</f>
        <v>-0.186833994</v>
      </c>
      <c r="C6943">
        <f>'[2]zscore_cleanUp - Copy'!C6942</f>
        <v>-3.3237040000000002E-2</v>
      </c>
      <c r="D6943">
        <f>'[2]zscore_cleanUp - Copy'!D6942</f>
        <v>-0.79960675599999997</v>
      </c>
      <c r="E6943">
        <f>'[2]zscore_cleanUp - Copy'!E6942</f>
        <v>-1.0155640619999999</v>
      </c>
    </row>
    <row r="6944" spans="1:5" x14ac:dyDescent="0.25">
      <c r="A6944" t="str">
        <f>[1]Sheet1!A6944</f>
        <v>Fem1c</v>
      </c>
      <c r="B6944">
        <f>'[2]zscore_cleanUp - Copy'!B6943</f>
        <v>-8.2851718000000005E-2</v>
      </c>
      <c r="C6944">
        <f>'[2]zscore_cleanUp - Copy'!C6943</f>
        <v>1.6631546129999999</v>
      </c>
      <c r="D6944">
        <f>'[2]zscore_cleanUp - Copy'!D6943</f>
        <v>1.835912226</v>
      </c>
      <c r="E6944">
        <f>'[2]zscore_cleanUp - Copy'!E6943</f>
        <v>2.0188742199999998</v>
      </c>
    </row>
    <row r="6945" spans="1:5" x14ac:dyDescent="0.25">
      <c r="A6945" t="str">
        <f>[1]Sheet1!A6945</f>
        <v>Fen1</v>
      </c>
      <c r="B6945">
        <f>'[2]zscore_cleanUp - Copy'!B6944</f>
        <v>-1.3906139209999999</v>
      </c>
      <c r="C6945">
        <f>'[2]zscore_cleanUp - Copy'!C6944</f>
        <v>0.54392074899999998</v>
      </c>
      <c r="D6945">
        <f>'[2]zscore_cleanUp - Copy'!D6944</f>
        <v>0.27541110099999999</v>
      </c>
      <c r="E6945">
        <f>'[2]zscore_cleanUp - Copy'!E6944</f>
        <v>0.18240766899999999</v>
      </c>
    </row>
    <row r="6946" spans="1:5" x14ac:dyDescent="0.25">
      <c r="A6946" t="str">
        <f>[1]Sheet1!A6946</f>
        <v>Fer1l4</v>
      </c>
      <c r="B6946">
        <f>'[2]zscore_cleanUp - Copy'!B6945</f>
        <v>-0.12700012699999999</v>
      </c>
      <c r="C6946">
        <f>'[2]zscore_cleanUp - Copy'!C6945</f>
        <v>7.7470077469999996</v>
      </c>
      <c r="D6946">
        <f>'[2]zscore_cleanUp - Copy'!D6945</f>
        <v>-0.12700012699999999</v>
      </c>
      <c r="E6946">
        <f>'[2]zscore_cleanUp - Copy'!E6945</f>
        <v>-0.12700012699999999</v>
      </c>
    </row>
    <row r="6947" spans="1:5" x14ac:dyDescent="0.25">
      <c r="A6947" t="str">
        <f>[1]Sheet1!A6947</f>
        <v>Ferd3l</v>
      </c>
      <c r="B6947">
        <f>'[2]zscore_cleanUp - Copy'!B6946</f>
        <v>0</v>
      </c>
      <c r="C6947">
        <f>'[2]zscore_cleanUp - Copy'!C6946</f>
        <v>0</v>
      </c>
      <c r="D6947">
        <f>'[2]zscore_cleanUp - Copy'!D6946</f>
        <v>0</v>
      </c>
      <c r="E6947">
        <f>'[2]zscore_cleanUp - Copy'!E6946</f>
        <v>0</v>
      </c>
    </row>
    <row r="6948" spans="1:5" x14ac:dyDescent="0.25">
      <c r="A6948" t="str">
        <f>[1]Sheet1!A6948</f>
        <v>Fermt1</v>
      </c>
      <c r="B6948">
        <f>'[2]zscore_cleanUp - Copy'!B6947</f>
        <v>0.56386958600000003</v>
      </c>
      <c r="C6948">
        <f>'[2]zscore_cleanUp - Copy'!C6947</f>
        <v>-0.50195997400000003</v>
      </c>
      <c r="D6948">
        <f>'[2]zscore_cleanUp - Copy'!D6947</f>
        <v>1.2516567709999999</v>
      </c>
      <c r="E6948">
        <f>'[2]zscore_cleanUp - Copy'!E6947</f>
        <v>9.8624249999999993E-3</v>
      </c>
    </row>
    <row r="6949" spans="1:5" x14ac:dyDescent="0.25">
      <c r="A6949" t="str">
        <f>[1]Sheet1!A6949</f>
        <v>Fermt3</v>
      </c>
      <c r="B6949">
        <f>'[2]zscore_cleanUp - Copy'!B6948</f>
        <v>-0.43409583600000001</v>
      </c>
      <c r="C6949">
        <f>'[2]zscore_cleanUp - Copy'!C6948</f>
        <v>-0.43409583600000001</v>
      </c>
      <c r="D6949">
        <f>'[2]zscore_cleanUp - Copy'!D6948</f>
        <v>-0.43409583600000001</v>
      </c>
      <c r="E6949">
        <f>'[2]zscore_cleanUp - Copy'!E6948</f>
        <v>-0.43409583600000001</v>
      </c>
    </row>
    <row r="6950" spans="1:5" x14ac:dyDescent="0.25">
      <c r="A6950" t="str">
        <f>[1]Sheet1!A6950</f>
        <v>Fes</v>
      </c>
      <c r="B6950">
        <f>'[2]zscore_cleanUp - Copy'!B6949</f>
        <v>-0.39242887700000001</v>
      </c>
      <c r="C6950">
        <f>'[2]zscore_cleanUp - Copy'!C6949</f>
        <v>-0.39242887700000001</v>
      </c>
      <c r="D6950">
        <f>'[2]zscore_cleanUp - Copy'!D6949</f>
        <v>-0.39242887700000001</v>
      </c>
      <c r="E6950">
        <f>'[2]zscore_cleanUp - Copy'!E6949</f>
        <v>-0.39242887700000001</v>
      </c>
    </row>
    <row r="6951" spans="1:5" x14ac:dyDescent="0.25">
      <c r="A6951" t="str">
        <f>[1]Sheet1!A6951</f>
        <v>Fetub</v>
      </c>
      <c r="B6951">
        <f>'[2]zscore_cleanUp - Copy'!B6950</f>
        <v>-0.134598784</v>
      </c>
      <c r="C6951">
        <f>'[2]zscore_cleanUp - Copy'!C6950</f>
        <v>7.7327362659999999</v>
      </c>
      <c r="D6951">
        <f>'[2]zscore_cleanUp - Copy'!D6950</f>
        <v>-0.134598784</v>
      </c>
      <c r="E6951">
        <f>'[2]zscore_cleanUp - Copy'!E6950</f>
        <v>-0.134598784</v>
      </c>
    </row>
    <row r="6952" spans="1:5" x14ac:dyDescent="0.25">
      <c r="A6952" t="str">
        <f>[1]Sheet1!A6952</f>
        <v>Fev</v>
      </c>
      <c r="B6952">
        <f>'[2]zscore_cleanUp - Copy'!B6951</f>
        <v>0</v>
      </c>
      <c r="C6952">
        <f>'[2]zscore_cleanUp - Copy'!C6951</f>
        <v>0</v>
      </c>
      <c r="D6952">
        <f>'[2]zscore_cleanUp - Copy'!D6951</f>
        <v>0</v>
      </c>
      <c r="E6952">
        <f>'[2]zscore_cleanUp - Copy'!E6951</f>
        <v>0</v>
      </c>
    </row>
    <row r="6953" spans="1:5" x14ac:dyDescent="0.25">
      <c r="A6953" t="str">
        <f>[1]Sheet1!A6953</f>
        <v>Fezf1</v>
      </c>
      <c r="B6953">
        <f>'[2]zscore_cleanUp - Copy'!B6952</f>
        <v>-0.235301962</v>
      </c>
      <c r="C6953">
        <f>'[2]zscore_cleanUp - Copy'!C6952</f>
        <v>-0.235301962</v>
      </c>
      <c r="D6953">
        <f>'[2]zscore_cleanUp - Copy'!D6952</f>
        <v>-0.235301962</v>
      </c>
      <c r="E6953">
        <f>'[2]zscore_cleanUp - Copy'!E6952</f>
        <v>-0.235301962</v>
      </c>
    </row>
    <row r="6954" spans="1:5" x14ac:dyDescent="0.25">
      <c r="A6954" t="str">
        <f>[1]Sheet1!A6954</f>
        <v>Ffar1</v>
      </c>
      <c r="B6954">
        <f>'[2]zscore_cleanUp - Copy'!B6953</f>
        <v>-0.13618931400000001</v>
      </c>
      <c r="C6954">
        <f>'[2]zscore_cleanUp - Copy'!C6953</f>
        <v>-0.13618931400000001</v>
      </c>
      <c r="D6954">
        <f>'[2]zscore_cleanUp - Copy'!D6953</f>
        <v>-0.13618931400000001</v>
      </c>
      <c r="E6954">
        <f>'[2]zscore_cleanUp - Copy'!E6953</f>
        <v>-0.13618931400000001</v>
      </c>
    </row>
    <row r="6955" spans="1:5" x14ac:dyDescent="0.25">
      <c r="A6955" t="str">
        <f>[1]Sheet1!A6955</f>
        <v>Ffar2</v>
      </c>
      <c r="B6955">
        <f>'[2]zscore_cleanUp - Copy'!B6954</f>
        <v>-0.411543724</v>
      </c>
      <c r="C6955">
        <f>'[2]zscore_cleanUp - Copy'!C6954</f>
        <v>-0.411543724</v>
      </c>
      <c r="D6955">
        <f>'[2]zscore_cleanUp - Copy'!D6954</f>
        <v>-0.411543724</v>
      </c>
      <c r="E6955">
        <f>'[2]zscore_cleanUp - Copy'!E6954</f>
        <v>-0.411543724</v>
      </c>
    </row>
    <row r="6956" spans="1:5" x14ac:dyDescent="0.25">
      <c r="A6956" t="str">
        <f>[1]Sheet1!A6956</f>
        <v>Ffar3</v>
      </c>
      <c r="B6956">
        <f>'[2]zscore_cleanUp - Copy'!B6955</f>
        <v>-0.20855236999999999</v>
      </c>
      <c r="C6956">
        <f>'[2]zscore_cleanUp - Copy'!C6955</f>
        <v>-0.20855236999999999</v>
      </c>
      <c r="D6956">
        <f>'[2]zscore_cleanUp - Copy'!D6955</f>
        <v>-0.20855236999999999</v>
      </c>
      <c r="E6956">
        <f>'[2]zscore_cleanUp - Copy'!E6955</f>
        <v>-0.20855236999999999</v>
      </c>
    </row>
    <row r="6957" spans="1:5" x14ac:dyDescent="0.25">
      <c r="A6957" t="str">
        <f>[1]Sheet1!A6957</f>
        <v>Fga</v>
      </c>
      <c r="B6957">
        <f>'[2]zscore_cleanUp - Copy'!B6956</f>
        <v>0</v>
      </c>
      <c r="C6957">
        <f>'[2]zscore_cleanUp - Copy'!C6956</f>
        <v>0</v>
      </c>
      <c r="D6957">
        <f>'[2]zscore_cleanUp - Copy'!D6956</f>
        <v>0</v>
      </c>
      <c r="E6957">
        <f>'[2]zscore_cleanUp - Copy'!E6956</f>
        <v>0</v>
      </c>
    </row>
    <row r="6958" spans="1:5" x14ac:dyDescent="0.25">
      <c r="A6958" t="str">
        <f>[1]Sheet1!A6958</f>
        <v>Fgb</v>
      </c>
      <c r="B6958">
        <f>'[2]zscore_cleanUp - Copy'!B6957</f>
        <v>-0.12700012699999999</v>
      </c>
      <c r="C6958">
        <f>'[2]zscore_cleanUp - Copy'!C6957</f>
        <v>-0.12700012699999999</v>
      </c>
      <c r="D6958">
        <f>'[2]zscore_cleanUp - Copy'!D6957</f>
        <v>-0.12700012699999999</v>
      </c>
      <c r="E6958">
        <f>'[2]zscore_cleanUp - Copy'!E6957</f>
        <v>-0.12700012699999999</v>
      </c>
    </row>
    <row r="6959" spans="1:5" x14ac:dyDescent="0.25">
      <c r="A6959" t="str">
        <f>[1]Sheet1!A6959</f>
        <v>Fgd1</v>
      </c>
      <c r="B6959">
        <f>'[2]zscore_cleanUp - Copy'!B6958</f>
        <v>-0.99662403499999996</v>
      </c>
      <c r="C6959">
        <f>'[2]zscore_cleanUp - Copy'!C6958</f>
        <v>-0.32259517599999998</v>
      </c>
      <c r="D6959">
        <f>'[2]zscore_cleanUp - Copy'!D6958</f>
        <v>-0.280100601</v>
      </c>
      <c r="E6959">
        <f>'[2]zscore_cleanUp - Copy'!E6958</f>
        <v>-0.53086075200000005</v>
      </c>
    </row>
    <row r="6960" spans="1:5" x14ac:dyDescent="0.25">
      <c r="A6960" t="str">
        <f>[1]Sheet1!A6960</f>
        <v>Fgd2</v>
      </c>
      <c r="B6960">
        <f>'[2]zscore_cleanUp - Copy'!B6959</f>
        <v>-0.47285241500000003</v>
      </c>
      <c r="C6960">
        <f>'[2]zscore_cleanUp - Copy'!C6959</f>
        <v>-0.47285241500000003</v>
      </c>
      <c r="D6960">
        <f>'[2]zscore_cleanUp - Copy'!D6959</f>
        <v>-0.47285241500000003</v>
      </c>
      <c r="E6960">
        <f>'[2]zscore_cleanUp - Copy'!E6959</f>
        <v>-0.47285241500000003</v>
      </c>
    </row>
    <row r="6961" spans="1:5" x14ac:dyDescent="0.25">
      <c r="A6961" t="str">
        <f>[1]Sheet1!A6961</f>
        <v>Fgd3</v>
      </c>
      <c r="B6961">
        <f>'[2]zscore_cleanUp - Copy'!B6960</f>
        <v>-0.49454915100000002</v>
      </c>
      <c r="C6961">
        <f>'[2]zscore_cleanUp - Copy'!C6960</f>
        <v>-0.49454915100000002</v>
      </c>
      <c r="D6961">
        <f>'[2]zscore_cleanUp - Copy'!D6960</f>
        <v>-0.432420003</v>
      </c>
      <c r="E6961">
        <f>'[2]zscore_cleanUp - Copy'!E6960</f>
        <v>-0.46070819400000002</v>
      </c>
    </row>
    <row r="6962" spans="1:5" x14ac:dyDescent="0.25">
      <c r="A6962" t="str">
        <f>[1]Sheet1!A6962</f>
        <v>Fgd5</v>
      </c>
      <c r="B6962">
        <f>'[2]zscore_cleanUp - Copy'!B6961</f>
        <v>-0.39576818499999999</v>
      </c>
      <c r="C6962">
        <f>'[2]zscore_cleanUp - Copy'!C6961</f>
        <v>-0.39576818499999999</v>
      </c>
      <c r="D6962">
        <f>'[2]zscore_cleanUp - Copy'!D6961</f>
        <v>-0.39576818499999999</v>
      </c>
      <c r="E6962">
        <f>'[2]zscore_cleanUp - Copy'!E6961</f>
        <v>-0.39576818499999999</v>
      </c>
    </row>
    <row r="6963" spans="1:5" x14ac:dyDescent="0.25">
      <c r="A6963" t="str">
        <f>[1]Sheet1!A6963</f>
        <v>Fgf10</v>
      </c>
      <c r="B6963">
        <f>'[2]zscore_cleanUp - Copy'!B6962</f>
        <v>-0.33799986300000001</v>
      </c>
      <c r="C6963">
        <f>'[2]zscore_cleanUp - Copy'!C6962</f>
        <v>-0.33799986300000001</v>
      </c>
      <c r="D6963">
        <f>'[2]zscore_cleanUp - Copy'!D6962</f>
        <v>0.36657726299999999</v>
      </c>
      <c r="E6963">
        <f>'[2]zscore_cleanUp - Copy'!E6962</f>
        <v>-0.33799986300000001</v>
      </c>
    </row>
    <row r="6964" spans="1:5" x14ac:dyDescent="0.25">
      <c r="A6964" t="str">
        <f>[1]Sheet1!A6964</f>
        <v>Fgf11</v>
      </c>
      <c r="B6964">
        <f>'[2]zscore_cleanUp - Copy'!B6963</f>
        <v>1.7599435240000001</v>
      </c>
      <c r="C6964">
        <f>'[2]zscore_cleanUp - Copy'!C6963</f>
        <v>1.547594065</v>
      </c>
      <c r="D6964">
        <f>'[2]zscore_cleanUp - Copy'!D6963</f>
        <v>-0.28838278499999997</v>
      </c>
      <c r="E6964">
        <f>'[2]zscore_cleanUp - Copy'!E6963</f>
        <v>1.116247199</v>
      </c>
    </row>
    <row r="6965" spans="1:5" x14ac:dyDescent="0.25">
      <c r="A6965" t="str">
        <f>[1]Sheet1!A6965</f>
        <v>Fgf12</v>
      </c>
      <c r="B6965">
        <f>'[2]zscore_cleanUp - Copy'!B6964</f>
        <v>-1.1389666700000001</v>
      </c>
      <c r="C6965">
        <f>'[2]zscore_cleanUp - Copy'!C6964</f>
        <v>-0.49974198399999997</v>
      </c>
      <c r="D6965">
        <f>'[2]zscore_cleanUp - Copy'!D6964</f>
        <v>-5.4267584000000001E-2</v>
      </c>
      <c r="E6965">
        <f>'[2]zscore_cleanUp - Copy'!E6964</f>
        <v>-0.118595664</v>
      </c>
    </row>
    <row r="6966" spans="1:5" x14ac:dyDescent="0.25">
      <c r="A6966" t="str">
        <f>[1]Sheet1!A6966</f>
        <v>Fgf13</v>
      </c>
      <c r="B6966">
        <f>'[2]zscore_cleanUp - Copy'!B6965</f>
        <v>-0.95284086700000004</v>
      </c>
      <c r="C6966">
        <f>'[2]zscore_cleanUp - Copy'!C6965</f>
        <v>-0.92255738700000001</v>
      </c>
      <c r="D6966">
        <f>'[2]zscore_cleanUp - Copy'!D6965</f>
        <v>-0.76742945399999996</v>
      </c>
      <c r="E6966">
        <f>'[2]zscore_cleanUp - Copy'!E6965</f>
        <v>-0.95284086700000004</v>
      </c>
    </row>
    <row r="6967" spans="1:5" x14ac:dyDescent="0.25">
      <c r="A6967" t="str">
        <f>[1]Sheet1!A6967</f>
        <v>Fgf14</v>
      </c>
      <c r="B6967">
        <f>'[2]zscore_cleanUp - Copy'!B6966</f>
        <v>-1.0278820639999999</v>
      </c>
      <c r="C6967">
        <f>'[2]zscore_cleanUp - Copy'!C6966</f>
        <v>0.97486916499999998</v>
      </c>
      <c r="D6967">
        <f>'[2]zscore_cleanUp - Copy'!D6966</f>
        <v>0.199060712</v>
      </c>
      <c r="E6967">
        <f>'[2]zscore_cleanUp - Copy'!E6966</f>
        <v>-0.75987246100000005</v>
      </c>
    </row>
    <row r="6968" spans="1:5" x14ac:dyDescent="0.25">
      <c r="A6968" t="str">
        <f>[1]Sheet1!A6968</f>
        <v>Fgf16</v>
      </c>
      <c r="B6968">
        <f>'[2]zscore_cleanUp - Copy'!B6967</f>
        <v>-0.12700012699999999</v>
      </c>
      <c r="C6968">
        <f>'[2]zscore_cleanUp - Copy'!C6967</f>
        <v>-0.12700012699999999</v>
      </c>
      <c r="D6968">
        <f>'[2]zscore_cleanUp - Copy'!D6967</f>
        <v>-0.12700012699999999</v>
      </c>
      <c r="E6968">
        <f>'[2]zscore_cleanUp - Copy'!E6967</f>
        <v>-0.12700012699999999</v>
      </c>
    </row>
    <row r="6969" spans="1:5" x14ac:dyDescent="0.25">
      <c r="A6969" t="str">
        <f>[1]Sheet1!A6969</f>
        <v>Fgf17</v>
      </c>
      <c r="B6969">
        <f>'[2]zscore_cleanUp - Copy'!B6968</f>
        <v>-0.28652050099999998</v>
      </c>
      <c r="C6969">
        <f>'[2]zscore_cleanUp - Copy'!C6968</f>
        <v>-0.28652050099999998</v>
      </c>
      <c r="D6969">
        <f>'[2]zscore_cleanUp - Copy'!D6968</f>
        <v>-0.28652050099999998</v>
      </c>
      <c r="E6969">
        <f>'[2]zscore_cleanUp - Copy'!E6968</f>
        <v>-0.28652050099999998</v>
      </c>
    </row>
    <row r="6970" spans="1:5" x14ac:dyDescent="0.25">
      <c r="A6970" t="str">
        <f>[1]Sheet1!A6970</f>
        <v>Fgf18</v>
      </c>
      <c r="B6970">
        <f>'[2]zscore_cleanUp - Copy'!B6969</f>
        <v>-0.47397267399999998</v>
      </c>
      <c r="C6970">
        <f>'[2]zscore_cleanUp - Copy'!C6969</f>
        <v>1.4688981809999999</v>
      </c>
      <c r="D6970">
        <f>'[2]zscore_cleanUp - Copy'!D6969</f>
        <v>-0.47397267399999998</v>
      </c>
      <c r="E6970">
        <f>'[2]zscore_cleanUp - Copy'!E6969</f>
        <v>-0.33861158400000002</v>
      </c>
    </row>
    <row r="6971" spans="1:5" x14ac:dyDescent="0.25">
      <c r="A6971" t="str">
        <f>[1]Sheet1!A6971</f>
        <v>Fgf2</v>
      </c>
      <c r="B6971">
        <f>'[2]zscore_cleanUp - Copy'!B6970</f>
        <v>0.90350940000000002</v>
      </c>
      <c r="C6971">
        <f>'[2]zscore_cleanUp - Copy'!C6970</f>
        <v>0.28911710200000001</v>
      </c>
      <c r="D6971">
        <f>'[2]zscore_cleanUp - Copy'!D6970</f>
        <v>0.38329212099999999</v>
      </c>
      <c r="E6971">
        <f>'[2]zscore_cleanUp - Copy'!E6970</f>
        <v>0.43119529099999998</v>
      </c>
    </row>
    <row r="6972" spans="1:5" x14ac:dyDescent="0.25">
      <c r="A6972" t="str">
        <f>[1]Sheet1!A6972</f>
        <v>Fgf20</v>
      </c>
      <c r="B6972">
        <f>'[2]zscore_cleanUp - Copy'!B6971</f>
        <v>-0.32443972199999999</v>
      </c>
      <c r="C6972">
        <f>'[2]zscore_cleanUp - Copy'!C6971</f>
        <v>-0.32443972199999999</v>
      </c>
      <c r="D6972">
        <f>'[2]zscore_cleanUp - Copy'!D6971</f>
        <v>-0.32443972199999999</v>
      </c>
      <c r="E6972">
        <f>'[2]zscore_cleanUp - Copy'!E6971</f>
        <v>-0.32443972199999999</v>
      </c>
    </row>
    <row r="6973" spans="1:5" x14ac:dyDescent="0.25">
      <c r="A6973" t="str">
        <f>[1]Sheet1!A6973</f>
        <v>Fgf21</v>
      </c>
      <c r="B6973">
        <f>'[2]zscore_cleanUp - Copy'!B6972</f>
        <v>-0.12700012699999999</v>
      </c>
      <c r="C6973">
        <f>'[2]zscore_cleanUp - Copy'!C6972</f>
        <v>-0.12700012699999999</v>
      </c>
      <c r="D6973">
        <f>'[2]zscore_cleanUp - Copy'!D6972</f>
        <v>-0.12700012699999999</v>
      </c>
      <c r="E6973">
        <f>'[2]zscore_cleanUp - Copy'!E6972</f>
        <v>-0.12700012699999999</v>
      </c>
    </row>
    <row r="6974" spans="1:5" x14ac:dyDescent="0.25">
      <c r="A6974" t="str">
        <f>[1]Sheet1!A6974</f>
        <v>Fgf22</v>
      </c>
      <c r="B6974">
        <f>'[2]zscore_cleanUp - Copy'!B6973</f>
        <v>-0.34755815099999998</v>
      </c>
      <c r="C6974">
        <f>'[2]zscore_cleanUp - Copy'!C6973</f>
        <v>-0.34755815099999998</v>
      </c>
      <c r="D6974">
        <f>'[2]zscore_cleanUp - Copy'!D6973</f>
        <v>-0.34755815099999998</v>
      </c>
      <c r="E6974">
        <f>'[2]zscore_cleanUp - Copy'!E6973</f>
        <v>-0.34755815099999998</v>
      </c>
    </row>
    <row r="6975" spans="1:5" x14ac:dyDescent="0.25">
      <c r="A6975" t="str">
        <f>[1]Sheet1!A6975</f>
        <v>Fgf23</v>
      </c>
      <c r="B6975">
        <f>'[2]zscore_cleanUp - Copy'!B6974</f>
        <v>-0.20304623299999999</v>
      </c>
      <c r="C6975">
        <f>'[2]zscore_cleanUp - Copy'!C6974</f>
        <v>-0.20304623299999999</v>
      </c>
      <c r="D6975">
        <f>'[2]zscore_cleanUp - Copy'!D6974</f>
        <v>-0.20304623299999999</v>
      </c>
      <c r="E6975">
        <f>'[2]zscore_cleanUp - Copy'!E6974</f>
        <v>-0.20304623299999999</v>
      </c>
    </row>
    <row r="6976" spans="1:5" x14ac:dyDescent="0.25">
      <c r="A6976" t="str">
        <f>[1]Sheet1!A6976</f>
        <v>Fgf3</v>
      </c>
      <c r="B6976">
        <f>'[2]zscore_cleanUp - Copy'!B6975</f>
        <v>-0.190754532</v>
      </c>
      <c r="C6976">
        <f>'[2]zscore_cleanUp - Copy'!C6975</f>
        <v>-0.190754532</v>
      </c>
      <c r="D6976">
        <f>'[2]zscore_cleanUp - Copy'!D6975</f>
        <v>-0.190754532</v>
      </c>
      <c r="E6976">
        <f>'[2]zscore_cleanUp - Copy'!E6975</f>
        <v>-0.190754532</v>
      </c>
    </row>
    <row r="6977" spans="1:5" x14ac:dyDescent="0.25">
      <c r="A6977" t="str">
        <f>[1]Sheet1!A6977</f>
        <v>Fgf4</v>
      </c>
      <c r="B6977">
        <f>'[2]zscore_cleanUp - Copy'!B6976</f>
        <v>0</v>
      </c>
      <c r="C6977">
        <f>'[2]zscore_cleanUp - Copy'!C6976</f>
        <v>0</v>
      </c>
      <c r="D6977">
        <f>'[2]zscore_cleanUp - Copy'!D6976</f>
        <v>0</v>
      </c>
      <c r="E6977">
        <f>'[2]zscore_cleanUp - Copy'!E6976</f>
        <v>0</v>
      </c>
    </row>
    <row r="6978" spans="1:5" x14ac:dyDescent="0.25">
      <c r="A6978" t="str">
        <f>[1]Sheet1!A6978</f>
        <v>Fgf5</v>
      </c>
      <c r="B6978">
        <f>'[2]zscore_cleanUp - Copy'!B6977</f>
        <v>-0.30915815400000002</v>
      </c>
      <c r="C6978">
        <f>'[2]zscore_cleanUp - Copy'!C6977</f>
        <v>-0.30915815400000002</v>
      </c>
      <c r="D6978">
        <f>'[2]zscore_cleanUp - Copy'!D6977</f>
        <v>-0.30915815400000002</v>
      </c>
      <c r="E6978">
        <f>'[2]zscore_cleanUp - Copy'!E6977</f>
        <v>-0.30915815400000002</v>
      </c>
    </row>
    <row r="6979" spans="1:5" x14ac:dyDescent="0.25">
      <c r="A6979" t="str">
        <f>[1]Sheet1!A6979</f>
        <v>Fgf6</v>
      </c>
      <c r="B6979">
        <f>'[2]zscore_cleanUp - Copy'!B6978</f>
        <v>0</v>
      </c>
      <c r="C6979">
        <f>'[2]zscore_cleanUp - Copy'!C6978</f>
        <v>0</v>
      </c>
      <c r="D6979">
        <f>'[2]zscore_cleanUp - Copy'!D6978</f>
        <v>0</v>
      </c>
      <c r="E6979">
        <f>'[2]zscore_cleanUp - Copy'!E6978</f>
        <v>0</v>
      </c>
    </row>
    <row r="6980" spans="1:5" x14ac:dyDescent="0.25">
      <c r="A6980" t="str">
        <f>[1]Sheet1!A6980</f>
        <v>Fgf7</v>
      </c>
      <c r="B6980">
        <f>'[2]zscore_cleanUp - Copy'!B6979</f>
        <v>-0.36516066000000003</v>
      </c>
      <c r="C6980">
        <f>'[2]zscore_cleanUp - Copy'!C6979</f>
        <v>-0.36516066000000003</v>
      </c>
      <c r="D6980">
        <f>'[2]zscore_cleanUp - Copy'!D6979</f>
        <v>-0.36516066000000003</v>
      </c>
      <c r="E6980">
        <f>'[2]zscore_cleanUp - Copy'!E6979</f>
        <v>-0.36516066000000003</v>
      </c>
    </row>
    <row r="6981" spans="1:5" x14ac:dyDescent="0.25">
      <c r="A6981" t="str">
        <f>[1]Sheet1!A6981</f>
        <v>Fgf8</v>
      </c>
      <c r="B6981">
        <f>'[2]zscore_cleanUp - Copy'!B6980</f>
        <v>-0.16350820199999999</v>
      </c>
      <c r="C6981">
        <f>'[2]zscore_cleanUp - Copy'!C6980</f>
        <v>-0.16350820199999999</v>
      </c>
      <c r="D6981">
        <f>'[2]zscore_cleanUp - Copy'!D6980</f>
        <v>-0.16350820199999999</v>
      </c>
      <c r="E6981">
        <f>'[2]zscore_cleanUp - Copy'!E6980</f>
        <v>-0.16350820199999999</v>
      </c>
    </row>
    <row r="6982" spans="1:5" x14ac:dyDescent="0.25">
      <c r="A6982" t="str">
        <f>[1]Sheet1!A6982</f>
        <v>Fgf9</v>
      </c>
      <c r="B6982">
        <f>'[2]zscore_cleanUp - Copy'!B6981</f>
        <v>-0.53207338999999998</v>
      </c>
      <c r="C6982">
        <f>'[2]zscore_cleanUp - Copy'!C6981</f>
        <v>-0.53207338999999998</v>
      </c>
      <c r="D6982">
        <f>'[2]zscore_cleanUp - Copy'!D6981</f>
        <v>-0.53207338999999998</v>
      </c>
      <c r="E6982">
        <f>'[2]zscore_cleanUp - Copy'!E6981</f>
        <v>0.66196988700000003</v>
      </c>
    </row>
    <row r="6983" spans="1:5" x14ac:dyDescent="0.25">
      <c r="A6983" t="str">
        <f>[1]Sheet1!A6983</f>
        <v>Fgfbp1</v>
      </c>
      <c r="B6983">
        <f>'[2]zscore_cleanUp - Copy'!B6982</f>
        <v>-0.25657298299999998</v>
      </c>
      <c r="C6983">
        <f>'[2]zscore_cleanUp - Copy'!C6982</f>
        <v>-0.25657298299999998</v>
      </c>
      <c r="D6983">
        <f>'[2]zscore_cleanUp - Copy'!D6982</f>
        <v>-0.25657298299999998</v>
      </c>
      <c r="E6983">
        <f>'[2]zscore_cleanUp - Copy'!E6982</f>
        <v>-0.25657298299999998</v>
      </c>
    </row>
    <row r="6984" spans="1:5" x14ac:dyDescent="0.25">
      <c r="A6984" t="str">
        <f>[1]Sheet1!A6984</f>
        <v>Fgfbp3</v>
      </c>
      <c r="B6984">
        <f>'[2]zscore_cleanUp - Copy'!B6983</f>
        <v>-1.223198708</v>
      </c>
      <c r="C6984">
        <f>'[2]zscore_cleanUp - Copy'!C6983</f>
        <v>-0.17539729100000001</v>
      </c>
      <c r="D6984">
        <f>'[2]zscore_cleanUp - Copy'!D6983</f>
        <v>0.89056487399999995</v>
      </c>
      <c r="E6984">
        <f>'[2]zscore_cleanUp - Copy'!E6983</f>
        <v>4.7271140000000003E-2</v>
      </c>
    </row>
    <row r="6985" spans="1:5" x14ac:dyDescent="0.25">
      <c r="A6985" t="str">
        <f>[1]Sheet1!A6985</f>
        <v>Fgfr1op</v>
      </c>
      <c r="B6985">
        <f>'[2]zscore_cleanUp - Copy'!B6984</f>
        <v>-1.437457859</v>
      </c>
      <c r="C6985">
        <f>'[2]zscore_cleanUp - Copy'!C6984</f>
        <v>0.54921283899999995</v>
      </c>
      <c r="D6985">
        <f>'[2]zscore_cleanUp - Copy'!D6984</f>
        <v>-0.26116433500000003</v>
      </c>
      <c r="E6985">
        <f>'[2]zscore_cleanUp - Copy'!E6984</f>
        <v>0.41326993099999998</v>
      </c>
    </row>
    <row r="6986" spans="1:5" x14ac:dyDescent="0.25">
      <c r="A6986" t="str">
        <f>[1]Sheet1!A6986</f>
        <v>Fgfr1op2</v>
      </c>
      <c r="B6986">
        <f>'[2]zscore_cleanUp - Copy'!B6985</f>
        <v>-4.0584792009999999</v>
      </c>
      <c r="C6986">
        <f>'[2]zscore_cleanUp - Copy'!C6985</f>
        <v>0.80492702400000005</v>
      </c>
      <c r="D6986">
        <f>'[2]zscore_cleanUp - Copy'!D6985</f>
        <v>0.19220010500000001</v>
      </c>
      <c r="E6986">
        <f>'[2]zscore_cleanUp - Copy'!E6985</f>
        <v>-2.9339272999999999E-2</v>
      </c>
    </row>
    <row r="6987" spans="1:5" x14ac:dyDescent="0.25">
      <c r="A6987" t="str">
        <f>[1]Sheet1!A6987</f>
        <v>Fgfr4</v>
      </c>
      <c r="B6987">
        <f>'[2]zscore_cleanUp - Copy'!B6986</f>
        <v>-0.271560303</v>
      </c>
      <c r="C6987">
        <f>'[2]zscore_cleanUp - Copy'!C6986</f>
        <v>-0.271560303</v>
      </c>
      <c r="D6987">
        <f>'[2]zscore_cleanUp - Copy'!D6986</f>
        <v>-0.271560303</v>
      </c>
      <c r="E6987">
        <f>'[2]zscore_cleanUp - Copy'!E6986</f>
        <v>-0.271560303</v>
      </c>
    </row>
    <row r="6988" spans="1:5" x14ac:dyDescent="0.25">
      <c r="A6988" t="str">
        <f>[1]Sheet1!A6988</f>
        <v>Fgg</v>
      </c>
      <c r="B6988">
        <f>'[2]zscore_cleanUp - Copy'!B6987</f>
        <v>-0.12700012699999999</v>
      </c>
      <c r="C6988">
        <f>'[2]zscore_cleanUp - Copy'!C6987</f>
        <v>-0.12700012699999999</v>
      </c>
      <c r="D6988">
        <f>'[2]zscore_cleanUp - Copy'!D6987</f>
        <v>-0.12700012699999999</v>
      </c>
      <c r="E6988">
        <f>'[2]zscore_cleanUp - Copy'!E6987</f>
        <v>-0.12700012699999999</v>
      </c>
    </row>
    <row r="6989" spans="1:5" x14ac:dyDescent="0.25">
      <c r="A6989" t="str">
        <f>[1]Sheet1!A6989</f>
        <v>Fggy</v>
      </c>
      <c r="B6989">
        <f>'[2]zscore_cleanUp - Copy'!B6988</f>
        <v>-1.160482577</v>
      </c>
      <c r="C6989">
        <f>'[2]zscore_cleanUp - Copy'!C6988</f>
        <v>0.26490492500000001</v>
      </c>
      <c r="D6989">
        <f>'[2]zscore_cleanUp - Copy'!D6988</f>
        <v>-1.0663256430000001</v>
      </c>
      <c r="E6989">
        <f>'[2]zscore_cleanUp - Copy'!E6988</f>
        <v>-0.754742621</v>
      </c>
    </row>
    <row r="6990" spans="1:5" x14ac:dyDescent="0.25">
      <c r="A6990" t="str">
        <f>[1]Sheet1!A6990</f>
        <v>Fgl1</v>
      </c>
      <c r="B6990">
        <f>'[2]zscore_cleanUp - Copy'!B6989</f>
        <v>0.87614875999999997</v>
      </c>
      <c r="C6990">
        <f>'[2]zscore_cleanUp - Copy'!C6989</f>
        <v>-0.58860730000000006</v>
      </c>
      <c r="D6990">
        <f>'[2]zscore_cleanUp - Copy'!D6989</f>
        <v>-0.58860730000000006</v>
      </c>
      <c r="E6990">
        <f>'[2]zscore_cleanUp - Copy'!E6989</f>
        <v>-0.58860730000000006</v>
      </c>
    </row>
    <row r="6991" spans="1:5" x14ac:dyDescent="0.25">
      <c r="A6991" t="str">
        <f>[1]Sheet1!A6991</f>
        <v>Fgl2</v>
      </c>
      <c r="B6991">
        <f>'[2]zscore_cleanUp - Copy'!B6990</f>
        <v>-0.27080417200000001</v>
      </c>
      <c r="C6991">
        <f>'[2]zscore_cleanUp - Copy'!C6990</f>
        <v>-0.68220108099999999</v>
      </c>
      <c r="D6991">
        <f>'[2]zscore_cleanUp - Copy'!D6990</f>
        <v>-0.159928288</v>
      </c>
      <c r="E6991">
        <f>'[2]zscore_cleanUp - Copy'!E6990</f>
        <v>-0.107897218</v>
      </c>
    </row>
    <row r="6992" spans="1:5" x14ac:dyDescent="0.25">
      <c r="A6992" t="str">
        <f>[1]Sheet1!A6992</f>
        <v>Fgr</v>
      </c>
      <c r="B6992">
        <f>'[2]zscore_cleanUp - Copy'!B6991</f>
        <v>-0.36396835700000002</v>
      </c>
      <c r="C6992">
        <f>'[2]zscore_cleanUp - Copy'!C6991</f>
        <v>-0.36396835700000002</v>
      </c>
      <c r="D6992">
        <f>'[2]zscore_cleanUp - Copy'!D6991</f>
        <v>-0.36396835700000002</v>
      </c>
      <c r="E6992">
        <f>'[2]zscore_cleanUp - Copy'!E6991</f>
        <v>-0.36396835700000002</v>
      </c>
    </row>
    <row r="6993" spans="1:5" x14ac:dyDescent="0.25">
      <c r="A6993" t="str">
        <f>[1]Sheet1!A6993</f>
        <v>Fhad1</v>
      </c>
      <c r="B6993">
        <f>'[2]zscore_cleanUp - Copy'!B6992</f>
        <v>-0.34081341799999998</v>
      </c>
      <c r="C6993">
        <f>'[2]zscore_cleanUp - Copy'!C6992</f>
        <v>-0.34081341799999998</v>
      </c>
      <c r="D6993">
        <f>'[2]zscore_cleanUp - Copy'!D6992</f>
        <v>-3.4008558000000001E-2</v>
      </c>
      <c r="E6993">
        <f>'[2]zscore_cleanUp - Copy'!E6992</f>
        <v>2.122308935</v>
      </c>
    </row>
    <row r="6994" spans="1:5" x14ac:dyDescent="0.25">
      <c r="A6994" t="str">
        <f>[1]Sheet1!A6994</f>
        <v>Fhdc1</v>
      </c>
      <c r="B6994">
        <f>'[2]zscore_cleanUp - Copy'!B6993</f>
        <v>-0.644918404</v>
      </c>
      <c r="C6994">
        <f>'[2]zscore_cleanUp - Copy'!C6993</f>
        <v>0.38713081799999999</v>
      </c>
      <c r="D6994">
        <f>'[2]zscore_cleanUp - Copy'!D6993</f>
        <v>-0.208743594</v>
      </c>
      <c r="E6994">
        <f>'[2]zscore_cleanUp - Copy'!E6993</f>
        <v>0.57609192899999995</v>
      </c>
    </row>
    <row r="6995" spans="1:5" x14ac:dyDescent="0.25">
      <c r="A6995" t="str">
        <f>[1]Sheet1!A6995</f>
        <v>Fhit</v>
      </c>
      <c r="B6995">
        <f>'[2]zscore_cleanUp - Copy'!B6994</f>
        <v>8.4783662999999995E-2</v>
      </c>
      <c r="C6995">
        <f>'[2]zscore_cleanUp - Copy'!C6994</f>
        <v>-0.31544955000000002</v>
      </c>
      <c r="D6995">
        <f>'[2]zscore_cleanUp - Copy'!D6994</f>
        <v>0.13232085399999999</v>
      </c>
      <c r="E6995">
        <f>'[2]zscore_cleanUp - Copy'!E6994</f>
        <v>-0.17724791200000001</v>
      </c>
    </row>
    <row r="6996" spans="1:5" x14ac:dyDescent="0.25">
      <c r="A6996" t="str">
        <f>[1]Sheet1!A6996</f>
        <v>Fhl2</v>
      </c>
      <c r="B6996">
        <f>'[2]zscore_cleanUp - Copy'!B6995</f>
        <v>-0.72396229999999995</v>
      </c>
      <c r="C6996">
        <f>'[2]zscore_cleanUp - Copy'!C6995</f>
        <v>1.227172221</v>
      </c>
      <c r="D6996">
        <f>'[2]zscore_cleanUp - Copy'!D6995</f>
        <v>0.228976929</v>
      </c>
      <c r="E6996">
        <f>'[2]zscore_cleanUp - Copy'!E6995</f>
        <v>0.14574506300000001</v>
      </c>
    </row>
    <row r="6997" spans="1:5" x14ac:dyDescent="0.25">
      <c r="A6997" t="str">
        <f>[1]Sheet1!A6997</f>
        <v>Fhl3</v>
      </c>
      <c r="B6997">
        <f>'[2]zscore_cleanUp - Copy'!B6996</f>
        <v>-0.66219020799999995</v>
      </c>
      <c r="C6997">
        <f>'[2]zscore_cleanUp - Copy'!C6996</f>
        <v>0.100947802</v>
      </c>
      <c r="D6997">
        <f>'[2]zscore_cleanUp - Copy'!D6996</f>
        <v>-1.5596483E-2</v>
      </c>
      <c r="E6997">
        <f>'[2]zscore_cleanUp - Copy'!E6996</f>
        <v>-0.14960053500000001</v>
      </c>
    </row>
    <row r="6998" spans="1:5" x14ac:dyDescent="0.25">
      <c r="A6998" t="str">
        <f>[1]Sheet1!A6998</f>
        <v>Fhl5</v>
      </c>
      <c r="B6998">
        <f>'[2]zscore_cleanUp - Copy'!B6997</f>
        <v>-0.28387213300000003</v>
      </c>
      <c r="C6998">
        <f>'[2]zscore_cleanUp - Copy'!C6997</f>
        <v>-0.28387213300000003</v>
      </c>
      <c r="D6998">
        <f>'[2]zscore_cleanUp - Copy'!D6997</f>
        <v>-0.28387213300000003</v>
      </c>
      <c r="E6998">
        <f>'[2]zscore_cleanUp - Copy'!E6997</f>
        <v>-0.28387213300000003</v>
      </c>
    </row>
    <row r="6999" spans="1:5" x14ac:dyDescent="0.25">
      <c r="A6999" t="str">
        <f>[1]Sheet1!A6999</f>
        <v>Fhod1</v>
      </c>
      <c r="B6999">
        <f>'[2]zscore_cleanUp - Copy'!B6998</f>
        <v>-0.52926052199999996</v>
      </c>
      <c r="C6999">
        <f>'[2]zscore_cleanUp - Copy'!C6998</f>
        <v>-0.41080322499999999</v>
      </c>
      <c r="D6999">
        <f>'[2]zscore_cleanUp - Copy'!D6998</f>
        <v>-0.52926052199999996</v>
      </c>
      <c r="E6999">
        <f>'[2]zscore_cleanUp - Copy'!E6998</f>
        <v>-0.52926052199999996</v>
      </c>
    </row>
    <row r="7000" spans="1:5" x14ac:dyDescent="0.25">
      <c r="A7000" t="str">
        <f>[1]Sheet1!A7000</f>
        <v>Fhod3</v>
      </c>
      <c r="B7000">
        <f>'[2]zscore_cleanUp - Copy'!B6999</f>
        <v>-0.29149219700000001</v>
      </c>
      <c r="C7000">
        <f>'[2]zscore_cleanUp - Copy'!C6999</f>
        <v>-0.75285392200000001</v>
      </c>
      <c r="D7000">
        <f>'[2]zscore_cleanUp - Copy'!D6999</f>
        <v>0.24650940199999999</v>
      </c>
      <c r="E7000">
        <f>'[2]zscore_cleanUp - Copy'!E6999</f>
        <v>-0.69763309799999995</v>
      </c>
    </row>
    <row r="7001" spans="1:5" x14ac:dyDescent="0.25">
      <c r="A7001" t="str">
        <f>[1]Sheet1!A7001</f>
        <v>Fibcd1</v>
      </c>
      <c r="B7001">
        <f>'[2]zscore_cleanUp - Copy'!B7000</f>
        <v>-0.26320119600000003</v>
      </c>
      <c r="C7001">
        <f>'[2]zscore_cleanUp - Copy'!C7000</f>
        <v>-0.26320119600000003</v>
      </c>
      <c r="D7001">
        <f>'[2]zscore_cleanUp - Copy'!D7000</f>
        <v>-0.26320119600000003</v>
      </c>
      <c r="E7001">
        <f>'[2]zscore_cleanUp - Copy'!E7000</f>
        <v>-0.26320119600000003</v>
      </c>
    </row>
    <row r="7002" spans="1:5" x14ac:dyDescent="0.25">
      <c r="A7002" t="str">
        <f>[1]Sheet1!A7002</f>
        <v>Fibin</v>
      </c>
      <c r="B7002">
        <f>'[2]zscore_cleanUp - Copy'!B7001</f>
        <v>0.29455061900000001</v>
      </c>
      <c r="C7002">
        <f>'[2]zscore_cleanUp - Copy'!C7001</f>
        <v>1.4506686600000001</v>
      </c>
      <c r="D7002">
        <f>'[2]zscore_cleanUp - Copy'!D7001</f>
        <v>1.210047694</v>
      </c>
      <c r="E7002">
        <f>'[2]zscore_cleanUp - Copy'!E7001</f>
        <v>1.196080531</v>
      </c>
    </row>
    <row r="7003" spans="1:5" x14ac:dyDescent="0.25">
      <c r="A7003" t="str">
        <f>[1]Sheet1!A7003</f>
        <v>Ficd</v>
      </c>
      <c r="B7003">
        <f>'[2]zscore_cleanUp - Copy'!B7002</f>
        <v>-0.38190045700000003</v>
      </c>
      <c r="C7003">
        <f>'[2]zscore_cleanUp - Copy'!C7002</f>
        <v>0.12463260700000001</v>
      </c>
      <c r="D7003">
        <f>'[2]zscore_cleanUp - Copy'!D7002</f>
        <v>-1.0704504509999999</v>
      </c>
      <c r="E7003">
        <f>'[2]zscore_cleanUp - Copy'!E7002</f>
        <v>-0.566424064</v>
      </c>
    </row>
    <row r="7004" spans="1:5" x14ac:dyDescent="0.25">
      <c r="A7004" t="str">
        <f>[1]Sheet1!A7004</f>
        <v>Fig4</v>
      </c>
      <c r="B7004">
        <f>'[2]zscore_cleanUp - Copy'!B7003</f>
        <v>4.9585874000000002E-2</v>
      </c>
      <c r="C7004">
        <f>'[2]zscore_cleanUp - Copy'!C7003</f>
        <v>0.289262766</v>
      </c>
      <c r="D7004">
        <f>'[2]zscore_cleanUp - Copy'!D7003</f>
        <v>-0.28270495800000001</v>
      </c>
      <c r="E7004">
        <f>'[2]zscore_cleanUp - Copy'!E7003</f>
        <v>8.6868763000000002E-2</v>
      </c>
    </row>
    <row r="7005" spans="1:5" x14ac:dyDescent="0.25">
      <c r="A7005" t="str">
        <f>[1]Sheet1!A7005</f>
        <v>Figf</v>
      </c>
      <c r="B7005">
        <f>'[2]zscore_cleanUp - Copy'!B7004</f>
        <v>-0.48125274000000001</v>
      </c>
      <c r="C7005">
        <f>'[2]zscore_cleanUp - Copy'!C7004</f>
        <v>-0.48125274000000001</v>
      </c>
      <c r="D7005">
        <f>'[2]zscore_cleanUp - Copy'!D7004</f>
        <v>-0.48125274000000001</v>
      </c>
      <c r="E7005">
        <f>'[2]zscore_cleanUp - Copy'!E7004</f>
        <v>-0.48125274000000001</v>
      </c>
    </row>
    <row r="7006" spans="1:5" x14ac:dyDescent="0.25">
      <c r="A7006" t="str">
        <f>[1]Sheet1!A7006</f>
        <v>Figla</v>
      </c>
      <c r="B7006">
        <f>'[2]zscore_cleanUp - Copy'!B7005</f>
        <v>-0.12700012699999999</v>
      </c>
      <c r="C7006">
        <f>'[2]zscore_cleanUp - Copy'!C7005</f>
        <v>-0.12700012699999999</v>
      </c>
      <c r="D7006">
        <f>'[2]zscore_cleanUp - Copy'!D7005</f>
        <v>7.7470077469999996</v>
      </c>
      <c r="E7006">
        <f>'[2]zscore_cleanUp - Copy'!E7005</f>
        <v>-0.12700012699999999</v>
      </c>
    </row>
    <row r="7007" spans="1:5" x14ac:dyDescent="0.25">
      <c r="A7007" t="str">
        <f>[1]Sheet1!A7007</f>
        <v>Fign</v>
      </c>
      <c r="B7007">
        <f>'[2]zscore_cleanUp - Copy'!B7006</f>
        <v>0.91417758000000005</v>
      </c>
      <c r="C7007">
        <f>'[2]zscore_cleanUp - Copy'!C7006</f>
        <v>1.0958415930000001</v>
      </c>
      <c r="D7007">
        <f>'[2]zscore_cleanUp - Copy'!D7006</f>
        <v>1.702084599</v>
      </c>
      <c r="E7007">
        <f>'[2]zscore_cleanUp - Copy'!E7006</f>
        <v>2.1904023220000002</v>
      </c>
    </row>
    <row r="7008" spans="1:5" x14ac:dyDescent="0.25">
      <c r="A7008" t="str">
        <f>[1]Sheet1!A7008</f>
        <v>Fignl1</v>
      </c>
      <c r="B7008">
        <f>'[2]zscore_cleanUp - Copy'!B7007</f>
        <v>-1.1817032110000001</v>
      </c>
      <c r="C7008">
        <f>'[2]zscore_cleanUp - Copy'!C7007</f>
        <v>1.5311919279999999</v>
      </c>
      <c r="D7008">
        <f>'[2]zscore_cleanUp - Copy'!D7007</f>
        <v>1.0581458699999999</v>
      </c>
      <c r="E7008">
        <f>'[2]zscore_cleanUp - Copy'!E7007</f>
        <v>1.370742881</v>
      </c>
    </row>
    <row r="7009" spans="1:5" x14ac:dyDescent="0.25">
      <c r="A7009" t="str">
        <f>[1]Sheet1!A7009</f>
        <v>Fignl2</v>
      </c>
      <c r="B7009">
        <f>'[2]zscore_cleanUp - Copy'!B7008</f>
        <v>-0.50665100100000005</v>
      </c>
      <c r="C7009">
        <f>'[2]zscore_cleanUp - Copy'!C7008</f>
        <v>-0.50665100100000005</v>
      </c>
      <c r="D7009">
        <f>'[2]zscore_cleanUp - Copy'!D7008</f>
        <v>-0.50665100100000005</v>
      </c>
      <c r="E7009">
        <f>'[2]zscore_cleanUp - Copy'!E7008</f>
        <v>-0.50665100100000005</v>
      </c>
    </row>
    <row r="7010" spans="1:5" x14ac:dyDescent="0.25">
      <c r="A7010" t="str">
        <f>[1]Sheet1!A7010</f>
        <v>Filip1</v>
      </c>
      <c r="B7010">
        <f>'[2]zscore_cleanUp - Copy'!B7009</f>
        <v>-0.84413958499999997</v>
      </c>
      <c r="C7010">
        <f>'[2]zscore_cleanUp - Copy'!C7009</f>
        <v>-0.32975786400000001</v>
      </c>
      <c r="D7010">
        <f>'[2]zscore_cleanUp - Copy'!D7009</f>
        <v>-0.313809797</v>
      </c>
      <c r="E7010">
        <f>'[2]zscore_cleanUp - Copy'!E7009</f>
        <v>-0.84442015000000004</v>
      </c>
    </row>
    <row r="7011" spans="1:5" x14ac:dyDescent="0.25">
      <c r="A7011" t="str">
        <f>[1]Sheet1!A7011</f>
        <v>Filip1l</v>
      </c>
      <c r="B7011">
        <f>'[2]zscore_cleanUp - Copy'!B7010</f>
        <v>-1.1224459600000001</v>
      </c>
      <c r="C7011">
        <f>'[2]zscore_cleanUp - Copy'!C7010</f>
        <v>1.124345795</v>
      </c>
      <c r="D7011">
        <f>'[2]zscore_cleanUp - Copy'!D7010</f>
        <v>1.558751475</v>
      </c>
      <c r="E7011">
        <f>'[2]zscore_cleanUp - Copy'!E7010</f>
        <v>5.0923533E-2</v>
      </c>
    </row>
    <row r="7012" spans="1:5" x14ac:dyDescent="0.25">
      <c r="A7012" t="str">
        <f>[1]Sheet1!A7012</f>
        <v>Fitm1</v>
      </c>
      <c r="B7012">
        <f>'[2]zscore_cleanUp - Copy'!B7011</f>
        <v>-0.12700012699999999</v>
      </c>
      <c r="C7012">
        <f>'[2]zscore_cleanUp - Copy'!C7011</f>
        <v>-0.12700012699999999</v>
      </c>
      <c r="D7012">
        <f>'[2]zscore_cleanUp - Copy'!D7011</f>
        <v>-0.12700012699999999</v>
      </c>
      <c r="E7012">
        <f>'[2]zscore_cleanUp - Copy'!E7011</f>
        <v>-0.12700012699999999</v>
      </c>
    </row>
    <row r="7013" spans="1:5" x14ac:dyDescent="0.25">
      <c r="A7013" t="str">
        <f>[1]Sheet1!A7013</f>
        <v>Fitm2</v>
      </c>
      <c r="B7013">
        <f>'[2]zscore_cleanUp - Copy'!B7012</f>
        <v>-1.0076824849999999</v>
      </c>
      <c r="C7013">
        <f>'[2]zscore_cleanUp - Copy'!C7012</f>
        <v>-0.56527954499999999</v>
      </c>
      <c r="D7013">
        <f>'[2]zscore_cleanUp - Copy'!D7012</f>
        <v>-0.23321577700000001</v>
      </c>
      <c r="E7013">
        <f>'[2]zscore_cleanUp - Copy'!E7012</f>
        <v>-0.73179810099999998</v>
      </c>
    </row>
    <row r="7014" spans="1:5" x14ac:dyDescent="0.25">
      <c r="A7014" t="str">
        <f>[1]Sheet1!A7014</f>
        <v>Fiz1</v>
      </c>
      <c r="B7014">
        <f>'[2]zscore_cleanUp - Copy'!B7013</f>
        <v>-0.46963920100000001</v>
      </c>
      <c r="C7014">
        <f>'[2]zscore_cleanUp - Copy'!C7013</f>
        <v>-0.54900944799999996</v>
      </c>
      <c r="D7014">
        <f>'[2]zscore_cleanUp - Copy'!D7013</f>
        <v>-0.71940172999999996</v>
      </c>
      <c r="E7014">
        <f>'[2]zscore_cleanUp - Copy'!E7013</f>
        <v>-0.61525264400000002</v>
      </c>
    </row>
    <row r="7015" spans="1:5" x14ac:dyDescent="0.25">
      <c r="A7015" t="str">
        <f>[1]Sheet1!A7015</f>
        <v>Fkbp10</v>
      </c>
      <c r="B7015">
        <f>'[2]zscore_cleanUp - Copy'!B7014</f>
        <v>-0.70615003600000004</v>
      </c>
      <c r="C7015">
        <f>'[2]zscore_cleanUp - Copy'!C7014</f>
        <v>0.70391456500000005</v>
      </c>
      <c r="D7015">
        <f>'[2]zscore_cleanUp - Copy'!D7014</f>
        <v>0.119015675</v>
      </c>
      <c r="E7015">
        <f>'[2]zscore_cleanUp - Copy'!E7014</f>
        <v>-0.23698657100000001</v>
      </c>
    </row>
    <row r="7016" spans="1:5" x14ac:dyDescent="0.25">
      <c r="A7016" t="str">
        <f>[1]Sheet1!A7016</f>
        <v>Fkbp11</v>
      </c>
      <c r="B7016">
        <f>'[2]zscore_cleanUp - Copy'!B7015</f>
        <v>0.610040586</v>
      </c>
      <c r="C7016">
        <f>'[2]zscore_cleanUp - Copy'!C7015</f>
        <v>1.155744439</v>
      </c>
      <c r="D7016">
        <f>'[2]zscore_cleanUp - Copy'!D7015</f>
        <v>0.69725013899999999</v>
      </c>
      <c r="E7016">
        <f>'[2]zscore_cleanUp - Copy'!E7015</f>
        <v>0.97351539899999995</v>
      </c>
    </row>
    <row r="7017" spans="1:5" x14ac:dyDescent="0.25">
      <c r="A7017" t="str">
        <f>[1]Sheet1!A7017</f>
        <v>Fkbp14</v>
      </c>
      <c r="B7017">
        <f>'[2]zscore_cleanUp - Copy'!B7016</f>
        <v>0.33251188500000001</v>
      </c>
      <c r="C7017">
        <f>'[2]zscore_cleanUp - Copy'!C7016</f>
        <v>-7.8894548999999994E-2</v>
      </c>
      <c r="D7017">
        <f>'[2]zscore_cleanUp - Copy'!D7016</f>
        <v>4.2416529000000001E-2</v>
      </c>
      <c r="E7017">
        <f>'[2]zscore_cleanUp - Copy'!E7016</f>
        <v>0.77734172899999998</v>
      </c>
    </row>
    <row r="7018" spans="1:5" x14ac:dyDescent="0.25">
      <c r="A7018" t="str">
        <f>[1]Sheet1!A7018</f>
        <v>Fkbp15</v>
      </c>
      <c r="B7018">
        <f>'[2]zscore_cleanUp - Copy'!B7017</f>
        <v>-0.86052092999999996</v>
      </c>
      <c r="C7018">
        <f>'[2]zscore_cleanUp - Copy'!C7017</f>
        <v>0.29073717300000002</v>
      </c>
      <c r="D7018">
        <f>'[2]zscore_cleanUp - Copy'!D7017</f>
        <v>-0.21896536599999999</v>
      </c>
      <c r="E7018">
        <f>'[2]zscore_cleanUp - Copy'!E7017</f>
        <v>-0.26901731800000001</v>
      </c>
    </row>
    <row r="7019" spans="1:5" x14ac:dyDescent="0.25">
      <c r="A7019" t="str">
        <f>[1]Sheet1!A7019</f>
        <v>Fkbp1b</v>
      </c>
      <c r="B7019">
        <f>'[2]zscore_cleanUp - Copy'!B7018</f>
        <v>-1.065512046</v>
      </c>
      <c r="C7019">
        <f>'[2]zscore_cleanUp - Copy'!C7018</f>
        <v>0.74978113400000002</v>
      </c>
      <c r="D7019">
        <f>'[2]zscore_cleanUp - Copy'!D7018</f>
        <v>-0.29316698499999999</v>
      </c>
      <c r="E7019">
        <f>'[2]zscore_cleanUp - Copy'!E7018</f>
        <v>0.35562793100000001</v>
      </c>
    </row>
    <row r="7020" spans="1:5" x14ac:dyDescent="0.25">
      <c r="A7020" t="str">
        <f>[1]Sheet1!A7020</f>
        <v>Fkbp5</v>
      </c>
      <c r="B7020">
        <f>'[2]zscore_cleanUp - Copy'!B7019</f>
        <v>0.15464141200000001</v>
      </c>
      <c r="C7020">
        <f>'[2]zscore_cleanUp - Copy'!C7019</f>
        <v>1.3884790849999999</v>
      </c>
      <c r="D7020">
        <f>'[2]zscore_cleanUp - Copy'!D7019</f>
        <v>1.8122966330000001</v>
      </c>
      <c r="E7020">
        <f>'[2]zscore_cleanUp - Copy'!E7019</f>
        <v>1.981537179</v>
      </c>
    </row>
    <row r="7021" spans="1:5" x14ac:dyDescent="0.25">
      <c r="A7021" t="str">
        <f>[1]Sheet1!A7021</f>
        <v>Fkbp6</v>
      </c>
      <c r="B7021">
        <f>'[2]zscore_cleanUp - Copy'!B7020</f>
        <v>-0.245061115</v>
      </c>
      <c r="C7021">
        <f>'[2]zscore_cleanUp - Copy'!C7020</f>
        <v>-0.245061115</v>
      </c>
      <c r="D7021">
        <f>'[2]zscore_cleanUp - Copy'!D7020</f>
        <v>-0.245061115</v>
      </c>
      <c r="E7021">
        <f>'[2]zscore_cleanUp - Copy'!E7020</f>
        <v>-0.245061115</v>
      </c>
    </row>
    <row r="7022" spans="1:5" x14ac:dyDescent="0.25">
      <c r="A7022" t="str">
        <f>[1]Sheet1!A7022</f>
        <v>Fkbp7</v>
      </c>
      <c r="B7022">
        <f>'[2]zscore_cleanUp - Copy'!B7021</f>
        <v>-0.96723800800000004</v>
      </c>
      <c r="C7022">
        <f>'[2]zscore_cleanUp - Copy'!C7021</f>
        <v>-0.20724794499999999</v>
      </c>
      <c r="D7022">
        <f>'[2]zscore_cleanUp - Copy'!D7021</f>
        <v>0.55183119800000002</v>
      </c>
      <c r="E7022">
        <f>'[2]zscore_cleanUp - Copy'!E7021</f>
        <v>-0.174919252</v>
      </c>
    </row>
    <row r="7023" spans="1:5" x14ac:dyDescent="0.25">
      <c r="A7023" t="str">
        <f>[1]Sheet1!A7023</f>
        <v>Fkbp8</v>
      </c>
      <c r="B7023">
        <f>'[2]zscore_cleanUp - Copy'!B7022</f>
        <v>-0.665276372</v>
      </c>
      <c r="C7023">
        <f>'[2]zscore_cleanUp - Copy'!C7022</f>
        <v>-0.665276372</v>
      </c>
      <c r="D7023">
        <f>'[2]zscore_cleanUp - Copy'!D7022</f>
        <v>-0.665276372</v>
      </c>
      <c r="E7023">
        <f>'[2]zscore_cleanUp - Copy'!E7022</f>
        <v>-0.665276372</v>
      </c>
    </row>
    <row r="7024" spans="1:5" x14ac:dyDescent="0.25">
      <c r="A7024" t="str">
        <f>[1]Sheet1!A7024</f>
        <v>Fkbpl</v>
      </c>
      <c r="B7024">
        <f>'[2]zscore_cleanUp - Copy'!B7023</f>
        <v>-0.55551738500000003</v>
      </c>
      <c r="C7024">
        <f>'[2]zscore_cleanUp - Copy'!C7023</f>
        <v>-0.55551738500000003</v>
      </c>
      <c r="D7024">
        <f>'[2]zscore_cleanUp - Copy'!D7023</f>
        <v>-0.55551738500000003</v>
      </c>
      <c r="E7024">
        <f>'[2]zscore_cleanUp - Copy'!E7023</f>
        <v>-0.409203239</v>
      </c>
    </row>
    <row r="7025" spans="1:5" x14ac:dyDescent="0.25">
      <c r="A7025" t="str">
        <f>[1]Sheet1!A7025</f>
        <v>Fkrp</v>
      </c>
      <c r="B7025">
        <f>'[2]zscore_cleanUp - Copy'!B7024</f>
        <v>-1.002682375</v>
      </c>
      <c r="C7025">
        <f>'[2]zscore_cleanUp - Copy'!C7024</f>
        <v>-0.39089875699999999</v>
      </c>
      <c r="D7025">
        <f>'[2]zscore_cleanUp - Copy'!D7024</f>
        <v>-0.61283056400000002</v>
      </c>
      <c r="E7025">
        <f>'[2]zscore_cleanUp - Copy'!E7024</f>
        <v>-0.67406134100000004</v>
      </c>
    </row>
    <row r="7026" spans="1:5" x14ac:dyDescent="0.25">
      <c r="A7026" t="str">
        <f>[1]Sheet1!A7026</f>
        <v>Fktn</v>
      </c>
      <c r="B7026">
        <f>'[2]zscore_cleanUp - Copy'!B7025</f>
        <v>-2.074290135</v>
      </c>
      <c r="C7026">
        <f>'[2]zscore_cleanUp - Copy'!C7025</f>
        <v>-0.114106385</v>
      </c>
      <c r="D7026">
        <f>'[2]zscore_cleanUp - Copy'!D7025</f>
        <v>-0.40100647</v>
      </c>
      <c r="E7026">
        <f>'[2]zscore_cleanUp - Copy'!E7025</f>
        <v>0.33723714900000001</v>
      </c>
    </row>
    <row r="7027" spans="1:5" x14ac:dyDescent="0.25">
      <c r="A7027" t="str">
        <f>[1]Sheet1!A7027</f>
        <v>Flad1</v>
      </c>
      <c r="B7027">
        <f>'[2]zscore_cleanUp - Copy'!B7026</f>
        <v>-1.1391061149999999</v>
      </c>
      <c r="C7027">
        <f>'[2]zscore_cleanUp - Copy'!C7026</f>
        <v>-0.34402055799999998</v>
      </c>
      <c r="D7027">
        <f>'[2]zscore_cleanUp - Copy'!D7026</f>
        <v>-0.60555447799999995</v>
      </c>
      <c r="E7027">
        <f>'[2]zscore_cleanUp - Copy'!E7026</f>
        <v>-0.69861507499999997</v>
      </c>
    </row>
    <row r="7028" spans="1:5" x14ac:dyDescent="0.25">
      <c r="A7028" t="str">
        <f>[1]Sheet1!A7028</f>
        <v>Flg2</v>
      </c>
      <c r="B7028">
        <f>'[2]zscore_cleanUp - Copy'!B7027</f>
        <v>0</v>
      </c>
      <c r="C7028">
        <f>'[2]zscore_cleanUp - Copy'!C7027</f>
        <v>0</v>
      </c>
      <c r="D7028">
        <f>'[2]zscore_cleanUp - Copy'!D7027</f>
        <v>0</v>
      </c>
      <c r="E7028">
        <f>'[2]zscore_cleanUp - Copy'!E7027</f>
        <v>0</v>
      </c>
    </row>
    <row r="7029" spans="1:5" x14ac:dyDescent="0.25">
      <c r="A7029" t="str">
        <f>[1]Sheet1!A7029</f>
        <v>Fli1</v>
      </c>
      <c r="B7029">
        <f>'[2]zscore_cleanUp - Copy'!B7028</f>
        <v>-0.57141081400000004</v>
      </c>
      <c r="C7029">
        <f>'[2]zscore_cleanUp - Copy'!C7028</f>
        <v>-0.57141081400000004</v>
      </c>
      <c r="D7029">
        <f>'[2]zscore_cleanUp - Copy'!D7028</f>
        <v>-0.56085371799999995</v>
      </c>
      <c r="E7029">
        <f>'[2]zscore_cleanUp - Copy'!E7028</f>
        <v>-0.57141081400000004</v>
      </c>
    </row>
    <row r="7030" spans="1:5" x14ac:dyDescent="0.25">
      <c r="A7030" t="str">
        <f>[1]Sheet1!A7030</f>
        <v>Flii</v>
      </c>
      <c r="B7030">
        <f>'[2]zscore_cleanUp - Copy'!B7029</f>
        <v>-0.49783318799999998</v>
      </c>
      <c r="C7030">
        <f>'[2]zscore_cleanUp - Copy'!C7029</f>
        <v>-3.8208302999999999E-2</v>
      </c>
      <c r="D7030">
        <f>'[2]zscore_cleanUp - Copy'!D7029</f>
        <v>-0.46907658800000002</v>
      </c>
      <c r="E7030">
        <f>'[2]zscore_cleanUp - Copy'!E7029</f>
        <v>-0.52503451700000003</v>
      </c>
    </row>
    <row r="7031" spans="1:5" x14ac:dyDescent="0.25">
      <c r="A7031" t="str">
        <f>[1]Sheet1!A7031</f>
        <v>Flna</v>
      </c>
      <c r="B7031">
        <f>'[2]zscore_cleanUp - Copy'!B7030</f>
        <v>-0.74557321200000004</v>
      </c>
      <c r="C7031">
        <f>'[2]zscore_cleanUp - Copy'!C7030</f>
        <v>1.0972990970000001</v>
      </c>
      <c r="D7031">
        <f>'[2]zscore_cleanUp - Copy'!D7030</f>
        <v>-2.5606382E-2</v>
      </c>
      <c r="E7031">
        <f>'[2]zscore_cleanUp - Copy'!E7030</f>
        <v>0.202985833</v>
      </c>
    </row>
    <row r="7032" spans="1:5" x14ac:dyDescent="0.25">
      <c r="A7032" t="str">
        <f>[1]Sheet1!A7032</f>
        <v>Flnb</v>
      </c>
      <c r="B7032">
        <f>'[2]zscore_cleanUp - Copy'!B7031</f>
        <v>0.16169121</v>
      </c>
      <c r="C7032">
        <f>'[2]zscore_cleanUp - Copy'!C7031</f>
        <v>0.16964812000000001</v>
      </c>
      <c r="D7032">
        <f>'[2]zscore_cleanUp - Copy'!D7031</f>
        <v>-0.19316545299999999</v>
      </c>
      <c r="E7032">
        <f>'[2]zscore_cleanUp - Copy'!E7031</f>
        <v>-0.52445694399999998</v>
      </c>
    </row>
    <row r="7033" spans="1:5" x14ac:dyDescent="0.25">
      <c r="A7033" t="str">
        <f>[1]Sheet1!A7033</f>
        <v>Flnc</v>
      </c>
      <c r="B7033">
        <f>'[2]zscore_cleanUp - Copy'!B7032</f>
        <v>-0.55052293399999996</v>
      </c>
      <c r="C7033">
        <f>'[2]zscore_cleanUp - Copy'!C7032</f>
        <v>3.2075318469999998</v>
      </c>
      <c r="D7033">
        <f>'[2]zscore_cleanUp - Copy'!D7032</f>
        <v>2.3022967240000001</v>
      </c>
      <c r="E7033">
        <f>'[2]zscore_cleanUp - Copy'!E7032</f>
        <v>3.6980391109999999</v>
      </c>
    </row>
    <row r="7034" spans="1:5" x14ac:dyDescent="0.25">
      <c r="A7034" t="str">
        <f>[1]Sheet1!A7034</f>
        <v>Flot1</v>
      </c>
      <c r="B7034">
        <f>'[2]zscore_cleanUp - Copy'!B7033</f>
        <v>-0.63075738400000003</v>
      </c>
      <c r="C7034">
        <f>'[2]zscore_cleanUp - Copy'!C7033</f>
        <v>8.3467881999999993E-2</v>
      </c>
      <c r="D7034">
        <f>'[2]zscore_cleanUp - Copy'!D7033</f>
        <v>-0.65496701899999998</v>
      </c>
      <c r="E7034">
        <f>'[2]zscore_cleanUp - Copy'!E7033</f>
        <v>0.66129598599999995</v>
      </c>
    </row>
    <row r="7035" spans="1:5" x14ac:dyDescent="0.25">
      <c r="A7035" t="str">
        <f>[1]Sheet1!A7035</f>
        <v>Flot2</v>
      </c>
      <c r="B7035">
        <f>'[2]zscore_cleanUp - Copy'!B7034</f>
        <v>1.0988259119999999</v>
      </c>
      <c r="C7035">
        <f>'[2]zscore_cleanUp - Copy'!C7034</f>
        <v>0.59598800799999996</v>
      </c>
      <c r="D7035">
        <f>'[2]zscore_cleanUp - Copy'!D7034</f>
        <v>-0.17105694199999999</v>
      </c>
      <c r="E7035">
        <f>'[2]zscore_cleanUp - Copy'!E7034</f>
        <v>-0.233979994</v>
      </c>
    </row>
    <row r="7036" spans="1:5" x14ac:dyDescent="0.25">
      <c r="A7036" t="str">
        <f>[1]Sheet1!A7036</f>
        <v>Flrt1</v>
      </c>
      <c r="B7036">
        <f>'[2]zscore_cleanUp - Copy'!B7035</f>
        <v>-0.78744895100000001</v>
      </c>
      <c r="C7036">
        <f>'[2]zscore_cleanUp - Copy'!C7035</f>
        <v>-0.45483279199999999</v>
      </c>
      <c r="D7036">
        <f>'[2]zscore_cleanUp - Copy'!D7035</f>
        <v>-0.53345988799999999</v>
      </c>
      <c r="E7036">
        <f>'[2]zscore_cleanUp - Copy'!E7035</f>
        <v>-0.78744895100000001</v>
      </c>
    </row>
    <row r="7037" spans="1:5" x14ac:dyDescent="0.25">
      <c r="A7037" t="str">
        <f>[1]Sheet1!A7037</f>
        <v>Flrt2</v>
      </c>
      <c r="B7037">
        <f>'[2]zscore_cleanUp - Copy'!B7036</f>
        <v>1.155093546</v>
      </c>
      <c r="C7037">
        <f>'[2]zscore_cleanUp - Copy'!C7036</f>
        <v>-0.84115071200000002</v>
      </c>
      <c r="D7037">
        <f>'[2]zscore_cleanUp - Copy'!D7036</f>
        <v>-0.99090272400000001</v>
      </c>
      <c r="E7037">
        <f>'[2]zscore_cleanUp - Copy'!E7036</f>
        <v>0.50708797800000005</v>
      </c>
    </row>
    <row r="7038" spans="1:5" x14ac:dyDescent="0.25">
      <c r="A7038" t="str">
        <f>[1]Sheet1!A7038</f>
        <v>Flrt3</v>
      </c>
      <c r="B7038">
        <f>'[2]zscore_cleanUp - Copy'!B7037</f>
        <v>-0.78604337300000005</v>
      </c>
      <c r="C7038">
        <f>'[2]zscore_cleanUp - Copy'!C7037</f>
        <v>1.8408914350000001</v>
      </c>
      <c r="D7038">
        <f>'[2]zscore_cleanUp - Copy'!D7037</f>
        <v>1.649366817</v>
      </c>
      <c r="E7038">
        <f>'[2]zscore_cleanUp - Copy'!E7037</f>
        <v>1.2600492210000001</v>
      </c>
    </row>
    <row r="7039" spans="1:5" x14ac:dyDescent="0.25">
      <c r="A7039" t="str">
        <f>[1]Sheet1!A7039</f>
        <v>Flt1</v>
      </c>
      <c r="B7039">
        <f>'[2]zscore_cleanUp - Copy'!B7038</f>
        <v>-0.74683687099999996</v>
      </c>
      <c r="C7039">
        <f>'[2]zscore_cleanUp - Copy'!C7038</f>
        <v>-0.48275897400000001</v>
      </c>
      <c r="D7039">
        <f>'[2]zscore_cleanUp - Copy'!D7038</f>
        <v>-0.57978160499999998</v>
      </c>
      <c r="E7039">
        <f>'[2]zscore_cleanUp - Copy'!E7038</f>
        <v>-0.74683687099999996</v>
      </c>
    </row>
    <row r="7040" spans="1:5" x14ac:dyDescent="0.25">
      <c r="A7040" t="str">
        <f>[1]Sheet1!A7040</f>
        <v>Flt3</v>
      </c>
      <c r="B7040">
        <f>'[2]zscore_cleanUp - Copy'!B7039</f>
        <v>-0.37877042399999999</v>
      </c>
      <c r="C7040">
        <f>'[2]zscore_cleanUp - Copy'!C7039</f>
        <v>-0.37877042399999999</v>
      </c>
      <c r="D7040">
        <f>'[2]zscore_cleanUp - Copy'!D7039</f>
        <v>-0.37877042399999999</v>
      </c>
      <c r="E7040">
        <f>'[2]zscore_cleanUp - Copy'!E7039</f>
        <v>-0.37877042399999999</v>
      </c>
    </row>
    <row r="7041" spans="1:5" x14ac:dyDescent="0.25">
      <c r="A7041" t="str">
        <f>[1]Sheet1!A7041</f>
        <v>Flt4</v>
      </c>
      <c r="B7041">
        <f>'[2]zscore_cleanUp - Copy'!B7040</f>
        <v>-0.31057310700000001</v>
      </c>
      <c r="C7041">
        <f>'[2]zscore_cleanUp - Copy'!C7040</f>
        <v>-0.31057310700000001</v>
      </c>
      <c r="D7041">
        <f>'[2]zscore_cleanUp - Copy'!D7040</f>
        <v>-0.31057310700000001</v>
      </c>
      <c r="E7041">
        <f>'[2]zscore_cleanUp - Copy'!E7040</f>
        <v>-0.31057310700000001</v>
      </c>
    </row>
    <row r="7042" spans="1:5" x14ac:dyDescent="0.25">
      <c r="A7042" t="str">
        <f>[1]Sheet1!A7042</f>
        <v>Flywch1</v>
      </c>
      <c r="B7042">
        <f>'[2]zscore_cleanUp - Copy'!B7041</f>
        <v>-0.71169681600000001</v>
      </c>
      <c r="C7042">
        <f>'[2]zscore_cleanUp - Copy'!C7041</f>
        <v>-0.52482741300000002</v>
      </c>
      <c r="D7042">
        <f>'[2]zscore_cleanUp - Copy'!D7041</f>
        <v>-0.71169681600000001</v>
      </c>
      <c r="E7042">
        <f>'[2]zscore_cleanUp - Copy'!E7041</f>
        <v>-0.66367904799999999</v>
      </c>
    </row>
    <row r="7043" spans="1:5" x14ac:dyDescent="0.25">
      <c r="A7043" t="str">
        <f>[1]Sheet1!A7043</f>
        <v>Flywch2</v>
      </c>
      <c r="B7043">
        <f>'[2]zscore_cleanUp - Copy'!B7042</f>
        <v>-0.41661846200000002</v>
      </c>
      <c r="C7043">
        <f>'[2]zscore_cleanUp - Copy'!C7042</f>
        <v>0.28952384199999998</v>
      </c>
      <c r="D7043">
        <f>'[2]zscore_cleanUp - Copy'!D7042</f>
        <v>-0.78307554599999996</v>
      </c>
      <c r="E7043">
        <f>'[2]zscore_cleanUp - Copy'!E7042</f>
        <v>8.5106915000000005E-2</v>
      </c>
    </row>
    <row r="7044" spans="1:5" x14ac:dyDescent="0.25">
      <c r="A7044" t="str">
        <f>[1]Sheet1!A7044</f>
        <v>Fmn1</v>
      </c>
      <c r="B7044">
        <f>'[2]zscore_cleanUp - Copy'!B7043</f>
        <v>-0.68986422700000005</v>
      </c>
      <c r="C7044">
        <f>'[2]zscore_cleanUp - Copy'!C7043</f>
        <v>-0.486826227</v>
      </c>
      <c r="D7044">
        <f>'[2]zscore_cleanUp - Copy'!D7043</f>
        <v>-0.68986422700000005</v>
      </c>
      <c r="E7044">
        <f>'[2]zscore_cleanUp - Copy'!E7043</f>
        <v>-0.68986422700000005</v>
      </c>
    </row>
    <row r="7045" spans="1:5" x14ac:dyDescent="0.25">
      <c r="A7045" t="str">
        <f>[1]Sheet1!A7045</f>
        <v>Fmnl1</v>
      </c>
      <c r="B7045">
        <f>'[2]zscore_cleanUp - Copy'!B7044</f>
        <v>-0.490793068</v>
      </c>
      <c r="C7045">
        <f>'[2]zscore_cleanUp - Copy'!C7044</f>
        <v>-0.490793068</v>
      </c>
      <c r="D7045">
        <f>'[2]zscore_cleanUp - Copy'!D7044</f>
        <v>-0.490793068</v>
      </c>
      <c r="E7045">
        <f>'[2]zscore_cleanUp - Copy'!E7044</f>
        <v>-0.490793068</v>
      </c>
    </row>
    <row r="7046" spans="1:5" x14ac:dyDescent="0.25">
      <c r="A7046" t="str">
        <f>[1]Sheet1!A7046</f>
        <v>Fmnl3</v>
      </c>
      <c r="B7046">
        <f>'[2]zscore_cleanUp - Copy'!B7045</f>
        <v>-0.567266995</v>
      </c>
      <c r="C7046">
        <f>'[2]zscore_cleanUp - Copy'!C7045</f>
        <v>-0.31667829600000003</v>
      </c>
      <c r="D7046">
        <f>'[2]zscore_cleanUp - Copy'!D7045</f>
        <v>1.2660024000000001E-2</v>
      </c>
      <c r="E7046">
        <f>'[2]zscore_cleanUp - Copy'!E7045</f>
        <v>-0.66176808300000001</v>
      </c>
    </row>
    <row r="7047" spans="1:5" x14ac:dyDescent="0.25">
      <c r="A7047" t="str">
        <f>[1]Sheet1!A7047</f>
        <v>Fmo2</v>
      </c>
      <c r="B7047">
        <f>'[2]zscore_cleanUp - Copy'!B7046</f>
        <v>-0.45028956199999998</v>
      </c>
      <c r="C7047">
        <f>'[2]zscore_cleanUp - Copy'!C7046</f>
        <v>-0.45028956199999998</v>
      </c>
      <c r="D7047">
        <f>'[2]zscore_cleanUp - Copy'!D7046</f>
        <v>-0.442390018</v>
      </c>
      <c r="E7047">
        <f>'[2]zscore_cleanUp - Copy'!E7046</f>
        <v>-0.45028956199999998</v>
      </c>
    </row>
    <row r="7048" spans="1:5" x14ac:dyDescent="0.25">
      <c r="A7048" t="str">
        <f>[1]Sheet1!A7048</f>
        <v>Fmo3</v>
      </c>
      <c r="B7048">
        <f>'[2]zscore_cleanUp - Copy'!B7047</f>
        <v>-0.27696273100000002</v>
      </c>
      <c r="C7048">
        <f>'[2]zscore_cleanUp - Copy'!C7047</f>
        <v>-0.27696273100000002</v>
      </c>
      <c r="D7048">
        <f>'[2]zscore_cleanUp - Copy'!D7047</f>
        <v>-0.27696273100000002</v>
      </c>
      <c r="E7048">
        <f>'[2]zscore_cleanUp - Copy'!E7047</f>
        <v>5.5557004589999996</v>
      </c>
    </row>
    <row r="7049" spans="1:5" x14ac:dyDescent="0.25">
      <c r="A7049" t="str">
        <f>[1]Sheet1!A7049</f>
        <v>Fmo4</v>
      </c>
      <c r="B7049">
        <f>'[2]zscore_cleanUp - Copy'!B7048</f>
        <v>2.8725367249999998</v>
      </c>
      <c r="C7049">
        <f>'[2]zscore_cleanUp - Copy'!C7048</f>
        <v>0.49200735899999998</v>
      </c>
      <c r="D7049">
        <f>'[2]zscore_cleanUp - Copy'!D7048</f>
        <v>0.83586140499999995</v>
      </c>
      <c r="E7049">
        <f>'[2]zscore_cleanUp - Copy'!E7048</f>
        <v>1.626479316</v>
      </c>
    </row>
    <row r="7050" spans="1:5" x14ac:dyDescent="0.25">
      <c r="A7050" t="str">
        <f>[1]Sheet1!A7050</f>
        <v>Fmo5</v>
      </c>
      <c r="B7050">
        <f>'[2]zscore_cleanUp - Copy'!B7049</f>
        <v>-1.2442759809999999</v>
      </c>
      <c r="C7050">
        <f>'[2]zscore_cleanUp - Copy'!C7049</f>
        <v>-1.2442759809999999</v>
      </c>
      <c r="D7050">
        <f>'[2]zscore_cleanUp - Copy'!D7049</f>
        <v>-1.2241466379999999</v>
      </c>
      <c r="E7050">
        <f>'[2]zscore_cleanUp - Copy'!E7049</f>
        <v>-0.32223802600000001</v>
      </c>
    </row>
    <row r="7051" spans="1:5" x14ac:dyDescent="0.25">
      <c r="A7051" t="str">
        <f>[1]Sheet1!A7051</f>
        <v>Fmod</v>
      </c>
      <c r="B7051">
        <f>'[2]zscore_cleanUp - Copy'!B7050</f>
        <v>-0.46919875999999999</v>
      </c>
      <c r="C7051">
        <f>'[2]zscore_cleanUp - Copy'!C7050</f>
        <v>0.91031099100000001</v>
      </c>
      <c r="D7051">
        <f>'[2]zscore_cleanUp - Copy'!D7050</f>
        <v>2.303120909</v>
      </c>
      <c r="E7051">
        <f>'[2]zscore_cleanUp - Copy'!E7050</f>
        <v>-0.231862191</v>
      </c>
    </row>
    <row r="7052" spans="1:5" x14ac:dyDescent="0.25">
      <c r="A7052" t="str">
        <f>[1]Sheet1!A7052</f>
        <v>Fmr1nb</v>
      </c>
      <c r="B7052">
        <f>'[2]zscore_cleanUp - Copy'!B7051</f>
        <v>-0.25312361999999999</v>
      </c>
      <c r="C7052">
        <f>'[2]zscore_cleanUp - Copy'!C7051</f>
        <v>-0.25312361999999999</v>
      </c>
      <c r="D7052">
        <f>'[2]zscore_cleanUp - Copy'!D7051</f>
        <v>-0.25312361999999999</v>
      </c>
      <c r="E7052">
        <f>'[2]zscore_cleanUp - Copy'!E7051</f>
        <v>-0.25312361999999999</v>
      </c>
    </row>
    <row r="7053" spans="1:5" x14ac:dyDescent="0.25">
      <c r="A7053" t="str">
        <f>[1]Sheet1!A7053</f>
        <v>Fn1</v>
      </c>
      <c r="B7053">
        <f>'[2]zscore_cleanUp - Copy'!B7052</f>
        <v>-0.48361390799999998</v>
      </c>
      <c r="C7053">
        <f>'[2]zscore_cleanUp - Copy'!C7052</f>
        <v>1.578156932</v>
      </c>
      <c r="D7053">
        <f>'[2]zscore_cleanUp - Copy'!D7052</f>
        <v>1.29701098</v>
      </c>
      <c r="E7053">
        <f>'[2]zscore_cleanUp - Copy'!E7052</f>
        <v>1.367802902</v>
      </c>
    </row>
    <row r="7054" spans="1:5" x14ac:dyDescent="0.25">
      <c r="A7054" t="str">
        <f>[1]Sheet1!A7054</f>
        <v>Fn3k</v>
      </c>
      <c r="B7054">
        <f>'[2]zscore_cleanUp - Copy'!B7053</f>
        <v>-0.62895075199999995</v>
      </c>
      <c r="C7054">
        <f>'[2]zscore_cleanUp - Copy'!C7053</f>
        <v>-0.28105983899999998</v>
      </c>
      <c r="D7054">
        <f>'[2]zscore_cleanUp - Copy'!D7053</f>
        <v>-0.62045082100000004</v>
      </c>
      <c r="E7054">
        <f>'[2]zscore_cleanUp - Copy'!E7053</f>
        <v>-0.995834043</v>
      </c>
    </row>
    <row r="7055" spans="1:5" x14ac:dyDescent="0.25">
      <c r="A7055" t="str">
        <f>[1]Sheet1!A7055</f>
        <v>Fn3krp</v>
      </c>
      <c r="B7055">
        <f>'[2]zscore_cleanUp - Copy'!B7054</f>
        <v>-2.3842870509999998</v>
      </c>
      <c r="C7055">
        <f>'[2]zscore_cleanUp - Copy'!C7054</f>
        <v>3.4899595999999998E-2</v>
      </c>
      <c r="D7055">
        <f>'[2]zscore_cleanUp - Copy'!D7054</f>
        <v>-0.73959634100000005</v>
      </c>
      <c r="E7055">
        <f>'[2]zscore_cleanUp - Copy'!E7054</f>
        <v>-0.78787867899999997</v>
      </c>
    </row>
    <row r="7056" spans="1:5" x14ac:dyDescent="0.25">
      <c r="A7056" t="str">
        <f>[1]Sheet1!A7056</f>
        <v>Fnbp1l</v>
      </c>
      <c r="B7056">
        <f>'[2]zscore_cleanUp - Copy'!B7055</f>
        <v>-1.453795669</v>
      </c>
      <c r="C7056">
        <f>'[2]zscore_cleanUp - Copy'!C7055</f>
        <v>0.214215875</v>
      </c>
      <c r="D7056">
        <f>'[2]zscore_cleanUp - Copy'!D7055</f>
        <v>-7.7803493000000001E-2</v>
      </c>
      <c r="E7056">
        <f>'[2]zscore_cleanUp - Copy'!E7055</f>
        <v>0.35223994800000002</v>
      </c>
    </row>
    <row r="7057" spans="1:5" x14ac:dyDescent="0.25">
      <c r="A7057" t="str">
        <f>[1]Sheet1!A7057</f>
        <v>Fndc1</v>
      </c>
      <c r="B7057">
        <f>'[2]zscore_cleanUp - Copy'!B7056</f>
        <v>-0.47294692599999999</v>
      </c>
      <c r="C7057">
        <f>'[2]zscore_cleanUp - Copy'!C7056</f>
        <v>-0.47294692599999999</v>
      </c>
      <c r="D7057">
        <f>'[2]zscore_cleanUp - Copy'!D7056</f>
        <v>-0.47294692599999999</v>
      </c>
      <c r="E7057">
        <f>'[2]zscore_cleanUp - Copy'!E7056</f>
        <v>-5.2144649999999997E-3</v>
      </c>
    </row>
    <row r="7058" spans="1:5" x14ac:dyDescent="0.25">
      <c r="A7058" t="str">
        <f>[1]Sheet1!A7058</f>
        <v>Fndc3a</v>
      </c>
      <c r="B7058">
        <f>'[2]zscore_cleanUp - Copy'!B7057</f>
        <v>-1.2608494379999999</v>
      </c>
      <c r="C7058">
        <f>'[2]zscore_cleanUp - Copy'!C7057</f>
        <v>3.0267749419999999</v>
      </c>
      <c r="D7058">
        <f>'[2]zscore_cleanUp - Copy'!D7057</f>
        <v>2.0892588029999999</v>
      </c>
      <c r="E7058">
        <f>'[2]zscore_cleanUp - Copy'!E7057</f>
        <v>0.458256196</v>
      </c>
    </row>
    <row r="7059" spans="1:5" x14ac:dyDescent="0.25">
      <c r="A7059" t="str">
        <f>[1]Sheet1!A7059</f>
        <v>Fndc3b</v>
      </c>
      <c r="B7059">
        <f>'[2]zscore_cleanUp - Copy'!B7058</f>
        <v>-1.1613713779999999</v>
      </c>
      <c r="C7059">
        <f>'[2]zscore_cleanUp - Copy'!C7058</f>
        <v>1.8272420030000001</v>
      </c>
      <c r="D7059">
        <f>'[2]zscore_cleanUp - Copy'!D7058</f>
        <v>0.79017580799999998</v>
      </c>
      <c r="E7059">
        <f>'[2]zscore_cleanUp - Copy'!E7058</f>
        <v>0.92542802300000004</v>
      </c>
    </row>
    <row r="7060" spans="1:5" x14ac:dyDescent="0.25">
      <c r="A7060" t="str">
        <f>[1]Sheet1!A7060</f>
        <v>Fndc5</v>
      </c>
      <c r="B7060">
        <f>'[2]zscore_cleanUp - Copy'!B7059</f>
        <v>0.14473936300000001</v>
      </c>
      <c r="C7060">
        <f>'[2]zscore_cleanUp - Copy'!C7059</f>
        <v>-0.97074454799999998</v>
      </c>
      <c r="D7060">
        <f>'[2]zscore_cleanUp - Copy'!D7059</f>
        <v>-0.86771182599999996</v>
      </c>
      <c r="E7060">
        <f>'[2]zscore_cleanUp - Copy'!E7059</f>
        <v>-0.97381543599999998</v>
      </c>
    </row>
    <row r="7061" spans="1:5" x14ac:dyDescent="0.25">
      <c r="A7061" t="str">
        <f>[1]Sheet1!A7061</f>
        <v>Fndc7</v>
      </c>
      <c r="B7061">
        <f>'[2]zscore_cleanUp - Copy'!B7060</f>
        <v>-0.52488664799999996</v>
      </c>
      <c r="C7061">
        <f>'[2]zscore_cleanUp - Copy'!C7060</f>
        <v>-0.44148970199999998</v>
      </c>
      <c r="D7061">
        <f>'[2]zscore_cleanUp - Copy'!D7060</f>
        <v>-0.52488664799999996</v>
      </c>
      <c r="E7061">
        <f>'[2]zscore_cleanUp - Copy'!E7060</f>
        <v>1.5535362029999999</v>
      </c>
    </row>
    <row r="7062" spans="1:5" x14ac:dyDescent="0.25">
      <c r="A7062" t="str">
        <f>[1]Sheet1!A7062</f>
        <v>Fndc8</v>
      </c>
      <c r="B7062">
        <f>'[2]zscore_cleanUp - Copy'!B7061</f>
        <v>-0.40914131500000001</v>
      </c>
      <c r="C7062">
        <f>'[2]zscore_cleanUp - Copy'!C7061</f>
        <v>0.341214886</v>
      </c>
      <c r="D7062">
        <f>'[2]zscore_cleanUp - Copy'!D7061</f>
        <v>-0.40914131500000001</v>
      </c>
      <c r="E7062">
        <f>'[2]zscore_cleanUp - Copy'!E7061</f>
        <v>-0.40914131500000001</v>
      </c>
    </row>
    <row r="7063" spans="1:5" x14ac:dyDescent="0.25">
      <c r="A7063" t="str">
        <f>[1]Sheet1!A7063</f>
        <v>Fnip1</v>
      </c>
      <c r="B7063">
        <f>'[2]zscore_cleanUp - Copy'!B7062</f>
        <v>-2.0649924450000001</v>
      </c>
      <c r="C7063">
        <f>'[2]zscore_cleanUp - Copy'!C7062</f>
        <v>0.44270907199999998</v>
      </c>
      <c r="D7063">
        <f>'[2]zscore_cleanUp - Copy'!D7062</f>
        <v>-0.52629669199999995</v>
      </c>
      <c r="E7063">
        <f>'[2]zscore_cleanUp - Copy'!E7062</f>
        <v>1.009393242</v>
      </c>
    </row>
    <row r="7064" spans="1:5" x14ac:dyDescent="0.25">
      <c r="A7064" t="str">
        <f>[1]Sheet1!A7064</f>
        <v>Fnip2</v>
      </c>
      <c r="B7064">
        <f>'[2]zscore_cleanUp - Copy'!B7063</f>
        <v>-1.4379098889999999</v>
      </c>
      <c r="C7064">
        <f>'[2]zscore_cleanUp - Copy'!C7063</f>
        <v>0.63114671200000005</v>
      </c>
      <c r="D7064">
        <f>'[2]zscore_cleanUp - Copy'!D7063</f>
        <v>0.33296573499999998</v>
      </c>
      <c r="E7064">
        <f>'[2]zscore_cleanUp - Copy'!E7063</f>
        <v>0.41117414600000002</v>
      </c>
    </row>
    <row r="7065" spans="1:5" x14ac:dyDescent="0.25">
      <c r="A7065" t="str">
        <f>[1]Sheet1!A7065</f>
        <v>Fntb</v>
      </c>
      <c r="B7065">
        <f>'[2]zscore_cleanUp - Copy'!B7064</f>
        <v>-0.89298147900000002</v>
      </c>
      <c r="C7065">
        <f>'[2]zscore_cleanUp - Copy'!C7064</f>
        <v>1.4044024959999999</v>
      </c>
      <c r="D7065">
        <f>'[2]zscore_cleanUp - Copy'!D7064</f>
        <v>-0.89298147900000002</v>
      </c>
      <c r="E7065">
        <f>'[2]zscore_cleanUp - Copy'!E7064</f>
        <v>0.54764778000000003</v>
      </c>
    </row>
    <row r="7066" spans="1:5" x14ac:dyDescent="0.25">
      <c r="A7066" t="str">
        <f>[1]Sheet1!A7066</f>
        <v>Folr1</v>
      </c>
      <c r="B7066">
        <f>'[2]zscore_cleanUp - Copy'!B7065</f>
        <v>-0.47430508900000001</v>
      </c>
      <c r="C7066">
        <f>'[2]zscore_cleanUp - Copy'!C7065</f>
        <v>-0.430394728</v>
      </c>
      <c r="D7066">
        <f>'[2]zscore_cleanUp - Copy'!D7065</f>
        <v>0.97376620400000002</v>
      </c>
      <c r="E7066">
        <f>'[2]zscore_cleanUp - Copy'!E7065</f>
        <v>-0.47430508900000001</v>
      </c>
    </row>
    <row r="7067" spans="1:5" x14ac:dyDescent="0.25">
      <c r="A7067" t="str">
        <f>[1]Sheet1!A7067</f>
        <v>Folr2</v>
      </c>
      <c r="B7067">
        <f>'[2]zscore_cleanUp - Copy'!B7066</f>
        <v>-0.60019997400000002</v>
      </c>
      <c r="C7067">
        <f>'[2]zscore_cleanUp - Copy'!C7066</f>
        <v>-0.60019997400000002</v>
      </c>
      <c r="D7067">
        <f>'[2]zscore_cleanUp - Copy'!D7066</f>
        <v>-0.60019997400000002</v>
      </c>
      <c r="E7067">
        <f>'[2]zscore_cleanUp - Copy'!E7066</f>
        <v>-0.60019997400000002</v>
      </c>
    </row>
    <row r="7068" spans="1:5" x14ac:dyDescent="0.25">
      <c r="A7068" t="str">
        <f>[1]Sheet1!A7068</f>
        <v>Folr4</v>
      </c>
      <c r="B7068">
        <f>'[2]zscore_cleanUp - Copy'!B7067</f>
        <v>-0.20784471099999999</v>
      </c>
      <c r="C7068">
        <f>'[2]zscore_cleanUp - Copy'!C7067</f>
        <v>-0.20784471099999999</v>
      </c>
      <c r="D7068">
        <f>'[2]zscore_cleanUp - Copy'!D7067</f>
        <v>-0.20784471099999999</v>
      </c>
      <c r="E7068">
        <f>'[2]zscore_cleanUp - Copy'!E7067</f>
        <v>-0.20784471099999999</v>
      </c>
    </row>
    <row r="7069" spans="1:5" x14ac:dyDescent="0.25">
      <c r="A7069" t="str">
        <f>[1]Sheet1!A7069</f>
        <v>Fosl1</v>
      </c>
      <c r="B7069">
        <f>'[2]zscore_cleanUp - Copy'!B7068</f>
        <v>-0.43090756499999999</v>
      </c>
      <c r="C7069">
        <f>'[2]zscore_cleanUp - Copy'!C7068</f>
        <v>3.282235606</v>
      </c>
      <c r="D7069">
        <f>'[2]zscore_cleanUp - Copy'!D7068</f>
        <v>2.9169764859999998</v>
      </c>
      <c r="E7069">
        <f>'[2]zscore_cleanUp - Copy'!E7068</f>
        <v>-3.4410772999999999E-2</v>
      </c>
    </row>
    <row r="7070" spans="1:5" x14ac:dyDescent="0.25">
      <c r="A7070" t="str">
        <f>[1]Sheet1!A7070</f>
        <v>Fosl2</v>
      </c>
      <c r="B7070">
        <f>'[2]zscore_cleanUp - Copy'!B7069</f>
        <v>-0.78578273799999998</v>
      </c>
      <c r="C7070">
        <f>'[2]zscore_cleanUp - Copy'!C7069</f>
        <v>0.63296287699999998</v>
      </c>
      <c r="D7070">
        <f>'[2]zscore_cleanUp - Copy'!D7069</f>
        <v>0.48686654400000001</v>
      </c>
      <c r="E7070">
        <f>'[2]zscore_cleanUp - Copy'!E7069</f>
        <v>-6.7360145999999996E-2</v>
      </c>
    </row>
    <row r="7071" spans="1:5" x14ac:dyDescent="0.25">
      <c r="A7071" t="str">
        <f>[1]Sheet1!A7071</f>
        <v>Foxa1</v>
      </c>
      <c r="B7071">
        <f>'[2]zscore_cleanUp - Copy'!B7070</f>
        <v>-0.147644051</v>
      </c>
      <c r="C7071">
        <f>'[2]zscore_cleanUp - Copy'!C7070</f>
        <v>-0.147644051</v>
      </c>
      <c r="D7071">
        <f>'[2]zscore_cleanUp - Copy'!D7070</f>
        <v>-0.147644051</v>
      </c>
      <c r="E7071">
        <f>'[2]zscore_cleanUp - Copy'!E7070</f>
        <v>-0.147644051</v>
      </c>
    </row>
    <row r="7072" spans="1:5" x14ac:dyDescent="0.25">
      <c r="A7072" t="str">
        <f>[1]Sheet1!A7072</f>
        <v>Foxa2</v>
      </c>
      <c r="B7072">
        <f>'[2]zscore_cleanUp - Copy'!B7071</f>
        <v>0</v>
      </c>
      <c r="C7072">
        <f>'[2]zscore_cleanUp - Copy'!C7071</f>
        <v>0</v>
      </c>
      <c r="D7072">
        <f>'[2]zscore_cleanUp - Copy'!D7071</f>
        <v>0</v>
      </c>
      <c r="E7072">
        <f>'[2]zscore_cleanUp - Copy'!E7071</f>
        <v>0</v>
      </c>
    </row>
    <row r="7073" spans="1:5" x14ac:dyDescent="0.25">
      <c r="A7073" t="str">
        <f>[1]Sheet1!A7073</f>
        <v>Foxa3</v>
      </c>
      <c r="B7073">
        <f>'[2]zscore_cleanUp - Copy'!B7072</f>
        <v>0</v>
      </c>
      <c r="C7073">
        <f>'[2]zscore_cleanUp - Copy'!C7072</f>
        <v>0</v>
      </c>
      <c r="D7073">
        <f>'[2]zscore_cleanUp - Copy'!D7072</f>
        <v>0</v>
      </c>
      <c r="E7073">
        <f>'[2]zscore_cleanUp - Copy'!E7072</f>
        <v>0</v>
      </c>
    </row>
    <row r="7074" spans="1:5" x14ac:dyDescent="0.25">
      <c r="A7074" t="str">
        <f>[1]Sheet1!A7074</f>
        <v>Foxb1</v>
      </c>
      <c r="B7074">
        <f>'[2]zscore_cleanUp - Copy'!B7073</f>
        <v>0</v>
      </c>
      <c r="C7074">
        <f>'[2]zscore_cleanUp - Copy'!C7073</f>
        <v>0</v>
      </c>
      <c r="D7074">
        <f>'[2]zscore_cleanUp - Copy'!D7073</f>
        <v>0</v>
      </c>
      <c r="E7074">
        <f>'[2]zscore_cleanUp - Copy'!E7073</f>
        <v>0</v>
      </c>
    </row>
    <row r="7075" spans="1:5" x14ac:dyDescent="0.25">
      <c r="A7075" t="str">
        <f>[1]Sheet1!A7075</f>
        <v>Foxb2</v>
      </c>
      <c r="B7075">
        <f>'[2]zscore_cleanUp - Copy'!B7074</f>
        <v>-0.12700012699999999</v>
      </c>
      <c r="C7075">
        <f>'[2]zscore_cleanUp - Copy'!C7074</f>
        <v>-0.12700012699999999</v>
      </c>
      <c r="D7075">
        <f>'[2]zscore_cleanUp - Copy'!D7074</f>
        <v>-0.12700012699999999</v>
      </c>
      <c r="E7075">
        <f>'[2]zscore_cleanUp - Copy'!E7074</f>
        <v>-0.12700012699999999</v>
      </c>
    </row>
    <row r="7076" spans="1:5" x14ac:dyDescent="0.25">
      <c r="A7076" t="str">
        <f>[1]Sheet1!A7076</f>
        <v>Foxc1</v>
      </c>
      <c r="B7076">
        <f>'[2]zscore_cleanUp - Copy'!B7075</f>
        <v>-0.461262954</v>
      </c>
      <c r="C7076">
        <f>'[2]zscore_cleanUp - Copy'!C7075</f>
        <v>3.9819039000000001E-2</v>
      </c>
      <c r="D7076">
        <f>'[2]zscore_cleanUp - Copy'!D7075</f>
        <v>1.090521168</v>
      </c>
      <c r="E7076">
        <f>'[2]zscore_cleanUp - Copy'!E7075</f>
        <v>-8.2118584999999994E-2</v>
      </c>
    </row>
    <row r="7077" spans="1:5" x14ac:dyDescent="0.25">
      <c r="A7077" t="str">
        <f>[1]Sheet1!A7077</f>
        <v>Foxc2</v>
      </c>
      <c r="B7077">
        <f>'[2]zscore_cleanUp - Copy'!B7076</f>
        <v>-0.30929789099999999</v>
      </c>
      <c r="C7077">
        <f>'[2]zscore_cleanUp - Copy'!C7076</f>
        <v>-0.30929789099999999</v>
      </c>
      <c r="D7077">
        <f>'[2]zscore_cleanUp - Copy'!D7076</f>
        <v>-0.30929789099999999</v>
      </c>
      <c r="E7077">
        <f>'[2]zscore_cleanUp - Copy'!E7076</f>
        <v>-0.30929789099999999</v>
      </c>
    </row>
    <row r="7078" spans="1:5" x14ac:dyDescent="0.25">
      <c r="A7078" t="str">
        <f>[1]Sheet1!A7078</f>
        <v>Foxd1</v>
      </c>
      <c r="B7078">
        <f>'[2]zscore_cleanUp - Copy'!B7077</f>
        <v>-0.45322922900000001</v>
      </c>
      <c r="C7078">
        <f>'[2]zscore_cleanUp - Copy'!C7077</f>
        <v>2.938293952</v>
      </c>
      <c r="D7078">
        <f>'[2]zscore_cleanUp - Copy'!D7077</f>
        <v>3.4864787050000001</v>
      </c>
      <c r="E7078">
        <f>'[2]zscore_cleanUp - Copy'!E7077</f>
        <v>3.1504547409999999</v>
      </c>
    </row>
    <row r="7079" spans="1:5" x14ac:dyDescent="0.25">
      <c r="A7079" t="str">
        <f>[1]Sheet1!A7079</f>
        <v>Foxd2</v>
      </c>
      <c r="B7079">
        <f>'[2]zscore_cleanUp - Copy'!B7078</f>
        <v>-0.24503399300000001</v>
      </c>
      <c r="C7079">
        <f>'[2]zscore_cleanUp - Copy'!C7078</f>
        <v>-0.24503399300000001</v>
      </c>
      <c r="D7079">
        <f>'[2]zscore_cleanUp - Copy'!D7078</f>
        <v>-0.24503399300000001</v>
      </c>
      <c r="E7079">
        <f>'[2]zscore_cleanUp - Copy'!E7078</f>
        <v>-0.24503399300000001</v>
      </c>
    </row>
    <row r="7080" spans="1:5" x14ac:dyDescent="0.25">
      <c r="A7080" t="str">
        <f>[1]Sheet1!A7080</f>
        <v>Foxd3</v>
      </c>
      <c r="B7080">
        <f>'[2]zscore_cleanUp - Copy'!B7079</f>
        <v>-0.235567416</v>
      </c>
      <c r="C7080">
        <f>'[2]zscore_cleanUp - Copy'!C7079</f>
        <v>-0.235567416</v>
      </c>
      <c r="D7080">
        <f>'[2]zscore_cleanUp - Copy'!D7079</f>
        <v>0.88114746300000002</v>
      </c>
      <c r="E7080">
        <f>'[2]zscore_cleanUp - Copy'!E7079</f>
        <v>6.8962161469999996</v>
      </c>
    </row>
    <row r="7081" spans="1:5" x14ac:dyDescent="0.25">
      <c r="A7081" t="str">
        <f>[1]Sheet1!A7081</f>
        <v>Foxd4</v>
      </c>
      <c r="B7081">
        <f>'[2]zscore_cleanUp - Copy'!B7080</f>
        <v>-0.242653907</v>
      </c>
      <c r="C7081">
        <f>'[2]zscore_cleanUp - Copy'!C7080</f>
        <v>1.768590358</v>
      </c>
      <c r="D7081">
        <f>'[2]zscore_cleanUp - Copy'!D7080</f>
        <v>-0.242653907</v>
      </c>
      <c r="E7081">
        <f>'[2]zscore_cleanUp - Copy'!E7080</f>
        <v>-0.242653907</v>
      </c>
    </row>
    <row r="7082" spans="1:5" x14ac:dyDescent="0.25">
      <c r="A7082" t="str">
        <f>[1]Sheet1!A7082</f>
        <v>Foxe1</v>
      </c>
      <c r="B7082">
        <f>'[2]zscore_cleanUp - Copy'!B7081</f>
        <v>-0.12700012699999999</v>
      </c>
      <c r="C7082">
        <f>'[2]zscore_cleanUp - Copy'!C7081</f>
        <v>-0.12700012699999999</v>
      </c>
      <c r="D7082">
        <f>'[2]zscore_cleanUp - Copy'!D7081</f>
        <v>-0.12700012699999999</v>
      </c>
      <c r="E7082">
        <f>'[2]zscore_cleanUp - Copy'!E7081</f>
        <v>-0.12700012699999999</v>
      </c>
    </row>
    <row r="7083" spans="1:5" x14ac:dyDescent="0.25">
      <c r="A7083" t="str">
        <f>[1]Sheet1!A7083</f>
        <v>Foxe3</v>
      </c>
      <c r="B7083">
        <f>'[2]zscore_cleanUp - Copy'!B7082</f>
        <v>0</v>
      </c>
      <c r="C7083">
        <f>'[2]zscore_cleanUp - Copy'!C7082</f>
        <v>0</v>
      </c>
      <c r="D7083">
        <f>'[2]zscore_cleanUp - Copy'!D7082</f>
        <v>0</v>
      </c>
      <c r="E7083">
        <f>'[2]zscore_cleanUp - Copy'!E7082</f>
        <v>0</v>
      </c>
    </row>
    <row r="7084" spans="1:5" x14ac:dyDescent="0.25">
      <c r="A7084" t="str">
        <f>[1]Sheet1!A7084</f>
        <v>Foxf2</v>
      </c>
      <c r="B7084">
        <f>'[2]zscore_cleanUp - Copy'!B7083</f>
        <v>-0.386569194</v>
      </c>
      <c r="C7084">
        <f>'[2]zscore_cleanUp - Copy'!C7083</f>
        <v>-0.32826008200000001</v>
      </c>
      <c r="D7084">
        <f>'[2]zscore_cleanUp - Copy'!D7083</f>
        <v>8.8457003000000006E-2</v>
      </c>
      <c r="E7084">
        <f>'[2]zscore_cleanUp - Copy'!E7083</f>
        <v>-0.386569194</v>
      </c>
    </row>
    <row r="7085" spans="1:5" x14ac:dyDescent="0.25">
      <c r="A7085" t="str">
        <f>[1]Sheet1!A7085</f>
        <v>Foxh1</v>
      </c>
      <c r="B7085">
        <f>'[2]zscore_cleanUp - Copy'!B7084</f>
        <v>-0.33598242299999997</v>
      </c>
      <c r="C7085">
        <f>'[2]zscore_cleanUp - Copy'!C7084</f>
        <v>-0.33598242299999997</v>
      </c>
      <c r="D7085">
        <f>'[2]zscore_cleanUp - Copy'!D7084</f>
        <v>0.98647933700000001</v>
      </c>
      <c r="E7085">
        <f>'[2]zscore_cleanUp - Copy'!E7084</f>
        <v>-0.33598242299999997</v>
      </c>
    </row>
    <row r="7086" spans="1:5" x14ac:dyDescent="0.25">
      <c r="A7086" t="str">
        <f>[1]Sheet1!A7086</f>
        <v>Foxi1</v>
      </c>
      <c r="B7086">
        <f>'[2]zscore_cleanUp - Copy'!B7085</f>
        <v>0</v>
      </c>
      <c r="C7086">
        <f>'[2]zscore_cleanUp - Copy'!C7085</f>
        <v>0</v>
      </c>
      <c r="D7086">
        <f>'[2]zscore_cleanUp - Copy'!D7085</f>
        <v>0</v>
      </c>
      <c r="E7086">
        <f>'[2]zscore_cleanUp - Copy'!E7085</f>
        <v>0</v>
      </c>
    </row>
    <row r="7087" spans="1:5" x14ac:dyDescent="0.25">
      <c r="A7087" t="str">
        <f>[1]Sheet1!A7087</f>
        <v>Foxi2</v>
      </c>
      <c r="B7087">
        <f>'[2]zscore_cleanUp - Copy'!B7086</f>
        <v>0</v>
      </c>
      <c r="C7087">
        <f>'[2]zscore_cleanUp - Copy'!C7086</f>
        <v>0</v>
      </c>
      <c r="D7087">
        <f>'[2]zscore_cleanUp - Copy'!D7086</f>
        <v>0</v>
      </c>
      <c r="E7087">
        <f>'[2]zscore_cleanUp - Copy'!E7086</f>
        <v>0</v>
      </c>
    </row>
    <row r="7088" spans="1:5" x14ac:dyDescent="0.25">
      <c r="A7088" t="str">
        <f>[1]Sheet1!A7088</f>
        <v>Foxi3</v>
      </c>
      <c r="B7088">
        <f>'[2]zscore_cleanUp - Copy'!B7087</f>
        <v>0</v>
      </c>
      <c r="C7088">
        <f>'[2]zscore_cleanUp - Copy'!C7087</f>
        <v>0</v>
      </c>
      <c r="D7088">
        <f>'[2]zscore_cleanUp - Copy'!D7087</f>
        <v>0</v>
      </c>
      <c r="E7088">
        <f>'[2]zscore_cleanUp - Copy'!E7087</f>
        <v>0</v>
      </c>
    </row>
    <row r="7089" spans="1:5" x14ac:dyDescent="0.25">
      <c r="A7089" t="str">
        <f>[1]Sheet1!A7089</f>
        <v>Foxj1</v>
      </c>
      <c r="B7089">
        <f>'[2]zscore_cleanUp - Copy'!B7088</f>
        <v>-0.52064386200000001</v>
      </c>
      <c r="C7089">
        <f>'[2]zscore_cleanUp - Copy'!C7088</f>
        <v>-0.52064386200000001</v>
      </c>
      <c r="D7089">
        <f>'[2]zscore_cleanUp - Copy'!D7088</f>
        <v>-0.52064386200000001</v>
      </c>
      <c r="E7089">
        <f>'[2]zscore_cleanUp - Copy'!E7088</f>
        <v>-0.52064386200000001</v>
      </c>
    </row>
    <row r="7090" spans="1:5" x14ac:dyDescent="0.25">
      <c r="A7090" t="str">
        <f>[1]Sheet1!A7090</f>
        <v>Foxj2</v>
      </c>
      <c r="B7090">
        <f>'[2]zscore_cleanUp - Copy'!B7089</f>
        <v>-2.0290041470000002</v>
      </c>
      <c r="C7090">
        <f>'[2]zscore_cleanUp - Copy'!C7089</f>
        <v>-5.5907961999999999E-2</v>
      </c>
      <c r="D7090">
        <f>'[2]zscore_cleanUp - Copy'!D7089</f>
        <v>-0.375296148</v>
      </c>
      <c r="E7090">
        <f>'[2]zscore_cleanUp - Copy'!E7089</f>
        <v>-0.82831285099999996</v>
      </c>
    </row>
    <row r="7091" spans="1:5" x14ac:dyDescent="0.25">
      <c r="A7091" t="str">
        <f>[1]Sheet1!A7091</f>
        <v>Foxj3</v>
      </c>
      <c r="B7091">
        <f>'[2]zscore_cleanUp - Copy'!B7090</f>
        <v>-0.10301270899999999</v>
      </c>
      <c r="C7091">
        <f>'[2]zscore_cleanUp - Copy'!C7090</f>
        <v>1.8307771020000001</v>
      </c>
      <c r="D7091">
        <f>'[2]zscore_cleanUp - Copy'!D7090</f>
        <v>1.5989808249999999</v>
      </c>
      <c r="E7091">
        <f>'[2]zscore_cleanUp - Copy'!E7090</f>
        <v>0.70163545299999996</v>
      </c>
    </row>
    <row r="7092" spans="1:5" x14ac:dyDescent="0.25">
      <c r="A7092" t="str">
        <f>[1]Sheet1!A7092</f>
        <v>Foxk1</v>
      </c>
      <c r="B7092">
        <f>'[2]zscore_cleanUp - Copy'!B7091</f>
        <v>-1.102104465</v>
      </c>
      <c r="C7092">
        <f>'[2]zscore_cleanUp - Copy'!C7091</f>
        <v>1.7170607000000001E-2</v>
      </c>
      <c r="D7092">
        <f>'[2]zscore_cleanUp - Copy'!D7091</f>
        <v>-0.73283200000000004</v>
      </c>
      <c r="E7092">
        <f>'[2]zscore_cleanUp - Copy'!E7091</f>
        <v>1.62868E-3</v>
      </c>
    </row>
    <row r="7093" spans="1:5" x14ac:dyDescent="0.25">
      <c r="A7093" t="str">
        <f>[1]Sheet1!A7093</f>
        <v>Foxk2</v>
      </c>
      <c r="B7093">
        <f>'[2]zscore_cleanUp - Copy'!B7092</f>
        <v>-1.3244352930000001</v>
      </c>
      <c r="C7093">
        <f>'[2]zscore_cleanUp - Copy'!C7092</f>
        <v>-0.24684916800000001</v>
      </c>
      <c r="D7093">
        <f>'[2]zscore_cleanUp - Copy'!D7092</f>
        <v>-0.67929361700000002</v>
      </c>
      <c r="E7093">
        <f>'[2]zscore_cleanUp - Copy'!E7092</f>
        <v>-0.67442822999999996</v>
      </c>
    </row>
    <row r="7094" spans="1:5" x14ac:dyDescent="0.25">
      <c r="A7094" t="str">
        <f>[1]Sheet1!A7094</f>
        <v>Foxl1</v>
      </c>
      <c r="B7094">
        <f>'[2]zscore_cleanUp - Copy'!B7093</f>
        <v>-0.17667475699999999</v>
      </c>
      <c r="C7094">
        <f>'[2]zscore_cleanUp - Copy'!C7093</f>
        <v>-0.17667475699999999</v>
      </c>
      <c r="D7094">
        <f>'[2]zscore_cleanUp - Copy'!D7093</f>
        <v>-0.17667475699999999</v>
      </c>
      <c r="E7094">
        <f>'[2]zscore_cleanUp - Copy'!E7093</f>
        <v>-0.17667475699999999</v>
      </c>
    </row>
    <row r="7095" spans="1:5" x14ac:dyDescent="0.25">
      <c r="A7095" t="str">
        <f>[1]Sheet1!A7095</f>
        <v>Foxl2</v>
      </c>
      <c r="B7095">
        <f>'[2]zscore_cleanUp - Copy'!B7094</f>
        <v>-0.26170628800000001</v>
      </c>
      <c r="C7095">
        <f>'[2]zscore_cleanUp - Copy'!C7094</f>
        <v>-0.26170628800000001</v>
      </c>
      <c r="D7095">
        <f>'[2]zscore_cleanUp - Copy'!D7094</f>
        <v>-0.26170628800000001</v>
      </c>
      <c r="E7095">
        <f>'[2]zscore_cleanUp - Copy'!E7094</f>
        <v>-0.26170628800000001</v>
      </c>
    </row>
    <row r="7096" spans="1:5" x14ac:dyDescent="0.25">
      <c r="A7096" t="str">
        <f>[1]Sheet1!A7096</f>
        <v>Foxm1</v>
      </c>
      <c r="B7096">
        <f>'[2]zscore_cleanUp - Copy'!B7095</f>
        <v>-0.74384699099999996</v>
      </c>
      <c r="C7096">
        <f>'[2]zscore_cleanUp - Copy'!C7095</f>
        <v>1.065172357</v>
      </c>
      <c r="D7096">
        <f>'[2]zscore_cleanUp - Copy'!D7095</f>
        <v>1.140527852</v>
      </c>
      <c r="E7096">
        <f>'[2]zscore_cleanUp - Copy'!E7095</f>
        <v>0.85071630300000001</v>
      </c>
    </row>
    <row r="7097" spans="1:5" x14ac:dyDescent="0.25">
      <c r="A7097" t="str">
        <f>[1]Sheet1!A7097</f>
        <v>Foxn1</v>
      </c>
      <c r="B7097">
        <f>'[2]zscore_cleanUp - Copy'!B7096</f>
        <v>0</v>
      </c>
      <c r="C7097">
        <f>'[2]zscore_cleanUp - Copy'!C7096</f>
        <v>0</v>
      </c>
      <c r="D7097">
        <f>'[2]zscore_cleanUp - Copy'!D7096</f>
        <v>0</v>
      </c>
      <c r="E7097">
        <f>'[2]zscore_cleanUp - Copy'!E7096</f>
        <v>0</v>
      </c>
    </row>
    <row r="7098" spans="1:5" x14ac:dyDescent="0.25">
      <c r="A7098" t="str">
        <f>[1]Sheet1!A7098</f>
        <v>Foxn2</v>
      </c>
      <c r="B7098">
        <f>'[2]zscore_cleanUp - Copy'!B7097</f>
        <v>-2.4104836650000001</v>
      </c>
      <c r="C7098">
        <f>'[2]zscore_cleanUp - Copy'!C7097</f>
        <v>-0.71446718399999998</v>
      </c>
      <c r="D7098">
        <f>'[2]zscore_cleanUp - Copy'!D7097</f>
        <v>7.3584589000000006E-2</v>
      </c>
      <c r="E7098">
        <f>'[2]zscore_cleanUp - Copy'!E7097</f>
        <v>0.35251712499999999</v>
      </c>
    </row>
    <row r="7099" spans="1:5" x14ac:dyDescent="0.25">
      <c r="A7099" t="str">
        <f>[1]Sheet1!A7099</f>
        <v>Foxn3</v>
      </c>
      <c r="B7099">
        <f>'[2]zscore_cleanUp - Copy'!B7098</f>
        <v>-0.81351249599999997</v>
      </c>
      <c r="C7099">
        <f>'[2]zscore_cleanUp - Copy'!C7098</f>
        <v>-0.69506016400000004</v>
      </c>
      <c r="D7099">
        <f>'[2]zscore_cleanUp - Copy'!D7098</f>
        <v>-0.26694262099999999</v>
      </c>
      <c r="E7099">
        <f>'[2]zscore_cleanUp - Copy'!E7098</f>
        <v>-0.49534060400000002</v>
      </c>
    </row>
    <row r="7100" spans="1:5" x14ac:dyDescent="0.25">
      <c r="A7100" t="str">
        <f>[1]Sheet1!A7100</f>
        <v>Foxn4</v>
      </c>
      <c r="B7100">
        <f>'[2]zscore_cleanUp - Copy'!B7099</f>
        <v>-0.32645909400000001</v>
      </c>
      <c r="C7100">
        <f>'[2]zscore_cleanUp - Copy'!C7099</f>
        <v>-0.32645909400000001</v>
      </c>
      <c r="D7100">
        <f>'[2]zscore_cleanUp - Copy'!D7099</f>
        <v>-0.32645909400000001</v>
      </c>
      <c r="E7100">
        <f>'[2]zscore_cleanUp - Copy'!E7099</f>
        <v>-0.32645909400000001</v>
      </c>
    </row>
    <row r="7101" spans="1:5" x14ac:dyDescent="0.25">
      <c r="A7101" t="str">
        <f>[1]Sheet1!A7101</f>
        <v>Foxo3</v>
      </c>
      <c r="B7101">
        <f>'[2]zscore_cleanUp - Copy'!B7100</f>
        <v>-2.2490249809999998</v>
      </c>
      <c r="C7101">
        <f>'[2]zscore_cleanUp - Copy'!C7100</f>
        <v>1.3563133169999999</v>
      </c>
      <c r="D7101">
        <f>'[2]zscore_cleanUp - Copy'!D7100</f>
        <v>0.98544372899999999</v>
      </c>
      <c r="E7101">
        <f>'[2]zscore_cleanUp - Copy'!E7100</f>
        <v>-0.397416137</v>
      </c>
    </row>
    <row r="7102" spans="1:5" x14ac:dyDescent="0.25">
      <c r="A7102" t="str">
        <f>[1]Sheet1!A7102</f>
        <v>Foxo4</v>
      </c>
      <c r="B7102">
        <f>'[2]zscore_cleanUp - Copy'!B7101</f>
        <v>-0.79848839999999999</v>
      </c>
      <c r="C7102">
        <f>'[2]zscore_cleanUp - Copy'!C7101</f>
        <v>-0.84112048299999997</v>
      </c>
      <c r="D7102">
        <f>'[2]zscore_cleanUp - Copy'!D7101</f>
        <v>-0.84112048299999997</v>
      </c>
      <c r="E7102">
        <f>'[2]zscore_cleanUp - Copy'!E7101</f>
        <v>-0.832093415</v>
      </c>
    </row>
    <row r="7103" spans="1:5" x14ac:dyDescent="0.25">
      <c r="A7103" t="str">
        <f>[1]Sheet1!A7103</f>
        <v>Foxp1</v>
      </c>
      <c r="B7103">
        <f>'[2]zscore_cleanUp - Copy'!B7102</f>
        <v>-0.84512423000000003</v>
      </c>
      <c r="C7103">
        <f>'[2]zscore_cleanUp - Copy'!C7102</f>
        <v>-0.74533785500000005</v>
      </c>
      <c r="D7103">
        <f>'[2]zscore_cleanUp - Copy'!D7102</f>
        <v>-0.39966937400000002</v>
      </c>
      <c r="E7103">
        <f>'[2]zscore_cleanUp - Copy'!E7102</f>
        <v>0.428413027</v>
      </c>
    </row>
    <row r="7104" spans="1:5" x14ac:dyDescent="0.25">
      <c r="A7104" t="str">
        <f>[1]Sheet1!A7104</f>
        <v>Foxp2</v>
      </c>
      <c r="B7104">
        <f>'[2]zscore_cleanUp - Copy'!B7103</f>
        <v>-0.75602940100000005</v>
      </c>
      <c r="C7104">
        <f>'[2]zscore_cleanUp - Copy'!C7103</f>
        <v>-0.75602940100000005</v>
      </c>
      <c r="D7104">
        <f>'[2]zscore_cleanUp - Copy'!D7103</f>
        <v>-0.75602940100000005</v>
      </c>
      <c r="E7104">
        <f>'[2]zscore_cleanUp - Copy'!E7103</f>
        <v>1.5006228999999999E-2</v>
      </c>
    </row>
    <row r="7105" spans="1:5" x14ac:dyDescent="0.25">
      <c r="A7105" t="str">
        <f>[1]Sheet1!A7105</f>
        <v>Foxp3</v>
      </c>
      <c r="B7105">
        <f>'[2]zscore_cleanUp - Copy'!B7104</f>
        <v>-0.209330301</v>
      </c>
      <c r="C7105">
        <f>'[2]zscore_cleanUp - Copy'!C7104</f>
        <v>-0.209330301</v>
      </c>
      <c r="D7105">
        <f>'[2]zscore_cleanUp - Copy'!D7104</f>
        <v>-0.209330301</v>
      </c>
      <c r="E7105">
        <f>'[2]zscore_cleanUp - Copy'!E7104</f>
        <v>-0.209330301</v>
      </c>
    </row>
    <row r="7106" spans="1:5" x14ac:dyDescent="0.25">
      <c r="A7106" t="str">
        <f>[1]Sheet1!A7106</f>
        <v>Foxp4</v>
      </c>
      <c r="B7106">
        <f>'[2]zscore_cleanUp - Copy'!B7105</f>
        <v>-0.67609452000000003</v>
      </c>
      <c r="C7106">
        <f>'[2]zscore_cleanUp - Copy'!C7105</f>
        <v>-0.67609452000000003</v>
      </c>
      <c r="D7106">
        <f>'[2]zscore_cleanUp - Copy'!D7105</f>
        <v>-0.67609452000000003</v>
      </c>
      <c r="E7106">
        <f>'[2]zscore_cleanUp - Copy'!E7105</f>
        <v>-0.67609452000000003</v>
      </c>
    </row>
    <row r="7107" spans="1:5" x14ac:dyDescent="0.25">
      <c r="A7107" t="str">
        <f>[1]Sheet1!A7107</f>
        <v>Foxq1</v>
      </c>
      <c r="B7107">
        <f>'[2]zscore_cleanUp - Copy'!B7106</f>
        <v>-0.37027481400000001</v>
      </c>
      <c r="C7107">
        <f>'[2]zscore_cleanUp - Copy'!C7106</f>
        <v>-0.37027481400000001</v>
      </c>
      <c r="D7107">
        <f>'[2]zscore_cleanUp - Copy'!D7106</f>
        <v>-0.37027481400000001</v>
      </c>
      <c r="E7107">
        <f>'[2]zscore_cleanUp - Copy'!E7106</f>
        <v>-0.37027481400000001</v>
      </c>
    </row>
    <row r="7108" spans="1:5" x14ac:dyDescent="0.25">
      <c r="A7108" t="str">
        <f>[1]Sheet1!A7108</f>
        <v>Foxr1</v>
      </c>
      <c r="B7108">
        <f>'[2]zscore_cleanUp - Copy'!B7107</f>
        <v>0</v>
      </c>
      <c r="C7108">
        <f>'[2]zscore_cleanUp - Copy'!C7107</f>
        <v>0</v>
      </c>
      <c r="D7108">
        <f>'[2]zscore_cleanUp - Copy'!D7107</f>
        <v>0</v>
      </c>
      <c r="E7108">
        <f>'[2]zscore_cleanUp - Copy'!E7107</f>
        <v>0</v>
      </c>
    </row>
    <row r="7109" spans="1:5" x14ac:dyDescent="0.25">
      <c r="A7109" t="str">
        <f>[1]Sheet1!A7109</f>
        <v>Foxr2</v>
      </c>
      <c r="B7109">
        <f>'[2]zscore_cleanUp - Copy'!B7108</f>
        <v>-0.35400996299999998</v>
      </c>
      <c r="C7109">
        <f>'[2]zscore_cleanUp - Copy'!C7108</f>
        <v>-0.35400996299999998</v>
      </c>
      <c r="D7109">
        <f>'[2]zscore_cleanUp - Copy'!D7108</f>
        <v>-0.35400996299999998</v>
      </c>
      <c r="E7109">
        <f>'[2]zscore_cleanUp - Copy'!E7108</f>
        <v>-0.35400996299999998</v>
      </c>
    </row>
    <row r="7110" spans="1:5" x14ac:dyDescent="0.25">
      <c r="A7110" t="str">
        <f>[1]Sheet1!A7110</f>
        <v>Foxred1</v>
      </c>
      <c r="B7110">
        <f>'[2]zscore_cleanUp - Copy'!B7109</f>
        <v>-0.90756049699999997</v>
      </c>
      <c r="C7110">
        <f>'[2]zscore_cleanUp - Copy'!C7109</f>
        <v>-0.6044368</v>
      </c>
      <c r="D7110">
        <f>'[2]zscore_cleanUp - Copy'!D7109</f>
        <v>-0.52811383300000003</v>
      </c>
      <c r="E7110">
        <f>'[2]zscore_cleanUp - Copy'!E7109</f>
        <v>-0.65187875299999998</v>
      </c>
    </row>
    <row r="7111" spans="1:5" x14ac:dyDescent="0.25">
      <c r="A7111" t="str">
        <f>[1]Sheet1!A7111</f>
        <v>Foxred2</v>
      </c>
      <c r="B7111">
        <f>'[2]zscore_cleanUp - Copy'!B7110</f>
        <v>0.67234569200000005</v>
      </c>
      <c r="C7111">
        <f>'[2]zscore_cleanUp - Copy'!C7110</f>
        <v>0.51090970499999999</v>
      </c>
      <c r="D7111">
        <f>'[2]zscore_cleanUp - Copy'!D7110</f>
        <v>2.8020784E-2</v>
      </c>
      <c r="E7111">
        <f>'[2]zscore_cleanUp - Copy'!E7110</f>
        <v>1.8379766580000001</v>
      </c>
    </row>
    <row r="7112" spans="1:5" x14ac:dyDescent="0.25">
      <c r="A7112" t="str">
        <f>[1]Sheet1!A7112</f>
        <v>Foxs1</v>
      </c>
      <c r="B7112">
        <f>'[2]zscore_cleanUp - Copy'!B7111</f>
        <v>-0.35547374799999998</v>
      </c>
      <c r="C7112">
        <f>'[2]zscore_cleanUp - Copy'!C7111</f>
        <v>-0.35547374799999998</v>
      </c>
      <c r="D7112">
        <f>'[2]zscore_cleanUp - Copy'!D7111</f>
        <v>-0.35547374799999998</v>
      </c>
      <c r="E7112">
        <f>'[2]zscore_cleanUp - Copy'!E7111</f>
        <v>-0.35547374799999998</v>
      </c>
    </row>
    <row r="7113" spans="1:5" x14ac:dyDescent="0.25">
      <c r="A7113" t="str">
        <f>[1]Sheet1!A7113</f>
        <v>Fpgs</v>
      </c>
      <c r="B7113">
        <f>'[2]zscore_cleanUp - Copy'!B7112</f>
        <v>-0.68338078099999999</v>
      </c>
      <c r="C7113">
        <f>'[2]zscore_cleanUp - Copy'!C7112</f>
        <v>-0.41044277899999998</v>
      </c>
      <c r="D7113">
        <f>'[2]zscore_cleanUp - Copy'!D7112</f>
        <v>-0.68338078099999999</v>
      </c>
      <c r="E7113">
        <f>'[2]zscore_cleanUp - Copy'!E7112</f>
        <v>-0.68338078099999999</v>
      </c>
    </row>
    <row r="7114" spans="1:5" x14ac:dyDescent="0.25">
      <c r="A7114" t="str">
        <f>[1]Sheet1!A7114</f>
        <v>Fpgt</v>
      </c>
      <c r="B7114">
        <f>'[2]zscore_cleanUp - Copy'!B7113</f>
        <v>-2.5036657E-2</v>
      </c>
      <c r="C7114">
        <f>'[2]zscore_cleanUp - Copy'!C7113</f>
        <v>-0.62690303300000005</v>
      </c>
      <c r="D7114">
        <f>'[2]zscore_cleanUp - Copy'!D7113</f>
        <v>-5.1480956000000001E-2</v>
      </c>
      <c r="E7114">
        <f>'[2]zscore_cleanUp - Copy'!E7113</f>
        <v>0.55967621199999995</v>
      </c>
    </row>
    <row r="7115" spans="1:5" x14ac:dyDescent="0.25">
      <c r="A7115" t="str">
        <f>[1]Sheet1!A7115</f>
        <v>Fpr1</v>
      </c>
      <c r="B7115">
        <f>'[2]zscore_cleanUp - Copy'!B7114</f>
        <v>-0.52150881299999996</v>
      </c>
      <c r="C7115">
        <f>'[2]zscore_cleanUp - Copy'!C7114</f>
        <v>-0.52150881299999996</v>
      </c>
      <c r="D7115">
        <f>'[2]zscore_cleanUp - Copy'!D7114</f>
        <v>-0.52150881299999996</v>
      </c>
      <c r="E7115">
        <f>'[2]zscore_cleanUp - Copy'!E7114</f>
        <v>-0.52150881299999996</v>
      </c>
    </row>
    <row r="7116" spans="1:5" x14ac:dyDescent="0.25">
      <c r="A7116" t="str">
        <f>[1]Sheet1!A7116</f>
        <v>Fpr2</v>
      </c>
      <c r="B7116">
        <f>'[2]zscore_cleanUp - Copy'!B7115</f>
        <v>-0.30451669799999997</v>
      </c>
      <c r="C7116">
        <f>'[2]zscore_cleanUp - Copy'!C7115</f>
        <v>-0.30451669799999997</v>
      </c>
      <c r="D7116">
        <f>'[2]zscore_cleanUp - Copy'!D7115</f>
        <v>-0.30451669799999997</v>
      </c>
      <c r="E7116">
        <f>'[2]zscore_cleanUp - Copy'!E7115</f>
        <v>-0.30451669799999997</v>
      </c>
    </row>
    <row r="7117" spans="1:5" x14ac:dyDescent="0.25">
      <c r="A7117" t="str">
        <f>[1]Sheet1!A7117</f>
        <v>Fpr3</v>
      </c>
      <c r="B7117">
        <f>'[2]zscore_cleanUp - Copy'!B7116</f>
        <v>-0.36248207300000002</v>
      </c>
      <c r="C7117">
        <f>'[2]zscore_cleanUp - Copy'!C7116</f>
        <v>-0.35906526900000002</v>
      </c>
      <c r="D7117">
        <f>'[2]zscore_cleanUp - Copy'!D7116</f>
        <v>-8.0604751000000002E-2</v>
      </c>
      <c r="E7117">
        <f>'[2]zscore_cleanUp - Copy'!E7116</f>
        <v>-0.13931802500000001</v>
      </c>
    </row>
    <row r="7118" spans="1:5" x14ac:dyDescent="0.25">
      <c r="A7118" t="str">
        <f>[1]Sheet1!A7118</f>
        <v>Fras1</v>
      </c>
      <c r="B7118">
        <f>'[2]zscore_cleanUp - Copy'!B7117</f>
        <v>-0.42765529000000002</v>
      </c>
      <c r="C7118">
        <f>'[2]zscore_cleanUp - Copy'!C7117</f>
        <v>-0.42765529000000002</v>
      </c>
      <c r="D7118">
        <f>'[2]zscore_cleanUp - Copy'!D7117</f>
        <v>0.26018106499999999</v>
      </c>
      <c r="E7118">
        <f>'[2]zscore_cleanUp - Copy'!E7117</f>
        <v>-0.42765529000000002</v>
      </c>
    </row>
    <row r="7119" spans="1:5" x14ac:dyDescent="0.25">
      <c r="A7119" t="str">
        <f>[1]Sheet1!A7119</f>
        <v>Frat1</v>
      </c>
      <c r="B7119">
        <f>'[2]zscore_cleanUp - Copy'!B7118</f>
        <v>-0.716347866</v>
      </c>
      <c r="C7119">
        <f>'[2]zscore_cleanUp - Copy'!C7118</f>
        <v>-0.716347866</v>
      </c>
      <c r="D7119">
        <f>'[2]zscore_cleanUp - Copy'!D7118</f>
        <v>-0.71108651499999997</v>
      </c>
      <c r="E7119">
        <f>'[2]zscore_cleanUp - Copy'!E7118</f>
        <v>-0.47831341500000002</v>
      </c>
    </row>
    <row r="7120" spans="1:5" x14ac:dyDescent="0.25">
      <c r="A7120" t="str">
        <f>[1]Sheet1!A7120</f>
        <v>Frat2</v>
      </c>
      <c r="B7120">
        <f>'[2]zscore_cleanUp - Copy'!B7119</f>
        <v>-1.0475300430000001</v>
      </c>
      <c r="C7120">
        <f>'[2]zscore_cleanUp - Copy'!C7119</f>
        <v>-0.49019950899999998</v>
      </c>
      <c r="D7120">
        <f>'[2]zscore_cleanUp - Copy'!D7119</f>
        <v>-0.95735995900000004</v>
      </c>
      <c r="E7120">
        <f>'[2]zscore_cleanUp - Copy'!E7119</f>
        <v>-0.45684285899999999</v>
      </c>
    </row>
    <row r="7121" spans="1:5" x14ac:dyDescent="0.25">
      <c r="A7121" t="str">
        <f>[1]Sheet1!A7121</f>
        <v>Frem1</v>
      </c>
      <c r="B7121">
        <f>'[2]zscore_cleanUp - Copy'!B7120</f>
        <v>-0.672616875</v>
      </c>
      <c r="C7121">
        <f>'[2]zscore_cleanUp - Copy'!C7120</f>
        <v>-0.54099224599999995</v>
      </c>
      <c r="D7121">
        <f>'[2]zscore_cleanUp - Copy'!D7120</f>
        <v>-0.38834770800000001</v>
      </c>
      <c r="E7121">
        <f>'[2]zscore_cleanUp - Copy'!E7120</f>
        <v>0.65064067999999997</v>
      </c>
    </row>
    <row r="7122" spans="1:5" x14ac:dyDescent="0.25">
      <c r="A7122" t="str">
        <f>[1]Sheet1!A7122</f>
        <v>Frem2</v>
      </c>
      <c r="B7122">
        <f>'[2]zscore_cleanUp - Copy'!B7121</f>
        <v>-0.98585028200000002</v>
      </c>
      <c r="C7122">
        <f>'[2]zscore_cleanUp - Copy'!C7121</f>
        <v>1.650916748</v>
      </c>
      <c r="D7122">
        <f>'[2]zscore_cleanUp - Copy'!D7121</f>
        <v>2.340122686</v>
      </c>
      <c r="E7122">
        <f>'[2]zscore_cleanUp - Copy'!E7121</f>
        <v>1.7422938800000001</v>
      </c>
    </row>
    <row r="7123" spans="1:5" x14ac:dyDescent="0.25">
      <c r="A7123" t="str">
        <f>[1]Sheet1!A7123</f>
        <v>Frem3</v>
      </c>
      <c r="B7123">
        <f>'[2]zscore_cleanUp - Copy'!B7122</f>
        <v>-0.28790011799999998</v>
      </c>
      <c r="C7123">
        <f>'[2]zscore_cleanUp - Copy'!C7122</f>
        <v>-0.28790011799999998</v>
      </c>
      <c r="D7123">
        <f>'[2]zscore_cleanUp - Copy'!D7122</f>
        <v>-0.28790011799999998</v>
      </c>
      <c r="E7123">
        <f>'[2]zscore_cleanUp - Copy'!E7122</f>
        <v>-0.28790011799999998</v>
      </c>
    </row>
    <row r="7124" spans="1:5" x14ac:dyDescent="0.25">
      <c r="A7124" t="str">
        <f>[1]Sheet1!A7124</f>
        <v>Frg1</v>
      </c>
      <c r="B7124">
        <f>'[2]zscore_cleanUp - Copy'!B7123</f>
        <v>-2.2652375409999999</v>
      </c>
      <c r="C7124">
        <f>'[2]zscore_cleanUp - Copy'!C7123</f>
        <v>9.6728460000000002E-2</v>
      </c>
      <c r="D7124">
        <f>'[2]zscore_cleanUp - Copy'!D7123</f>
        <v>6.7066149000000005E-2</v>
      </c>
      <c r="E7124">
        <f>'[2]zscore_cleanUp - Copy'!E7123</f>
        <v>-9.9389076000000007E-2</v>
      </c>
    </row>
    <row r="7125" spans="1:5" x14ac:dyDescent="0.25">
      <c r="A7125" t="str">
        <f>[1]Sheet1!A7125</f>
        <v>Frk</v>
      </c>
      <c r="B7125">
        <f>'[2]zscore_cleanUp - Copy'!B7124</f>
        <v>-0.62130976299999996</v>
      </c>
      <c r="C7125">
        <f>'[2]zscore_cleanUp - Copy'!C7124</f>
        <v>-0.62130976299999996</v>
      </c>
      <c r="D7125">
        <f>'[2]zscore_cleanUp - Copy'!D7124</f>
        <v>-0.62130976299999996</v>
      </c>
      <c r="E7125">
        <f>'[2]zscore_cleanUp - Copy'!E7124</f>
        <v>-0.62130976299999996</v>
      </c>
    </row>
    <row r="7126" spans="1:5" x14ac:dyDescent="0.25">
      <c r="A7126" t="str">
        <f>[1]Sheet1!A7126</f>
        <v>Frmd3</v>
      </c>
      <c r="B7126">
        <f>'[2]zscore_cleanUp - Copy'!B7125</f>
        <v>-0.449850427</v>
      </c>
      <c r="C7126">
        <f>'[2]zscore_cleanUp - Copy'!C7125</f>
        <v>1.477926004</v>
      </c>
      <c r="D7126">
        <f>'[2]zscore_cleanUp - Copy'!D7125</f>
        <v>1.6403759179999999</v>
      </c>
      <c r="E7126">
        <f>'[2]zscore_cleanUp - Copy'!E7125</f>
        <v>0.84619868399999998</v>
      </c>
    </row>
    <row r="7127" spans="1:5" x14ac:dyDescent="0.25">
      <c r="A7127" t="str">
        <f>[1]Sheet1!A7127</f>
        <v>Frmd4b</v>
      </c>
      <c r="B7127">
        <f>'[2]zscore_cleanUp - Copy'!B7126</f>
        <v>-1.3216268179999999</v>
      </c>
      <c r="C7127">
        <f>'[2]zscore_cleanUp - Copy'!C7126</f>
        <v>-0.81141607599999999</v>
      </c>
      <c r="D7127">
        <f>'[2]zscore_cleanUp - Copy'!D7126</f>
        <v>-0.61246171900000002</v>
      </c>
      <c r="E7127">
        <f>'[2]zscore_cleanUp - Copy'!E7126</f>
        <v>-1.013167259</v>
      </c>
    </row>
    <row r="7128" spans="1:5" x14ac:dyDescent="0.25">
      <c r="A7128" t="str">
        <f>[1]Sheet1!A7128</f>
        <v>Frmd5</v>
      </c>
      <c r="B7128">
        <f>'[2]zscore_cleanUp - Copy'!B7127</f>
        <v>-1.128322976</v>
      </c>
      <c r="C7128">
        <f>'[2]zscore_cleanUp - Copy'!C7127</f>
        <v>0.44505795599999998</v>
      </c>
      <c r="D7128">
        <f>'[2]zscore_cleanUp - Copy'!D7127</f>
        <v>-0.39565582100000002</v>
      </c>
      <c r="E7128">
        <f>'[2]zscore_cleanUp - Copy'!E7127</f>
        <v>0.16039624399999999</v>
      </c>
    </row>
    <row r="7129" spans="1:5" x14ac:dyDescent="0.25">
      <c r="A7129" t="str">
        <f>[1]Sheet1!A7129</f>
        <v>Frmd6</v>
      </c>
      <c r="B7129">
        <f>'[2]zscore_cleanUp - Copy'!B7128</f>
        <v>-0.85956218299999998</v>
      </c>
      <c r="C7129">
        <f>'[2]zscore_cleanUp - Copy'!C7128</f>
        <v>1.6067504349999999</v>
      </c>
      <c r="D7129">
        <f>'[2]zscore_cleanUp - Copy'!D7128</f>
        <v>1.2091438859999999</v>
      </c>
      <c r="E7129">
        <f>'[2]zscore_cleanUp - Copy'!E7128</f>
        <v>0.68466913500000004</v>
      </c>
    </row>
    <row r="7130" spans="1:5" x14ac:dyDescent="0.25">
      <c r="A7130" t="str">
        <f>[1]Sheet1!A7130</f>
        <v>Frmd7</v>
      </c>
      <c r="B7130">
        <f>'[2]zscore_cleanUp - Copy'!B7129</f>
        <v>-0.33384163300000003</v>
      </c>
      <c r="C7130">
        <f>'[2]zscore_cleanUp - Copy'!C7129</f>
        <v>-0.33384163300000003</v>
      </c>
      <c r="D7130">
        <f>'[2]zscore_cleanUp - Copy'!D7129</f>
        <v>-0.33384163300000003</v>
      </c>
      <c r="E7130">
        <f>'[2]zscore_cleanUp - Copy'!E7129</f>
        <v>-0.33384163300000003</v>
      </c>
    </row>
    <row r="7131" spans="1:5" x14ac:dyDescent="0.25">
      <c r="A7131" t="str">
        <f>[1]Sheet1!A7131</f>
        <v>Frmd8</v>
      </c>
      <c r="B7131">
        <f>'[2]zscore_cleanUp - Copy'!B7130</f>
        <v>-0.80801416599999998</v>
      </c>
      <c r="C7131">
        <f>'[2]zscore_cleanUp - Copy'!C7130</f>
        <v>-0.156059478</v>
      </c>
      <c r="D7131">
        <f>'[2]zscore_cleanUp - Copy'!D7130</f>
        <v>-0.56078173399999998</v>
      </c>
      <c r="E7131">
        <f>'[2]zscore_cleanUp - Copy'!E7130</f>
        <v>-0.300372692</v>
      </c>
    </row>
    <row r="7132" spans="1:5" x14ac:dyDescent="0.25">
      <c r="A7132" t="str">
        <f>[1]Sheet1!A7132</f>
        <v>Frmpd4</v>
      </c>
      <c r="B7132">
        <f>'[2]zscore_cleanUp - Copy'!B7131</f>
        <v>-0.53641569899999997</v>
      </c>
      <c r="C7132">
        <f>'[2]zscore_cleanUp - Copy'!C7131</f>
        <v>-0.53641569899999997</v>
      </c>
      <c r="D7132">
        <f>'[2]zscore_cleanUp - Copy'!D7131</f>
        <v>-0.53641569899999997</v>
      </c>
      <c r="E7132">
        <f>'[2]zscore_cleanUp - Copy'!E7131</f>
        <v>-0.53641569899999997</v>
      </c>
    </row>
    <row r="7133" spans="1:5" x14ac:dyDescent="0.25">
      <c r="A7133" t="str">
        <f>[1]Sheet1!A7133</f>
        <v>Frrs1</v>
      </c>
      <c r="B7133">
        <f>'[2]zscore_cleanUp - Copy'!B7132</f>
        <v>-0.59533270500000002</v>
      </c>
      <c r="C7133">
        <f>'[2]zscore_cleanUp - Copy'!C7132</f>
        <v>-0.42829684400000001</v>
      </c>
      <c r="D7133">
        <f>'[2]zscore_cleanUp - Copy'!D7132</f>
        <v>-0.59533270500000002</v>
      </c>
      <c r="E7133">
        <f>'[2]zscore_cleanUp - Copy'!E7132</f>
        <v>-0.15365058200000001</v>
      </c>
    </row>
    <row r="7134" spans="1:5" x14ac:dyDescent="0.25">
      <c r="A7134" t="str">
        <f>[1]Sheet1!A7134</f>
        <v>Frs2</v>
      </c>
      <c r="B7134">
        <f>'[2]zscore_cleanUp - Copy'!B7133</f>
        <v>0.42714545399999998</v>
      </c>
      <c r="C7134">
        <f>'[2]zscore_cleanUp - Copy'!C7133</f>
        <v>0.62544093000000001</v>
      </c>
      <c r="D7134">
        <f>'[2]zscore_cleanUp - Copy'!D7133</f>
        <v>0.948343308</v>
      </c>
      <c r="E7134">
        <f>'[2]zscore_cleanUp - Copy'!E7133</f>
        <v>0.92031775400000004</v>
      </c>
    </row>
    <row r="7135" spans="1:5" x14ac:dyDescent="0.25">
      <c r="A7135" t="str">
        <f>[1]Sheet1!A7135</f>
        <v>Frs3</v>
      </c>
      <c r="B7135">
        <f>'[2]zscore_cleanUp - Copy'!B7134</f>
        <v>-0.51395714199999998</v>
      </c>
      <c r="C7135">
        <f>'[2]zscore_cleanUp - Copy'!C7134</f>
        <v>-0.56917657499999996</v>
      </c>
      <c r="D7135">
        <f>'[2]zscore_cleanUp - Copy'!D7134</f>
        <v>-0.54783330100000005</v>
      </c>
      <c r="E7135">
        <f>'[2]zscore_cleanUp - Copy'!E7134</f>
        <v>-0.57516367700000004</v>
      </c>
    </row>
    <row r="7136" spans="1:5" x14ac:dyDescent="0.25">
      <c r="A7136" t="str">
        <f>[1]Sheet1!A7136</f>
        <v>Frzb</v>
      </c>
      <c r="B7136">
        <f>'[2]zscore_cleanUp - Copy'!B7135</f>
        <v>-0.89900044800000001</v>
      </c>
      <c r="C7136">
        <f>'[2]zscore_cleanUp - Copy'!C7135</f>
        <v>-0.15572071400000001</v>
      </c>
      <c r="D7136">
        <f>'[2]zscore_cleanUp - Copy'!D7135</f>
        <v>1.1327522249999999</v>
      </c>
      <c r="E7136">
        <f>'[2]zscore_cleanUp - Copy'!E7135</f>
        <v>-3.8583484000000001E-2</v>
      </c>
    </row>
    <row r="7137" spans="1:5" x14ac:dyDescent="0.25">
      <c r="A7137" t="str">
        <f>[1]Sheet1!A7137</f>
        <v>Fscb</v>
      </c>
      <c r="B7137">
        <f>'[2]zscore_cleanUp - Copy'!B7136</f>
        <v>-0.12700012699999999</v>
      </c>
      <c r="C7137">
        <f>'[2]zscore_cleanUp - Copy'!C7136</f>
        <v>-0.12700012699999999</v>
      </c>
      <c r="D7137">
        <f>'[2]zscore_cleanUp - Copy'!D7136</f>
        <v>-0.12700012699999999</v>
      </c>
      <c r="E7137">
        <f>'[2]zscore_cleanUp - Copy'!E7136</f>
        <v>-0.12700012699999999</v>
      </c>
    </row>
    <row r="7138" spans="1:5" x14ac:dyDescent="0.25">
      <c r="A7138" t="str">
        <f>[1]Sheet1!A7138</f>
        <v>Fscn1</v>
      </c>
      <c r="B7138">
        <f>'[2]zscore_cleanUp - Copy'!B7137</f>
        <v>-0.75584481100000001</v>
      </c>
      <c r="C7138">
        <f>'[2]zscore_cleanUp - Copy'!C7137</f>
        <v>-0.30414144199999998</v>
      </c>
      <c r="D7138">
        <f>'[2]zscore_cleanUp - Copy'!D7137</f>
        <v>-0.63094161400000004</v>
      </c>
      <c r="E7138">
        <f>'[2]zscore_cleanUp - Copy'!E7137</f>
        <v>-0.57630028499999997</v>
      </c>
    </row>
    <row r="7139" spans="1:5" x14ac:dyDescent="0.25">
      <c r="A7139" t="str">
        <f>[1]Sheet1!A7139</f>
        <v>Fscn2</v>
      </c>
      <c r="B7139">
        <f>'[2]zscore_cleanUp - Copy'!B7138</f>
        <v>-0.18287566099999999</v>
      </c>
      <c r="C7139">
        <f>'[2]zscore_cleanUp - Copy'!C7138</f>
        <v>-0.18287566099999999</v>
      </c>
      <c r="D7139">
        <f>'[2]zscore_cleanUp - Copy'!D7138</f>
        <v>-0.18287566099999999</v>
      </c>
      <c r="E7139">
        <f>'[2]zscore_cleanUp - Copy'!E7138</f>
        <v>-0.18287566099999999</v>
      </c>
    </row>
    <row r="7140" spans="1:5" x14ac:dyDescent="0.25">
      <c r="A7140" t="str">
        <f>[1]Sheet1!A7140</f>
        <v>Fscn3</v>
      </c>
      <c r="B7140">
        <f>'[2]zscore_cleanUp - Copy'!B7139</f>
        <v>0</v>
      </c>
      <c r="C7140">
        <f>'[2]zscore_cleanUp - Copy'!C7139</f>
        <v>0</v>
      </c>
      <c r="D7140">
        <f>'[2]zscore_cleanUp - Copy'!D7139</f>
        <v>0</v>
      </c>
      <c r="E7140">
        <f>'[2]zscore_cleanUp - Copy'!E7139</f>
        <v>0</v>
      </c>
    </row>
    <row r="7141" spans="1:5" x14ac:dyDescent="0.25">
      <c r="A7141" t="str">
        <f>[1]Sheet1!A7141</f>
        <v>Fsd1</v>
      </c>
      <c r="B7141">
        <f>'[2]zscore_cleanUp - Copy'!B7140</f>
        <v>-0.54555538199999998</v>
      </c>
      <c r="C7141">
        <f>'[2]zscore_cleanUp - Copy'!C7140</f>
        <v>-0.54555538199999998</v>
      </c>
      <c r="D7141">
        <f>'[2]zscore_cleanUp - Copy'!D7140</f>
        <v>-0.54555538199999998</v>
      </c>
      <c r="E7141">
        <f>'[2]zscore_cleanUp - Copy'!E7140</f>
        <v>-0.54555538199999998</v>
      </c>
    </row>
    <row r="7142" spans="1:5" x14ac:dyDescent="0.25">
      <c r="A7142" t="str">
        <f>[1]Sheet1!A7142</f>
        <v>Fsd1l</v>
      </c>
      <c r="B7142">
        <f>'[2]zscore_cleanUp - Copy'!B7141</f>
        <v>-0.265913012</v>
      </c>
      <c r="C7142">
        <f>'[2]zscore_cleanUp - Copy'!C7141</f>
        <v>-0.88563594000000001</v>
      </c>
      <c r="D7142">
        <f>'[2]zscore_cleanUp - Copy'!D7141</f>
        <v>-0.345705769</v>
      </c>
      <c r="E7142">
        <f>'[2]zscore_cleanUp - Copy'!E7141</f>
        <v>0.118993326</v>
      </c>
    </row>
    <row r="7143" spans="1:5" x14ac:dyDescent="0.25">
      <c r="A7143" t="str">
        <f>[1]Sheet1!A7143</f>
        <v>Fsd2</v>
      </c>
      <c r="B7143">
        <f>'[2]zscore_cleanUp - Copy'!B7142</f>
        <v>-0.36399699299999999</v>
      </c>
      <c r="C7143">
        <f>'[2]zscore_cleanUp - Copy'!C7142</f>
        <v>-0.36399699299999999</v>
      </c>
      <c r="D7143">
        <f>'[2]zscore_cleanUp - Copy'!D7142</f>
        <v>-0.36399699299999999</v>
      </c>
      <c r="E7143">
        <f>'[2]zscore_cleanUp - Copy'!E7142</f>
        <v>-0.36399699299999999</v>
      </c>
    </row>
    <row r="7144" spans="1:5" x14ac:dyDescent="0.25">
      <c r="A7144" t="str">
        <f>[1]Sheet1!A7144</f>
        <v>Fshb</v>
      </c>
      <c r="B7144">
        <f>'[2]zscore_cleanUp - Copy'!B7143</f>
        <v>-0.22022040700000001</v>
      </c>
      <c r="C7144">
        <f>'[2]zscore_cleanUp - Copy'!C7143</f>
        <v>-0.22022040700000001</v>
      </c>
      <c r="D7144">
        <f>'[2]zscore_cleanUp - Copy'!D7143</f>
        <v>-0.22022040700000001</v>
      </c>
      <c r="E7144">
        <f>'[2]zscore_cleanUp - Copy'!E7143</f>
        <v>-0.22022040700000001</v>
      </c>
    </row>
    <row r="7145" spans="1:5" x14ac:dyDescent="0.25">
      <c r="A7145" t="str">
        <f>[1]Sheet1!A7145</f>
        <v>Fshr</v>
      </c>
      <c r="B7145">
        <f>'[2]zscore_cleanUp - Copy'!B7144</f>
        <v>0</v>
      </c>
      <c r="C7145">
        <f>'[2]zscore_cleanUp - Copy'!C7144</f>
        <v>0</v>
      </c>
      <c r="D7145">
        <f>'[2]zscore_cleanUp - Copy'!D7144</f>
        <v>0</v>
      </c>
      <c r="E7145">
        <f>'[2]zscore_cleanUp - Copy'!E7144</f>
        <v>0</v>
      </c>
    </row>
    <row r="7146" spans="1:5" x14ac:dyDescent="0.25">
      <c r="A7146" t="str">
        <f>[1]Sheet1!A7146</f>
        <v>Fsip1</v>
      </c>
      <c r="B7146">
        <f>'[2]zscore_cleanUp - Copy'!B7145</f>
        <v>-0.68665845000000003</v>
      </c>
      <c r="C7146">
        <f>'[2]zscore_cleanUp - Copy'!C7145</f>
        <v>0.25393077400000003</v>
      </c>
      <c r="D7146">
        <f>'[2]zscore_cleanUp - Copy'!D7145</f>
        <v>0.33649111399999998</v>
      </c>
      <c r="E7146">
        <f>'[2]zscore_cleanUp - Copy'!E7145</f>
        <v>3.3812583630000002</v>
      </c>
    </row>
    <row r="7147" spans="1:5" x14ac:dyDescent="0.25">
      <c r="A7147" t="str">
        <f>[1]Sheet1!A7147</f>
        <v>Fst</v>
      </c>
      <c r="B7147">
        <f>'[2]zscore_cleanUp - Copy'!B7146</f>
        <v>-0.35394460599999999</v>
      </c>
      <c r="C7147">
        <f>'[2]zscore_cleanUp - Copy'!C7146</f>
        <v>2.4446193890000001</v>
      </c>
      <c r="D7147">
        <f>'[2]zscore_cleanUp - Copy'!D7146</f>
        <v>1.9151493310000001</v>
      </c>
      <c r="E7147">
        <f>'[2]zscore_cleanUp - Copy'!E7146</f>
        <v>-0.35394460599999999</v>
      </c>
    </row>
    <row r="7148" spans="1:5" x14ac:dyDescent="0.25">
      <c r="A7148" t="str">
        <f>[1]Sheet1!A7148</f>
        <v>Fstl3</v>
      </c>
      <c r="B7148">
        <f>'[2]zscore_cleanUp - Copy'!B7147</f>
        <v>-0.625256594</v>
      </c>
      <c r="C7148">
        <f>'[2]zscore_cleanUp - Copy'!C7147</f>
        <v>3.3426405789999998</v>
      </c>
      <c r="D7148">
        <f>'[2]zscore_cleanUp - Copy'!D7147</f>
        <v>-0.625256594</v>
      </c>
      <c r="E7148">
        <f>'[2]zscore_cleanUp - Copy'!E7147</f>
        <v>0.65006786000000005</v>
      </c>
    </row>
    <row r="7149" spans="1:5" x14ac:dyDescent="0.25">
      <c r="A7149" t="str">
        <f>[1]Sheet1!A7149</f>
        <v>Fstl4</v>
      </c>
      <c r="B7149">
        <f>'[2]zscore_cleanUp - Copy'!B7148</f>
        <v>-0.53073044300000005</v>
      </c>
      <c r="C7149">
        <f>'[2]zscore_cleanUp - Copy'!C7148</f>
        <v>-0.53073044300000005</v>
      </c>
      <c r="D7149">
        <f>'[2]zscore_cleanUp - Copy'!D7148</f>
        <v>-0.53073044300000005</v>
      </c>
      <c r="E7149">
        <f>'[2]zscore_cleanUp - Copy'!E7148</f>
        <v>-0.53073044300000005</v>
      </c>
    </row>
    <row r="7150" spans="1:5" x14ac:dyDescent="0.25">
      <c r="A7150" t="str">
        <f>[1]Sheet1!A7150</f>
        <v>Fstl5</v>
      </c>
      <c r="B7150">
        <f>'[2]zscore_cleanUp - Copy'!B7149</f>
        <v>-1.2371362E-2</v>
      </c>
      <c r="C7150">
        <f>'[2]zscore_cleanUp - Copy'!C7149</f>
        <v>-0.87522830600000001</v>
      </c>
      <c r="D7150">
        <f>'[2]zscore_cleanUp - Copy'!D7149</f>
        <v>-0.87522830600000001</v>
      </c>
      <c r="E7150">
        <f>'[2]zscore_cleanUp - Copy'!E7149</f>
        <v>-0.87522830600000001</v>
      </c>
    </row>
    <row r="7151" spans="1:5" x14ac:dyDescent="0.25">
      <c r="A7151" t="str">
        <f>[1]Sheet1!A7151</f>
        <v>Ftcd</v>
      </c>
      <c r="B7151">
        <f>'[2]zscore_cleanUp - Copy'!B7150</f>
        <v>-0.17023036599999999</v>
      </c>
      <c r="C7151">
        <f>'[2]zscore_cleanUp - Copy'!C7150</f>
        <v>-0.17023036599999999</v>
      </c>
      <c r="D7151">
        <f>'[2]zscore_cleanUp - Copy'!D7150</f>
        <v>-0.17023036599999999</v>
      </c>
      <c r="E7151">
        <f>'[2]zscore_cleanUp - Copy'!E7150</f>
        <v>-0.17023036599999999</v>
      </c>
    </row>
    <row r="7152" spans="1:5" x14ac:dyDescent="0.25">
      <c r="A7152" t="str">
        <f>[1]Sheet1!A7152</f>
        <v>Fthl17</v>
      </c>
      <c r="B7152">
        <f>'[2]zscore_cleanUp - Copy'!B7151</f>
        <v>0</v>
      </c>
      <c r="C7152">
        <f>'[2]zscore_cleanUp - Copy'!C7151</f>
        <v>0</v>
      </c>
      <c r="D7152">
        <f>'[2]zscore_cleanUp - Copy'!D7151</f>
        <v>0</v>
      </c>
      <c r="E7152">
        <f>'[2]zscore_cleanUp - Copy'!E7151</f>
        <v>0</v>
      </c>
    </row>
    <row r="7153" spans="1:5" x14ac:dyDescent="0.25">
      <c r="A7153" t="str">
        <f>[1]Sheet1!A7153</f>
        <v>Ftmt</v>
      </c>
      <c r="B7153">
        <f>'[2]zscore_cleanUp - Copy'!B7152</f>
        <v>0</v>
      </c>
      <c r="C7153">
        <f>'[2]zscore_cleanUp - Copy'!C7152</f>
        <v>0</v>
      </c>
      <c r="D7153">
        <f>'[2]zscore_cleanUp - Copy'!D7152</f>
        <v>0</v>
      </c>
      <c r="E7153">
        <f>'[2]zscore_cleanUp - Copy'!E7152</f>
        <v>0</v>
      </c>
    </row>
    <row r="7154" spans="1:5" x14ac:dyDescent="0.25">
      <c r="A7154" t="str">
        <f>[1]Sheet1!A7154</f>
        <v>Ftsj1</v>
      </c>
      <c r="B7154">
        <f>'[2]zscore_cleanUp - Copy'!B7153</f>
        <v>-1.671282795</v>
      </c>
      <c r="C7154">
        <f>'[2]zscore_cleanUp - Copy'!C7153</f>
        <v>0.87294759499999997</v>
      </c>
      <c r="D7154">
        <f>'[2]zscore_cleanUp - Copy'!D7153</f>
        <v>0.22174495599999999</v>
      </c>
      <c r="E7154">
        <f>'[2]zscore_cleanUp - Copy'!E7153</f>
        <v>-0.46249301700000001</v>
      </c>
    </row>
    <row r="7155" spans="1:5" x14ac:dyDescent="0.25">
      <c r="A7155" t="str">
        <f>[1]Sheet1!A7155</f>
        <v>Ftsj2</v>
      </c>
      <c r="B7155">
        <f>'[2]zscore_cleanUp - Copy'!B7154</f>
        <v>2.081203232</v>
      </c>
      <c r="C7155">
        <f>'[2]zscore_cleanUp - Copy'!C7154</f>
        <v>2.0768396359999999</v>
      </c>
      <c r="D7155">
        <f>'[2]zscore_cleanUp - Copy'!D7154</f>
        <v>0.66510528800000002</v>
      </c>
      <c r="E7155">
        <f>'[2]zscore_cleanUp - Copy'!E7154</f>
        <v>1.308491348</v>
      </c>
    </row>
    <row r="7156" spans="1:5" x14ac:dyDescent="0.25">
      <c r="A7156" t="str">
        <f>[1]Sheet1!A7156</f>
        <v>Ftsj3</v>
      </c>
      <c r="B7156">
        <f>'[2]zscore_cleanUp - Copy'!B7155</f>
        <v>-1.1729439290000001</v>
      </c>
      <c r="C7156">
        <f>'[2]zscore_cleanUp - Copy'!C7155</f>
        <v>0.31551371099999997</v>
      </c>
      <c r="D7156">
        <f>'[2]zscore_cleanUp - Copy'!D7155</f>
        <v>0.154919854</v>
      </c>
      <c r="E7156">
        <f>'[2]zscore_cleanUp - Copy'!E7155</f>
        <v>0.58760613299999997</v>
      </c>
    </row>
    <row r="7157" spans="1:5" x14ac:dyDescent="0.25">
      <c r="A7157" t="str">
        <f>[1]Sheet1!A7157</f>
        <v>Ftsjd1</v>
      </c>
      <c r="B7157">
        <f>'[2]zscore_cleanUp - Copy'!B7156</f>
        <v>-1.649853996</v>
      </c>
      <c r="C7157">
        <f>'[2]zscore_cleanUp - Copy'!C7156</f>
        <v>0.77769345400000001</v>
      </c>
      <c r="D7157">
        <f>'[2]zscore_cleanUp - Copy'!D7156</f>
        <v>0.73026814600000001</v>
      </c>
      <c r="E7157">
        <f>'[2]zscore_cleanUp - Copy'!E7156</f>
        <v>0.29942258100000002</v>
      </c>
    </row>
    <row r="7158" spans="1:5" x14ac:dyDescent="0.25">
      <c r="A7158" t="str">
        <f>[1]Sheet1!A7158</f>
        <v>Fuca2</v>
      </c>
      <c r="B7158">
        <f>'[2]zscore_cleanUp - Copy'!B7157</f>
        <v>-2.273753132</v>
      </c>
      <c r="C7158">
        <f>'[2]zscore_cleanUp - Copy'!C7157</f>
        <v>1.3296547780000001</v>
      </c>
      <c r="D7158">
        <f>'[2]zscore_cleanUp - Copy'!D7157</f>
        <v>7.1966347999999999E-2</v>
      </c>
      <c r="E7158">
        <f>'[2]zscore_cleanUp - Copy'!E7157</f>
        <v>0.14009959599999999</v>
      </c>
    </row>
    <row r="7159" spans="1:5" x14ac:dyDescent="0.25">
      <c r="A7159" t="str">
        <f>[1]Sheet1!A7159</f>
        <v>Fuk</v>
      </c>
      <c r="B7159">
        <f>'[2]zscore_cleanUp - Copy'!B7158</f>
        <v>-0.62731209499999996</v>
      </c>
      <c r="C7159">
        <f>'[2]zscore_cleanUp - Copy'!C7158</f>
        <v>-0.40956741299999999</v>
      </c>
      <c r="D7159">
        <f>'[2]zscore_cleanUp - Copy'!D7158</f>
        <v>-0.62731209499999996</v>
      </c>
      <c r="E7159">
        <f>'[2]zscore_cleanUp - Copy'!E7158</f>
        <v>-0.62731209499999996</v>
      </c>
    </row>
    <row r="7160" spans="1:5" x14ac:dyDescent="0.25">
      <c r="A7160" t="str">
        <f>[1]Sheet1!A7160</f>
        <v>Furin</v>
      </c>
      <c r="B7160">
        <f>'[2]zscore_cleanUp - Copy'!B7159</f>
        <v>-0.70089550300000003</v>
      </c>
      <c r="C7160">
        <f>'[2]zscore_cleanUp - Copy'!C7159</f>
        <v>-0.62565021099999996</v>
      </c>
      <c r="D7160">
        <f>'[2]zscore_cleanUp - Copy'!D7159</f>
        <v>-0.70089550300000003</v>
      </c>
      <c r="E7160">
        <f>'[2]zscore_cleanUp - Copy'!E7159</f>
        <v>-0.70089550300000003</v>
      </c>
    </row>
    <row r="7161" spans="1:5" x14ac:dyDescent="0.25">
      <c r="A7161" t="str">
        <f>[1]Sheet1!A7161</f>
        <v>Fut1</v>
      </c>
      <c r="B7161">
        <f>'[2]zscore_cleanUp - Copy'!B7160</f>
        <v>-0.20944439100000001</v>
      </c>
      <c r="C7161">
        <f>'[2]zscore_cleanUp - Copy'!C7160</f>
        <v>-0.20944439100000001</v>
      </c>
      <c r="D7161">
        <f>'[2]zscore_cleanUp - Copy'!D7160</f>
        <v>-0.20944439100000001</v>
      </c>
      <c r="E7161">
        <f>'[2]zscore_cleanUp - Copy'!E7160</f>
        <v>-0.20944439100000001</v>
      </c>
    </row>
    <row r="7162" spans="1:5" x14ac:dyDescent="0.25">
      <c r="A7162" t="str">
        <f>[1]Sheet1!A7162</f>
        <v>Fut10</v>
      </c>
      <c r="B7162">
        <f>'[2]zscore_cleanUp - Copy'!B7161</f>
        <v>2.4328078999999999E-2</v>
      </c>
      <c r="C7162">
        <f>'[2]zscore_cleanUp - Copy'!C7161</f>
        <v>-8.3359823999999999E-2</v>
      </c>
      <c r="D7162">
        <f>'[2]zscore_cleanUp - Copy'!D7161</f>
        <v>-0.42291609899999999</v>
      </c>
      <c r="E7162">
        <f>'[2]zscore_cleanUp - Copy'!E7161</f>
        <v>-1.219955782</v>
      </c>
    </row>
    <row r="7163" spans="1:5" x14ac:dyDescent="0.25">
      <c r="A7163" t="str">
        <f>[1]Sheet1!A7163</f>
        <v>Fut11</v>
      </c>
      <c r="B7163">
        <f>'[2]zscore_cleanUp - Copy'!B7162</f>
        <v>-1.0468700399999999</v>
      </c>
      <c r="C7163">
        <f>'[2]zscore_cleanUp - Copy'!C7162</f>
        <v>0.78676994200000006</v>
      </c>
      <c r="D7163">
        <f>'[2]zscore_cleanUp - Copy'!D7162</f>
        <v>1.1322588999999999E-2</v>
      </c>
      <c r="E7163">
        <f>'[2]zscore_cleanUp - Copy'!E7162</f>
        <v>0.55862757299999999</v>
      </c>
    </row>
    <row r="7164" spans="1:5" x14ac:dyDescent="0.25">
      <c r="A7164" t="str">
        <f>[1]Sheet1!A7164</f>
        <v>Fut2</v>
      </c>
      <c r="B7164">
        <f>'[2]zscore_cleanUp - Copy'!B7163</f>
        <v>-0.33616288900000002</v>
      </c>
      <c r="C7164">
        <f>'[2]zscore_cleanUp - Copy'!C7163</f>
        <v>-0.33616288900000002</v>
      </c>
      <c r="D7164">
        <f>'[2]zscore_cleanUp - Copy'!D7163</f>
        <v>-0.33616288900000002</v>
      </c>
      <c r="E7164">
        <f>'[2]zscore_cleanUp - Copy'!E7163</f>
        <v>-0.33616288900000002</v>
      </c>
    </row>
    <row r="7165" spans="1:5" x14ac:dyDescent="0.25">
      <c r="A7165" t="str">
        <f>[1]Sheet1!A7165</f>
        <v>Fut4</v>
      </c>
      <c r="B7165">
        <f>'[2]zscore_cleanUp - Copy'!B7164</f>
        <v>-1.121072005</v>
      </c>
      <c r="C7165">
        <f>'[2]zscore_cleanUp - Copy'!C7164</f>
        <v>0.87296802699999998</v>
      </c>
      <c r="D7165">
        <f>'[2]zscore_cleanUp - Copy'!D7164</f>
        <v>0.85569636800000004</v>
      </c>
      <c r="E7165">
        <f>'[2]zscore_cleanUp - Copy'!E7164</f>
        <v>-0.51844337299999999</v>
      </c>
    </row>
    <row r="7166" spans="1:5" x14ac:dyDescent="0.25">
      <c r="A7166" t="str">
        <f>[1]Sheet1!A7166</f>
        <v>Fut7</v>
      </c>
      <c r="B7166">
        <f>'[2]zscore_cleanUp - Copy'!B7165</f>
        <v>-0.25512312100000001</v>
      </c>
      <c r="C7166">
        <f>'[2]zscore_cleanUp - Copy'!C7165</f>
        <v>-0.25512312100000001</v>
      </c>
      <c r="D7166">
        <f>'[2]zscore_cleanUp - Copy'!D7165</f>
        <v>-0.25512312100000001</v>
      </c>
      <c r="E7166">
        <f>'[2]zscore_cleanUp - Copy'!E7165</f>
        <v>-0.25512312100000001</v>
      </c>
    </row>
    <row r="7167" spans="1:5" x14ac:dyDescent="0.25">
      <c r="A7167" t="str">
        <f>[1]Sheet1!A7167</f>
        <v>Fuz</v>
      </c>
      <c r="B7167">
        <f>'[2]zscore_cleanUp - Copy'!B7166</f>
        <v>-0.79453622199999996</v>
      </c>
      <c r="C7167">
        <f>'[2]zscore_cleanUp - Copy'!C7166</f>
        <v>-0.79453622199999996</v>
      </c>
      <c r="D7167">
        <f>'[2]zscore_cleanUp - Copy'!D7166</f>
        <v>-0.77552274799999998</v>
      </c>
      <c r="E7167">
        <f>'[2]zscore_cleanUp - Copy'!E7166</f>
        <v>-0.79453622199999996</v>
      </c>
    </row>
    <row r="7168" spans="1:5" x14ac:dyDescent="0.25">
      <c r="A7168" t="str">
        <f>[1]Sheet1!A7168</f>
        <v>Fxc1</v>
      </c>
      <c r="B7168">
        <f>'[2]zscore_cleanUp - Copy'!B7167</f>
        <v>-0.216501949</v>
      </c>
      <c r="C7168">
        <f>'[2]zscore_cleanUp - Copy'!C7167</f>
        <v>0.151949694</v>
      </c>
      <c r="D7168">
        <f>'[2]zscore_cleanUp - Copy'!D7167</f>
        <v>0.181511176</v>
      </c>
      <c r="E7168">
        <f>'[2]zscore_cleanUp - Copy'!E7167</f>
        <v>-0.26920297399999998</v>
      </c>
    </row>
    <row r="7169" spans="1:5" x14ac:dyDescent="0.25">
      <c r="A7169" t="str">
        <f>[1]Sheet1!A7169</f>
        <v>Fxn</v>
      </c>
      <c r="B7169">
        <f>'[2]zscore_cleanUp - Copy'!B7168</f>
        <v>-1.3802787809999999</v>
      </c>
      <c r="C7169">
        <f>'[2]zscore_cleanUp - Copy'!C7168</f>
        <v>-0.84907454500000001</v>
      </c>
      <c r="D7169">
        <f>'[2]zscore_cleanUp - Copy'!D7168</f>
        <v>-0.63065704</v>
      </c>
      <c r="E7169">
        <f>'[2]zscore_cleanUp - Copy'!E7168</f>
        <v>-1.145706782</v>
      </c>
    </row>
    <row r="7170" spans="1:5" x14ac:dyDescent="0.25">
      <c r="A7170" t="str">
        <f>[1]Sheet1!A7170</f>
        <v>Fxr2</v>
      </c>
      <c r="B7170">
        <f>'[2]zscore_cleanUp - Copy'!B7169</f>
        <v>-1.0191529880000001</v>
      </c>
      <c r="C7170">
        <f>'[2]zscore_cleanUp - Copy'!C7169</f>
        <v>-0.64898979999999995</v>
      </c>
      <c r="D7170">
        <f>'[2]zscore_cleanUp - Copy'!D7169</f>
        <v>-0.85164311299999995</v>
      </c>
      <c r="E7170">
        <f>'[2]zscore_cleanUp - Copy'!E7169</f>
        <v>-0.86194720400000002</v>
      </c>
    </row>
    <row r="7171" spans="1:5" x14ac:dyDescent="0.25">
      <c r="A7171" t="str">
        <f>[1]Sheet1!A7171</f>
        <v>Fxyd2</v>
      </c>
      <c r="B7171">
        <f>'[2]zscore_cleanUp - Copy'!B7170</f>
        <v>-0.497064169</v>
      </c>
      <c r="C7171">
        <f>'[2]zscore_cleanUp - Copy'!C7170</f>
        <v>-0.497064169</v>
      </c>
      <c r="D7171">
        <f>'[2]zscore_cleanUp - Copy'!D7170</f>
        <v>-0.497064169</v>
      </c>
      <c r="E7171">
        <f>'[2]zscore_cleanUp - Copy'!E7170</f>
        <v>-0.497064169</v>
      </c>
    </row>
    <row r="7172" spans="1:5" x14ac:dyDescent="0.25">
      <c r="A7172" t="str">
        <f>[1]Sheet1!A7172</f>
        <v>Fxyd3</v>
      </c>
      <c r="B7172">
        <f>'[2]zscore_cleanUp - Copy'!B7171</f>
        <v>-2.0033011E-2</v>
      </c>
      <c r="C7172">
        <f>'[2]zscore_cleanUp - Copy'!C7171</f>
        <v>-0.586341534</v>
      </c>
      <c r="D7172">
        <f>'[2]zscore_cleanUp - Copy'!D7171</f>
        <v>0.23295154400000001</v>
      </c>
      <c r="E7172">
        <f>'[2]zscore_cleanUp - Copy'!E7171</f>
        <v>-0.42771077299999999</v>
      </c>
    </row>
    <row r="7173" spans="1:5" x14ac:dyDescent="0.25">
      <c r="A7173" t="str">
        <f>[1]Sheet1!A7173</f>
        <v>Fxyd4</v>
      </c>
      <c r="B7173">
        <f>'[2]zscore_cleanUp - Copy'!B7172</f>
        <v>-0.26367062099999999</v>
      </c>
      <c r="C7173">
        <f>'[2]zscore_cleanUp - Copy'!C7172</f>
        <v>-0.26367062099999999</v>
      </c>
      <c r="D7173">
        <f>'[2]zscore_cleanUp - Copy'!D7172</f>
        <v>-0.26367062099999999</v>
      </c>
      <c r="E7173">
        <f>'[2]zscore_cleanUp - Copy'!E7172</f>
        <v>-0.26367062099999999</v>
      </c>
    </row>
    <row r="7174" spans="1:5" x14ac:dyDescent="0.25">
      <c r="A7174" t="str">
        <f>[1]Sheet1!A7174</f>
        <v>Fxyd5</v>
      </c>
      <c r="B7174">
        <f>'[2]zscore_cleanUp - Copy'!B7173</f>
        <v>-0.61588760399999998</v>
      </c>
      <c r="C7174">
        <f>'[2]zscore_cleanUp - Copy'!C7173</f>
        <v>-0.50844491000000003</v>
      </c>
      <c r="D7174">
        <f>'[2]zscore_cleanUp - Copy'!D7173</f>
        <v>-0.59759288499999996</v>
      </c>
      <c r="E7174">
        <f>'[2]zscore_cleanUp - Copy'!E7173</f>
        <v>1.482223684</v>
      </c>
    </row>
    <row r="7175" spans="1:5" x14ac:dyDescent="0.25">
      <c r="A7175" t="str">
        <f>[1]Sheet1!A7175</f>
        <v>Fxyd6</v>
      </c>
      <c r="B7175">
        <f>'[2]zscore_cleanUp - Copy'!B7174</f>
        <v>-1.3857089220000001</v>
      </c>
      <c r="C7175">
        <f>'[2]zscore_cleanUp - Copy'!C7174</f>
        <v>1.0456317690000001</v>
      </c>
      <c r="D7175">
        <f>'[2]zscore_cleanUp - Copy'!D7174</f>
        <v>0.498185928</v>
      </c>
      <c r="E7175">
        <f>'[2]zscore_cleanUp - Copy'!E7174</f>
        <v>0.96750565300000002</v>
      </c>
    </row>
    <row r="7176" spans="1:5" x14ac:dyDescent="0.25">
      <c r="A7176" t="str">
        <f>[1]Sheet1!A7176</f>
        <v>Fxyd7</v>
      </c>
      <c r="B7176">
        <f>'[2]zscore_cleanUp - Copy'!B7175</f>
        <v>-0.52077079800000003</v>
      </c>
      <c r="C7176">
        <f>'[2]zscore_cleanUp - Copy'!C7175</f>
        <v>-0.52077079800000003</v>
      </c>
      <c r="D7176">
        <f>'[2]zscore_cleanUp - Copy'!D7175</f>
        <v>-0.52077079800000003</v>
      </c>
      <c r="E7176">
        <f>'[2]zscore_cleanUp - Copy'!E7175</f>
        <v>-0.52077079800000003</v>
      </c>
    </row>
    <row r="7177" spans="1:5" x14ac:dyDescent="0.25">
      <c r="A7177" t="str">
        <f>[1]Sheet1!A7177</f>
        <v>Fyb</v>
      </c>
      <c r="B7177">
        <f>'[2]zscore_cleanUp - Copy'!B7176</f>
        <v>-0.77537071499999999</v>
      </c>
      <c r="C7177">
        <f>'[2]zscore_cleanUp - Copy'!C7176</f>
        <v>-0.71944832700000005</v>
      </c>
      <c r="D7177">
        <f>'[2]zscore_cleanUp - Copy'!D7176</f>
        <v>-0.35641036100000001</v>
      </c>
      <c r="E7177">
        <f>'[2]zscore_cleanUp - Copy'!E7176</f>
        <v>-0.77537071499999999</v>
      </c>
    </row>
    <row r="7178" spans="1:5" x14ac:dyDescent="0.25">
      <c r="A7178" t="str">
        <f>[1]Sheet1!A7178</f>
        <v>Fyco1</v>
      </c>
      <c r="B7178">
        <f>'[2]zscore_cleanUp - Copy'!B7177</f>
        <v>-1.4646216059999999</v>
      </c>
      <c r="C7178">
        <f>'[2]zscore_cleanUp - Copy'!C7177</f>
        <v>4.2075884000000001E-2</v>
      </c>
      <c r="D7178">
        <f>'[2]zscore_cleanUp - Copy'!D7177</f>
        <v>0.124861239</v>
      </c>
      <c r="E7178">
        <f>'[2]zscore_cleanUp - Copy'!E7177</f>
        <v>-0.530460449</v>
      </c>
    </row>
    <row r="7179" spans="1:5" x14ac:dyDescent="0.25">
      <c r="A7179" t="str">
        <f>[1]Sheet1!A7179</f>
        <v>Fzd10</v>
      </c>
      <c r="B7179">
        <f>'[2]zscore_cleanUp - Copy'!B7178</f>
        <v>-0.50344292800000001</v>
      </c>
      <c r="C7179">
        <f>'[2]zscore_cleanUp - Copy'!C7178</f>
        <v>-0.50344292800000001</v>
      </c>
      <c r="D7179">
        <f>'[2]zscore_cleanUp - Copy'!D7178</f>
        <v>-0.50344292800000001</v>
      </c>
      <c r="E7179">
        <f>'[2]zscore_cleanUp - Copy'!E7178</f>
        <v>-0.50344292800000001</v>
      </c>
    </row>
    <row r="7180" spans="1:5" x14ac:dyDescent="0.25">
      <c r="A7180" t="str">
        <f>[1]Sheet1!A7180</f>
        <v>Fzd3</v>
      </c>
      <c r="B7180">
        <f>'[2]zscore_cleanUp - Copy'!B7179</f>
        <v>-0.87454077100000005</v>
      </c>
      <c r="C7180">
        <f>'[2]zscore_cleanUp - Copy'!C7179</f>
        <v>1.340295689</v>
      </c>
      <c r="D7180">
        <f>'[2]zscore_cleanUp - Copy'!D7179</f>
        <v>1.0708097139999999</v>
      </c>
      <c r="E7180">
        <f>'[2]zscore_cleanUp - Copy'!E7179</f>
        <v>0.42374957600000002</v>
      </c>
    </row>
    <row r="7181" spans="1:5" x14ac:dyDescent="0.25">
      <c r="A7181" t="str">
        <f>[1]Sheet1!A7181</f>
        <v>Fzd4</v>
      </c>
      <c r="B7181">
        <f>'[2]zscore_cleanUp - Copy'!B7180</f>
        <v>0.50906904399999997</v>
      </c>
      <c r="C7181">
        <f>'[2]zscore_cleanUp - Copy'!C7180</f>
        <v>-0.52147707200000004</v>
      </c>
      <c r="D7181">
        <f>'[2]zscore_cleanUp - Copy'!D7180</f>
        <v>-0.73280551900000002</v>
      </c>
      <c r="E7181">
        <f>'[2]zscore_cleanUp - Copy'!E7180</f>
        <v>-0.80097386199999998</v>
      </c>
    </row>
    <row r="7182" spans="1:5" x14ac:dyDescent="0.25">
      <c r="A7182" t="str">
        <f>[1]Sheet1!A7182</f>
        <v>Fzd5</v>
      </c>
      <c r="B7182">
        <f>'[2]zscore_cleanUp - Copy'!B7181</f>
        <v>-1.4016654799999999</v>
      </c>
      <c r="C7182">
        <f>'[2]zscore_cleanUp - Copy'!C7181</f>
        <v>1.4646921829999999</v>
      </c>
      <c r="D7182">
        <f>'[2]zscore_cleanUp - Copy'!D7181</f>
        <v>0.64804865899999997</v>
      </c>
      <c r="E7182">
        <f>'[2]zscore_cleanUp - Copy'!E7181</f>
        <v>2.06608985</v>
      </c>
    </row>
    <row r="7183" spans="1:5" x14ac:dyDescent="0.25">
      <c r="A7183" t="str">
        <f>[1]Sheet1!A7183</f>
        <v>Fzd6</v>
      </c>
      <c r="B7183">
        <f>'[2]zscore_cleanUp - Copy'!B7182</f>
        <v>-0.48073351800000003</v>
      </c>
      <c r="C7183">
        <f>'[2]zscore_cleanUp - Copy'!C7182</f>
        <v>-8.1681666E-2</v>
      </c>
      <c r="D7183">
        <f>'[2]zscore_cleanUp - Copy'!D7182</f>
        <v>0.22881676400000001</v>
      </c>
      <c r="E7183">
        <f>'[2]zscore_cleanUp - Copy'!E7182</f>
        <v>0.46750497099999999</v>
      </c>
    </row>
    <row r="7184" spans="1:5" x14ac:dyDescent="0.25">
      <c r="A7184" t="str">
        <f>[1]Sheet1!A7184</f>
        <v>Fzd7</v>
      </c>
      <c r="B7184">
        <f>'[2]zscore_cleanUp - Copy'!B7183</f>
        <v>-1.079236944</v>
      </c>
      <c r="C7184">
        <f>'[2]zscore_cleanUp - Copy'!C7183</f>
        <v>1.9250256939999999</v>
      </c>
      <c r="D7184">
        <f>'[2]zscore_cleanUp - Copy'!D7183</f>
        <v>1.493251699</v>
      </c>
      <c r="E7184">
        <f>'[2]zscore_cleanUp - Copy'!E7183</f>
        <v>1.5454938170000001</v>
      </c>
    </row>
    <row r="7185" spans="1:5" x14ac:dyDescent="0.25">
      <c r="A7185" t="str">
        <f>[1]Sheet1!A7185</f>
        <v>Fzd8</v>
      </c>
      <c r="B7185">
        <f>'[2]zscore_cleanUp - Copy'!B7184</f>
        <v>-0.56510206399999996</v>
      </c>
      <c r="C7185">
        <f>'[2]zscore_cleanUp - Copy'!C7184</f>
        <v>-1.0550000589999999</v>
      </c>
      <c r="D7185">
        <f>'[2]zscore_cleanUp - Copy'!D7184</f>
        <v>-0.97864844699999998</v>
      </c>
      <c r="E7185">
        <f>'[2]zscore_cleanUp - Copy'!E7184</f>
        <v>-1.0937619970000001</v>
      </c>
    </row>
    <row r="7186" spans="1:5" x14ac:dyDescent="0.25">
      <c r="A7186" t="str">
        <f>[1]Sheet1!A7186</f>
        <v>Fzd9</v>
      </c>
      <c r="B7186">
        <f>'[2]zscore_cleanUp - Copy'!B7185</f>
        <v>-0.50389762400000004</v>
      </c>
      <c r="C7186">
        <f>'[2]zscore_cleanUp - Copy'!C7185</f>
        <v>-0.50389762400000004</v>
      </c>
      <c r="D7186">
        <f>'[2]zscore_cleanUp - Copy'!D7185</f>
        <v>-0.50389762400000004</v>
      </c>
      <c r="E7186">
        <f>'[2]zscore_cleanUp - Copy'!E7185</f>
        <v>-0.50389762400000004</v>
      </c>
    </row>
    <row r="7187" spans="1:5" x14ac:dyDescent="0.25">
      <c r="A7187" t="str">
        <f>[1]Sheet1!A7187</f>
        <v>Fzr1</v>
      </c>
      <c r="B7187">
        <f>'[2]zscore_cleanUp - Copy'!B7186</f>
        <v>-0.71214902300000005</v>
      </c>
      <c r="C7187">
        <f>'[2]zscore_cleanUp - Copy'!C7186</f>
        <v>-0.70751666400000002</v>
      </c>
      <c r="D7187">
        <f>'[2]zscore_cleanUp - Copy'!D7186</f>
        <v>-0.71214902300000005</v>
      </c>
      <c r="E7187">
        <f>'[2]zscore_cleanUp - Copy'!E7186</f>
        <v>-0.71214902300000005</v>
      </c>
    </row>
    <row r="7188" spans="1:5" x14ac:dyDescent="0.25">
      <c r="A7188" t="str">
        <f>[1]Sheet1!A7188</f>
        <v>G0s2</v>
      </c>
      <c r="B7188">
        <f>'[2]zscore_cleanUp - Copy'!B7187</f>
        <v>-0.90971422599999996</v>
      </c>
      <c r="C7188">
        <f>'[2]zscore_cleanUp - Copy'!C7187</f>
        <v>-0.44268511900000002</v>
      </c>
      <c r="D7188">
        <f>'[2]zscore_cleanUp - Copy'!D7187</f>
        <v>-0.35461895500000001</v>
      </c>
      <c r="E7188">
        <f>'[2]zscore_cleanUp - Copy'!E7187</f>
        <v>-0.889262055</v>
      </c>
    </row>
    <row r="7189" spans="1:5" x14ac:dyDescent="0.25">
      <c r="A7189" t="str">
        <f>[1]Sheet1!A7189</f>
        <v>G2e3</v>
      </c>
      <c r="B7189">
        <f>'[2]zscore_cleanUp - Copy'!B7188</f>
        <v>-1.7666854489999999</v>
      </c>
      <c r="C7189">
        <f>'[2]zscore_cleanUp - Copy'!C7188</f>
        <v>-0.25789394700000001</v>
      </c>
      <c r="D7189">
        <f>'[2]zscore_cleanUp - Copy'!D7188</f>
        <v>-0.38068744399999999</v>
      </c>
      <c r="E7189">
        <f>'[2]zscore_cleanUp - Copy'!E7188</f>
        <v>0.36960278699999999</v>
      </c>
    </row>
    <row r="7190" spans="1:5" x14ac:dyDescent="0.25">
      <c r="A7190" t="str">
        <f>[1]Sheet1!A7190</f>
        <v>G3bp1</v>
      </c>
      <c r="B7190">
        <f>'[2]zscore_cleanUp - Copy'!B7189</f>
        <v>0.24986708599999999</v>
      </c>
      <c r="C7190">
        <f>'[2]zscore_cleanUp - Copy'!C7189</f>
        <v>0.81165671399999995</v>
      </c>
      <c r="D7190">
        <f>'[2]zscore_cleanUp - Copy'!D7189</f>
        <v>1.166645259</v>
      </c>
      <c r="E7190">
        <f>'[2]zscore_cleanUp - Copy'!E7189</f>
        <v>0.55372924800000001</v>
      </c>
    </row>
    <row r="7191" spans="1:5" x14ac:dyDescent="0.25">
      <c r="A7191" t="str">
        <f>[1]Sheet1!A7191</f>
        <v>G6pc</v>
      </c>
      <c r="B7191">
        <f>'[2]zscore_cleanUp - Copy'!B7190</f>
        <v>-0.17982288699999999</v>
      </c>
      <c r="C7191">
        <f>'[2]zscore_cleanUp - Copy'!C7190</f>
        <v>-0.17982288699999999</v>
      </c>
      <c r="D7191">
        <f>'[2]zscore_cleanUp - Copy'!D7190</f>
        <v>-0.17982288699999999</v>
      </c>
      <c r="E7191">
        <f>'[2]zscore_cleanUp - Copy'!E7190</f>
        <v>-0.17982288699999999</v>
      </c>
    </row>
    <row r="7192" spans="1:5" x14ac:dyDescent="0.25">
      <c r="A7192" t="str">
        <f>[1]Sheet1!A7192</f>
        <v>G6pc2</v>
      </c>
      <c r="B7192">
        <f>'[2]zscore_cleanUp - Copy'!B7191</f>
        <v>-0.327766314</v>
      </c>
      <c r="C7192">
        <f>'[2]zscore_cleanUp - Copy'!C7191</f>
        <v>-0.327766314</v>
      </c>
      <c r="D7192">
        <f>'[2]zscore_cleanUp - Copy'!D7191</f>
        <v>-0.327766314</v>
      </c>
      <c r="E7192">
        <f>'[2]zscore_cleanUp - Copy'!E7191</f>
        <v>-0.327766314</v>
      </c>
    </row>
    <row r="7193" spans="1:5" x14ac:dyDescent="0.25">
      <c r="A7193" t="str">
        <f>[1]Sheet1!A7193</f>
        <v>Gab2</v>
      </c>
      <c r="B7193">
        <f>'[2]zscore_cleanUp - Copy'!B7192</f>
        <v>-0.31488135099999998</v>
      </c>
      <c r="C7193">
        <f>'[2]zscore_cleanUp - Copy'!C7192</f>
        <v>0.51084133200000004</v>
      </c>
      <c r="D7193">
        <f>'[2]zscore_cleanUp - Copy'!D7192</f>
        <v>-0.33483890399999999</v>
      </c>
      <c r="E7193">
        <f>'[2]zscore_cleanUp - Copy'!E7192</f>
        <v>-0.374391586</v>
      </c>
    </row>
    <row r="7194" spans="1:5" x14ac:dyDescent="0.25">
      <c r="A7194" t="str">
        <f>[1]Sheet1!A7194</f>
        <v>Gab3</v>
      </c>
      <c r="B7194">
        <f>'[2]zscore_cleanUp - Copy'!B7193</f>
        <v>-0.64213439699999997</v>
      </c>
      <c r="C7194">
        <f>'[2]zscore_cleanUp - Copy'!C7193</f>
        <v>0.43661539999999999</v>
      </c>
      <c r="D7194">
        <f>'[2]zscore_cleanUp - Copy'!D7193</f>
        <v>-0.225636525</v>
      </c>
      <c r="E7194">
        <f>'[2]zscore_cleanUp - Copy'!E7193</f>
        <v>-0.55292465000000002</v>
      </c>
    </row>
    <row r="7195" spans="1:5" x14ac:dyDescent="0.25">
      <c r="A7195" t="str">
        <f>[1]Sheet1!A7195</f>
        <v>Gabpb1</v>
      </c>
      <c r="B7195">
        <f>'[2]zscore_cleanUp - Copy'!B7194</f>
        <v>-1.2175203429999999</v>
      </c>
      <c r="C7195">
        <f>'[2]zscore_cleanUp - Copy'!C7194</f>
        <v>0.220908571</v>
      </c>
      <c r="D7195">
        <f>'[2]zscore_cleanUp - Copy'!D7194</f>
        <v>-0.172680476</v>
      </c>
      <c r="E7195">
        <f>'[2]zscore_cleanUp - Copy'!E7194</f>
        <v>-0.27096156500000002</v>
      </c>
    </row>
    <row r="7196" spans="1:5" x14ac:dyDescent="0.25">
      <c r="A7196" t="str">
        <f>[1]Sheet1!A7196</f>
        <v>Gabpb2</v>
      </c>
      <c r="B7196">
        <f>'[2]zscore_cleanUp - Copy'!B7195</f>
        <v>1.691109521</v>
      </c>
      <c r="C7196">
        <f>'[2]zscore_cleanUp - Copy'!C7195</f>
        <v>-1.5566111000000001E-2</v>
      </c>
      <c r="D7196">
        <f>'[2]zscore_cleanUp - Copy'!D7195</f>
        <v>-0.30440642699999998</v>
      </c>
      <c r="E7196">
        <f>'[2]zscore_cleanUp - Copy'!E7195</f>
        <v>-0.62316330600000003</v>
      </c>
    </row>
    <row r="7197" spans="1:5" x14ac:dyDescent="0.25">
      <c r="A7197" t="str">
        <f>[1]Sheet1!A7197</f>
        <v>Gabra1</v>
      </c>
      <c r="B7197">
        <f>'[2]zscore_cleanUp - Copy'!B7196</f>
        <v>-0.58173270899999996</v>
      </c>
      <c r="C7197">
        <f>'[2]zscore_cleanUp - Copy'!C7196</f>
        <v>-0.58173270899999996</v>
      </c>
      <c r="D7197">
        <f>'[2]zscore_cleanUp - Copy'!D7196</f>
        <v>-0.58173270899999996</v>
      </c>
      <c r="E7197">
        <f>'[2]zscore_cleanUp - Copy'!E7196</f>
        <v>-0.58173270899999996</v>
      </c>
    </row>
    <row r="7198" spans="1:5" x14ac:dyDescent="0.25">
      <c r="A7198" t="str">
        <f>[1]Sheet1!A7198</f>
        <v>Gabra3</v>
      </c>
      <c r="B7198">
        <f>'[2]zscore_cleanUp - Copy'!B7197</f>
        <v>-1.0048180149999999</v>
      </c>
      <c r="C7198">
        <f>'[2]zscore_cleanUp - Copy'!C7197</f>
        <v>-1.0048180149999999</v>
      </c>
      <c r="D7198">
        <f>'[2]zscore_cleanUp - Copy'!D7197</f>
        <v>-0.56012500600000004</v>
      </c>
      <c r="E7198">
        <f>'[2]zscore_cleanUp - Copy'!E7197</f>
        <v>-0.49348983699999999</v>
      </c>
    </row>
    <row r="7199" spans="1:5" x14ac:dyDescent="0.25">
      <c r="A7199" t="str">
        <f>[1]Sheet1!A7199</f>
        <v>Gabra4</v>
      </c>
      <c r="B7199">
        <f>'[2]zscore_cleanUp - Copy'!B7198</f>
        <v>-0.80948889400000001</v>
      </c>
      <c r="C7199">
        <f>'[2]zscore_cleanUp - Copy'!C7198</f>
        <v>-1.0266775530000001</v>
      </c>
      <c r="D7199">
        <f>'[2]zscore_cleanUp - Copy'!D7198</f>
        <v>-1.0266775530000001</v>
      </c>
      <c r="E7199">
        <f>'[2]zscore_cleanUp - Copy'!E7198</f>
        <v>-1.0266775530000001</v>
      </c>
    </row>
    <row r="7200" spans="1:5" x14ac:dyDescent="0.25">
      <c r="A7200" t="str">
        <f>[1]Sheet1!A7200</f>
        <v>Gabra5</v>
      </c>
      <c r="B7200">
        <f>'[2]zscore_cleanUp - Copy'!B7199</f>
        <v>-0.52147209999999999</v>
      </c>
      <c r="C7200">
        <f>'[2]zscore_cleanUp - Copy'!C7199</f>
        <v>-0.41043133100000001</v>
      </c>
      <c r="D7200">
        <f>'[2]zscore_cleanUp - Copy'!D7199</f>
        <v>-0.52147209999999999</v>
      </c>
      <c r="E7200">
        <f>'[2]zscore_cleanUp - Copy'!E7199</f>
        <v>-0.52147209999999999</v>
      </c>
    </row>
    <row r="7201" spans="1:5" x14ac:dyDescent="0.25">
      <c r="A7201" t="str">
        <f>[1]Sheet1!A7201</f>
        <v>Gabra6</v>
      </c>
      <c r="B7201">
        <f>'[2]zscore_cleanUp - Copy'!B7200</f>
        <v>-0.13058289200000001</v>
      </c>
      <c r="C7201">
        <f>'[2]zscore_cleanUp - Copy'!C7200</f>
        <v>-0.13058289200000001</v>
      </c>
      <c r="D7201">
        <f>'[2]zscore_cleanUp - Copy'!D7200</f>
        <v>-0.13058289200000001</v>
      </c>
      <c r="E7201">
        <f>'[2]zscore_cleanUp - Copy'!E7200</f>
        <v>-0.13058289200000001</v>
      </c>
    </row>
    <row r="7202" spans="1:5" x14ac:dyDescent="0.25">
      <c r="A7202" t="str">
        <f>[1]Sheet1!A7202</f>
        <v>Gabrb2</v>
      </c>
      <c r="B7202">
        <f>'[2]zscore_cleanUp - Copy'!B7201</f>
        <v>-0.63892468700000005</v>
      </c>
      <c r="C7202">
        <f>'[2]zscore_cleanUp - Copy'!C7201</f>
        <v>-0.70047281699999997</v>
      </c>
      <c r="D7202">
        <f>'[2]zscore_cleanUp - Copy'!D7201</f>
        <v>-0.70047281699999997</v>
      </c>
      <c r="E7202">
        <f>'[2]zscore_cleanUp - Copy'!E7201</f>
        <v>-0.70047281699999997</v>
      </c>
    </row>
    <row r="7203" spans="1:5" x14ac:dyDescent="0.25">
      <c r="A7203" t="str">
        <f>[1]Sheet1!A7203</f>
        <v>Gabrb3</v>
      </c>
      <c r="B7203">
        <f>'[2]zscore_cleanUp - Copy'!B7202</f>
        <v>-1.216436136</v>
      </c>
      <c r="C7203">
        <f>'[2]zscore_cleanUp - Copy'!C7202</f>
        <v>-1.1399669750000001</v>
      </c>
      <c r="D7203">
        <f>'[2]zscore_cleanUp - Copy'!D7202</f>
        <v>-1.4367226749999999</v>
      </c>
      <c r="E7203">
        <f>'[2]zscore_cleanUp - Copy'!E7202</f>
        <v>-0.45958659499999999</v>
      </c>
    </row>
    <row r="7204" spans="1:5" x14ac:dyDescent="0.25">
      <c r="A7204" t="str">
        <f>[1]Sheet1!A7204</f>
        <v>Gabrd</v>
      </c>
      <c r="B7204">
        <f>'[2]zscore_cleanUp - Copy'!B7203</f>
        <v>-0.47304649199999999</v>
      </c>
      <c r="C7204">
        <f>'[2]zscore_cleanUp - Copy'!C7203</f>
        <v>-0.47304649199999999</v>
      </c>
      <c r="D7204">
        <f>'[2]zscore_cleanUp - Copy'!D7203</f>
        <v>-0.47304649199999999</v>
      </c>
      <c r="E7204">
        <f>'[2]zscore_cleanUp - Copy'!E7203</f>
        <v>-0.47304649199999999</v>
      </c>
    </row>
    <row r="7205" spans="1:5" x14ac:dyDescent="0.25">
      <c r="A7205" t="str">
        <f>[1]Sheet1!A7205</f>
        <v>Gabre</v>
      </c>
      <c r="B7205">
        <f>'[2]zscore_cleanUp - Copy'!B7204</f>
        <v>-0.33619058099999999</v>
      </c>
      <c r="C7205">
        <f>'[2]zscore_cleanUp - Copy'!C7204</f>
        <v>0.55889361599999998</v>
      </c>
      <c r="D7205">
        <f>'[2]zscore_cleanUp - Copy'!D7204</f>
        <v>4.6880718149999998</v>
      </c>
      <c r="E7205">
        <f>'[2]zscore_cleanUp - Copy'!E7204</f>
        <v>-0.33619058099999999</v>
      </c>
    </row>
    <row r="7206" spans="1:5" x14ac:dyDescent="0.25">
      <c r="A7206" t="str">
        <f>[1]Sheet1!A7206</f>
        <v>Gabrg2</v>
      </c>
      <c r="B7206">
        <f>'[2]zscore_cleanUp - Copy'!B7205</f>
        <v>-0.59052093800000005</v>
      </c>
      <c r="C7206">
        <f>'[2]zscore_cleanUp - Copy'!C7205</f>
        <v>-0.59052093800000005</v>
      </c>
      <c r="D7206">
        <f>'[2]zscore_cleanUp - Copy'!D7205</f>
        <v>-0.59052093800000005</v>
      </c>
      <c r="E7206">
        <f>'[2]zscore_cleanUp - Copy'!E7205</f>
        <v>-0.59052093800000005</v>
      </c>
    </row>
    <row r="7207" spans="1:5" x14ac:dyDescent="0.25">
      <c r="A7207" t="str">
        <f>[1]Sheet1!A7207</f>
        <v>Gabrg3</v>
      </c>
      <c r="B7207">
        <f>'[2]zscore_cleanUp - Copy'!B7206</f>
        <v>-0.60688630399999999</v>
      </c>
      <c r="C7207">
        <f>'[2]zscore_cleanUp - Copy'!C7206</f>
        <v>-0.48843491</v>
      </c>
      <c r="D7207">
        <f>'[2]zscore_cleanUp - Copy'!D7206</f>
        <v>-0.60688630399999999</v>
      </c>
      <c r="E7207">
        <f>'[2]zscore_cleanUp - Copy'!E7206</f>
        <v>-0.60688630399999999</v>
      </c>
    </row>
    <row r="7208" spans="1:5" x14ac:dyDescent="0.25">
      <c r="A7208" t="str">
        <f>[1]Sheet1!A7208</f>
        <v>Gabrp</v>
      </c>
      <c r="B7208">
        <f>'[2]zscore_cleanUp - Copy'!B7207</f>
        <v>-0.12700012699999999</v>
      </c>
      <c r="C7208">
        <f>'[2]zscore_cleanUp - Copy'!C7207</f>
        <v>-0.12700012699999999</v>
      </c>
      <c r="D7208">
        <f>'[2]zscore_cleanUp - Copy'!D7207</f>
        <v>-0.12700012699999999</v>
      </c>
      <c r="E7208">
        <f>'[2]zscore_cleanUp - Copy'!E7207</f>
        <v>-0.12700012699999999</v>
      </c>
    </row>
    <row r="7209" spans="1:5" x14ac:dyDescent="0.25">
      <c r="A7209" t="str">
        <f>[1]Sheet1!A7209</f>
        <v>Gabrq</v>
      </c>
      <c r="B7209">
        <f>'[2]zscore_cleanUp - Copy'!B7208</f>
        <v>-0.65169819799999995</v>
      </c>
      <c r="C7209">
        <f>'[2]zscore_cleanUp - Copy'!C7208</f>
        <v>-0.65169819799999995</v>
      </c>
      <c r="D7209">
        <f>'[2]zscore_cleanUp - Copy'!D7208</f>
        <v>1.066385761</v>
      </c>
      <c r="E7209">
        <f>'[2]zscore_cleanUp - Copy'!E7208</f>
        <v>0.53826191899999998</v>
      </c>
    </row>
    <row r="7210" spans="1:5" x14ac:dyDescent="0.25">
      <c r="A7210" t="str">
        <f>[1]Sheet1!A7210</f>
        <v>Gabrr1</v>
      </c>
      <c r="B7210">
        <f>'[2]zscore_cleanUp - Copy'!B7209</f>
        <v>-0.180938298</v>
      </c>
      <c r="C7210">
        <f>'[2]zscore_cleanUp - Copy'!C7209</f>
        <v>-0.180938298</v>
      </c>
      <c r="D7210">
        <f>'[2]zscore_cleanUp - Copy'!D7209</f>
        <v>-0.180938298</v>
      </c>
      <c r="E7210">
        <f>'[2]zscore_cleanUp - Copy'!E7209</f>
        <v>-0.180938298</v>
      </c>
    </row>
    <row r="7211" spans="1:5" x14ac:dyDescent="0.25">
      <c r="A7211" t="str">
        <f>[1]Sheet1!A7211</f>
        <v>Gabrr2</v>
      </c>
      <c r="B7211">
        <f>'[2]zscore_cleanUp - Copy'!B7210</f>
        <v>-0.49134023799999998</v>
      </c>
      <c r="C7211">
        <f>'[2]zscore_cleanUp - Copy'!C7210</f>
        <v>-0.383068458</v>
      </c>
      <c r="D7211">
        <f>'[2]zscore_cleanUp - Copy'!D7210</f>
        <v>-0.49134023799999998</v>
      </c>
      <c r="E7211">
        <f>'[2]zscore_cleanUp - Copy'!E7210</f>
        <v>-0.49134023799999998</v>
      </c>
    </row>
    <row r="7212" spans="1:5" x14ac:dyDescent="0.25">
      <c r="A7212" t="str">
        <f>[1]Sheet1!A7212</f>
        <v>Gabrr3</v>
      </c>
      <c r="B7212">
        <f>'[2]zscore_cleanUp - Copy'!B7211</f>
        <v>-0.12700012699999999</v>
      </c>
      <c r="C7212">
        <f>'[2]zscore_cleanUp - Copy'!C7211</f>
        <v>-0.12700012699999999</v>
      </c>
      <c r="D7212">
        <f>'[2]zscore_cleanUp - Copy'!D7211</f>
        <v>-0.12700012699999999</v>
      </c>
      <c r="E7212">
        <f>'[2]zscore_cleanUp - Copy'!E7211</f>
        <v>-0.12700012699999999</v>
      </c>
    </row>
    <row r="7213" spans="1:5" x14ac:dyDescent="0.25">
      <c r="A7213" t="str">
        <f>[1]Sheet1!A7213</f>
        <v>Gad1</v>
      </c>
      <c r="B7213">
        <f>'[2]zscore_cleanUp - Copy'!B7212</f>
        <v>-0.72581978599999997</v>
      </c>
      <c r="C7213">
        <f>'[2]zscore_cleanUp - Copy'!C7212</f>
        <v>-0.18861011699999999</v>
      </c>
      <c r="D7213">
        <f>'[2]zscore_cleanUp - Copy'!D7212</f>
        <v>-0.100895262</v>
      </c>
      <c r="E7213">
        <f>'[2]zscore_cleanUp - Copy'!E7212</f>
        <v>-0.59279676599999997</v>
      </c>
    </row>
    <row r="7214" spans="1:5" x14ac:dyDescent="0.25">
      <c r="A7214" t="str">
        <f>[1]Sheet1!A7214</f>
        <v>Gad2</v>
      </c>
      <c r="B7214">
        <f>'[2]zscore_cleanUp - Copy'!B7213</f>
        <v>-0.52601513099999997</v>
      </c>
      <c r="C7214">
        <f>'[2]zscore_cleanUp - Copy'!C7213</f>
        <v>-0.52601513099999997</v>
      </c>
      <c r="D7214">
        <f>'[2]zscore_cleanUp - Copy'!D7213</f>
        <v>-0.52601513099999997</v>
      </c>
      <c r="E7214">
        <f>'[2]zscore_cleanUp - Copy'!E7213</f>
        <v>-0.52601513099999997</v>
      </c>
    </row>
    <row r="7215" spans="1:5" x14ac:dyDescent="0.25">
      <c r="A7215" t="str">
        <f>[1]Sheet1!A7215</f>
        <v>Gadd45a</v>
      </c>
      <c r="B7215">
        <f>'[2]zscore_cleanUp - Copy'!B7214</f>
        <v>-1.300967569</v>
      </c>
      <c r="C7215">
        <f>'[2]zscore_cleanUp - Copy'!C7214</f>
        <v>2.6126053759999999</v>
      </c>
      <c r="D7215">
        <f>'[2]zscore_cleanUp - Copy'!D7214</f>
        <v>2.7755844359999999</v>
      </c>
      <c r="E7215">
        <f>'[2]zscore_cleanUp - Copy'!E7214</f>
        <v>2.1500918580000001</v>
      </c>
    </row>
    <row r="7216" spans="1:5" x14ac:dyDescent="0.25">
      <c r="A7216" t="str">
        <f>[1]Sheet1!A7216</f>
        <v>Gadd45b</v>
      </c>
      <c r="B7216">
        <f>'[2]zscore_cleanUp - Copy'!B7215</f>
        <v>-0.26396431599999998</v>
      </c>
      <c r="C7216">
        <f>'[2]zscore_cleanUp - Copy'!C7215</f>
        <v>8.2479585999999994E-2</v>
      </c>
      <c r="D7216">
        <f>'[2]zscore_cleanUp - Copy'!D7215</f>
        <v>0.278038061</v>
      </c>
      <c r="E7216">
        <f>'[2]zscore_cleanUp - Copy'!E7215</f>
        <v>-5.0546973000000002E-2</v>
      </c>
    </row>
    <row r="7217" spans="1:5" x14ac:dyDescent="0.25">
      <c r="A7217" t="str">
        <f>[1]Sheet1!A7217</f>
        <v>Gadd45gip1</v>
      </c>
      <c r="B7217">
        <f>'[2]zscore_cleanUp - Copy'!B7216</f>
        <v>-0.845656674</v>
      </c>
      <c r="C7217">
        <f>'[2]zscore_cleanUp - Copy'!C7216</f>
        <v>8.4325405000000006E-2</v>
      </c>
      <c r="D7217">
        <f>'[2]zscore_cleanUp - Copy'!D7216</f>
        <v>-0.78944405100000004</v>
      </c>
      <c r="E7217">
        <f>'[2]zscore_cleanUp - Copy'!E7216</f>
        <v>-0.61549391799999997</v>
      </c>
    </row>
    <row r="7218" spans="1:5" x14ac:dyDescent="0.25">
      <c r="A7218" t="str">
        <f>[1]Sheet1!A7218</f>
        <v>Gadl1</v>
      </c>
      <c r="B7218">
        <f>'[2]zscore_cleanUp - Copy'!B7217</f>
        <v>-0.35156449899999997</v>
      </c>
      <c r="C7218">
        <f>'[2]zscore_cleanUp - Copy'!C7217</f>
        <v>-0.35156449899999997</v>
      </c>
      <c r="D7218">
        <f>'[2]zscore_cleanUp - Copy'!D7217</f>
        <v>-0.35156449899999997</v>
      </c>
      <c r="E7218">
        <f>'[2]zscore_cleanUp - Copy'!E7217</f>
        <v>-0.35156449899999997</v>
      </c>
    </row>
    <row r="7219" spans="1:5" x14ac:dyDescent="0.25">
      <c r="A7219" t="str">
        <f>[1]Sheet1!A7219</f>
        <v>Gal</v>
      </c>
      <c r="B7219">
        <f>'[2]zscore_cleanUp - Copy'!B7218</f>
        <v>-0.411404192</v>
      </c>
      <c r="C7219">
        <f>'[2]zscore_cleanUp - Copy'!C7218</f>
        <v>2.5850768</v>
      </c>
      <c r="D7219">
        <f>'[2]zscore_cleanUp - Copy'!D7218</f>
        <v>2.6985378240000002</v>
      </c>
      <c r="E7219">
        <f>'[2]zscore_cleanUp - Copy'!E7218</f>
        <v>3.1599696650000002</v>
      </c>
    </row>
    <row r="7220" spans="1:5" x14ac:dyDescent="0.25">
      <c r="A7220" t="str">
        <f>[1]Sheet1!A7220</f>
        <v>Gal3st1</v>
      </c>
      <c r="B7220">
        <f>'[2]zscore_cleanUp - Copy'!B7219</f>
        <v>-0.44154483999999999</v>
      </c>
      <c r="C7220">
        <f>'[2]zscore_cleanUp - Copy'!C7219</f>
        <v>-0.44154483999999999</v>
      </c>
      <c r="D7220">
        <f>'[2]zscore_cleanUp - Copy'!D7219</f>
        <v>-0.44154483999999999</v>
      </c>
      <c r="E7220">
        <f>'[2]zscore_cleanUp - Copy'!E7219</f>
        <v>-0.44154483999999999</v>
      </c>
    </row>
    <row r="7221" spans="1:5" x14ac:dyDescent="0.25">
      <c r="A7221" t="str">
        <f>[1]Sheet1!A7221</f>
        <v>Gal3st2</v>
      </c>
      <c r="B7221">
        <f>'[2]zscore_cleanUp - Copy'!B7220</f>
        <v>-0.129936049</v>
      </c>
      <c r="C7221">
        <f>'[2]zscore_cleanUp - Copy'!C7220</f>
        <v>-0.129936049</v>
      </c>
      <c r="D7221">
        <f>'[2]zscore_cleanUp - Copy'!D7220</f>
        <v>-0.129936049</v>
      </c>
      <c r="E7221">
        <f>'[2]zscore_cleanUp - Copy'!E7220</f>
        <v>-0.129936049</v>
      </c>
    </row>
    <row r="7222" spans="1:5" x14ac:dyDescent="0.25">
      <c r="A7222" t="str">
        <f>[1]Sheet1!A7222</f>
        <v>Gal3st3</v>
      </c>
      <c r="B7222">
        <f>'[2]zscore_cleanUp - Copy'!B7221</f>
        <v>-0.60427083599999998</v>
      </c>
      <c r="C7222">
        <f>'[2]zscore_cleanUp - Copy'!C7221</f>
        <v>-0.45237530599999998</v>
      </c>
      <c r="D7222">
        <f>'[2]zscore_cleanUp - Copy'!D7221</f>
        <v>-0.60427083599999998</v>
      </c>
      <c r="E7222">
        <f>'[2]zscore_cleanUp - Copy'!E7221</f>
        <v>-0.50867897900000003</v>
      </c>
    </row>
    <row r="7223" spans="1:5" x14ac:dyDescent="0.25">
      <c r="A7223" t="str">
        <f>[1]Sheet1!A7223</f>
        <v>Gal3st4</v>
      </c>
      <c r="B7223">
        <f>'[2]zscore_cleanUp - Copy'!B7222</f>
        <v>-1.0118289970000001</v>
      </c>
      <c r="C7223">
        <f>'[2]zscore_cleanUp - Copy'!C7222</f>
        <v>0.48536207100000001</v>
      </c>
      <c r="D7223">
        <f>'[2]zscore_cleanUp - Copy'!D7222</f>
        <v>-6.2481000000000004E-3</v>
      </c>
      <c r="E7223">
        <f>'[2]zscore_cleanUp - Copy'!E7222</f>
        <v>-0.24507960500000001</v>
      </c>
    </row>
    <row r="7224" spans="1:5" x14ac:dyDescent="0.25">
      <c r="A7224" t="str">
        <f>[1]Sheet1!A7224</f>
        <v>Galc</v>
      </c>
      <c r="B7224">
        <f>'[2]zscore_cleanUp - Copy'!B7223</f>
        <v>-0.38233049800000002</v>
      </c>
      <c r="C7224">
        <f>'[2]zscore_cleanUp - Copy'!C7223</f>
        <v>-0.36519158200000001</v>
      </c>
      <c r="D7224">
        <f>'[2]zscore_cleanUp - Copy'!D7223</f>
        <v>0.62226228699999997</v>
      </c>
      <c r="E7224">
        <f>'[2]zscore_cleanUp - Copy'!E7223</f>
        <v>0.25253518000000003</v>
      </c>
    </row>
    <row r="7225" spans="1:5" x14ac:dyDescent="0.25">
      <c r="A7225" t="str">
        <f>[1]Sheet1!A7225</f>
        <v>Gale</v>
      </c>
      <c r="B7225">
        <f>'[2]zscore_cleanUp - Copy'!B7224</f>
        <v>-0.23074795200000001</v>
      </c>
      <c r="C7225">
        <f>'[2]zscore_cleanUp - Copy'!C7224</f>
        <v>-3.4966992000000002E-2</v>
      </c>
      <c r="D7225">
        <f>'[2]zscore_cleanUp - Copy'!D7224</f>
        <v>-0.75131178600000004</v>
      </c>
      <c r="E7225">
        <f>'[2]zscore_cleanUp - Copy'!E7224</f>
        <v>-0.63931413599999998</v>
      </c>
    </row>
    <row r="7226" spans="1:5" x14ac:dyDescent="0.25">
      <c r="A7226" t="str">
        <f>[1]Sheet1!A7226</f>
        <v>Galk1</v>
      </c>
      <c r="B7226">
        <f>'[2]zscore_cleanUp - Copy'!B7225</f>
        <v>-0.67741109899999996</v>
      </c>
      <c r="C7226">
        <f>'[2]zscore_cleanUp - Copy'!C7225</f>
        <v>-0.67741109899999996</v>
      </c>
      <c r="D7226">
        <f>'[2]zscore_cleanUp - Copy'!D7225</f>
        <v>-0.67741109899999996</v>
      </c>
      <c r="E7226">
        <f>'[2]zscore_cleanUp - Copy'!E7225</f>
        <v>-0.67741109899999996</v>
      </c>
    </row>
    <row r="7227" spans="1:5" x14ac:dyDescent="0.25">
      <c r="A7227" t="str">
        <f>[1]Sheet1!A7227</f>
        <v>Galk2</v>
      </c>
      <c r="B7227">
        <f>'[2]zscore_cleanUp - Copy'!B7226</f>
        <v>0.28773990700000002</v>
      </c>
      <c r="C7227">
        <f>'[2]zscore_cleanUp - Copy'!C7226</f>
        <v>0.65926877399999995</v>
      </c>
      <c r="D7227">
        <f>'[2]zscore_cleanUp - Copy'!D7226</f>
        <v>-0.92542417099999996</v>
      </c>
      <c r="E7227">
        <f>'[2]zscore_cleanUp - Copy'!E7226</f>
        <v>0.379737255</v>
      </c>
    </row>
    <row r="7228" spans="1:5" x14ac:dyDescent="0.25">
      <c r="A7228" t="str">
        <f>[1]Sheet1!A7228</f>
        <v>Galm</v>
      </c>
      <c r="B7228">
        <f>'[2]zscore_cleanUp - Copy'!B7227</f>
        <v>-0.666402096</v>
      </c>
      <c r="C7228">
        <f>'[2]zscore_cleanUp - Copy'!C7227</f>
        <v>-0.444192164</v>
      </c>
      <c r="D7228">
        <f>'[2]zscore_cleanUp - Copy'!D7227</f>
        <v>-0.47295105799999998</v>
      </c>
      <c r="E7228">
        <f>'[2]zscore_cleanUp - Copy'!E7227</f>
        <v>-0.61950095000000005</v>
      </c>
    </row>
    <row r="7229" spans="1:5" x14ac:dyDescent="0.25">
      <c r="A7229" t="str">
        <f>[1]Sheet1!A7229</f>
        <v>Galns</v>
      </c>
      <c r="B7229">
        <f>'[2]zscore_cleanUp - Copy'!B7228</f>
        <v>-0.49840997399999998</v>
      </c>
      <c r="C7229">
        <f>'[2]zscore_cleanUp - Copy'!C7228</f>
        <v>0.20333968099999999</v>
      </c>
      <c r="D7229">
        <f>'[2]zscore_cleanUp - Copy'!D7228</f>
        <v>-0.52811664000000003</v>
      </c>
      <c r="E7229">
        <f>'[2]zscore_cleanUp - Copy'!E7228</f>
        <v>1.4520478999999999E-2</v>
      </c>
    </row>
    <row r="7230" spans="1:5" x14ac:dyDescent="0.25">
      <c r="A7230" t="str">
        <f>[1]Sheet1!A7230</f>
        <v>Galnt10</v>
      </c>
      <c r="B7230">
        <f>'[2]zscore_cleanUp - Copy'!B7229</f>
        <v>-1.0820409689999999</v>
      </c>
      <c r="C7230">
        <f>'[2]zscore_cleanUp - Copy'!C7229</f>
        <v>0.73117170300000001</v>
      </c>
      <c r="D7230">
        <f>'[2]zscore_cleanUp - Copy'!D7229</f>
        <v>0.41547539700000002</v>
      </c>
      <c r="E7230">
        <f>'[2]zscore_cleanUp - Copy'!E7229</f>
        <v>1.5701855659999999</v>
      </c>
    </row>
    <row r="7231" spans="1:5" x14ac:dyDescent="0.25">
      <c r="A7231" t="str">
        <f>[1]Sheet1!A7231</f>
        <v>Galnt11</v>
      </c>
      <c r="B7231">
        <f>'[2]zscore_cleanUp - Copy'!B7230</f>
        <v>-1.631655455</v>
      </c>
      <c r="C7231">
        <f>'[2]zscore_cleanUp - Copy'!C7230</f>
        <v>0.97303837400000004</v>
      </c>
      <c r="D7231">
        <f>'[2]zscore_cleanUp - Copy'!D7230</f>
        <v>-0.28739236499999998</v>
      </c>
      <c r="E7231">
        <f>'[2]zscore_cleanUp - Copy'!E7230</f>
        <v>-0.21260607100000001</v>
      </c>
    </row>
    <row r="7232" spans="1:5" x14ac:dyDescent="0.25">
      <c r="A7232" t="str">
        <f>[1]Sheet1!A7232</f>
        <v>Galnt12</v>
      </c>
      <c r="B7232">
        <f>'[2]zscore_cleanUp - Copy'!B7231</f>
        <v>-0.47028849900000003</v>
      </c>
      <c r="C7232">
        <f>'[2]zscore_cleanUp - Copy'!C7231</f>
        <v>7.9753096999999995E-2</v>
      </c>
      <c r="D7232">
        <f>'[2]zscore_cleanUp - Copy'!D7231</f>
        <v>-0.305586935</v>
      </c>
      <c r="E7232">
        <f>'[2]zscore_cleanUp - Copy'!E7231</f>
        <v>-0.39151302700000001</v>
      </c>
    </row>
    <row r="7233" spans="1:5" x14ac:dyDescent="0.25">
      <c r="A7233" t="str">
        <f>[1]Sheet1!A7233</f>
        <v>Galnt13</v>
      </c>
      <c r="B7233">
        <f>'[2]zscore_cleanUp - Copy'!B7232</f>
        <v>-0.96152309899999999</v>
      </c>
      <c r="C7233">
        <f>'[2]zscore_cleanUp - Copy'!C7232</f>
        <v>-0.79333431600000004</v>
      </c>
      <c r="D7233">
        <f>'[2]zscore_cleanUp - Copy'!D7232</f>
        <v>-0.960843208</v>
      </c>
      <c r="E7233">
        <f>'[2]zscore_cleanUp - Copy'!E7232</f>
        <v>1.197422371</v>
      </c>
    </row>
    <row r="7234" spans="1:5" x14ac:dyDescent="0.25">
      <c r="A7234" t="str">
        <f>[1]Sheet1!A7234</f>
        <v>Galnt14</v>
      </c>
      <c r="B7234">
        <f>'[2]zscore_cleanUp - Copy'!B7233</f>
        <v>-0.455690021</v>
      </c>
      <c r="C7234">
        <f>'[2]zscore_cleanUp - Copy'!C7233</f>
        <v>-0.455690021</v>
      </c>
      <c r="D7234">
        <f>'[2]zscore_cleanUp - Copy'!D7233</f>
        <v>-0.455690021</v>
      </c>
      <c r="E7234">
        <f>'[2]zscore_cleanUp - Copy'!E7233</f>
        <v>-0.455690021</v>
      </c>
    </row>
    <row r="7235" spans="1:5" x14ac:dyDescent="0.25">
      <c r="A7235" t="str">
        <f>[1]Sheet1!A7235</f>
        <v>Galnt2</v>
      </c>
      <c r="B7235">
        <f>'[2]zscore_cleanUp - Copy'!B7234</f>
        <v>-0.98927313400000005</v>
      </c>
      <c r="C7235">
        <f>'[2]zscore_cleanUp - Copy'!C7234</f>
        <v>0.15366962200000001</v>
      </c>
      <c r="D7235">
        <f>'[2]zscore_cleanUp - Copy'!D7234</f>
        <v>-0.27932041499999999</v>
      </c>
      <c r="E7235">
        <f>'[2]zscore_cleanUp - Copy'!E7234</f>
        <v>0.29408674400000001</v>
      </c>
    </row>
    <row r="7236" spans="1:5" x14ac:dyDescent="0.25">
      <c r="A7236" t="str">
        <f>[1]Sheet1!A7236</f>
        <v>Galnt3</v>
      </c>
      <c r="B7236">
        <f>'[2]zscore_cleanUp - Copy'!B7235</f>
        <v>-0.53686655599999999</v>
      </c>
      <c r="C7236">
        <f>'[2]zscore_cleanUp - Copy'!C7235</f>
        <v>0.36048594900000003</v>
      </c>
      <c r="D7236">
        <f>'[2]zscore_cleanUp - Copy'!D7235</f>
        <v>2.350069779</v>
      </c>
      <c r="E7236">
        <f>'[2]zscore_cleanUp - Copy'!E7235</f>
        <v>2.0567912609999999</v>
      </c>
    </row>
    <row r="7237" spans="1:5" x14ac:dyDescent="0.25">
      <c r="A7237" t="str">
        <f>[1]Sheet1!A7237</f>
        <v>Galnt4</v>
      </c>
      <c r="B7237">
        <f>'[2]zscore_cleanUp - Copy'!B7236</f>
        <v>-1.305204866</v>
      </c>
      <c r="C7237">
        <f>'[2]zscore_cleanUp - Copy'!C7236</f>
        <v>0.46993857300000003</v>
      </c>
      <c r="D7237">
        <f>'[2]zscore_cleanUp - Copy'!D7236</f>
        <v>-6.2608860000000002E-3</v>
      </c>
      <c r="E7237">
        <f>'[2]zscore_cleanUp - Copy'!E7236</f>
        <v>0.29812491299999999</v>
      </c>
    </row>
    <row r="7238" spans="1:5" x14ac:dyDescent="0.25">
      <c r="A7238" t="str">
        <f>[1]Sheet1!A7238</f>
        <v>Galnt5</v>
      </c>
      <c r="B7238">
        <f>'[2]zscore_cleanUp - Copy'!B7237</f>
        <v>-0.21616312300000001</v>
      </c>
      <c r="C7238">
        <f>'[2]zscore_cleanUp - Copy'!C7237</f>
        <v>6.6986543259999998</v>
      </c>
      <c r="D7238">
        <f>'[2]zscore_cleanUp - Copy'!D7237</f>
        <v>2.5799568260000001</v>
      </c>
      <c r="E7238">
        <f>'[2]zscore_cleanUp - Copy'!E7237</f>
        <v>2.481382918</v>
      </c>
    </row>
    <row r="7239" spans="1:5" x14ac:dyDescent="0.25">
      <c r="A7239" t="str">
        <f>[1]Sheet1!A7239</f>
        <v>Galnt6</v>
      </c>
      <c r="B7239">
        <f>'[2]zscore_cleanUp - Copy'!B7238</f>
        <v>-0.52705999699999995</v>
      </c>
      <c r="C7239">
        <f>'[2]zscore_cleanUp - Copy'!C7238</f>
        <v>-0.36469156800000002</v>
      </c>
      <c r="D7239">
        <f>'[2]zscore_cleanUp - Copy'!D7238</f>
        <v>-0.52705999699999995</v>
      </c>
      <c r="E7239">
        <f>'[2]zscore_cleanUp - Copy'!E7238</f>
        <v>-0.49149424400000002</v>
      </c>
    </row>
    <row r="7240" spans="1:5" x14ac:dyDescent="0.25">
      <c r="A7240" t="str">
        <f>[1]Sheet1!A7240</f>
        <v>Galnt7</v>
      </c>
      <c r="B7240">
        <f>'[2]zscore_cleanUp - Copy'!B7239</f>
        <v>-0.4594743</v>
      </c>
      <c r="C7240">
        <f>'[2]zscore_cleanUp - Copy'!C7239</f>
        <v>2.0712483189999999</v>
      </c>
      <c r="D7240">
        <f>'[2]zscore_cleanUp - Copy'!D7239</f>
        <v>1.737202E-3</v>
      </c>
      <c r="E7240">
        <f>'[2]zscore_cleanUp - Copy'!E7239</f>
        <v>-0.94863792199999997</v>
      </c>
    </row>
    <row r="7241" spans="1:5" x14ac:dyDescent="0.25">
      <c r="A7241" t="str">
        <f>[1]Sheet1!A7241</f>
        <v>Galnt9</v>
      </c>
      <c r="B7241">
        <f>'[2]zscore_cleanUp - Copy'!B7240</f>
        <v>-0.43391014999999999</v>
      </c>
      <c r="C7241">
        <f>'[2]zscore_cleanUp - Copy'!C7240</f>
        <v>-0.43391014999999999</v>
      </c>
      <c r="D7241">
        <f>'[2]zscore_cleanUp - Copy'!D7240</f>
        <v>-0.43391014999999999</v>
      </c>
      <c r="E7241">
        <f>'[2]zscore_cleanUp - Copy'!E7240</f>
        <v>-0.43391014999999999</v>
      </c>
    </row>
    <row r="7242" spans="1:5" x14ac:dyDescent="0.25">
      <c r="A7242" t="str">
        <f>[1]Sheet1!A7242</f>
        <v>Galntl2</v>
      </c>
      <c r="B7242">
        <f>'[2]zscore_cleanUp - Copy'!B7241</f>
        <v>-0.73252742800000004</v>
      </c>
      <c r="C7242">
        <f>'[2]zscore_cleanUp - Copy'!C7241</f>
        <v>2.120055781</v>
      </c>
      <c r="D7242">
        <f>'[2]zscore_cleanUp - Copy'!D7241</f>
        <v>2.1909800609999999</v>
      </c>
      <c r="E7242">
        <f>'[2]zscore_cleanUp - Copy'!E7241</f>
        <v>2.4472138999999999</v>
      </c>
    </row>
    <row r="7243" spans="1:5" x14ac:dyDescent="0.25">
      <c r="A7243" t="str">
        <f>[1]Sheet1!A7243</f>
        <v>Galntl4</v>
      </c>
      <c r="B7243">
        <f>'[2]zscore_cleanUp - Copy'!B7242</f>
        <v>0.15976826699999999</v>
      </c>
      <c r="C7243">
        <f>'[2]zscore_cleanUp - Copy'!C7242</f>
        <v>-0.20683574800000001</v>
      </c>
      <c r="D7243">
        <f>'[2]zscore_cleanUp - Copy'!D7242</f>
        <v>-0.58325311499999999</v>
      </c>
      <c r="E7243">
        <f>'[2]zscore_cleanUp - Copy'!E7242</f>
        <v>-0.253007961</v>
      </c>
    </row>
    <row r="7244" spans="1:5" x14ac:dyDescent="0.25">
      <c r="A7244" t="str">
        <f>[1]Sheet1!A7244</f>
        <v>Galntl5</v>
      </c>
      <c r="B7244">
        <f>'[2]zscore_cleanUp - Copy'!B7243</f>
        <v>-0.33835906599999999</v>
      </c>
      <c r="C7244">
        <f>'[2]zscore_cleanUp - Copy'!C7243</f>
        <v>-0.33835906599999999</v>
      </c>
      <c r="D7244">
        <f>'[2]zscore_cleanUp - Copy'!D7243</f>
        <v>-0.33835906599999999</v>
      </c>
      <c r="E7244">
        <f>'[2]zscore_cleanUp - Copy'!E7243</f>
        <v>-0.33835906599999999</v>
      </c>
    </row>
    <row r="7245" spans="1:5" x14ac:dyDescent="0.25">
      <c r="A7245" t="str">
        <f>[1]Sheet1!A7245</f>
        <v>Galntl6</v>
      </c>
      <c r="B7245">
        <f>'[2]zscore_cleanUp - Copy'!B7244</f>
        <v>-0.39922436300000003</v>
      </c>
      <c r="C7245">
        <f>'[2]zscore_cleanUp - Copy'!C7244</f>
        <v>-0.39922436300000003</v>
      </c>
      <c r="D7245">
        <f>'[2]zscore_cleanUp - Copy'!D7244</f>
        <v>-0.39922436300000003</v>
      </c>
      <c r="E7245">
        <f>'[2]zscore_cleanUp - Copy'!E7244</f>
        <v>-0.39922436300000003</v>
      </c>
    </row>
    <row r="7246" spans="1:5" x14ac:dyDescent="0.25">
      <c r="A7246" t="str">
        <f>[1]Sheet1!A7246</f>
        <v>Galp</v>
      </c>
      <c r="B7246">
        <f>'[2]zscore_cleanUp - Copy'!B7245</f>
        <v>-0.148202941</v>
      </c>
      <c r="C7246">
        <f>'[2]zscore_cleanUp - Copy'!C7245</f>
        <v>-0.148202941</v>
      </c>
      <c r="D7246">
        <f>'[2]zscore_cleanUp - Copy'!D7245</f>
        <v>-0.148202941</v>
      </c>
      <c r="E7246">
        <f>'[2]zscore_cleanUp - Copy'!E7245</f>
        <v>-0.148202941</v>
      </c>
    </row>
    <row r="7247" spans="1:5" x14ac:dyDescent="0.25">
      <c r="A7247" t="str">
        <f>[1]Sheet1!A7247</f>
        <v>Galr1</v>
      </c>
      <c r="B7247">
        <f>'[2]zscore_cleanUp - Copy'!B7246</f>
        <v>-0.47001188900000002</v>
      </c>
      <c r="C7247">
        <f>'[2]zscore_cleanUp - Copy'!C7246</f>
        <v>2.6216693649999998</v>
      </c>
      <c r="D7247">
        <f>'[2]zscore_cleanUp - Copy'!D7246</f>
        <v>4.567956401</v>
      </c>
      <c r="E7247">
        <f>'[2]zscore_cleanUp - Copy'!E7246</f>
        <v>1.8965200950000001</v>
      </c>
    </row>
    <row r="7248" spans="1:5" x14ac:dyDescent="0.25">
      <c r="A7248" t="str">
        <f>[1]Sheet1!A7248</f>
        <v>Galr2</v>
      </c>
      <c r="B7248">
        <f>'[2]zscore_cleanUp - Copy'!B7247</f>
        <v>-0.32394509199999999</v>
      </c>
      <c r="C7248">
        <f>'[2]zscore_cleanUp - Copy'!C7247</f>
        <v>-0.32394509199999999</v>
      </c>
      <c r="D7248">
        <f>'[2]zscore_cleanUp - Copy'!D7247</f>
        <v>-0.32394509199999999</v>
      </c>
      <c r="E7248">
        <f>'[2]zscore_cleanUp - Copy'!E7247</f>
        <v>-0.32394509199999999</v>
      </c>
    </row>
    <row r="7249" spans="1:5" x14ac:dyDescent="0.25">
      <c r="A7249" t="str">
        <f>[1]Sheet1!A7249</f>
        <v>Galr3</v>
      </c>
      <c r="B7249">
        <f>'[2]zscore_cleanUp - Copy'!B7248</f>
        <v>-0.12700012699999999</v>
      </c>
      <c r="C7249">
        <f>'[2]zscore_cleanUp - Copy'!C7248</f>
        <v>-0.12700012699999999</v>
      </c>
      <c r="D7249">
        <f>'[2]zscore_cleanUp - Copy'!D7248</f>
        <v>-0.12700012699999999</v>
      </c>
      <c r="E7249">
        <f>'[2]zscore_cleanUp - Copy'!E7248</f>
        <v>-0.12700012699999999</v>
      </c>
    </row>
    <row r="7250" spans="1:5" x14ac:dyDescent="0.25">
      <c r="A7250" t="str">
        <f>[1]Sheet1!A7250</f>
        <v>Galt</v>
      </c>
      <c r="B7250">
        <f>'[2]zscore_cleanUp - Copy'!B7249</f>
        <v>-0.356623682</v>
      </c>
      <c r="C7250">
        <f>'[2]zscore_cleanUp - Copy'!C7249</f>
        <v>-1.087746732</v>
      </c>
      <c r="D7250">
        <f>'[2]zscore_cleanUp - Copy'!D7249</f>
        <v>-0.94334023099999997</v>
      </c>
      <c r="E7250">
        <f>'[2]zscore_cleanUp - Copy'!E7249</f>
        <v>-0.67076903899999996</v>
      </c>
    </row>
    <row r="7251" spans="1:5" x14ac:dyDescent="0.25">
      <c r="A7251" t="str">
        <f>[1]Sheet1!A7251</f>
        <v>Gamt</v>
      </c>
      <c r="B7251">
        <f>'[2]zscore_cleanUp - Copy'!B7250</f>
        <v>-0.24335178599999999</v>
      </c>
      <c r="C7251">
        <f>'[2]zscore_cleanUp - Copy'!C7250</f>
        <v>-0.52048587099999999</v>
      </c>
      <c r="D7251">
        <f>'[2]zscore_cleanUp - Copy'!D7250</f>
        <v>-0.69711184999999998</v>
      </c>
      <c r="E7251">
        <f>'[2]zscore_cleanUp - Copy'!E7250</f>
        <v>-0.63977702700000005</v>
      </c>
    </row>
    <row r="7252" spans="1:5" x14ac:dyDescent="0.25">
      <c r="A7252" t="str">
        <f>[1]Sheet1!A7252</f>
        <v>Gan</v>
      </c>
      <c r="B7252">
        <f>'[2]zscore_cleanUp - Copy'!B7251</f>
        <v>1.500378489</v>
      </c>
      <c r="C7252">
        <f>'[2]zscore_cleanUp - Copy'!C7251</f>
        <v>0.40374427699999998</v>
      </c>
      <c r="D7252">
        <f>'[2]zscore_cleanUp - Copy'!D7251</f>
        <v>0.65262540999999996</v>
      </c>
      <c r="E7252">
        <f>'[2]zscore_cleanUp - Copy'!E7251</f>
        <v>1.392044225</v>
      </c>
    </row>
    <row r="7253" spans="1:5" x14ac:dyDescent="0.25">
      <c r="A7253" t="str">
        <f>[1]Sheet1!A7253</f>
        <v>Ganc</v>
      </c>
      <c r="B7253">
        <f>'[2]zscore_cleanUp - Copy'!B7252</f>
        <v>-1.082343716</v>
      </c>
      <c r="C7253">
        <f>'[2]zscore_cleanUp - Copy'!C7252</f>
        <v>0.45610117100000003</v>
      </c>
      <c r="D7253">
        <f>'[2]zscore_cleanUp - Copy'!D7252</f>
        <v>-0.60052966799999996</v>
      </c>
      <c r="E7253">
        <f>'[2]zscore_cleanUp - Copy'!E7252</f>
        <v>-3.4778323E-2</v>
      </c>
    </row>
    <row r="7254" spans="1:5" x14ac:dyDescent="0.25">
      <c r="A7254" t="str">
        <f>[1]Sheet1!A7254</f>
        <v>Gap43</v>
      </c>
      <c r="B7254">
        <f>'[2]zscore_cleanUp - Copy'!B7253</f>
        <v>-1.1536591039999999</v>
      </c>
      <c r="C7254">
        <f>'[2]zscore_cleanUp - Copy'!C7253</f>
        <v>1.907843757</v>
      </c>
      <c r="D7254">
        <f>'[2]zscore_cleanUp - Copy'!D7253</f>
        <v>1.3462463039999999</v>
      </c>
      <c r="E7254">
        <f>'[2]zscore_cleanUp - Copy'!E7253</f>
        <v>1.145398782</v>
      </c>
    </row>
    <row r="7255" spans="1:5" x14ac:dyDescent="0.25">
      <c r="A7255" t="str">
        <f>[1]Sheet1!A7255</f>
        <v>Gapdhs</v>
      </c>
      <c r="B7255">
        <f>'[2]zscore_cleanUp - Copy'!B7254</f>
        <v>0</v>
      </c>
      <c r="C7255">
        <f>'[2]zscore_cleanUp - Copy'!C7254</f>
        <v>0</v>
      </c>
      <c r="D7255">
        <f>'[2]zscore_cleanUp - Copy'!D7254</f>
        <v>0</v>
      </c>
      <c r="E7255">
        <f>'[2]zscore_cleanUp - Copy'!E7254</f>
        <v>0</v>
      </c>
    </row>
    <row r="7256" spans="1:5" x14ac:dyDescent="0.25">
      <c r="A7256" t="str">
        <f>[1]Sheet1!A7256</f>
        <v>Gapt</v>
      </c>
      <c r="B7256">
        <f>'[2]zscore_cleanUp - Copy'!B7255</f>
        <v>-0.34249850500000001</v>
      </c>
      <c r="C7256">
        <f>'[2]zscore_cleanUp - Copy'!C7255</f>
        <v>-0.34249850500000001</v>
      </c>
      <c r="D7256">
        <f>'[2]zscore_cleanUp - Copy'!D7255</f>
        <v>-0.22988081099999999</v>
      </c>
      <c r="E7256">
        <f>'[2]zscore_cleanUp - Copy'!E7255</f>
        <v>-0.34249850500000001</v>
      </c>
    </row>
    <row r="7257" spans="1:5" x14ac:dyDescent="0.25">
      <c r="A7257" t="str">
        <f>[1]Sheet1!A7257</f>
        <v>Gar1</v>
      </c>
      <c r="B7257">
        <f>'[2]zscore_cleanUp - Copy'!B7256</f>
        <v>-1.9313168270000001</v>
      </c>
      <c r="C7257">
        <f>'[2]zscore_cleanUp - Copy'!C7256</f>
        <v>0.51594840900000005</v>
      </c>
      <c r="D7257">
        <f>'[2]zscore_cleanUp - Copy'!D7256</f>
        <v>0.41914396100000001</v>
      </c>
      <c r="E7257">
        <f>'[2]zscore_cleanUp - Copy'!E7256</f>
        <v>0.28705409999999998</v>
      </c>
    </row>
    <row r="7258" spans="1:5" x14ac:dyDescent="0.25">
      <c r="A7258" t="str">
        <f>[1]Sheet1!A7258</f>
        <v>Garnl3</v>
      </c>
      <c r="B7258">
        <f>'[2]zscore_cleanUp - Copy'!B7257</f>
        <v>-0.120301012</v>
      </c>
      <c r="C7258">
        <f>'[2]zscore_cleanUp - Copy'!C7257</f>
        <v>-0.91277888799999995</v>
      </c>
      <c r="D7258">
        <f>'[2]zscore_cleanUp - Copy'!D7257</f>
        <v>-1.2162592059999999</v>
      </c>
      <c r="E7258">
        <f>'[2]zscore_cleanUp - Copy'!E7257</f>
        <v>-1.3381461539999999</v>
      </c>
    </row>
    <row r="7259" spans="1:5" x14ac:dyDescent="0.25">
      <c r="A7259" t="str">
        <f>[1]Sheet1!A7259</f>
        <v>Gars</v>
      </c>
      <c r="B7259">
        <f>'[2]zscore_cleanUp - Copy'!B7258</f>
        <v>-0.89955058099999996</v>
      </c>
      <c r="C7259">
        <f>'[2]zscore_cleanUp - Copy'!C7258</f>
        <v>1.275073455</v>
      </c>
      <c r="D7259">
        <f>'[2]zscore_cleanUp - Copy'!D7258</f>
        <v>9.4545586000000001E-2</v>
      </c>
      <c r="E7259">
        <f>'[2]zscore_cleanUp - Copy'!E7258</f>
        <v>0.87423765600000003</v>
      </c>
    </row>
    <row r="7260" spans="1:5" x14ac:dyDescent="0.25">
      <c r="A7260" t="str">
        <f>[1]Sheet1!A7260</f>
        <v>Gart</v>
      </c>
      <c r="B7260">
        <f>'[2]zscore_cleanUp - Copy'!B7259</f>
        <v>-0.29618135000000001</v>
      </c>
      <c r="C7260">
        <f>'[2]zscore_cleanUp - Copy'!C7259</f>
        <v>1.068190054</v>
      </c>
      <c r="D7260">
        <f>'[2]zscore_cleanUp - Copy'!D7259</f>
        <v>0.223916752</v>
      </c>
      <c r="E7260">
        <f>'[2]zscore_cleanUp - Copy'!E7259</f>
        <v>0.71710052099999999</v>
      </c>
    </row>
    <row r="7261" spans="1:5" x14ac:dyDescent="0.25">
      <c r="A7261" t="str">
        <f>[1]Sheet1!A7261</f>
        <v>Gas2</v>
      </c>
      <c r="B7261">
        <f>'[2]zscore_cleanUp - Copy'!B7260</f>
        <v>-0.98440034200000004</v>
      </c>
      <c r="C7261">
        <f>'[2]zscore_cleanUp - Copy'!C7260</f>
        <v>-0.47942202099999998</v>
      </c>
      <c r="D7261">
        <f>'[2]zscore_cleanUp - Copy'!D7260</f>
        <v>-1.0166875559999999</v>
      </c>
      <c r="E7261">
        <f>'[2]zscore_cleanUp - Copy'!E7260</f>
        <v>-0.57668873099999995</v>
      </c>
    </row>
    <row r="7262" spans="1:5" x14ac:dyDescent="0.25">
      <c r="A7262" t="str">
        <f>[1]Sheet1!A7262</f>
        <v>Gas2l1</v>
      </c>
      <c r="B7262">
        <f>'[2]zscore_cleanUp - Copy'!B7261</f>
        <v>-0.38462058399999999</v>
      </c>
      <c r="C7262">
        <f>'[2]zscore_cleanUp - Copy'!C7261</f>
        <v>-0.56265019999999999</v>
      </c>
      <c r="D7262">
        <f>'[2]zscore_cleanUp - Copy'!D7261</f>
        <v>-0.90652421500000002</v>
      </c>
      <c r="E7262">
        <f>'[2]zscore_cleanUp - Copy'!E7261</f>
        <v>-0.399357607</v>
      </c>
    </row>
    <row r="7263" spans="1:5" x14ac:dyDescent="0.25">
      <c r="A7263" t="str">
        <f>[1]Sheet1!A7263</f>
        <v>Gas2l2</v>
      </c>
      <c r="B7263">
        <f>'[2]zscore_cleanUp - Copy'!B7262</f>
        <v>-0.26932040299999999</v>
      </c>
      <c r="C7263">
        <f>'[2]zscore_cleanUp - Copy'!C7262</f>
        <v>-0.26932040299999999</v>
      </c>
      <c r="D7263">
        <f>'[2]zscore_cleanUp - Copy'!D7262</f>
        <v>-0.26932040299999999</v>
      </c>
      <c r="E7263">
        <f>'[2]zscore_cleanUp - Copy'!E7262</f>
        <v>-0.26932040299999999</v>
      </c>
    </row>
    <row r="7264" spans="1:5" x14ac:dyDescent="0.25">
      <c r="A7264" t="str">
        <f>[1]Sheet1!A7264</f>
        <v>Gas2l3</v>
      </c>
      <c r="B7264">
        <f>'[2]zscore_cleanUp - Copy'!B7263</f>
        <v>-0.78811521200000001</v>
      </c>
      <c r="C7264">
        <f>'[2]zscore_cleanUp - Copy'!C7263</f>
        <v>1.2606234949999999</v>
      </c>
      <c r="D7264">
        <f>'[2]zscore_cleanUp - Copy'!D7263</f>
        <v>1.2948479129999999</v>
      </c>
      <c r="E7264">
        <f>'[2]zscore_cleanUp - Copy'!E7263</f>
        <v>1.590422695</v>
      </c>
    </row>
    <row r="7265" spans="1:5" x14ac:dyDescent="0.25">
      <c r="A7265" t="str">
        <f>[1]Sheet1!A7265</f>
        <v>Gas6</v>
      </c>
      <c r="B7265">
        <f>'[2]zscore_cleanUp - Copy'!B7264</f>
        <v>-0.72038328299999999</v>
      </c>
      <c r="C7265">
        <f>'[2]zscore_cleanUp - Copy'!C7264</f>
        <v>-0.70785508799999997</v>
      </c>
      <c r="D7265">
        <f>'[2]zscore_cleanUp - Copy'!D7264</f>
        <v>-0.72038328299999999</v>
      </c>
      <c r="E7265">
        <f>'[2]zscore_cleanUp - Copy'!E7264</f>
        <v>-0.72038328299999999</v>
      </c>
    </row>
    <row r="7266" spans="1:5" x14ac:dyDescent="0.25">
      <c r="A7266" t="str">
        <f>[1]Sheet1!A7266</f>
        <v>Gas7</v>
      </c>
      <c r="B7266">
        <f>'[2]zscore_cleanUp - Copy'!B7265</f>
        <v>-3.193689E-3</v>
      </c>
      <c r="C7266">
        <f>'[2]zscore_cleanUp - Copy'!C7265</f>
        <v>0.71929093499999996</v>
      </c>
      <c r="D7266">
        <f>'[2]zscore_cleanUp - Copy'!D7265</f>
        <v>0.65623772700000005</v>
      </c>
      <c r="E7266">
        <f>'[2]zscore_cleanUp - Copy'!E7265</f>
        <v>0.65919203900000001</v>
      </c>
    </row>
    <row r="7267" spans="1:5" x14ac:dyDescent="0.25">
      <c r="A7267" t="str">
        <f>[1]Sheet1!A7267</f>
        <v>Gas8</v>
      </c>
      <c r="B7267">
        <f>'[2]zscore_cleanUp - Copy'!B7266</f>
        <v>-1.2262628879999999</v>
      </c>
      <c r="C7267">
        <f>'[2]zscore_cleanUp - Copy'!C7266</f>
        <v>-7.7048781999999996E-2</v>
      </c>
      <c r="D7267">
        <f>'[2]zscore_cleanUp - Copy'!D7266</f>
        <v>-0.33602843799999998</v>
      </c>
      <c r="E7267">
        <f>'[2]zscore_cleanUp - Copy'!E7266</f>
        <v>-8.1184737000000007E-2</v>
      </c>
    </row>
    <row r="7268" spans="1:5" x14ac:dyDescent="0.25">
      <c r="A7268" t="str">
        <f>[1]Sheet1!A7268</f>
        <v>Gast</v>
      </c>
      <c r="B7268">
        <f>'[2]zscore_cleanUp - Copy'!B7267</f>
        <v>-0.21259462800000001</v>
      </c>
      <c r="C7268">
        <f>'[2]zscore_cleanUp - Copy'!C7267</f>
        <v>-0.21259462800000001</v>
      </c>
      <c r="D7268">
        <f>'[2]zscore_cleanUp - Copy'!D7267</f>
        <v>-0.21259462800000001</v>
      </c>
      <c r="E7268">
        <f>'[2]zscore_cleanUp - Copy'!E7267</f>
        <v>-0.21259462800000001</v>
      </c>
    </row>
    <row r="7269" spans="1:5" x14ac:dyDescent="0.25">
      <c r="A7269" t="str">
        <f>[1]Sheet1!A7269</f>
        <v>Gata1</v>
      </c>
      <c r="B7269">
        <f>'[2]zscore_cleanUp - Copy'!B7268</f>
        <v>0</v>
      </c>
      <c r="C7269">
        <f>'[2]zscore_cleanUp - Copy'!C7268</f>
        <v>0</v>
      </c>
      <c r="D7269">
        <f>'[2]zscore_cleanUp - Copy'!D7268</f>
        <v>0</v>
      </c>
      <c r="E7269">
        <f>'[2]zscore_cleanUp - Copy'!E7268</f>
        <v>0</v>
      </c>
    </row>
    <row r="7270" spans="1:5" x14ac:dyDescent="0.25">
      <c r="A7270" t="str">
        <f>[1]Sheet1!A7270</f>
        <v>Gata2</v>
      </c>
      <c r="B7270">
        <f>'[2]zscore_cleanUp - Copy'!B7269</f>
        <v>-0.35706137799999998</v>
      </c>
      <c r="C7270">
        <f>'[2]zscore_cleanUp - Copy'!C7269</f>
        <v>-0.35706137799999998</v>
      </c>
      <c r="D7270">
        <f>'[2]zscore_cleanUp - Copy'!D7269</f>
        <v>-0.34069838499999999</v>
      </c>
      <c r="E7270">
        <f>'[2]zscore_cleanUp - Copy'!E7269</f>
        <v>-0.35706137799999998</v>
      </c>
    </row>
    <row r="7271" spans="1:5" x14ac:dyDescent="0.25">
      <c r="A7271" t="str">
        <f>[1]Sheet1!A7271</f>
        <v>Gata3</v>
      </c>
      <c r="B7271">
        <f>'[2]zscore_cleanUp - Copy'!B7270</f>
        <v>-0.20444952999999999</v>
      </c>
      <c r="C7271">
        <f>'[2]zscore_cleanUp - Copy'!C7270</f>
        <v>-0.20444952999999999</v>
      </c>
      <c r="D7271">
        <f>'[2]zscore_cleanUp - Copy'!D7270</f>
        <v>-9.2616413999999994E-2</v>
      </c>
      <c r="E7271">
        <f>'[2]zscore_cleanUp - Copy'!E7270</f>
        <v>-0.20444952999999999</v>
      </c>
    </row>
    <row r="7272" spans="1:5" x14ac:dyDescent="0.25">
      <c r="A7272" t="str">
        <f>[1]Sheet1!A7272</f>
        <v>Gata4</v>
      </c>
      <c r="B7272">
        <f>'[2]zscore_cleanUp - Copy'!B7271</f>
        <v>-0.12700012699999999</v>
      </c>
      <c r="C7272">
        <f>'[2]zscore_cleanUp - Copy'!C7271</f>
        <v>-0.12700012699999999</v>
      </c>
      <c r="D7272">
        <f>'[2]zscore_cleanUp - Copy'!D7271</f>
        <v>7.7470077469999996</v>
      </c>
      <c r="E7272">
        <f>'[2]zscore_cleanUp - Copy'!E7271</f>
        <v>-0.12700012699999999</v>
      </c>
    </row>
    <row r="7273" spans="1:5" x14ac:dyDescent="0.25">
      <c r="A7273" t="str">
        <f>[1]Sheet1!A7273</f>
        <v>Gata5</v>
      </c>
      <c r="B7273">
        <f>'[2]zscore_cleanUp - Copy'!B7272</f>
        <v>0</v>
      </c>
      <c r="C7273">
        <f>'[2]zscore_cleanUp - Copy'!C7272</f>
        <v>0</v>
      </c>
      <c r="D7273">
        <f>'[2]zscore_cleanUp - Copy'!D7272</f>
        <v>0</v>
      </c>
      <c r="E7273">
        <f>'[2]zscore_cleanUp - Copy'!E7272</f>
        <v>0</v>
      </c>
    </row>
    <row r="7274" spans="1:5" x14ac:dyDescent="0.25">
      <c r="A7274" t="str">
        <f>[1]Sheet1!A7274</f>
        <v>Gata6</v>
      </c>
      <c r="B7274">
        <f>'[2]zscore_cleanUp - Copy'!B7273</f>
        <v>-0.217579414</v>
      </c>
      <c r="C7274">
        <f>'[2]zscore_cleanUp - Copy'!C7273</f>
        <v>-0.217579414</v>
      </c>
      <c r="D7274">
        <f>'[2]zscore_cleanUp - Copy'!D7273</f>
        <v>2.9783051220000001</v>
      </c>
      <c r="E7274">
        <f>'[2]zscore_cleanUp - Copy'!E7273</f>
        <v>-0.217579414</v>
      </c>
    </row>
    <row r="7275" spans="1:5" x14ac:dyDescent="0.25">
      <c r="A7275" t="str">
        <f>[1]Sheet1!A7275</f>
        <v>Gatad2a</v>
      </c>
      <c r="B7275">
        <f>'[2]zscore_cleanUp - Copy'!B7274</f>
        <v>-1.0237113769999999</v>
      </c>
      <c r="C7275">
        <f>'[2]zscore_cleanUp - Copy'!C7274</f>
        <v>-0.20250237099999999</v>
      </c>
      <c r="D7275">
        <f>'[2]zscore_cleanUp - Copy'!D7274</f>
        <v>-4.3005386E-2</v>
      </c>
      <c r="E7275">
        <f>'[2]zscore_cleanUp - Copy'!E7274</f>
        <v>-0.37995420299999999</v>
      </c>
    </row>
    <row r="7276" spans="1:5" x14ac:dyDescent="0.25">
      <c r="A7276" t="str">
        <f>[1]Sheet1!A7276</f>
        <v>Gatm</v>
      </c>
      <c r="B7276">
        <f>'[2]zscore_cleanUp - Copy'!B7275</f>
        <v>-0.21309007899999999</v>
      </c>
      <c r="C7276">
        <f>'[2]zscore_cleanUp - Copy'!C7275</f>
        <v>0.58489645300000004</v>
      </c>
      <c r="D7276">
        <f>'[2]zscore_cleanUp - Copy'!D7275</f>
        <v>0.20559946500000001</v>
      </c>
      <c r="E7276">
        <f>'[2]zscore_cleanUp - Copy'!E7275</f>
        <v>1.580849247</v>
      </c>
    </row>
    <row r="7277" spans="1:5" x14ac:dyDescent="0.25">
      <c r="A7277" t="str">
        <f>[1]Sheet1!A7277</f>
        <v>Gatsl2</v>
      </c>
      <c r="B7277">
        <f>'[2]zscore_cleanUp - Copy'!B7276</f>
        <v>-0.93700207099999999</v>
      </c>
      <c r="C7277">
        <f>'[2]zscore_cleanUp - Copy'!C7276</f>
        <v>-0.83707224300000005</v>
      </c>
      <c r="D7277">
        <f>'[2]zscore_cleanUp - Copy'!D7276</f>
        <v>-0.87681758200000004</v>
      </c>
      <c r="E7277">
        <f>'[2]zscore_cleanUp - Copy'!E7276</f>
        <v>-0.56175835699999999</v>
      </c>
    </row>
    <row r="7278" spans="1:5" x14ac:dyDescent="0.25">
      <c r="A7278" t="str">
        <f>[1]Sheet1!A7278</f>
        <v>Gatsl3</v>
      </c>
      <c r="B7278">
        <f>'[2]zscore_cleanUp - Copy'!B7277</f>
        <v>-3.7032600999999998E-2</v>
      </c>
      <c r="C7278">
        <f>'[2]zscore_cleanUp - Copy'!C7277</f>
        <v>-0.56730525799999998</v>
      </c>
      <c r="D7278">
        <f>'[2]zscore_cleanUp - Copy'!D7277</f>
        <v>-0.75604088000000003</v>
      </c>
      <c r="E7278">
        <f>'[2]zscore_cleanUp - Copy'!E7277</f>
        <v>-0.77914871799999996</v>
      </c>
    </row>
    <row r="7279" spans="1:5" x14ac:dyDescent="0.25">
      <c r="A7279" t="str">
        <f>[1]Sheet1!A7279</f>
        <v>Gba2</v>
      </c>
      <c r="B7279">
        <f>'[2]zscore_cleanUp - Copy'!B7278</f>
        <v>-1.1074067990000001</v>
      </c>
      <c r="C7279">
        <f>'[2]zscore_cleanUp - Copy'!C7278</f>
        <v>-0.126812918</v>
      </c>
      <c r="D7279">
        <f>'[2]zscore_cleanUp - Copy'!D7278</f>
        <v>-0.47814167400000002</v>
      </c>
      <c r="E7279">
        <f>'[2]zscore_cleanUp - Copy'!E7278</f>
        <v>-0.40178116400000002</v>
      </c>
    </row>
    <row r="7280" spans="1:5" x14ac:dyDescent="0.25">
      <c r="A7280" t="str">
        <f>[1]Sheet1!A7280</f>
        <v>Gbe1</v>
      </c>
      <c r="B7280">
        <f>'[2]zscore_cleanUp - Copy'!B7279</f>
        <v>-1.4982161789999999</v>
      </c>
      <c r="C7280">
        <f>'[2]zscore_cleanUp - Copy'!C7279</f>
        <v>3.418160989</v>
      </c>
      <c r="D7280">
        <f>'[2]zscore_cleanUp - Copy'!D7279</f>
        <v>1.1438004340000001</v>
      </c>
      <c r="E7280">
        <f>'[2]zscore_cleanUp - Copy'!E7279</f>
        <v>1.107604515</v>
      </c>
    </row>
    <row r="7281" spans="1:5" x14ac:dyDescent="0.25">
      <c r="A7281" t="str">
        <f>[1]Sheet1!A7281</f>
        <v>Gbf1</v>
      </c>
      <c r="B7281">
        <f>'[2]zscore_cleanUp - Copy'!B7280</f>
        <v>-0.19615543899999999</v>
      </c>
      <c r="C7281">
        <f>'[2]zscore_cleanUp - Copy'!C7280</f>
        <v>0.24369115899999999</v>
      </c>
      <c r="D7281">
        <f>'[2]zscore_cleanUp - Copy'!D7280</f>
        <v>-0.737691188</v>
      </c>
      <c r="E7281">
        <f>'[2]zscore_cleanUp - Copy'!E7280</f>
        <v>-0.42187260300000001</v>
      </c>
    </row>
    <row r="7282" spans="1:5" x14ac:dyDescent="0.25">
      <c r="A7282" t="str">
        <f>[1]Sheet1!A7282</f>
        <v>Gbgt1</v>
      </c>
      <c r="B7282">
        <f>'[2]zscore_cleanUp - Copy'!B7281</f>
        <v>-0.30994228299999999</v>
      </c>
      <c r="C7282">
        <f>'[2]zscore_cleanUp - Copy'!C7281</f>
        <v>-0.23374425600000001</v>
      </c>
      <c r="D7282">
        <f>'[2]zscore_cleanUp - Copy'!D7281</f>
        <v>-0.30994228299999999</v>
      </c>
      <c r="E7282">
        <f>'[2]zscore_cleanUp - Copy'!E7281</f>
        <v>-0.30994228299999999</v>
      </c>
    </row>
    <row r="7283" spans="1:5" x14ac:dyDescent="0.25">
      <c r="A7283" t="str">
        <f>[1]Sheet1!A7283</f>
        <v>Gbp1</v>
      </c>
      <c r="B7283">
        <f>'[2]zscore_cleanUp - Copy'!B7282</f>
        <v>-0.62707193999999999</v>
      </c>
      <c r="C7283">
        <f>'[2]zscore_cleanUp - Copy'!C7282</f>
        <v>3.914747991</v>
      </c>
      <c r="D7283">
        <f>'[2]zscore_cleanUp - Copy'!D7282</f>
        <v>4.0711483199999998</v>
      </c>
      <c r="E7283">
        <f>'[2]zscore_cleanUp - Copy'!E7282</f>
        <v>2.4521275149999999</v>
      </c>
    </row>
    <row r="7284" spans="1:5" x14ac:dyDescent="0.25">
      <c r="A7284" t="str">
        <f>[1]Sheet1!A7284</f>
        <v>Gbp2</v>
      </c>
      <c r="B7284">
        <f>'[2]zscore_cleanUp - Copy'!B7283</f>
        <v>-0.74115316799999997</v>
      </c>
      <c r="C7284">
        <f>'[2]zscore_cleanUp - Copy'!C7283</f>
        <v>2.1746404560000001</v>
      </c>
      <c r="D7284">
        <f>'[2]zscore_cleanUp - Copy'!D7283</f>
        <v>2.1893250879999999</v>
      </c>
      <c r="E7284">
        <f>'[2]zscore_cleanUp - Copy'!E7283</f>
        <v>1.0455971449999999</v>
      </c>
    </row>
    <row r="7285" spans="1:5" x14ac:dyDescent="0.25">
      <c r="A7285" t="str">
        <f>[1]Sheet1!A7285</f>
        <v>Gbp3</v>
      </c>
      <c r="B7285">
        <f>'[2]zscore_cleanUp - Copy'!B7284</f>
        <v>-0.87982909099999995</v>
      </c>
      <c r="C7285">
        <f>'[2]zscore_cleanUp - Copy'!C7284</f>
        <v>2.0217759649999998</v>
      </c>
      <c r="D7285">
        <f>'[2]zscore_cleanUp - Copy'!D7284</f>
        <v>2.6276074559999998</v>
      </c>
      <c r="E7285">
        <f>'[2]zscore_cleanUp - Copy'!E7284</f>
        <v>3.4883703910000001</v>
      </c>
    </row>
    <row r="7286" spans="1:5" x14ac:dyDescent="0.25">
      <c r="A7286" t="str">
        <f>[1]Sheet1!A7286</f>
        <v>Gbp4</v>
      </c>
      <c r="B7286">
        <f>'[2]zscore_cleanUp - Copy'!B7285</f>
        <v>-0.48929210299999998</v>
      </c>
      <c r="C7286">
        <f>'[2]zscore_cleanUp - Copy'!C7285</f>
        <v>-0.401341646</v>
      </c>
      <c r="D7286">
        <f>'[2]zscore_cleanUp - Copy'!D7285</f>
        <v>0.84719770100000003</v>
      </c>
      <c r="E7286">
        <f>'[2]zscore_cleanUp - Copy'!E7285</f>
        <v>0.54085614900000001</v>
      </c>
    </row>
    <row r="7287" spans="1:5" x14ac:dyDescent="0.25">
      <c r="A7287" t="str">
        <f>[1]Sheet1!A7287</f>
        <v>Gbp5</v>
      </c>
      <c r="B7287">
        <f>'[2]zscore_cleanUp - Copy'!B7286</f>
        <v>-0.48962559300000003</v>
      </c>
      <c r="C7287">
        <f>'[2]zscore_cleanUp - Copy'!C7286</f>
        <v>1.776482465</v>
      </c>
      <c r="D7287">
        <f>'[2]zscore_cleanUp - Copy'!D7286</f>
        <v>2.6461644770000001</v>
      </c>
      <c r="E7287">
        <f>'[2]zscore_cleanUp - Copy'!E7286</f>
        <v>0.48379890800000003</v>
      </c>
    </row>
    <row r="7288" spans="1:5" x14ac:dyDescent="0.25">
      <c r="A7288" t="str">
        <f>[1]Sheet1!A7288</f>
        <v>Gbp6</v>
      </c>
      <c r="B7288">
        <f>'[2]zscore_cleanUp - Copy'!B7287</f>
        <v>-0.46332813299999998</v>
      </c>
      <c r="C7288">
        <f>'[2]zscore_cleanUp - Copy'!C7287</f>
        <v>-0.46332813299999998</v>
      </c>
      <c r="D7288">
        <f>'[2]zscore_cleanUp - Copy'!D7287</f>
        <v>-0.46332813299999998</v>
      </c>
      <c r="E7288">
        <f>'[2]zscore_cleanUp - Copy'!E7287</f>
        <v>-0.46332813299999998</v>
      </c>
    </row>
    <row r="7289" spans="1:5" x14ac:dyDescent="0.25">
      <c r="A7289" t="str">
        <f>[1]Sheet1!A7289</f>
        <v>Gbp7</v>
      </c>
      <c r="B7289">
        <f>'[2]zscore_cleanUp - Copy'!B7288</f>
        <v>-0.543251119</v>
      </c>
      <c r="C7289">
        <f>'[2]zscore_cleanUp - Copy'!C7288</f>
        <v>-0.543251119</v>
      </c>
      <c r="D7289">
        <f>'[2]zscore_cleanUp - Copy'!D7288</f>
        <v>-0.543251119</v>
      </c>
      <c r="E7289">
        <f>'[2]zscore_cleanUp - Copy'!E7288</f>
        <v>0.50054712599999995</v>
      </c>
    </row>
    <row r="7290" spans="1:5" x14ac:dyDescent="0.25">
      <c r="A7290" t="str">
        <f>[1]Sheet1!A7290</f>
        <v>Gbx1</v>
      </c>
      <c r="B7290">
        <f>'[2]zscore_cleanUp - Copy'!B7289</f>
        <v>-0.13143218400000001</v>
      </c>
      <c r="C7290">
        <f>'[2]zscore_cleanUp - Copy'!C7289</f>
        <v>-0.13143218400000001</v>
      </c>
      <c r="D7290">
        <f>'[2]zscore_cleanUp - Copy'!D7289</f>
        <v>-0.13143218400000001</v>
      </c>
      <c r="E7290">
        <f>'[2]zscore_cleanUp - Copy'!E7289</f>
        <v>-0.13143218400000001</v>
      </c>
    </row>
    <row r="7291" spans="1:5" x14ac:dyDescent="0.25">
      <c r="A7291" t="str">
        <f>[1]Sheet1!A7291</f>
        <v>Gbx2</v>
      </c>
      <c r="B7291">
        <f>'[2]zscore_cleanUp - Copy'!B7290</f>
        <v>-0.16946491999999999</v>
      </c>
      <c r="C7291">
        <f>'[2]zscore_cleanUp - Copy'!C7290</f>
        <v>-0.16946491999999999</v>
      </c>
      <c r="D7291">
        <f>'[2]zscore_cleanUp - Copy'!D7290</f>
        <v>0.28970754999999998</v>
      </c>
      <c r="E7291">
        <f>'[2]zscore_cleanUp - Copy'!E7290</f>
        <v>4.9977534999999997E-2</v>
      </c>
    </row>
    <row r="7292" spans="1:5" x14ac:dyDescent="0.25">
      <c r="A7292" t="str">
        <f>[1]Sheet1!A7292</f>
        <v>Gc</v>
      </c>
      <c r="B7292">
        <f>'[2]zscore_cleanUp - Copy'!B7291</f>
        <v>-0.17337449999999999</v>
      </c>
      <c r="C7292">
        <f>'[2]zscore_cleanUp - Copy'!C7291</f>
        <v>-0.17337449999999999</v>
      </c>
      <c r="D7292">
        <f>'[2]zscore_cleanUp - Copy'!D7291</f>
        <v>-0.17337449999999999</v>
      </c>
      <c r="E7292">
        <f>'[2]zscore_cleanUp - Copy'!E7291</f>
        <v>-0.17337449999999999</v>
      </c>
    </row>
    <row r="7293" spans="1:5" x14ac:dyDescent="0.25">
      <c r="A7293" t="str">
        <f>[1]Sheet1!A7293</f>
        <v>Gcat</v>
      </c>
      <c r="B7293">
        <f>'[2]zscore_cleanUp - Copy'!B7292</f>
        <v>-0.82434695199999997</v>
      </c>
      <c r="C7293">
        <f>'[2]zscore_cleanUp - Copy'!C7292</f>
        <v>-0.19420179500000001</v>
      </c>
      <c r="D7293">
        <f>'[2]zscore_cleanUp - Copy'!D7292</f>
        <v>-0.530978163</v>
      </c>
      <c r="E7293">
        <f>'[2]zscore_cleanUp - Copy'!E7292</f>
        <v>-0.34906407299999997</v>
      </c>
    </row>
    <row r="7294" spans="1:5" x14ac:dyDescent="0.25">
      <c r="A7294" t="str">
        <f>[1]Sheet1!A7294</f>
        <v>Gcc1</v>
      </c>
      <c r="B7294">
        <f>'[2]zscore_cleanUp - Copy'!B7293</f>
        <v>-1.9300576810000001</v>
      </c>
      <c r="C7294">
        <f>'[2]zscore_cleanUp - Copy'!C7293</f>
        <v>1.0210216430000001</v>
      </c>
      <c r="D7294">
        <f>'[2]zscore_cleanUp - Copy'!D7293</f>
        <v>-0.49637668000000001</v>
      </c>
      <c r="E7294">
        <f>'[2]zscore_cleanUp - Copy'!E7293</f>
        <v>-0.336822187</v>
      </c>
    </row>
    <row r="7295" spans="1:5" x14ac:dyDescent="0.25">
      <c r="A7295" t="str">
        <f>[1]Sheet1!A7295</f>
        <v>Gcdh</v>
      </c>
      <c r="B7295">
        <f>'[2]zscore_cleanUp - Copy'!B7294</f>
        <v>0.406778853</v>
      </c>
      <c r="C7295">
        <f>'[2]zscore_cleanUp - Copy'!C7294</f>
        <v>-0.891224715</v>
      </c>
      <c r="D7295">
        <f>'[2]zscore_cleanUp - Copy'!D7294</f>
        <v>-0.48941284699999998</v>
      </c>
      <c r="E7295">
        <f>'[2]zscore_cleanUp - Copy'!E7294</f>
        <v>-0.43417936299999998</v>
      </c>
    </row>
    <row r="7296" spans="1:5" x14ac:dyDescent="0.25">
      <c r="A7296" t="str">
        <f>[1]Sheet1!A7296</f>
        <v>Gcet2</v>
      </c>
      <c r="B7296">
        <f>'[2]zscore_cleanUp - Copy'!B7295</f>
        <v>-0.20999401500000001</v>
      </c>
      <c r="C7296">
        <f>'[2]zscore_cleanUp - Copy'!C7295</f>
        <v>-0.20999401500000001</v>
      </c>
      <c r="D7296">
        <f>'[2]zscore_cleanUp - Copy'!D7295</f>
        <v>-0.20999401500000001</v>
      </c>
      <c r="E7296">
        <f>'[2]zscore_cleanUp - Copy'!E7295</f>
        <v>-0.20999401500000001</v>
      </c>
    </row>
    <row r="7297" spans="1:5" x14ac:dyDescent="0.25">
      <c r="A7297" t="str">
        <f>[1]Sheet1!A7297</f>
        <v>Gcg</v>
      </c>
      <c r="B7297">
        <f>'[2]zscore_cleanUp - Copy'!B7296</f>
        <v>-0.180938869</v>
      </c>
      <c r="C7297">
        <f>'[2]zscore_cleanUp - Copy'!C7296</f>
        <v>5.1982815159999998</v>
      </c>
      <c r="D7297">
        <f>'[2]zscore_cleanUp - Copy'!D7296</f>
        <v>-0.180938869</v>
      </c>
      <c r="E7297">
        <f>'[2]zscore_cleanUp - Copy'!E7296</f>
        <v>-0.180938869</v>
      </c>
    </row>
    <row r="7298" spans="1:5" x14ac:dyDescent="0.25">
      <c r="A7298" t="str">
        <f>[1]Sheet1!A7298</f>
        <v>Gcgr</v>
      </c>
      <c r="B7298">
        <f>'[2]zscore_cleanUp - Copy'!B7297</f>
        <v>-0.192572666</v>
      </c>
      <c r="C7298">
        <f>'[2]zscore_cleanUp - Copy'!C7297</f>
        <v>-0.192572666</v>
      </c>
      <c r="D7298">
        <f>'[2]zscore_cleanUp - Copy'!D7297</f>
        <v>-0.192572666</v>
      </c>
      <c r="E7298">
        <f>'[2]zscore_cleanUp - Copy'!E7297</f>
        <v>-0.192572666</v>
      </c>
    </row>
    <row r="7299" spans="1:5" x14ac:dyDescent="0.25">
      <c r="A7299" t="str">
        <f>[1]Sheet1!A7299</f>
        <v>Gch1</v>
      </c>
      <c r="B7299">
        <f>'[2]zscore_cleanUp - Copy'!B7298</f>
        <v>-0.67100783600000002</v>
      </c>
      <c r="C7299">
        <f>'[2]zscore_cleanUp - Copy'!C7298</f>
        <v>0.17213859300000001</v>
      </c>
      <c r="D7299">
        <f>'[2]zscore_cleanUp - Copy'!D7298</f>
        <v>0.505392438</v>
      </c>
      <c r="E7299">
        <f>'[2]zscore_cleanUp - Copy'!E7298</f>
        <v>-0.39039029800000002</v>
      </c>
    </row>
    <row r="7300" spans="1:5" x14ac:dyDescent="0.25">
      <c r="A7300" t="str">
        <f>[1]Sheet1!A7300</f>
        <v>Gchfr</v>
      </c>
      <c r="B7300">
        <f>'[2]zscore_cleanUp - Copy'!B7299</f>
        <v>-0.40257790399999999</v>
      </c>
      <c r="C7300">
        <f>'[2]zscore_cleanUp - Copy'!C7299</f>
        <v>-0.40257790399999999</v>
      </c>
      <c r="D7300">
        <f>'[2]zscore_cleanUp - Copy'!D7299</f>
        <v>-0.40257790399999999</v>
      </c>
      <c r="E7300">
        <f>'[2]zscore_cleanUp - Copy'!E7299</f>
        <v>-0.40257790399999999</v>
      </c>
    </row>
    <row r="7301" spans="1:5" x14ac:dyDescent="0.25">
      <c r="A7301" t="str">
        <f>[1]Sheet1!A7301</f>
        <v>Gck</v>
      </c>
      <c r="B7301">
        <f>'[2]zscore_cleanUp - Copy'!B7300</f>
        <v>-0.45274482599999999</v>
      </c>
      <c r="C7301">
        <f>'[2]zscore_cleanUp - Copy'!C7300</f>
        <v>1.9757171330000001</v>
      </c>
      <c r="D7301">
        <f>'[2]zscore_cleanUp - Copy'!D7300</f>
        <v>-0.45274482599999999</v>
      </c>
      <c r="E7301">
        <f>'[2]zscore_cleanUp - Copy'!E7300</f>
        <v>1.6132753909999999</v>
      </c>
    </row>
    <row r="7302" spans="1:5" x14ac:dyDescent="0.25">
      <c r="A7302" t="str">
        <f>[1]Sheet1!A7302</f>
        <v>Gckr</v>
      </c>
      <c r="B7302">
        <f>'[2]zscore_cleanUp - Copy'!B7301</f>
        <v>-0.33732990699999998</v>
      </c>
      <c r="C7302">
        <f>'[2]zscore_cleanUp - Copy'!C7301</f>
        <v>0.33888232899999998</v>
      </c>
      <c r="D7302">
        <f>'[2]zscore_cleanUp - Copy'!D7301</f>
        <v>-0.33732990699999998</v>
      </c>
      <c r="E7302">
        <f>'[2]zscore_cleanUp - Copy'!E7301</f>
        <v>0.25984643899999998</v>
      </c>
    </row>
    <row r="7303" spans="1:5" x14ac:dyDescent="0.25">
      <c r="A7303" t="str">
        <f>[1]Sheet1!A7303</f>
        <v>Gcm1</v>
      </c>
      <c r="B7303">
        <f>'[2]zscore_cleanUp - Copy'!B7302</f>
        <v>-0.17381741000000001</v>
      </c>
      <c r="C7303">
        <f>'[2]zscore_cleanUp - Copy'!C7302</f>
        <v>3.6645602020000001</v>
      </c>
      <c r="D7303">
        <f>'[2]zscore_cleanUp - Copy'!D7302</f>
        <v>-0.17381741000000001</v>
      </c>
      <c r="E7303">
        <f>'[2]zscore_cleanUp - Copy'!E7302</f>
        <v>-0.17381741000000001</v>
      </c>
    </row>
    <row r="7304" spans="1:5" x14ac:dyDescent="0.25">
      <c r="A7304" t="str">
        <f>[1]Sheet1!A7304</f>
        <v>Gcm2</v>
      </c>
      <c r="B7304">
        <f>'[2]zscore_cleanUp - Copy'!B7303</f>
        <v>-0.29927210399999998</v>
      </c>
      <c r="C7304">
        <f>'[2]zscore_cleanUp - Copy'!C7303</f>
        <v>-0.29927210399999998</v>
      </c>
      <c r="D7304">
        <f>'[2]zscore_cleanUp - Copy'!D7303</f>
        <v>-0.29927210399999998</v>
      </c>
      <c r="E7304">
        <f>'[2]zscore_cleanUp - Copy'!E7303</f>
        <v>-0.29927210399999998</v>
      </c>
    </row>
    <row r="7305" spans="1:5" x14ac:dyDescent="0.25">
      <c r="A7305" t="str">
        <f>[1]Sheet1!A7305</f>
        <v>Gcn1l1</v>
      </c>
      <c r="B7305">
        <f>'[2]zscore_cleanUp - Copy'!B7304</f>
        <v>-1.0623187409999999</v>
      </c>
      <c r="C7305">
        <f>'[2]zscore_cleanUp - Copy'!C7304</f>
        <v>-8.1868698000000004E-2</v>
      </c>
      <c r="D7305">
        <f>'[2]zscore_cleanUp - Copy'!D7304</f>
        <v>-0.31971033399999998</v>
      </c>
      <c r="E7305">
        <f>'[2]zscore_cleanUp - Copy'!E7304</f>
        <v>-0.63707423200000002</v>
      </c>
    </row>
    <row r="7306" spans="1:5" x14ac:dyDescent="0.25">
      <c r="A7306" t="str">
        <f>[1]Sheet1!A7306</f>
        <v>Gcnt1</v>
      </c>
      <c r="B7306">
        <f>'[2]zscore_cleanUp - Copy'!B7305</f>
        <v>-0.51072432899999998</v>
      </c>
      <c r="C7306">
        <f>'[2]zscore_cleanUp - Copy'!C7305</f>
        <v>0.43830392499999998</v>
      </c>
      <c r="D7306">
        <f>'[2]zscore_cleanUp - Copy'!D7305</f>
        <v>0.114195344</v>
      </c>
      <c r="E7306">
        <f>'[2]zscore_cleanUp - Copy'!E7305</f>
        <v>-0.11613751</v>
      </c>
    </row>
    <row r="7307" spans="1:5" x14ac:dyDescent="0.25">
      <c r="A7307" t="str">
        <f>[1]Sheet1!A7307</f>
        <v>Gcnt2</v>
      </c>
      <c r="B7307">
        <f>'[2]zscore_cleanUp - Copy'!B7306</f>
        <v>-0.63958775899999998</v>
      </c>
      <c r="C7307">
        <f>'[2]zscore_cleanUp - Copy'!C7306</f>
        <v>0.52917052899999995</v>
      </c>
      <c r="D7307">
        <f>'[2]zscore_cleanUp - Copy'!D7306</f>
        <v>0.14012031</v>
      </c>
      <c r="E7307">
        <f>'[2]zscore_cleanUp - Copy'!E7306</f>
        <v>-0.69071579400000005</v>
      </c>
    </row>
    <row r="7308" spans="1:5" x14ac:dyDescent="0.25">
      <c r="A7308" t="str">
        <f>[1]Sheet1!A7308</f>
        <v>Gcnt3</v>
      </c>
      <c r="B7308">
        <f>'[2]zscore_cleanUp - Copy'!B7307</f>
        <v>0</v>
      </c>
      <c r="C7308">
        <f>'[2]zscore_cleanUp - Copy'!C7307</f>
        <v>0</v>
      </c>
      <c r="D7308">
        <f>'[2]zscore_cleanUp - Copy'!D7307</f>
        <v>0</v>
      </c>
      <c r="E7308">
        <f>'[2]zscore_cleanUp - Copy'!E7307</f>
        <v>0</v>
      </c>
    </row>
    <row r="7309" spans="1:5" x14ac:dyDescent="0.25">
      <c r="A7309" t="str">
        <f>[1]Sheet1!A7309</f>
        <v>Gcnt7</v>
      </c>
      <c r="B7309">
        <f>'[2]zscore_cleanUp - Copy'!B7308</f>
        <v>-0.59887726600000002</v>
      </c>
      <c r="C7309">
        <f>'[2]zscore_cleanUp - Copy'!C7308</f>
        <v>0.73177218700000002</v>
      </c>
      <c r="D7309">
        <f>'[2]zscore_cleanUp - Copy'!D7308</f>
        <v>0.33160763199999999</v>
      </c>
      <c r="E7309">
        <f>'[2]zscore_cleanUp - Copy'!E7308</f>
        <v>0.43877616000000003</v>
      </c>
    </row>
    <row r="7310" spans="1:5" x14ac:dyDescent="0.25">
      <c r="A7310" t="str">
        <f>[1]Sheet1!A7310</f>
        <v>Gda</v>
      </c>
      <c r="B7310">
        <f>'[2]zscore_cleanUp - Copy'!B7309</f>
        <v>-0.62564735400000004</v>
      </c>
      <c r="C7310">
        <f>'[2]zscore_cleanUp - Copy'!C7309</f>
        <v>-0.62564735400000004</v>
      </c>
      <c r="D7310">
        <f>'[2]zscore_cleanUp - Copy'!D7309</f>
        <v>-0.62564735400000004</v>
      </c>
      <c r="E7310">
        <f>'[2]zscore_cleanUp - Copy'!E7309</f>
        <v>0.18723820399999999</v>
      </c>
    </row>
    <row r="7311" spans="1:5" x14ac:dyDescent="0.25">
      <c r="A7311" t="str">
        <f>[1]Sheet1!A7311</f>
        <v>Gdap1</v>
      </c>
      <c r="B7311">
        <f>'[2]zscore_cleanUp - Copy'!B7310</f>
        <v>1.9209335000000001E-2</v>
      </c>
      <c r="C7311">
        <f>'[2]zscore_cleanUp - Copy'!C7310</f>
        <v>0.28667081900000002</v>
      </c>
      <c r="D7311">
        <f>'[2]zscore_cleanUp - Copy'!D7310</f>
        <v>6.1421125E-2</v>
      </c>
      <c r="E7311">
        <f>'[2]zscore_cleanUp - Copy'!E7310</f>
        <v>0.180564638</v>
      </c>
    </row>
    <row r="7312" spans="1:5" x14ac:dyDescent="0.25">
      <c r="A7312" t="str">
        <f>[1]Sheet1!A7312</f>
        <v>Gdap1l1</v>
      </c>
      <c r="B7312">
        <f>'[2]zscore_cleanUp - Copy'!B7311</f>
        <v>-0.58872643700000005</v>
      </c>
      <c r="C7312">
        <f>'[2]zscore_cleanUp - Copy'!C7311</f>
        <v>-0.51749842700000004</v>
      </c>
      <c r="D7312">
        <f>'[2]zscore_cleanUp - Copy'!D7311</f>
        <v>-0.58872643700000005</v>
      </c>
      <c r="E7312">
        <f>'[2]zscore_cleanUp - Copy'!E7311</f>
        <v>-0.58509864099999997</v>
      </c>
    </row>
    <row r="7313" spans="1:5" x14ac:dyDescent="0.25">
      <c r="A7313" t="str">
        <f>[1]Sheet1!A7313</f>
        <v>Gdap2</v>
      </c>
      <c r="B7313">
        <f>'[2]zscore_cleanUp - Copy'!B7312</f>
        <v>-1.6365176560000001</v>
      </c>
      <c r="C7313">
        <f>'[2]zscore_cleanUp - Copy'!C7312</f>
        <v>-0.76147880800000001</v>
      </c>
      <c r="D7313">
        <f>'[2]zscore_cleanUp - Copy'!D7312</f>
        <v>-0.19213403300000001</v>
      </c>
      <c r="E7313">
        <f>'[2]zscore_cleanUp - Copy'!E7312</f>
        <v>-0.42527157700000001</v>
      </c>
    </row>
    <row r="7314" spans="1:5" x14ac:dyDescent="0.25">
      <c r="A7314" t="str">
        <f>[1]Sheet1!A7314</f>
        <v>Gdf10</v>
      </c>
      <c r="B7314">
        <f>'[2]zscore_cleanUp - Copy'!B7313</f>
        <v>-0.59006609099999996</v>
      </c>
      <c r="C7314">
        <f>'[2]zscore_cleanUp - Copy'!C7313</f>
        <v>-0.59006609099999996</v>
      </c>
      <c r="D7314">
        <f>'[2]zscore_cleanUp - Copy'!D7313</f>
        <v>-0.59006609099999996</v>
      </c>
      <c r="E7314">
        <f>'[2]zscore_cleanUp - Copy'!E7313</f>
        <v>-0.59006609099999996</v>
      </c>
    </row>
    <row r="7315" spans="1:5" x14ac:dyDescent="0.25">
      <c r="A7315" t="str">
        <f>[1]Sheet1!A7315</f>
        <v>Gdf11</v>
      </c>
      <c r="B7315">
        <f>'[2]zscore_cleanUp - Copy'!B7314</f>
        <v>-0.50174910399999995</v>
      </c>
      <c r="C7315">
        <f>'[2]zscore_cleanUp - Copy'!C7314</f>
        <v>0.157311963</v>
      </c>
      <c r="D7315">
        <f>'[2]zscore_cleanUp - Copy'!D7314</f>
        <v>-0.39962927199999998</v>
      </c>
      <c r="E7315">
        <f>'[2]zscore_cleanUp - Copy'!E7314</f>
        <v>-0.269541535</v>
      </c>
    </row>
    <row r="7316" spans="1:5" x14ac:dyDescent="0.25">
      <c r="A7316" t="str">
        <f>[1]Sheet1!A7316</f>
        <v>Gdf15</v>
      </c>
      <c r="B7316">
        <f>'[2]zscore_cleanUp - Copy'!B7315</f>
        <v>-0.32493387099999999</v>
      </c>
      <c r="C7316">
        <f>'[2]zscore_cleanUp - Copy'!C7315</f>
        <v>0.732295735</v>
      </c>
      <c r="D7316">
        <f>'[2]zscore_cleanUp - Copy'!D7315</f>
        <v>-0.16824297599999999</v>
      </c>
      <c r="E7316">
        <f>'[2]zscore_cleanUp - Copy'!E7315</f>
        <v>-4.4726696000000003E-2</v>
      </c>
    </row>
    <row r="7317" spans="1:5" x14ac:dyDescent="0.25">
      <c r="A7317" t="str">
        <f>[1]Sheet1!A7317</f>
        <v>Gdf2</v>
      </c>
      <c r="B7317">
        <f>'[2]zscore_cleanUp - Copy'!B7316</f>
        <v>0</v>
      </c>
      <c r="C7317">
        <f>'[2]zscore_cleanUp - Copy'!C7316</f>
        <v>0</v>
      </c>
      <c r="D7317">
        <f>'[2]zscore_cleanUp - Copy'!D7316</f>
        <v>0</v>
      </c>
      <c r="E7317">
        <f>'[2]zscore_cleanUp - Copy'!E7316</f>
        <v>0</v>
      </c>
    </row>
    <row r="7318" spans="1:5" x14ac:dyDescent="0.25">
      <c r="A7318" t="str">
        <f>[1]Sheet1!A7318</f>
        <v>Gdf3</v>
      </c>
      <c r="B7318">
        <f>'[2]zscore_cleanUp - Copy'!B7317</f>
        <v>-0.12700012699999999</v>
      </c>
      <c r="C7318">
        <f>'[2]zscore_cleanUp - Copy'!C7317</f>
        <v>7.7470077469999996</v>
      </c>
      <c r="D7318">
        <f>'[2]zscore_cleanUp - Copy'!D7317</f>
        <v>-0.12700012699999999</v>
      </c>
      <c r="E7318">
        <f>'[2]zscore_cleanUp - Copy'!E7317</f>
        <v>-0.12700012699999999</v>
      </c>
    </row>
    <row r="7319" spans="1:5" x14ac:dyDescent="0.25">
      <c r="A7319" t="str">
        <f>[1]Sheet1!A7319</f>
        <v>Gdf5</v>
      </c>
      <c r="B7319">
        <f>'[2]zscore_cleanUp - Copy'!B7318</f>
        <v>-0.22595790599999999</v>
      </c>
      <c r="C7319">
        <f>'[2]zscore_cleanUp - Copy'!C7318</f>
        <v>-0.22595790599999999</v>
      </c>
      <c r="D7319">
        <f>'[2]zscore_cleanUp - Copy'!D7318</f>
        <v>-0.22595790599999999</v>
      </c>
      <c r="E7319">
        <f>'[2]zscore_cleanUp - Copy'!E7318</f>
        <v>-0.22595790599999999</v>
      </c>
    </row>
    <row r="7320" spans="1:5" x14ac:dyDescent="0.25">
      <c r="A7320" t="str">
        <f>[1]Sheet1!A7320</f>
        <v>Gdf6</v>
      </c>
      <c r="B7320">
        <f>'[2]zscore_cleanUp - Copy'!B7319</f>
        <v>-0.28363960900000001</v>
      </c>
      <c r="C7320">
        <f>'[2]zscore_cleanUp - Copy'!C7319</f>
        <v>-0.28363960900000001</v>
      </c>
      <c r="D7320">
        <f>'[2]zscore_cleanUp - Copy'!D7319</f>
        <v>-0.28363960900000001</v>
      </c>
      <c r="E7320">
        <f>'[2]zscore_cleanUp - Copy'!E7319</f>
        <v>-0.28363960900000001</v>
      </c>
    </row>
    <row r="7321" spans="1:5" x14ac:dyDescent="0.25">
      <c r="A7321" t="str">
        <f>[1]Sheet1!A7321</f>
        <v>Gdf7</v>
      </c>
      <c r="B7321">
        <f>'[2]zscore_cleanUp - Copy'!B7320</f>
        <v>-0.16945850300000001</v>
      </c>
      <c r="C7321">
        <f>'[2]zscore_cleanUp - Copy'!C7320</f>
        <v>-0.16945850300000001</v>
      </c>
      <c r="D7321">
        <f>'[2]zscore_cleanUp - Copy'!D7320</f>
        <v>-0.16945850300000001</v>
      </c>
      <c r="E7321">
        <f>'[2]zscore_cleanUp - Copy'!E7320</f>
        <v>-0.16945850300000001</v>
      </c>
    </row>
    <row r="7322" spans="1:5" x14ac:dyDescent="0.25">
      <c r="A7322" t="str">
        <f>[1]Sheet1!A7322</f>
        <v>Gdf9</v>
      </c>
      <c r="B7322">
        <f>'[2]zscore_cleanUp - Copy'!B7321</f>
        <v>-0.97206509600000002</v>
      </c>
      <c r="C7322">
        <f>'[2]zscore_cleanUp - Copy'!C7321</f>
        <v>0.151799764</v>
      </c>
      <c r="D7322">
        <f>'[2]zscore_cleanUp - Copy'!D7321</f>
        <v>-0.26663001200000003</v>
      </c>
      <c r="E7322">
        <f>'[2]zscore_cleanUp - Copy'!E7321</f>
        <v>0.106383228</v>
      </c>
    </row>
    <row r="7323" spans="1:5" x14ac:dyDescent="0.25">
      <c r="A7323" t="str">
        <f>[1]Sheet1!A7323</f>
        <v>Gdnf</v>
      </c>
      <c r="B7323">
        <f>'[2]zscore_cleanUp - Copy'!B7322</f>
        <v>-0.46673383499999999</v>
      </c>
      <c r="C7323">
        <f>'[2]zscore_cleanUp - Copy'!C7322</f>
        <v>-0.29720344500000001</v>
      </c>
      <c r="D7323">
        <f>'[2]zscore_cleanUp - Copy'!D7322</f>
        <v>0.46869980900000002</v>
      </c>
      <c r="E7323">
        <f>'[2]zscore_cleanUp - Copy'!E7322</f>
        <v>-0.46673383499999999</v>
      </c>
    </row>
    <row r="7324" spans="1:5" x14ac:dyDescent="0.25">
      <c r="A7324" t="str">
        <f>[1]Sheet1!A7324</f>
        <v>Gdpd3</v>
      </c>
      <c r="B7324">
        <f>'[2]zscore_cleanUp - Copy'!B7323</f>
        <v>-0.41407039899999998</v>
      </c>
      <c r="C7324">
        <f>'[2]zscore_cleanUp - Copy'!C7323</f>
        <v>-0.28057122800000001</v>
      </c>
      <c r="D7324">
        <f>'[2]zscore_cleanUp - Copy'!D7323</f>
        <v>-0.41407039899999998</v>
      </c>
      <c r="E7324">
        <f>'[2]zscore_cleanUp - Copy'!E7323</f>
        <v>-0.41407039899999998</v>
      </c>
    </row>
    <row r="7325" spans="1:5" x14ac:dyDescent="0.25">
      <c r="A7325" t="str">
        <f>[1]Sheet1!A7325</f>
        <v>Gdpd4</v>
      </c>
      <c r="B7325">
        <f>'[2]zscore_cleanUp - Copy'!B7324</f>
        <v>-0.18405194599999999</v>
      </c>
      <c r="C7325">
        <f>'[2]zscore_cleanUp - Copy'!C7324</f>
        <v>-0.18405194599999999</v>
      </c>
      <c r="D7325">
        <f>'[2]zscore_cleanUp - Copy'!D7324</f>
        <v>-0.18405194599999999</v>
      </c>
      <c r="E7325">
        <f>'[2]zscore_cleanUp - Copy'!E7324</f>
        <v>-0.18405194599999999</v>
      </c>
    </row>
    <row r="7326" spans="1:5" x14ac:dyDescent="0.25">
      <c r="A7326" t="str">
        <f>[1]Sheet1!A7326</f>
        <v>Gdpd5</v>
      </c>
      <c r="B7326">
        <f>'[2]zscore_cleanUp - Copy'!B7325</f>
        <v>-0.57667522599999999</v>
      </c>
      <c r="C7326">
        <f>'[2]zscore_cleanUp - Copy'!C7325</f>
        <v>-0.57667522599999999</v>
      </c>
      <c r="D7326">
        <f>'[2]zscore_cleanUp - Copy'!D7325</f>
        <v>-0.57667522599999999</v>
      </c>
      <c r="E7326">
        <f>'[2]zscore_cleanUp - Copy'!E7325</f>
        <v>-0.554423004</v>
      </c>
    </row>
    <row r="7327" spans="1:5" x14ac:dyDescent="0.25">
      <c r="A7327" t="str">
        <f>[1]Sheet1!A7327</f>
        <v>Gemin4</v>
      </c>
      <c r="B7327">
        <f>'[2]zscore_cleanUp - Copy'!B7326</f>
        <v>-0.72955214199999996</v>
      </c>
      <c r="C7327">
        <f>'[2]zscore_cleanUp - Copy'!C7326</f>
        <v>0.14087128199999999</v>
      </c>
      <c r="D7327">
        <f>'[2]zscore_cleanUp - Copy'!D7326</f>
        <v>0.28775200699999998</v>
      </c>
      <c r="E7327">
        <f>'[2]zscore_cleanUp - Copy'!E7326</f>
        <v>-0.36907572999999999</v>
      </c>
    </row>
    <row r="7328" spans="1:5" x14ac:dyDescent="0.25">
      <c r="A7328" t="str">
        <f>[1]Sheet1!A7328</f>
        <v>Gemin5</v>
      </c>
      <c r="B7328">
        <f>'[2]zscore_cleanUp - Copy'!B7327</f>
        <v>-0.83035529699999999</v>
      </c>
      <c r="C7328">
        <f>'[2]zscore_cleanUp - Copy'!C7327</f>
        <v>0.96204371300000002</v>
      </c>
      <c r="D7328">
        <f>'[2]zscore_cleanUp - Copy'!D7327</f>
        <v>0.96527222999999995</v>
      </c>
      <c r="E7328">
        <f>'[2]zscore_cleanUp - Copy'!E7327</f>
        <v>0.56898938700000001</v>
      </c>
    </row>
    <row r="7329" spans="1:5" x14ac:dyDescent="0.25">
      <c r="A7329" t="str">
        <f>[1]Sheet1!A7329</f>
        <v>Gemin6</v>
      </c>
      <c r="B7329">
        <f>'[2]zscore_cleanUp - Copy'!B7328</f>
        <v>2.192175781</v>
      </c>
      <c r="C7329">
        <f>'[2]zscore_cleanUp - Copy'!C7328</f>
        <v>1.9279691649999999</v>
      </c>
      <c r="D7329">
        <f>'[2]zscore_cleanUp - Copy'!D7328</f>
        <v>1.5580672719999999</v>
      </c>
      <c r="E7329">
        <f>'[2]zscore_cleanUp - Copy'!E7328</f>
        <v>1.368834264</v>
      </c>
    </row>
    <row r="7330" spans="1:5" x14ac:dyDescent="0.25">
      <c r="A7330" t="str">
        <f>[1]Sheet1!A7330</f>
        <v>Gemin7</v>
      </c>
      <c r="B7330">
        <f>'[2]zscore_cleanUp - Copy'!B7329</f>
        <v>-1.0803233480000001</v>
      </c>
      <c r="C7330">
        <f>'[2]zscore_cleanUp - Copy'!C7329</f>
        <v>-0.21267968600000001</v>
      </c>
      <c r="D7330">
        <f>'[2]zscore_cleanUp - Copy'!D7329</f>
        <v>-0.66577187900000001</v>
      </c>
      <c r="E7330">
        <f>'[2]zscore_cleanUp - Copy'!E7329</f>
        <v>-0.85995427800000002</v>
      </c>
    </row>
    <row r="7331" spans="1:5" x14ac:dyDescent="0.25">
      <c r="A7331" t="str">
        <f>[1]Sheet1!A7331</f>
        <v>Gemin8</v>
      </c>
      <c r="B7331">
        <f>'[2]zscore_cleanUp - Copy'!B7330</f>
        <v>-0.44501532700000002</v>
      </c>
      <c r="C7331">
        <f>'[2]zscore_cleanUp - Copy'!C7330</f>
        <v>-0.26894963900000002</v>
      </c>
      <c r="D7331">
        <f>'[2]zscore_cleanUp - Copy'!D7330</f>
        <v>-1.1188904989999999</v>
      </c>
      <c r="E7331">
        <f>'[2]zscore_cleanUp - Copy'!E7330</f>
        <v>-0.65261968000000004</v>
      </c>
    </row>
    <row r="7332" spans="1:5" x14ac:dyDescent="0.25">
      <c r="A7332" t="str">
        <f>[1]Sheet1!A7332</f>
        <v>Gen1</v>
      </c>
      <c r="B7332">
        <f>'[2]zscore_cleanUp - Copy'!B7331</f>
        <v>2.3656570860000001</v>
      </c>
      <c r="C7332">
        <f>'[2]zscore_cleanUp - Copy'!C7331</f>
        <v>0.100305671</v>
      </c>
      <c r="D7332">
        <f>'[2]zscore_cleanUp - Copy'!D7331</f>
        <v>0.82979839300000002</v>
      </c>
      <c r="E7332">
        <f>'[2]zscore_cleanUp - Copy'!E7331</f>
        <v>2.369252371</v>
      </c>
    </row>
    <row r="7333" spans="1:5" x14ac:dyDescent="0.25">
      <c r="A7333" t="str">
        <f>[1]Sheet1!A7333</f>
        <v>Get4</v>
      </c>
      <c r="B7333">
        <f>'[2]zscore_cleanUp - Copy'!B7332</f>
        <v>-1.3887825920000001</v>
      </c>
      <c r="C7333">
        <f>'[2]zscore_cleanUp - Copy'!C7332</f>
        <v>-0.57106362399999999</v>
      </c>
      <c r="D7333">
        <f>'[2]zscore_cleanUp - Copy'!D7332</f>
        <v>-0.59683157899999995</v>
      </c>
      <c r="E7333">
        <f>'[2]zscore_cleanUp - Copy'!E7332</f>
        <v>-0.33496377199999999</v>
      </c>
    </row>
    <row r="7334" spans="1:5" x14ac:dyDescent="0.25">
      <c r="A7334" t="str">
        <f>[1]Sheet1!A7334</f>
        <v>Gfap</v>
      </c>
      <c r="B7334">
        <f>'[2]zscore_cleanUp - Copy'!B7333</f>
        <v>0.93987285600000003</v>
      </c>
      <c r="C7334">
        <f>'[2]zscore_cleanUp - Copy'!C7333</f>
        <v>1.5616378</v>
      </c>
      <c r="D7334">
        <f>'[2]zscore_cleanUp - Copy'!D7333</f>
        <v>1.1536965720000001</v>
      </c>
      <c r="E7334">
        <f>'[2]zscore_cleanUp - Copy'!E7333</f>
        <v>1.496156155</v>
      </c>
    </row>
    <row r="7335" spans="1:5" x14ac:dyDescent="0.25">
      <c r="A7335" t="str">
        <f>[1]Sheet1!A7335</f>
        <v>Gfer</v>
      </c>
      <c r="B7335">
        <f>'[2]zscore_cleanUp - Copy'!B7334</f>
        <v>-0.73062454799999998</v>
      </c>
      <c r="C7335">
        <f>'[2]zscore_cleanUp - Copy'!C7334</f>
        <v>-0.69013846199999995</v>
      </c>
      <c r="D7335">
        <f>'[2]zscore_cleanUp - Copy'!D7334</f>
        <v>-0.73062454799999998</v>
      </c>
      <c r="E7335">
        <f>'[2]zscore_cleanUp - Copy'!E7334</f>
        <v>-0.73062454799999998</v>
      </c>
    </row>
    <row r="7336" spans="1:5" x14ac:dyDescent="0.25">
      <c r="A7336" t="str">
        <f>[1]Sheet1!A7336</f>
        <v>Gfi1</v>
      </c>
      <c r="B7336">
        <f>'[2]zscore_cleanUp - Copy'!B7335</f>
        <v>-0.210219872</v>
      </c>
      <c r="C7336">
        <f>'[2]zscore_cleanUp - Copy'!C7335</f>
        <v>-0.210219872</v>
      </c>
      <c r="D7336">
        <f>'[2]zscore_cleanUp - Copy'!D7335</f>
        <v>-0.210219872</v>
      </c>
      <c r="E7336">
        <f>'[2]zscore_cleanUp - Copy'!E7335</f>
        <v>-0.210219872</v>
      </c>
    </row>
    <row r="7337" spans="1:5" x14ac:dyDescent="0.25">
      <c r="A7337" t="str">
        <f>[1]Sheet1!A7337</f>
        <v>Gfi1b</v>
      </c>
      <c r="B7337">
        <f>'[2]zscore_cleanUp - Copy'!B7336</f>
        <v>0</v>
      </c>
      <c r="C7337">
        <f>'[2]zscore_cleanUp - Copy'!C7336</f>
        <v>0</v>
      </c>
      <c r="D7337">
        <f>'[2]zscore_cleanUp - Copy'!D7336</f>
        <v>0</v>
      </c>
      <c r="E7337">
        <f>'[2]zscore_cleanUp - Copy'!E7336</f>
        <v>0</v>
      </c>
    </row>
    <row r="7338" spans="1:5" x14ac:dyDescent="0.25">
      <c r="A7338" t="str">
        <f>[1]Sheet1!A7338</f>
        <v>Gfm2</v>
      </c>
      <c r="B7338">
        <f>'[2]zscore_cleanUp - Copy'!B7337</f>
        <v>-1.7695846660000001</v>
      </c>
      <c r="C7338">
        <f>'[2]zscore_cleanUp - Copy'!C7337</f>
        <v>0.58992211400000005</v>
      </c>
      <c r="D7338">
        <f>'[2]zscore_cleanUp - Copy'!D7337</f>
        <v>6.4072366000000006E-2</v>
      </c>
      <c r="E7338">
        <f>'[2]zscore_cleanUp - Copy'!E7337</f>
        <v>0.83854300800000003</v>
      </c>
    </row>
    <row r="7339" spans="1:5" x14ac:dyDescent="0.25">
      <c r="A7339" t="str">
        <f>[1]Sheet1!A7339</f>
        <v>Gfod1</v>
      </c>
      <c r="B7339">
        <f>'[2]zscore_cleanUp - Copy'!B7338</f>
        <v>0.16787463999999999</v>
      </c>
      <c r="C7339">
        <f>'[2]zscore_cleanUp - Copy'!C7338</f>
        <v>-0.55360536299999996</v>
      </c>
      <c r="D7339">
        <f>'[2]zscore_cleanUp - Copy'!D7338</f>
        <v>-0.92897871499999995</v>
      </c>
      <c r="E7339">
        <f>'[2]zscore_cleanUp - Copy'!E7338</f>
        <v>-0.45819586800000001</v>
      </c>
    </row>
    <row r="7340" spans="1:5" x14ac:dyDescent="0.25">
      <c r="A7340" t="str">
        <f>[1]Sheet1!A7340</f>
        <v>Gfod2</v>
      </c>
      <c r="B7340">
        <f>'[2]zscore_cleanUp - Copy'!B7339</f>
        <v>-0.93147838800000005</v>
      </c>
      <c r="C7340">
        <f>'[2]zscore_cleanUp - Copy'!C7339</f>
        <v>-0.112117565</v>
      </c>
      <c r="D7340">
        <f>'[2]zscore_cleanUp - Copy'!D7339</f>
        <v>-0.31018635999999999</v>
      </c>
      <c r="E7340">
        <f>'[2]zscore_cleanUp - Copy'!E7339</f>
        <v>-0.68958315800000003</v>
      </c>
    </row>
    <row r="7341" spans="1:5" x14ac:dyDescent="0.25">
      <c r="A7341" t="str">
        <f>[1]Sheet1!A7341</f>
        <v>Gfpt1</v>
      </c>
      <c r="B7341">
        <f>'[2]zscore_cleanUp - Copy'!B7340</f>
        <v>-1.647241744</v>
      </c>
      <c r="C7341">
        <f>'[2]zscore_cleanUp - Copy'!C7340</f>
        <v>-0.22989406400000001</v>
      </c>
      <c r="D7341">
        <f>'[2]zscore_cleanUp - Copy'!D7340</f>
        <v>-0.34943888699999998</v>
      </c>
      <c r="E7341">
        <f>'[2]zscore_cleanUp - Copy'!E7340</f>
        <v>-0.185992933</v>
      </c>
    </row>
    <row r="7342" spans="1:5" x14ac:dyDescent="0.25">
      <c r="A7342" t="str">
        <f>[1]Sheet1!A7342</f>
        <v>Gfpt2</v>
      </c>
      <c r="B7342">
        <f>'[2]zscore_cleanUp - Copy'!B7341</f>
        <v>1.1928082339999999</v>
      </c>
      <c r="C7342">
        <f>'[2]zscore_cleanUp - Copy'!C7341</f>
        <v>2.6572110329999998</v>
      </c>
      <c r="D7342">
        <f>'[2]zscore_cleanUp - Copy'!D7341</f>
        <v>1.9069960889999999</v>
      </c>
      <c r="E7342">
        <f>'[2]zscore_cleanUp - Copy'!E7341</f>
        <v>1.6698602520000001</v>
      </c>
    </row>
    <row r="7343" spans="1:5" x14ac:dyDescent="0.25">
      <c r="A7343" t="str">
        <f>[1]Sheet1!A7343</f>
        <v>Gfra1</v>
      </c>
      <c r="B7343">
        <f>'[2]zscore_cleanUp - Copy'!B7342</f>
        <v>0.57403975299999999</v>
      </c>
      <c r="C7343">
        <f>'[2]zscore_cleanUp - Copy'!C7342</f>
        <v>-1.1530364930000001</v>
      </c>
      <c r="D7343">
        <f>'[2]zscore_cleanUp - Copy'!D7342</f>
        <v>-1.1530364930000001</v>
      </c>
      <c r="E7343">
        <f>'[2]zscore_cleanUp - Copy'!E7342</f>
        <v>-0.545321206</v>
      </c>
    </row>
    <row r="7344" spans="1:5" x14ac:dyDescent="0.25">
      <c r="A7344" t="str">
        <f>[1]Sheet1!A7344</f>
        <v>Gfra2</v>
      </c>
      <c r="B7344">
        <f>'[2]zscore_cleanUp - Copy'!B7343</f>
        <v>-0.522822711</v>
      </c>
      <c r="C7344">
        <f>'[2]zscore_cleanUp - Copy'!C7343</f>
        <v>-0.522822711</v>
      </c>
      <c r="D7344">
        <f>'[2]zscore_cleanUp - Copy'!D7343</f>
        <v>-0.48492097099999998</v>
      </c>
      <c r="E7344">
        <f>'[2]zscore_cleanUp - Copy'!E7343</f>
        <v>-0.51702904999999999</v>
      </c>
    </row>
    <row r="7345" spans="1:5" x14ac:dyDescent="0.25">
      <c r="A7345" t="str">
        <f>[1]Sheet1!A7345</f>
        <v>Gfra3</v>
      </c>
      <c r="B7345">
        <f>'[2]zscore_cleanUp - Copy'!B7344</f>
        <v>-0.144260889</v>
      </c>
      <c r="C7345">
        <f>'[2]zscore_cleanUp - Copy'!C7344</f>
        <v>-0.144260889</v>
      </c>
      <c r="D7345">
        <f>'[2]zscore_cleanUp - Copy'!D7344</f>
        <v>-0.144260889</v>
      </c>
      <c r="E7345">
        <f>'[2]zscore_cleanUp - Copy'!E7344</f>
        <v>7.6663263659999998</v>
      </c>
    </row>
    <row r="7346" spans="1:5" x14ac:dyDescent="0.25">
      <c r="A7346" t="str">
        <f>[1]Sheet1!A7346</f>
        <v>Gfra4</v>
      </c>
      <c r="B7346">
        <f>'[2]zscore_cleanUp - Copy'!B7345</f>
        <v>-0.46384813200000002</v>
      </c>
      <c r="C7346">
        <f>'[2]zscore_cleanUp - Copy'!C7345</f>
        <v>-0.46384813200000002</v>
      </c>
      <c r="D7346">
        <f>'[2]zscore_cleanUp - Copy'!D7345</f>
        <v>-0.46384813200000002</v>
      </c>
      <c r="E7346">
        <f>'[2]zscore_cleanUp - Copy'!E7345</f>
        <v>-0.46384813200000002</v>
      </c>
    </row>
    <row r="7347" spans="1:5" x14ac:dyDescent="0.25">
      <c r="A7347" t="str">
        <f>[1]Sheet1!A7347</f>
        <v>Gfral</v>
      </c>
      <c r="B7347">
        <f>'[2]zscore_cleanUp - Copy'!B7346</f>
        <v>0</v>
      </c>
      <c r="C7347">
        <f>'[2]zscore_cleanUp - Copy'!C7346</f>
        <v>0</v>
      </c>
      <c r="D7347">
        <f>'[2]zscore_cleanUp - Copy'!D7346</f>
        <v>0</v>
      </c>
      <c r="E7347">
        <f>'[2]zscore_cleanUp - Copy'!E7346</f>
        <v>0</v>
      </c>
    </row>
    <row r="7348" spans="1:5" x14ac:dyDescent="0.25">
      <c r="A7348" t="str">
        <f>[1]Sheet1!A7348</f>
        <v>Gga1</v>
      </c>
      <c r="B7348">
        <f>'[2]zscore_cleanUp - Copy'!B7347</f>
        <v>-0.84557023799999997</v>
      </c>
      <c r="C7348">
        <f>'[2]zscore_cleanUp - Copy'!C7347</f>
        <v>-0.24991962600000001</v>
      </c>
      <c r="D7348">
        <f>'[2]zscore_cleanUp - Copy'!D7347</f>
        <v>-0.789914801</v>
      </c>
      <c r="E7348">
        <f>'[2]zscore_cleanUp - Copy'!E7347</f>
        <v>-0.87253037899999997</v>
      </c>
    </row>
    <row r="7349" spans="1:5" x14ac:dyDescent="0.25">
      <c r="A7349" t="str">
        <f>[1]Sheet1!A7349</f>
        <v>Gga2</v>
      </c>
      <c r="B7349">
        <f>'[2]zscore_cleanUp - Copy'!B7348</f>
        <v>0.12726863799999999</v>
      </c>
      <c r="C7349">
        <f>'[2]zscore_cleanUp - Copy'!C7348</f>
        <v>-0.19030557000000001</v>
      </c>
      <c r="D7349">
        <f>'[2]zscore_cleanUp - Copy'!D7348</f>
        <v>-0.61517885900000002</v>
      </c>
      <c r="E7349">
        <f>'[2]zscore_cleanUp - Copy'!E7348</f>
        <v>-1.29713235</v>
      </c>
    </row>
    <row r="7350" spans="1:5" x14ac:dyDescent="0.25">
      <c r="A7350" t="str">
        <f>[1]Sheet1!A7350</f>
        <v>Gga3</v>
      </c>
      <c r="B7350">
        <f>'[2]zscore_cleanUp - Copy'!B7349</f>
        <v>1.057720505</v>
      </c>
      <c r="C7350">
        <f>'[2]zscore_cleanUp - Copy'!C7349</f>
        <v>9.6267901000000003E-2</v>
      </c>
      <c r="D7350">
        <f>'[2]zscore_cleanUp - Copy'!D7349</f>
        <v>-0.490713285</v>
      </c>
      <c r="E7350">
        <f>'[2]zscore_cleanUp - Copy'!E7349</f>
        <v>-0.49036274600000002</v>
      </c>
    </row>
    <row r="7351" spans="1:5" x14ac:dyDescent="0.25">
      <c r="A7351" t="str">
        <f>[1]Sheet1!A7351</f>
        <v>Ggct</v>
      </c>
      <c r="B7351">
        <f>'[2]zscore_cleanUp - Copy'!B7350</f>
        <v>-1.942636644</v>
      </c>
      <c r="C7351">
        <f>'[2]zscore_cleanUp - Copy'!C7350</f>
        <v>0.84906587099999997</v>
      </c>
      <c r="D7351">
        <f>'[2]zscore_cleanUp - Copy'!D7350</f>
        <v>-5.5636732000000001E-2</v>
      </c>
      <c r="E7351">
        <f>'[2]zscore_cleanUp - Copy'!E7350</f>
        <v>2.1853150280000002</v>
      </c>
    </row>
    <row r="7352" spans="1:5" x14ac:dyDescent="0.25">
      <c r="A7352" t="str">
        <f>[1]Sheet1!A7352</f>
        <v>Ggcx</v>
      </c>
      <c r="B7352">
        <f>'[2]zscore_cleanUp - Copy'!B7351</f>
        <v>0.29923967400000001</v>
      </c>
      <c r="C7352">
        <f>'[2]zscore_cleanUp - Copy'!C7351</f>
        <v>0.751219262</v>
      </c>
      <c r="D7352">
        <f>'[2]zscore_cleanUp - Copy'!D7351</f>
        <v>0.666356269</v>
      </c>
      <c r="E7352">
        <f>'[2]zscore_cleanUp - Copy'!E7351</f>
        <v>0.63991110200000001</v>
      </c>
    </row>
    <row r="7353" spans="1:5" x14ac:dyDescent="0.25">
      <c r="A7353" t="str">
        <f>[1]Sheet1!A7353</f>
        <v>Ggn</v>
      </c>
      <c r="B7353">
        <f>'[2]zscore_cleanUp - Copy'!B7352</f>
        <v>-0.56826726400000005</v>
      </c>
      <c r="C7353">
        <f>'[2]zscore_cleanUp - Copy'!C7352</f>
        <v>-0.56826726400000005</v>
      </c>
      <c r="D7353">
        <f>'[2]zscore_cleanUp - Copy'!D7352</f>
        <v>-0.56826726400000005</v>
      </c>
      <c r="E7353">
        <f>'[2]zscore_cleanUp - Copy'!E7352</f>
        <v>-0.56826726400000005</v>
      </c>
    </row>
    <row r="7354" spans="1:5" x14ac:dyDescent="0.25">
      <c r="A7354" t="str">
        <f>[1]Sheet1!A7354</f>
        <v>Ggt1</v>
      </c>
      <c r="B7354">
        <f>'[2]zscore_cleanUp - Copy'!B7353</f>
        <v>-0.53147713200000002</v>
      </c>
      <c r="C7354">
        <f>'[2]zscore_cleanUp - Copy'!C7353</f>
        <v>-0.53147713200000002</v>
      </c>
      <c r="D7354">
        <f>'[2]zscore_cleanUp - Copy'!D7353</f>
        <v>-0.53147713200000002</v>
      </c>
      <c r="E7354">
        <f>'[2]zscore_cleanUp - Copy'!E7353</f>
        <v>-0.53147713200000002</v>
      </c>
    </row>
    <row r="7355" spans="1:5" x14ac:dyDescent="0.25">
      <c r="A7355" t="str">
        <f>[1]Sheet1!A7355</f>
        <v>Ggt5</v>
      </c>
      <c r="B7355">
        <f>'[2]zscore_cleanUp - Copy'!B7354</f>
        <v>-0.43745568499999998</v>
      </c>
      <c r="C7355">
        <f>'[2]zscore_cleanUp - Copy'!C7354</f>
        <v>-2.3832061000000002E-2</v>
      </c>
      <c r="D7355">
        <f>'[2]zscore_cleanUp - Copy'!D7354</f>
        <v>-0.43745568499999998</v>
      </c>
      <c r="E7355">
        <f>'[2]zscore_cleanUp - Copy'!E7354</f>
        <v>-0.43745568499999998</v>
      </c>
    </row>
    <row r="7356" spans="1:5" x14ac:dyDescent="0.25">
      <c r="A7356" t="str">
        <f>[1]Sheet1!A7356</f>
        <v>Ggt6</v>
      </c>
      <c r="B7356">
        <f>'[2]zscore_cleanUp - Copy'!B7355</f>
        <v>-0.24494014</v>
      </c>
      <c r="C7356">
        <f>'[2]zscore_cleanUp - Copy'!C7355</f>
        <v>-0.24494014</v>
      </c>
      <c r="D7356">
        <f>'[2]zscore_cleanUp - Copy'!D7355</f>
        <v>-0.24494014</v>
      </c>
      <c r="E7356">
        <f>'[2]zscore_cleanUp - Copy'!E7355</f>
        <v>-0.24494014</v>
      </c>
    </row>
    <row r="7357" spans="1:5" x14ac:dyDescent="0.25">
      <c r="A7357" t="str">
        <f>[1]Sheet1!A7357</f>
        <v>Ggt7</v>
      </c>
      <c r="B7357">
        <f>'[2]zscore_cleanUp - Copy'!B7356</f>
        <v>-0.71728829299999997</v>
      </c>
      <c r="C7357">
        <f>'[2]zscore_cleanUp - Copy'!C7356</f>
        <v>-0.385304761</v>
      </c>
      <c r="D7357">
        <f>'[2]zscore_cleanUp - Copy'!D7356</f>
        <v>-0.54336203800000005</v>
      </c>
      <c r="E7357">
        <f>'[2]zscore_cleanUp - Copy'!E7356</f>
        <v>-0.62188389399999999</v>
      </c>
    </row>
    <row r="7358" spans="1:5" x14ac:dyDescent="0.25">
      <c r="A7358" t="str">
        <f>[1]Sheet1!A7358</f>
        <v>Ghdc</v>
      </c>
      <c r="B7358">
        <f>'[2]zscore_cleanUp - Copy'!B7357</f>
        <v>0.28728044600000002</v>
      </c>
      <c r="C7358">
        <f>'[2]zscore_cleanUp - Copy'!C7357</f>
        <v>-1.1888054E-2</v>
      </c>
      <c r="D7358">
        <f>'[2]zscore_cleanUp - Copy'!D7357</f>
        <v>-0.59764377199999996</v>
      </c>
      <c r="E7358">
        <f>'[2]zscore_cleanUp - Copy'!E7357</f>
        <v>-0.63644411599999995</v>
      </c>
    </row>
    <row r="7359" spans="1:5" x14ac:dyDescent="0.25">
      <c r="A7359" t="str">
        <f>[1]Sheet1!A7359</f>
        <v>Ghrh</v>
      </c>
      <c r="B7359">
        <f>'[2]zscore_cleanUp - Copy'!B7358</f>
        <v>-0.24888165100000001</v>
      </c>
      <c r="C7359">
        <f>'[2]zscore_cleanUp - Copy'!C7358</f>
        <v>-0.24888165100000001</v>
      </c>
      <c r="D7359">
        <f>'[2]zscore_cleanUp - Copy'!D7358</f>
        <v>-0.24888165100000001</v>
      </c>
      <c r="E7359">
        <f>'[2]zscore_cleanUp - Copy'!E7358</f>
        <v>-0.24888165100000001</v>
      </c>
    </row>
    <row r="7360" spans="1:5" x14ac:dyDescent="0.25">
      <c r="A7360" t="str">
        <f>[1]Sheet1!A7360</f>
        <v>Ghrhr</v>
      </c>
      <c r="B7360">
        <f>'[2]zscore_cleanUp - Copy'!B7359</f>
        <v>0</v>
      </c>
      <c r="C7360">
        <f>'[2]zscore_cleanUp - Copy'!C7359</f>
        <v>0</v>
      </c>
      <c r="D7360">
        <f>'[2]zscore_cleanUp - Copy'!D7359</f>
        <v>0</v>
      </c>
      <c r="E7360">
        <f>'[2]zscore_cleanUp - Copy'!E7359</f>
        <v>0</v>
      </c>
    </row>
    <row r="7361" spans="1:5" x14ac:dyDescent="0.25">
      <c r="A7361" t="str">
        <f>[1]Sheet1!A7361</f>
        <v>Ghrl</v>
      </c>
      <c r="B7361">
        <f>'[2]zscore_cleanUp - Copy'!B7360</f>
        <v>-0.24615932300000001</v>
      </c>
      <c r="C7361">
        <f>'[2]zscore_cleanUp - Copy'!C7360</f>
        <v>-0.24615932300000001</v>
      </c>
      <c r="D7361">
        <f>'[2]zscore_cleanUp - Copy'!D7360</f>
        <v>-0.24615932300000001</v>
      </c>
      <c r="E7361">
        <f>'[2]zscore_cleanUp - Copy'!E7360</f>
        <v>-0.24615932300000001</v>
      </c>
    </row>
    <row r="7362" spans="1:5" x14ac:dyDescent="0.25">
      <c r="A7362" t="str">
        <f>[1]Sheet1!A7362</f>
        <v>Ghsr</v>
      </c>
      <c r="B7362">
        <f>'[2]zscore_cleanUp - Copy'!B7361</f>
        <v>-0.19229278</v>
      </c>
      <c r="C7362">
        <f>'[2]zscore_cleanUp - Copy'!C7361</f>
        <v>-0.19229278</v>
      </c>
      <c r="D7362">
        <f>'[2]zscore_cleanUp - Copy'!D7361</f>
        <v>-0.19229278</v>
      </c>
      <c r="E7362">
        <f>'[2]zscore_cleanUp - Copy'!E7361</f>
        <v>-0.19229278</v>
      </c>
    </row>
    <row r="7363" spans="1:5" x14ac:dyDescent="0.25">
      <c r="A7363" t="str">
        <f>[1]Sheet1!A7363</f>
        <v>Gif</v>
      </c>
      <c r="B7363">
        <f>'[2]zscore_cleanUp - Copy'!B7362</f>
        <v>0</v>
      </c>
      <c r="C7363">
        <f>'[2]zscore_cleanUp - Copy'!C7362</f>
        <v>0</v>
      </c>
      <c r="D7363">
        <f>'[2]zscore_cleanUp - Copy'!D7362</f>
        <v>0</v>
      </c>
      <c r="E7363">
        <f>'[2]zscore_cleanUp - Copy'!E7362</f>
        <v>0</v>
      </c>
    </row>
    <row r="7364" spans="1:5" x14ac:dyDescent="0.25">
      <c r="A7364" t="str">
        <f>[1]Sheet1!A7364</f>
        <v>Gigyf1</v>
      </c>
      <c r="B7364">
        <f>'[2]zscore_cleanUp - Copy'!B7363</f>
        <v>-0.63495486300000004</v>
      </c>
      <c r="C7364">
        <f>'[2]zscore_cleanUp - Copy'!C7363</f>
        <v>-0.63495486300000004</v>
      </c>
      <c r="D7364">
        <f>'[2]zscore_cleanUp - Copy'!D7363</f>
        <v>-0.62473935800000002</v>
      </c>
      <c r="E7364">
        <f>'[2]zscore_cleanUp - Copy'!E7363</f>
        <v>-0.62887996400000001</v>
      </c>
    </row>
    <row r="7365" spans="1:5" x14ac:dyDescent="0.25">
      <c r="A7365" t="str">
        <f>[1]Sheet1!A7365</f>
        <v>Gimap1</v>
      </c>
      <c r="B7365">
        <f>'[2]zscore_cleanUp - Copy'!B7364</f>
        <v>-0.452839463</v>
      </c>
      <c r="C7365">
        <f>'[2]zscore_cleanUp - Copy'!C7364</f>
        <v>-0.452839463</v>
      </c>
      <c r="D7365">
        <f>'[2]zscore_cleanUp - Copy'!D7364</f>
        <v>-0.452839463</v>
      </c>
      <c r="E7365">
        <f>'[2]zscore_cleanUp - Copy'!E7364</f>
        <v>-0.452839463</v>
      </c>
    </row>
    <row r="7366" spans="1:5" x14ac:dyDescent="0.25">
      <c r="A7366" t="str">
        <f>[1]Sheet1!A7366</f>
        <v>Gimap4</v>
      </c>
      <c r="B7366">
        <f>'[2]zscore_cleanUp - Copy'!B7365</f>
        <v>-0.75870420999999999</v>
      </c>
      <c r="C7366">
        <f>'[2]zscore_cleanUp - Copy'!C7365</f>
        <v>-0.68552887100000004</v>
      </c>
      <c r="D7366">
        <f>'[2]zscore_cleanUp - Copy'!D7365</f>
        <v>-0.25848289400000002</v>
      </c>
      <c r="E7366">
        <f>'[2]zscore_cleanUp - Copy'!E7365</f>
        <v>-0.65735440199999995</v>
      </c>
    </row>
    <row r="7367" spans="1:5" x14ac:dyDescent="0.25">
      <c r="A7367" t="str">
        <f>[1]Sheet1!A7367</f>
        <v>Gimap5</v>
      </c>
      <c r="B7367">
        <f>'[2]zscore_cleanUp - Copy'!B7366</f>
        <v>-0.437652771</v>
      </c>
      <c r="C7367">
        <f>'[2]zscore_cleanUp - Copy'!C7366</f>
        <v>-0.42704799799999998</v>
      </c>
      <c r="D7367">
        <f>'[2]zscore_cleanUp - Copy'!D7366</f>
        <v>-0.47716873199999998</v>
      </c>
      <c r="E7367">
        <f>'[2]zscore_cleanUp - Copy'!E7366</f>
        <v>-0.47725891399999998</v>
      </c>
    </row>
    <row r="7368" spans="1:5" x14ac:dyDescent="0.25">
      <c r="A7368" t="str">
        <f>[1]Sheet1!A7368</f>
        <v>Gimap6</v>
      </c>
      <c r="B7368">
        <f>'[2]zscore_cleanUp - Copy'!B7367</f>
        <v>-0.50357158300000004</v>
      </c>
      <c r="C7368">
        <f>'[2]zscore_cleanUp - Copy'!C7367</f>
        <v>-0.50357158300000004</v>
      </c>
      <c r="D7368">
        <f>'[2]zscore_cleanUp - Copy'!D7367</f>
        <v>-0.50193032900000001</v>
      </c>
      <c r="E7368">
        <f>'[2]zscore_cleanUp - Copy'!E7367</f>
        <v>-0.50357158300000004</v>
      </c>
    </row>
    <row r="7369" spans="1:5" x14ac:dyDescent="0.25">
      <c r="A7369" t="str">
        <f>[1]Sheet1!A7369</f>
        <v>Gimap7</v>
      </c>
      <c r="B7369">
        <f>'[2]zscore_cleanUp - Copy'!B7368</f>
        <v>-0.410447691</v>
      </c>
      <c r="C7369">
        <f>'[2]zscore_cleanUp - Copy'!C7368</f>
        <v>-0.410447691</v>
      </c>
      <c r="D7369">
        <f>'[2]zscore_cleanUp - Copy'!D7368</f>
        <v>-0.15094455400000001</v>
      </c>
      <c r="E7369">
        <f>'[2]zscore_cleanUp - Copy'!E7368</f>
        <v>-0.410447691</v>
      </c>
    </row>
    <row r="7370" spans="1:5" x14ac:dyDescent="0.25">
      <c r="A7370" t="str">
        <f>[1]Sheet1!A7370</f>
        <v>Gimap8</v>
      </c>
      <c r="B7370">
        <f>'[2]zscore_cleanUp - Copy'!B7369</f>
        <v>-0.471615069</v>
      </c>
      <c r="C7370">
        <f>'[2]zscore_cleanUp - Copy'!C7369</f>
        <v>-0.471615069</v>
      </c>
      <c r="D7370">
        <f>'[2]zscore_cleanUp - Copy'!D7369</f>
        <v>-0.471615069</v>
      </c>
      <c r="E7370">
        <f>'[2]zscore_cleanUp - Copy'!E7369</f>
        <v>-0.471615069</v>
      </c>
    </row>
    <row r="7371" spans="1:5" x14ac:dyDescent="0.25">
      <c r="A7371" t="str">
        <f>[1]Sheet1!A7371</f>
        <v>Gin1</v>
      </c>
      <c r="B7371">
        <f>'[2]zscore_cleanUp - Copy'!B7370</f>
        <v>-1.656120872</v>
      </c>
      <c r="C7371">
        <f>'[2]zscore_cleanUp - Copy'!C7370</f>
        <v>-0.282486283</v>
      </c>
      <c r="D7371">
        <f>'[2]zscore_cleanUp - Copy'!D7370</f>
        <v>-0.47713440699999998</v>
      </c>
      <c r="E7371">
        <f>'[2]zscore_cleanUp - Copy'!E7370</f>
        <v>-0.25406791400000001</v>
      </c>
    </row>
    <row r="7372" spans="1:5" x14ac:dyDescent="0.25">
      <c r="A7372" t="str">
        <f>[1]Sheet1!A7372</f>
        <v>Gins1</v>
      </c>
      <c r="B7372">
        <f>'[2]zscore_cleanUp - Copy'!B7371</f>
        <v>-0.75965874</v>
      </c>
      <c r="C7372">
        <f>'[2]zscore_cleanUp - Copy'!C7371</f>
        <v>1.993766406</v>
      </c>
      <c r="D7372">
        <f>'[2]zscore_cleanUp - Copy'!D7371</f>
        <v>2.2805102289999999</v>
      </c>
      <c r="E7372">
        <f>'[2]zscore_cleanUp - Copy'!E7371</f>
        <v>1.9205594239999999</v>
      </c>
    </row>
    <row r="7373" spans="1:5" x14ac:dyDescent="0.25">
      <c r="A7373" t="str">
        <f>[1]Sheet1!A7373</f>
        <v>Gins2</v>
      </c>
      <c r="B7373">
        <f>'[2]zscore_cleanUp - Copy'!B7372</f>
        <v>-1.0854646610000001</v>
      </c>
      <c r="C7373">
        <f>'[2]zscore_cleanUp - Copy'!C7372</f>
        <v>0.72966481299999997</v>
      </c>
      <c r="D7373">
        <f>'[2]zscore_cleanUp - Copy'!D7372</f>
        <v>1.3748293620000001</v>
      </c>
      <c r="E7373">
        <f>'[2]zscore_cleanUp - Copy'!E7372</f>
        <v>3.9580971999999999E-2</v>
      </c>
    </row>
    <row r="7374" spans="1:5" x14ac:dyDescent="0.25">
      <c r="A7374" t="str">
        <f>[1]Sheet1!A7374</f>
        <v>Gins3</v>
      </c>
      <c r="B7374">
        <f>'[2]zscore_cleanUp - Copy'!B7373</f>
        <v>-1.1090205870000001</v>
      </c>
      <c r="C7374">
        <f>'[2]zscore_cleanUp - Copy'!C7373</f>
        <v>0.69914762900000005</v>
      </c>
      <c r="D7374">
        <f>'[2]zscore_cleanUp - Copy'!D7373</f>
        <v>1.534491737</v>
      </c>
      <c r="E7374">
        <f>'[2]zscore_cleanUp - Copy'!E7373</f>
        <v>1.212377466</v>
      </c>
    </row>
    <row r="7375" spans="1:5" x14ac:dyDescent="0.25">
      <c r="A7375" t="str">
        <f>[1]Sheet1!A7375</f>
        <v>Gins4</v>
      </c>
      <c r="B7375">
        <f>'[2]zscore_cleanUp - Copy'!B7374</f>
        <v>-0.83088800399999996</v>
      </c>
      <c r="C7375">
        <f>'[2]zscore_cleanUp - Copy'!C7374</f>
        <v>-0.643872958</v>
      </c>
      <c r="D7375">
        <f>'[2]zscore_cleanUp - Copy'!D7374</f>
        <v>-0.57632116600000005</v>
      </c>
      <c r="E7375">
        <f>'[2]zscore_cleanUp - Copy'!E7374</f>
        <v>-0.413925457</v>
      </c>
    </row>
    <row r="7376" spans="1:5" x14ac:dyDescent="0.25">
      <c r="A7376" t="str">
        <f>[1]Sheet1!A7376</f>
        <v>Gip</v>
      </c>
      <c r="B7376">
        <f>'[2]zscore_cleanUp - Copy'!B7375</f>
        <v>0</v>
      </c>
      <c r="C7376">
        <f>'[2]zscore_cleanUp - Copy'!C7375</f>
        <v>0</v>
      </c>
      <c r="D7376">
        <f>'[2]zscore_cleanUp - Copy'!D7375</f>
        <v>0</v>
      </c>
      <c r="E7376">
        <f>'[2]zscore_cleanUp - Copy'!E7375</f>
        <v>0</v>
      </c>
    </row>
    <row r="7377" spans="1:5" x14ac:dyDescent="0.25">
      <c r="A7377" t="str">
        <f>[1]Sheet1!A7377</f>
        <v>Gipc1</v>
      </c>
      <c r="B7377">
        <f>'[2]zscore_cleanUp - Copy'!B7376</f>
        <v>-0.78857036999999996</v>
      </c>
      <c r="C7377">
        <f>'[2]zscore_cleanUp - Copy'!C7376</f>
        <v>-0.57610837000000004</v>
      </c>
      <c r="D7377">
        <f>'[2]zscore_cleanUp - Copy'!D7376</f>
        <v>-0.69240652700000005</v>
      </c>
      <c r="E7377">
        <f>'[2]zscore_cleanUp - Copy'!E7376</f>
        <v>-0.60364395100000001</v>
      </c>
    </row>
    <row r="7378" spans="1:5" x14ac:dyDescent="0.25">
      <c r="A7378" t="str">
        <f>[1]Sheet1!A7378</f>
        <v>Gipc2</v>
      </c>
      <c r="B7378">
        <f>'[2]zscore_cleanUp - Copy'!B7377</f>
        <v>-0.36347508699999997</v>
      </c>
      <c r="C7378">
        <f>'[2]zscore_cleanUp - Copy'!C7377</f>
        <v>-0.36347508699999997</v>
      </c>
      <c r="D7378">
        <f>'[2]zscore_cleanUp - Copy'!D7377</f>
        <v>-0.36347508699999997</v>
      </c>
      <c r="E7378">
        <f>'[2]zscore_cleanUp - Copy'!E7377</f>
        <v>-0.36347508699999997</v>
      </c>
    </row>
    <row r="7379" spans="1:5" x14ac:dyDescent="0.25">
      <c r="A7379" t="str">
        <f>[1]Sheet1!A7379</f>
        <v>Gipc3</v>
      </c>
      <c r="B7379">
        <f>'[2]zscore_cleanUp - Copy'!B7378</f>
        <v>-0.34839311099999998</v>
      </c>
      <c r="C7379">
        <f>'[2]zscore_cleanUp - Copy'!C7378</f>
        <v>-0.34839311099999998</v>
      </c>
      <c r="D7379">
        <f>'[2]zscore_cleanUp - Copy'!D7378</f>
        <v>-0.34839311099999998</v>
      </c>
      <c r="E7379">
        <f>'[2]zscore_cleanUp - Copy'!E7378</f>
        <v>-0.34839311099999998</v>
      </c>
    </row>
    <row r="7380" spans="1:5" x14ac:dyDescent="0.25">
      <c r="A7380" t="str">
        <f>[1]Sheet1!A7380</f>
        <v>Gipr</v>
      </c>
      <c r="B7380">
        <f>'[2]zscore_cleanUp - Copy'!B7379</f>
        <v>-0.34549539600000001</v>
      </c>
      <c r="C7380">
        <f>'[2]zscore_cleanUp - Copy'!C7379</f>
        <v>-0.34549539600000001</v>
      </c>
      <c r="D7380">
        <f>'[2]zscore_cleanUp - Copy'!D7379</f>
        <v>-0.34549539600000001</v>
      </c>
      <c r="E7380">
        <f>'[2]zscore_cleanUp - Copy'!E7379</f>
        <v>-0.34549539600000001</v>
      </c>
    </row>
    <row r="7381" spans="1:5" x14ac:dyDescent="0.25">
      <c r="A7381" t="str">
        <f>[1]Sheet1!A7381</f>
        <v>Git1</v>
      </c>
      <c r="B7381">
        <f>'[2]zscore_cleanUp - Copy'!B7380</f>
        <v>-0.44565279000000002</v>
      </c>
      <c r="C7381">
        <f>'[2]zscore_cleanUp - Copy'!C7380</f>
        <v>-0.46065282499999999</v>
      </c>
      <c r="D7381">
        <f>'[2]zscore_cleanUp - Copy'!D7380</f>
        <v>-0.85285769099999997</v>
      </c>
      <c r="E7381">
        <f>'[2]zscore_cleanUp - Copy'!E7380</f>
        <v>-0.83489104700000005</v>
      </c>
    </row>
    <row r="7382" spans="1:5" x14ac:dyDescent="0.25">
      <c r="A7382" t="str">
        <f>[1]Sheet1!A7382</f>
        <v>Git2</v>
      </c>
      <c r="B7382">
        <f>'[2]zscore_cleanUp - Copy'!B7381</f>
        <v>-1.3329534670000001</v>
      </c>
      <c r="C7382">
        <f>'[2]zscore_cleanUp - Copy'!C7381</f>
        <v>6.1255596000000002E-2</v>
      </c>
      <c r="D7382">
        <f>'[2]zscore_cleanUp - Copy'!D7381</f>
        <v>-0.26361384700000001</v>
      </c>
      <c r="E7382">
        <f>'[2]zscore_cleanUp - Copy'!E7381</f>
        <v>0.23319995299999999</v>
      </c>
    </row>
    <row r="7383" spans="1:5" x14ac:dyDescent="0.25">
      <c r="A7383" t="str">
        <f>[1]Sheet1!A7383</f>
        <v>Gja10</v>
      </c>
      <c r="B7383">
        <f>'[2]zscore_cleanUp - Copy'!B7382</f>
        <v>-0.12700012699999999</v>
      </c>
      <c r="C7383">
        <f>'[2]zscore_cleanUp - Copy'!C7382</f>
        <v>7.7470077469999996</v>
      </c>
      <c r="D7383">
        <f>'[2]zscore_cleanUp - Copy'!D7382</f>
        <v>-0.12700012699999999</v>
      </c>
      <c r="E7383">
        <f>'[2]zscore_cleanUp - Copy'!E7382</f>
        <v>-0.12700012699999999</v>
      </c>
    </row>
    <row r="7384" spans="1:5" x14ac:dyDescent="0.25">
      <c r="A7384" t="str">
        <f>[1]Sheet1!A7384</f>
        <v>Gja3</v>
      </c>
      <c r="B7384">
        <f>'[2]zscore_cleanUp - Copy'!B7383</f>
        <v>-0.25709664900000001</v>
      </c>
      <c r="C7384">
        <f>'[2]zscore_cleanUp - Copy'!C7383</f>
        <v>6.3185860600000003</v>
      </c>
      <c r="D7384">
        <f>'[2]zscore_cleanUp - Copy'!D7383</f>
        <v>3.2635376709999999</v>
      </c>
      <c r="E7384">
        <f>'[2]zscore_cleanUp - Copy'!E7383</f>
        <v>2.361177659</v>
      </c>
    </row>
    <row r="7385" spans="1:5" x14ac:dyDescent="0.25">
      <c r="A7385" t="str">
        <f>[1]Sheet1!A7385</f>
        <v>Gja4</v>
      </c>
      <c r="B7385">
        <f>'[2]zscore_cleanUp - Copy'!B7384</f>
        <v>-0.34569304099999998</v>
      </c>
      <c r="C7385">
        <f>'[2]zscore_cleanUp - Copy'!C7384</f>
        <v>-0.34569304099999998</v>
      </c>
      <c r="D7385">
        <f>'[2]zscore_cleanUp - Copy'!D7384</f>
        <v>-0.34569304099999998</v>
      </c>
      <c r="E7385">
        <f>'[2]zscore_cleanUp - Copy'!E7384</f>
        <v>-0.34569304099999998</v>
      </c>
    </row>
    <row r="7386" spans="1:5" x14ac:dyDescent="0.25">
      <c r="A7386" t="str">
        <f>[1]Sheet1!A7386</f>
        <v>Gja5</v>
      </c>
      <c r="B7386">
        <f>'[2]zscore_cleanUp - Copy'!B7385</f>
        <v>-0.32045869300000002</v>
      </c>
      <c r="C7386">
        <f>'[2]zscore_cleanUp - Copy'!C7385</f>
        <v>-0.32045869300000002</v>
      </c>
      <c r="D7386">
        <f>'[2]zscore_cleanUp - Copy'!D7385</f>
        <v>-0.32045869300000002</v>
      </c>
      <c r="E7386">
        <f>'[2]zscore_cleanUp - Copy'!E7385</f>
        <v>-0.32045869300000002</v>
      </c>
    </row>
    <row r="7387" spans="1:5" x14ac:dyDescent="0.25">
      <c r="A7387" t="str">
        <f>[1]Sheet1!A7387</f>
        <v>Gja8</v>
      </c>
      <c r="B7387">
        <f>'[2]zscore_cleanUp - Copy'!B7386</f>
        <v>0</v>
      </c>
      <c r="C7387">
        <f>'[2]zscore_cleanUp - Copy'!C7386</f>
        <v>0</v>
      </c>
      <c r="D7387">
        <f>'[2]zscore_cleanUp - Copy'!D7386</f>
        <v>0</v>
      </c>
      <c r="E7387">
        <f>'[2]zscore_cleanUp - Copy'!E7386</f>
        <v>0</v>
      </c>
    </row>
    <row r="7388" spans="1:5" x14ac:dyDescent="0.25">
      <c r="A7388" t="str">
        <f>[1]Sheet1!A7388</f>
        <v>Gjb1</v>
      </c>
      <c r="B7388">
        <f>'[2]zscore_cleanUp - Copy'!B7387</f>
        <v>-0.59308483199999995</v>
      </c>
      <c r="C7388">
        <f>'[2]zscore_cleanUp - Copy'!C7387</f>
        <v>-0.59308483199999995</v>
      </c>
      <c r="D7388">
        <f>'[2]zscore_cleanUp - Copy'!D7387</f>
        <v>-0.59308483199999995</v>
      </c>
      <c r="E7388">
        <f>'[2]zscore_cleanUp - Copy'!E7387</f>
        <v>-0.59308483199999995</v>
      </c>
    </row>
    <row r="7389" spans="1:5" x14ac:dyDescent="0.25">
      <c r="A7389" t="str">
        <f>[1]Sheet1!A7389</f>
        <v>Gjb2</v>
      </c>
      <c r="B7389">
        <f>'[2]zscore_cleanUp - Copy'!B7388</f>
        <v>-0.89417764499999997</v>
      </c>
      <c r="C7389">
        <f>'[2]zscore_cleanUp - Copy'!C7388</f>
        <v>2.4039693359999998</v>
      </c>
      <c r="D7389">
        <f>'[2]zscore_cleanUp - Copy'!D7388</f>
        <v>2.9614834249999999</v>
      </c>
      <c r="E7389">
        <f>'[2]zscore_cleanUp - Copy'!E7388</f>
        <v>1.354509317</v>
      </c>
    </row>
    <row r="7390" spans="1:5" x14ac:dyDescent="0.25">
      <c r="A7390" t="str">
        <f>[1]Sheet1!A7390</f>
        <v>Gjb3</v>
      </c>
      <c r="B7390">
        <f>'[2]zscore_cleanUp - Copy'!B7389</f>
        <v>-0.12700012699999999</v>
      </c>
      <c r="C7390">
        <f>'[2]zscore_cleanUp - Copy'!C7389</f>
        <v>-0.12700012699999999</v>
      </c>
      <c r="D7390">
        <f>'[2]zscore_cleanUp - Copy'!D7389</f>
        <v>-0.12700012699999999</v>
      </c>
      <c r="E7390">
        <f>'[2]zscore_cleanUp - Copy'!E7389</f>
        <v>-0.12700012699999999</v>
      </c>
    </row>
    <row r="7391" spans="1:5" x14ac:dyDescent="0.25">
      <c r="A7391" t="str">
        <f>[1]Sheet1!A7391</f>
        <v>Gjb4</v>
      </c>
      <c r="B7391">
        <f>'[2]zscore_cleanUp - Copy'!B7390</f>
        <v>-0.25020756900000002</v>
      </c>
      <c r="C7391">
        <f>'[2]zscore_cleanUp - Copy'!C7390</f>
        <v>-0.25020756900000002</v>
      </c>
      <c r="D7391">
        <f>'[2]zscore_cleanUp - Copy'!D7390</f>
        <v>-0.25020756900000002</v>
      </c>
      <c r="E7391">
        <f>'[2]zscore_cleanUp - Copy'!E7390</f>
        <v>-0.25020756900000002</v>
      </c>
    </row>
    <row r="7392" spans="1:5" x14ac:dyDescent="0.25">
      <c r="A7392" t="str">
        <f>[1]Sheet1!A7392</f>
        <v>Gjb5</v>
      </c>
      <c r="B7392">
        <f>'[2]zscore_cleanUp - Copy'!B7391</f>
        <v>2.1884751790000001</v>
      </c>
      <c r="C7392">
        <f>'[2]zscore_cleanUp - Copy'!C7391</f>
        <v>-0.24154273300000001</v>
      </c>
      <c r="D7392">
        <f>'[2]zscore_cleanUp - Copy'!D7391</f>
        <v>-0.24154273300000001</v>
      </c>
      <c r="E7392">
        <f>'[2]zscore_cleanUp - Copy'!E7391</f>
        <v>-0.24154273300000001</v>
      </c>
    </row>
    <row r="7393" spans="1:5" x14ac:dyDescent="0.25">
      <c r="A7393" t="str">
        <f>[1]Sheet1!A7393</f>
        <v>Gjc1</v>
      </c>
      <c r="B7393">
        <f>'[2]zscore_cleanUp - Copy'!B7392</f>
        <v>-0.62717513599999997</v>
      </c>
      <c r="C7393">
        <f>'[2]zscore_cleanUp - Copy'!C7392</f>
        <v>0.80920292999999999</v>
      </c>
      <c r="D7393">
        <f>'[2]zscore_cleanUp - Copy'!D7392</f>
        <v>0.88588062499999998</v>
      </c>
      <c r="E7393">
        <f>'[2]zscore_cleanUp - Copy'!E7392</f>
        <v>0.19977446400000001</v>
      </c>
    </row>
    <row r="7394" spans="1:5" x14ac:dyDescent="0.25">
      <c r="A7394" t="str">
        <f>[1]Sheet1!A7394</f>
        <v>Gjc2</v>
      </c>
      <c r="B7394">
        <f>'[2]zscore_cleanUp - Copy'!B7393</f>
        <v>-0.365568485</v>
      </c>
      <c r="C7394">
        <f>'[2]zscore_cleanUp - Copy'!C7393</f>
        <v>-0.35967311600000001</v>
      </c>
      <c r="D7394">
        <f>'[2]zscore_cleanUp - Copy'!D7393</f>
        <v>-0.365568485</v>
      </c>
      <c r="E7394">
        <f>'[2]zscore_cleanUp - Copy'!E7393</f>
        <v>-0.365568485</v>
      </c>
    </row>
    <row r="7395" spans="1:5" x14ac:dyDescent="0.25">
      <c r="A7395" t="str">
        <f>[1]Sheet1!A7395</f>
        <v>Gjc3</v>
      </c>
      <c r="B7395">
        <f>'[2]zscore_cleanUp - Copy'!B7394</f>
        <v>-0.57510772399999999</v>
      </c>
      <c r="C7395">
        <f>'[2]zscore_cleanUp - Copy'!C7394</f>
        <v>-0.57510772399999999</v>
      </c>
      <c r="D7395">
        <f>'[2]zscore_cleanUp - Copy'!D7394</f>
        <v>-0.57510772399999999</v>
      </c>
      <c r="E7395">
        <f>'[2]zscore_cleanUp - Copy'!E7394</f>
        <v>-0.53435102899999998</v>
      </c>
    </row>
    <row r="7396" spans="1:5" x14ac:dyDescent="0.25">
      <c r="A7396" t="str">
        <f>[1]Sheet1!A7396</f>
        <v>Gjd2</v>
      </c>
      <c r="B7396">
        <f>'[2]zscore_cleanUp - Copy'!B7395</f>
        <v>-0.323089664</v>
      </c>
      <c r="C7396">
        <f>'[2]zscore_cleanUp - Copy'!C7395</f>
        <v>-0.323089664</v>
      </c>
      <c r="D7396">
        <f>'[2]zscore_cleanUp - Copy'!D7395</f>
        <v>-0.323089664</v>
      </c>
      <c r="E7396">
        <f>'[2]zscore_cleanUp - Copy'!E7395</f>
        <v>-0.323089664</v>
      </c>
    </row>
    <row r="7397" spans="1:5" x14ac:dyDescent="0.25">
      <c r="A7397" t="str">
        <f>[1]Sheet1!A7397</f>
        <v>Gjd3</v>
      </c>
      <c r="B7397">
        <f>'[2]zscore_cleanUp - Copy'!B7396</f>
        <v>-0.35162294700000002</v>
      </c>
      <c r="C7397">
        <f>'[2]zscore_cleanUp - Copy'!C7396</f>
        <v>0.471386099</v>
      </c>
      <c r="D7397">
        <f>'[2]zscore_cleanUp - Copy'!D7396</f>
        <v>-0.35162294700000002</v>
      </c>
      <c r="E7397">
        <f>'[2]zscore_cleanUp - Copy'!E7396</f>
        <v>3.7795632189999999</v>
      </c>
    </row>
    <row r="7398" spans="1:5" x14ac:dyDescent="0.25">
      <c r="A7398" t="str">
        <f>[1]Sheet1!A7398</f>
        <v>Gjd4</v>
      </c>
      <c r="B7398">
        <f>'[2]zscore_cleanUp - Copy'!B7397</f>
        <v>0</v>
      </c>
      <c r="C7398">
        <f>'[2]zscore_cleanUp - Copy'!C7397</f>
        <v>0</v>
      </c>
      <c r="D7398">
        <f>'[2]zscore_cleanUp - Copy'!D7397</f>
        <v>0</v>
      </c>
      <c r="E7398">
        <f>'[2]zscore_cleanUp - Copy'!E7397</f>
        <v>0</v>
      </c>
    </row>
    <row r="7399" spans="1:5" x14ac:dyDescent="0.25">
      <c r="A7399" t="str">
        <f>[1]Sheet1!A7399</f>
        <v>Gk2</v>
      </c>
      <c r="B7399">
        <f>'[2]zscore_cleanUp - Copy'!B7398</f>
        <v>0</v>
      </c>
      <c r="C7399">
        <f>'[2]zscore_cleanUp - Copy'!C7398</f>
        <v>0</v>
      </c>
      <c r="D7399">
        <f>'[2]zscore_cleanUp - Copy'!D7398</f>
        <v>0</v>
      </c>
      <c r="E7399">
        <f>'[2]zscore_cleanUp - Copy'!E7398</f>
        <v>0</v>
      </c>
    </row>
    <row r="7400" spans="1:5" x14ac:dyDescent="0.25">
      <c r="A7400" t="str">
        <f>[1]Sheet1!A7400</f>
        <v>Gk5</v>
      </c>
      <c r="B7400">
        <f>'[2]zscore_cleanUp - Copy'!B7399</f>
        <v>-1.7310156080000001</v>
      </c>
      <c r="C7400">
        <f>'[2]zscore_cleanUp - Copy'!C7399</f>
        <v>0.60624738199999995</v>
      </c>
      <c r="D7400">
        <f>'[2]zscore_cleanUp - Copy'!D7399</f>
        <v>0.27497197200000001</v>
      </c>
      <c r="E7400">
        <f>'[2]zscore_cleanUp - Copy'!E7399</f>
        <v>1.069249238</v>
      </c>
    </row>
    <row r="7401" spans="1:5" x14ac:dyDescent="0.25">
      <c r="A7401" t="str">
        <f>[1]Sheet1!A7401</f>
        <v>Gkap1</v>
      </c>
      <c r="B7401">
        <f>'[2]zscore_cleanUp - Copy'!B7400</f>
        <v>-1.9722818980000001</v>
      </c>
      <c r="C7401">
        <f>'[2]zscore_cleanUp - Copy'!C7400</f>
        <v>-1.043589758</v>
      </c>
      <c r="D7401">
        <f>'[2]zscore_cleanUp - Copy'!D7400</f>
        <v>-0.151033943</v>
      </c>
      <c r="E7401">
        <f>'[2]zscore_cleanUp - Copy'!E7400</f>
        <v>-0.77657718399999998</v>
      </c>
    </row>
    <row r="7402" spans="1:5" x14ac:dyDescent="0.25">
      <c r="A7402" t="str">
        <f>[1]Sheet1!A7402</f>
        <v>Gkn1</v>
      </c>
      <c r="B7402">
        <f>'[2]zscore_cleanUp - Copy'!B7401</f>
        <v>0</v>
      </c>
      <c r="C7402">
        <f>'[2]zscore_cleanUp - Copy'!C7401</f>
        <v>0</v>
      </c>
      <c r="D7402">
        <f>'[2]zscore_cleanUp - Copy'!D7401</f>
        <v>0</v>
      </c>
      <c r="E7402">
        <f>'[2]zscore_cleanUp - Copy'!E7401</f>
        <v>0</v>
      </c>
    </row>
    <row r="7403" spans="1:5" x14ac:dyDescent="0.25">
      <c r="A7403" t="str">
        <f>[1]Sheet1!A7403</f>
        <v>Gkn2</v>
      </c>
      <c r="B7403">
        <f>'[2]zscore_cleanUp - Copy'!B7402</f>
        <v>0</v>
      </c>
      <c r="C7403">
        <f>'[2]zscore_cleanUp - Copy'!C7402</f>
        <v>0</v>
      </c>
      <c r="D7403">
        <f>'[2]zscore_cleanUp - Copy'!D7402</f>
        <v>0</v>
      </c>
      <c r="E7403">
        <f>'[2]zscore_cleanUp - Copy'!E7402</f>
        <v>0</v>
      </c>
    </row>
    <row r="7404" spans="1:5" x14ac:dyDescent="0.25">
      <c r="A7404" t="str">
        <f>[1]Sheet1!A7404</f>
        <v>Gla</v>
      </c>
      <c r="B7404">
        <f>'[2]zscore_cleanUp - Copy'!B7403</f>
        <v>-0.969153076</v>
      </c>
      <c r="C7404">
        <f>'[2]zscore_cleanUp - Copy'!C7403</f>
        <v>9.1771513999999998E-2</v>
      </c>
      <c r="D7404">
        <f>'[2]zscore_cleanUp - Copy'!D7403</f>
        <v>-0.25456824500000003</v>
      </c>
      <c r="E7404">
        <f>'[2]zscore_cleanUp - Copy'!E7403</f>
        <v>-2.8485000000000001E-4</v>
      </c>
    </row>
    <row r="7405" spans="1:5" x14ac:dyDescent="0.25">
      <c r="A7405" t="str">
        <f>[1]Sheet1!A7405</f>
        <v>Glb1</v>
      </c>
      <c r="B7405">
        <f>'[2]zscore_cleanUp - Copy'!B7404</f>
        <v>0.94176356500000002</v>
      </c>
      <c r="C7405">
        <f>'[2]zscore_cleanUp - Copy'!C7404</f>
        <v>0.86912135800000001</v>
      </c>
      <c r="D7405">
        <f>'[2]zscore_cleanUp - Copy'!D7404</f>
        <v>0.13060153499999999</v>
      </c>
      <c r="E7405">
        <f>'[2]zscore_cleanUp - Copy'!E7404</f>
        <v>0.59452133100000004</v>
      </c>
    </row>
    <row r="7406" spans="1:5" x14ac:dyDescent="0.25">
      <c r="A7406" t="str">
        <f>[1]Sheet1!A7406</f>
        <v>Glb1l</v>
      </c>
      <c r="B7406">
        <f>'[2]zscore_cleanUp - Copy'!B7405</f>
        <v>-0.59365370100000003</v>
      </c>
      <c r="C7406">
        <f>'[2]zscore_cleanUp - Copy'!C7405</f>
        <v>0.46948416999999998</v>
      </c>
      <c r="D7406">
        <f>'[2]zscore_cleanUp - Copy'!D7405</f>
        <v>-0.93604290599999995</v>
      </c>
      <c r="E7406">
        <f>'[2]zscore_cleanUp - Copy'!E7405</f>
        <v>-0.18503830199999999</v>
      </c>
    </row>
    <row r="7407" spans="1:5" x14ac:dyDescent="0.25">
      <c r="A7407" t="str">
        <f>[1]Sheet1!A7407</f>
        <v>Glb1l2</v>
      </c>
      <c r="B7407">
        <f>'[2]zscore_cleanUp - Copy'!B7406</f>
        <v>-0.45047995899999999</v>
      </c>
      <c r="C7407">
        <f>'[2]zscore_cleanUp - Copy'!C7406</f>
        <v>0.496504375</v>
      </c>
      <c r="D7407">
        <f>'[2]zscore_cleanUp - Copy'!D7406</f>
        <v>1.107087554</v>
      </c>
      <c r="E7407">
        <f>'[2]zscore_cleanUp - Copy'!E7406</f>
        <v>0.32686343899999998</v>
      </c>
    </row>
    <row r="7408" spans="1:5" x14ac:dyDescent="0.25">
      <c r="A7408" t="str">
        <f>[1]Sheet1!A7408</f>
        <v>Glb1l3</v>
      </c>
      <c r="B7408">
        <f>'[2]zscore_cleanUp - Copy'!B7407</f>
        <v>-0.29079463500000002</v>
      </c>
      <c r="C7408">
        <f>'[2]zscore_cleanUp - Copy'!C7407</f>
        <v>-0.29079463500000002</v>
      </c>
      <c r="D7408">
        <f>'[2]zscore_cleanUp - Copy'!D7407</f>
        <v>-0.29079463500000002</v>
      </c>
      <c r="E7408">
        <f>'[2]zscore_cleanUp - Copy'!E7407</f>
        <v>-0.29079463500000002</v>
      </c>
    </row>
    <row r="7409" spans="1:5" x14ac:dyDescent="0.25">
      <c r="A7409" t="str">
        <f>[1]Sheet1!A7409</f>
        <v>Glcci1</v>
      </c>
      <c r="B7409">
        <f>'[2]zscore_cleanUp - Copy'!B7408</f>
        <v>-1.430422015</v>
      </c>
      <c r="C7409">
        <f>'[2]zscore_cleanUp - Copy'!C7408</f>
        <v>-0.55258680699999996</v>
      </c>
      <c r="D7409">
        <f>'[2]zscore_cleanUp - Copy'!D7408</f>
        <v>0.43596059599999998</v>
      </c>
      <c r="E7409">
        <f>'[2]zscore_cleanUp - Copy'!E7408</f>
        <v>-0.30642817500000002</v>
      </c>
    </row>
    <row r="7410" spans="1:5" x14ac:dyDescent="0.25">
      <c r="A7410" t="str">
        <f>[1]Sheet1!A7410</f>
        <v>Glce</v>
      </c>
      <c r="B7410">
        <f>'[2]zscore_cleanUp - Copy'!B7409</f>
        <v>-1.4122649060000001</v>
      </c>
      <c r="C7410">
        <f>'[2]zscore_cleanUp - Copy'!C7409</f>
        <v>0.316156875</v>
      </c>
      <c r="D7410">
        <f>'[2]zscore_cleanUp - Copy'!D7409</f>
        <v>-0.29265971000000002</v>
      </c>
      <c r="E7410">
        <f>'[2]zscore_cleanUp - Copy'!E7409</f>
        <v>-0.30538114199999999</v>
      </c>
    </row>
    <row r="7411" spans="1:5" x14ac:dyDescent="0.25">
      <c r="A7411" t="str">
        <f>[1]Sheet1!A7411</f>
        <v>Gldn</v>
      </c>
      <c r="B7411">
        <f>'[2]zscore_cleanUp - Copy'!B7410</f>
        <v>0.104150691</v>
      </c>
      <c r="C7411">
        <f>'[2]zscore_cleanUp - Copy'!C7410</f>
        <v>-0.632701509</v>
      </c>
      <c r="D7411">
        <f>'[2]zscore_cleanUp - Copy'!D7410</f>
        <v>-0.52197823300000001</v>
      </c>
      <c r="E7411">
        <f>'[2]zscore_cleanUp - Copy'!E7410</f>
        <v>-0.34044426300000002</v>
      </c>
    </row>
    <row r="7412" spans="1:5" x14ac:dyDescent="0.25">
      <c r="A7412" t="str">
        <f>[1]Sheet1!A7412</f>
        <v>Gle1</v>
      </c>
      <c r="B7412">
        <f>'[2]zscore_cleanUp - Copy'!B7411</f>
        <v>-1.9380199709999999</v>
      </c>
      <c r="C7412">
        <f>'[2]zscore_cleanUp - Copy'!C7411</f>
        <v>2.3078730000000002E-3</v>
      </c>
      <c r="D7412">
        <f>'[2]zscore_cleanUp - Copy'!D7411</f>
        <v>-0.26194316099999998</v>
      </c>
      <c r="E7412">
        <f>'[2]zscore_cleanUp - Copy'!E7411</f>
        <v>-0.12509638000000001</v>
      </c>
    </row>
    <row r="7413" spans="1:5" x14ac:dyDescent="0.25">
      <c r="A7413" t="str">
        <f>[1]Sheet1!A7413</f>
        <v>Gli1</v>
      </c>
      <c r="B7413">
        <f>'[2]zscore_cleanUp - Copy'!B7412</f>
        <v>-0.581155686</v>
      </c>
      <c r="C7413">
        <f>'[2]zscore_cleanUp - Copy'!C7412</f>
        <v>-0.581155686</v>
      </c>
      <c r="D7413">
        <f>'[2]zscore_cleanUp - Copy'!D7412</f>
        <v>-0.581155686</v>
      </c>
      <c r="E7413">
        <f>'[2]zscore_cleanUp - Copy'!E7412</f>
        <v>-0.47705221799999997</v>
      </c>
    </row>
    <row r="7414" spans="1:5" x14ac:dyDescent="0.25">
      <c r="A7414" t="str">
        <f>[1]Sheet1!A7414</f>
        <v>Glipr1</v>
      </c>
      <c r="B7414">
        <f>'[2]zscore_cleanUp - Copy'!B7413</f>
        <v>-0.77513884899999996</v>
      </c>
      <c r="C7414">
        <f>'[2]zscore_cleanUp - Copy'!C7413</f>
        <v>1.9540633620000001</v>
      </c>
      <c r="D7414">
        <f>'[2]zscore_cleanUp - Copy'!D7413</f>
        <v>1.5365336439999999</v>
      </c>
      <c r="E7414">
        <f>'[2]zscore_cleanUp - Copy'!E7413</f>
        <v>1.542715893</v>
      </c>
    </row>
    <row r="7415" spans="1:5" x14ac:dyDescent="0.25">
      <c r="A7415" t="str">
        <f>[1]Sheet1!A7415</f>
        <v>Glipr1l1</v>
      </c>
      <c r="B7415">
        <f>'[2]zscore_cleanUp - Copy'!B7414</f>
        <v>-0.28002109800000002</v>
      </c>
      <c r="C7415">
        <f>'[2]zscore_cleanUp - Copy'!C7414</f>
        <v>-0.28002109800000002</v>
      </c>
      <c r="D7415">
        <f>'[2]zscore_cleanUp - Copy'!D7414</f>
        <v>0.211991659</v>
      </c>
      <c r="E7415">
        <f>'[2]zscore_cleanUp - Copy'!E7414</f>
        <v>0.30212027000000002</v>
      </c>
    </row>
    <row r="7416" spans="1:5" x14ac:dyDescent="0.25">
      <c r="A7416" t="str">
        <f>[1]Sheet1!A7416</f>
        <v>Glipr1l2</v>
      </c>
      <c r="B7416">
        <f>'[2]zscore_cleanUp - Copy'!B7415</f>
        <v>3.0463471750000002</v>
      </c>
      <c r="C7416">
        <f>'[2]zscore_cleanUp - Copy'!C7415</f>
        <v>0.31723501300000001</v>
      </c>
      <c r="D7416">
        <f>'[2]zscore_cleanUp - Copy'!D7415</f>
        <v>0.20909496699999999</v>
      </c>
      <c r="E7416">
        <f>'[2]zscore_cleanUp - Copy'!E7415</f>
        <v>-0.67096112799999996</v>
      </c>
    </row>
    <row r="7417" spans="1:5" x14ac:dyDescent="0.25">
      <c r="A7417" t="str">
        <f>[1]Sheet1!A7417</f>
        <v>Glipr2</v>
      </c>
      <c r="B7417">
        <f>'[2]zscore_cleanUp - Copy'!B7416</f>
        <v>0.343530803</v>
      </c>
      <c r="C7417">
        <f>'[2]zscore_cleanUp - Copy'!C7416</f>
        <v>1.44638143</v>
      </c>
      <c r="D7417">
        <f>'[2]zscore_cleanUp - Copy'!D7416</f>
        <v>1.9038471880000001</v>
      </c>
      <c r="E7417">
        <f>'[2]zscore_cleanUp - Copy'!E7416</f>
        <v>1.8344817040000001</v>
      </c>
    </row>
    <row r="7418" spans="1:5" x14ac:dyDescent="0.25">
      <c r="A7418" t="str">
        <f>[1]Sheet1!A7418</f>
        <v>Glis1</v>
      </c>
      <c r="B7418">
        <f>'[2]zscore_cleanUp - Copy'!B7417</f>
        <v>-0.34139902900000002</v>
      </c>
      <c r="C7418">
        <f>'[2]zscore_cleanUp - Copy'!C7417</f>
        <v>-0.34139902900000002</v>
      </c>
      <c r="D7418">
        <f>'[2]zscore_cleanUp - Copy'!D7417</f>
        <v>-0.34139902900000002</v>
      </c>
      <c r="E7418">
        <f>'[2]zscore_cleanUp - Copy'!E7417</f>
        <v>-0.34139902900000002</v>
      </c>
    </row>
    <row r="7419" spans="1:5" x14ac:dyDescent="0.25">
      <c r="A7419" t="str">
        <f>[1]Sheet1!A7419</f>
        <v>Glis2</v>
      </c>
      <c r="B7419">
        <f>'[2]zscore_cleanUp - Copy'!B7418</f>
        <v>-0.84443537300000004</v>
      </c>
      <c r="C7419">
        <f>'[2]zscore_cleanUp - Copy'!C7418</f>
        <v>-0.54655478899999999</v>
      </c>
      <c r="D7419">
        <f>'[2]zscore_cleanUp - Copy'!D7418</f>
        <v>-0.59064037400000002</v>
      </c>
      <c r="E7419">
        <f>'[2]zscore_cleanUp - Copy'!E7418</f>
        <v>-0.84443537300000004</v>
      </c>
    </row>
    <row r="7420" spans="1:5" x14ac:dyDescent="0.25">
      <c r="A7420" t="str">
        <f>[1]Sheet1!A7420</f>
        <v>Glis3</v>
      </c>
      <c r="B7420">
        <f>'[2]zscore_cleanUp - Copy'!B7419</f>
        <v>1.390309129</v>
      </c>
      <c r="C7420">
        <f>'[2]zscore_cleanUp - Copy'!C7419</f>
        <v>1.9915625830000001</v>
      </c>
      <c r="D7420">
        <f>'[2]zscore_cleanUp - Copy'!D7419</f>
        <v>2.2226217629999998</v>
      </c>
      <c r="E7420">
        <f>'[2]zscore_cleanUp - Copy'!E7419</f>
        <v>2.6818343339999999</v>
      </c>
    </row>
    <row r="7421" spans="1:5" x14ac:dyDescent="0.25">
      <c r="A7421" t="str">
        <f>[1]Sheet1!A7421</f>
        <v>Glod4</v>
      </c>
      <c r="B7421">
        <f>'[2]zscore_cleanUp - Copy'!B7420</f>
        <v>-2.1537323769999999</v>
      </c>
      <c r="C7421">
        <f>'[2]zscore_cleanUp - Copy'!C7420</f>
        <v>0.57391794200000001</v>
      </c>
      <c r="D7421">
        <f>'[2]zscore_cleanUp - Copy'!D7420</f>
        <v>8.1176912000000004E-2</v>
      </c>
      <c r="E7421">
        <f>'[2]zscore_cleanUp - Copy'!E7420</f>
        <v>-0.60320537699999999</v>
      </c>
    </row>
    <row r="7422" spans="1:5" x14ac:dyDescent="0.25">
      <c r="A7422" t="str">
        <f>[1]Sheet1!A7422</f>
        <v>Glod5</v>
      </c>
      <c r="B7422">
        <f>'[2]zscore_cleanUp - Copy'!B7421</f>
        <v>-0.21955899000000001</v>
      </c>
      <c r="C7422">
        <f>'[2]zscore_cleanUp - Copy'!C7421</f>
        <v>-0.21955899000000001</v>
      </c>
      <c r="D7422">
        <f>'[2]zscore_cleanUp - Copy'!D7421</f>
        <v>-0.21955899000000001</v>
      </c>
      <c r="E7422">
        <f>'[2]zscore_cleanUp - Copy'!E7421</f>
        <v>-0.21955899000000001</v>
      </c>
    </row>
    <row r="7423" spans="1:5" x14ac:dyDescent="0.25">
      <c r="A7423" t="str">
        <f>[1]Sheet1!A7423</f>
        <v>Glp1r</v>
      </c>
      <c r="B7423">
        <f>'[2]zscore_cleanUp - Copy'!B7422</f>
        <v>-0.25827372900000001</v>
      </c>
      <c r="C7423">
        <f>'[2]zscore_cleanUp - Copy'!C7422</f>
        <v>-0.25827372900000001</v>
      </c>
      <c r="D7423">
        <f>'[2]zscore_cleanUp - Copy'!D7422</f>
        <v>-0.25827372900000001</v>
      </c>
      <c r="E7423">
        <f>'[2]zscore_cleanUp - Copy'!E7422</f>
        <v>-0.25827372900000001</v>
      </c>
    </row>
    <row r="7424" spans="1:5" x14ac:dyDescent="0.25">
      <c r="A7424" t="str">
        <f>[1]Sheet1!A7424</f>
        <v>Glp2r</v>
      </c>
      <c r="B7424">
        <f>'[2]zscore_cleanUp - Copy'!B7423</f>
        <v>-0.30236064499999998</v>
      </c>
      <c r="C7424">
        <f>'[2]zscore_cleanUp - Copy'!C7423</f>
        <v>-0.30236064499999998</v>
      </c>
      <c r="D7424">
        <f>'[2]zscore_cleanUp - Copy'!D7423</f>
        <v>-0.30236064499999998</v>
      </c>
      <c r="E7424">
        <f>'[2]zscore_cleanUp - Copy'!E7423</f>
        <v>-0.30236064499999998</v>
      </c>
    </row>
    <row r="7425" spans="1:5" x14ac:dyDescent="0.25">
      <c r="A7425" t="str">
        <f>[1]Sheet1!A7425</f>
        <v>Glra1</v>
      </c>
      <c r="B7425">
        <f>'[2]zscore_cleanUp - Copy'!B7424</f>
        <v>-0.14167506499999999</v>
      </c>
      <c r="C7425">
        <f>'[2]zscore_cleanUp - Copy'!C7424</f>
        <v>-0.14167506499999999</v>
      </c>
      <c r="D7425">
        <f>'[2]zscore_cleanUp - Copy'!D7424</f>
        <v>-0.14167506499999999</v>
      </c>
      <c r="E7425">
        <f>'[2]zscore_cleanUp - Copy'!E7424</f>
        <v>-0.14167506499999999</v>
      </c>
    </row>
    <row r="7426" spans="1:5" x14ac:dyDescent="0.25">
      <c r="A7426" t="str">
        <f>[1]Sheet1!A7426</f>
        <v>Glra2</v>
      </c>
      <c r="B7426">
        <f>'[2]zscore_cleanUp - Copy'!B7425</f>
        <v>-0.46708738399999999</v>
      </c>
      <c r="C7426">
        <f>'[2]zscore_cleanUp - Copy'!C7425</f>
        <v>-0.45180138399999997</v>
      </c>
      <c r="D7426">
        <f>'[2]zscore_cleanUp - Copy'!D7425</f>
        <v>-0.46708738399999999</v>
      </c>
      <c r="E7426">
        <f>'[2]zscore_cleanUp - Copy'!E7425</f>
        <v>-0.46708738399999999</v>
      </c>
    </row>
    <row r="7427" spans="1:5" x14ac:dyDescent="0.25">
      <c r="A7427" t="str">
        <f>[1]Sheet1!A7427</f>
        <v>Glra3</v>
      </c>
      <c r="B7427">
        <f>'[2]zscore_cleanUp - Copy'!B7426</f>
        <v>-0.40647867100000001</v>
      </c>
      <c r="C7427">
        <f>'[2]zscore_cleanUp - Copy'!C7426</f>
        <v>-0.40647867100000001</v>
      </c>
      <c r="D7427">
        <f>'[2]zscore_cleanUp - Copy'!D7426</f>
        <v>-0.40647867100000001</v>
      </c>
      <c r="E7427">
        <f>'[2]zscore_cleanUp - Copy'!E7426</f>
        <v>-0.248116794</v>
      </c>
    </row>
    <row r="7428" spans="1:5" x14ac:dyDescent="0.25">
      <c r="A7428" t="str">
        <f>[1]Sheet1!A7428</f>
        <v>Glra4</v>
      </c>
      <c r="B7428">
        <f>'[2]zscore_cleanUp - Copy'!B7427</f>
        <v>-0.258200969</v>
      </c>
      <c r="C7428">
        <f>'[2]zscore_cleanUp - Copy'!C7427</f>
        <v>-0.258200969</v>
      </c>
      <c r="D7428">
        <f>'[2]zscore_cleanUp - Copy'!D7427</f>
        <v>-0.258200969</v>
      </c>
      <c r="E7428">
        <f>'[2]zscore_cleanUp - Copy'!E7427</f>
        <v>-0.258200969</v>
      </c>
    </row>
    <row r="7429" spans="1:5" x14ac:dyDescent="0.25">
      <c r="A7429" t="str">
        <f>[1]Sheet1!A7429</f>
        <v>Glrx3</v>
      </c>
      <c r="B7429">
        <f>'[2]zscore_cleanUp - Copy'!B7428</f>
        <v>-6.9259129000000003E-2</v>
      </c>
      <c r="C7429">
        <f>'[2]zscore_cleanUp - Copy'!C7428</f>
        <v>0.375638578</v>
      </c>
      <c r="D7429">
        <f>'[2]zscore_cleanUp - Copy'!D7428</f>
        <v>0.14959262100000001</v>
      </c>
      <c r="E7429">
        <f>'[2]zscore_cleanUp - Copy'!E7428</f>
        <v>-2.5035954999999999E-2</v>
      </c>
    </row>
    <row r="7430" spans="1:5" x14ac:dyDescent="0.25">
      <c r="A7430" t="str">
        <f>[1]Sheet1!A7430</f>
        <v>Glrx5</v>
      </c>
      <c r="B7430">
        <f>'[2]zscore_cleanUp - Copy'!B7429</f>
        <v>-1.491966506</v>
      </c>
      <c r="C7430">
        <f>'[2]zscore_cleanUp - Copy'!C7429</f>
        <v>0.206037885</v>
      </c>
      <c r="D7430">
        <f>'[2]zscore_cleanUp - Copy'!D7429</f>
        <v>0.17721457600000001</v>
      </c>
      <c r="E7430">
        <f>'[2]zscore_cleanUp - Copy'!E7429</f>
        <v>-0.67375762900000002</v>
      </c>
    </row>
    <row r="7431" spans="1:5" x14ac:dyDescent="0.25">
      <c r="A7431" t="str">
        <f>[1]Sheet1!A7431</f>
        <v>Gls</v>
      </c>
      <c r="B7431">
        <f>'[2]zscore_cleanUp - Copy'!B7430</f>
        <v>-1.5570454229999999</v>
      </c>
      <c r="C7431">
        <f>'[2]zscore_cleanUp - Copy'!C7430</f>
        <v>-0.47879907199999999</v>
      </c>
      <c r="D7431">
        <f>'[2]zscore_cleanUp - Copy'!D7430</f>
        <v>-0.11270636000000001</v>
      </c>
      <c r="E7431">
        <f>'[2]zscore_cleanUp - Copy'!E7430</f>
        <v>-0.30100974699999999</v>
      </c>
    </row>
    <row r="7432" spans="1:5" x14ac:dyDescent="0.25">
      <c r="A7432" t="str">
        <f>[1]Sheet1!A7432</f>
        <v>Gls2</v>
      </c>
      <c r="B7432">
        <f>'[2]zscore_cleanUp - Copy'!B7431</f>
        <v>-0.64075087500000005</v>
      </c>
      <c r="C7432">
        <f>'[2]zscore_cleanUp - Copy'!C7431</f>
        <v>-0.64075087500000005</v>
      </c>
      <c r="D7432">
        <f>'[2]zscore_cleanUp - Copy'!D7431</f>
        <v>-0.46474167799999999</v>
      </c>
      <c r="E7432">
        <f>'[2]zscore_cleanUp - Copy'!E7431</f>
        <v>-0.64075087500000005</v>
      </c>
    </row>
    <row r="7433" spans="1:5" x14ac:dyDescent="0.25">
      <c r="A7433" t="str">
        <f>[1]Sheet1!A7433</f>
        <v>Glt1d1</v>
      </c>
      <c r="B7433">
        <f>'[2]zscore_cleanUp - Copy'!B7432</f>
        <v>-0.67853271199999998</v>
      </c>
      <c r="C7433">
        <f>'[2]zscore_cleanUp - Copy'!C7432</f>
        <v>-0.67853271199999998</v>
      </c>
      <c r="D7433">
        <f>'[2]zscore_cleanUp - Copy'!D7432</f>
        <v>-0.67853271199999998</v>
      </c>
      <c r="E7433">
        <f>'[2]zscore_cleanUp - Copy'!E7432</f>
        <v>-0.67853271199999998</v>
      </c>
    </row>
    <row r="7434" spans="1:5" x14ac:dyDescent="0.25">
      <c r="A7434" t="str">
        <f>[1]Sheet1!A7434</f>
        <v>Glt25d1</v>
      </c>
      <c r="B7434">
        <f>'[2]zscore_cleanUp - Copy'!B7433</f>
        <v>-0.69473453200000002</v>
      </c>
      <c r="C7434">
        <f>'[2]zscore_cleanUp - Copy'!C7433</f>
        <v>-0.245876552</v>
      </c>
      <c r="D7434">
        <f>'[2]zscore_cleanUp - Copy'!D7433</f>
        <v>-0.46356451900000001</v>
      </c>
      <c r="E7434">
        <f>'[2]zscore_cleanUp - Copy'!E7433</f>
        <v>-0.51591285399999998</v>
      </c>
    </row>
    <row r="7435" spans="1:5" x14ac:dyDescent="0.25">
      <c r="A7435" t="str">
        <f>[1]Sheet1!A7435</f>
        <v>Glt6d1</v>
      </c>
      <c r="B7435">
        <f>'[2]zscore_cleanUp - Copy'!B7434</f>
        <v>0</v>
      </c>
      <c r="C7435">
        <f>'[2]zscore_cleanUp - Copy'!C7434</f>
        <v>0</v>
      </c>
      <c r="D7435">
        <f>'[2]zscore_cleanUp - Copy'!D7434</f>
        <v>0</v>
      </c>
      <c r="E7435">
        <f>'[2]zscore_cleanUp - Copy'!E7434</f>
        <v>0</v>
      </c>
    </row>
    <row r="7436" spans="1:5" x14ac:dyDescent="0.25">
      <c r="A7436" t="str">
        <f>[1]Sheet1!A7436</f>
        <v>Glt8d2</v>
      </c>
      <c r="B7436">
        <f>'[2]zscore_cleanUp - Copy'!B7435</f>
        <v>-0.58178949000000002</v>
      </c>
      <c r="C7436">
        <f>'[2]zscore_cleanUp - Copy'!C7435</f>
        <v>0.28980692899999999</v>
      </c>
      <c r="D7436">
        <f>'[2]zscore_cleanUp - Copy'!D7435</f>
        <v>-0.52053926100000003</v>
      </c>
      <c r="E7436">
        <f>'[2]zscore_cleanUp - Copy'!E7435</f>
        <v>0.10088983999999999</v>
      </c>
    </row>
    <row r="7437" spans="1:5" x14ac:dyDescent="0.25">
      <c r="A7437" t="str">
        <f>[1]Sheet1!A7437</f>
        <v>Gltp</v>
      </c>
      <c r="B7437">
        <f>'[2]zscore_cleanUp - Copy'!B7436</f>
        <v>-1.1938428919999999</v>
      </c>
      <c r="C7437">
        <f>'[2]zscore_cleanUp - Copy'!C7436</f>
        <v>-0.216372649</v>
      </c>
      <c r="D7437">
        <f>'[2]zscore_cleanUp - Copy'!D7436</f>
        <v>-0.66771978200000004</v>
      </c>
      <c r="E7437">
        <f>'[2]zscore_cleanUp - Copy'!E7436</f>
        <v>-0.46087703800000002</v>
      </c>
    </row>
    <row r="7438" spans="1:5" x14ac:dyDescent="0.25">
      <c r="A7438" t="str">
        <f>[1]Sheet1!A7438</f>
        <v>Gltpd1</v>
      </c>
      <c r="B7438">
        <f>'[2]zscore_cleanUp - Copy'!B7437</f>
        <v>-0.69668074999999996</v>
      </c>
      <c r="C7438">
        <f>'[2]zscore_cleanUp - Copy'!C7437</f>
        <v>-0.69668074999999996</v>
      </c>
      <c r="D7438">
        <f>'[2]zscore_cleanUp - Copy'!D7437</f>
        <v>-0.69668074999999996</v>
      </c>
      <c r="E7438">
        <f>'[2]zscore_cleanUp - Copy'!E7437</f>
        <v>-0.69668074999999996</v>
      </c>
    </row>
    <row r="7439" spans="1:5" x14ac:dyDescent="0.25">
      <c r="A7439" t="str">
        <f>[1]Sheet1!A7439</f>
        <v>Gltpd2</v>
      </c>
      <c r="B7439">
        <f>'[2]zscore_cleanUp - Copy'!B7438</f>
        <v>-0.18108864099999999</v>
      </c>
      <c r="C7439">
        <f>'[2]zscore_cleanUp - Copy'!C7438</f>
        <v>-0.18108864099999999</v>
      </c>
      <c r="D7439">
        <f>'[2]zscore_cleanUp - Copy'!D7438</f>
        <v>-0.18108864099999999</v>
      </c>
      <c r="E7439">
        <f>'[2]zscore_cleanUp - Copy'!E7438</f>
        <v>-0.18108864099999999</v>
      </c>
    </row>
    <row r="7440" spans="1:5" x14ac:dyDescent="0.25">
      <c r="A7440" t="str">
        <f>[1]Sheet1!A7440</f>
        <v>Gltscr1</v>
      </c>
      <c r="B7440">
        <f>'[2]zscore_cleanUp - Copy'!B7439</f>
        <v>-0.74269954199999999</v>
      </c>
      <c r="C7440">
        <f>'[2]zscore_cleanUp - Copy'!C7439</f>
        <v>-0.63929581000000002</v>
      </c>
      <c r="D7440">
        <f>'[2]zscore_cleanUp - Copy'!D7439</f>
        <v>-0.73368346600000001</v>
      </c>
      <c r="E7440">
        <f>'[2]zscore_cleanUp - Copy'!E7439</f>
        <v>-0.72977826099999998</v>
      </c>
    </row>
    <row r="7441" spans="1:5" x14ac:dyDescent="0.25">
      <c r="A7441" t="str">
        <f>[1]Sheet1!A7441</f>
        <v>Gltscr2</v>
      </c>
      <c r="B7441">
        <f>'[2]zscore_cleanUp - Copy'!B7440</f>
        <v>-1.014904166</v>
      </c>
      <c r="C7441">
        <f>'[2]zscore_cleanUp - Copy'!C7440</f>
        <v>-0.60710315199999998</v>
      </c>
      <c r="D7441">
        <f>'[2]zscore_cleanUp - Copy'!D7440</f>
        <v>-0.82344371299999997</v>
      </c>
      <c r="E7441">
        <f>'[2]zscore_cleanUp - Copy'!E7440</f>
        <v>-0.645953636</v>
      </c>
    </row>
    <row r="7442" spans="1:5" x14ac:dyDescent="0.25">
      <c r="A7442" t="str">
        <f>[1]Sheet1!A7442</f>
        <v>Glyat</v>
      </c>
      <c r="B7442">
        <f>'[2]zscore_cleanUp - Copy'!B7441</f>
        <v>-0.169481144</v>
      </c>
      <c r="C7442">
        <f>'[2]zscore_cleanUp - Copy'!C7441</f>
        <v>-0.169481144</v>
      </c>
      <c r="D7442">
        <f>'[2]zscore_cleanUp - Copy'!D7441</f>
        <v>-0.169481144</v>
      </c>
      <c r="E7442">
        <f>'[2]zscore_cleanUp - Copy'!E7441</f>
        <v>-0.169481144</v>
      </c>
    </row>
    <row r="7443" spans="1:5" x14ac:dyDescent="0.25">
      <c r="A7443" t="str">
        <f>[1]Sheet1!A7443</f>
        <v>Glyatl3</v>
      </c>
      <c r="B7443">
        <f>'[2]zscore_cleanUp - Copy'!B7442</f>
        <v>-0.18547412299999999</v>
      </c>
      <c r="C7443">
        <f>'[2]zscore_cleanUp - Copy'!C7442</f>
        <v>-0.18547412299999999</v>
      </c>
      <c r="D7443">
        <f>'[2]zscore_cleanUp - Copy'!D7442</f>
        <v>-0.18547412299999999</v>
      </c>
      <c r="E7443">
        <f>'[2]zscore_cleanUp - Copy'!E7442</f>
        <v>-0.18547412299999999</v>
      </c>
    </row>
    <row r="7444" spans="1:5" x14ac:dyDescent="0.25">
      <c r="A7444" t="str">
        <f>[1]Sheet1!A7444</f>
        <v>Glycam1</v>
      </c>
      <c r="B7444">
        <f>'[2]zscore_cleanUp - Copy'!B7443</f>
        <v>-0.27086021999999998</v>
      </c>
      <c r="C7444">
        <f>'[2]zscore_cleanUp - Copy'!C7443</f>
        <v>-0.27086021999999998</v>
      </c>
      <c r="D7444">
        <f>'[2]zscore_cleanUp - Copy'!D7443</f>
        <v>-0.27086021999999998</v>
      </c>
      <c r="E7444">
        <f>'[2]zscore_cleanUp - Copy'!E7443</f>
        <v>-0.27086021999999998</v>
      </c>
    </row>
    <row r="7445" spans="1:5" x14ac:dyDescent="0.25">
      <c r="A7445" t="str">
        <f>[1]Sheet1!A7445</f>
        <v>Glyctk</v>
      </c>
      <c r="B7445">
        <f>'[2]zscore_cleanUp - Copy'!B7444</f>
        <v>-0.58526650700000005</v>
      </c>
      <c r="C7445">
        <f>'[2]zscore_cleanUp - Copy'!C7444</f>
        <v>-0.58526650700000005</v>
      </c>
      <c r="D7445">
        <f>'[2]zscore_cleanUp - Copy'!D7444</f>
        <v>-0.58526650700000005</v>
      </c>
      <c r="E7445">
        <f>'[2]zscore_cleanUp - Copy'!E7444</f>
        <v>-0.58526650700000005</v>
      </c>
    </row>
    <row r="7446" spans="1:5" x14ac:dyDescent="0.25">
      <c r="A7446" t="str">
        <f>[1]Sheet1!A7446</f>
        <v>Glyr1</v>
      </c>
      <c r="B7446">
        <f>'[2]zscore_cleanUp - Copy'!B7445</f>
        <v>-1.1384717900000001</v>
      </c>
      <c r="C7446">
        <f>'[2]zscore_cleanUp - Copy'!C7445</f>
        <v>-0.49162396000000003</v>
      </c>
      <c r="D7446">
        <f>'[2]zscore_cleanUp - Copy'!D7445</f>
        <v>-0.54044207899999996</v>
      </c>
      <c r="E7446">
        <f>'[2]zscore_cleanUp - Copy'!E7445</f>
        <v>-0.82316514200000002</v>
      </c>
    </row>
    <row r="7447" spans="1:5" x14ac:dyDescent="0.25">
      <c r="A7447" t="str">
        <f>[1]Sheet1!A7447</f>
        <v>Gmcl1</v>
      </c>
      <c r="B7447">
        <f>'[2]zscore_cleanUp - Copy'!B7446</f>
        <v>-0.83261638800000004</v>
      </c>
      <c r="C7447">
        <f>'[2]zscore_cleanUp - Copy'!C7446</f>
        <v>0.269098279</v>
      </c>
      <c r="D7447">
        <f>'[2]zscore_cleanUp - Copy'!D7446</f>
        <v>-1.7407843999999999E-2</v>
      </c>
      <c r="E7447">
        <f>'[2]zscore_cleanUp - Copy'!E7446</f>
        <v>-0.48000072100000002</v>
      </c>
    </row>
    <row r="7448" spans="1:5" x14ac:dyDescent="0.25">
      <c r="A7448" t="str">
        <f>[1]Sheet1!A7448</f>
        <v>Gmds</v>
      </c>
      <c r="B7448">
        <f>'[2]zscore_cleanUp - Copy'!B7447</f>
        <v>-0.79099866100000005</v>
      </c>
      <c r="C7448">
        <f>'[2]zscore_cleanUp - Copy'!C7447</f>
        <v>-0.285758085</v>
      </c>
      <c r="D7448">
        <f>'[2]zscore_cleanUp - Copy'!D7447</f>
        <v>-0.75121054899999995</v>
      </c>
      <c r="E7448">
        <f>'[2]zscore_cleanUp - Copy'!E7447</f>
        <v>-0.79099866100000005</v>
      </c>
    </row>
    <row r="7449" spans="1:5" x14ac:dyDescent="0.25">
      <c r="A7449" t="str">
        <f>[1]Sheet1!A7449</f>
        <v>Gmeb1</v>
      </c>
      <c r="B7449">
        <f>'[2]zscore_cleanUp - Copy'!B7448</f>
        <v>-1.3737988910000001</v>
      </c>
      <c r="C7449">
        <f>'[2]zscore_cleanUp - Copy'!C7448</f>
        <v>0.33769864799999999</v>
      </c>
      <c r="D7449">
        <f>'[2]zscore_cleanUp - Copy'!D7448</f>
        <v>-0.63980100500000003</v>
      </c>
      <c r="E7449">
        <f>'[2]zscore_cleanUp - Copy'!E7448</f>
        <v>-0.663626559</v>
      </c>
    </row>
    <row r="7450" spans="1:5" x14ac:dyDescent="0.25">
      <c r="A7450" t="str">
        <f>[1]Sheet1!A7450</f>
        <v>Gmeb2</v>
      </c>
      <c r="B7450">
        <f>'[2]zscore_cleanUp - Copy'!B7449</f>
        <v>-0.75062551</v>
      </c>
      <c r="C7450">
        <f>'[2]zscore_cleanUp - Copy'!C7449</f>
        <v>-0.482788842</v>
      </c>
      <c r="D7450">
        <f>'[2]zscore_cleanUp - Copy'!D7449</f>
        <v>-0.70054488599999998</v>
      </c>
      <c r="E7450">
        <f>'[2]zscore_cleanUp - Copy'!E7449</f>
        <v>-0.62582980099999996</v>
      </c>
    </row>
    <row r="7451" spans="1:5" x14ac:dyDescent="0.25">
      <c r="A7451" t="str">
        <f>[1]Sheet1!A7451</f>
        <v>Gmfg</v>
      </c>
      <c r="B7451">
        <f>'[2]zscore_cleanUp - Copy'!B7450</f>
        <v>-0.61688661899999997</v>
      </c>
      <c r="C7451">
        <f>'[2]zscore_cleanUp - Copy'!C7450</f>
        <v>-0.37635474299999999</v>
      </c>
      <c r="D7451">
        <f>'[2]zscore_cleanUp - Copy'!D7450</f>
        <v>-0.35588287299999999</v>
      </c>
      <c r="E7451">
        <f>'[2]zscore_cleanUp - Copy'!E7450</f>
        <v>-0.75191929199999996</v>
      </c>
    </row>
    <row r="7452" spans="1:5" x14ac:dyDescent="0.25">
      <c r="A7452" t="str">
        <f>[1]Sheet1!A7452</f>
        <v>Gmip</v>
      </c>
      <c r="B7452">
        <f>'[2]zscore_cleanUp - Copy'!B7451</f>
        <v>-0.496739023</v>
      </c>
      <c r="C7452">
        <f>'[2]zscore_cleanUp - Copy'!C7451</f>
        <v>-0.496739023</v>
      </c>
      <c r="D7452">
        <f>'[2]zscore_cleanUp - Copy'!D7451</f>
        <v>-0.496739023</v>
      </c>
      <c r="E7452">
        <f>'[2]zscore_cleanUp - Copy'!E7451</f>
        <v>-0.496739023</v>
      </c>
    </row>
    <row r="7453" spans="1:5" x14ac:dyDescent="0.25">
      <c r="A7453" t="str">
        <f>[1]Sheet1!A7453</f>
        <v>Gml</v>
      </c>
      <c r="B7453">
        <f>'[2]zscore_cleanUp - Copy'!B7452</f>
        <v>0</v>
      </c>
      <c r="C7453">
        <f>'[2]zscore_cleanUp - Copy'!C7452</f>
        <v>0</v>
      </c>
      <c r="D7453">
        <f>'[2]zscore_cleanUp - Copy'!D7452</f>
        <v>0</v>
      </c>
      <c r="E7453">
        <f>'[2]zscore_cleanUp - Copy'!E7452</f>
        <v>0</v>
      </c>
    </row>
    <row r="7454" spans="1:5" x14ac:dyDescent="0.25">
      <c r="A7454" t="str">
        <f>[1]Sheet1!A7454</f>
        <v>Gmnn</v>
      </c>
      <c r="B7454">
        <f>'[2]zscore_cleanUp - Copy'!B7453</f>
        <v>-1.072629169</v>
      </c>
      <c r="C7454">
        <f>'[2]zscore_cleanUp - Copy'!C7453</f>
        <v>0.348068724</v>
      </c>
      <c r="D7454">
        <f>'[2]zscore_cleanUp - Copy'!D7453</f>
        <v>0.51587335000000001</v>
      </c>
      <c r="E7454">
        <f>'[2]zscore_cleanUp - Copy'!E7453</f>
        <v>2.6640982370000001</v>
      </c>
    </row>
    <row r="7455" spans="1:5" x14ac:dyDescent="0.25">
      <c r="A7455" t="str">
        <f>[1]Sheet1!A7455</f>
        <v>Gmppa</v>
      </c>
      <c r="B7455">
        <f>'[2]zscore_cleanUp - Copy'!B7454</f>
        <v>-1.187950412</v>
      </c>
      <c r="C7455">
        <f>'[2]zscore_cleanUp - Copy'!C7454</f>
        <v>7.1304576999999994E-2</v>
      </c>
      <c r="D7455">
        <f>'[2]zscore_cleanUp - Copy'!D7454</f>
        <v>-0.35238596900000002</v>
      </c>
      <c r="E7455">
        <f>'[2]zscore_cleanUp - Copy'!E7454</f>
        <v>-0.30257293200000002</v>
      </c>
    </row>
    <row r="7456" spans="1:5" x14ac:dyDescent="0.25">
      <c r="A7456" t="str">
        <f>[1]Sheet1!A7456</f>
        <v>Gmppb</v>
      </c>
      <c r="B7456">
        <f>'[2]zscore_cleanUp - Copy'!B7455</f>
        <v>-0.675393048</v>
      </c>
      <c r="C7456">
        <f>'[2]zscore_cleanUp - Copy'!C7455</f>
        <v>-0.38501744599999999</v>
      </c>
      <c r="D7456">
        <f>'[2]zscore_cleanUp - Copy'!D7455</f>
        <v>-0.675393048</v>
      </c>
      <c r="E7456">
        <f>'[2]zscore_cleanUp - Copy'!E7455</f>
        <v>-0.42912131399999998</v>
      </c>
    </row>
    <row r="7457" spans="1:5" x14ac:dyDescent="0.25">
      <c r="A7457" t="str">
        <f>[1]Sheet1!A7457</f>
        <v>Gmpr</v>
      </c>
      <c r="B7457">
        <f>'[2]zscore_cleanUp - Copy'!B7456</f>
        <v>-0.804430011</v>
      </c>
      <c r="C7457">
        <f>'[2]zscore_cleanUp - Copy'!C7456</f>
        <v>-0.32756939899999998</v>
      </c>
      <c r="D7457">
        <f>'[2]zscore_cleanUp - Copy'!D7456</f>
        <v>-2.7984126000000002E-2</v>
      </c>
      <c r="E7457">
        <f>'[2]zscore_cleanUp - Copy'!E7456</f>
        <v>-0.24911989800000001</v>
      </c>
    </row>
    <row r="7458" spans="1:5" x14ac:dyDescent="0.25">
      <c r="A7458" t="str">
        <f>[1]Sheet1!A7458</f>
        <v>Gna11</v>
      </c>
      <c r="B7458">
        <f>'[2]zscore_cleanUp - Copy'!B7457</f>
        <v>-1.096958409</v>
      </c>
      <c r="C7458">
        <f>'[2]zscore_cleanUp - Copy'!C7457</f>
        <v>-0.116065899</v>
      </c>
      <c r="D7458">
        <f>'[2]zscore_cleanUp - Copy'!D7457</f>
        <v>-0.38239475899999997</v>
      </c>
      <c r="E7458">
        <f>'[2]zscore_cleanUp - Copy'!E7457</f>
        <v>-0.46359650400000002</v>
      </c>
    </row>
    <row r="7459" spans="1:5" x14ac:dyDescent="0.25">
      <c r="A7459" t="str">
        <f>[1]Sheet1!A7459</f>
        <v>Gna14</v>
      </c>
      <c r="B7459">
        <f>'[2]zscore_cleanUp - Copy'!B7458</f>
        <v>0.20106238400000001</v>
      </c>
      <c r="C7459">
        <f>'[2]zscore_cleanUp - Copy'!C7458</f>
        <v>-0.52358386300000004</v>
      </c>
      <c r="D7459">
        <f>'[2]zscore_cleanUp - Copy'!D7458</f>
        <v>-0.55176050700000001</v>
      </c>
      <c r="E7459">
        <f>'[2]zscore_cleanUp - Copy'!E7458</f>
        <v>-0.36363772999999999</v>
      </c>
    </row>
    <row r="7460" spans="1:5" x14ac:dyDescent="0.25">
      <c r="A7460" t="str">
        <f>[1]Sheet1!A7460</f>
        <v>Gna15</v>
      </c>
      <c r="B7460">
        <f>'[2]zscore_cleanUp - Copy'!B7459</f>
        <v>-0.31844048800000002</v>
      </c>
      <c r="C7460">
        <f>'[2]zscore_cleanUp - Copy'!C7459</f>
        <v>-0.31844048800000002</v>
      </c>
      <c r="D7460">
        <f>'[2]zscore_cleanUp - Copy'!D7459</f>
        <v>-0.31844048800000002</v>
      </c>
      <c r="E7460">
        <f>'[2]zscore_cleanUp - Copy'!E7459</f>
        <v>-0.31844048800000002</v>
      </c>
    </row>
    <row r="7461" spans="1:5" x14ac:dyDescent="0.25">
      <c r="A7461" t="str">
        <f>[1]Sheet1!A7461</f>
        <v>Gnai1</v>
      </c>
      <c r="B7461">
        <f>'[2]zscore_cleanUp - Copy'!B7460</f>
        <v>-1.0878655580000001</v>
      </c>
      <c r="C7461">
        <f>'[2]zscore_cleanUp - Copy'!C7460</f>
        <v>-1.381260473</v>
      </c>
      <c r="D7461">
        <f>'[2]zscore_cleanUp - Copy'!D7460</f>
        <v>-1.126311563</v>
      </c>
      <c r="E7461">
        <f>'[2]zscore_cleanUp - Copy'!E7460</f>
        <v>-0.924328759</v>
      </c>
    </row>
    <row r="7462" spans="1:5" x14ac:dyDescent="0.25">
      <c r="A7462" t="str">
        <f>[1]Sheet1!A7462</f>
        <v>Gnal</v>
      </c>
      <c r="B7462">
        <f>'[2]zscore_cleanUp - Copy'!B7461</f>
        <v>-1.029488446</v>
      </c>
      <c r="C7462">
        <f>'[2]zscore_cleanUp - Copy'!C7461</f>
        <v>-1.2080432210000001</v>
      </c>
      <c r="D7462">
        <f>'[2]zscore_cleanUp - Copy'!D7461</f>
        <v>-1.149072949</v>
      </c>
      <c r="E7462">
        <f>'[2]zscore_cleanUp - Copy'!E7461</f>
        <v>-1.210545958</v>
      </c>
    </row>
    <row r="7463" spans="1:5" x14ac:dyDescent="0.25">
      <c r="A7463" t="str">
        <f>[1]Sheet1!A7463</f>
        <v>Gnat1</v>
      </c>
      <c r="B7463">
        <f>'[2]zscore_cleanUp - Copy'!B7462</f>
        <v>-0.29120262099999999</v>
      </c>
      <c r="C7463">
        <f>'[2]zscore_cleanUp - Copy'!C7462</f>
        <v>-0.29120262099999999</v>
      </c>
      <c r="D7463">
        <f>'[2]zscore_cleanUp - Copy'!D7462</f>
        <v>-0.29120262099999999</v>
      </c>
      <c r="E7463">
        <f>'[2]zscore_cleanUp - Copy'!E7462</f>
        <v>-0.29120262099999999</v>
      </c>
    </row>
    <row r="7464" spans="1:5" x14ac:dyDescent="0.25">
      <c r="A7464" t="str">
        <f>[1]Sheet1!A7464</f>
        <v>Gnat2</v>
      </c>
      <c r="B7464">
        <f>'[2]zscore_cleanUp - Copy'!B7463</f>
        <v>-0.27984061799999999</v>
      </c>
      <c r="C7464">
        <f>'[2]zscore_cleanUp - Copy'!C7463</f>
        <v>1.9960448770000001</v>
      </c>
      <c r="D7464">
        <f>'[2]zscore_cleanUp - Copy'!D7463</f>
        <v>-0.27984061799999999</v>
      </c>
      <c r="E7464">
        <f>'[2]zscore_cleanUp - Copy'!E7463</f>
        <v>0.32866199200000001</v>
      </c>
    </row>
    <row r="7465" spans="1:5" x14ac:dyDescent="0.25">
      <c r="A7465" t="str">
        <f>[1]Sheet1!A7465</f>
        <v>Gnat3</v>
      </c>
      <c r="B7465">
        <f>'[2]zscore_cleanUp - Copy'!B7464</f>
        <v>0</v>
      </c>
      <c r="C7465">
        <f>'[2]zscore_cleanUp - Copy'!C7464</f>
        <v>0</v>
      </c>
      <c r="D7465">
        <f>'[2]zscore_cleanUp - Copy'!D7464</f>
        <v>0</v>
      </c>
      <c r="E7465">
        <f>'[2]zscore_cleanUp - Copy'!E7464</f>
        <v>0</v>
      </c>
    </row>
    <row r="7466" spans="1:5" x14ac:dyDescent="0.25">
      <c r="A7466" t="str">
        <f>[1]Sheet1!A7466</f>
        <v>Gnaz</v>
      </c>
      <c r="B7466">
        <f>'[2]zscore_cleanUp - Copy'!B7465</f>
        <v>1.921422027</v>
      </c>
      <c r="C7466">
        <f>'[2]zscore_cleanUp - Copy'!C7465</f>
        <v>-0.112583115</v>
      </c>
      <c r="D7466">
        <f>'[2]zscore_cleanUp - Copy'!D7465</f>
        <v>-0.90733133399999999</v>
      </c>
      <c r="E7466">
        <f>'[2]zscore_cleanUp - Copy'!E7465</f>
        <v>-0.64536951799999998</v>
      </c>
    </row>
    <row r="7467" spans="1:5" x14ac:dyDescent="0.25">
      <c r="A7467" t="str">
        <f>[1]Sheet1!A7467</f>
        <v>Gnb1l</v>
      </c>
      <c r="B7467">
        <f>'[2]zscore_cleanUp - Copy'!B7466</f>
        <v>-0.55270537500000005</v>
      </c>
      <c r="C7467">
        <f>'[2]zscore_cleanUp - Copy'!C7466</f>
        <v>-0.55270537500000005</v>
      </c>
      <c r="D7467">
        <f>'[2]zscore_cleanUp - Copy'!D7466</f>
        <v>-0.55270537500000005</v>
      </c>
      <c r="E7467">
        <f>'[2]zscore_cleanUp - Copy'!E7466</f>
        <v>-0.55270537500000005</v>
      </c>
    </row>
    <row r="7468" spans="1:5" x14ac:dyDescent="0.25">
      <c r="A7468" t="str">
        <f>[1]Sheet1!A7468</f>
        <v>Gnb2</v>
      </c>
      <c r="B7468">
        <f>'[2]zscore_cleanUp - Copy'!B7467</f>
        <v>-0.77346379700000001</v>
      </c>
      <c r="C7468">
        <f>'[2]zscore_cleanUp - Copy'!C7467</f>
        <v>-0.481662751</v>
      </c>
      <c r="D7468">
        <f>'[2]zscore_cleanUp - Copy'!D7467</f>
        <v>-0.76711770599999995</v>
      </c>
      <c r="E7468">
        <f>'[2]zscore_cleanUp - Copy'!E7467</f>
        <v>-0.491480215</v>
      </c>
    </row>
    <row r="7469" spans="1:5" x14ac:dyDescent="0.25">
      <c r="A7469" t="str">
        <f>[1]Sheet1!A7469</f>
        <v>Gnb3</v>
      </c>
      <c r="B7469">
        <f>'[2]zscore_cleanUp - Copy'!B7468</f>
        <v>4.5051661889999997</v>
      </c>
      <c r="C7469">
        <f>'[2]zscore_cleanUp - Copy'!C7468</f>
        <v>0.50355998000000002</v>
      </c>
      <c r="D7469">
        <f>'[2]zscore_cleanUp - Copy'!D7468</f>
        <v>-0.15234187699999999</v>
      </c>
      <c r="E7469">
        <f>'[2]zscore_cleanUp - Copy'!E7468</f>
        <v>-0.19983199200000001</v>
      </c>
    </row>
    <row r="7470" spans="1:5" x14ac:dyDescent="0.25">
      <c r="A7470" t="str">
        <f>[1]Sheet1!A7470</f>
        <v>Gnb4</v>
      </c>
      <c r="B7470">
        <f>'[2]zscore_cleanUp - Copy'!B7469</f>
        <v>-0.79644756699999997</v>
      </c>
      <c r="C7470">
        <f>'[2]zscore_cleanUp - Copy'!C7469</f>
        <v>0.16718565799999999</v>
      </c>
      <c r="D7470">
        <f>'[2]zscore_cleanUp - Copy'!D7469</f>
        <v>4.5170905999999997E-2</v>
      </c>
      <c r="E7470">
        <f>'[2]zscore_cleanUp - Copy'!E7469</f>
        <v>1.7075380550000001</v>
      </c>
    </row>
    <row r="7471" spans="1:5" x14ac:dyDescent="0.25">
      <c r="A7471" t="str">
        <f>[1]Sheet1!A7471</f>
        <v>Gnb5</v>
      </c>
      <c r="B7471">
        <f>'[2]zscore_cleanUp - Copy'!B7470</f>
        <v>-1.2946527640000001</v>
      </c>
      <c r="C7471">
        <f>'[2]zscore_cleanUp - Copy'!C7470</f>
        <v>-0.27382366800000002</v>
      </c>
      <c r="D7471">
        <f>'[2]zscore_cleanUp - Copy'!D7470</f>
        <v>-0.60071774700000002</v>
      </c>
      <c r="E7471">
        <f>'[2]zscore_cleanUp - Copy'!E7470</f>
        <v>-0.862351812</v>
      </c>
    </row>
    <row r="7472" spans="1:5" x14ac:dyDescent="0.25">
      <c r="A7472" t="str">
        <f>[1]Sheet1!A7472</f>
        <v>Gne</v>
      </c>
      <c r="B7472">
        <f>'[2]zscore_cleanUp - Copy'!B7471</f>
        <v>-1.106465171</v>
      </c>
      <c r="C7472">
        <f>'[2]zscore_cleanUp - Copy'!C7471</f>
        <v>0.54847727999999996</v>
      </c>
      <c r="D7472">
        <f>'[2]zscore_cleanUp - Copy'!D7471</f>
        <v>-0.27971534999999997</v>
      </c>
      <c r="E7472">
        <f>'[2]zscore_cleanUp - Copy'!E7471</f>
        <v>-0.93372500700000005</v>
      </c>
    </row>
    <row r="7473" spans="1:5" x14ac:dyDescent="0.25">
      <c r="A7473" t="str">
        <f>[1]Sheet1!A7473</f>
        <v>Gng10</v>
      </c>
      <c r="B7473">
        <f>'[2]zscore_cleanUp - Copy'!B7472</f>
        <v>-0.62191552699999997</v>
      </c>
      <c r="C7473">
        <f>'[2]zscore_cleanUp - Copy'!C7472</f>
        <v>-0.31663580200000002</v>
      </c>
      <c r="D7473">
        <f>'[2]zscore_cleanUp - Copy'!D7472</f>
        <v>-9.2605119999999999E-2</v>
      </c>
      <c r="E7473">
        <f>'[2]zscore_cleanUp - Copy'!E7472</f>
        <v>-0.106103538</v>
      </c>
    </row>
    <row r="7474" spans="1:5" x14ac:dyDescent="0.25">
      <c r="A7474" t="str">
        <f>[1]Sheet1!A7474</f>
        <v>Gng11</v>
      </c>
      <c r="B7474">
        <f>'[2]zscore_cleanUp - Copy'!B7473</f>
        <v>-0.79427887200000002</v>
      </c>
      <c r="C7474">
        <f>'[2]zscore_cleanUp - Copy'!C7473</f>
        <v>0.23628418400000001</v>
      </c>
      <c r="D7474">
        <f>'[2]zscore_cleanUp - Copy'!D7473</f>
        <v>-0.68447893900000001</v>
      </c>
      <c r="E7474">
        <f>'[2]zscore_cleanUp - Copy'!E7473</f>
        <v>-0.44372737200000001</v>
      </c>
    </row>
    <row r="7475" spans="1:5" x14ac:dyDescent="0.25">
      <c r="A7475" t="str">
        <f>[1]Sheet1!A7475</f>
        <v>Gng13</v>
      </c>
      <c r="B7475">
        <f>'[2]zscore_cleanUp - Copy'!B7474</f>
        <v>-0.53294227699999996</v>
      </c>
      <c r="C7475">
        <f>'[2]zscore_cleanUp - Copy'!C7474</f>
        <v>-0.53294227699999996</v>
      </c>
      <c r="D7475">
        <f>'[2]zscore_cleanUp - Copy'!D7474</f>
        <v>-0.53294227699999996</v>
      </c>
      <c r="E7475">
        <f>'[2]zscore_cleanUp - Copy'!E7474</f>
        <v>-0.53294227699999996</v>
      </c>
    </row>
    <row r="7476" spans="1:5" x14ac:dyDescent="0.25">
      <c r="A7476" t="str">
        <f>[1]Sheet1!A7476</f>
        <v>Gng2</v>
      </c>
      <c r="B7476">
        <f>'[2]zscore_cleanUp - Copy'!B7475</f>
        <v>-1.192951688</v>
      </c>
      <c r="C7476">
        <f>'[2]zscore_cleanUp - Copy'!C7475</f>
        <v>0.30407411600000001</v>
      </c>
      <c r="D7476">
        <f>'[2]zscore_cleanUp - Copy'!D7475</f>
        <v>-0.138915602</v>
      </c>
      <c r="E7476">
        <f>'[2]zscore_cleanUp - Copy'!E7475</f>
        <v>0.28691054599999999</v>
      </c>
    </row>
    <row r="7477" spans="1:5" x14ac:dyDescent="0.25">
      <c r="A7477" t="str">
        <f>[1]Sheet1!A7477</f>
        <v>Gng3</v>
      </c>
      <c r="B7477">
        <f>'[2]zscore_cleanUp - Copy'!B7476</f>
        <v>0.99808986300000002</v>
      </c>
      <c r="C7477">
        <f>'[2]zscore_cleanUp - Copy'!C7476</f>
        <v>-1.2092053110000001</v>
      </c>
      <c r="D7477">
        <f>'[2]zscore_cleanUp - Copy'!D7476</f>
        <v>-1.2092053110000001</v>
      </c>
      <c r="E7477">
        <f>'[2]zscore_cleanUp - Copy'!E7476</f>
        <v>-1.2092053110000001</v>
      </c>
    </row>
    <row r="7478" spans="1:5" x14ac:dyDescent="0.25">
      <c r="A7478" t="str">
        <f>[1]Sheet1!A7478</f>
        <v>Gng4</v>
      </c>
      <c r="B7478">
        <f>'[2]zscore_cleanUp - Copy'!B7477</f>
        <v>-0.90678014200000001</v>
      </c>
      <c r="C7478">
        <f>'[2]zscore_cleanUp - Copy'!C7477</f>
        <v>-0.226716848</v>
      </c>
      <c r="D7478">
        <f>'[2]zscore_cleanUp - Copy'!D7477</f>
        <v>-9.8438500999999998E-2</v>
      </c>
      <c r="E7478">
        <f>'[2]zscore_cleanUp - Copy'!E7477</f>
        <v>-0.101161126</v>
      </c>
    </row>
    <row r="7479" spans="1:5" x14ac:dyDescent="0.25">
      <c r="A7479" t="str">
        <f>[1]Sheet1!A7479</f>
        <v>Gng7</v>
      </c>
      <c r="B7479">
        <f>'[2]zscore_cleanUp - Copy'!B7478</f>
        <v>0.73216615900000004</v>
      </c>
      <c r="C7479">
        <f>'[2]zscore_cleanUp - Copy'!C7478</f>
        <v>-0.20022531800000001</v>
      </c>
      <c r="D7479">
        <f>'[2]zscore_cleanUp - Copy'!D7478</f>
        <v>-0.50172707500000002</v>
      </c>
      <c r="E7479">
        <f>'[2]zscore_cleanUp - Copy'!E7478</f>
        <v>-0.918646992</v>
      </c>
    </row>
    <row r="7480" spans="1:5" x14ac:dyDescent="0.25">
      <c r="A7480" t="str">
        <f>[1]Sheet1!A7480</f>
        <v>Gng8</v>
      </c>
      <c r="B7480">
        <f>'[2]zscore_cleanUp - Copy'!B7479</f>
        <v>-0.36092756999999998</v>
      </c>
      <c r="C7480">
        <f>'[2]zscore_cleanUp - Copy'!C7479</f>
        <v>-0.36092756999999998</v>
      </c>
      <c r="D7480">
        <f>'[2]zscore_cleanUp - Copy'!D7479</f>
        <v>-0.36092756999999998</v>
      </c>
      <c r="E7480">
        <f>'[2]zscore_cleanUp - Copy'!E7479</f>
        <v>-0.36092756999999998</v>
      </c>
    </row>
    <row r="7481" spans="1:5" x14ac:dyDescent="0.25">
      <c r="A7481" t="str">
        <f>[1]Sheet1!A7481</f>
        <v>Gngt1</v>
      </c>
      <c r="B7481">
        <f>'[2]zscore_cleanUp - Copy'!B7480</f>
        <v>0</v>
      </c>
      <c r="C7481">
        <f>'[2]zscore_cleanUp - Copy'!C7480</f>
        <v>0</v>
      </c>
      <c r="D7481">
        <f>'[2]zscore_cleanUp - Copy'!D7480</f>
        <v>0</v>
      </c>
      <c r="E7481">
        <f>'[2]zscore_cleanUp - Copy'!E7480</f>
        <v>0</v>
      </c>
    </row>
    <row r="7482" spans="1:5" x14ac:dyDescent="0.25">
      <c r="A7482" t="str">
        <f>[1]Sheet1!A7482</f>
        <v>Gngt2</v>
      </c>
      <c r="B7482">
        <f>'[2]zscore_cleanUp - Copy'!B7481</f>
        <v>-0.52107862599999999</v>
      </c>
      <c r="C7482">
        <f>'[2]zscore_cleanUp - Copy'!C7481</f>
        <v>-0.52107862599999999</v>
      </c>
      <c r="D7482">
        <f>'[2]zscore_cleanUp - Copy'!D7481</f>
        <v>-0.52107862599999999</v>
      </c>
      <c r="E7482">
        <f>'[2]zscore_cleanUp - Copy'!E7481</f>
        <v>-0.52107862599999999</v>
      </c>
    </row>
    <row r="7483" spans="1:5" x14ac:dyDescent="0.25">
      <c r="A7483" t="str">
        <f>[1]Sheet1!A7483</f>
        <v>Gnl1</v>
      </c>
      <c r="B7483">
        <f>'[2]zscore_cleanUp - Copy'!B7482</f>
        <v>-0.84530630100000004</v>
      </c>
      <c r="C7483">
        <f>'[2]zscore_cleanUp - Copy'!C7482</f>
        <v>-0.75994978199999996</v>
      </c>
      <c r="D7483">
        <f>'[2]zscore_cleanUp - Copy'!D7482</f>
        <v>-0.741864364</v>
      </c>
      <c r="E7483">
        <f>'[2]zscore_cleanUp - Copy'!E7482</f>
        <v>-0.58283200499999999</v>
      </c>
    </row>
    <row r="7484" spans="1:5" x14ac:dyDescent="0.25">
      <c r="A7484" t="str">
        <f>[1]Sheet1!A7484</f>
        <v>Gnl3l</v>
      </c>
      <c r="B7484">
        <f>'[2]zscore_cleanUp - Copy'!B7483</f>
        <v>-0.18272308200000001</v>
      </c>
      <c r="C7484">
        <f>'[2]zscore_cleanUp - Copy'!C7483</f>
        <v>-0.55532854099999995</v>
      </c>
      <c r="D7484">
        <f>'[2]zscore_cleanUp - Copy'!D7483</f>
        <v>-0.17831719200000001</v>
      </c>
      <c r="E7484">
        <f>'[2]zscore_cleanUp - Copy'!E7483</f>
        <v>-0.539132889</v>
      </c>
    </row>
    <row r="7485" spans="1:5" x14ac:dyDescent="0.25">
      <c r="A7485" t="str">
        <f>[1]Sheet1!A7485</f>
        <v>Gnmt</v>
      </c>
      <c r="B7485">
        <f>'[2]zscore_cleanUp - Copy'!B7484</f>
        <v>-0.35610907800000002</v>
      </c>
      <c r="C7485">
        <f>'[2]zscore_cleanUp - Copy'!C7484</f>
        <v>-0.35610907800000002</v>
      </c>
      <c r="D7485">
        <f>'[2]zscore_cleanUp - Copy'!D7484</f>
        <v>-0.35610907800000002</v>
      </c>
      <c r="E7485">
        <f>'[2]zscore_cleanUp - Copy'!E7484</f>
        <v>-0.35610907800000002</v>
      </c>
    </row>
    <row r="7486" spans="1:5" x14ac:dyDescent="0.25">
      <c r="A7486" t="str">
        <f>[1]Sheet1!A7486</f>
        <v>Gnpda1</v>
      </c>
      <c r="B7486">
        <f>'[2]zscore_cleanUp - Copy'!B7485</f>
        <v>-1.1061936939999999</v>
      </c>
      <c r="C7486">
        <f>'[2]zscore_cleanUp - Copy'!C7485</f>
        <v>1.778590063</v>
      </c>
      <c r="D7486">
        <f>'[2]zscore_cleanUp - Copy'!D7485</f>
        <v>0.31323974399999999</v>
      </c>
      <c r="E7486">
        <f>'[2]zscore_cleanUp - Copy'!E7485</f>
        <v>2.0353634679999999</v>
      </c>
    </row>
    <row r="7487" spans="1:5" x14ac:dyDescent="0.25">
      <c r="A7487" t="str">
        <f>[1]Sheet1!A7487</f>
        <v>Gnpnat1</v>
      </c>
      <c r="B7487">
        <f>'[2]zscore_cleanUp - Copy'!B7486</f>
        <v>-2.2147721549999999</v>
      </c>
      <c r="C7487">
        <f>'[2]zscore_cleanUp - Copy'!C7486</f>
        <v>2.4666784229999998</v>
      </c>
      <c r="D7487">
        <f>'[2]zscore_cleanUp - Copy'!D7486</f>
        <v>2.1679380240000001</v>
      </c>
      <c r="E7487">
        <f>'[2]zscore_cleanUp - Copy'!E7486</f>
        <v>0.88536216300000004</v>
      </c>
    </row>
    <row r="7488" spans="1:5" x14ac:dyDescent="0.25">
      <c r="A7488" t="str">
        <f>[1]Sheet1!A7488</f>
        <v>Gnrh1</v>
      </c>
      <c r="B7488">
        <f>'[2]zscore_cleanUp - Copy'!B7487</f>
        <v>-0.66321239300000001</v>
      </c>
      <c r="C7488">
        <f>'[2]zscore_cleanUp - Copy'!C7487</f>
        <v>-0.21508871800000001</v>
      </c>
      <c r="D7488">
        <f>'[2]zscore_cleanUp - Copy'!D7487</f>
        <v>-0.587007999</v>
      </c>
      <c r="E7488">
        <f>'[2]zscore_cleanUp - Copy'!E7487</f>
        <v>-0.43342177700000001</v>
      </c>
    </row>
    <row r="7489" spans="1:5" x14ac:dyDescent="0.25">
      <c r="A7489" t="str">
        <f>[1]Sheet1!A7489</f>
        <v>Gnrhr</v>
      </c>
      <c r="B7489">
        <f>'[2]zscore_cleanUp - Copy'!B7488</f>
        <v>-0.44062403500000002</v>
      </c>
      <c r="C7489">
        <f>'[2]zscore_cleanUp - Copy'!C7488</f>
        <v>-0.31679276899999997</v>
      </c>
      <c r="D7489">
        <f>'[2]zscore_cleanUp - Copy'!D7488</f>
        <v>-0.44896450399999999</v>
      </c>
      <c r="E7489">
        <f>'[2]zscore_cleanUp - Copy'!E7488</f>
        <v>0.87333254000000005</v>
      </c>
    </row>
    <row r="7490" spans="1:5" x14ac:dyDescent="0.25">
      <c r="A7490" t="str">
        <f>[1]Sheet1!A7490</f>
        <v>Golga2</v>
      </c>
      <c r="B7490">
        <f>'[2]zscore_cleanUp - Copy'!B7489</f>
        <v>-1.3006081780000001</v>
      </c>
      <c r="C7490">
        <f>'[2]zscore_cleanUp - Copy'!C7489</f>
        <v>-0.241711181</v>
      </c>
      <c r="D7490">
        <f>'[2]zscore_cleanUp - Copy'!D7489</f>
        <v>-0.54011264599999997</v>
      </c>
      <c r="E7490">
        <f>'[2]zscore_cleanUp - Copy'!E7489</f>
        <v>-0.36661799699999997</v>
      </c>
    </row>
    <row r="7491" spans="1:5" x14ac:dyDescent="0.25">
      <c r="A7491" t="str">
        <f>[1]Sheet1!A7491</f>
        <v>Golga3</v>
      </c>
      <c r="B7491">
        <f>'[2]zscore_cleanUp - Copy'!B7490</f>
        <v>-1.5124677</v>
      </c>
      <c r="C7491">
        <f>'[2]zscore_cleanUp - Copy'!C7490</f>
        <v>-2.3702075999999999E-2</v>
      </c>
      <c r="D7491">
        <f>'[2]zscore_cleanUp - Copy'!D7490</f>
        <v>-0.48839538100000002</v>
      </c>
      <c r="E7491">
        <f>'[2]zscore_cleanUp - Copy'!E7490</f>
        <v>-0.37063274600000001</v>
      </c>
    </row>
    <row r="7492" spans="1:5" x14ac:dyDescent="0.25">
      <c r="A7492" t="str">
        <f>[1]Sheet1!A7492</f>
        <v>Golga5</v>
      </c>
      <c r="B7492">
        <f>'[2]zscore_cleanUp - Copy'!B7491</f>
        <v>2.606087305</v>
      </c>
      <c r="C7492">
        <f>'[2]zscore_cleanUp - Copy'!C7491</f>
        <v>1.6244631060000001</v>
      </c>
      <c r="D7492">
        <f>'[2]zscore_cleanUp - Copy'!D7491</f>
        <v>1.075396061</v>
      </c>
      <c r="E7492">
        <f>'[2]zscore_cleanUp - Copy'!E7491</f>
        <v>1.6517985820000001</v>
      </c>
    </row>
    <row r="7493" spans="1:5" x14ac:dyDescent="0.25">
      <c r="A7493" t="str">
        <f>[1]Sheet1!A7493</f>
        <v>Golga7b</v>
      </c>
      <c r="B7493">
        <f>'[2]zscore_cleanUp - Copy'!B7492</f>
        <v>-0.69667851000000003</v>
      </c>
      <c r="C7493">
        <f>'[2]zscore_cleanUp - Copy'!C7492</f>
        <v>-0.74066819399999995</v>
      </c>
      <c r="D7493">
        <f>'[2]zscore_cleanUp - Copy'!D7492</f>
        <v>-0.74066819399999995</v>
      </c>
      <c r="E7493">
        <f>'[2]zscore_cleanUp - Copy'!E7492</f>
        <v>-0.71370624500000002</v>
      </c>
    </row>
    <row r="7494" spans="1:5" x14ac:dyDescent="0.25">
      <c r="A7494" t="str">
        <f>[1]Sheet1!A7494</f>
        <v>Golim4</v>
      </c>
      <c r="B7494">
        <f>'[2]zscore_cleanUp - Copy'!B7493</f>
        <v>8.7475910000000004E-2</v>
      </c>
      <c r="C7494">
        <f>'[2]zscore_cleanUp - Copy'!C7493</f>
        <v>0.28124292299999998</v>
      </c>
      <c r="D7494">
        <f>'[2]zscore_cleanUp - Copy'!D7493</f>
        <v>0.663774694</v>
      </c>
      <c r="E7494">
        <f>'[2]zscore_cleanUp - Copy'!E7493</f>
        <v>1.2024519</v>
      </c>
    </row>
    <row r="7495" spans="1:5" x14ac:dyDescent="0.25">
      <c r="A7495" t="str">
        <f>[1]Sheet1!A7495</f>
        <v>Golm1</v>
      </c>
      <c r="B7495">
        <f>'[2]zscore_cleanUp - Copy'!B7494</f>
        <v>-2.0026841200000001</v>
      </c>
      <c r="C7495">
        <f>'[2]zscore_cleanUp - Copy'!C7494</f>
        <v>0.96876892800000003</v>
      </c>
      <c r="D7495">
        <f>'[2]zscore_cleanUp - Copy'!D7494</f>
        <v>0.770698306</v>
      </c>
      <c r="E7495">
        <f>'[2]zscore_cleanUp - Copy'!E7494</f>
        <v>0.94434013500000002</v>
      </c>
    </row>
    <row r="7496" spans="1:5" x14ac:dyDescent="0.25">
      <c r="A7496" t="str">
        <f>[1]Sheet1!A7496</f>
        <v>Golt1a</v>
      </c>
      <c r="B7496">
        <f>'[2]zscore_cleanUp - Copy'!B7495</f>
        <v>-0.21608733699999999</v>
      </c>
      <c r="C7496">
        <f>'[2]zscore_cleanUp - Copy'!C7495</f>
        <v>-0.21608733699999999</v>
      </c>
      <c r="D7496">
        <f>'[2]zscore_cleanUp - Copy'!D7495</f>
        <v>-0.21608733699999999</v>
      </c>
      <c r="E7496">
        <f>'[2]zscore_cleanUp - Copy'!E7495</f>
        <v>-0.21608733699999999</v>
      </c>
    </row>
    <row r="7497" spans="1:5" x14ac:dyDescent="0.25">
      <c r="A7497" t="str">
        <f>[1]Sheet1!A7497</f>
        <v>Golt1b</v>
      </c>
      <c r="B7497">
        <f>'[2]zscore_cleanUp - Copy'!B7496</f>
        <v>-1.7632315489999999</v>
      </c>
      <c r="C7497">
        <f>'[2]zscore_cleanUp - Copy'!C7496</f>
        <v>-0.40040302999999999</v>
      </c>
      <c r="D7497">
        <f>'[2]zscore_cleanUp - Copy'!D7496</f>
        <v>-0.48407563399999998</v>
      </c>
      <c r="E7497">
        <f>'[2]zscore_cleanUp - Copy'!E7496</f>
        <v>-9.6675421999999997E-2</v>
      </c>
    </row>
    <row r="7498" spans="1:5" x14ac:dyDescent="0.25">
      <c r="A7498" t="str">
        <f>[1]Sheet1!A7498</f>
        <v>Gon4l</v>
      </c>
      <c r="B7498">
        <f>'[2]zscore_cleanUp - Copy'!B7497</f>
        <v>7.4874765999999995E-2</v>
      </c>
      <c r="C7498">
        <f>'[2]zscore_cleanUp - Copy'!C7497</f>
        <v>1.2781644480000001</v>
      </c>
      <c r="D7498">
        <f>'[2]zscore_cleanUp - Copy'!D7497</f>
        <v>1.323391094</v>
      </c>
      <c r="E7498">
        <f>'[2]zscore_cleanUp - Copy'!E7497</f>
        <v>0.85116493999999998</v>
      </c>
    </row>
    <row r="7499" spans="1:5" x14ac:dyDescent="0.25">
      <c r="A7499" t="str">
        <f>[1]Sheet1!A7499</f>
        <v>Gopc</v>
      </c>
      <c r="B7499">
        <f>'[2]zscore_cleanUp - Copy'!B7498</f>
        <v>-1.8167798260000001</v>
      </c>
      <c r="C7499">
        <f>'[2]zscore_cleanUp - Copy'!C7498</f>
        <v>1.0695828249999999</v>
      </c>
      <c r="D7499">
        <f>'[2]zscore_cleanUp - Copy'!D7498</f>
        <v>1.025854687</v>
      </c>
      <c r="E7499">
        <f>'[2]zscore_cleanUp - Copy'!E7498</f>
        <v>1.125015538</v>
      </c>
    </row>
    <row r="7500" spans="1:5" x14ac:dyDescent="0.25">
      <c r="A7500" t="str">
        <f>[1]Sheet1!A7500</f>
        <v>Gorab</v>
      </c>
      <c r="B7500">
        <f>'[2]zscore_cleanUp - Copy'!B7499</f>
        <v>-2.0208026970000001</v>
      </c>
      <c r="C7500">
        <f>'[2]zscore_cleanUp - Copy'!C7499</f>
        <v>2.0814479299999999</v>
      </c>
      <c r="D7500">
        <f>'[2]zscore_cleanUp - Copy'!D7499</f>
        <v>0.66683559100000001</v>
      </c>
      <c r="E7500">
        <f>'[2]zscore_cleanUp - Copy'!E7499</f>
        <v>1.9341751949999999</v>
      </c>
    </row>
    <row r="7501" spans="1:5" x14ac:dyDescent="0.25">
      <c r="A7501" t="str">
        <f>[1]Sheet1!A7501</f>
        <v>Gorasp1</v>
      </c>
      <c r="B7501">
        <f>'[2]zscore_cleanUp - Copy'!B7500</f>
        <v>0.25351183399999999</v>
      </c>
      <c r="C7501">
        <f>'[2]zscore_cleanUp - Copy'!C7500</f>
        <v>0.193408203</v>
      </c>
      <c r="D7501">
        <f>'[2]zscore_cleanUp - Copy'!D7500</f>
        <v>0.51162701099999996</v>
      </c>
      <c r="E7501">
        <f>'[2]zscore_cleanUp - Copy'!E7500</f>
        <v>0.47316857200000001</v>
      </c>
    </row>
    <row r="7502" spans="1:5" x14ac:dyDescent="0.25">
      <c r="A7502" t="str">
        <f>[1]Sheet1!A7502</f>
        <v>Gosr1</v>
      </c>
      <c r="B7502">
        <f>'[2]zscore_cleanUp - Copy'!B7501</f>
        <v>-0.97787061200000003</v>
      </c>
      <c r="C7502">
        <f>'[2]zscore_cleanUp - Copy'!C7501</f>
        <v>0.123442414</v>
      </c>
      <c r="D7502">
        <f>'[2]zscore_cleanUp - Copy'!D7501</f>
        <v>-0.33125270499999998</v>
      </c>
      <c r="E7502">
        <f>'[2]zscore_cleanUp - Copy'!E7501</f>
        <v>-0.79505570000000003</v>
      </c>
    </row>
    <row r="7503" spans="1:5" x14ac:dyDescent="0.25">
      <c r="A7503" t="str">
        <f>[1]Sheet1!A7503</f>
        <v>Got1l1</v>
      </c>
      <c r="B7503">
        <f>'[2]zscore_cleanUp - Copy'!B7502</f>
        <v>-0.21937732400000001</v>
      </c>
      <c r="C7503">
        <f>'[2]zscore_cleanUp - Copy'!C7502</f>
        <v>-0.21937732400000001</v>
      </c>
      <c r="D7503">
        <f>'[2]zscore_cleanUp - Copy'!D7502</f>
        <v>-0.21937732400000001</v>
      </c>
      <c r="E7503">
        <f>'[2]zscore_cleanUp - Copy'!E7502</f>
        <v>-0.21937732400000001</v>
      </c>
    </row>
    <row r="7504" spans="1:5" x14ac:dyDescent="0.25">
      <c r="A7504" t="str">
        <f>[1]Sheet1!A7504</f>
        <v>Got2</v>
      </c>
      <c r="B7504">
        <f>'[2]zscore_cleanUp - Copy'!B7503</f>
        <v>-1.4546615650000001</v>
      </c>
      <c r="C7504">
        <f>'[2]zscore_cleanUp - Copy'!C7503</f>
        <v>1.033659967</v>
      </c>
      <c r="D7504">
        <f>'[2]zscore_cleanUp - Copy'!D7503</f>
        <v>0.54853620199999997</v>
      </c>
      <c r="E7504">
        <f>'[2]zscore_cleanUp - Copy'!E7503</f>
        <v>-0.52253704400000001</v>
      </c>
    </row>
    <row r="7505" spans="1:5" x14ac:dyDescent="0.25">
      <c r="A7505" t="str">
        <f>[1]Sheet1!A7505</f>
        <v>Gp1ba</v>
      </c>
      <c r="B7505">
        <f>'[2]zscore_cleanUp - Copy'!B7504</f>
        <v>-0.58882151000000005</v>
      </c>
      <c r="C7505">
        <f>'[2]zscore_cleanUp - Copy'!C7504</f>
        <v>-0.57375886600000003</v>
      </c>
      <c r="D7505">
        <f>'[2]zscore_cleanUp - Copy'!D7504</f>
        <v>-0.58882151000000005</v>
      </c>
      <c r="E7505">
        <f>'[2]zscore_cleanUp - Copy'!E7504</f>
        <v>-0.58882151000000005</v>
      </c>
    </row>
    <row r="7506" spans="1:5" x14ac:dyDescent="0.25">
      <c r="A7506" t="str">
        <f>[1]Sheet1!A7506</f>
        <v>Gp1bb</v>
      </c>
      <c r="B7506">
        <f>'[2]zscore_cleanUp - Copy'!B7505</f>
        <v>-0.25121624300000001</v>
      </c>
      <c r="C7506">
        <f>'[2]zscore_cleanUp - Copy'!C7505</f>
        <v>-0.56251535399999997</v>
      </c>
      <c r="D7506">
        <f>'[2]zscore_cleanUp - Copy'!D7505</f>
        <v>-0.56251535399999997</v>
      </c>
      <c r="E7506">
        <f>'[2]zscore_cleanUp - Copy'!E7505</f>
        <v>-0.56251535399999997</v>
      </c>
    </row>
    <row r="7507" spans="1:5" x14ac:dyDescent="0.25">
      <c r="A7507" t="str">
        <f>[1]Sheet1!A7507</f>
        <v>Gp2</v>
      </c>
      <c r="B7507">
        <f>'[2]zscore_cleanUp - Copy'!B7506</f>
        <v>-0.28220999099999999</v>
      </c>
      <c r="C7507">
        <f>'[2]zscore_cleanUp - Copy'!C7506</f>
        <v>-0.28220999099999999</v>
      </c>
      <c r="D7507">
        <f>'[2]zscore_cleanUp - Copy'!D7506</f>
        <v>-0.28220999099999999</v>
      </c>
      <c r="E7507">
        <f>'[2]zscore_cleanUp - Copy'!E7506</f>
        <v>-0.28220999099999999</v>
      </c>
    </row>
    <row r="7508" spans="1:5" x14ac:dyDescent="0.25">
      <c r="A7508" t="str">
        <f>[1]Sheet1!A7508</f>
        <v>Gp5</v>
      </c>
      <c r="B7508">
        <f>'[2]zscore_cleanUp - Copy'!B7507</f>
        <v>-0.34597587099999999</v>
      </c>
      <c r="C7508">
        <f>'[2]zscore_cleanUp - Copy'!C7507</f>
        <v>-0.34597587099999999</v>
      </c>
      <c r="D7508">
        <f>'[2]zscore_cleanUp - Copy'!D7507</f>
        <v>-0.34597587099999999</v>
      </c>
      <c r="E7508">
        <f>'[2]zscore_cleanUp - Copy'!E7507</f>
        <v>-0.34597587099999999</v>
      </c>
    </row>
    <row r="7509" spans="1:5" x14ac:dyDescent="0.25">
      <c r="A7509" t="str">
        <f>[1]Sheet1!A7509</f>
        <v>Gp6</v>
      </c>
      <c r="B7509">
        <f>'[2]zscore_cleanUp - Copy'!B7508</f>
        <v>-0.180594122</v>
      </c>
      <c r="C7509">
        <f>'[2]zscore_cleanUp - Copy'!C7508</f>
        <v>-0.180594122</v>
      </c>
      <c r="D7509">
        <f>'[2]zscore_cleanUp - Copy'!D7508</f>
        <v>-0.180594122</v>
      </c>
      <c r="E7509">
        <f>'[2]zscore_cleanUp - Copy'!E7508</f>
        <v>0.467020357</v>
      </c>
    </row>
    <row r="7510" spans="1:5" x14ac:dyDescent="0.25">
      <c r="A7510" t="str">
        <f>[1]Sheet1!A7510</f>
        <v>Gp9</v>
      </c>
      <c r="B7510">
        <f>'[2]zscore_cleanUp - Copy'!B7509</f>
        <v>-0.25955936000000002</v>
      </c>
      <c r="C7510">
        <f>'[2]zscore_cleanUp - Copy'!C7509</f>
        <v>-0.25955936000000002</v>
      </c>
      <c r="D7510">
        <f>'[2]zscore_cleanUp - Copy'!D7509</f>
        <v>-0.25955936000000002</v>
      </c>
      <c r="E7510">
        <f>'[2]zscore_cleanUp - Copy'!E7509</f>
        <v>-0.25955936000000002</v>
      </c>
    </row>
    <row r="7511" spans="1:5" x14ac:dyDescent="0.25">
      <c r="A7511" t="str">
        <f>[1]Sheet1!A7511</f>
        <v>Gpa33</v>
      </c>
      <c r="B7511">
        <f>'[2]zscore_cleanUp - Copy'!B7510</f>
        <v>0</v>
      </c>
      <c r="C7511">
        <f>'[2]zscore_cleanUp - Copy'!C7510</f>
        <v>0</v>
      </c>
      <c r="D7511">
        <f>'[2]zscore_cleanUp - Copy'!D7510</f>
        <v>0</v>
      </c>
      <c r="E7511">
        <f>'[2]zscore_cleanUp - Copy'!E7510</f>
        <v>0</v>
      </c>
    </row>
    <row r="7512" spans="1:5" x14ac:dyDescent="0.25">
      <c r="A7512" t="str">
        <f>[1]Sheet1!A7512</f>
        <v>Gpaa1</v>
      </c>
      <c r="B7512">
        <f>'[2]zscore_cleanUp - Copy'!B7511</f>
        <v>-0.72041114100000003</v>
      </c>
      <c r="C7512">
        <f>'[2]zscore_cleanUp - Copy'!C7511</f>
        <v>-0.51290864599999997</v>
      </c>
      <c r="D7512">
        <f>'[2]zscore_cleanUp - Copy'!D7511</f>
        <v>-0.77838070500000001</v>
      </c>
      <c r="E7512">
        <f>'[2]zscore_cleanUp - Copy'!E7511</f>
        <v>-0.60685919600000005</v>
      </c>
    </row>
    <row r="7513" spans="1:5" x14ac:dyDescent="0.25">
      <c r="A7513" t="str">
        <f>[1]Sheet1!A7513</f>
        <v>Gpank1</v>
      </c>
      <c r="B7513">
        <f>'[2]zscore_cleanUp - Copy'!B7512</f>
        <v>-0.68575290300000002</v>
      </c>
      <c r="C7513">
        <f>'[2]zscore_cleanUp - Copy'!C7512</f>
        <v>-0.68575290300000002</v>
      </c>
      <c r="D7513">
        <f>'[2]zscore_cleanUp - Copy'!D7512</f>
        <v>-0.68575290300000002</v>
      </c>
      <c r="E7513">
        <f>'[2]zscore_cleanUp - Copy'!E7512</f>
        <v>-0.68575290300000002</v>
      </c>
    </row>
    <row r="7514" spans="1:5" x14ac:dyDescent="0.25">
      <c r="A7514" t="str">
        <f>[1]Sheet1!A7514</f>
        <v>Gpat2</v>
      </c>
      <c r="B7514">
        <f>'[2]zscore_cleanUp - Copy'!B7513</f>
        <v>4.7509421659999997</v>
      </c>
      <c r="C7514">
        <f>'[2]zscore_cleanUp - Copy'!C7513</f>
        <v>-0.33677844000000001</v>
      </c>
      <c r="D7514">
        <f>'[2]zscore_cleanUp - Copy'!D7513</f>
        <v>-0.33677844000000001</v>
      </c>
      <c r="E7514">
        <f>'[2]zscore_cleanUp - Copy'!E7513</f>
        <v>-0.33677844000000001</v>
      </c>
    </row>
    <row r="7515" spans="1:5" x14ac:dyDescent="0.25">
      <c r="A7515" t="str">
        <f>[1]Sheet1!A7515</f>
        <v>Gpatch1</v>
      </c>
      <c r="B7515">
        <f>'[2]zscore_cleanUp - Copy'!B7514</f>
        <v>0.77844906599999997</v>
      </c>
      <c r="C7515">
        <f>'[2]zscore_cleanUp - Copy'!C7514</f>
        <v>4.7128801999999997E-2</v>
      </c>
      <c r="D7515">
        <f>'[2]zscore_cleanUp - Copy'!D7514</f>
        <v>2.3316687900000002</v>
      </c>
      <c r="E7515">
        <f>'[2]zscore_cleanUp - Copy'!E7514</f>
        <v>0.34141295100000002</v>
      </c>
    </row>
    <row r="7516" spans="1:5" x14ac:dyDescent="0.25">
      <c r="A7516" t="str">
        <f>[1]Sheet1!A7516</f>
        <v>Gpatch2</v>
      </c>
      <c r="B7516">
        <f>'[2]zscore_cleanUp - Copy'!B7515</f>
        <v>-0.172509679</v>
      </c>
      <c r="C7516">
        <f>'[2]zscore_cleanUp - Copy'!C7515</f>
        <v>0.372537866</v>
      </c>
      <c r="D7516">
        <f>'[2]zscore_cleanUp - Copy'!D7515</f>
        <v>0.661209673</v>
      </c>
      <c r="E7516">
        <f>'[2]zscore_cleanUp - Copy'!E7515</f>
        <v>0.77149216200000004</v>
      </c>
    </row>
    <row r="7517" spans="1:5" x14ac:dyDescent="0.25">
      <c r="A7517" t="str">
        <f>[1]Sheet1!A7517</f>
        <v>Gpatch3</v>
      </c>
      <c r="B7517">
        <f>'[2]zscore_cleanUp - Copy'!B7516</f>
        <v>-0.87604103200000005</v>
      </c>
      <c r="C7517">
        <f>'[2]zscore_cleanUp - Copy'!C7516</f>
        <v>-0.46072813400000001</v>
      </c>
      <c r="D7517">
        <f>'[2]zscore_cleanUp - Copy'!D7516</f>
        <v>-0.64614229000000001</v>
      </c>
      <c r="E7517">
        <f>'[2]zscore_cleanUp - Copy'!E7516</f>
        <v>-0.80992159399999997</v>
      </c>
    </row>
    <row r="7518" spans="1:5" x14ac:dyDescent="0.25">
      <c r="A7518" t="str">
        <f>[1]Sheet1!A7518</f>
        <v>Gpatch4</v>
      </c>
      <c r="B7518">
        <f>'[2]zscore_cleanUp - Copy'!B7517</f>
        <v>-1.492548709</v>
      </c>
      <c r="C7518">
        <f>'[2]zscore_cleanUp - Copy'!C7517</f>
        <v>1.706337376</v>
      </c>
      <c r="D7518">
        <f>'[2]zscore_cleanUp - Copy'!D7517</f>
        <v>1.48557698</v>
      </c>
      <c r="E7518">
        <f>'[2]zscore_cleanUp - Copy'!E7517</f>
        <v>0.77686489700000005</v>
      </c>
    </row>
    <row r="7519" spans="1:5" x14ac:dyDescent="0.25">
      <c r="A7519" t="str">
        <f>[1]Sheet1!A7519</f>
        <v>Gpbar1</v>
      </c>
      <c r="B7519">
        <f>'[2]zscore_cleanUp - Copy'!B7518</f>
        <v>-0.14207451700000001</v>
      </c>
      <c r="C7519">
        <f>'[2]zscore_cleanUp - Copy'!C7518</f>
        <v>-0.14207451700000001</v>
      </c>
      <c r="D7519">
        <f>'[2]zscore_cleanUp - Copy'!D7518</f>
        <v>-0.14207451700000001</v>
      </c>
      <c r="E7519">
        <f>'[2]zscore_cleanUp - Copy'!E7518</f>
        <v>-0.14207451700000001</v>
      </c>
    </row>
    <row r="7520" spans="1:5" x14ac:dyDescent="0.25">
      <c r="A7520" t="str">
        <f>[1]Sheet1!A7520</f>
        <v>Gpbp1l1</v>
      </c>
      <c r="B7520">
        <f>'[2]zscore_cleanUp - Copy'!B7519</f>
        <v>-1.1604028120000001</v>
      </c>
      <c r="C7520">
        <f>'[2]zscore_cleanUp - Copy'!C7519</f>
        <v>3.6909934999999998E-2</v>
      </c>
      <c r="D7520">
        <f>'[2]zscore_cleanUp - Copy'!D7519</f>
        <v>0.28596935600000001</v>
      </c>
      <c r="E7520">
        <f>'[2]zscore_cleanUp - Copy'!E7519</f>
        <v>-8.4991093000000004E-2</v>
      </c>
    </row>
    <row r="7521" spans="1:5" x14ac:dyDescent="0.25">
      <c r="A7521" t="str">
        <f>[1]Sheet1!A7521</f>
        <v>Gpc1</v>
      </c>
      <c r="B7521">
        <f>'[2]zscore_cleanUp - Copy'!B7520</f>
        <v>-0.73993142099999998</v>
      </c>
      <c r="C7521">
        <f>'[2]zscore_cleanUp - Copy'!C7520</f>
        <v>0.41588814299999999</v>
      </c>
      <c r="D7521">
        <f>'[2]zscore_cleanUp - Copy'!D7520</f>
        <v>-0.55068532699999995</v>
      </c>
      <c r="E7521">
        <f>'[2]zscore_cleanUp - Copy'!E7520</f>
        <v>-0.21611598400000001</v>
      </c>
    </row>
    <row r="7522" spans="1:5" x14ac:dyDescent="0.25">
      <c r="A7522" t="str">
        <f>[1]Sheet1!A7522</f>
        <v>Gpc2</v>
      </c>
      <c r="B7522">
        <f>'[2]zscore_cleanUp - Copy'!B7521</f>
        <v>-0.61244904600000005</v>
      </c>
      <c r="C7522">
        <f>'[2]zscore_cleanUp - Copy'!C7521</f>
        <v>-0.61244904600000005</v>
      </c>
      <c r="D7522">
        <f>'[2]zscore_cleanUp - Copy'!D7521</f>
        <v>-0.61244904600000005</v>
      </c>
      <c r="E7522">
        <f>'[2]zscore_cleanUp - Copy'!E7521</f>
        <v>-0.349095983</v>
      </c>
    </row>
    <row r="7523" spans="1:5" x14ac:dyDescent="0.25">
      <c r="A7523" t="str">
        <f>[1]Sheet1!A7523</f>
        <v>Gpc3</v>
      </c>
      <c r="B7523">
        <f>'[2]zscore_cleanUp - Copy'!B7522</f>
        <v>-0.50672340500000002</v>
      </c>
      <c r="C7523">
        <f>'[2]zscore_cleanUp - Copy'!C7522</f>
        <v>-0.50672340500000002</v>
      </c>
      <c r="D7523">
        <f>'[2]zscore_cleanUp - Copy'!D7522</f>
        <v>0.115433656</v>
      </c>
      <c r="E7523">
        <f>'[2]zscore_cleanUp - Copy'!E7522</f>
        <v>-0.50672340500000002</v>
      </c>
    </row>
    <row r="7524" spans="1:5" x14ac:dyDescent="0.25">
      <c r="A7524" t="str">
        <f>[1]Sheet1!A7524</f>
        <v>Gpc4</v>
      </c>
      <c r="B7524">
        <f>'[2]zscore_cleanUp - Copy'!B7523</f>
        <v>-1.4040552E-2</v>
      </c>
      <c r="C7524">
        <f>'[2]zscore_cleanUp - Copy'!C7523</f>
        <v>0.47066171499999998</v>
      </c>
      <c r="D7524">
        <f>'[2]zscore_cleanUp - Copy'!D7523</f>
        <v>0.211850977</v>
      </c>
      <c r="E7524">
        <f>'[2]zscore_cleanUp - Copy'!E7523</f>
        <v>0.86385391300000003</v>
      </c>
    </row>
    <row r="7525" spans="1:5" x14ac:dyDescent="0.25">
      <c r="A7525" t="str">
        <f>[1]Sheet1!A7525</f>
        <v>Gpd1</v>
      </c>
      <c r="B7525">
        <f>'[2]zscore_cleanUp - Copy'!B7524</f>
        <v>-0.68183965300000005</v>
      </c>
      <c r="C7525">
        <f>'[2]zscore_cleanUp - Copy'!C7524</f>
        <v>-0.68183965300000005</v>
      </c>
      <c r="D7525">
        <f>'[2]zscore_cleanUp - Copy'!D7524</f>
        <v>-0.68183965300000005</v>
      </c>
      <c r="E7525">
        <f>'[2]zscore_cleanUp - Copy'!E7524</f>
        <v>-0.67937263599999997</v>
      </c>
    </row>
    <row r="7526" spans="1:5" x14ac:dyDescent="0.25">
      <c r="A7526" t="str">
        <f>[1]Sheet1!A7526</f>
        <v>Gpd1l</v>
      </c>
      <c r="B7526">
        <f>'[2]zscore_cleanUp - Copy'!B7525</f>
        <v>-1.481775933</v>
      </c>
      <c r="C7526">
        <f>'[2]zscore_cleanUp - Copy'!C7525</f>
        <v>-7.5807174000000005E-2</v>
      </c>
      <c r="D7526">
        <f>'[2]zscore_cleanUp - Copy'!D7525</f>
        <v>0.26621613100000002</v>
      </c>
      <c r="E7526">
        <f>'[2]zscore_cleanUp - Copy'!E7525</f>
        <v>0.107608778</v>
      </c>
    </row>
    <row r="7527" spans="1:5" x14ac:dyDescent="0.25">
      <c r="A7527" t="str">
        <f>[1]Sheet1!A7527</f>
        <v>Gpha2</v>
      </c>
      <c r="B7527">
        <f>'[2]zscore_cleanUp - Copy'!B7526</f>
        <v>-0.18107225900000001</v>
      </c>
      <c r="C7527">
        <f>'[2]zscore_cleanUp - Copy'!C7526</f>
        <v>-0.18107225900000001</v>
      </c>
      <c r="D7527">
        <f>'[2]zscore_cleanUp - Copy'!D7526</f>
        <v>-0.18107225900000001</v>
      </c>
      <c r="E7527">
        <f>'[2]zscore_cleanUp - Copy'!E7526</f>
        <v>-0.18107225900000001</v>
      </c>
    </row>
    <row r="7528" spans="1:5" x14ac:dyDescent="0.25">
      <c r="A7528" t="str">
        <f>[1]Sheet1!A7528</f>
        <v>Gphb5</v>
      </c>
      <c r="B7528">
        <f>'[2]zscore_cleanUp - Copy'!B7527</f>
        <v>-0.15876209199999999</v>
      </c>
      <c r="C7528">
        <f>'[2]zscore_cleanUp - Copy'!C7527</f>
        <v>-0.15876209199999999</v>
      </c>
      <c r="D7528">
        <f>'[2]zscore_cleanUp - Copy'!D7527</f>
        <v>-0.15876209199999999</v>
      </c>
      <c r="E7528">
        <f>'[2]zscore_cleanUp - Copy'!E7527</f>
        <v>-0.15876209199999999</v>
      </c>
    </row>
    <row r="7529" spans="1:5" x14ac:dyDescent="0.25">
      <c r="A7529" t="str">
        <f>[1]Sheet1!A7529</f>
        <v>Gpihbp1</v>
      </c>
      <c r="B7529">
        <f>'[2]zscore_cleanUp - Copy'!B7528</f>
        <v>-0.37442866899999999</v>
      </c>
      <c r="C7529">
        <f>'[2]zscore_cleanUp - Copy'!C7528</f>
        <v>-0.37442866899999999</v>
      </c>
      <c r="D7529">
        <f>'[2]zscore_cleanUp - Copy'!D7528</f>
        <v>-0.37442866899999999</v>
      </c>
      <c r="E7529">
        <f>'[2]zscore_cleanUp - Copy'!E7528</f>
        <v>-0.37442866899999999</v>
      </c>
    </row>
    <row r="7530" spans="1:5" x14ac:dyDescent="0.25">
      <c r="A7530" t="str">
        <f>[1]Sheet1!A7530</f>
        <v>Gpn1</v>
      </c>
      <c r="B7530">
        <f>'[2]zscore_cleanUp - Copy'!B7529</f>
        <v>-1.2136022179999999</v>
      </c>
      <c r="C7530">
        <f>'[2]zscore_cleanUp - Copy'!C7529</f>
        <v>1.321066684</v>
      </c>
      <c r="D7530">
        <f>'[2]zscore_cleanUp - Copy'!D7529</f>
        <v>-1.2136022179999999</v>
      </c>
      <c r="E7530">
        <f>'[2]zscore_cleanUp - Copy'!E7529</f>
        <v>-1.2136022179999999</v>
      </c>
    </row>
    <row r="7531" spans="1:5" x14ac:dyDescent="0.25">
      <c r="A7531" t="str">
        <f>[1]Sheet1!A7531</f>
        <v>Gpn2</v>
      </c>
      <c r="B7531">
        <f>'[2]zscore_cleanUp - Copy'!B7530</f>
        <v>-0.246200844</v>
      </c>
      <c r="C7531">
        <f>'[2]zscore_cleanUp - Copy'!C7530</f>
        <v>-0.122666567</v>
      </c>
      <c r="D7531">
        <f>'[2]zscore_cleanUp - Copy'!D7530</f>
        <v>-1.0131102670000001</v>
      </c>
      <c r="E7531">
        <f>'[2]zscore_cleanUp - Copy'!E7530</f>
        <v>-1.103728204</v>
      </c>
    </row>
    <row r="7532" spans="1:5" x14ac:dyDescent="0.25">
      <c r="A7532" t="str">
        <f>[1]Sheet1!A7532</f>
        <v>Gpn3</v>
      </c>
      <c r="B7532">
        <f>'[2]zscore_cleanUp - Copy'!B7531</f>
        <v>-1.817900863</v>
      </c>
      <c r="C7532">
        <f>'[2]zscore_cleanUp - Copy'!C7531</f>
        <v>0.241928903</v>
      </c>
      <c r="D7532">
        <f>'[2]zscore_cleanUp - Copy'!D7531</f>
        <v>-9.6433440999999995E-2</v>
      </c>
      <c r="E7532">
        <f>'[2]zscore_cleanUp - Copy'!E7531</f>
        <v>1.0717798000000001E-2</v>
      </c>
    </row>
    <row r="7533" spans="1:5" x14ac:dyDescent="0.25">
      <c r="A7533" t="str">
        <f>[1]Sheet1!A7533</f>
        <v>Gpnmb</v>
      </c>
      <c r="B7533">
        <f>'[2]zscore_cleanUp - Copy'!B7532</f>
        <v>-3.5489461999999999E-2</v>
      </c>
      <c r="C7533">
        <f>'[2]zscore_cleanUp - Copy'!C7532</f>
        <v>-0.303757795</v>
      </c>
      <c r="D7533">
        <f>'[2]zscore_cleanUp - Copy'!D7532</f>
        <v>-0.41624271200000001</v>
      </c>
      <c r="E7533">
        <f>'[2]zscore_cleanUp - Copy'!E7532</f>
        <v>1.588268601</v>
      </c>
    </row>
    <row r="7534" spans="1:5" x14ac:dyDescent="0.25">
      <c r="A7534" t="str">
        <f>[1]Sheet1!A7534</f>
        <v>Gpr1</v>
      </c>
      <c r="B7534">
        <f>'[2]zscore_cleanUp - Copy'!B7533</f>
        <v>-0.26623791600000002</v>
      </c>
      <c r="C7534">
        <f>'[2]zscore_cleanUp - Copy'!C7533</f>
        <v>-0.219709666</v>
      </c>
      <c r="D7534">
        <f>'[2]zscore_cleanUp - Copy'!D7533</f>
        <v>-0.26623791600000002</v>
      </c>
      <c r="E7534">
        <f>'[2]zscore_cleanUp - Copy'!E7533</f>
        <v>-0.26623791600000002</v>
      </c>
    </row>
    <row r="7535" spans="1:5" x14ac:dyDescent="0.25">
      <c r="A7535" t="str">
        <f>[1]Sheet1!A7535</f>
        <v>Gpr101</v>
      </c>
      <c r="B7535">
        <f>'[2]zscore_cleanUp - Copy'!B7534</f>
        <v>-0.22184967899999999</v>
      </c>
      <c r="C7535">
        <f>'[2]zscore_cleanUp - Copy'!C7534</f>
        <v>-0.22184967899999999</v>
      </c>
      <c r="D7535">
        <f>'[2]zscore_cleanUp - Copy'!D7534</f>
        <v>-0.22184967899999999</v>
      </c>
      <c r="E7535">
        <f>'[2]zscore_cleanUp - Copy'!E7534</f>
        <v>-0.22184967899999999</v>
      </c>
    </row>
    <row r="7536" spans="1:5" x14ac:dyDescent="0.25">
      <c r="A7536" t="str">
        <f>[1]Sheet1!A7536</f>
        <v>Gpr107</v>
      </c>
      <c r="B7536">
        <f>'[2]zscore_cleanUp - Copy'!B7535</f>
        <v>0.17762409400000001</v>
      </c>
      <c r="C7536">
        <f>'[2]zscore_cleanUp - Copy'!C7535</f>
        <v>0.34499663600000002</v>
      </c>
      <c r="D7536">
        <f>'[2]zscore_cleanUp - Copy'!D7535</f>
        <v>-0.284658191</v>
      </c>
      <c r="E7536">
        <f>'[2]zscore_cleanUp - Copy'!E7535</f>
        <v>-0.13265909300000001</v>
      </c>
    </row>
    <row r="7537" spans="1:5" x14ac:dyDescent="0.25">
      <c r="A7537" t="str">
        <f>[1]Sheet1!A7537</f>
        <v>Gpr110</v>
      </c>
      <c r="B7537">
        <f>'[2]zscore_cleanUp - Copy'!B7536</f>
        <v>-0.16818824399999999</v>
      </c>
      <c r="C7537">
        <f>'[2]zscore_cleanUp - Copy'!C7536</f>
        <v>-0.16818824399999999</v>
      </c>
      <c r="D7537">
        <f>'[2]zscore_cleanUp - Copy'!D7536</f>
        <v>-0.16818824399999999</v>
      </c>
      <c r="E7537">
        <f>'[2]zscore_cleanUp - Copy'!E7536</f>
        <v>-0.16818824399999999</v>
      </c>
    </row>
    <row r="7538" spans="1:5" x14ac:dyDescent="0.25">
      <c r="A7538" t="str">
        <f>[1]Sheet1!A7538</f>
        <v>Gpr111</v>
      </c>
      <c r="B7538">
        <f>'[2]zscore_cleanUp - Copy'!B7537</f>
        <v>-0.30752644099999998</v>
      </c>
      <c r="C7538">
        <f>'[2]zscore_cleanUp - Copy'!C7537</f>
        <v>-0.30752644099999998</v>
      </c>
      <c r="D7538">
        <f>'[2]zscore_cleanUp - Copy'!D7537</f>
        <v>-0.30752644099999998</v>
      </c>
      <c r="E7538">
        <f>'[2]zscore_cleanUp - Copy'!E7537</f>
        <v>-0.30752644099999998</v>
      </c>
    </row>
    <row r="7539" spans="1:5" x14ac:dyDescent="0.25">
      <c r="A7539" t="str">
        <f>[1]Sheet1!A7539</f>
        <v>Gpr113</v>
      </c>
      <c r="B7539">
        <f>'[2]zscore_cleanUp - Copy'!B7538</f>
        <v>0</v>
      </c>
      <c r="C7539">
        <f>'[2]zscore_cleanUp - Copy'!C7538</f>
        <v>0</v>
      </c>
      <c r="D7539">
        <f>'[2]zscore_cleanUp - Copy'!D7538</f>
        <v>0</v>
      </c>
      <c r="E7539">
        <f>'[2]zscore_cleanUp - Copy'!E7538</f>
        <v>0</v>
      </c>
    </row>
    <row r="7540" spans="1:5" x14ac:dyDescent="0.25">
      <c r="A7540" t="str">
        <f>[1]Sheet1!A7540</f>
        <v>Gpr114</v>
      </c>
      <c r="B7540">
        <f>'[2]zscore_cleanUp - Copy'!B7539</f>
        <v>-0.240962816</v>
      </c>
      <c r="C7540">
        <f>'[2]zscore_cleanUp - Copy'!C7539</f>
        <v>-0.240962816</v>
      </c>
      <c r="D7540">
        <f>'[2]zscore_cleanUp - Copy'!D7539</f>
        <v>-0.240962816</v>
      </c>
      <c r="E7540">
        <f>'[2]zscore_cleanUp - Copy'!E7539</f>
        <v>-0.240962816</v>
      </c>
    </row>
    <row r="7541" spans="1:5" x14ac:dyDescent="0.25">
      <c r="A7541" t="str">
        <f>[1]Sheet1!A7541</f>
        <v>Gpr115</v>
      </c>
      <c r="B7541">
        <f>'[2]zscore_cleanUp - Copy'!B7540</f>
        <v>-0.202123892</v>
      </c>
      <c r="C7541">
        <f>'[2]zscore_cleanUp - Copy'!C7540</f>
        <v>-0.202123892</v>
      </c>
      <c r="D7541">
        <f>'[2]zscore_cleanUp - Copy'!D7540</f>
        <v>-0.202123892</v>
      </c>
      <c r="E7541">
        <f>'[2]zscore_cleanUp - Copy'!E7540</f>
        <v>-0.202123892</v>
      </c>
    </row>
    <row r="7542" spans="1:5" x14ac:dyDescent="0.25">
      <c r="A7542" t="str">
        <f>[1]Sheet1!A7542</f>
        <v>Gpr116</v>
      </c>
      <c r="B7542">
        <f>'[2]zscore_cleanUp - Copy'!B7541</f>
        <v>-0.453670662</v>
      </c>
      <c r="C7542">
        <f>'[2]zscore_cleanUp - Copy'!C7541</f>
        <v>-0.453670662</v>
      </c>
      <c r="D7542">
        <f>'[2]zscore_cleanUp - Copy'!D7541</f>
        <v>-0.453670662</v>
      </c>
      <c r="E7542">
        <f>'[2]zscore_cleanUp - Copy'!E7541</f>
        <v>-0.453670662</v>
      </c>
    </row>
    <row r="7543" spans="1:5" x14ac:dyDescent="0.25">
      <c r="A7543" t="str">
        <f>[1]Sheet1!A7543</f>
        <v>Gpr119</v>
      </c>
      <c r="B7543">
        <f>'[2]zscore_cleanUp - Copy'!B7542</f>
        <v>0</v>
      </c>
      <c r="C7543">
        <f>'[2]zscore_cleanUp - Copy'!C7542</f>
        <v>0</v>
      </c>
      <c r="D7543">
        <f>'[2]zscore_cleanUp - Copy'!D7542</f>
        <v>0</v>
      </c>
      <c r="E7543">
        <f>'[2]zscore_cleanUp - Copy'!E7542</f>
        <v>0</v>
      </c>
    </row>
    <row r="7544" spans="1:5" x14ac:dyDescent="0.25">
      <c r="A7544" t="str">
        <f>[1]Sheet1!A7544</f>
        <v>Gpr12</v>
      </c>
      <c r="B7544">
        <f>'[2]zscore_cleanUp - Copy'!B7543</f>
        <v>-0.45845438700000002</v>
      </c>
      <c r="C7544">
        <f>'[2]zscore_cleanUp - Copy'!C7543</f>
        <v>8.3037187999999998E-2</v>
      </c>
      <c r="D7544">
        <f>'[2]zscore_cleanUp - Copy'!D7543</f>
        <v>-0.32211694499999999</v>
      </c>
      <c r="E7544">
        <f>'[2]zscore_cleanUp - Copy'!E7543</f>
        <v>-0.45845438700000002</v>
      </c>
    </row>
    <row r="7545" spans="1:5" x14ac:dyDescent="0.25">
      <c r="A7545" t="str">
        <f>[1]Sheet1!A7545</f>
        <v>Gpr123</v>
      </c>
      <c r="B7545">
        <f>'[2]zscore_cleanUp - Copy'!B7544</f>
        <v>-0.10282841600000001</v>
      </c>
      <c r="C7545">
        <f>'[2]zscore_cleanUp - Copy'!C7544</f>
        <v>0.231249292</v>
      </c>
      <c r="D7545">
        <f>'[2]zscore_cleanUp - Copy'!D7544</f>
        <v>-0.22723133100000001</v>
      </c>
      <c r="E7545">
        <f>'[2]zscore_cleanUp - Copy'!E7544</f>
        <v>-0.76207333700000002</v>
      </c>
    </row>
    <row r="7546" spans="1:5" x14ac:dyDescent="0.25">
      <c r="A7546" t="str">
        <f>[1]Sheet1!A7546</f>
        <v>Gpr124</v>
      </c>
      <c r="B7546">
        <f>'[2]zscore_cleanUp - Copy'!B7545</f>
        <v>-0.47564170300000003</v>
      </c>
      <c r="C7546">
        <f>'[2]zscore_cleanUp - Copy'!C7545</f>
        <v>-0.451512527</v>
      </c>
      <c r="D7546">
        <f>'[2]zscore_cleanUp - Copy'!D7545</f>
        <v>-0.34746752199999997</v>
      </c>
      <c r="E7546">
        <f>'[2]zscore_cleanUp - Copy'!E7545</f>
        <v>-0.47564170300000003</v>
      </c>
    </row>
    <row r="7547" spans="1:5" x14ac:dyDescent="0.25">
      <c r="A7547" t="str">
        <f>[1]Sheet1!A7547</f>
        <v>Gpr125</v>
      </c>
      <c r="B7547">
        <f>'[2]zscore_cleanUp - Copy'!B7546</f>
        <v>1.138082638</v>
      </c>
      <c r="C7547">
        <f>'[2]zscore_cleanUp - Copy'!C7546</f>
        <v>-0.406692263</v>
      </c>
      <c r="D7547">
        <f>'[2]zscore_cleanUp - Copy'!D7546</f>
        <v>0.46709135699999998</v>
      </c>
      <c r="E7547">
        <f>'[2]zscore_cleanUp - Copy'!E7546</f>
        <v>-0.15724359800000001</v>
      </c>
    </row>
    <row r="7548" spans="1:5" x14ac:dyDescent="0.25">
      <c r="A7548" t="str">
        <f>[1]Sheet1!A7548</f>
        <v>Gpr126</v>
      </c>
      <c r="B7548">
        <f>'[2]zscore_cleanUp - Copy'!B7547</f>
        <v>-0.60413952800000004</v>
      </c>
      <c r="C7548">
        <f>'[2]zscore_cleanUp - Copy'!C7547</f>
        <v>-0.413799796</v>
      </c>
      <c r="D7548">
        <f>'[2]zscore_cleanUp - Copy'!D7547</f>
        <v>-0.60413952800000004</v>
      </c>
      <c r="E7548">
        <f>'[2]zscore_cleanUp - Copy'!E7547</f>
        <v>-0.10875778899999999</v>
      </c>
    </row>
    <row r="7549" spans="1:5" x14ac:dyDescent="0.25">
      <c r="A7549" t="str">
        <f>[1]Sheet1!A7549</f>
        <v>Gpr128</v>
      </c>
      <c r="B7549">
        <f>'[2]zscore_cleanUp - Copy'!B7548</f>
        <v>-0.18363204</v>
      </c>
      <c r="C7549">
        <f>'[2]zscore_cleanUp - Copy'!C7548</f>
        <v>-0.18363204</v>
      </c>
      <c r="D7549">
        <f>'[2]zscore_cleanUp - Copy'!D7548</f>
        <v>-1.7649287E-2</v>
      </c>
      <c r="E7549">
        <f>'[2]zscore_cleanUp - Copy'!E7548</f>
        <v>-0.18363204</v>
      </c>
    </row>
    <row r="7550" spans="1:5" x14ac:dyDescent="0.25">
      <c r="A7550" t="str">
        <f>[1]Sheet1!A7550</f>
        <v>Gpr132</v>
      </c>
      <c r="B7550">
        <f>'[2]zscore_cleanUp - Copy'!B7549</f>
        <v>-0.258017895</v>
      </c>
      <c r="C7550">
        <f>'[2]zscore_cleanUp - Copy'!C7549</f>
        <v>-0.258017895</v>
      </c>
      <c r="D7550">
        <f>'[2]zscore_cleanUp - Copy'!D7549</f>
        <v>-0.258017895</v>
      </c>
      <c r="E7550">
        <f>'[2]zscore_cleanUp - Copy'!E7549</f>
        <v>-0.258017895</v>
      </c>
    </row>
    <row r="7551" spans="1:5" x14ac:dyDescent="0.25">
      <c r="A7551" t="str">
        <f>[1]Sheet1!A7551</f>
        <v>Gpr133</v>
      </c>
      <c r="B7551">
        <f>'[2]zscore_cleanUp - Copy'!B7550</f>
        <v>-0.27093292600000002</v>
      </c>
      <c r="C7551">
        <f>'[2]zscore_cleanUp - Copy'!C7550</f>
        <v>-0.27093292600000002</v>
      </c>
      <c r="D7551">
        <f>'[2]zscore_cleanUp - Copy'!D7550</f>
        <v>-0.27093292600000002</v>
      </c>
      <c r="E7551">
        <f>'[2]zscore_cleanUp - Copy'!E7550</f>
        <v>-9.5844349999999995E-2</v>
      </c>
    </row>
    <row r="7552" spans="1:5" x14ac:dyDescent="0.25">
      <c r="A7552" t="str">
        <f>[1]Sheet1!A7552</f>
        <v>Gpr135</v>
      </c>
      <c r="B7552">
        <f>'[2]zscore_cleanUp - Copy'!B7551</f>
        <v>-0.71071374600000004</v>
      </c>
      <c r="C7552">
        <f>'[2]zscore_cleanUp - Copy'!C7551</f>
        <v>-7.1178372000000004E-2</v>
      </c>
      <c r="D7552">
        <f>'[2]zscore_cleanUp - Copy'!D7551</f>
        <v>0.11440947999999999</v>
      </c>
      <c r="E7552">
        <f>'[2]zscore_cleanUp - Copy'!E7551</f>
        <v>9.4604110000000002E-3</v>
      </c>
    </row>
    <row r="7553" spans="1:5" x14ac:dyDescent="0.25">
      <c r="A7553" t="str">
        <f>[1]Sheet1!A7553</f>
        <v>Gpr137</v>
      </c>
      <c r="B7553">
        <f>'[2]zscore_cleanUp - Copy'!B7552</f>
        <v>-0.53584111899999998</v>
      </c>
      <c r="C7553">
        <f>'[2]zscore_cleanUp - Copy'!C7552</f>
        <v>-0.50450779899999998</v>
      </c>
      <c r="D7553">
        <f>'[2]zscore_cleanUp - Copy'!D7552</f>
        <v>-0.75467205100000001</v>
      </c>
      <c r="E7553">
        <f>'[2]zscore_cleanUp - Copy'!E7552</f>
        <v>-0.633265207</v>
      </c>
    </row>
    <row r="7554" spans="1:5" x14ac:dyDescent="0.25">
      <c r="A7554" t="str">
        <f>[1]Sheet1!A7554</f>
        <v>Gpr137b</v>
      </c>
      <c r="B7554">
        <f>'[2]zscore_cleanUp - Copy'!B7553</f>
        <v>1.2689683650000001</v>
      </c>
      <c r="C7554">
        <f>'[2]zscore_cleanUp - Copy'!C7553</f>
        <v>-0.39414960199999999</v>
      </c>
      <c r="D7554">
        <f>'[2]zscore_cleanUp - Copy'!D7553</f>
        <v>0.57988840600000002</v>
      </c>
      <c r="E7554">
        <f>'[2]zscore_cleanUp - Copy'!E7553</f>
        <v>0.982100258</v>
      </c>
    </row>
    <row r="7555" spans="1:5" x14ac:dyDescent="0.25">
      <c r="A7555" t="str">
        <f>[1]Sheet1!A7555</f>
        <v>Gpr137c</v>
      </c>
      <c r="B7555">
        <f>'[2]zscore_cleanUp - Copy'!B7554</f>
        <v>-0.32268667099999998</v>
      </c>
      <c r="C7555">
        <f>'[2]zscore_cleanUp - Copy'!C7554</f>
        <v>-0.403908094</v>
      </c>
      <c r="D7555">
        <f>'[2]zscore_cleanUp - Copy'!D7554</f>
        <v>5.9590913000000002E-2</v>
      </c>
      <c r="E7555">
        <f>'[2]zscore_cleanUp - Copy'!E7554</f>
        <v>0.76680138399999997</v>
      </c>
    </row>
    <row r="7556" spans="1:5" x14ac:dyDescent="0.25">
      <c r="A7556" t="str">
        <f>[1]Sheet1!A7556</f>
        <v>Gpr139</v>
      </c>
      <c r="B7556">
        <f>'[2]zscore_cleanUp - Copy'!B7555</f>
        <v>-0.29448363399999999</v>
      </c>
      <c r="C7556">
        <f>'[2]zscore_cleanUp - Copy'!C7555</f>
        <v>3.3311225549999999</v>
      </c>
      <c r="D7556">
        <f>'[2]zscore_cleanUp - Copy'!D7555</f>
        <v>1.6520297820000001</v>
      </c>
      <c r="E7556">
        <f>'[2]zscore_cleanUp - Copy'!E7555</f>
        <v>-0.29448363399999999</v>
      </c>
    </row>
    <row r="7557" spans="1:5" x14ac:dyDescent="0.25">
      <c r="A7557" t="str">
        <f>[1]Sheet1!A7557</f>
        <v>Gpr141</v>
      </c>
      <c r="B7557">
        <f>'[2]zscore_cleanUp - Copy'!B7556</f>
        <v>-0.26528467700000002</v>
      </c>
      <c r="C7557">
        <f>'[2]zscore_cleanUp - Copy'!C7556</f>
        <v>-0.26528467700000002</v>
      </c>
      <c r="D7557">
        <f>'[2]zscore_cleanUp - Copy'!D7556</f>
        <v>-0.26528467700000002</v>
      </c>
      <c r="E7557">
        <f>'[2]zscore_cleanUp - Copy'!E7556</f>
        <v>-0.26528467700000002</v>
      </c>
    </row>
    <row r="7558" spans="1:5" x14ac:dyDescent="0.25">
      <c r="A7558" t="str">
        <f>[1]Sheet1!A7558</f>
        <v>Gpr142</v>
      </c>
      <c r="B7558">
        <f>'[2]zscore_cleanUp - Copy'!B7557</f>
        <v>-0.12700012699999999</v>
      </c>
      <c r="C7558">
        <f>'[2]zscore_cleanUp - Copy'!C7557</f>
        <v>-0.12700012699999999</v>
      </c>
      <c r="D7558">
        <f>'[2]zscore_cleanUp - Copy'!D7557</f>
        <v>-0.12700012699999999</v>
      </c>
      <c r="E7558">
        <f>'[2]zscore_cleanUp - Copy'!E7557</f>
        <v>-0.12700012699999999</v>
      </c>
    </row>
    <row r="7559" spans="1:5" x14ac:dyDescent="0.25">
      <c r="A7559" t="str">
        <f>[1]Sheet1!A7559</f>
        <v>Gpr143</v>
      </c>
      <c r="B7559">
        <f>'[2]zscore_cleanUp - Copy'!B7558</f>
        <v>0.91769206800000003</v>
      </c>
      <c r="C7559">
        <f>'[2]zscore_cleanUp - Copy'!C7558</f>
        <v>-0.62741159199999996</v>
      </c>
      <c r="D7559">
        <f>'[2]zscore_cleanUp - Copy'!D7558</f>
        <v>-0.62741159199999996</v>
      </c>
      <c r="E7559">
        <f>'[2]zscore_cleanUp - Copy'!E7558</f>
        <v>-0.62741159199999996</v>
      </c>
    </row>
    <row r="7560" spans="1:5" x14ac:dyDescent="0.25">
      <c r="A7560" t="str">
        <f>[1]Sheet1!A7560</f>
        <v>Gpr149</v>
      </c>
      <c r="B7560">
        <f>'[2]zscore_cleanUp - Copy'!B7559</f>
        <v>-0.364867936</v>
      </c>
      <c r="C7560">
        <f>'[2]zscore_cleanUp - Copy'!C7559</f>
        <v>-0.364867936</v>
      </c>
      <c r="D7560">
        <f>'[2]zscore_cleanUp - Copy'!D7559</f>
        <v>-0.364867936</v>
      </c>
      <c r="E7560">
        <f>'[2]zscore_cleanUp - Copy'!E7559</f>
        <v>-0.364867936</v>
      </c>
    </row>
    <row r="7561" spans="1:5" x14ac:dyDescent="0.25">
      <c r="A7561" t="str">
        <f>[1]Sheet1!A7561</f>
        <v>Gpr15</v>
      </c>
      <c r="B7561">
        <f>'[2]zscore_cleanUp - Copy'!B7560</f>
        <v>-0.28919194799999998</v>
      </c>
      <c r="C7561">
        <f>'[2]zscore_cleanUp - Copy'!C7560</f>
        <v>-0.28919194799999998</v>
      </c>
      <c r="D7561">
        <f>'[2]zscore_cleanUp - Copy'!D7560</f>
        <v>-0.28919194799999998</v>
      </c>
      <c r="E7561">
        <f>'[2]zscore_cleanUp - Copy'!E7560</f>
        <v>-0.28919194799999998</v>
      </c>
    </row>
    <row r="7562" spans="1:5" x14ac:dyDescent="0.25">
      <c r="A7562" t="str">
        <f>[1]Sheet1!A7562</f>
        <v>Gpr150</v>
      </c>
      <c r="B7562">
        <f>'[2]zscore_cleanUp - Copy'!B7561</f>
        <v>-0.37347822000000003</v>
      </c>
      <c r="C7562">
        <f>'[2]zscore_cleanUp - Copy'!C7561</f>
        <v>-0.37347822000000003</v>
      </c>
      <c r="D7562">
        <f>'[2]zscore_cleanUp - Copy'!D7561</f>
        <v>-0.37347822000000003</v>
      </c>
      <c r="E7562">
        <f>'[2]zscore_cleanUp - Copy'!E7561</f>
        <v>-0.37347822000000003</v>
      </c>
    </row>
    <row r="7563" spans="1:5" x14ac:dyDescent="0.25">
      <c r="A7563" t="str">
        <f>[1]Sheet1!A7563</f>
        <v>Gpr151</v>
      </c>
      <c r="B7563">
        <f>'[2]zscore_cleanUp - Copy'!B7562</f>
        <v>-0.34589584099999998</v>
      </c>
      <c r="C7563">
        <f>'[2]zscore_cleanUp - Copy'!C7562</f>
        <v>0.29358887900000002</v>
      </c>
      <c r="D7563">
        <f>'[2]zscore_cleanUp - Copy'!D7562</f>
        <v>0.362175517</v>
      </c>
      <c r="E7563">
        <f>'[2]zscore_cleanUp - Copy'!E7562</f>
        <v>1.6172265880000001</v>
      </c>
    </row>
    <row r="7564" spans="1:5" x14ac:dyDescent="0.25">
      <c r="A7564" t="str">
        <f>[1]Sheet1!A7564</f>
        <v>Gpr152</v>
      </c>
      <c r="B7564">
        <f>'[2]zscore_cleanUp - Copy'!B7563</f>
        <v>-0.12700012699999999</v>
      </c>
      <c r="C7564">
        <f>'[2]zscore_cleanUp - Copy'!C7563</f>
        <v>-0.12700012699999999</v>
      </c>
      <c r="D7564">
        <f>'[2]zscore_cleanUp - Copy'!D7563</f>
        <v>-0.12700012699999999</v>
      </c>
      <c r="E7564">
        <f>'[2]zscore_cleanUp - Copy'!E7563</f>
        <v>-0.12700012699999999</v>
      </c>
    </row>
    <row r="7565" spans="1:5" x14ac:dyDescent="0.25">
      <c r="A7565" t="str">
        <f>[1]Sheet1!A7565</f>
        <v>Gpr153</v>
      </c>
      <c r="B7565">
        <f>'[2]zscore_cleanUp - Copy'!B7564</f>
        <v>-0.60318017800000001</v>
      </c>
      <c r="C7565">
        <f>'[2]zscore_cleanUp - Copy'!C7564</f>
        <v>-0.49307732799999998</v>
      </c>
      <c r="D7565">
        <f>'[2]zscore_cleanUp - Copy'!D7564</f>
        <v>-0.60318017800000001</v>
      </c>
      <c r="E7565">
        <f>'[2]zscore_cleanUp - Copy'!E7564</f>
        <v>-0.60318017800000001</v>
      </c>
    </row>
    <row r="7566" spans="1:5" x14ac:dyDescent="0.25">
      <c r="A7566" t="str">
        <f>[1]Sheet1!A7566</f>
        <v>Gpr156</v>
      </c>
      <c r="B7566">
        <f>'[2]zscore_cleanUp - Copy'!B7565</f>
        <v>-0.536025007</v>
      </c>
      <c r="C7566">
        <f>'[2]zscore_cleanUp - Copy'!C7565</f>
        <v>-0.28260787700000001</v>
      </c>
      <c r="D7566">
        <f>'[2]zscore_cleanUp - Copy'!D7565</f>
        <v>-0.196989895</v>
      </c>
      <c r="E7566">
        <f>'[2]zscore_cleanUp - Copy'!E7565</f>
        <v>-8.4026094999999995E-2</v>
      </c>
    </row>
    <row r="7567" spans="1:5" x14ac:dyDescent="0.25">
      <c r="A7567" t="str">
        <f>[1]Sheet1!A7567</f>
        <v>Gpr157</v>
      </c>
      <c r="B7567">
        <f>'[2]zscore_cleanUp - Copy'!B7566</f>
        <v>-0.23635381599999999</v>
      </c>
      <c r="C7567">
        <f>'[2]zscore_cleanUp - Copy'!C7566</f>
        <v>-0.23635381599999999</v>
      </c>
      <c r="D7567">
        <f>'[2]zscore_cleanUp - Copy'!D7566</f>
        <v>-0.23635381599999999</v>
      </c>
      <c r="E7567">
        <f>'[2]zscore_cleanUp - Copy'!E7566</f>
        <v>-0.23635381599999999</v>
      </c>
    </row>
    <row r="7568" spans="1:5" x14ac:dyDescent="0.25">
      <c r="A7568" t="str">
        <f>[1]Sheet1!A7568</f>
        <v>Gpr158</v>
      </c>
      <c r="B7568">
        <f>'[2]zscore_cleanUp - Copy'!B7567</f>
        <v>-0.76090438900000001</v>
      </c>
      <c r="C7568">
        <f>'[2]zscore_cleanUp - Copy'!C7567</f>
        <v>0.54414952999999999</v>
      </c>
      <c r="D7568">
        <f>'[2]zscore_cleanUp - Copy'!D7567</f>
        <v>0.23705356499999999</v>
      </c>
      <c r="E7568">
        <f>'[2]zscore_cleanUp - Copy'!E7567</f>
        <v>1.9157281770000001</v>
      </c>
    </row>
    <row r="7569" spans="1:5" x14ac:dyDescent="0.25">
      <c r="A7569" t="str">
        <f>[1]Sheet1!A7569</f>
        <v>Gpr160</v>
      </c>
      <c r="B7569">
        <f>'[2]zscore_cleanUp - Copy'!B7568</f>
        <v>-0.573258029</v>
      </c>
      <c r="C7569">
        <f>'[2]zscore_cleanUp - Copy'!C7568</f>
        <v>-0.14798636100000001</v>
      </c>
      <c r="D7569">
        <f>'[2]zscore_cleanUp - Copy'!D7568</f>
        <v>-0.573258029</v>
      </c>
      <c r="E7569">
        <f>'[2]zscore_cleanUp - Copy'!E7568</f>
        <v>0.41860809999999998</v>
      </c>
    </row>
    <row r="7570" spans="1:5" x14ac:dyDescent="0.25">
      <c r="A7570" t="str">
        <f>[1]Sheet1!A7570</f>
        <v>Gpr161</v>
      </c>
      <c r="B7570">
        <f>'[2]zscore_cleanUp - Copy'!B7569</f>
        <v>-0.63153185599999995</v>
      </c>
      <c r="C7570">
        <f>'[2]zscore_cleanUp - Copy'!C7569</f>
        <v>4.3796689E-2</v>
      </c>
      <c r="D7570">
        <f>'[2]zscore_cleanUp - Copy'!D7569</f>
        <v>-0.51568815199999996</v>
      </c>
      <c r="E7570">
        <f>'[2]zscore_cleanUp - Copy'!E7569</f>
        <v>-0.51750366199999998</v>
      </c>
    </row>
    <row r="7571" spans="1:5" x14ac:dyDescent="0.25">
      <c r="A7571" t="str">
        <f>[1]Sheet1!A7571</f>
        <v>Gpr162</v>
      </c>
      <c r="B7571">
        <f>'[2]zscore_cleanUp - Copy'!B7570</f>
        <v>-0.75142163500000003</v>
      </c>
      <c r="C7571">
        <f>'[2]zscore_cleanUp - Copy'!C7570</f>
        <v>-0.65287909600000005</v>
      </c>
      <c r="D7571">
        <f>'[2]zscore_cleanUp - Copy'!D7570</f>
        <v>-0.68475356700000001</v>
      </c>
      <c r="E7571">
        <f>'[2]zscore_cleanUp - Copy'!E7570</f>
        <v>-0.67082060099999996</v>
      </c>
    </row>
    <row r="7572" spans="1:5" x14ac:dyDescent="0.25">
      <c r="A7572" t="str">
        <f>[1]Sheet1!A7572</f>
        <v>Gpr17</v>
      </c>
      <c r="B7572">
        <f>'[2]zscore_cleanUp - Copy'!B7571</f>
        <v>-0.56278445200000005</v>
      </c>
      <c r="C7572">
        <f>'[2]zscore_cleanUp - Copy'!C7571</f>
        <v>-0.70499674400000001</v>
      </c>
      <c r="D7572">
        <f>'[2]zscore_cleanUp - Copy'!D7571</f>
        <v>-0.70499674400000001</v>
      </c>
      <c r="E7572">
        <f>'[2]zscore_cleanUp - Copy'!E7571</f>
        <v>-0.70499674400000001</v>
      </c>
    </row>
    <row r="7573" spans="1:5" x14ac:dyDescent="0.25">
      <c r="A7573" t="str">
        <f>[1]Sheet1!A7573</f>
        <v>Gpr171</v>
      </c>
      <c r="B7573">
        <f>'[2]zscore_cleanUp - Copy'!B7572</f>
        <v>-0.69101395799999998</v>
      </c>
      <c r="C7573">
        <f>'[2]zscore_cleanUp - Copy'!C7572</f>
        <v>0.17803248199999999</v>
      </c>
      <c r="D7573">
        <f>'[2]zscore_cleanUp - Copy'!D7572</f>
        <v>-0.67587061199999998</v>
      </c>
      <c r="E7573">
        <f>'[2]zscore_cleanUp - Copy'!E7572</f>
        <v>0.407506588</v>
      </c>
    </row>
    <row r="7574" spans="1:5" x14ac:dyDescent="0.25">
      <c r="A7574" t="str">
        <f>[1]Sheet1!A7574</f>
        <v>Gpr172b</v>
      </c>
      <c r="B7574">
        <f>'[2]zscore_cleanUp - Copy'!B7573</f>
        <v>-0.57276919299999995</v>
      </c>
      <c r="C7574">
        <f>'[2]zscore_cleanUp - Copy'!C7573</f>
        <v>-0.57276919299999995</v>
      </c>
      <c r="D7574">
        <f>'[2]zscore_cleanUp - Copy'!D7573</f>
        <v>-0.57276919299999995</v>
      </c>
      <c r="E7574">
        <f>'[2]zscore_cleanUp - Copy'!E7573</f>
        <v>-0.57276919299999995</v>
      </c>
    </row>
    <row r="7575" spans="1:5" x14ac:dyDescent="0.25">
      <c r="A7575" t="str">
        <f>[1]Sheet1!A7575</f>
        <v>Gpr173</v>
      </c>
      <c r="B7575">
        <f>'[2]zscore_cleanUp - Copy'!B7574</f>
        <v>-1.205772456</v>
      </c>
      <c r="C7575">
        <f>'[2]zscore_cleanUp - Copy'!C7574</f>
        <v>1.1123357E-2</v>
      </c>
      <c r="D7575">
        <f>'[2]zscore_cleanUp - Copy'!D7574</f>
        <v>-7.7557661999999999E-2</v>
      </c>
      <c r="E7575">
        <f>'[2]zscore_cleanUp - Copy'!E7574</f>
        <v>-0.37009815200000001</v>
      </c>
    </row>
    <row r="7576" spans="1:5" x14ac:dyDescent="0.25">
      <c r="A7576" t="str">
        <f>[1]Sheet1!A7576</f>
        <v>Gpr174</v>
      </c>
      <c r="B7576">
        <f>'[2]zscore_cleanUp - Copy'!B7575</f>
        <v>0</v>
      </c>
      <c r="C7576">
        <f>'[2]zscore_cleanUp - Copy'!C7575</f>
        <v>0</v>
      </c>
      <c r="D7576">
        <f>'[2]zscore_cleanUp - Copy'!D7575</f>
        <v>0</v>
      </c>
      <c r="E7576">
        <f>'[2]zscore_cleanUp - Copy'!E7575</f>
        <v>0</v>
      </c>
    </row>
    <row r="7577" spans="1:5" x14ac:dyDescent="0.25">
      <c r="A7577" t="str">
        <f>[1]Sheet1!A7577</f>
        <v>Gpr176</v>
      </c>
      <c r="B7577">
        <f>'[2]zscore_cleanUp - Copy'!B7576</f>
        <v>-0.59167088899999998</v>
      </c>
      <c r="C7577">
        <f>'[2]zscore_cleanUp - Copy'!C7576</f>
        <v>-9.5135090000000005E-2</v>
      </c>
      <c r="D7577">
        <f>'[2]zscore_cleanUp - Copy'!D7576</f>
        <v>-0.59167088899999998</v>
      </c>
      <c r="E7577">
        <f>'[2]zscore_cleanUp - Copy'!E7576</f>
        <v>0.509594769</v>
      </c>
    </row>
    <row r="7578" spans="1:5" x14ac:dyDescent="0.25">
      <c r="A7578" t="str">
        <f>[1]Sheet1!A7578</f>
        <v>Gpr179</v>
      </c>
      <c r="B7578">
        <f>'[2]zscore_cleanUp - Copy'!B7577</f>
        <v>-0.56761869899999995</v>
      </c>
      <c r="C7578">
        <f>'[2]zscore_cleanUp - Copy'!C7577</f>
        <v>-0.56761869899999995</v>
      </c>
      <c r="D7578">
        <f>'[2]zscore_cleanUp - Copy'!D7577</f>
        <v>-0.56761869899999995</v>
      </c>
      <c r="E7578">
        <f>'[2]zscore_cleanUp - Copy'!E7577</f>
        <v>-0.35664280599999998</v>
      </c>
    </row>
    <row r="7579" spans="1:5" x14ac:dyDescent="0.25">
      <c r="A7579" t="str">
        <f>[1]Sheet1!A7579</f>
        <v>Gpr18</v>
      </c>
      <c r="B7579">
        <f>'[2]zscore_cleanUp - Copy'!B7578</f>
        <v>-0.88202093999999998</v>
      </c>
      <c r="C7579">
        <f>'[2]zscore_cleanUp - Copy'!C7578</f>
        <v>-0.418956579</v>
      </c>
      <c r="D7579">
        <f>'[2]zscore_cleanUp - Copy'!D7578</f>
        <v>-0.56879216099999996</v>
      </c>
      <c r="E7579">
        <f>'[2]zscore_cleanUp - Copy'!E7578</f>
        <v>-0.88202093999999998</v>
      </c>
    </row>
    <row r="7580" spans="1:5" x14ac:dyDescent="0.25">
      <c r="A7580" t="str">
        <f>[1]Sheet1!A7580</f>
        <v>Gpr180</v>
      </c>
      <c r="B7580">
        <f>'[2]zscore_cleanUp - Copy'!B7579</f>
        <v>-1.435512721</v>
      </c>
      <c r="C7580">
        <f>'[2]zscore_cleanUp - Copy'!C7579</f>
        <v>-0.483391405</v>
      </c>
      <c r="D7580">
        <f>'[2]zscore_cleanUp - Copy'!D7579</f>
        <v>-0.91655845899999999</v>
      </c>
      <c r="E7580">
        <f>'[2]zscore_cleanUp - Copy'!E7579</f>
        <v>-0.34050167399999998</v>
      </c>
    </row>
    <row r="7581" spans="1:5" x14ac:dyDescent="0.25">
      <c r="A7581" t="str">
        <f>[1]Sheet1!A7581</f>
        <v>Gpr182</v>
      </c>
      <c r="B7581">
        <f>'[2]zscore_cleanUp - Copy'!B7580</f>
        <v>-0.34997003300000001</v>
      </c>
      <c r="C7581">
        <f>'[2]zscore_cleanUp - Copy'!C7580</f>
        <v>-0.34997003300000001</v>
      </c>
      <c r="D7581">
        <f>'[2]zscore_cleanUp - Copy'!D7580</f>
        <v>-0.34997003300000001</v>
      </c>
      <c r="E7581">
        <f>'[2]zscore_cleanUp - Copy'!E7580</f>
        <v>-0.34997003300000001</v>
      </c>
    </row>
    <row r="7582" spans="1:5" x14ac:dyDescent="0.25">
      <c r="A7582" t="str">
        <f>[1]Sheet1!A7582</f>
        <v>Gpr183</v>
      </c>
      <c r="B7582">
        <f>'[2]zscore_cleanUp - Copy'!B7581</f>
        <v>-0.82079266500000003</v>
      </c>
      <c r="C7582">
        <f>'[2]zscore_cleanUp - Copy'!C7581</f>
        <v>-0.69945444300000004</v>
      </c>
      <c r="D7582">
        <f>'[2]zscore_cleanUp - Copy'!D7581</f>
        <v>-0.347550888</v>
      </c>
      <c r="E7582">
        <f>'[2]zscore_cleanUp - Copy'!E7581</f>
        <v>-0.69809613800000003</v>
      </c>
    </row>
    <row r="7583" spans="1:5" x14ac:dyDescent="0.25">
      <c r="A7583" t="str">
        <f>[1]Sheet1!A7583</f>
        <v>Gpr20</v>
      </c>
      <c r="B7583">
        <f>'[2]zscore_cleanUp - Copy'!B7582</f>
        <v>0</v>
      </c>
      <c r="C7583">
        <f>'[2]zscore_cleanUp - Copy'!C7582</f>
        <v>0</v>
      </c>
      <c r="D7583">
        <f>'[2]zscore_cleanUp - Copy'!D7582</f>
        <v>0</v>
      </c>
      <c r="E7583">
        <f>'[2]zscore_cleanUp - Copy'!E7582</f>
        <v>0</v>
      </c>
    </row>
    <row r="7584" spans="1:5" x14ac:dyDescent="0.25">
      <c r="A7584" t="str">
        <f>[1]Sheet1!A7584</f>
        <v>Gpr21</v>
      </c>
      <c r="B7584">
        <f>'[2]zscore_cleanUp - Copy'!B7583</f>
        <v>-0.84894897700000005</v>
      </c>
      <c r="C7584">
        <f>'[2]zscore_cleanUp - Copy'!C7583</f>
        <v>-0.84894897700000005</v>
      </c>
      <c r="D7584">
        <f>'[2]zscore_cleanUp - Copy'!D7583</f>
        <v>-0.84894897700000005</v>
      </c>
      <c r="E7584">
        <f>'[2]zscore_cleanUp - Copy'!E7583</f>
        <v>-0.82974566500000002</v>
      </c>
    </row>
    <row r="7585" spans="1:5" x14ac:dyDescent="0.25">
      <c r="A7585" t="str">
        <f>[1]Sheet1!A7585</f>
        <v>Gpr22</v>
      </c>
      <c r="B7585">
        <f>'[2]zscore_cleanUp - Copy'!B7584</f>
        <v>-0.60089170700000005</v>
      </c>
      <c r="C7585">
        <f>'[2]zscore_cleanUp - Copy'!C7584</f>
        <v>-0.51929722300000003</v>
      </c>
      <c r="D7585">
        <f>'[2]zscore_cleanUp - Copy'!D7584</f>
        <v>-0.389029344</v>
      </c>
      <c r="E7585">
        <f>'[2]zscore_cleanUp - Copy'!E7584</f>
        <v>-0.291476226</v>
      </c>
    </row>
    <row r="7586" spans="1:5" x14ac:dyDescent="0.25">
      <c r="A7586" t="str">
        <f>[1]Sheet1!A7586</f>
        <v>Gpr25</v>
      </c>
      <c r="B7586">
        <f>'[2]zscore_cleanUp - Copy'!B7585</f>
        <v>-0.40151595800000001</v>
      </c>
      <c r="C7586">
        <f>'[2]zscore_cleanUp - Copy'!C7585</f>
        <v>-0.40151595800000001</v>
      </c>
      <c r="D7586">
        <f>'[2]zscore_cleanUp - Copy'!D7585</f>
        <v>-0.40151595800000001</v>
      </c>
      <c r="E7586">
        <f>'[2]zscore_cleanUp - Copy'!E7585</f>
        <v>-0.40151595800000001</v>
      </c>
    </row>
    <row r="7587" spans="1:5" x14ac:dyDescent="0.25">
      <c r="A7587" t="str">
        <f>[1]Sheet1!A7587</f>
        <v>Gpr26</v>
      </c>
      <c r="B7587">
        <f>'[2]zscore_cleanUp - Copy'!B7586</f>
        <v>-0.44231897199999998</v>
      </c>
      <c r="C7587">
        <f>'[2]zscore_cleanUp - Copy'!C7586</f>
        <v>-0.44231897199999998</v>
      </c>
      <c r="D7587">
        <f>'[2]zscore_cleanUp - Copy'!D7586</f>
        <v>-0.44231897199999998</v>
      </c>
      <c r="E7587">
        <f>'[2]zscore_cleanUp - Copy'!E7586</f>
        <v>-0.44231897199999998</v>
      </c>
    </row>
    <row r="7588" spans="1:5" x14ac:dyDescent="0.25">
      <c r="A7588" t="str">
        <f>[1]Sheet1!A7588</f>
        <v>Gpr27</v>
      </c>
      <c r="B7588">
        <f>'[2]zscore_cleanUp - Copy'!B7587</f>
        <v>-0.42119359899999997</v>
      </c>
      <c r="C7588">
        <f>'[2]zscore_cleanUp - Copy'!C7587</f>
        <v>-0.42119359899999997</v>
      </c>
      <c r="D7588">
        <f>'[2]zscore_cleanUp - Copy'!D7587</f>
        <v>-0.42119359899999997</v>
      </c>
      <c r="E7588">
        <f>'[2]zscore_cleanUp - Copy'!E7587</f>
        <v>-0.42119359899999997</v>
      </c>
    </row>
    <row r="7589" spans="1:5" x14ac:dyDescent="0.25">
      <c r="A7589" t="str">
        <f>[1]Sheet1!A7589</f>
        <v>Gpr3</v>
      </c>
      <c r="B7589">
        <f>'[2]zscore_cleanUp - Copy'!B7588</f>
        <v>-0.41196732800000002</v>
      </c>
      <c r="C7589">
        <f>'[2]zscore_cleanUp - Copy'!C7588</f>
        <v>0.45337267599999997</v>
      </c>
      <c r="D7589">
        <f>'[2]zscore_cleanUp - Copy'!D7588</f>
        <v>0.17851387599999999</v>
      </c>
      <c r="E7589">
        <f>'[2]zscore_cleanUp - Copy'!E7588</f>
        <v>-1.246061842</v>
      </c>
    </row>
    <row r="7590" spans="1:5" x14ac:dyDescent="0.25">
      <c r="A7590" t="str">
        <f>[1]Sheet1!A7590</f>
        <v>Gpr33</v>
      </c>
      <c r="B7590">
        <f>'[2]zscore_cleanUp - Copy'!B7589</f>
        <v>0</v>
      </c>
      <c r="C7590">
        <f>'[2]zscore_cleanUp - Copy'!C7589</f>
        <v>0</v>
      </c>
      <c r="D7590">
        <f>'[2]zscore_cleanUp - Copy'!D7589</f>
        <v>0</v>
      </c>
      <c r="E7590">
        <f>'[2]zscore_cleanUp - Copy'!E7589</f>
        <v>0</v>
      </c>
    </row>
    <row r="7591" spans="1:5" x14ac:dyDescent="0.25">
      <c r="A7591" t="str">
        <f>[1]Sheet1!A7591</f>
        <v>Gpr34</v>
      </c>
      <c r="B7591">
        <f>'[2]zscore_cleanUp - Copy'!B7590</f>
        <v>-0.86127745600000005</v>
      </c>
      <c r="C7591">
        <f>'[2]zscore_cleanUp - Copy'!C7590</f>
        <v>-0.85047714399999996</v>
      </c>
      <c r="D7591">
        <f>'[2]zscore_cleanUp - Copy'!D7590</f>
        <v>-0.519866999</v>
      </c>
      <c r="E7591">
        <f>'[2]zscore_cleanUp - Copy'!E7590</f>
        <v>-0.75818495600000002</v>
      </c>
    </row>
    <row r="7592" spans="1:5" x14ac:dyDescent="0.25">
      <c r="A7592" t="str">
        <f>[1]Sheet1!A7592</f>
        <v>Gpr35</v>
      </c>
      <c r="B7592">
        <f>'[2]zscore_cleanUp - Copy'!B7591</f>
        <v>-0.24650883400000001</v>
      </c>
      <c r="C7592">
        <f>'[2]zscore_cleanUp - Copy'!C7591</f>
        <v>-0.24650883400000001</v>
      </c>
      <c r="D7592">
        <f>'[2]zscore_cleanUp - Copy'!D7591</f>
        <v>-0.24650883400000001</v>
      </c>
      <c r="E7592">
        <f>'[2]zscore_cleanUp - Copy'!E7591</f>
        <v>-0.24650883400000001</v>
      </c>
    </row>
    <row r="7593" spans="1:5" x14ac:dyDescent="0.25">
      <c r="A7593" t="str">
        <f>[1]Sheet1!A7593</f>
        <v>Gpr37</v>
      </c>
      <c r="B7593">
        <f>'[2]zscore_cleanUp - Copy'!B7592</f>
        <v>-0.64770997500000005</v>
      </c>
      <c r="C7593">
        <f>'[2]zscore_cleanUp - Copy'!C7592</f>
        <v>-0.57596707300000005</v>
      </c>
      <c r="D7593">
        <f>'[2]zscore_cleanUp - Copy'!D7592</f>
        <v>8.6821468999999998E-2</v>
      </c>
      <c r="E7593">
        <f>'[2]zscore_cleanUp - Copy'!E7592</f>
        <v>0.12604691700000001</v>
      </c>
    </row>
    <row r="7594" spans="1:5" x14ac:dyDescent="0.25">
      <c r="A7594" t="str">
        <f>[1]Sheet1!A7594</f>
        <v>Gpr39</v>
      </c>
      <c r="B7594">
        <f>'[2]zscore_cleanUp - Copy'!B7593</f>
        <v>-0.25993918599999999</v>
      </c>
      <c r="C7594">
        <f>'[2]zscore_cleanUp - Copy'!C7593</f>
        <v>-0.25993918599999999</v>
      </c>
      <c r="D7594">
        <f>'[2]zscore_cleanUp - Copy'!D7593</f>
        <v>-0.25993918599999999</v>
      </c>
      <c r="E7594">
        <f>'[2]zscore_cleanUp - Copy'!E7593</f>
        <v>-0.25993918599999999</v>
      </c>
    </row>
    <row r="7595" spans="1:5" x14ac:dyDescent="0.25">
      <c r="A7595" t="str">
        <f>[1]Sheet1!A7595</f>
        <v>Gpr4</v>
      </c>
      <c r="B7595">
        <f>'[2]zscore_cleanUp - Copy'!B7594</f>
        <v>-0.45200291399999998</v>
      </c>
      <c r="C7595">
        <f>'[2]zscore_cleanUp - Copy'!C7594</f>
        <v>-0.45200291399999998</v>
      </c>
      <c r="D7595">
        <f>'[2]zscore_cleanUp - Copy'!D7594</f>
        <v>-0.45200291399999998</v>
      </c>
      <c r="E7595">
        <f>'[2]zscore_cleanUp - Copy'!E7594</f>
        <v>-0.45200291399999998</v>
      </c>
    </row>
    <row r="7596" spans="1:5" x14ac:dyDescent="0.25">
      <c r="A7596" t="str">
        <f>[1]Sheet1!A7596</f>
        <v>Gpr45</v>
      </c>
      <c r="B7596">
        <f>'[2]zscore_cleanUp - Copy'!B7595</f>
        <v>-0.38927069800000003</v>
      </c>
      <c r="C7596">
        <f>'[2]zscore_cleanUp - Copy'!C7595</f>
        <v>-0.379105313</v>
      </c>
      <c r="D7596">
        <f>'[2]zscore_cleanUp - Copy'!D7595</f>
        <v>-0.38927069800000003</v>
      </c>
      <c r="E7596">
        <f>'[2]zscore_cleanUp - Copy'!E7595</f>
        <v>-0.38927069800000003</v>
      </c>
    </row>
    <row r="7597" spans="1:5" x14ac:dyDescent="0.25">
      <c r="A7597" t="str">
        <f>[1]Sheet1!A7597</f>
        <v>Gpr50</v>
      </c>
      <c r="B7597">
        <f>'[2]zscore_cleanUp - Copy'!B7596</f>
        <v>-0.20266748500000001</v>
      </c>
      <c r="C7597">
        <f>'[2]zscore_cleanUp - Copy'!C7596</f>
        <v>-0.20266748500000001</v>
      </c>
      <c r="D7597">
        <f>'[2]zscore_cleanUp - Copy'!D7596</f>
        <v>-0.20266748500000001</v>
      </c>
      <c r="E7597">
        <f>'[2]zscore_cleanUp - Copy'!E7596</f>
        <v>-0.20266748500000001</v>
      </c>
    </row>
    <row r="7598" spans="1:5" x14ac:dyDescent="0.25">
      <c r="A7598" t="str">
        <f>[1]Sheet1!A7598</f>
        <v>Gpr52</v>
      </c>
      <c r="B7598">
        <f>'[2]zscore_cleanUp - Copy'!B7597</f>
        <v>-0.71452640499999998</v>
      </c>
      <c r="C7598">
        <f>'[2]zscore_cleanUp - Copy'!C7597</f>
        <v>-0.327076596</v>
      </c>
      <c r="D7598">
        <f>'[2]zscore_cleanUp - Copy'!D7597</f>
        <v>-0.71452640499999998</v>
      </c>
      <c r="E7598">
        <f>'[2]zscore_cleanUp - Copy'!E7597</f>
        <v>-3.5386145000000001E-2</v>
      </c>
    </row>
    <row r="7599" spans="1:5" x14ac:dyDescent="0.25">
      <c r="A7599" t="str">
        <f>[1]Sheet1!A7599</f>
        <v>Gpr55</v>
      </c>
      <c r="B7599">
        <f>'[2]zscore_cleanUp - Copy'!B7598</f>
        <v>-0.29703230200000003</v>
      </c>
      <c r="C7599">
        <f>'[2]zscore_cleanUp - Copy'!C7598</f>
        <v>-0.29703230200000003</v>
      </c>
      <c r="D7599">
        <f>'[2]zscore_cleanUp - Copy'!D7598</f>
        <v>-0.29703230200000003</v>
      </c>
      <c r="E7599">
        <f>'[2]zscore_cleanUp - Copy'!E7598</f>
        <v>-0.29703230200000003</v>
      </c>
    </row>
    <row r="7600" spans="1:5" x14ac:dyDescent="0.25">
      <c r="A7600" t="str">
        <f>[1]Sheet1!A7600</f>
        <v>Gpr6</v>
      </c>
      <c r="B7600">
        <f>'[2]zscore_cleanUp - Copy'!B7599</f>
        <v>-0.40999177599999997</v>
      </c>
      <c r="C7600">
        <f>'[2]zscore_cleanUp - Copy'!C7599</f>
        <v>-0.40999177599999997</v>
      </c>
      <c r="D7600">
        <f>'[2]zscore_cleanUp - Copy'!D7599</f>
        <v>-0.40999177599999997</v>
      </c>
      <c r="E7600">
        <f>'[2]zscore_cleanUp - Copy'!E7599</f>
        <v>-0.40999177599999997</v>
      </c>
    </row>
    <row r="7601" spans="1:5" x14ac:dyDescent="0.25">
      <c r="A7601" t="str">
        <f>[1]Sheet1!A7601</f>
        <v>Gpr61</v>
      </c>
      <c r="B7601">
        <f>'[2]zscore_cleanUp - Copy'!B7600</f>
        <v>-0.44010613100000001</v>
      </c>
      <c r="C7601">
        <f>'[2]zscore_cleanUp - Copy'!C7600</f>
        <v>-0.44010613100000001</v>
      </c>
      <c r="D7601">
        <f>'[2]zscore_cleanUp - Copy'!D7600</f>
        <v>-0.44010613100000001</v>
      </c>
      <c r="E7601">
        <f>'[2]zscore_cleanUp - Copy'!E7600</f>
        <v>-0.44010613100000001</v>
      </c>
    </row>
    <row r="7602" spans="1:5" x14ac:dyDescent="0.25">
      <c r="A7602" t="str">
        <f>[1]Sheet1!A7602</f>
        <v>Gpr62</v>
      </c>
      <c r="B7602">
        <f>'[2]zscore_cleanUp - Copy'!B7601</f>
        <v>-0.54198645199999995</v>
      </c>
      <c r="C7602">
        <f>'[2]zscore_cleanUp - Copy'!C7601</f>
        <v>-0.54198645199999995</v>
      </c>
      <c r="D7602">
        <f>'[2]zscore_cleanUp - Copy'!D7601</f>
        <v>-0.54198645199999995</v>
      </c>
      <c r="E7602">
        <f>'[2]zscore_cleanUp - Copy'!E7601</f>
        <v>-0.54198645199999995</v>
      </c>
    </row>
    <row r="7603" spans="1:5" x14ac:dyDescent="0.25">
      <c r="A7603" t="str">
        <f>[1]Sheet1!A7603</f>
        <v>Gpr63</v>
      </c>
      <c r="B7603">
        <f>'[2]zscore_cleanUp - Copy'!B7602</f>
        <v>-0.70651340200000001</v>
      </c>
      <c r="C7603">
        <f>'[2]zscore_cleanUp - Copy'!C7602</f>
        <v>-0.70651340200000001</v>
      </c>
      <c r="D7603">
        <f>'[2]zscore_cleanUp - Copy'!D7602</f>
        <v>-0.70651340200000001</v>
      </c>
      <c r="E7603">
        <f>'[2]zscore_cleanUp - Copy'!E7602</f>
        <v>-0.693149825</v>
      </c>
    </row>
    <row r="7604" spans="1:5" x14ac:dyDescent="0.25">
      <c r="A7604" t="str">
        <f>[1]Sheet1!A7604</f>
        <v>Gpr64</v>
      </c>
      <c r="B7604">
        <f>'[2]zscore_cleanUp - Copy'!B7603</f>
        <v>-0.36257558600000001</v>
      </c>
      <c r="C7604">
        <f>'[2]zscore_cleanUp - Copy'!C7603</f>
        <v>-0.36257558600000001</v>
      </c>
      <c r="D7604">
        <f>'[2]zscore_cleanUp - Copy'!D7603</f>
        <v>-0.36257558600000001</v>
      </c>
      <c r="E7604">
        <f>'[2]zscore_cleanUp - Copy'!E7603</f>
        <v>-0.36257558600000001</v>
      </c>
    </row>
    <row r="7605" spans="1:5" x14ac:dyDescent="0.25">
      <c r="A7605" t="str">
        <f>[1]Sheet1!A7605</f>
        <v>Gpr65</v>
      </c>
      <c r="B7605">
        <f>'[2]zscore_cleanUp - Copy'!B7604</f>
        <v>-0.36787122500000002</v>
      </c>
      <c r="C7605">
        <f>'[2]zscore_cleanUp - Copy'!C7604</f>
        <v>-0.36787122500000002</v>
      </c>
      <c r="D7605">
        <f>'[2]zscore_cleanUp - Copy'!D7604</f>
        <v>-0.36787122500000002</v>
      </c>
      <c r="E7605">
        <f>'[2]zscore_cleanUp - Copy'!E7604</f>
        <v>-0.36787122500000002</v>
      </c>
    </row>
    <row r="7606" spans="1:5" x14ac:dyDescent="0.25">
      <c r="A7606" t="str">
        <f>[1]Sheet1!A7606</f>
        <v>Gpr68</v>
      </c>
      <c r="B7606">
        <f>'[2]zscore_cleanUp - Copy'!B7605</f>
        <v>-0.47037193300000002</v>
      </c>
      <c r="C7606">
        <f>'[2]zscore_cleanUp - Copy'!C7605</f>
        <v>-0.47037193300000002</v>
      </c>
      <c r="D7606">
        <f>'[2]zscore_cleanUp - Copy'!D7605</f>
        <v>-0.47037193300000002</v>
      </c>
      <c r="E7606">
        <f>'[2]zscore_cleanUp - Copy'!E7605</f>
        <v>-0.47037193300000002</v>
      </c>
    </row>
    <row r="7607" spans="1:5" x14ac:dyDescent="0.25">
      <c r="A7607" t="str">
        <f>[1]Sheet1!A7607</f>
        <v>Gpr75</v>
      </c>
      <c r="B7607">
        <f>'[2]zscore_cleanUp - Copy'!B7606</f>
        <v>1.2774224359999999</v>
      </c>
      <c r="C7607">
        <f>'[2]zscore_cleanUp - Copy'!C7606</f>
        <v>0.348717785</v>
      </c>
      <c r="D7607">
        <f>'[2]zscore_cleanUp - Copy'!D7606</f>
        <v>0.48099379399999997</v>
      </c>
      <c r="E7607">
        <f>'[2]zscore_cleanUp - Copy'!E7606</f>
        <v>0.67240437500000005</v>
      </c>
    </row>
    <row r="7608" spans="1:5" x14ac:dyDescent="0.25">
      <c r="A7608" t="str">
        <f>[1]Sheet1!A7608</f>
        <v>Gpr77</v>
      </c>
      <c r="B7608">
        <f>'[2]zscore_cleanUp - Copy'!B7607</f>
        <v>-0.30576537300000001</v>
      </c>
      <c r="C7608">
        <f>'[2]zscore_cleanUp - Copy'!C7607</f>
        <v>-0.310186401</v>
      </c>
      <c r="D7608">
        <f>'[2]zscore_cleanUp - Copy'!D7607</f>
        <v>-0.310186401</v>
      </c>
      <c r="E7608">
        <f>'[2]zscore_cleanUp - Copy'!E7607</f>
        <v>-0.310186401</v>
      </c>
    </row>
    <row r="7609" spans="1:5" x14ac:dyDescent="0.25">
      <c r="A7609" t="str">
        <f>[1]Sheet1!A7609</f>
        <v>Gpr82</v>
      </c>
      <c r="B7609">
        <f>'[2]zscore_cleanUp - Copy'!B7608</f>
        <v>-0.41614400299999998</v>
      </c>
      <c r="C7609">
        <f>'[2]zscore_cleanUp - Copy'!C7608</f>
        <v>-0.31490847199999999</v>
      </c>
      <c r="D7609">
        <f>'[2]zscore_cleanUp - Copy'!D7608</f>
        <v>0.68537105600000003</v>
      </c>
      <c r="E7609">
        <f>'[2]zscore_cleanUp - Copy'!E7608</f>
        <v>0.11374403700000001</v>
      </c>
    </row>
    <row r="7610" spans="1:5" x14ac:dyDescent="0.25">
      <c r="A7610" t="str">
        <f>[1]Sheet1!A7610</f>
        <v>Gpr83</v>
      </c>
      <c r="B7610">
        <f>'[2]zscore_cleanUp - Copy'!B7609</f>
        <v>-0.45164174800000001</v>
      </c>
      <c r="C7610">
        <f>'[2]zscore_cleanUp - Copy'!C7609</f>
        <v>-0.45164174800000001</v>
      </c>
      <c r="D7610">
        <f>'[2]zscore_cleanUp - Copy'!D7609</f>
        <v>-0.45164174800000001</v>
      </c>
      <c r="E7610">
        <f>'[2]zscore_cleanUp - Copy'!E7609</f>
        <v>-0.45164174800000001</v>
      </c>
    </row>
    <row r="7611" spans="1:5" x14ac:dyDescent="0.25">
      <c r="A7611" t="str">
        <f>[1]Sheet1!A7611</f>
        <v>Gpr84</v>
      </c>
      <c r="B7611">
        <f>'[2]zscore_cleanUp - Copy'!B7610</f>
        <v>-0.46355677899999997</v>
      </c>
      <c r="C7611">
        <f>'[2]zscore_cleanUp - Copy'!C7610</f>
        <v>-0.34856345</v>
      </c>
      <c r="D7611">
        <f>'[2]zscore_cleanUp - Copy'!D7610</f>
        <v>-0.43935858700000002</v>
      </c>
      <c r="E7611">
        <f>'[2]zscore_cleanUp - Copy'!E7610</f>
        <v>-0.46355677899999997</v>
      </c>
    </row>
    <row r="7612" spans="1:5" x14ac:dyDescent="0.25">
      <c r="A7612" t="str">
        <f>[1]Sheet1!A7612</f>
        <v>Gpr85</v>
      </c>
      <c r="B7612">
        <f>'[2]zscore_cleanUp - Copy'!B7611</f>
        <v>-0.66319320000000004</v>
      </c>
      <c r="C7612">
        <f>'[2]zscore_cleanUp - Copy'!C7611</f>
        <v>-0.66319320000000004</v>
      </c>
      <c r="D7612">
        <f>'[2]zscore_cleanUp - Copy'!D7611</f>
        <v>-0.66319320000000004</v>
      </c>
      <c r="E7612">
        <f>'[2]zscore_cleanUp - Copy'!E7611</f>
        <v>-0.44392174000000001</v>
      </c>
    </row>
    <row r="7613" spans="1:5" x14ac:dyDescent="0.25">
      <c r="A7613" t="str">
        <f>[1]Sheet1!A7613</f>
        <v>Gpr87</v>
      </c>
      <c r="B7613">
        <f>'[2]zscore_cleanUp - Copy'!B7612</f>
        <v>-0.65917887100000006</v>
      </c>
      <c r="C7613">
        <f>'[2]zscore_cleanUp - Copy'!C7612</f>
        <v>-0.121840689</v>
      </c>
      <c r="D7613">
        <f>'[2]zscore_cleanUp - Copy'!D7612</f>
        <v>-0.54859476600000001</v>
      </c>
      <c r="E7613">
        <f>'[2]zscore_cleanUp - Copy'!E7612</f>
        <v>0.60890085000000005</v>
      </c>
    </row>
    <row r="7614" spans="1:5" x14ac:dyDescent="0.25">
      <c r="A7614" t="str">
        <f>[1]Sheet1!A7614</f>
        <v>Gpr88</v>
      </c>
      <c r="B7614">
        <f>'[2]zscore_cleanUp - Copy'!B7613</f>
        <v>-0.46495489600000001</v>
      </c>
      <c r="C7614">
        <f>'[2]zscore_cleanUp - Copy'!C7613</f>
        <v>-0.46495489600000001</v>
      </c>
      <c r="D7614">
        <f>'[2]zscore_cleanUp - Copy'!D7613</f>
        <v>0.30505274799999998</v>
      </c>
      <c r="E7614">
        <f>'[2]zscore_cleanUp - Copy'!E7613</f>
        <v>-0.38228838300000001</v>
      </c>
    </row>
    <row r="7615" spans="1:5" x14ac:dyDescent="0.25">
      <c r="A7615" t="str">
        <f>[1]Sheet1!A7615</f>
        <v>Gpr97</v>
      </c>
      <c r="B7615">
        <f>'[2]zscore_cleanUp - Copy'!B7614</f>
        <v>-0.246683176</v>
      </c>
      <c r="C7615">
        <f>'[2]zscore_cleanUp - Copy'!C7614</f>
        <v>-0.246683176</v>
      </c>
      <c r="D7615">
        <f>'[2]zscore_cleanUp - Copy'!D7614</f>
        <v>-0.24004637200000001</v>
      </c>
      <c r="E7615">
        <f>'[2]zscore_cleanUp - Copy'!E7614</f>
        <v>-0.246683176</v>
      </c>
    </row>
    <row r="7616" spans="1:5" x14ac:dyDescent="0.25">
      <c r="A7616" t="str">
        <f>[1]Sheet1!A7616</f>
        <v>Gpr98</v>
      </c>
      <c r="B7616">
        <f>'[2]zscore_cleanUp - Copy'!B7615</f>
        <v>0.84048634099999997</v>
      </c>
      <c r="C7616">
        <f>'[2]zscore_cleanUp - Copy'!C7615</f>
        <v>-0.36389757900000003</v>
      </c>
      <c r="D7616">
        <f>'[2]zscore_cleanUp - Copy'!D7615</f>
        <v>-0.38893066799999998</v>
      </c>
      <c r="E7616">
        <f>'[2]zscore_cleanUp - Copy'!E7615</f>
        <v>-3.8874383999999998E-2</v>
      </c>
    </row>
    <row r="7617" spans="1:5" x14ac:dyDescent="0.25">
      <c r="A7617" t="str">
        <f>[1]Sheet1!A7617</f>
        <v>Gprasp2</v>
      </c>
      <c r="B7617">
        <f>'[2]zscore_cleanUp - Copy'!B7616</f>
        <v>-1.006066452</v>
      </c>
      <c r="C7617">
        <f>'[2]zscore_cleanUp - Copy'!C7616</f>
        <v>-0.205186113</v>
      </c>
      <c r="D7617">
        <f>'[2]zscore_cleanUp - Copy'!D7616</f>
        <v>-5.9577792999999997E-2</v>
      </c>
      <c r="E7617">
        <f>'[2]zscore_cleanUp - Copy'!E7616</f>
        <v>-0.81383097199999999</v>
      </c>
    </row>
    <row r="7618" spans="1:5" x14ac:dyDescent="0.25">
      <c r="A7618" t="str">
        <f>[1]Sheet1!A7618</f>
        <v>Gprc5a</v>
      </c>
      <c r="B7618">
        <f>'[2]zscore_cleanUp - Copy'!B7617</f>
        <v>-0.376544818</v>
      </c>
      <c r="C7618">
        <f>'[2]zscore_cleanUp - Copy'!C7617</f>
        <v>6.0476220060000001</v>
      </c>
      <c r="D7618">
        <f>'[2]zscore_cleanUp - Copy'!D7617</f>
        <v>0.99257310399999998</v>
      </c>
      <c r="E7618">
        <f>'[2]zscore_cleanUp - Copy'!E7617</f>
        <v>0.90934307599999997</v>
      </c>
    </row>
    <row r="7619" spans="1:5" x14ac:dyDescent="0.25">
      <c r="A7619" t="str">
        <f>[1]Sheet1!A7619</f>
        <v>Gprc5c</v>
      </c>
      <c r="B7619">
        <f>'[2]zscore_cleanUp - Copy'!B7618</f>
        <v>3.8326950100000001</v>
      </c>
      <c r="C7619">
        <f>'[2]zscore_cleanUp - Copy'!C7618</f>
        <v>-0.65340661</v>
      </c>
      <c r="D7619">
        <f>'[2]zscore_cleanUp - Copy'!D7618</f>
        <v>-0.65340661</v>
      </c>
      <c r="E7619">
        <f>'[2]zscore_cleanUp - Copy'!E7618</f>
        <v>-0.65340661</v>
      </c>
    </row>
    <row r="7620" spans="1:5" x14ac:dyDescent="0.25">
      <c r="A7620" t="str">
        <f>[1]Sheet1!A7620</f>
        <v>Gprc5d</v>
      </c>
      <c r="B7620">
        <f>'[2]zscore_cleanUp - Copy'!B7619</f>
        <v>-0.34002427499999999</v>
      </c>
      <c r="C7620">
        <f>'[2]zscore_cleanUp - Copy'!C7619</f>
        <v>-0.34002427499999999</v>
      </c>
      <c r="D7620">
        <f>'[2]zscore_cleanUp - Copy'!D7619</f>
        <v>-0.34002427499999999</v>
      </c>
      <c r="E7620">
        <f>'[2]zscore_cleanUp - Copy'!E7619</f>
        <v>-0.34002427499999999</v>
      </c>
    </row>
    <row r="7621" spans="1:5" x14ac:dyDescent="0.25">
      <c r="A7621" t="str">
        <f>[1]Sheet1!A7621</f>
        <v>Gprc6a</v>
      </c>
      <c r="B7621">
        <f>'[2]zscore_cleanUp - Copy'!B7620</f>
        <v>0</v>
      </c>
      <c r="C7621">
        <f>'[2]zscore_cleanUp - Copy'!C7620</f>
        <v>0</v>
      </c>
      <c r="D7621">
        <f>'[2]zscore_cleanUp - Copy'!D7620</f>
        <v>0</v>
      </c>
      <c r="E7621">
        <f>'[2]zscore_cleanUp - Copy'!E7620</f>
        <v>0</v>
      </c>
    </row>
    <row r="7622" spans="1:5" x14ac:dyDescent="0.25">
      <c r="A7622" t="str">
        <f>[1]Sheet1!A7622</f>
        <v>Gprin1</v>
      </c>
      <c r="B7622">
        <f>'[2]zscore_cleanUp - Copy'!B7621</f>
        <v>-0.49681916599999998</v>
      </c>
      <c r="C7622">
        <f>'[2]zscore_cleanUp - Copy'!C7621</f>
        <v>-0.38679578599999997</v>
      </c>
      <c r="D7622">
        <f>'[2]zscore_cleanUp - Copy'!D7621</f>
        <v>-0.45118267699999998</v>
      </c>
      <c r="E7622">
        <f>'[2]zscore_cleanUp - Copy'!E7621</f>
        <v>-0.26437474399999999</v>
      </c>
    </row>
    <row r="7623" spans="1:5" x14ac:dyDescent="0.25">
      <c r="A7623" t="str">
        <f>[1]Sheet1!A7623</f>
        <v>Gprin2</v>
      </c>
      <c r="B7623">
        <f>'[2]zscore_cleanUp - Copy'!B7622</f>
        <v>-0.34912493900000002</v>
      </c>
      <c r="C7623">
        <f>'[2]zscore_cleanUp - Copy'!C7622</f>
        <v>-0.34912493900000002</v>
      </c>
      <c r="D7623">
        <f>'[2]zscore_cleanUp - Copy'!D7622</f>
        <v>-0.34912493900000002</v>
      </c>
      <c r="E7623">
        <f>'[2]zscore_cleanUp - Copy'!E7622</f>
        <v>-0.34912493900000002</v>
      </c>
    </row>
    <row r="7624" spans="1:5" x14ac:dyDescent="0.25">
      <c r="A7624" t="str">
        <f>[1]Sheet1!A7624</f>
        <v>Gprin3</v>
      </c>
      <c r="B7624">
        <f>'[2]zscore_cleanUp - Copy'!B7623</f>
        <v>-0.65147129999999998</v>
      </c>
      <c r="C7624">
        <f>'[2]zscore_cleanUp - Copy'!C7623</f>
        <v>-0.65147129999999998</v>
      </c>
      <c r="D7624">
        <f>'[2]zscore_cleanUp - Copy'!D7623</f>
        <v>-0.52292059199999996</v>
      </c>
      <c r="E7624">
        <f>'[2]zscore_cleanUp - Copy'!E7623</f>
        <v>0.51772141299999996</v>
      </c>
    </row>
    <row r="7625" spans="1:5" x14ac:dyDescent="0.25">
      <c r="A7625" t="str">
        <f>[1]Sheet1!A7625</f>
        <v>Gps1</v>
      </c>
      <c r="B7625">
        <f>'[2]zscore_cleanUp - Copy'!B7624</f>
        <v>-0.67342799399999997</v>
      </c>
      <c r="C7625">
        <f>'[2]zscore_cleanUp - Copy'!C7624</f>
        <v>0.18207105200000001</v>
      </c>
      <c r="D7625">
        <f>'[2]zscore_cleanUp - Copy'!D7624</f>
        <v>-0.76413757299999996</v>
      </c>
      <c r="E7625">
        <f>'[2]zscore_cleanUp - Copy'!E7624</f>
        <v>-0.77322332500000002</v>
      </c>
    </row>
    <row r="7626" spans="1:5" x14ac:dyDescent="0.25">
      <c r="A7626" t="str">
        <f>[1]Sheet1!A7626</f>
        <v>Gps2</v>
      </c>
      <c r="B7626">
        <f>'[2]zscore_cleanUp - Copy'!B7625</f>
        <v>-0.40578168599999997</v>
      </c>
      <c r="C7626">
        <f>'[2]zscore_cleanUp - Copy'!C7625</f>
        <v>0.72082183399999999</v>
      </c>
      <c r="D7626">
        <f>'[2]zscore_cleanUp - Copy'!D7625</f>
        <v>0.57608985599999996</v>
      </c>
      <c r="E7626">
        <f>'[2]zscore_cleanUp - Copy'!E7625</f>
        <v>-0.64308044399999997</v>
      </c>
    </row>
    <row r="7627" spans="1:5" x14ac:dyDescent="0.25">
      <c r="A7627" t="str">
        <f>[1]Sheet1!A7627</f>
        <v>Gpsm1</v>
      </c>
      <c r="B7627">
        <f>'[2]zscore_cleanUp - Copy'!B7626</f>
        <v>-0.76950561799999995</v>
      </c>
      <c r="C7627">
        <f>'[2]zscore_cleanUp - Copy'!C7626</f>
        <v>-0.45789119900000003</v>
      </c>
      <c r="D7627">
        <f>'[2]zscore_cleanUp - Copy'!D7626</f>
        <v>-0.67117892700000004</v>
      </c>
      <c r="E7627">
        <f>'[2]zscore_cleanUp - Copy'!E7626</f>
        <v>-0.76950561799999995</v>
      </c>
    </row>
    <row r="7628" spans="1:5" x14ac:dyDescent="0.25">
      <c r="A7628" t="str">
        <f>[1]Sheet1!A7628</f>
        <v>Gpsm2</v>
      </c>
      <c r="B7628">
        <f>'[2]zscore_cleanUp - Copy'!B7627</f>
        <v>0.55283353099999999</v>
      </c>
      <c r="C7628">
        <f>'[2]zscore_cleanUp - Copy'!C7627</f>
        <v>0.205419403</v>
      </c>
      <c r="D7628">
        <f>'[2]zscore_cleanUp - Copy'!D7627</f>
        <v>0.12909406600000001</v>
      </c>
      <c r="E7628">
        <f>'[2]zscore_cleanUp - Copy'!E7627</f>
        <v>0.65746039899999997</v>
      </c>
    </row>
    <row r="7629" spans="1:5" x14ac:dyDescent="0.25">
      <c r="A7629" t="str">
        <f>[1]Sheet1!A7629</f>
        <v>Gpsm3</v>
      </c>
      <c r="B7629">
        <f>'[2]zscore_cleanUp - Copy'!B7628</f>
        <v>-0.44081761800000002</v>
      </c>
      <c r="C7629">
        <f>'[2]zscore_cleanUp - Copy'!C7628</f>
        <v>-0.44081761800000002</v>
      </c>
      <c r="D7629">
        <f>'[2]zscore_cleanUp - Copy'!D7628</f>
        <v>-0.44081761800000002</v>
      </c>
      <c r="E7629">
        <f>'[2]zscore_cleanUp - Copy'!E7628</f>
        <v>-0.44081761800000002</v>
      </c>
    </row>
    <row r="7630" spans="1:5" x14ac:dyDescent="0.25">
      <c r="A7630" t="str">
        <f>[1]Sheet1!A7630</f>
        <v>Gpx1</v>
      </c>
      <c r="B7630">
        <f>'[2]zscore_cleanUp - Copy'!B7629</f>
        <v>0.15535965199999999</v>
      </c>
      <c r="C7630">
        <f>'[2]zscore_cleanUp - Copy'!C7629</f>
        <v>-0.46554046599999999</v>
      </c>
      <c r="D7630">
        <f>'[2]zscore_cleanUp - Copy'!D7629</f>
        <v>-1.005505729</v>
      </c>
      <c r="E7630">
        <f>'[2]zscore_cleanUp - Copy'!E7629</f>
        <v>-0.87771642699999997</v>
      </c>
    </row>
    <row r="7631" spans="1:5" x14ac:dyDescent="0.25">
      <c r="A7631" t="str">
        <f>[1]Sheet1!A7631</f>
        <v>Gpx2</v>
      </c>
      <c r="B7631">
        <f>'[2]zscore_cleanUp - Copy'!B7630</f>
        <v>-0.36451309300000001</v>
      </c>
      <c r="C7631">
        <f>'[2]zscore_cleanUp - Copy'!C7630</f>
        <v>1.0984786929999999</v>
      </c>
      <c r="D7631">
        <f>'[2]zscore_cleanUp - Copy'!D7630</f>
        <v>-0.36451309300000001</v>
      </c>
      <c r="E7631">
        <f>'[2]zscore_cleanUp - Copy'!E7630</f>
        <v>-0.36451309300000001</v>
      </c>
    </row>
    <row r="7632" spans="1:5" x14ac:dyDescent="0.25">
      <c r="A7632" t="str">
        <f>[1]Sheet1!A7632</f>
        <v>Gpx3</v>
      </c>
      <c r="B7632">
        <f>'[2]zscore_cleanUp - Copy'!B7631</f>
        <v>-0.91405570400000002</v>
      </c>
      <c r="C7632">
        <f>'[2]zscore_cleanUp - Copy'!C7631</f>
        <v>1.5999707080000001</v>
      </c>
      <c r="D7632">
        <f>'[2]zscore_cleanUp - Copy'!D7631</f>
        <v>1.3715684829999999</v>
      </c>
      <c r="E7632">
        <f>'[2]zscore_cleanUp - Copy'!E7631</f>
        <v>0.39910224999999999</v>
      </c>
    </row>
    <row r="7633" spans="1:5" x14ac:dyDescent="0.25">
      <c r="A7633" t="str">
        <f>[1]Sheet1!A7633</f>
        <v>Gpx4</v>
      </c>
      <c r="B7633">
        <f>'[2]zscore_cleanUp - Copy'!B7632</f>
        <v>-1.7162210339999999</v>
      </c>
      <c r="C7633">
        <f>'[2]zscore_cleanUp - Copy'!C7632</f>
        <v>-0.30726512900000003</v>
      </c>
      <c r="D7633">
        <f>'[2]zscore_cleanUp - Copy'!D7632</f>
        <v>-1.015360904</v>
      </c>
      <c r="E7633">
        <f>'[2]zscore_cleanUp - Copy'!E7632</f>
        <v>-1.7162210339999999</v>
      </c>
    </row>
    <row r="7634" spans="1:5" x14ac:dyDescent="0.25">
      <c r="A7634" t="str">
        <f>[1]Sheet1!A7634</f>
        <v>Gpx5</v>
      </c>
      <c r="B7634">
        <f>'[2]zscore_cleanUp - Copy'!B7633</f>
        <v>0</v>
      </c>
      <c r="C7634">
        <f>'[2]zscore_cleanUp - Copy'!C7633</f>
        <v>0</v>
      </c>
      <c r="D7634">
        <f>'[2]zscore_cleanUp - Copy'!D7633</f>
        <v>0</v>
      </c>
      <c r="E7634">
        <f>'[2]zscore_cleanUp - Copy'!E7633</f>
        <v>0</v>
      </c>
    </row>
    <row r="7635" spans="1:5" x14ac:dyDescent="0.25">
      <c r="A7635" t="str">
        <f>[1]Sheet1!A7635</f>
        <v>Gpx6</v>
      </c>
      <c r="B7635">
        <f>'[2]zscore_cleanUp - Copy'!B7634</f>
        <v>-0.227634964</v>
      </c>
      <c r="C7635">
        <f>'[2]zscore_cleanUp - Copy'!C7634</f>
        <v>-0.227634964</v>
      </c>
      <c r="D7635">
        <f>'[2]zscore_cleanUp - Copy'!D7634</f>
        <v>-0.227634964</v>
      </c>
      <c r="E7635">
        <f>'[2]zscore_cleanUp - Copy'!E7634</f>
        <v>-0.227634964</v>
      </c>
    </row>
    <row r="7636" spans="1:5" x14ac:dyDescent="0.25">
      <c r="A7636" t="str">
        <f>[1]Sheet1!A7636</f>
        <v>Gpx7</v>
      </c>
      <c r="B7636">
        <f>'[2]zscore_cleanUp - Copy'!B7635</f>
        <v>-0.73989452200000005</v>
      </c>
      <c r="C7636">
        <f>'[2]zscore_cleanUp - Copy'!C7635</f>
        <v>1.276860959</v>
      </c>
      <c r="D7636">
        <f>'[2]zscore_cleanUp - Copy'!D7635</f>
        <v>1.034980311</v>
      </c>
      <c r="E7636">
        <f>'[2]zscore_cleanUp - Copy'!E7635</f>
        <v>-0.74044711200000002</v>
      </c>
    </row>
    <row r="7637" spans="1:5" x14ac:dyDescent="0.25">
      <c r="A7637" t="str">
        <f>[1]Sheet1!A7637</f>
        <v>Gramd1c</v>
      </c>
      <c r="B7637">
        <f>'[2]zscore_cleanUp - Copy'!B7636</f>
        <v>0.94336662999999998</v>
      </c>
      <c r="C7637">
        <f>'[2]zscore_cleanUp - Copy'!C7636</f>
        <v>-0.38291618799999999</v>
      </c>
      <c r="D7637">
        <f>'[2]zscore_cleanUp - Copy'!D7636</f>
        <v>-0.64029646900000003</v>
      </c>
      <c r="E7637">
        <f>'[2]zscore_cleanUp - Copy'!E7636</f>
        <v>0.100512215</v>
      </c>
    </row>
    <row r="7638" spans="1:5" x14ac:dyDescent="0.25">
      <c r="A7638" t="str">
        <f>[1]Sheet1!A7638</f>
        <v>Gramd2</v>
      </c>
      <c r="B7638">
        <f>'[2]zscore_cleanUp - Copy'!B7637</f>
        <v>-0.50843065799999998</v>
      </c>
      <c r="C7638">
        <f>'[2]zscore_cleanUp - Copy'!C7637</f>
        <v>-0.39051385</v>
      </c>
      <c r="D7638">
        <f>'[2]zscore_cleanUp - Copy'!D7637</f>
        <v>-0.12554270200000001</v>
      </c>
      <c r="E7638">
        <f>'[2]zscore_cleanUp - Copy'!E7637</f>
        <v>-0.42186454200000001</v>
      </c>
    </row>
    <row r="7639" spans="1:5" x14ac:dyDescent="0.25">
      <c r="A7639" t="str">
        <f>[1]Sheet1!A7639</f>
        <v>Gramd4</v>
      </c>
      <c r="B7639">
        <f>'[2]zscore_cleanUp - Copy'!B7638</f>
        <v>-0.52504964399999998</v>
      </c>
      <c r="C7639">
        <f>'[2]zscore_cleanUp - Copy'!C7638</f>
        <v>-0.66126135900000005</v>
      </c>
      <c r="D7639">
        <f>'[2]zscore_cleanUp - Copy'!D7638</f>
        <v>-0.97479179199999999</v>
      </c>
      <c r="E7639">
        <f>'[2]zscore_cleanUp - Copy'!E7638</f>
        <v>-0.74053400599999997</v>
      </c>
    </row>
    <row r="7640" spans="1:5" x14ac:dyDescent="0.25">
      <c r="A7640" t="str">
        <f>[1]Sheet1!A7640</f>
        <v>Grap</v>
      </c>
      <c r="B7640">
        <f>'[2]zscore_cleanUp - Copy'!B7639</f>
        <v>-0.42465473100000001</v>
      </c>
      <c r="C7640">
        <f>'[2]zscore_cleanUp - Copy'!C7639</f>
        <v>-0.42465473100000001</v>
      </c>
      <c r="D7640">
        <f>'[2]zscore_cleanUp - Copy'!D7639</f>
        <v>-0.42465473100000001</v>
      </c>
      <c r="E7640">
        <f>'[2]zscore_cleanUp - Copy'!E7639</f>
        <v>-0.42465473100000001</v>
      </c>
    </row>
    <row r="7641" spans="1:5" x14ac:dyDescent="0.25">
      <c r="A7641" t="str">
        <f>[1]Sheet1!A7641</f>
        <v>Grap2</v>
      </c>
      <c r="B7641">
        <f>'[2]zscore_cleanUp - Copy'!B7640</f>
        <v>-0.20471102499999999</v>
      </c>
      <c r="C7641">
        <f>'[2]zscore_cleanUp - Copy'!C7640</f>
        <v>-0.20471102499999999</v>
      </c>
      <c r="D7641">
        <f>'[2]zscore_cleanUp - Copy'!D7640</f>
        <v>-0.20471102499999999</v>
      </c>
      <c r="E7641">
        <f>'[2]zscore_cleanUp - Copy'!E7640</f>
        <v>-0.20471102499999999</v>
      </c>
    </row>
    <row r="7642" spans="1:5" x14ac:dyDescent="0.25">
      <c r="A7642" t="str">
        <f>[1]Sheet1!A7642</f>
        <v>Grasp</v>
      </c>
      <c r="B7642">
        <f>'[2]zscore_cleanUp - Copy'!B7641</f>
        <v>-0.57452933900000003</v>
      </c>
      <c r="C7642">
        <f>'[2]zscore_cleanUp - Copy'!C7641</f>
        <v>-0.57452933900000003</v>
      </c>
      <c r="D7642">
        <f>'[2]zscore_cleanUp - Copy'!D7641</f>
        <v>-0.57452933900000003</v>
      </c>
      <c r="E7642">
        <f>'[2]zscore_cleanUp - Copy'!E7641</f>
        <v>-0.57452933900000003</v>
      </c>
    </row>
    <row r="7643" spans="1:5" x14ac:dyDescent="0.25">
      <c r="A7643" t="str">
        <f>[1]Sheet1!A7643</f>
        <v>Grb10</v>
      </c>
      <c r="B7643">
        <f>'[2]zscore_cleanUp - Copy'!B7642</f>
        <v>-0.92864105200000002</v>
      </c>
      <c r="C7643">
        <f>'[2]zscore_cleanUp - Copy'!C7642</f>
        <v>2.6591207450000001</v>
      </c>
      <c r="D7643">
        <f>'[2]zscore_cleanUp - Copy'!D7642</f>
        <v>1.1513739350000001</v>
      </c>
      <c r="E7643">
        <f>'[2]zscore_cleanUp - Copy'!E7642</f>
        <v>-2.1240909999999998E-3</v>
      </c>
    </row>
    <row r="7644" spans="1:5" x14ac:dyDescent="0.25">
      <c r="A7644" t="str">
        <f>[1]Sheet1!A7644</f>
        <v>Grb14</v>
      </c>
      <c r="B7644">
        <f>'[2]zscore_cleanUp - Copy'!B7643</f>
        <v>-0.81207859999999998</v>
      </c>
      <c r="C7644">
        <f>'[2]zscore_cleanUp - Copy'!C7643</f>
        <v>-0.33675729399999998</v>
      </c>
      <c r="D7644">
        <f>'[2]zscore_cleanUp - Copy'!D7643</f>
        <v>-5.9268553000000002E-2</v>
      </c>
      <c r="E7644">
        <f>'[2]zscore_cleanUp - Copy'!E7643</f>
        <v>-0.56207720000000005</v>
      </c>
    </row>
    <row r="7645" spans="1:5" x14ac:dyDescent="0.25">
      <c r="A7645" t="str">
        <f>[1]Sheet1!A7645</f>
        <v>Grb2</v>
      </c>
      <c r="B7645">
        <f>'[2]zscore_cleanUp - Copy'!B7644</f>
        <v>-1.8495482700000001</v>
      </c>
      <c r="C7645">
        <f>'[2]zscore_cleanUp - Copy'!C7644</f>
        <v>1.0496434000000001E-2</v>
      </c>
      <c r="D7645">
        <f>'[2]zscore_cleanUp - Copy'!D7644</f>
        <v>-0.44869152899999998</v>
      </c>
      <c r="E7645">
        <f>'[2]zscore_cleanUp - Copy'!E7644</f>
        <v>-0.64524016200000001</v>
      </c>
    </row>
    <row r="7646" spans="1:5" x14ac:dyDescent="0.25">
      <c r="A7646" t="str">
        <f>[1]Sheet1!A7646</f>
        <v>Grb7</v>
      </c>
      <c r="B7646">
        <f>'[2]zscore_cleanUp - Copy'!B7645</f>
        <v>-0.233427686</v>
      </c>
      <c r="C7646">
        <f>'[2]zscore_cleanUp - Copy'!C7645</f>
        <v>-0.233427686</v>
      </c>
      <c r="D7646">
        <f>'[2]zscore_cleanUp - Copy'!D7645</f>
        <v>-0.233427686</v>
      </c>
      <c r="E7646">
        <f>'[2]zscore_cleanUp - Copy'!E7645</f>
        <v>-0.233427686</v>
      </c>
    </row>
    <row r="7647" spans="1:5" x14ac:dyDescent="0.25">
      <c r="A7647" t="str">
        <f>[1]Sheet1!A7647</f>
        <v>Greb1</v>
      </c>
      <c r="B7647">
        <f>'[2]zscore_cleanUp - Copy'!B7646</f>
        <v>0.56390737400000002</v>
      </c>
      <c r="C7647">
        <f>'[2]zscore_cleanUp - Copy'!C7646</f>
        <v>0.380616336</v>
      </c>
      <c r="D7647">
        <f>'[2]zscore_cleanUp - Copy'!D7646</f>
        <v>-4.7567667000000001E-2</v>
      </c>
      <c r="E7647">
        <f>'[2]zscore_cleanUp - Copy'!E7646</f>
        <v>0.33814570999999999</v>
      </c>
    </row>
    <row r="7648" spans="1:5" x14ac:dyDescent="0.25">
      <c r="A7648" t="str">
        <f>[1]Sheet1!A7648</f>
        <v>Greb1l</v>
      </c>
      <c r="B7648">
        <f>'[2]zscore_cleanUp - Copy'!B7647</f>
        <v>-0.18074499199999999</v>
      </c>
      <c r="C7648">
        <f>'[2]zscore_cleanUp - Copy'!C7647</f>
        <v>-0.71816728799999996</v>
      </c>
      <c r="D7648">
        <f>'[2]zscore_cleanUp - Copy'!D7647</f>
        <v>-0.71816728799999996</v>
      </c>
      <c r="E7648">
        <f>'[2]zscore_cleanUp - Copy'!E7647</f>
        <v>-0.71816728799999996</v>
      </c>
    </row>
    <row r="7649" spans="1:5" x14ac:dyDescent="0.25">
      <c r="A7649" t="str">
        <f>[1]Sheet1!A7649</f>
        <v>Grem1</v>
      </c>
      <c r="B7649">
        <f>'[2]zscore_cleanUp - Copy'!B7648</f>
        <v>-0.114082946</v>
      </c>
      <c r="C7649">
        <f>'[2]zscore_cleanUp - Copy'!C7648</f>
        <v>-0.48381793499999998</v>
      </c>
      <c r="D7649">
        <f>'[2]zscore_cleanUp - Copy'!D7648</f>
        <v>-0.48381793499999998</v>
      </c>
      <c r="E7649">
        <f>'[2]zscore_cleanUp - Copy'!E7648</f>
        <v>-0.48381793499999998</v>
      </c>
    </row>
    <row r="7650" spans="1:5" x14ac:dyDescent="0.25">
      <c r="A7650" t="str">
        <f>[1]Sheet1!A7650</f>
        <v>Grem2</v>
      </c>
      <c r="B7650">
        <f>'[2]zscore_cleanUp - Copy'!B7649</f>
        <v>-0.364492714</v>
      </c>
      <c r="C7650">
        <f>'[2]zscore_cleanUp - Copy'!C7649</f>
        <v>-0.364492714</v>
      </c>
      <c r="D7650">
        <f>'[2]zscore_cleanUp - Copy'!D7649</f>
        <v>-0.364492714</v>
      </c>
      <c r="E7650">
        <f>'[2]zscore_cleanUp - Copy'!E7649</f>
        <v>-0.364492714</v>
      </c>
    </row>
    <row r="7651" spans="1:5" x14ac:dyDescent="0.25">
      <c r="A7651" t="str">
        <f>[1]Sheet1!A7651</f>
        <v>Grhl2</v>
      </c>
      <c r="B7651">
        <f>'[2]zscore_cleanUp - Copy'!B7650</f>
        <v>-0.16704010799999999</v>
      </c>
      <c r="C7651">
        <f>'[2]zscore_cleanUp - Copy'!C7650</f>
        <v>-0.16704010799999999</v>
      </c>
      <c r="D7651">
        <f>'[2]zscore_cleanUp - Copy'!D7650</f>
        <v>-0.16704010799999999</v>
      </c>
      <c r="E7651">
        <f>'[2]zscore_cleanUp - Copy'!E7650</f>
        <v>0.49469890900000002</v>
      </c>
    </row>
    <row r="7652" spans="1:5" x14ac:dyDescent="0.25">
      <c r="A7652" t="str">
        <f>[1]Sheet1!A7652</f>
        <v>Grhl3</v>
      </c>
      <c r="B7652">
        <f>'[2]zscore_cleanUp - Copy'!B7651</f>
        <v>-0.184943939</v>
      </c>
      <c r="C7652">
        <f>'[2]zscore_cleanUp - Copy'!C7651</f>
        <v>-0.184943939</v>
      </c>
      <c r="D7652">
        <f>'[2]zscore_cleanUp - Copy'!D7651</f>
        <v>0.50838179800000005</v>
      </c>
      <c r="E7652">
        <f>'[2]zscore_cleanUp - Copy'!E7651</f>
        <v>7.6001494970000003</v>
      </c>
    </row>
    <row r="7653" spans="1:5" x14ac:dyDescent="0.25">
      <c r="A7653" t="str">
        <f>[1]Sheet1!A7653</f>
        <v>Grhpr</v>
      </c>
      <c r="B7653">
        <f>'[2]zscore_cleanUp - Copy'!B7652</f>
        <v>-1.007273318</v>
      </c>
      <c r="C7653">
        <f>'[2]zscore_cleanUp - Copy'!C7652</f>
        <v>0.35712456199999998</v>
      </c>
      <c r="D7653">
        <f>'[2]zscore_cleanUp - Copy'!D7652</f>
        <v>-0.95637239699999999</v>
      </c>
      <c r="E7653">
        <f>'[2]zscore_cleanUp - Copy'!E7652</f>
        <v>-0.61675649200000005</v>
      </c>
    </row>
    <row r="7654" spans="1:5" x14ac:dyDescent="0.25">
      <c r="A7654" t="str">
        <f>[1]Sheet1!A7654</f>
        <v>Gria1</v>
      </c>
      <c r="B7654">
        <f>'[2]zscore_cleanUp - Copy'!B7653</f>
        <v>-1.063972253</v>
      </c>
      <c r="C7654">
        <f>'[2]zscore_cleanUp - Copy'!C7653</f>
        <v>2.0171188799999999</v>
      </c>
      <c r="D7654">
        <f>'[2]zscore_cleanUp - Copy'!D7653</f>
        <v>-0.43627616499999999</v>
      </c>
      <c r="E7654">
        <f>'[2]zscore_cleanUp - Copy'!E7653</f>
        <v>0.47450083199999998</v>
      </c>
    </row>
    <row r="7655" spans="1:5" x14ac:dyDescent="0.25">
      <c r="A7655" t="str">
        <f>[1]Sheet1!A7655</f>
        <v>Gria3</v>
      </c>
      <c r="B7655">
        <f>'[2]zscore_cleanUp - Copy'!B7654</f>
        <v>-1.1628678569999999</v>
      </c>
      <c r="C7655">
        <f>'[2]zscore_cleanUp - Copy'!C7654</f>
        <v>0.90556298999999996</v>
      </c>
      <c r="D7655">
        <f>'[2]zscore_cleanUp - Copy'!D7654</f>
        <v>1.1449555929999999</v>
      </c>
      <c r="E7655">
        <f>'[2]zscore_cleanUp - Copy'!E7654</f>
        <v>1.1029335339999999</v>
      </c>
    </row>
    <row r="7656" spans="1:5" x14ac:dyDescent="0.25">
      <c r="A7656" t="str">
        <f>[1]Sheet1!A7656</f>
        <v>Gria4</v>
      </c>
      <c r="B7656">
        <f>'[2]zscore_cleanUp - Copy'!B7655</f>
        <v>-1.206450241</v>
      </c>
      <c r="C7656">
        <f>'[2]zscore_cleanUp - Copy'!C7655</f>
        <v>-0.71018987300000003</v>
      </c>
      <c r="D7656">
        <f>'[2]zscore_cleanUp - Copy'!D7655</f>
        <v>-0.49601339900000002</v>
      </c>
      <c r="E7656">
        <f>'[2]zscore_cleanUp - Copy'!E7655</f>
        <v>1.3131303E-2</v>
      </c>
    </row>
    <row r="7657" spans="1:5" x14ac:dyDescent="0.25">
      <c r="A7657" t="str">
        <f>[1]Sheet1!A7657</f>
        <v>Grid1</v>
      </c>
      <c r="B7657">
        <f>'[2]zscore_cleanUp - Copy'!B7656</f>
        <v>-0.33996659099999998</v>
      </c>
      <c r="C7657">
        <f>'[2]zscore_cleanUp - Copy'!C7656</f>
        <v>-0.60098486500000003</v>
      </c>
      <c r="D7657">
        <f>'[2]zscore_cleanUp - Copy'!D7656</f>
        <v>-0.79173750200000004</v>
      </c>
      <c r="E7657">
        <f>'[2]zscore_cleanUp - Copy'!E7656</f>
        <v>-0.66054619299999995</v>
      </c>
    </row>
    <row r="7658" spans="1:5" x14ac:dyDescent="0.25">
      <c r="A7658" t="str">
        <f>[1]Sheet1!A7658</f>
        <v>Grid2ip</v>
      </c>
      <c r="B7658">
        <f>'[2]zscore_cleanUp - Copy'!B7657</f>
        <v>-0.358136222</v>
      </c>
      <c r="C7658">
        <f>'[2]zscore_cleanUp - Copy'!C7657</f>
        <v>-0.358136222</v>
      </c>
      <c r="D7658">
        <f>'[2]zscore_cleanUp - Copy'!D7657</f>
        <v>-0.358136222</v>
      </c>
      <c r="E7658">
        <f>'[2]zscore_cleanUp - Copy'!E7657</f>
        <v>-0.358136222</v>
      </c>
    </row>
    <row r="7659" spans="1:5" x14ac:dyDescent="0.25">
      <c r="A7659" t="str">
        <f>[1]Sheet1!A7659</f>
        <v>Grik1</v>
      </c>
      <c r="B7659">
        <f>'[2]zscore_cleanUp - Copy'!B7658</f>
        <v>-0.92405994199999997</v>
      </c>
      <c r="C7659">
        <f>'[2]zscore_cleanUp - Copy'!C7658</f>
        <v>-0.46577892300000001</v>
      </c>
      <c r="D7659">
        <f>'[2]zscore_cleanUp - Copy'!D7658</f>
        <v>6.1344507E-2</v>
      </c>
      <c r="E7659">
        <f>'[2]zscore_cleanUp - Copy'!E7658</f>
        <v>-7.0966509999999997E-2</v>
      </c>
    </row>
    <row r="7660" spans="1:5" x14ac:dyDescent="0.25">
      <c r="A7660" t="str">
        <f>[1]Sheet1!A7660</f>
        <v>Grik2</v>
      </c>
      <c r="B7660">
        <f>'[2]zscore_cleanUp - Copy'!B7659</f>
        <v>-1.227743925</v>
      </c>
      <c r="C7660">
        <f>'[2]zscore_cleanUp - Copy'!C7659</f>
        <v>-0.27250355799999998</v>
      </c>
      <c r="D7660">
        <f>'[2]zscore_cleanUp - Copy'!D7659</f>
        <v>-8.7603984999999995E-2</v>
      </c>
      <c r="E7660">
        <f>'[2]zscore_cleanUp - Copy'!E7659</f>
        <v>1.25563282</v>
      </c>
    </row>
    <row r="7661" spans="1:5" x14ac:dyDescent="0.25">
      <c r="A7661" t="str">
        <f>[1]Sheet1!A7661</f>
        <v>Grik3</v>
      </c>
      <c r="B7661">
        <f>'[2]zscore_cleanUp - Copy'!B7660</f>
        <v>-0.63134702600000003</v>
      </c>
      <c r="C7661">
        <f>'[2]zscore_cleanUp - Copy'!C7660</f>
        <v>1.4148267800000001</v>
      </c>
      <c r="D7661">
        <f>'[2]zscore_cleanUp - Copy'!D7660</f>
        <v>0.97758518100000003</v>
      </c>
      <c r="E7661">
        <f>'[2]zscore_cleanUp - Copy'!E7660</f>
        <v>0.70903300000000002</v>
      </c>
    </row>
    <row r="7662" spans="1:5" x14ac:dyDescent="0.25">
      <c r="A7662" t="str">
        <f>[1]Sheet1!A7662</f>
        <v>Grik4</v>
      </c>
      <c r="B7662">
        <f>'[2]zscore_cleanUp - Copy'!B7661</f>
        <v>-0.55046789399999996</v>
      </c>
      <c r="C7662">
        <f>'[2]zscore_cleanUp - Copy'!C7661</f>
        <v>0.14422647</v>
      </c>
      <c r="D7662">
        <f>'[2]zscore_cleanUp - Copy'!D7661</f>
        <v>-0.25437338399999998</v>
      </c>
      <c r="E7662">
        <f>'[2]zscore_cleanUp - Copy'!E7661</f>
        <v>-0.13085515</v>
      </c>
    </row>
    <row r="7663" spans="1:5" x14ac:dyDescent="0.25">
      <c r="A7663" t="str">
        <f>[1]Sheet1!A7663</f>
        <v>Grin1</v>
      </c>
      <c r="B7663">
        <f>'[2]zscore_cleanUp - Copy'!B7662</f>
        <v>-0.50268643300000004</v>
      </c>
      <c r="C7663">
        <f>'[2]zscore_cleanUp - Copy'!C7662</f>
        <v>-0.50268643300000004</v>
      </c>
      <c r="D7663">
        <f>'[2]zscore_cleanUp - Copy'!D7662</f>
        <v>-0.50268643300000004</v>
      </c>
      <c r="E7663">
        <f>'[2]zscore_cleanUp - Copy'!E7662</f>
        <v>-0.50268643300000004</v>
      </c>
    </row>
    <row r="7664" spans="1:5" x14ac:dyDescent="0.25">
      <c r="A7664" t="str">
        <f>[1]Sheet1!A7664</f>
        <v>Grin2a</v>
      </c>
      <c r="B7664">
        <f>'[2]zscore_cleanUp - Copy'!B7663</f>
        <v>-0.67609822200000003</v>
      </c>
      <c r="C7664">
        <f>'[2]zscore_cleanUp - Copy'!C7663</f>
        <v>-0.67609822200000003</v>
      </c>
      <c r="D7664">
        <f>'[2]zscore_cleanUp - Copy'!D7663</f>
        <v>0.27611206300000002</v>
      </c>
      <c r="E7664">
        <f>'[2]zscore_cleanUp - Copy'!E7663</f>
        <v>0.36563944599999998</v>
      </c>
    </row>
    <row r="7665" spans="1:5" x14ac:dyDescent="0.25">
      <c r="A7665" t="str">
        <f>[1]Sheet1!A7665</f>
        <v>Grin2b</v>
      </c>
      <c r="B7665">
        <f>'[2]zscore_cleanUp - Copy'!B7664</f>
        <v>-0.69066153900000005</v>
      </c>
      <c r="C7665">
        <f>'[2]zscore_cleanUp - Copy'!C7664</f>
        <v>8.9183742999999996E-2</v>
      </c>
      <c r="D7665">
        <f>'[2]zscore_cleanUp - Copy'!D7664</f>
        <v>-0.69066153900000005</v>
      </c>
      <c r="E7665">
        <f>'[2]zscore_cleanUp - Copy'!E7664</f>
        <v>-0.38486738300000001</v>
      </c>
    </row>
    <row r="7666" spans="1:5" x14ac:dyDescent="0.25">
      <c r="A7666" t="str">
        <f>[1]Sheet1!A7666</f>
        <v>Grin2d</v>
      </c>
      <c r="B7666">
        <f>'[2]zscore_cleanUp - Copy'!B7665</f>
        <v>-0.41955751000000002</v>
      </c>
      <c r="C7666">
        <f>'[2]zscore_cleanUp - Copy'!C7665</f>
        <v>-0.41955751000000002</v>
      </c>
      <c r="D7666">
        <f>'[2]zscore_cleanUp - Copy'!D7665</f>
        <v>-0.41955751000000002</v>
      </c>
      <c r="E7666">
        <f>'[2]zscore_cleanUp - Copy'!E7665</f>
        <v>-0.414213624</v>
      </c>
    </row>
    <row r="7667" spans="1:5" x14ac:dyDescent="0.25">
      <c r="A7667" t="str">
        <f>[1]Sheet1!A7667</f>
        <v>Grin3a</v>
      </c>
      <c r="B7667">
        <f>'[2]zscore_cleanUp - Copy'!B7666</f>
        <v>-0.60325216800000003</v>
      </c>
      <c r="C7667">
        <f>'[2]zscore_cleanUp - Copy'!C7666</f>
        <v>-0.60325216800000003</v>
      </c>
      <c r="D7667">
        <f>'[2]zscore_cleanUp - Copy'!D7666</f>
        <v>-0.60325216800000003</v>
      </c>
      <c r="E7667">
        <f>'[2]zscore_cleanUp - Copy'!E7666</f>
        <v>-0.592721516</v>
      </c>
    </row>
    <row r="7668" spans="1:5" x14ac:dyDescent="0.25">
      <c r="A7668" t="str">
        <f>[1]Sheet1!A7668</f>
        <v>Grin3b</v>
      </c>
      <c r="B7668">
        <f>'[2]zscore_cleanUp - Copy'!B7667</f>
        <v>-0.39658665900000001</v>
      </c>
      <c r="C7668">
        <f>'[2]zscore_cleanUp - Copy'!C7667</f>
        <v>-0.39658665900000001</v>
      </c>
      <c r="D7668">
        <f>'[2]zscore_cleanUp - Copy'!D7667</f>
        <v>-0.39658665900000001</v>
      </c>
      <c r="E7668">
        <f>'[2]zscore_cleanUp - Copy'!E7667</f>
        <v>-0.39658665900000001</v>
      </c>
    </row>
    <row r="7669" spans="1:5" x14ac:dyDescent="0.25">
      <c r="A7669" t="str">
        <f>[1]Sheet1!A7669</f>
        <v>Grip1</v>
      </c>
      <c r="B7669">
        <f>'[2]zscore_cleanUp - Copy'!B7668</f>
        <v>-0.639632372</v>
      </c>
      <c r="C7669">
        <f>'[2]zscore_cleanUp - Copy'!C7668</f>
        <v>-0.61988975999999996</v>
      </c>
      <c r="D7669">
        <f>'[2]zscore_cleanUp - Copy'!D7668</f>
        <v>-0.63331838200000001</v>
      </c>
      <c r="E7669">
        <f>'[2]zscore_cleanUp - Copy'!E7668</f>
        <v>-0.60467980399999999</v>
      </c>
    </row>
    <row r="7670" spans="1:5" x14ac:dyDescent="0.25">
      <c r="A7670" t="str">
        <f>[1]Sheet1!A7670</f>
        <v>Grip2</v>
      </c>
      <c r="B7670">
        <f>'[2]zscore_cleanUp - Copy'!B7669</f>
        <v>-0.40032178600000001</v>
      </c>
      <c r="C7670">
        <f>'[2]zscore_cleanUp - Copy'!C7669</f>
        <v>-0.40032178600000001</v>
      </c>
      <c r="D7670">
        <f>'[2]zscore_cleanUp - Copy'!D7669</f>
        <v>-0.40032178600000001</v>
      </c>
      <c r="E7670">
        <f>'[2]zscore_cleanUp - Copy'!E7669</f>
        <v>-0.40032178600000001</v>
      </c>
    </row>
    <row r="7671" spans="1:5" x14ac:dyDescent="0.25">
      <c r="A7671" t="str">
        <f>[1]Sheet1!A7671</f>
        <v>Gripap1</v>
      </c>
      <c r="B7671">
        <f>'[2]zscore_cleanUp - Copy'!B7670</f>
        <v>-1.453733701</v>
      </c>
      <c r="C7671">
        <f>'[2]zscore_cleanUp - Copy'!C7670</f>
        <v>-0.40458747099999998</v>
      </c>
      <c r="D7671">
        <f>'[2]zscore_cleanUp - Copy'!D7670</f>
        <v>-0.68249869399999996</v>
      </c>
      <c r="E7671">
        <f>'[2]zscore_cleanUp - Copy'!E7670</f>
        <v>-0.67033148600000003</v>
      </c>
    </row>
    <row r="7672" spans="1:5" x14ac:dyDescent="0.25">
      <c r="A7672" t="str">
        <f>[1]Sheet1!A7672</f>
        <v>Grk1</v>
      </c>
      <c r="B7672">
        <f>'[2]zscore_cleanUp - Copy'!B7671</f>
        <v>0</v>
      </c>
      <c r="C7672">
        <f>'[2]zscore_cleanUp - Copy'!C7671</f>
        <v>0</v>
      </c>
      <c r="D7672">
        <f>'[2]zscore_cleanUp - Copy'!D7671</f>
        <v>0</v>
      </c>
      <c r="E7672">
        <f>'[2]zscore_cleanUp - Copy'!E7671</f>
        <v>0</v>
      </c>
    </row>
    <row r="7673" spans="1:5" x14ac:dyDescent="0.25">
      <c r="A7673" t="str">
        <f>[1]Sheet1!A7673</f>
        <v>Grk4</v>
      </c>
      <c r="B7673">
        <f>'[2]zscore_cleanUp - Copy'!B7672</f>
        <v>0.80576735600000005</v>
      </c>
      <c r="C7673">
        <f>'[2]zscore_cleanUp - Copy'!C7672</f>
        <v>-0.73601285000000005</v>
      </c>
      <c r="D7673">
        <f>'[2]zscore_cleanUp - Copy'!D7672</f>
        <v>-0.66891130399999998</v>
      </c>
      <c r="E7673">
        <f>'[2]zscore_cleanUp - Copy'!E7672</f>
        <v>-0.72524396800000002</v>
      </c>
    </row>
    <row r="7674" spans="1:5" x14ac:dyDescent="0.25">
      <c r="A7674" t="str">
        <f>[1]Sheet1!A7674</f>
        <v>Grk5</v>
      </c>
      <c r="B7674">
        <f>'[2]zscore_cleanUp - Copy'!B7673</f>
        <v>-0.93774114399999997</v>
      </c>
      <c r="C7674">
        <f>'[2]zscore_cleanUp - Copy'!C7673</f>
        <v>-0.32604723899999999</v>
      </c>
      <c r="D7674">
        <f>'[2]zscore_cleanUp - Copy'!D7673</f>
        <v>-0.459756948</v>
      </c>
      <c r="E7674">
        <f>'[2]zscore_cleanUp - Copy'!E7673</f>
        <v>-0.68576588400000005</v>
      </c>
    </row>
    <row r="7675" spans="1:5" x14ac:dyDescent="0.25">
      <c r="A7675" t="str">
        <f>[1]Sheet1!A7675</f>
        <v>Grk6</v>
      </c>
      <c r="B7675">
        <f>'[2]zscore_cleanUp - Copy'!B7674</f>
        <v>-0.64133594900000002</v>
      </c>
      <c r="C7675">
        <f>'[2]zscore_cleanUp - Copy'!C7674</f>
        <v>-0.65784789700000001</v>
      </c>
      <c r="D7675">
        <f>'[2]zscore_cleanUp - Copy'!D7674</f>
        <v>-0.62329291399999998</v>
      </c>
      <c r="E7675">
        <f>'[2]zscore_cleanUp - Copy'!E7674</f>
        <v>-0.61800083699999997</v>
      </c>
    </row>
    <row r="7676" spans="1:5" x14ac:dyDescent="0.25">
      <c r="A7676" t="str">
        <f>[1]Sheet1!A7676</f>
        <v>Grm1</v>
      </c>
      <c r="B7676">
        <f>'[2]zscore_cleanUp - Copy'!B7675</f>
        <v>-0.65263030700000002</v>
      </c>
      <c r="C7676">
        <f>'[2]zscore_cleanUp - Copy'!C7675</f>
        <v>-0.65263030700000002</v>
      </c>
      <c r="D7676">
        <f>'[2]zscore_cleanUp - Copy'!D7675</f>
        <v>-0.65263030700000002</v>
      </c>
      <c r="E7676">
        <f>'[2]zscore_cleanUp - Copy'!E7675</f>
        <v>-0.65263030700000002</v>
      </c>
    </row>
    <row r="7677" spans="1:5" x14ac:dyDescent="0.25">
      <c r="A7677" t="str">
        <f>[1]Sheet1!A7677</f>
        <v>Grm2</v>
      </c>
      <c r="B7677">
        <f>'[2]zscore_cleanUp - Copy'!B7676</f>
        <v>-0.34673510499999999</v>
      </c>
      <c r="C7677">
        <f>'[2]zscore_cleanUp - Copy'!C7676</f>
        <v>-0.34673510499999999</v>
      </c>
      <c r="D7677">
        <f>'[2]zscore_cleanUp - Copy'!D7676</f>
        <v>-0.34673510499999999</v>
      </c>
      <c r="E7677">
        <f>'[2]zscore_cleanUp - Copy'!E7676</f>
        <v>-0.34673510499999999</v>
      </c>
    </row>
    <row r="7678" spans="1:5" x14ac:dyDescent="0.25">
      <c r="A7678" t="str">
        <f>[1]Sheet1!A7678</f>
        <v>Grm4</v>
      </c>
      <c r="B7678">
        <f>'[2]zscore_cleanUp - Copy'!B7677</f>
        <v>-0.414953982</v>
      </c>
      <c r="C7678">
        <f>'[2]zscore_cleanUp - Copy'!C7677</f>
        <v>-0.414953982</v>
      </c>
      <c r="D7678">
        <f>'[2]zscore_cleanUp - Copy'!D7677</f>
        <v>-0.414953982</v>
      </c>
      <c r="E7678">
        <f>'[2]zscore_cleanUp - Copy'!E7677</f>
        <v>-0.414953982</v>
      </c>
    </row>
    <row r="7679" spans="1:5" x14ac:dyDescent="0.25">
      <c r="A7679" t="str">
        <f>[1]Sheet1!A7679</f>
        <v>Grm5</v>
      </c>
      <c r="B7679">
        <f>'[2]zscore_cleanUp - Copy'!B7678</f>
        <v>-0.83736093599999994</v>
      </c>
      <c r="C7679">
        <f>'[2]zscore_cleanUp - Copy'!C7678</f>
        <v>-0.83736093599999994</v>
      </c>
      <c r="D7679">
        <f>'[2]zscore_cleanUp - Copy'!D7678</f>
        <v>-0.83736093599999994</v>
      </c>
      <c r="E7679">
        <f>'[2]zscore_cleanUp - Copy'!E7678</f>
        <v>-0.83736093599999994</v>
      </c>
    </row>
    <row r="7680" spans="1:5" x14ac:dyDescent="0.25">
      <c r="A7680" t="str">
        <f>[1]Sheet1!A7680</f>
        <v>Grm6</v>
      </c>
      <c r="B7680">
        <f>'[2]zscore_cleanUp - Copy'!B7679</f>
        <v>3.6913714780000002</v>
      </c>
      <c r="C7680">
        <f>'[2]zscore_cleanUp - Copy'!C7679</f>
        <v>-0.404056586</v>
      </c>
      <c r="D7680">
        <f>'[2]zscore_cleanUp - Copy'!D7679</f>
        <v>1.5872003290000001</v>
      </c>
      <c r="E7680">
        <f>'[2]zscore_cleanUp - Copy'!E7679</f>
        <v>1.7023470940000001</v>
      </c>
    </row>
    <row r="7681" spans="1:5" x14ac:dyDescent="0.25">
      <c r="A7681" t="str">
        <f>[1]Sheet1!A7681</f>
        <v>Grm7</v>
      </c>
      <c r="B7681">
        <f>'[2]zscore_cleanUp - Copy'!B7680</f>
        <v>-0.70077464300000003</v>
      </c>
      <c r="C7681">
        <f>'[2]zscore_cleanUp - Copy'!C7680</f>
        <v>-0.70077464300000003</v>
      </c>
      <c r="D7681">
        <f>'[2]zscore_cleanUp - Copy'!D7680</f>
        <v>-0.70077464300000003</v>
      </c>
      <c r="E7681">
        <f>'[2]zscore_cleanUp - Copy'!E7680</f>
        <v>-0.49002136400000001</v>
      </c>
    </row>
    <row r="7682" spans="1:5" x14ac:dyDescent="0.25">
      <c r="A7682" t="str">
        <f>[1]Sheet1!A7682</f>
        <v>Grm8</v>
      </c>
      <c r="B7682">
        <f>'[2]zscore_cleanUp - Copy'!B7681</f>
        <v>-0.53746012700000001</v>
      </c>
      <c r="C7682">
        <f>'[2]zscore_cleanUp - Copy'!C7681</f>
        <v>-0.53746012700000001</v>
      </c>
      <c r="D7682">
        <f>'[2]zscore_cleanUp - Copy'!D7681</f>
        <v>-0.53746012700000001</v>
      </c>
      <c r="E7682">
        <f>'[2]zscore_cleanUp - Copy'!E7681</f>
        <v>-0.50601759700000004</v>
      </c>
    </row>
    <row r="7683" spans="1:5" x14ac:dyDescent="0.25">
      <c r="A7683" t="str">
        <f>[1]Sheet1!A7683</f>
        <v>Grp</v>
      </c>
      <c r="B7683">
        <f>'[2]zscore_cleanUp - Copy'!B7682</f>
        <v>-0.52314291000000002</v>
      </c>
      <c r="C7683">
        <f>'[2]zscore_cleanUp - Copy'!C7682</f>
        <v>-0.52314291000000002</v>
      </c>
      <c r="D7683">
        <f>'[2]zscore_cleanUp - Copy'!D7682</f>
        <v>-0.27917661999999999</v>
      </c>
      <c r="E7683">
        <f>'[2]zscore_cleanUp - Copy'!E7682</f>
        <v>-0.52314291000000002</v>
      </c>
    </row>
    <row r="7684" spans="1:5" x14ac:dyDescent="0.25">
      <c r="A7684" t="str">
        <f>[1]Sheet1!A7684</f>
        <v>Grpel1</v>
      </c>
      <c r="B7684">
        <f>'[2]zscore_cleanUp - Copy'!B7683</f>
        <v>0.131642757</v>
      </c>
      <c r="C7684">
        <f>'[2]zscore_cleanUp - Copy'!C7683</f>
        <v>1.22607233</v>
      </c>
      <c r="D7684">
        <f>'[2]zscore_cleanUp - Copy'!D7683</f>
        <v>-0.32859328700000001</v>
      </c>
      <c r="E7684">
        <f>'[2]zscore_cleanUp - Copy'!E7683</f>
        <v>-0.991660404</v>
      </c>
    </row>
    <row r="7685" spans="1:5" x14ac:dyDescent="0.25">
      <c r="A7685" t="str">
        <f>[1]Sheet1!A7685</f>
        <v>Grpel2</v>
      </c>
      <c r="B7685">
        <f>'[2]zscore_cleanUp - Copy'!B7684</f>
        <v>-2.0142174530000001</v>
      </c>
      <c r="C7685">
        <f>'[2]zscore_cleanUp - Copy'!C7684</f>
        <v>1.0124386869999999</v>
      </c>
      <c r="D7685">
        <f>'[2]zscore_cleanUp - Copy'!D7684</f>
        <v>0.97841951800000004</v>
      </c>
      <c r="E7685">
        <f>'[2]zscore_cleanUp - Copy'!E7684</f>
        <v>0.71253973100000001</v>
      </c>
    </row>
    <row r="7686" spans="1:5" x14ac:dyDescent="0.25">
      <c r="A7686" t="str">
        <f>[1]Sheet1!A7686</f>
        <v>Grpr</v>
      </c>
      <c r="B7686">
        <f>'[2]zscore_cleanUp - Copy'!B7685</f>
        <v>-0.337308002</v>
      </c>
      <c r="C7686">
        <f>'[2]zscore_cleanUp - Copy'!C7685</f>
        <v>-0.25818206700000002</v>
      </c>
      <c r="D7686">
        <f>'[2]zscore_cleanUp - Copy'!D7685</f>
        <v>4.9691041999999998E-2</v>
      </c>
      <c r="E7686">
        <f>'[2]zscore_cleanUp - Copy'!E7685</f>
        <v>-0.139318515</v>
      </c>
    </row>
    <row r="7687" spans="1:5" x14ac:dyDescent="0.25">
      <c r="A7687" t="str">
        <f>[1]Sheet1!A7687</f>
        <v>Grwd1</v>
      </c>
      <c r="B7687">
        <f>'[2]zscore_cleanUp - Copy'!B7686</f>
        <v>-0.70736602100000001</v>
      </c>
      <c r="C7687">
        <f>'[2]zscore_cleanUp - Copy'!C7686</f>
        <v>-0.14065857300000001</v>
      </c>
      <c r="D7687">
        <f>'[2]zscore_cleanUp - Copy'!D7686</f>
        <v>-0.56171007399999995</v>
      </c>
      <c r="E7687">
        <f>'[2]zscore_cleanUp - Copy'!E7686</f>
        <v>-0.70736602100000001</v>
      </c>
    </row>
    <row r="7688" spans="1:5" x14ac:dyDescent="0.25">
      <c r="A7688" t="str">
        <f>[1]Sheet1!A7688</f>
        <v>Grxcr1</v>
      </c>
      <c r="B7688">
        <f>'[2]zscore_cleanUp - Copy'!B7687</f>
        <v>-0.12700012699999999</v>
      </c>
      <c r="C7688">
        <f>'[2]zscore_cleanUp - Copy'!C7687</f>
        <v>-0.12700012699999999</v>
      </c>
      <c r="D7688">
        <f>'[2]zscore_cleanUp - Copy'!D7687</f>
        <v>-0.12700012699999999</v>
      </c>
      <c r="E7688">
        <f>'[2]zscore_cleanUp - Copy'!E7687</f>
        <v>-0.12700012699999999</v>
      </c>
    </row>
    <row r="7689" spans="1:5" x14ac:dyDescent="0.25">
      <c r="A7689" t="str">
        <f>[1]Sheet1!A7689</f>
        <v>Grxcr2</v>
      </c>
      <c r="B7689">
        <f>'[2]zscore_cleanUp - Copy'!B7688</f>
        <v>-0.141941647</v>
      </c>
      <c r="C7689">
        <f>'[2]zscore_cleanUp - Copy'!C7688</f>
        <v>-0.141941647</v>
      </c>
      <c r="D7689">
        <f>'[2]zscore_cleanUp - Copy'!D7688</f>
        <v>-0.141941647</v>
      </c>
      <c r="E7689">
        <f>'[2]zscore_cleanUp - Copy'!E7688</f>
        <v>-0.141941647</v>
      </c>
    </row>
    <row r="7690" spans="1:5" x14ac:dyDescent="0.25">
      <c r="A7690" t="str">
        <f>[1]Sheet1!A7690</f>
        <v>Gsc</v>
      </c>
      <c r="B7690">
        <f>'[2]zscore_cleanUp - Copy'!B7689</f>
        <v>-0.25151103499999999</v>
      </c>
      <c r="C7690">
        <f>'[2]zscore_cleanUp - Copy'!C7689</f>
        <v>3.3748825199999999</v>
      </c>
      <c r="D7690">
        <f>'[2]zscore_cleanUp - Copy'!D7689</f>
        <v>4.8963318920000001</v>
      </c>
      <c r="E7690">
        <f>'[2]zscore_cleanUp - Copy'!E7689</f>
        <v>-0.25151103499999999</v>
      </c>
    </row>
    <row r="7691" spans="1:5" x14ac:dyDescent="0.25">
      <c r="A7691" t="str">
        <f>[1]Sheet1!A7691</f>
        <v>Gsc2</v>
      </c>
      <c r="B7691">
        <f>'[2]zscore_cleanUp - Copy'!B7690</f>
        <v>-0.14848466599999999</v>
      </c>
      <c r="C7691">
        <f>'[2]zscore_cleanUp - Copy'!C7690</f>
        <v>-0.14848466599999999</v>
      </c>
      <c r="D7691">
        <f>'[2]zscore_cleanUp - Copy'!D7690</f>
        <v>-0.14848466599999999</v>
      </c>
      <c r="E7691">
        <f>'[2]zscore_cleanUp - Copy'!E7690</f>
        <v>-0.14848466599999999</v>
      </c>
    </row>
    <row r="7692" spans="1:5" x14ac:dyDescent="0.25">
      <c r="A7692" t="str">
        <f>[1]Sheet1!A7692</f>
        <v>Gsdma</v>
      </c>
      <c r="B7692">
        <f>'[2]zscore_cleanUp - Copy'!B7691</f>
        <v>-0.153436827</v>
      </c>
      <c r="C7692">
        <f>'[2]zscore_cleanUp - Copy'!C7691</f>
        <v>-0.153436827</v>
      </c>
      <c r="D7692">
        <f>'[2]zscore_cleanUp - Copy'!D7691</f>
        <v>-0.153436827</v>
      </c>
      <c r="E7692">
        <f>'[2]zscore_cleanUp - Copy'!E7691</f>
        <v>-0.153436827</v>
      </c>
    </row>
    <row r="7693" spans="1:5" x14ac:dyDescent="0.25">
      <c r="A7693" t="str">
        <f>[1]Sheet1!A7693</f>
        <v>Gsdmc</v>
      </c>
      <c r="B7693">
        <f>'[2]zscore_cleanUp - Copy'!B7692</f>
        <v>-0.25269455899999999</v>
      </c>
      <c r="C7693">
        <f>'[2]zscore_cleanUp - Copy'!C7692</f>
        <v>-0.25269455899999999</v>
      </c>
      <c r="D7693">
        <f>'[2]zscore_cleanUp - Copy'!D7692</f>
        <v>-0.25269455899999999</v>
      </c>
      <c r="E7693">
        <f>'[2]zscore_cleanUp - Copy'!E7692</f>
        <v>2.9137948740000001</v>
      </c>
    </row>
    <row r="7694" spans="1:5" x14ac:dyDescent="0.25">
      <c r="A7694" t="str">
        <f>[1]Sheet1!A7694</f>
        <v>Gsdmd</v>
      </c>
      <c r="B7694">
        <f>'[2]zscore_cleanUp - Copy'!B7693</f>
        <v>-0.39696210199999998</v>
      </c>
      <c r="C7694">
        <f>'[2]zscore_cleanUp - Copy'!C7693</f>
        <v>-0.39696210199999998</v>
      </c>
      <c r="D7694">
        <f>'[2]zscore_cleanUp - Copy'!D7693</f>
        <v>-0.39696210199999998</v>
      </c>
      <c r="E7694">
        <f>'[2]zscore_cleanUp - Copy'!E7693</f>
        <v>-0.39696210199999998</v>
      </c>
    </row>
    <row r="7695" spans="1:5" x14ac:dyDescent="0.25">
      <c r="A7695" t="str">
        <f>[1]Sheet1!A7695</f>
        <v>Gsg1</v>
      </c>
      <c r="B7695">
        <f>'[2]zscore_cleanUp - Copy'!B7694</f>
        <v>-0.28108465500000002</v>
      </c>
      <c r="C7695">
        <f>'[2]zscore_cleanUp - Copy'!C7694</f>
        <v>-0.28108465500000002</v>
      </c>
      <c r="D7695">
        <f>'[2]zscore_cleanUp - Copy'!D7694</f>
        <v>-0.28108465500000002</v>
      </c>
      <c r="E7695">
        <f>'[2]zscore_cleanUp - Copy'!E7694</f>
        <v>-0.28108465500000002</v>
      </c>
    </row>
    <row r="7696" spans="1:5" x14ac:dyDescent="0.25">
      <c r="A7696" t="str">
        <f>[1]Sheet1!A7696</f>
        <v>Gsg1l</v>
      </c>
      <c r="B7696">
        <f>'[2]zscore_cleanUp - Copy'!B7695</f>
        <v>-0.75757443700000004</v>
      </c>
      <c r="C7696">
        <f>'[2]zscore_cleanUp - Copy'!C7695</f>
        <v>-0.72050579199999998</v>
      </c>
      <c r="D7696">
        <f>'[2]zscore_cleanUp - Copy'!D7695</f>
        <v>0.41285443199999999</v>
      </c>
      <c r="E7696">
        <f>'[2]zscore_cleanUp - Copy'!E7695</f>
        <v>-0.17221657500000001</v>
      </c>
    </row>
    <row r="7697" spans="1:5" x14ac:dyDescent="0.25">
      <c r="A7697" t="str">
        <f>[1]Sheet1!A7697</f>
        <v>Gsg2</v>
      </c>
      <c r="B7697">
        <f>'[2]zscore_cleanUp - Copy'!B7696</f>
        <v>-0.46058195899999999</v>
      </c>
      <c r="C7697">
        <f>'[2]zscore_cleanUp - Copy'!C7696</f>
        <v>-8.7368678000000005E-2</v>
      </c>
      <c r="D7697">
        <f>'[2]zscore_cleanUp - Copy'!D7696</f>
        <v>0.19430212199999999</v>
      </c>
      <c r="E7697">
        <f>'[2]zscore_cleanUp - Copy'!E7696</f>
        <v>-0.36308628700000001</v>
      </c>
    </row>
    <row r="7698" spans="1:5" x14ac:dyDescent="0.25">
      <c r="A7698" t="str">
        <f>[1]Sheet1!A7698</f>
        <v>Gsn</v>
      </c>
      <c r="B7698">
        <f>'[2]zscore_cleanUp - Copy'!B7697</f>
        <v>-0.41642179600000001</v>
      </c>
      <c r="C7698">
        <f>'[2]zscore_cleanUp - Copy'!C7697</f>
        <v>-0.48719627199999999</v>
      </c>
      <c r="D7698">
        <f>'[2]zscore_cleanUp - Copy'!D7697</f>
        <v>-0.69155793399999999</v>
      </c>
      <c r="E7698">
        <f>'[2]zscore_cleanUp - Copy'!E7697</f>
        <v>0.21216869599999999</v>
      </c>
    </row>
    <row r="7699" spans="1:5" x14ac:dyDescent="0.25">
      <c r="A7699" t="str">
        <f>[1]Sheet1!A7699</f>
        <v>Gspt2</v>
      </c>
      <c r="B7699">
        <f>'[2]zscore_cleanUp - Copy'!B7698</f>
        <v>-1.3861021579999999</v>
      </c>
      <c r="C7699">
        <f>'[2]zscore_cleanUp - Copy'!C7698</f>
        <v>1.1617236399999999</v>
      </c>
      <c r="D7699">
        <f>'[2]zscore_cleanUp - Copy'!D7698</f>
        <v>0.74262126900000003</v>
      </c>
      <c r="E7699">
        <f>'[2]zscore_cleanUp - Copy'!E7698</f>
        <v>0.26239316400000001</v>
      </c>
    </row>
    <row r="7700" spans="1:5" x14ac:dyDescent="0.25">
      <c r="A7700" t="str">
        <f>[1]Sheet1!A7700</f>
        <v>Gsr</v>
      </c>
      <c r="B7700">
        <f>'[2]zscore_cleanUp - Copy'!B7699</f>
        <v>0.54255831399999999</v>
      </c>
      <c r="C7700">
        <f>'[2]zscore_cleanUp - Copy'!C7699</f>
        <v>0.73784660400000002</v>
      </c>
      <c r="D7700">
        <f>'[2]zscore_cleanUp - Copy'!D7699</f>
        <v>0.323729926</v>
      </c>
      <c r="E7700">
        <f>'[2]zscore_cleanUp - Copy'!E7699</f>
        <v>-1.1406346030000001</v>
      </c>
    </row>
    <row r="7701" spans="1:5" x14ac:dyDescent="0.25">
      <c r="A7701" t="str">
        <f>[1]Sheet1!A7701</f>
        <v>Gss</v>
      </c>
      <c r="B7701">
        <f>'[2]zscore_cleanUp - Copy'!B7700</f>
        <v>-1.392384718</v>
      </c>
      <c r="C7701">
        <f>'[2]zscore_cleanUp - Copy'!C7700</f>
        <v>1.2561741019999999</v>
      </c>
      <c r="D7701">
        <f>'[2]zscore_cleanUp - Copy'!D7700</f>
        <v>-7.5838124000000007E-2</v>
      </c>
      <c r="E7701">
        <f>'[2]zscore_cleanUp - Copy'!E7700</f>
        <v>-0.31697732699999998</v>
      </c>
    </row>
    <row r="7702" spans="1:5" x14ac:dyDescent="0.25">
      <c r="A7702" t="str">
        <f>[1]Sheet1!A7702</f>
        <v>Gsta1</v>
      </c>
      <c r="B7702">
        <f>'[2]zscore_cleanUp - Copy'!B7701</f>
        <v>0</v>
      </c>
      <c r="C7702">
        <f>'[2]zscore_cleanUp - Copy'!C7701</f>
        <v>0</v>
      </c>
      <c r="D7702">
        <f>'[2]zscore_cleanUp - Copy'!D7701</f>
        <v>0</v>
      </c>
      <c r="E7702">
        <f>'[2]zscore_cleanUp - Copy'!E7701</f>
        <v>0</v>
      </c>
    </row>
    <row r="7703" spans="1:5" x14ac:dyDescent="0.25">
      <c r="A7703" t="str">
        <f>[1]Sheet1!A7703</f>
        <v>Gsta2</v>
      </c>
      <c r="B7703">
        <f>'[2]zscore_cleanUp - Copy'!B7702</f>
        <v>-0.12700012699999999</v>
      </c>
      <c r="C7703">
        <f>'[2]zscore_cleanUp - Copy'!C7702</f>
        <v>-0.12700012699999999</v>
      </c>
      <c r="D7703">
        <f>'[2]zscore_cleanUp - Copy'!D7702</f>
        <v>-0.12700012699999999</v>
      </c>
      <c r="E7703">
        <f>'[2]zscore_cleanUp - Copy'!E7702</f>
        <v>-0.12700012699999999</v>
      </c>
    </row>
    <row r="7704" spans="1:5" x14ac:dyDescent="0.25">
      <c r="A7704" t="str">
        <f>[1]Sheet1!A7704</f>
        <v>Gsta3</v>
      </c>
      <c r="B7704">
        <f>'[2]zscore_cleanUp - Copy'!B7703</f>
        <v>-0.45777950499999998</v>
      </c>
      <c r="C7704">
        <f>'[2]zscore_cleanUp - Copy'!C7703</f>
        <v>-0.45777950499999998</v>
      </c>
      <c r="D7704">
        <f>'[2]zscore_cleanUp - Copy'!D7703</f>
        <v>-0.45777950499999998</v>
      </c>
      <c r="E7704">
        <f>'[2]zscore_cleanUp - Copy'!E7703</f>
        <v>-0.45777950499999998</v>
      </c>
    </row>
    <row r="7705" spans="1:5" x14ac:dyDescent="0.25">
      <c r="A7705" t="str">
        <f>[1]Sheet1!A7705</f>
        <v>Gstcd</v>
      </c>
      <c r="B7705">
        <f>'[2]zscore_cleanUp - Copy'!B7704</f>
        <v>-0.22732290299999999</v>
      </c>
      <c r="C7705">
        <f>'[2]zscore_cleanUp - Copy'!C7704</f>
        <v>1.265181221</v>
      </c>
      <c r="D7705">
        <f>'[2]zscore_cleanUp - Copy'!D7704</f>
        <v>0.24694674699999999</v>
      </c>
      <c r="E7705">
        <f>'[2]zscore_cleanUp - Copy'!E7704</f>
        <v>1.7991352300000001</v>
      </c>
    </row>
    <row r="7706" spans="1:5" x14ac:dyDescent="0.25">
      <c r="A7706" t="str">
        <f>[1]Sheet1!A7706</f>
        <v>Gstm2</v>
      </c>
      <c r="B7706">
        <f>'[2]zscore_cleanUp - Copy'!B7705</f>
        <v>0.99754462399999999</v>
      </c>
      <c r="C7706">
        <f>'[2]zscore_cleanUp - Copy'!C7705</f>
        <v>0.81386299200000001</v>
      </c>
      <c r="D7706">
        <f>'[2]zscore_cleanUp - Copy'!D7705</f>
        <v>0.40225409099999998</v>
      </c>
      <c r="E7706">
        <f>'[2]zscore_cleanUp - Copy'!E7705</f>
        <v>0.35209001600000001</v>
      </c>
    </row>
    <row r="7707" spans="1:5" x14ac:dyDescent="0.25">
      <c r="A7707" t="str">
        <f>[1]Sheet1!A7707</f>
        <v>Gstm3</v>
      </c>
      <c r="B7707">
        <f>'[2]zscore_cleanUp - Copy'!B7706</f>
        <v>0.42544441799999999</v>
      </c>
      <c r="C7707">
        <f>'[2]zscore_cleanUp - Copy'!C7706</f>
        <v>3.8453279999999999E-2</v>
      </c>
      <c r="D7707">
        <f>'[2]zscore_cleanUp - Copy'!D7706</f>
        <v>0.175956636</v>
      </c>
      <c r="E7707">
        <f>'[2]zscore_cleanUp - Copy'!E7706</f>
        <v>2.3332746000000001E-2</v>
      </c>
    </row>
    <row r="7708" spans="1:5" x14ac:dyDescent="0.25">
      <c r="A7708" t="str">
        <f>[1]Sheet1!A7708</f>
        <v>Gstm4</v>
      </c>
      <c r="B7708">
        <f>'[2]zscore_cleanUp - Copy'!B7707</f>
        <v>0.57397911999999995</v>
      </c>
      <c r="C7708">
        <f>'[2]zscore_cleanUp - Copy'!C7707</f>
        <v>0.88454399100000003</v>
      </c>
      <c r="D7708">
        <f>'[2]zscore_cleanUp - Copy'!D7707</f>
        <v>0.86992764600000005</v>
      </c>
      <c r="E7708">
        <f>'[2]zscore_cleanUp - Copy'!E7707</f>
        <v>0.45923953000000001</v>
      </c>
    </row>
    <row r="7709" spans="1:5" x14ac:dyDescent="0.25">
      <c r="A7709" t="str">
        <f>[1]Sheet1!A7709</f>
        <v>Gsto1</v>
      </c>
      <c r="B7709">
        <f>'[2]zscore_cleanUp - Copy'!B7708</f>
        <v>-0.20869886000000001</v>
      </c>
      <c r="C7709">
        <f>'[2]zscore_cleanUp - Copy'!C7708</f>
        <v>-0.11202688700000001</v>
      </c>
      <c r="D7709">
        <f>'[2]zscore_cleanUp - Copy'!D7708</f>
        <v>-0.88592698599999997</v>
      </c>
      <c r="E7709">
        <f>'[2]zscore_cleanUp - Copy'!E7708</f>
        <v>-0.55303580500000005</v>
      </c>
    </row>
    <row r="7710" spans="1:5" x14ac:dyDescent="0.25">
      <c r="A7710" t="str">
        <f>[1]Sheet1!A7710</f>
        <v>Gsto2</v>
      </c>
      <c r="B7710">
        <f>'[2]zscore_cleanUp - Copy'!B7709</f>
        <v>-1.126229682</v>
      </c>
      <c r="C7710">
        <f>'[2]zscore_cleanUp - Copy'!C7709</f>
        <v>-1.126229682</v>
      </c>
      <c r="D7710">
        <f>'[2]zscore_cleanUp - Copy'!D7709</f>
        <v>-1.126229682</v>
      </c>
      <c r="E7710">
        <f>'[2]zscore_cleanUp - Copy'!E7709</f>
        <v>0.68924040099999995</v>
      </c>
    </row>
    <row r="7711" spans="1:5" x14ac:dyDescent="0.25">
      <c r="A7711" t="str">
        <f>[1]Sheet1!A7711</f>
        <v>Gstp1</v>
      </c>
      <c r="B7711">
        <f>'[2]zscore_cleanUp - Copy'!B7710</f>
        <v>-4.2398004000000003E-2</v>
      </c>
      <c r="C7711">
        <f>'[2]zscore_cleanUp - Copy'!C7710</f>
        <v>-0.50869520700000004</v>
      </c>
      <c r="D7711">
        <f>'[2]zscore_cleanUp - Copy'!D7710</f>
        <v>-0.99013066100000002</v>
      </c>
      <c r="E7711">
        <f>'[2]zscore_cleanUp - Copy'!E7710</f>
        <v>-1.364894568</v>
      </c>
    </row>
    <row r="7712" spans="1:5" x14ac:dyDescent="0.25">
      <c r="A7712" t="str">
        <f>[1]Sheet1!A7712</f>
        <v>Gstt2</v>
      </c>
      <c r="B7712">
        <f>'[2]zscore_cleanUp - Copy'!B7711</f>
        <v>-0.71120272799999995</v>
      </c>
      <c r="C7712">
        <f>'[2]zscore_cleanUp - Copy'!C7711</f>
        <v>-0.71120272799999995</v>
      </c>
      <c r="D7712">
        <f>'[2]zscore_cleanUp - Copy'!D7711</f>
        <v>1.0194573010000001</v>
      </c>
      <c r="E7712">
        <f>'[2]zscore_cleanUp - Copy'!E7711</f>
        <v>1.772945022</v>
      </c>
    </row>
    <row r="7713" spans="1:5" x14ac:dyDescent="0.25">
      <c r="A7713" t="str">
        <f>[1]Sheet1!A7713</f>
        <v>Gsx1</v>
      </c>
      <c r="B7713">
        <f>'[2]zscore_cleanUp - Copy'!B7712</f>
        <v>-0.36648277099999998</v>
      </c>
      <c r="C7713">
        <f>'[2]zscore_cleanUp - Copy'!C7712</f>
        <v>-0.180279839</v>
      </c>
      <c r="D7713">
        <f>'[2]zscore_cleanUp - Copy'!D7712</f>
        <v>-0.36648277099999998</v>
      </c>
      <c r="E7713">
        <f>'[2]zscore_cleanUp - Copy'!E7712</f>
        <v>-0.36648277099999998</v>
      </c>
    </row>
    <row r="7714" spans="1:5" x14ac:dyDescent="0.25">
      <c r="A7714" t="str">
        <f>[1]Sheet1!A7714</f>
        <v>Gsx2</v>
      </c>
      <c r="B7714">
        <f>'[2]zscore_cleanUp - Copy'!B7713</f>
        <v>-0.37378710900000001</v>
      </c>
      <c r="C7714">
        <f>'[2]zscore_cleanUp - Copy'!C7713</f>
        <v>-0.37378710900000001</v>
      </c>
      <c r="D7714">
        <f>'[2]zscore_cleanUp - Copy'!D7713</f>
        <v>-0.37378710900000001</v>
      </c>
      <c r="E7714">
        <f>'[2]zscore_cleanUp - Copy'!E7713</f>
        <v>1.198661462</v>
      </c>
    </row>
    <row r="7715" spans="1:5" x14ac:dyDescent="0.25">
      <c r="A7715" t="str">
        <f>[1]Sheet1!A7715</f>
        <v>Gtdc1</v>
      </c>
      <c r="B7715">
        <f>'[2]zscore_cleanUp - Copy'!B7714</f>
        <v>-3.6648466009999998</v>
      </c>
      <c r="C7715">
        <f>'[2]zscore_cleanUp - Copy'!C7714</f>
        <v>0.44311599699999998</v>
      </c>
      <c r="D7715">
        <f>'[2]zscore_cleanUp - Copy'!D7714</f>
        <v>0.12001105199999999</v>
      </c>
      <c r="E7715">
        <f>'[2]zscore_cleanUp - Copy'!E7714</f>
        <v>-0.27932059399999998</v>
      </c>
    </row>
    <row r="7716" spans="1:5" x14ac:dyDescent="0.25">
      <c r="A7716" t="str">
        <f>[1]Sheet1!A7716</f>
        <v>Gtf2a1l</v>
      </c>
      <c r="B7716">
        <f>'[2]zscore_cleanUp - Copy'!B7715</f>
        <v>-0.14462876799999999</v>
      </c>
      <c r="C7716">
        <f>'[2]zscore_cleanUp - Copy'!C7715</f>
        <v>-0.14462876799999999</v>
      </c>
      <c r="D7716">
        <f>'[2]zscore_cleanUp - Copy'!D7715</f>
        <v>-0.14462876799999999</v>
      </c>
      <c r="E7716">
        <f>'[2]zscore_cleanUp - Copy'!E7715</f>
        <v>-0.14462876799999999</v>
      </c>
    </row>
    <row r="7717" spans="1:5" x14ac:dyDescent="0.25">
      <c r="A7717" t="str">
        <f>[1]Sheet1!A7717</f>
        <v>Gtf2e1</v>
      </c>
      <c r="B7717">
        <f>'[2]zscore_cleanUp - Copy'!B7716</f>
        <v>-1.016876221</v>
      </c>
      <c r="C7717">
        <f>'[2]zscore_cleanUp - Copy'!C7716</f>
        <v>-0.62908517100000005</v>
      </c>
      <c r="D7717">
        <f>'[2]zscore_cleanUp - Copy'!D7716</f>
        <v>-0.46784585299999998</v>
      </c>
      <c r="E7717">
        <f>'[2]zscore_cleanUp - Copy'!E7716</f>
        <v>-0.12321465099999999</v>
      </c>
    </row>
    <row r="7718" spans="1:5" x14ac:dyDescent="0.25">
      <c r="A7718" t="str">
        <f>[1]Sheet1!A7718</f>
        <v>Gtf2e2</v>
      </c>
      <c r="B7718">
        <f>'[2]zscore_cleanUp - Copy'!B7717</f>
        <v>-0.82846020499999995</v>
      </c>
      <c r="C7718">
        <f>'[2]zscore_cleanUp - Copy'!C7717</f>
        <v>0.79456808000000001</v>
      </c>
      <c r="D7718">
        <f>'[2]zscore_cleanUp - Copy'!D7717</f>
        <v>4.3802973000000002E-2</v>
      </c>
      <c r="E7718">
        <f>'[2]zscore_cleanUp - Copy'!E7717</f>
        <v>-0.66428321999999995</v>
      </c>
    </row>
    <row r="7719" spans="1:5" x14ac:dyDescent="0.25">
      <c r="A7719" t="str">
        <f>[1]Sheet1!A7719</f>
        <v>Gtf2f2</v>
      </c>
      <c r="B7719">
        <f>'[2]zscore_cleanUp - Copy'!B7718</f>
        <v>0.564785604</v>
      </c>
      <c r="C7719">
        <f>'[2]zscore_cleanUp - Copy'!C7718</f>
        <v>1.0456211399999999</v>
      </c>
      <c r="D7719">
        <f>'[2]zscore_cleanUp - Copy'!D7718</f>
        <v>1.1710864590000001</v>
      </c>
      <c r="E7719">
        <f>'[2]zscore_cleanUp - Copy'!E7718</f>
        <v>0.35052655199999999</v>
      </c>
    </row>
    <row r="7720" spans="1:5" x14ac:dyDescent="0.25">
      <c r="A7720" t="str">
        <f>[1]Sheet1!A7720</f>
        <v>Gtf2h1</v>
      </c>
      <c r="B7720">
        <f>'[2]zscore_cleanUp - Copy'!B7719</f>
        <v>-2.1936452320000002</v>
      </c>
      <c r="C7720">
        <f>'[2]zscore_cleanUp - Copy'!C7719</f>
        <v>0.51763536700000001</v>
      </c>
      <c r="D7720">
        <f>'[2]zscore_cleanUp - Copy'!D7719</f>
        <v>0.123447604</v>
      </c>
      <c r="E7720">
        <f>'[2]zscore_cleanUp - Copy'!E7719</f>
        <v>0.54296635900000001</v>
      </c>
    </row>
    <row r="7721" spans="1:5" x14ac:dyDescent="0.25">
      <c r="A7721" t="str">
        <f>[1]Sheet1!A7721</f>
        <v>Gtf2h3</v>
      </c>
      <c r="B7721">
        <f>'[2]zscore_cleanUp - Copy'!B7720</f>
        <v>2.890731857</v>
      </c>
      <c r="C7721">
        <f>'[2]zscore_cleanUp - Copy'!C7720</f>
        <v>0.23632239799999999</v>
      </c>
      <c r="D7721">
        <f>'[2]zscore_cleanUp - Copy'!D7720</f>
        <v>0.13854165900000001</v>
      </c>
      <c r="E7721">
        <f>'[2]zscore_cleanUp - Copy'!E7720</f>
        <v>-0.19463495</v>
      </c>
    </row>
    <row r="7722" spans="1:5" x14ac:dyDescent="0.25">
      <c r="A7722" t="str">
        <f>[1]Sheet1!A7722</f>
        <v>Gtf2h4</v>
      </c>
      <c r="B7722">
        <f>'[2]zscore_cleanUp - Copy'!B7721</f>
        <v>-0.601194703</v>
      </c>
      <c r="C7722">
        <f>'[2]zscore_cleanUp - Copy'!C7721</f>
        <v>-0.601194703</v>
      </c>
      <c r="D7722">
        <f>'[2]zscore_cleanUp - Copy'!D7721</f>
        <v>-0.601194703</v>
      </c>
      <c r="E7722">
        <f>'[2]zscore_cleanUp - Copy'!E7721</f>
        <v>-0.601194703</v>
      </c>
    </row>
    <row r="7723" spans="1:5" x14ac:dyDescent="0.25">
      <c r="A7723" t="str">
        <f>[1]Sheet1!A7723</f>
        <v>Gtf2ird1</v>
      </c>
      <c r="B7723">
        <f>'[2]zscore_cleanUp - Copy'!B7722</f>
        <v>-0.35013514200000001</v>
      </c>
      <c r="C7723">
        <f>'[2]zscore_cleanUp - Copy'!C7722</f>
        <v>0.21154526100000001</v>
      </c>
      <c r="D7723">
        <f>'[2]zscore_cleanUp - Copy'!D7722</f>
        <v>-0.33137574600000003</v>
      </c>
      <c r="E7723">
        <f>'[2]zscore_cleanUp - Copy'!E7722</f>
        <v>-0.20444042600000001</v>
      </c>
    </row>
    <row r="7724" spans="1:5" x14ac:dyDescent="0.25">
      <c r="A7724" t="str">
        <f>[1]Sheet1!A7724</f>
        <v>Gtf2ird2</v>
      </c>
      <c r="B7724">
        <f>'[2]zscore_cleanUp - Copy'!B7723</f>
        <v>-1.8937206790000001</v>
      </c>
      <c r="C7724">
        <f>'[2]zscore_cleanUp - Copy'!C7723</f>
        <v>0.91242232099999998</v>
      </c>
      <c r="D7724">
        <f>'[2]zscore_cleanUp - Copy'!D7723</f>
        <v>0.14757682999999999</v>
      </c>
      <c r="E7724">
        <f>'[2]zscore_cleanUp - Copy'!E7723</f>
        <v>1.051478503</v>
      </c>
    </row>
    <row r="7725" spans="1:5" x14ac:dyDescent="0.25">
      <c r="A7725" t="str">
        <f>[1]Sheet1!A7725</f>
        <v>Gtf3a</v>
      </c>
      <c r="B7725">
        <f>'[2]zscore_cleanUp - Copy'!B7724</f>
        <v>1.1630784709999999</v>
      </c>
      <c r="C7725">
        <f>'[2]zscore_cleanUp - Copy'!C7724</f>
        <v>1.7428844530000001</v>
      </c>
      <c r="D7725">
        <f>'[2]zscore_cleanUp - Copy'!D7724</f>
        <v>1.787288338</v>
      </c>
      <c r="E7725">
        <f>'[2]zscore_cleanUp - Copy'!E7724</f>
        <v>0.93667479899999995</v>
      </c>
    </row>
    <row r="7726" spans="1:5" x14ac:dyDescent="0.25">
      <c r="A7726" t="str">
        <f>[1]Sheet1!A7726</f>
        <v>Gtf3c1</v>
      </c>
      <c r="B7726">
        <f>'[2]zscore_cleanUp - Copy'!B7725</f>
        <v>-1.4892310179999999</v>
      </c>
      <c r="C7726">
        <f>'[2]zscore_cleanUp - Copy'!C7725</f>
        <v>0.251043244</v>
      </c>
      <c r="D7726">
        <f>'[2]zscore_cleanUp - Copy'!D7725</f>
        <v>4.4945781999999997E-2</v>
      </c>
      <c r="E7726">
        <f>'[2]zscore_cleanUp - Copy'!E7725</f>
        <v>-0.26143401700000002</v>
      </c>
    </row>
    <row r="7727" spans="1:5" x14ac:dyDescent="0.25">
      <c r="A7727" t="str">
        <f>[1]Sheet1!A7727</f>
        <v>Gtf3c3</v>
      </c>
      <c r="B7727">
        <f>'[2]zscore_cleanUp - Copy'!B7726</f>
        <v>1.431275079</v>
      </c>
      <c r="C7727">
        <f>'[2]zscore_cleanUp - Copy'!C7726</f>
        <v>1.1957706079999999</v>
      </c>
      <c r="D7727">
        <f>'[2]zscore_cleanUp - Copy'!D7726</f>
        <v>1.006142737</v>
      </c>
      <c r="E7727">
        <f>'[2]zscore_cleanUp - Copy'!E7726</f>
        <v>0.21722945499999999</v>
      </c>
    </row>
    <row r="7728" spans="1:5" x14ac:dyDescent="0.25">
      <c r="A7728" t="str">
        <f>[1]Sheet1!A7728</f>
        <v>Gtf3c4</v>
      </c>
      <c r="B7728">
        <f>'[2]zscore_cleanUp - Copy'!B7727</f>
        <v>-2.569599808</v>
      </c>
      <c r="C7728">
        <f>'[2]zscore_cleanUp - Copy'!C7727</f>
        <v>1.1766493140000001</v>
      </c>
      <c r="D7728">
        <f>'[2]zscore_cleanUp - Copy'!D7727</f>
        <v>1.018503336</v>
      </c>
      <c r="E7728">
        <f>'[2]zscore_cleanUp - Copy'!E7727</f>
        <v>0.770854594</v>
      </c>
    </row>
    <row r="7729" spans="1:5" x14ac:dyDescent="0.25">
      <c r="A7729" t="str">
        <f>[1]Sheet1!A7729</f>
        <v>Gtf3c5</v>
      </c>
      <c r="B7729">
        <f>'[2]zscore_cleanUp - Copy'!B7728</f>
        <v>0.31007705499999999</v>
      </c>
      <c r="C7729">
        <f>'[2]zscore_cleanUp - Copy'!C7728</f>
        <v>0.17454420300000001</v>
      </c>
      <c r="D7729">
        <f>'[2]zscore_cleanUp - Copy'!D7728</f>
        <v>-0.27566183599999999</v>
      </c>
      <c r="E7729">
        <f>'[2]zscore_cleanUp - Copy'!E7728</f>
        <v>-0.64128681600000004</v>
      </c>
    </row>
    <row r="7730" spans="1:5" x14ac:dyDescent="0.25">
      <c r="A7730" t="str">
        <f>[1]Sheet1!A7730</f>
        <v>Gtpbp1</v>
      </c>
      <c r="B7730">
        <f>'[2]zscore_cleanUp - Copy'!B7729</f>
        <v>-0.91622495500000001</v>
      </c>
      <c r="C7730">
        <f>'[2]zscore_cleanUp - Copy'!C7729</f>
        <v>-0.22048131000000001</v>
      </c>
      <c r="D7730">
        <f>'[2]zscore_cleanUp - Copy'!D7729</f>
        <v>-0.55383779600000005</v>
      </c>
      <c r="E7730">
        <f>'[2]zscore_cleanUp - Copy'!E7729</f>
        <v>-0.75906442699999999</v>
      </c>
    </row>
    <row r="7731" spans="1:5" x14ac:dyDescent="0.25">
      <c r="A7731" t="str">
        <f>[1]Sheet1!A7731</f>
        <v>Gtpbp10</v>
      </c>
      <c r="B7731">
        <f>'[2]zscore_cleanUp - Copy'!B7730</f>
        <v>-1.4448631709999999</v>
      </c>
      <c r="C7731">
        <f>'[2]zscore_cleanUp - Copy'!C7730</f>
        <v>0.478381524</v>
      </c>
      <c r="D7731">
        <f>'[2]zscore_cleanUp - Copy'!D7730</f>
        <v>0.44363345999999998</v>
      </c>
      <c r="E7731">
        <f>'[2]zscore_cleanUp - Copy'!E7730</f>
        <v>0.78728847800000001</v>
      </c>
    </row>
    <row r="7732" spans="1:5" x14ac:dyDescent="0.25">
      <c r="A7732" t="str">
        <f>[1]Sheet1!A7732</f>
        <v>Gtpbp2</v>
      </c>
      <c r="B7732">
        <f>'[2]zscore_cleanUp - Copy'!B7731</f>
        <v>-1.1169826270000001</v>
      </c>
      <c r="C7732">
        <f>'[2]zscore_cleanUp - Copy'!C7731</f>
        <v>0.17675791299999999</v>
      </c>
      <c r="D7732">
        <f>'[2]zscore_cleanUp - Copy'!D7731</f>
        <v>-0.209203744</v>
      </c>
      <c r="E7732">
        <f>'[2]zscore_cleanUp - Copy'!E7731</f>
        <v>-0.38296804899999998</v>
      </c>
    </row>
    <row r="7733" spans="1:5" x14ac:dyDescent="0.25">
      <c r="A7733" t="str">
        <f>[1]Sheet1!A7733</f>
        <v>Gtpbp3</v>
      </c>
      <c r="B7733">
        <f>'[2]zscore_cleanUp - Copy'!B7732</f>
        <v>-0.96571835299999997</v>
      </c>
      <c r="C7733">
        <f>'[2]zscore_cleanUp - Copy'!C7732</f>
        <v>-8.8078406999999997E-2</v>
      </c>
      <c r="D7733">
        <f>'[2]zscore_cleanUp - Copy'!D7732</f>
        <v>-0.592093816</v>
      </c>
      <c r="E7733">
        <f>'[2]zscore_cleanUp - Copy'!E7732</f>
        <v>-0.54424502299999999</v>
      </c>
    </row>
    <row r="7734" spans="1:5" x14ac:dyDescent="0.25">
      <c r="A7734" t="str">
        <f>[1]Sheet1!A7734</f>
        <v>Gtpbp5</v>
      </c>
      <c r="B7734">
        <f>'[2]zscore_cleanUp - Copy'!B7733</f>
        <v>-0.80132056500000004</v>
      </c>
      <c r="C7734">
        <f>'[2]zscore_cleanUp - Copy'!C7733</f>
        <v>-0.54413568499999998</v>
      </c>
      <c r="D7734">
        <f>'[2]zscore_cleanUp - Copy'!D7733</f>
        <v>-0.65903571299999997</v>
      </c>
      <c r="E7734">
        <f>'[2]zscore_cleanUp - Copy'!E7733</f>
        <v>-0.63297581999999997</v>
      </c>
    </row>
    <row r="7735" spans="1:5" x14ac:dyDescent="0.25">
      <c r="A7735" t="str">
        <f>[1]Sheet1!A7735</f>
        <v>Gtpbp6</v>
      </c>
      <c r="B7735">
        <f>'[2]zscore_cleanUp - Copy'!B7734</f>
        <v>-0.67191075600000005</v>
      </c>
      <c r="C7735">
        <f>'[2]zscore_cleanUp - Copy'!C7734</f>
        <v>-0.65301750999999997</v>
      </c>
      <c r="D7735">
        <f>'[2]zscore_cleanUp - Copy'!D7734</f>
        <v>-0.67191075600000005</v>
      </c>
      <c r="E7735">
        <f>'[2]zscore_cleanUp - Copy'!E7734</f>
        <v>-0.67191075600000005</v>
      </c>
    </row>
    <row r="7736" spans="1:5" x14ac:dyDescent="0.25">
      <c r="A7736" t="str">
        <f>[1]Sheet1!A7736</f>
        <v>Gtpbp8</v>
      </c>
      <c r="B7736">
        <f>'[2]zscore_cleanUp - Copy'!B7735</f>
        <v>-1.251424613</v>
      </c>
      <c r="C7736">
        <f>'[2]zscore_cleanUp - Copy'!C7735</f>
        <v>-0.166571896</v>
      </c>
      <c r="D7736">
        <f>'[2]zscore_cleanUp - Copy'!D7735</f>
        <v>-0.80722366400000001</v>
      </c>
      <c r="E7736">
        <f>'[2]zscore_cleanUp - Copy'!E7735</f>
        <v>0.59601653899999996</v>
      </c>
    </row>
    <row r="7737" spans="1:5" x14ac:dyDescent="0.25">
      <c r="A7737" t="str">
        <f>[1]Sheet1!A7737</f>
        <v>Gtse1</v>
      </c>
      <c r="B7737">
        <f>'[2]zscore_cleanUp - Copy'!B7736</f>
        <v>-0.57650386200000003</v>
      </c>
      <c r="C7737">
        <f>'[2]zscore_cleanUp - Copy'!C7736</f>
        <v>7.5526075999999998E-2</v>
      </c>
      <c r="D7737">
        <f>'[2]zscore_cleanUp - Copy'!D7736</f>
        <v>-9.1010540000000008E-3</v>
      </c>
      <c r="E7737">
        <f>'[2]zscore_cleanUp - Copy'!E7736</f>
        <v>0.28507525900000003</v>
      </c>
    </row>
    <row r="7738" spans="1:5" x14ac:dyDescent="0.25">
      <c r="A7738" t="str">
        <f>[1]Sheet1!A7738</f>
        <v>Gtsf1</v>
      </c>
      <c r="B7738">
        <f>'[2]zscore_cleanUp - Copy'!B7737</f>
        <v>-0.43717375400000003</v>
      </c>
      <c r="C7738">
        <f>'[2]zscore_cleanUp - Copy'!C7737</f>
        <v>-0.35462364800000001</v>
      </c>
      <c r="D7738">
        <f>'[2]zscore_cleanUp - Copy'!D7737</f>
        <v>1.3613369E-2</v>
      </c>
      <c r="E7738">
        <f>'[2]zscore_cleanUp - Copy'!E7737</f>
        <v>-0.43717375400000003</v>
      </c>
    </row>
    <row r="7739" spans="1:5" x14ac:dyDescent="0.25">
      <c r="A7739" t="str">
        <f>[1]Sheet1!A7739</f>
        <v>Gtsf1l</v>
      </c>
      <c r="B7739">
        <f>'[2]zscore_cleanUp - Copy'!B7738</f>
        <v>0</v>
      </c>
      <c r="C7739">
        <f>'[2]zscore_cleanUp - Copy'!C7738</f>
        <v>0</v>
      </c>
      <c r="D7739">
        <f>'[2]zscore_cleanUp - Copy'!D7738</f>
        <v>0</v>
      </c>
      <c r="E7739">
        <f>'[2]zscore_cleanUp - Copy'!E7738</f>
        <v>0</v>
      </c>
    </row>
    <row r="7740" spans="1:5" x14ac:dyDescent="0.25">
      <c r="A7740" t="str">
        <f>[1]Sheet1!A7740</f>
        <v>Guca1a</v>
      </c>
      <c r="B7740">
        <f>'[2]zscore_cleanUp - Copy'!B7739</f>
        <v>-0.31885515800000003</v>
      </c>
      <c r="C7740">
        <f>'[2]zscore_cleanUp - Copy'!C7739</f>
        <v>-0.31885515800000003</v>
      </c>
      <c r="D7740">
        <f>'[2]zscore_cleanUp - Copy'!D7739</f>
        <v>-0.31885515800000003</v>
      </c>
      <c r="E7740">
        <f>'[2]zscore_cleanUp - Copy'!E7739</f>
        <v>-0.31885515800000003</v>
      </c>
    </row>
    <row r="7741" spans="1:5" x14ac:dyDescent="0.25">
      <c r="A7741" t="str">
        <f>[1]Sheet1!A7741</f>
        <v>Guca1b</v>
      </c>
      <c r="B7741">
        <f>'[2]zscore_cleanUp - Copy'!B7740</f>
        <v>-0.56112266499999996</v>
      </c>
      <c r="C7741">
        <f>'[2]zscore_cleanUp - Copy'!C7740</f>
        <v>0.50361078299999995</v>
      </c>
      <c r="D7741">
        <f>'[2]zscore_cleanUp - Copy'!D7740</f>
        <v>0.20499171699999999</v>
      </c>
      <c r="E7741">
        <f>'[2]zscore_cleanUp - Copy'!E7740</f>
        <v>0.23372523000000001</v>
      </c>
    </row>
    <row r="7742" spans="1:5" x14ac:dyDescent="0.25">
      <c r="A7742" t="str">
        <f>[1]Sheet1!A7742</f>
        <v>Guca2a</v>
      </c>
      <c r="B7742">
        <f>'[2]zscore_cleanUp - Copy'!B7741</f>
        <v>-0.22468407500000001</v>
      </c>
      <c r="C7742">
        <f>'[2]zscore_cleanUp - Copy'!C7741</f>
        <v>-0.22468407500000001</v>
      </c>
      <c r="D7742">
        <f>'[2]zscore_cleanUp - Copy'!D7741</f>
        <v>-0.22468407500000001</v>
      </c>
      <c r="E7742">
        <f>'[2]zscore_cleanUp - Copy'!E7741</f>
        <v>-0.22468407500000001</v>
      </c>
    </row>
    <row r="7743" spans="1:5" x14ac:dyDescent="0.25">
      <c r="A7743" t="str">
        <f>[1]Sheet1!A7743</f>
        <v>Guca2b</v>
      </c>
      <c r="B7743">
        <f>'[2]zscore_cleanUp - Copy'!B7742</f>
        <v>-0.12700012699999999</v>
      </c>
      <c r="C7743">
        <f>'[2]zscore_cleanUp - Copy'!C7742</f>
        <v>7.7470077469999996</v>
      </c>
      <c r="D7743">
        <f>'[2]zscore_cleanUp - Copy'!D7742</f>
        <v>-0.12700012699999999</v>
      </c>
      <c r="E7743">
        <f>'[2]zscore_cleanUp - Copy'!E7742</f>
        <v>-0.12700012699999999</v>
      </c>
    </row>
    <row r="7744" spans="1:5" x14ac:dyDescent="0.25">
      <c r="A7744" t="str">
        <f>[1]Sheet1!A7744</f>
        <v>Gucy1a2</v>
      </c>
      <c r="B7744">
        <f>'[2]zscore_cleanUp - Copy'!B7743</f>
        <v>-1.160636604</v>
      </c>
      <c r="C7744">
        <f>'[2]zscore_cleanUp - Copy'!C7743</f>
        <v>0.248667259</v>
      </c>
      <c r="D7744">
        <f>'[2]zscore_cleanUp - Copy'!D7743</f>
        <v>0.157992982</v>
      </c>
      <c r="E7744">
        <f>'[2]zscore_cleanUp - Copy'!E7743</f>
        <v>8.6559759999999993E-3</v>
      </c>
    </row>
    <row r="7745" spans="1:5" x14ac:dyDescent="0.25">
      <c r="A7745" t="str">
        <f>[1]Sheet1!A7745</f>
        <v>Gucy1a3</v>
      </c>
      <c r="B7745">
        <f>'[2]zscore_cleanUp - Copy'!B7744</f>
        <v>-1.0078943659999999</v>
      </c>
      <c r="C7745">
        <f>'[2]zscore_cleanUp - Copy'!C7744</f>
        <v>-1.0078943659999999</v>
      </c>
      <c r="D7745">
        <f>'[2]zscore_cleanUp - Copy'!D7744</f>
        <v>-0.66561307599999997</v>
      </c>
      <c r="E7745">
        <f>'[2]zscore_cleanUp - Copy'!E7744</f>
        <v>-0.80942219999999998</v>
      </c>
    </row>
    <row r="7746" spans="1:5" x14ac:dyDescent="0.25">
      <c r="A7746" t="str">
        <f>[1]Sheet1!A7746</f>
        <v>Gucy1b2</v>
      </c>
      <c r="B7746">
        <f>'[2]zscore_cleanUp - Copy'!B7745</f>
        <v>-0.363272549</v>
      </c>
      <c r="C7746">
        <f>'[2]zscore_cleanUp - Copy'!C7745</f>
        <v>-0.363272549</v>
      </c>
      <c r="D7746">
        <f>'[2]zscore_cleanUp - Copy'!D7745</f>
        <v>-0.363272549</v>
      </c>
      <c r="E7746">
        <f>'[2]zscore_cleanUp - Copy'!E7745</f>
        <v>-0.363272549</v>
      </c>
    </row>
    <row r="7747" spans="1:5" x14ac:dyDescent="0.25">
      <c r="A7747" t="str">
        <f>[1]Sheet1!A7747</f>
        <v>Gucy1b3</v>
      </c>
      <c r="B7747">
        <f>'[2]zscore_cleanUp - Copy'!B7746</f>
        <v>-1.7152369089999999</v>
      </c>
      <c r="C7747">
        <f>'[2]zscore_cleanUp - Copy'!C7746</f>
        <v>-0.88088898599999998</v>
      </c>
      <c r="D7747">
        <f>'[2]zscore_cleanUp - Copy'!D7746</f>
        <v>-0.68697128799999996</v>
      </c>
      <c r="E7747">
        <f>'[2]zscore_cleanUp - Copy'!E7746</f>
        <v>0.29378791799999998</v>
      </c>
    </row>
    <row r="7748" spans="1:5" x14ac:dyDescent="0.25">
      <c r="A7748" t="str">
        <f>[1]Sheet1!A7748</f>
        <v>Gucy2c</v>
      </c>
      <c r="B7748">
        <f>'[2]zscore_cleanUp - Copy'!B7747</f>
        <v>0</v>
      </c>
      <c r="C7748">
        <f>'[2]zscore_cleanUp - Copy'!C7747</f>
        <v>0</v>
      </c>
      <c r="D7748">
        <f>'[2]zscore_cleanUp - Copy'!D7747</f>
        <v>0</v>
      </c>
      <c r="E7748">
        <f>'[2]zscore_cleanUp - Copy'!E7747</f>
        <v>0</v>
      </c>
    </row>
    <row r="7749" spans="1:5" x14ac:dyDescent="0.25">
      <c r="A7749" t="str">
        <f>[1]Sheet1!A7749</f>
        <v>Gucy2d</v>
      </c>
      <c r="B7749">
        <f>'[2]zscore_cleanUp - Copy'!B7748</f>
        <v>-0.12700012699999999</v>
      </c>
      <c r="C7749">
        <f>'[2]zscore_cleanUp - Copy'!C7748</f>
        <v>-0.12700012699999999</v>
      </c>
      <c r="D7749">
        <f>'[2]zscore_cleanUp - Copy'!D7748</f>
        <v>-0.12700012699999999</v>
      </c>
      <c r="E7749">
        <f>'[2]zscore_cleanUp - Copy'!E7748</f>
        <v>-0.12700012699999999</v>
      </c>
    </row>
    <row r="7750" spans="1:5" x14ac:dyDescent="0.25">
      <c r="A7750" t="str">
        <f>[1]Sheet1!A7750</f>
        <v>Gucy2e</v>
      </c>
      <c r="B7750">
        <f>'[2]zscore_cleanUp - Copy'!B7749</f>
        <v>-0.31974394099999998</v>
      </c>
      <c r="C7750">
        <f>'[2]zscore_cleanUp - Copy'!C7749</f>
        <v>-0.31974394099999998</v>
      </c>
      <c r="D7750">
        <f>'[2]zscore_cleanUp - Copy'!D7749</f>
        <v>-0.31974394099999998</v>
      </c>
      <c r="E7750">
        <f>'[2]zscore_cleanUp - Copy'!E7749</f>
        <v>-0.31974394099999998</v>
      </c>
    </row>
    <row r="7751" spans="1:5" x14ac:dyDescent="0.25">
      <c r="A7751" t="str">
        <f>[1]Sheet1!A7751</f>
        <v>Gucy2f</v>
      </c>
      <c r="B7751">
        <f>'[2]zscore_cleanUp - Copy'!B7750</f>
        <v>-0.32178735000000003</v>
      </c>
      <c r="C7751">
        <f>'[2]zscore_cleanUp - Copy'!C7750</f>
        <v>-0.32178735000000003</v>
      </c>
      <c r="D7751">
        <f>'[2]zscore_cleanUp - Copy'!D7750</f>
        <v>-0.32178735000000003</v>
      </c>
      <c r="E7751">
        <f>'[2]zscore_cleanUp - Copy'!E7750</f>
        <v>-0.32178735000000003</v>
      </c>
    </row>
    <row r="7752" spans="1:5" x14ac:dyDescent="0.25">
      <c r="A7752" t="str">
        <f>[1]Sheet1!A7752</f>
        <v>Gulp1</v>
      </c>
      <c r="B7752">
        <f>'[2]zscore_cleanUp - Copy'!B7751</f>
        <v>-0.87739306699999997</v>
      </c>
      <c r="C7752">
        <f>'[2]zscore_cleanUp - Copy'!C7751</f>
        <v>-0.87739306699999997</v>
      </c>
      <c r="D7752">
        <f>'[2]zscore_cleanUp - Copy'!D7751</f>
        <v>-0.18478961899999999</v>
      </c>
      <c r="E7752">
        <f>'[2]zscore_cleanUp - Copy'!E7751</f>
        <v>0.240680901</v>
      </c>
    </row>
    <row r="7753" spans="1:5" x14ac:dyDescent="0.25">
      <c r="A7753" t="str">
        <f>[1]Sheet1!A7753</f>
        <v>Gusb</v>
      </c>
      <c r="B7753">
        <f>'[2]zscore_cleanUp - Copy'!B7752</f>
        <v>-1.5260078610000001</v>
      </c>
      <c r="C7753">
        <f>'[2]zscore_cleanUp - Copy'!C7752</f>
        <v>0.33984259100000003</v>
      </c>
      <c r="D7753">
        <f>'[2]zscore_cleanUp - Copy'!D7752</f>
        <v>-0.30160016499999998</v>
      </c>
      <c r="E7753">
        <f>'[2]zscore_cleanUp - Copy'!E7752</f>
        <v>-2.5423350000000002E-3</v>
      </c>
    </row>
    <row r="7754" spans="1:5" x14ac:dyDescent="0.25">
      <c r="A7754" t="str">
        <f>[1]Sheet1!A7754</f>
        <v>Gxylt1</v>
      </c>
      <c r="B7754">
        <f>'[2]zscore_cleanUp - Copy'!B7753</f>
        <v>-1.661134069</v>
      </c>
      <c r="C7754">
        <f>'[2]zscore_cleanUp - Copy'!C7753</f>
        <v>-0.25069924500000001</v>
      </c>
      <c r="D7754">
        <f>'[2]zscore_cleanUp - Copy'!D7753</f>
        <v>-0.39017248700000001</v>
      </c>
      <c r="E7754">
        <f>'[2]zscore_cleanUp - Copy'!E7753</f>
        <v>-0.57797889700000005</v>
      </c>
    </row>
    <row r="7755" spans="1:5" x14ac:dyDescent="0.25">
      <c r="A7755" t="str">
        <f>[1]Sheet1!A7755</f>
        <v>Gxylt2</v>
      </c>
      <c r="B7755">
        <f>'[2]zscore_cleanUp - Copy'!B7754</f>
        <v>-0.41168891099999999</v>
      </c>
      <c r="C7755">
        <f>'[2]zscore_cleanUp - Copy'!C7754</f>
        <v>4.0564017310000002</v>
      </c>
      <c r="D7755">
        <f>'[2]zscore_cleanUp - Copy'!D7754</f>
        <v>1.708788266</v>
      </c>
      <c r="E7755">
        <f>'[2]zscore_cleanUp - Copy'!E7754</f>
        <v>0.48980377899999999</v>
      </c>
    </row>
    <row r="7756" spans="1:5" x14ac:dyDescent="0.25">
      <c r="A7756" t="str">
        <f>[1]Sheet1!A7756</f>
        <v>Gyltl1b</v>
      </c>
      <c r="B7756">
        <f>'[2]zscore_cleanUp - Copy'!B7755</f>
        <v>-0.243615207</v>
      </c>
      <c r="C7756">
        <f>'[2]zscore_cleanUp - Copy'!C7755</f>
        <v>-0.243615207</v>
      </c>
      <c r="D7756">
        <f>'[2]zscore_cleanUp - Copy'!D7755</f>
        <v>-0.243615207</v>
      </c>
      <c r="E7756">
        <f>'[2]zscore_cleanUp - Copy'!E7755</f>
        <v>-0.243615207</v>
      </c>
    </row>
    <row r="7757" spans="1:5" x14ac:dyDescent="0.25">
      <c r="A7757" t="str">
        <f>[1]Sheet1!A7757</f>
        <v>Gypa</v>
      </c>
      <c r="B7757">
        <f>'[2]zscore_cleanUp - Copy'!B7756</f>
        <v>-0.339941349</v>
      </c>
      <c r="C7757">
        <f>'[2]zscore_cleanUp - Copy'!C7756</f>
        <v>-0.339941349</v>
      </c>
      <c r="D7757">
        <f>'[2]zscore_cleanUp - Copy'!D7756</f>
        <v>-0.339941349</v>
      </c>
      <c r="E7757">
        <f>'[2]zscore_cleanUp - Copy'!E7756</f>
        <v>-0.339941349</v>
      </c>
    </row>
    <row r="7758" spans="1:5" x14ac:dyDescent="0.25">
      <c r="A7758" t="str">
        <f>[1]Sheet1!A7758</f>
        <v>Gypc</v>
      </c>
      <c r="B7758">
        <f>'[2]zscore_cleanUp - Copy'!B7757</f>
        <v>-0.59619944700000005</v>
      </c>
      <c r="C7758">
        <f>'[2]zscore_cleanUp - Copy'!C7757</f>
        <v>1.013306563</v>
      </c>
      <c r="D7758">
        <f>'[2]zscore_cleanUp - Copy'!D7757</f>
        <v>3.4772764999999997E-2</v>
      </c>
      <c r="E7758">
        <f>'[2]zscore_cleanUp - Copy'!E7757</f>
        <v>-0.59619944700000005</v>
      </c>
    </row>
    <row r="7759" spans="1:5" x14ac:dyDescent="0.25">
      <c r="A7759" t="str">
        <f>[1]Sheet1!A7759</f>
        <v>Gys1</v>
      </c>
      <c r="B7759">
        <f>'[2]zscore_cleanUp - Copy'!B7758</f>
        <v>-0.76260560099999997</v>
      </c>
      <c r="C7759">
        <f>'[2]zscore_cleanUp - Copy'!C7758</f>
        <v>1.8410189340000001</v>
      </c>
      <c r="D7759">
        <f>'[2]zscore_cleanUp - Copy'!D7758</f>
        <v>-0.444393651</v>
      </c>
      <c r="E7759">
        <f>'[2]zscore_cleanUp - Copy'!E7758</f>
        <v>-0.191160888</v>
      </c>
    </row>
    <row r="7760" spans="1:5" x14ac:dyDescent="0.25">
      <c r="A7760" t="str">
        <f>[1]Sheet1!A7760</f>
        <v>Gys2</v>
      </c>
      <c r="B7760">
        <f>'[2]zscore_cleanUp - Copy'!B7759</f>
        <v>-0.32390629599999998</v>
      </c>
      <c r="C7760">
        <f>'[2]zscore_cleanUp - Copy'!C7759</f>
        <v>-0.32390629599999998</v>
      </c>
      <c r="D7760">
        <f>'[2]zscore_cleanUp - Copy'!D7759</f>
        <v>-0.32390629599999998</v>
      </c>
      <c r="E7760">
        <f>'[2]zscore_cleanUp - Copy'!E7759</f>
        <v>-0.32390629599999998</v>
      </c>
    </row>
    <row r="7761" spans="1:5" x14ac:dyDescent="0.25">
      <c r="A7761" t="str">
        <f>[1]Sheet1!A7761</f>
        <v>Gzf1</v>
      </c>
      <c r="B7761">
        <f>'[2]zscore_cleanUp - Copy'!B7760</f>
        <v>-1.864290046</v>
      </c>
      <c r="C7761">
        <f>'[2]zscore_cleanUp - Copy'!C7760</f>
        <v>-2.4285141E-2</v>
      </c>
      <c r="D7761">
        <f>'[2]zscore_cleanUp - Copy'!D7760</f>
        <v>-0.50234398499999999</v>
      </c>
      <c r="E7761">
        <f>'[2]zscore_cleanUp - Copy'!E7760</f>
        <v>-9.9671172000000002E-2</v>
      </c>
    </row>
    <row r="7762" spans="1:5" x14ac:dyDescent="0.25">
      <c r="A7762" t="str">
        <f>[1]Sheet1!A7762</f>
        <v>Gzma</v>
      </c>
      <c r="B7762">
        <f>'[2]zscore_cleanUp - Copy'!B7761</f>
        <v>-0.30221835200000002</v>
      </c>
      <c r="C7762">
        <f>'[2]zscore_cleanUp - Copy'!C7761</f>
        <v>-0.30221835200000002</v>
      </c>
      <c r="D7762">
        <f>'[2]zscore_cleanUp - Copy'!D7761</f>
        <v>-0.30221835200000002</v>
      </c>
      <c r="E7762">
        <f>'[2]zscore_cleanUp - Copy'!E7761</f>
        <v>-0.30221835200000002</v>
      </c>
    </row>
    <row r="7763" spans="1:5" x14ac:dyDescent="0.25">
      <c r="A7763" t="str">
        <f>[1]Sheet1!A7763</f>
        <v>Gzmb</v>
      </c>
      <c r="B7763">
        <f>'[2]zscore_cleanUp - Copy'!B7762</f>
        <v>-0.18090307</v>
      </c>
      <c r="C7763">
        <f>'[2]zscore_cleanUp - Copy'!C7762</f>
        <v>-0.18090307</v>
      </c>
      <c r="D7763">
        <f>'[2]zscore_cleanUp - Copy'!D7762</f>
        <v>-0.18090307</v>
      </c>
      <c r="E7763">
        <f>'[2]zscore_cleanUp - Copy'!E7762</f>
        <v>-0.18090307</v>
      </c>
    </row>
    <row r="7764" spans="1:5" x14ac:dyDescent="0.25">
      <c r="A7764" t="str">
        <f>[1]Sheet1!A7764</f>
        <v>Gzmk</v>
      </c>
      <c r="B7764">
        <f>'[2]zscore_cleanUp - Copy'!B7763</f>
        <v>-0.22663382600000001</v>
      </c>
      <c r="C7764">
        <f>'[2]zscore_cleanUp - Copy'!C7763</f>
        <v>-0.22663382600000001</v>
      </c>
      <c r="D7764">
        <f>'[2]zscore_cleanUp - Copy'!D7763</f>
        <v>-0.22663382600000001</v>
      </c>
      <c r="E7764">
        <f>'[2]zscore_cleanUp - Copy'!E7763</f>
        <v>-0.22663382600000001</v>
      </c>
    </row>
    <row r="7765" spans="1:5" x14ac:dyDescent="0.25">
      <c r="A7765" t="str">
        <f>[1]Sheet1!A7765</f>
        <v>Gzmm</v>
      </c>
      <c r="B7765">
        <f>'[2]zscore_cleanUp - Copy'!B7764</f>
        <v>-0.46823035299999999</v>
      </c>
      <c r="C7765">
        <f>'[2]zscore_cleanUp - Copy'!C7764</f>
        <v>-0.46823035299999999</v>
      </c>
      <c r="D7765">
        <f>'[2]zscore_cleanUp - Copy'!D7764</f>
        <v>-0.46823035299999999</v>
      </c>
      <c r="E7765">
        <f>'[2]zscore_cleanUp - Copy'!E7764</f>
        <v>-0.46823035299999999</v>
      </c>
    </row>
    <row r="7766" spans="1:5" x14ac:dyDescent="0.25">
      <c r="A7766" t="str">
        <f>[1]Sheet1!A7766</f>
        <v>H19</v>
      </c>
      <c r="B7766">
        <f>'[2]zscore_cleanUp - Copy'!B7765</f>
        <v>-0.241217865</v>
      </c>
      <c r="C7766">
        <f>'[2]zscore_cleanUp - Copy'!C7765</f>
        <v>5.6084931820000001</v>
      </c>
      <c r="D7766">
        <f>'[2]zscore_cleanUp - Copy'!D7765</f>
        <v>0.88289130699999996</v>
      </c>
      <c r="E7766">
        <f>'[2]zscore_cleanUp - Copy'!E7765</f>
        <v>-0.241217865</v>
      </c>
    </row>
    <row r="7767" spans="1:5" x14ac:dyDescent="0.25">
      <c r="A7767" t="str">
        <f>[1]Sheet1!A7767</f>
        <v>H1fnt</v>
      </c>
      <c r="B7767">
        <f>'[2]zscore_cleanUp - Copy'!B7766</f>
        <v>7.6588667360000002</v>
      </c>
      <c r="C7767">
        <f>'[2]zscore_cleanUp - Copy'!C7766</f>
        <v>-0.15965156799999999</v>
      </c>
      <c r="D7767">
        <f>'[2]zscore_cleanUp - Copy'!D7766</f>
        <v>-0.15965156799999999</v>
      </c>
      <c r="E7767">
        <f>'[2]zscore_cleanUp - Copy'!E7766</f>
        <v>-0.15965156799999999</v>
      </c>
    </row>
    <row r="7768" spans="1:5" x14ac:dyDescent="0.25">
      <c r="A7768" t="str">
        <f>[1]Sheet1!A7768</f>
        <v>H1foo</v>
      </c>
      <c r="B7768">
        <f>'[2]zscore_cleanUp - Copy'!B7767</f>
        <v>-0.12700012699999999</v>
      </c>
      <c r="C7768">
        <f>'[2]zscore_cleanUp - Copy'!C7767</f>
        <v>-0.12700012699999999</v>
      </c>
      <c r="D7768">
        <f>'[2]zscore_cleanUp - Copy'!D7767</f>
        <v>-0.12700012699999999</v>
      </c>
      <c r="E7768">
        <f>'[2]zscore_cleanUp - Copy'!E7767</f>
        <v>-0.12700012699999999</v>
      </c>
    </row>
    <row r="7769" spans="1:5" x14ac:dyDescent="0.25">
      <c r="A7769" t="str">
        <f>[1]Sheet1!A7769</f>
        <v>H1fx</v>
      </c>
      <c r="B7769">
        <f>'[2]zscore_cleanUp - Copy'!B7768</f>
        <v>-0.69367595299999996</v>
      </c>
      <c r="C7769">
        <f>'[2]zscore_cleanUp - Copy'!C7768</f>
        <v>-0.67777460300000003</v>
      </c>
      <c r="D7769">
        <f>'[2]zscore_cleanUp - Copy'!D7768</f>
        <v>-0.69367595299999996</v>
      </c>
      <c r="E7769">
        <f>'[2]zscore_cleanUp - Copy'!E7768</f>
        <v>-0.69367595299999996</v>
      </c>
    </row>
    <row r="7770" spans="1:5" x14ac:dyDescent="0.25">
      <c r="A7770" t="str">
        <f>[1]Sheet1!A7770</f>
        <v>H2afb1</v>
      </c>
      <c r="B7770">
        <f>'[2]zscore_cleanUp - Copy'!B7769</f>
        <v>-0.12700012699999999</v>
      </c>
      <c r="C7770">
        <f>'[2]zscore_cleanUp - Copy'!C7769</f>
        <v>-0.12700012699999999</v>
      </c>
      <c r="D7770">
        <f>'[2]zscore_cleanUp - Copy'!D7769</f>
        <v>-0.12700012699999999</v>
      </c>
      <c r="E7770">
        <f>'[2]zscore_cleanUp - Copy'!E7769</f>
        <v>-0.12700012699999999</v>
      </c>
    </row>
    <row r="7771" spans="1:5" x14ac:dyDescent="0.25">
      <c r="A7771" t="str">
        <f>[1]Sheet1!A7771</f>
        <v>H2afj</v>
      </c>
      <c r="B7771">
        <f>'[2]zscore_cleanUp - Copy'!B7770</f>
        <v>-0.86033608100000003</v>
      </c>
      <c r="C7771">
        <f>'[2]zscore_cleanUp - Copy'!C7770</f>
        <v>-0.63739703299999995</v>
      </c>
      <c r="D7771">
        <f>'[2]zscore_cleanUp - Copy'!D7770</f>
        <v>-0.83478190399999996</v>
      </c>
      <c r="E7771">
        <f>'[2]zscore_cleanUp - Copy'!E7770</f>
        <v>-0.69127319700000001</v>
      </c>
    </row>
    <row r="7772" spans="1:5" x14ac:dyDescent="0.25">
      <c r="A7772" t="str">
        <f>[1]Sheet1!A7772</f>
        <v>H2afx</v>
      </c>
      <c r="B7772">
        <f>'[2]zscore_cleanUp - Copy'!B7771</f>
        <v>-3.2449741999999997E-2</v>
      </c>
      <c r="C7772">
        <f>'[2]zscore_cleanUp - Copy'!C7771</f>
        <v>-0.46988481500000001</v>
      </c>
      <c r="D7772">
        <f>'[2]zscore_cleanUp - Copy'!D7771</f>
        <v>-0.56300930199999999</v>
      </c>
      <c r="E7772">
        <f>'[2]zscore_cleanUp - Copy'!E7771</f>
        <v>-0.35394095800000003</v>
      </c>
    </row>
    <row r="7773" spans="1:5" x14ac:dyDescent="0.25">
      <c r="A7773" t="str">
        <f>[1]Sheet1!A7773</f>
        <v>H2afy2</v>
      </c>
      <c r="B7773">
        <f>'[2]zscore_cleanUp - Copy'!B7772</f>
        <v>-0.95064243599999998</v>
      </c>
      <c r="C7773">
        <f>'[2]zscore_cleanUp - Copy'!C7772</f>
        <v>-0.19410703200000001</v>
      </c>
      <c r="D7773">
        <f>'[2]zscore_cleanUp - Copy'!D7772</f>
        <v>-0.388939586</v>
      </c>
      <c r="E7773">
        <f>'[2]zscore_cleanUp - Copy'!E7772</f>
        <v>-0.76622727899999998</v>
      </c>
    </row>
    <row r="7774" spans="1:5" x14ac:dyDescent="0.25">
      <c r="A7774" t="str">
        <f>[1]Sheet1!A7774</f>
        <v>H6pd</v>
      </c>
      <c r="B7774">
        <f>'[2]zscore_cleanUp - Copy'!B7773</f>
        <v>-0.66960298699999998</v>
      </c>
      <c r="C7774">
        <f>'[2]zscore_cleanUp - Copy'!C7773</f>
        <v>-1.1970211930000001</v>
      </c>
      <c r="D7774">
        <f>'[2]zscore_cleanUp - Copy'!D7773</f>
        <v>0.21678430100000001</v>
      </c>
      <c r="E7774">
        <f>'[2]zscore_cleanUp - Copy'!E7773</f>
        <v>-0.86314617400000004</v>
      </c>
    </row>
    <row r="7775" spans="1:5" x14ac:dyDescent="0.25">
      <c r="A7775" t="str">
        <f>[1]Sheet1!A7775</f>
        <v>Haao</v>
      </c>
      <c r="B7775">
        <f>'[2]zscore_cleanUp - Copy'!B7774</f>
        <v>-0.25153655200000002</v>
      </c>
      <c r="C7775">
        <f>'[2]zscore_cleanUp - Copy'!C7774</f>
        <v>-0.25153655200000002</v>
      </c>
      <c r="D7775">
        <f>'[2]zscore_cleanUp - Copy'!D7774</f>
        <v>-0.25153655200000002</v>
      </c>
      <c r="E7775">
        <f>'[2]zscore_cleanUp - Copy'!E7774</f>
        <v>-0.25153655200000002</v>
      </c>
    </row>
    <row r="7776" spans="1:5" x14ac:dyDescent="0.25">
      <c r="A7776" t="str">
        <f>[1]Sheet1!A7776</f>
        <v>Habp2</v>
      </c>
      <c r="B7776">
        <f>'[2]zscore_cleanUp - Copy'!B7775</f>
        <v>-0.19161715100000001</v>
      </c>
      <c r="C7776">
        <f>'[2]zscore_cleanUp - Copy'!C7775</f>
        <v>1.5219349659999999</v>
      </c>
      <c r="D7776">
        <f>'[2]zscore_cleanUp - Copy'!D7775</f>
        <v>-2.5526198999999999E-2</v>
      </c>
      <c r="E7776">
        <f>'[2]zscore_cleanUp - Copy'!E7775</f>
        <v>-0.19161715100000001</v>
      </c>
    </row>
    <row r="7777" spans="1:5" x14ac:dyDescent="0.25">
      <c r="A7777" t="str">
        <f>[1]Sheet1!A7777</f>
        <v>Habp4</v>
      </c>
      <c r="B7777">
        <f>'[2]zscore_cleanUp - Copy'!B7776</f>
        <v>-0.617236758</v>
      </c>
      <c r="C7777">
        <f>'[2]zscore_cleanUp - Copy'!C7776</f>
        <v>-0.63023173700000001</v>
      </c>
      <c r="D7777">
        <f>'[2]zscore_cleanUp - Copy'!D7776</f>
        <v>-0.120951112</v>
      </c>
      <c r="E7777">
        <f>'[2]zscore_cleanUp - Copy'!E7776</f>
        <v>0.86398456099999998</v>
      </c>
    </row>
    <row r="7778" spans="1:5" x14ac:dyDescent="0.25">
      <c r="A7778" t="str">
        <f>[1]Sheet1!A7778</f>
        <v>Hace1</v>
      </c>
      <c r="B7778">
        <f>'[2]zscore_cleanUp - Copy'!B7777</f>
        <v>-0.90053108800000004</v>
      </c>
      <c r="C7778">
        <f>'[2]zscore_cleanUp - Copy'!C7777</f>
        <v>0.236627533</v>
      </c>
      <c r="D7778">
        <f>'[2]zscore_cleanUp - Copy'!D7777</f>
        <v>-6.1590786000000002E-2</v>
      </c>
      <c r="E7778">
        <f>'[2]zscore_cleanUp - Copy'!E7777</f>
        <v>-8.8436522000000004E-2</v>
      </c>
    </row>
    <row r="7779" spans="1:5" x14ac:dyDescent="0.25">
      <c r="A7779" t="str">
        <f>[1]Sheet1!A7779</f>
        <v>Hacl1</v>
      </c>
      <c r="B7779">
        <f>'[2]zscore_cleanUp - Copy'!B7778</f>
        <v>-2.6648514589999999</v>
      </c>
      <c r="C7779">
        <f>'[2]zscore_cleanUp - Copy'!C7778</f>
        <v>2.6387070000000001E-3</v>
      </c>
      <c r="D7779">
        <f>'[2]zscore_cleanUp - Copy'!D7778</f>
        <v>-5.0796840000000001E-3</v>
      </c>
      <c r="E7779">
        <f>'[2]zscore_cleanUp - Copy'!E7778</f>
        <v>1.574609277</v>
      </c>
    </row>
    <row r="7780" spans="1:5" x14ac:dyDescent="0.25">
      <c r="A7780" t="str">
        <f>[1]Sheet1!A7780</f>
        <v>Haghl</v>
      </c>
      <c r="B7780">
        <f>'[2]zscore_cleanUp - Copy'!B7779</f>
        <v>-0.63434597500000001</v>
      </c>
      <c r="C7780">
        <f>'[2]zscore_cleanUp - Copy'!C7779</f>
        <v>-0.63434597500000001</v>
      </c>
      <c r="D7780">
        <f>'[2]zscore_cleanUp - Copy'!D7779</f>
        <v>-0.63434597500000001</v>
      </c>
      <c r="E7780">
        <f>'[2]zscore_cleanUp - Copy'!E7779</f>
        <v>-0.63434597500000001</v>
      </c>
    </row>
    <row r="7781" spans="1:5" x14ac:dyDescent="0.25">
      <c r="A7781" t="str">
        <f>[1]Sheet1!A7781</f>
        <v>Hal</v>
      </c>
      <c r="B7781">
        <f>'[2]zscore_cleanUp - Copy'!B7780</f>
        <v>-0.12700012699999999</v>
      </c>
      <c r="C7781">
        <f>'[2]zscore_cleanUp - Copy'!C7780</f>
        <v>-0.12700012699999999</v>
      </c>
      <c r="D7781">
        <f>'[2]zscore_cleanUp - Copy'!D7780</f>
        <v>-0.12700012699999999</v>
      </c>
      <c r="E7781">
        <f>'[2]zscore_cleanUp - Copy'!E7780</f>
        <v>-0.12700012699999999</v>
      </c>
    </row>
    <row r="7782" spans="1:5" x14ac:dyDescent="0.25">
      <c r="A7782" t="str">
        <f>[1]Sheet1!A7782</f>
        <v>Hamp</v>
      </c>
      <c r="B7782">
        <f>'[2]zscore_cleanUp - Copy'!B7781</f>
        <v>1.7753035639999999</v>
      </c>
      <c r="C7782">
        <f>'[2]zscore_cleanUp - Copy'!C7781</f>
        <v>-0.43159918200000003</v>
      </c>
      <c r="D7782">
        <f>'[2]zscore_cleanUp - Copy'!D7781</f>
        <v>-0.43159918200000003</v>
      </c>
      <c r="E7782">
        <f>'[2]zscore_cleanUp - Copy'!E7781</f>
        <v>-0.21629188699999999</v>
      </c>
    </row>
    <row r="7783" spans="1:5" x14ac:dyDescent="0.25">
      <c r="A7783" t="str">
        <f>[1]Sheet1!A7783</f>
        <v>Hand1</v>
      </c>
      <c r="B7783">
        <f>'[2]zscore_cleanUp - Copy'!B7782</f>
        <v>0</v>
      </c>
      <c r="C7783">
        <f>'[2]zscore_cleanUp - Copy'!C7782</f>
        <v>0</v>
      </c>
      <c r="D7783">
        <f>'[2]zscore_cleanUp - Copy'!D7782</f>
        <v>0</v>
      </c>
      <c r="E7783">
        <f>'[2]zscore_cleanUp - Copy'!E7782</f>
        <v>0</v>
      </c>
    </row>
    <row r="7784" spans="1:5" x14ac:dyDescent="0.25">
      <c r="A7784" t="str">
        <f>[1]Sheet1!A7784</f>
        <v>Hand2</v>
      </c>
      <c r="B7784">
        <f>'[2]zscore_cleanUp - Copy'!B7783</f>
        <v>-0.12700012699999999</v>
      </c>
      <c r="C7784">
        <f>'[2]zscore_cleanUp - Copy'!C7783</f>
        <v>-0.12700012699999999</v>
      </c>
      <c r="D7784">
        <f>'[2]zscore_cleanUp - Copy'!D7783</f>
        <v>-0.12700012699999999</v>
      </c>
      <c r="E7784">
        <f>'[2]zscore_cleanUp - Copy'!E7783</f>
        <v>7.7470077469999996</v>
      </c>
    </row>
    <row r="7785" spans="1:5" x14ac:dyDescent="0.25">
      <c r="A7785" t="str">
        <f>[1]Sheet1!A7785</f>
        <v>Hao1</v>
      </c>
      <c r="B7785">
        <f>'[2]zscore_cleanUp - Copy'!B7784</f>
        <v>-0.27494965700000001</v>
      </c>
      <c r="C7785">
        <f>'[2]zscore_cleanUp - Copy'!C7784</f>
        <v>-0.27494965700000001</v>
      </c>
      <c r="D7785">
        <f>'[2]zscore_cleanUp - Copy'!D7784</f>
        <v>-0.27494965700000001</v>
      </c>
      <c r="E7785">
        <f>'[2]zscore_cleanUp - Copy'!E7784</f>
        <v>-0.27494965700000001</v>
      </c>
    </row>
    <row r="7786" spans="1:5" x14ac:dyDescent="0.25">
      <c r="A7786" t="str">
        <f>[1]Sheet1!A7786</f>
        <v>Hao2</v>
      </c>
      <c r="B7786">
        <f>'[2]zscore_cleanUp - Copy'!B7785</f>
        <v>-0.12700012699999999</v>
      </c>
      <c r="C7786">
        <f>'[2]zscore_cleanUp - Copy'!C7785</f>
        <v>-0.12700012699999999</v>
      </c>
      <c r="D7786">
        <f>'[2]zscore_cleanUp - Copy'!D7785</f>
        <v>-0.12700012699999999</v>
      </c>
      <c r="E7786">
        <f>'[2]zscore_cleanUp - Copy'!E7785</f>
        <v>-0.12700012699999999</v>
      </c>
    </row>
    <row r="7787" spans="1:5" x14ac:dyDescent="0.25">
      <c r="A7787" t="str">
        <f>[1]Sheet1!A7787</f>
        <v>Hap1</v>
      </c>
      <c r="B7787">
        <f>'[2]zscore_cleanUp - Copy'!B7786</f>
        <v>1.6814124E-2</v>
      </c>
      <c r="C7787">
        <f>'[2]zscore_cleanUp - Copy'!C7786</f>
        <v>8.5775683000000005E-2</v>
      </c>
      <c r="D7787">
        <f>'[2]zscore_cleanUp - Copy'!D7786</f>
        <v>-0.52328955300000002</v>
      </c>
      <c r="E7787">
        <f>'[2]zscore_cleanUp - Copy'!E7786</f>
        <v>-0.44732303000000001</v>
      </c>
    </row>
    <row r="7788" spans="1:5" x14ac:dyDescent="0.25">
      <c r="A7788" t="str">
        <f>[1]Sheet1!A7788</f>
        <v>Hapln2</v>
      </c>
      <c r="B7788">
        <f>'[2]zscore_cleanUp - Copy'!B7787</f>
        <v>-0.39006634499999998</v>
      </c>
      <c r="C7788">
        <f>'[2]zscore_cleanUp - Copy'!C7787</f>
        <v>-0.38975978300000003</v>
      </c>
      <c r="D7788">
        <f>'[2]zscore_cleanUp - Copy'!D7787</f>
        <v>-0.39006634499999998</v>
      </c>
      <c r="E7788">
        <f>'[2]zscore_cleanUp - Copy'!E7787</f>
        <v>-0.39006634499999998</v>
      </c>
    </row>
    <row r="7789" spans="1:5" x14ac:dyDescent="0.25">
      <c r="A7789" t="str">
        <f>[1]Sheet1!A7789</f>
        <v>Hapln3</v>
      </c>
      <c r="B7789">
        <f>'[2]zscore_cleanUp - Copy'!B7788</f>
        <v>-0.55469844000000001</v>
      </c>
      <c r="C7789">
        <f>'[2]zscore_cleanUp - Copy'!C7788</f>
        <v>-0.55469844000000001</v>
      </c>
      <c r="D7789">
        <f>'[2]zscore_cleanUp - Copy'!D7788</f>
        <v>-0.55469844000000001</v>
      </c>
      <c r="E7789">
        <f>'[2]zscore_cleanUp - Copy'!E7788</f>
        <v>-0.55469844000000001</v>
      </c>
    </row>
    <row r="7790" spans="1:5" x14ac:dyDescent="0.25">
      <c r="A7790" t="str">
        <f>[1]Sheet1!A7790</f>
        <v>Hapln4</v>
      </c>
      <c r="B7790">
        <f>'[2]zscore_cleanUp - Copy'!B7789</f>
        <v>-0.73535508699999996</v>
      </c>
      <c r="C7790">
        <f>'[2]zscore_cleanUp - Copy'!C7789</f>
        <v>1.0608995880000001</v>
      </c>
      <c r="D7790">
        <f>'[2]zscore_cleanUp - Copy'!D7789</f>
        <v>0.88833894000000002</v>
      </c>
      <c r="E7790">
        <f>'[2]zscore_cleanUp - Copy'!E7789</f>
        <v>2.2794696079999999</v>
      </c>
    </row>
    <row r="7791" spans="1:5" x14ac:dyDescent="0.25">
      <c r="A7791" t="str">
        <f>[1]Sheet1!A7791</f>
        <v>Harbi1</v>
      </c>
      <c r="B7791">
        <f>'[2]zscore_cleanUp - Copy'!B7790</f>
        <v>-1.1273753120000001</v>
      </c>
      <c r="C7791">
        <f>'[2]zscore_cleanUp - Copy'!C7790</f>
        <v>0.138717124</v>
      </c>
      <c r="D7791">
        <f>'[2]zscore_cleanUp - Copy'!D7790</f>
        <v>-0.72193110000000005</v>
      </c>
      <c r="E7791">
        <f>'[2]zscore_cleanUp - Copy'!E7790</f>
        <v>-0.92221281399999999</v>
      </c>
    </row>
    <row r="7792" spans="1:5" x14ac:dyDescent="0.25">
      <c r="A7792" t="str">
        <f>[1]Sheet1!A7792</f>
        <v>Hars</v>
      </c>
      <c r="B7792">
        <f>'[2]zscore_cleanUp - Copy'!B7791</f>
        <v>-0.64507151100000004</v>
      </c>
      <c r="C7792">
        <f>'[2]zscore_cleanUp - Copy'!C7791</f>
        <v>0.41414817100000001</v>
      </c>
      <c r="D7792">
        <f>'[2]zscore_cleanUp - Copy'!D7791</f>
        <v>-0.290893756</v>
      </c>
      <c r="E7792">
        <f>'[2]zscore_cleanUp - Copy'!E7791</f>
        <v>-0.60799806199999995</v>
      </c>
    </row>
    <row r="7793" spans="1:5" x14ac:dyDescent="0.25">
      <c r="A7793" t="str">
        <f>[1]Sheet1!A7793</f>
        <v>Hars2</v>
      </c>
      <c r="B7793">
        <f>'[2]zscore_cleanUp - Copy'!B7792</f>
        <v>-0.72050276999999996</v>
      </c>
      <c r="C7793">
        <f>'[2]zscore_cleanUp - Copy'!C7792</f>
        <v>0.51162317300000004</v>
      </c>
      <c r="D7793">
        <f>'[2]zscore_cleanUp - Copy'!D7792</f>
        <v>-0.40084758300000001</v>
      </c>
      <c r="E7793">
        <f>'[2]zscore_cleanUp - Copy'!E7792</f>
        <v>-0.41689720499999999</v>
      </c>
    </row>
    <row r="7794" spans="1:5" x14ac:dyDescent="0.25">
      <c r="A7794" t="str">
        <f>[1]Sheet1!A7794</f>
        <v>Has1</v>
      </c>
      <c r="B7794">
        <f>'[2]zscore_cleanUp - Copy'!B7793</f>
        <v>-0.319849471</v>
      </c>
      <c r="C7794">
        <f>'[2]zscore_cleanUp - Copy'!C7793</f>
        <v>-0.319849471</v>
      </c>
      <c r="D7794">
        <f>'[2]zscore_cleanUp - Copy'!D7793</f>
        <v>-0.319849471</v>
      </c>
      <c r="E7794">
        <f>'[2]zscore_cleanUp - Copy'!E7793</f>
        <v>-0.319849471</v>
      </c>
    </row>
    <row r="7795" spans="1:5" x14ac:dyDescent="0.25">
      <c r="A7795" t="str">
        <f>[1]Sheet1!A7795</f>
        <v>Has2</v>
      </c>
      <c r="B7795">
        <f>'[2]zscore_cleanUp - Copy'!B7794</f>
        <v>-0.65286286299999996</v>
      </c>
      <c r="C7795">
        <f>'[2]zscore_cleanUp - Copy'!C7794</f>
        <v>2.8329480820000001</v>
      </c>
      <c r="D7795">
        <f>'[2]zscore_cleanUp - Copy'!D7794</f>
        <v>3.1130890189999998</v>
      </c>
      <c r="E7795">
        <f>'[2]zscore_cleanUp - Copy'!E7794</f>
        <v>2.7462791210000002</v>
      </c>
    </row>
    <row r="7796" spans="1:5" x14ac:dyDescent="0.25">
      <c r="A7796" t="str">
        <f>[1]Sheet1!A7796</f>
        <v>Has3</v>
      </c>
      <c r="B7796">
        <f>'[2]zscore_cleanUp - Copy'!B7795</f>
        <v>-0.50857287299999998</v>
      </c>
      <c r="C7796">
        <f>'[2]zscore_cleanUp - Copy'!C7795</f>
        <v>1.0565237000000001</v>
      </c>
      <c r="D7796">
        <f>'[2]zscore_cleanUp - Copy'!D7795</f>
        <v>-0.165265889</v>
      </c>
      <c r="E7796">
        <f>'[2]zscore_cleanUp - Copy'!E7795</f>
        <v>-0.35662323099999998</v>
      </c>
    </row>
    <row r="7797" spans="1:5" x14ac:dyDescent="0.25">
      <c r="A7797" t="str">
        <f>[1]Sheet1!A7797</f>
        <v>Haus1</v>
      </c>
      <c r="B7797">
        <f>'[2]zscore_cleanUp - Copy'!B7796</f>
        <v>-2.0958128330000001</v>
      </c>
      <c r="C7797">
        <f>'[2]zscore_cleanUp - Copy'!C7796</f>
        <v>0.66687632399999996</v>
      </c>
      <c r="D7797">
        <f>'[2]zscore_cleanUp - Copy'!D7796</f>
        <v>0.657869123</v>
      </c>
      <c r="E7797">
        <f>'[2]zscore_cleanUp - Copy'!E7796</f>
        <v>0.34455613000000002</v>
      </c>
    </row>
    <row r="7798" spans="1:5" x14ac:dyDescent="0.25">
      <c r="A7798" t="str">
        <f>[1]Sheet1!A7798</f>
        <v>Haus2</v>
      </c>
      <c r="B7798">
        <f>'[2]zscore_cleanUp - Copy'!B7797</f>
        <v>1.6648970970000001</v>
      </c>
      <c r="C7798">
        <f>'[2]zscore_cleanUp - Copy'!C7797</f>
        <v>-1.9945496E-2</v>
      </c>
      <c r="D7798">
        <f>'[2]zscore_cleanUp - Copy'!D7797</f>
        <v>-0.79507814600000004</v>
      </c>
      <c r="E7798">
        <f>'[2]zscore_cleanUp - Copy'!E7797</f>
        <v>7.9068384000000005E-2</v>
      </c>
    </row>
    <row r="7799" spans="1:5" x14ac:dyDescent="0.25">
      <c r="A7799" t="str">
        <f>[1]Sheet1!A7799</f>
        <v>Haus4</v>
      </c>
      <c r="B7799">
        <f>'[2]zscore_cleanUp - Copy'!B7798</f>
        <v>-1.717392163</v>
      </c>
      <c r="C7799">
        <f>'[2]zscore_cleanUp - Copy'!C7798</f>
        <v>0.77883760899999999</v>
      </c>
      <c r="D7799">
        <f>'[2]zscore_cleanUp - Copy'!D7798</f>
        <v>0.108100021</v>
      </c>
      <c r="E7799">
        <f>'[2]zscore_cleanUp - Copy'!E7798</f>
        <v>7.0394323999999994E-2</v>
      </c>
    </row>
    <row r="7800" spans="1:5" x14ac:dyDescent="0.25">
      <c r="A7800" t="str">
        <f>[1]Sheet1!A7800</f>
        <v>Haus5</v>
      </c>
      <c r="B7800">
        <f>'[2]zscore_cleanUp - Copy'!B7799</f>
        <v>-1.0923496500000001</v>
      </c>
      <c r="C7800">
        <f>'[2]zscore_cleanUp - Copy'!C7799</f>
        <v>0.437080674</v>
      </c>
      <c r="D7800">
        <f>'[2]zscore_cleanUp - Copy'!D7799</f>
        <v>2.0209039299999998</v>
      </c>
      <c r="E7800">
        <f>'[2]zscore_cleanUp - Copy'!E7799</f>
        <v>0.44622518300000003</v>
      </c>
    </row>
    <row r="7801" spans="1:5" x14ac:dyDescent="0.25">
      <c r="A7801" t="str">
        <f>[1]Sheet1!A7801</f>
        <v>Haus6</v>
      </c>
      <c r="B7801">
        <f>'[2]zscore_cleanUp - Copy'!B7800</f>
        <v>-0.67888784499999999</v>
      </c>
      <c r="C7801">
        <f>'[2]zscore_cleanUp - Copy'!C7800</f>
        <v>1.34054541</v>
      </c>
      <c r="D7801">
        <f>'[2]zscore_cleanUp - Copy'!D7800</f>
        <v>-0.331720444</v>
      </c>
      <c r="E7801">
        <f>'[2]zscore_cleanUp - Copy'!E7800</f>
        <v>2.192034606</v>
      </c>
    </row>
    <row r="7802" spans="1:5" x14ac:dyDescent="0.25">
      <c r="A7802" t="str">
        <f>[1]Sheet1!A7802</f>
        <v>Haus7</v>
      </c>
      <c r="B7802">
        <f>'[2]zscore_cleanUp - Copy'!B7801</f>
        <v>-0.92063652900000004</v>
      </c>
      <c r="C7802">
        <f>'[2]zscore_cleanUp - Copy'!C7801</f>
        <v>-0.79647637999999998</v>
      </c>
      <c r="D7802">
        <f>'[2]zscore_cleanUp - Copy'!D7801</f>
        <v>-0.66115762899999997</v>
      </c>
      <c r="E7802">
        <f>'[2]zscore_cleanUp - Copy'!E7801</f>
        <v>-0.91045858599999996</v>
      </c>
    </row>
    <row r="7803" spans="1:5" x14ac:dyDescent="0.25">
      <c r="A7803" t="str">
        <f>[1]Sheet1!A7803</f>
        <v>Haus8</v>
      </c>
      <c r="B7803">
        <f>'[2]zscore_cleanUp - Copy'!B7802</f>
        <v>-0.87710923200000002</v>
      </c>
      <c r="C7803">
        <f>'[2]zscore_cleanUp - Copy'!C7802</f>
        <v>-0.214240079</v>
      </c>
      <c r="D7803">
        <f>'[2]zscore_cleanUp - Copy'!D7802</f>
        <v>-0.23341197699999999</v>
      </c>
      <c r="E7803">
        <f>'[2]zscore_cleanUp - Copy'!E7802</f>
        <v>-0.53947813499999997</v>
      </c>
    </row>
    <row r="7804" spans="1:5" x14ac:dyDescent="0.25">
      <c r="A7804" t="str">
        <f>[1]Sheet1!A7804</f>
        <v>Havcr1</v>
      </c>
      <c r="B7804">
        <f>'[2]zscore_cleanUp - Copy'!B7803</f>
        <v>-0.33536307100000001</v>
      </c>
      <c r="C7804">
        <f>'[2]zscore_cleanUp - Copy'!C7803</f>
        <v>-0.33536307100000001</v>
      </c>
      <c r="D7804">
        <f>'[2]zscore_cleanUp - Copy'!D7803</f>
        <v>-0.33536307100000001</v>
      </c>
      <c r="E7804">
        <f>'[2]zscore_cleanUp - Copy'!E7803</f>
        <v>-0.282267184</v>
      </c>
    </row>
    <row r="7805" spans="1:5" x14ac:dyDescent="0.25">
      <c r="A7805" t="str">
        <f>[1]Sheet1!A7805</f>
        <v>Havcr2</v>
      </c>
      <c r="B7805">
        <f>'[2]zscore_cleanUp - Copy'!B7804</f>
        <v>-0.72791394799999998</v>
      </c>
      <c r="C7805">
        <f>'[2]zscore_cleanUp - Copy'!C7804</f>
        <v>-0.57670945399999995</v>
      </c>
      <c r="D7805">
        <f>'[2]zscore_cleanUp - Copy'!D7804</f>
        <v>-0.14490013299999999</v>
      </c>
      <c r="E7805">
        <f>'[2]zscore_cleanUp - Copy'!E7804</f>
        <v>-0.649599233</v>
      </c>
    </row>
    <row r="7806" spans="1:5" x14ac:dyDescent="0.25">
      <c r="A7806" t="str">
        <f>[1]Sheet1!A7806</f>
        <v>Hax1</v>
      </c>
      <c r="B7806">
        <f>'[2]zscore_cleanUp - Copy'!B7805</f>
        <v>-1.53667964</v>
      </c>
      <c r="C7806">
        <f>'[2]zscore_cleanUp - Copy'!C7805</f>
        <v>0.78128040499999996</v>
      </c>
      <c r="D7806">
        <f>'[2]zscore_cleanUp - Copy'!D7805</f>
        <v>0.26269387700000002</v>
      </c>
      <c r="E7806">
        <f>'[2]zscore_cleanUp - Copy'!E7805</f>
        <v>-0.29297392999999999</v>
      </c>
    </row>
    <row r="7807" spans="1:5" x14ac:dyDescent="0.25">
      <c r="A7807" t="str">
        <f>[1]Sheet1!A7807</f>
        <v>Hccs</v>
      </c>
      <c r="B7807">
        <f>'[2]zscore_cleanUp - Copy'!B7806</f>
        <v>-1.664791946</v>
      </c>
      <c r="C7807">
        <f>'[2]zscore_cleanUp - Copy'!C7806</f>
        <v>0.34296012599999998</v>
      </c>
      <c r="D7807">
        <f>'[2]zscore_cleanUp - Copy'!D7806</f>
        <v>0.319911573</v>
      </c>
      <c r="E7807">
        <f>'[2]zscore_cleanUp - Copy'!E7806</f>
        <v>-0.439539817</v>
      </c>
    </row>
    <row r="7808" spans="1:5" x14ac:dyDescent="0.25">
      <c r="A7808" t="str">
        <f>[1]Sheet1!A7808</f>
        <v>Hcfc1r1</v>
      </c>
      <c r="B7808">
        <f>'[2]zscore_cleanUp - Copy'!B7807</f>
        <v>-0.75950282099999999</v>
      </c>
      <c r="C7808">
        <f>'[2]zscore_cleanUp - Copy'!C7807</f>
        <v>-0.46932293400000002</v>
      </c>
      <c r="D7808">
        <f>'[2]zscore_cleanUp - Copy'!D7807</f>
        <v>-0.94333015399999998</v>
      </c>
      <c r="E7808">
        <f>'[2]zscore_cleanUp - Copy'!E7807</f>
        <v>-0.94333015399999998</v>
      </c>
    </row>
    <row r="7809" spans="1:5" x14ac:dyDescent="0.25">
      <c r="A7809" t="str">
        <f>[1]Sheet1!A7809</f>
        <v>Hcfc2</v>
      </c>
      <c r="B7809">
        <f>'[2]zscore_cleanUp - Copy'!B7808</f>
        <v>-0.89659299999999997</v>
      </c>
      <c r="C7809">
        <f>'[2]zscore_cleanUp - Copy'!C7808</f>
        <v>-0.12458343700000001</v>
      </c>
      <c r="D7809">
        <f>'[2]zscore_cleanUp - Copy'!D7808</f>
        <v>0.13781385600000001</v>
      </c>
      <c r="E7809">
        <f>'[2]zscore_cleanUp - Copy'!E7808</f>
        <v>0.36800402399999999</v>
      </c>
    </row>
    <row r="7810" spans="1:5" x14ac:dyDescent="0.25">
      <c r="A7810" t="str">
        <f>[1]Sheet1!A7810</f>
        <v>Hck</v>
      </c>
      <c r="B7810">
        <f>'[2]zscore_cleanUp - Copy'!B7809</f>
        <v>-0.43815643199999998</v>
      </c>
      <c r="C7810">
        <f>'[2]zscore_cleanUp - Copy'!C7809</f>
        <v>-0.43815643199999998</v>
      </c>
      <c r="D7810">
        <f>'[2]zscore_cleanUp - Copy'!D7809</f>
        <v>-0.40919374400000003</v>
      </c>
      <c r="E7810">
        <f>'[2]zscore_cleanUp - Copy'!E7809</f>
        <v>-0.43815643199999998</v>
      </c>
    </row>
    <row r="7811" spans="1:5" x14ac:dyDescent="0.25">
      <c r="A7811" t="str">
        <f>[1]Sheet1!A7811</f>
        <v>Hcls1</v>
      </c>
      <c r="B7811">
        <f>'[2]zscore_cleanUp - Copy'!B7810</f>
        <v>-0.60195175899999998</v>
      </c>
      <c r="C7811">
        <f>'[2]zscore_cleanUp - Copy'!C7810</f>
        <v>-0.70488060699999999</v>
      </c>
      <c r="D7811">
        <f>'[2]zscore_cleanUp - Copy'!D7810</f>
        <v>-0.34201508800000002</v>
      </c>
      <c r="E7811">
        <f>'[2]zscore_cleanUp - Copy'!E7810</f>
        <v>-0.70488060699999999</v>
      </c>
    </row>
    <row r="7812" spans="1:5" x14ac:dyDescent="0.25">
      <c r="A7812" t="str">
        <f>[1]Sheet1!A7812</f>
        <v>Hcn1</v>
      </c>
      <c r="B7812">
        <f>'[2]zscore_cleanUp - Copy'!B7811</f>
        <v>-0.47876727099999999</v>
      </c>
      <c r="C7812">
        <f>'[2]zscore_cleanUp - Copy'!C7811</f>
        <v>-0.47876727099999999</v>
      </c>
      <c r="D7812">
        <f>'[2]zscore_cleanUp - Copy'!D7811</f>
        <v>-0.47876727099999999</v>
      </c>
      <c r="E7812">
        <f>'[2]zscore_cleanUp - Copy'!E7811</f>
        <v>-0.47876727099999999</v>
      </c>
    </row>
    <row r="7813" spans="1:5" x14ac:dyDescent="0.25">
      <c r="A7813" t="str">
        <f>[1]Sheet1!A7813</f>
        <v>Hcn2</v>
      </c>
      <c r="B7813">
        <f>'[2]zscore_cleanUp - Copy'!B7812</f>
        <v>-0.57659215600000002</v>
      </c>
      <c r="C7813">
        <f>'[2]zscore_cleanUp - Copy'!C7812</f>
        <v>-0.57659215600000002</v>
      </c>
      <c r="D7813">
        <f>'[2]zscore_cleanUp - Copy'!D7812</f>
        <v>-0.57659215600000002</v>
      </c>
      <c r="E7813">
        <f>'[2]zscore_cleanUp - Copy'!E7812</f>
        <v>-0.57659215600000002</v>
      </c>
    </row>
    <row r="7814" spans="1:5" x14ac:dyDescent="0.25">
      <c r="A7814" t="str">
        <f>[1]Sheet1!A7814</f>
        <v>Hcn3</v>
      </c>
      <c r="B7814">
        <f>'[2]zscore_cleanUp - Copy'!B7813</f>
        <v>-0.47077697899999998</v>
      </c>
      <c r="C7814">
        <f>'[2]zscore_cleanUp - Copy'!C7813</f>
        <v>-0.32441702700000002</v>
      </c>
      <c r="D7814">
        <f>'[2]zscore_cleanUp - Copy'!D7813</f>
        <v>-0.41707962599999998</v>
      </c>
      <c r="E7814">
        <f>'[2]zscore_cleanUp - Copy'!E7813</f>
        <v>-0.36731023000000002</v>
      </c>
    </row>
    <row r="7815" spans="1:5" x14ac:dyDescent="0.25">
      <c r="A7815" t="str">
        <f>[1]Sheet1!A7815</f>
        <v>Hcn4</v>
      </c>
      <c r="B7815">
        <f>'[2]zscore_cleanUp - Copy'!B7814</f>
        <v>-0.36019244099999997</v>
      </c>
      <c r="C7815">
        <f>'[2]zscore_cleanUp - Copy'!C7814</f>
        <v>-0.36019244099999997</v>
      </c>
      <c r="D7815">
        <f>'[2]zscore_cleanUp - Copy'!D7814</f>
        <v>-0.36019244099999997</v>
      </c>
      <c r="E7815">
        <f>'[2]zscore_cleanUp - Copy'!E7814</f>
        <v>-0.36019244099999997</v>
      </c>
    </row>
    <row r="7816" spans="1:5" x14ac:dyDescent="0.25">
      <c r="A7816" t="str">
        <f>[1]Sheet1!A7816</f>
        <v>Hcrt</v>
      </c>
      <c r="B7816">
        <f>'[2]zscore_cleanUp - Copy'!B7815</f>
        <v>-0.216838157</v>
      </c>
      <c r="C7816">
        <f>'[2]zscore_cleanUp - Copy'!C7815</f>
        <v>-0.216838157</v>
      </c>
      <c r="D7816">
        <f>'[2]zscore_cleanUp - Copy'!D7815</f>
        <v>-0.216838157</v>
      </c>
      <c r="E7816">
        <f>'[2]zscore_cleanUp - Copy'!E7815</f>
        <v>-0.216838157</v>
      </c>
    </row>
    <row r="7817" spans="1:5" x14ac:dyDescent="0.25">
      <c r="A7817" t="str">
        <f>[1]Sheet1!A7817</f>
        <v>Hcrtr1</v>
      </c>
      <c r="B7817">
        <f>'[2]zscore_cleanUp - Copy'!B7816</f>
        <v>-0.37706109799999998</v>
      </c>
      <c r="C7817">
        <f>'[2]zscore_cleanUp - Copy'!C7816</f>
        <v>-0.37706109799999998</v>
      </c>
      <c r="D7817">
        <f>'[2]zscore_cleanUp - Copy'!D7816</f>
        <v>-0.37706109799999998</v>
      </c>
      <c r="E7817">
        <f>'[2]zscore_cleanUp - Copy'!E7816</f>
        <v>-0.37706109799999998</v>
      </c>
    </row>
    <row r="7818" spans="1:5" x14ac:dyDescent="0.25">
      <c r="A7818" t="str">
        <f>[1]Sheet1!A7818</f>
        <v>Hcrtr2</v>
      </c>
      <c r="B7818">
        <f>'[2]zscore_cleanUp - Copy'!B7817</f>
        <v>-0.30238417099999998</v>
      </c>
      <c r="C7818">
        <f>'[2]zscore_cleanUp - Copy'!C7817</f>
        <v>-0.30238417099999998</v>
      </c>
      <c r="D7818">
        <f>'[2]zscore_cleanUp - Copy'!D7817</f>
        <v>-0.30238417099999998</v>
      </c>
      <c r="E7818">
        <f>'[2]zscore_cleanUp - Copy'!E7817</f>
        <v>-0.30238417099999998</v>
      </c>
    </row>
    <row r="7819" spans="1:5" x14ac:dyDescent="0.25">
      <c r="A7819" t="str">
        <f>[1]Sheet1!A7819</f>
        <v>Hcst</v>
      </c>
      <c r="B7819">
        <f>'[2]zscore_cleanUp - Copy'!B7818</f>
        <v>-0.44714894799999999</v>
      </c>
      <c r="C7819">
        <f>'[2]zscore_cleanUp - Copy'!C7818</f>
        <v>-0.44714894799999999</v>
      </c>
      <c r="D7819">
        <f>'[2]zscore_cleanUp - Copy'!D7818</f>
        <v>-0.44714894799999999</v>
      </c>
      <c r="E7819">
        <f>'[2]zscore_cleanUp - Copy'!E7818</f>
        <v>-0.44714894799999999</v>
      </c>
    </row>
    <row r="7820" spans="1:5" x14ac:dyDescent="0.25">
      <c r="A7820" t="str">
        <f>[1]Sheet1!A7820</f>
        <v>Hdac1</v>
      </c>
      <c r="B7820">
        <f>'[2]zscore_cleanUp - Copy'!B7819</f>
        <v>-1.9770513169999999</v>
      </c>
      <c r="C7820">
        <f>'[2]zscore_cleanUp - Copy'!C7819</f>
        <v>1.0154964230000001</v>
      </c>
      <c r="D7820">
        <f>'[2]zscore_cleanUp - Copy'!D7819</f>
        <v>0.35071964799999999</v>
      </c>
      <c r="E7820">
        <f>'[2]zscore_cleanUp - Copy'!E7819</f>
        <v>0.19753047400000001</v>
      </c>
    </row>
    <row r="7821" spans="1:5" x14ac:dyDescent="0.25">
      <c r="A7821" t="str">
        <f>[1]Sheet1!A7821</f>
        <v>Hdac10</v>
      </c>
      <c r="B7821">
        <f>'[2]zscore_cleanUp - Copy'!B7820</f>
        <v>-0.65074182300000005</v>
      </c>
      <c r="C7821">
        <f>'[2]zscore_cleanUp - Copy'!C7820</f>
        <v>-0.65074182300000005</v>
      </c>
      <c r="D7821">
        <f>'[2]zscore_cleanUp - Copy'!D7820</f>
        <v>-0.65074182300000005</v>
      </c>
      <c r="E7821">
        <f>'[2]zscore_cleanUp - Copy'!E7820</f>
        <v>-0.65074182300000005</v>
      </c>
    </row>
    <row r="7822" spans="1:5" x14ac:dyDescent="0.25">
      <c r="A7822" t="str">
        <f>[1]Sheet1!A7822</f>
        <v>Hdac11</v>
      </c>
      <c r="B7822">
        <f>'[2]zscore_cleanUp - Copy'!B7821</f>
        <v>0.47463011900000002</v>
      </c>
      <c r="C7822">
        <f>'[2]zscore_cleanUp - Copy'!C7821</f>
        <v>-0.83875819200000001</v>
      </c>
      <c r="D7822">
        <f>'[2]zscore_cleanUp - Copy'!D7821</f>
        <v>-1.2040033480000001</v>
      </c>
      <c r="E7822">
        <f>'[2]zscore_cleanUp - Copy'!E7821</f>
        <v>-0.76641083899999995</v>
      </c>
    </row>
    <row r="7823" spans="1:5" x14ac:dyDescent="0.25">
      <c r="A7823" t="str">
        <f>[1]Sheet1!A7823</f>
        <v>Hdac4</v>
      </c>
      <c r="B7823">
        <f>'[2]zscore_cleanUp - Copy'!B7822</f>
        <v>-1.9429162639999999</v>
      </c>
      <c r="C7823">
        <f>'[2]zscore_cleanUp - Copy'!C7822</f>
        <v>-0.99387083099999995</v>
      </c>
      <c r="D7823">
        <f>'[2]zscore_cleanUp - Copy'!D7822</f>
        <v>-0.56518141799999999</v>
      </c>
      <c r="E7823">
        <f>'[2]zscore_cleanUp - Copy'!E7822</f>
        <v>-0.29527469499999998</v>
      </c>
    </row>
    <row r="7824" spans="1:5" x14ac:dyDescent="0.25">
      <c r="A7824" t="str">
        <f>[1]Sheet1!A7824</f>
        <v>Hdac5</v>
      </c>
      <c r="B7824">
        <f>'[2]zscore_cleanUp - Copy'!B7823</f>
        <v>-0.78652903500000004</v>
      </c>
      <c r="C7824">
        <f>'[2]zscore_cleanUp - Copy'!C7823</f>
        <v>-0.59901214899999999</v>
      </c>
      <c r="D7824">
        <f>'[2]zscore_cleanUp - Copy'!D7823</f>
        <v>-0.76582958499999998</v>
      </c>
      <c r="E7824">
        <f>'[2]zscore_cleanUp - Copy'!E7823</f>
        <v>-0.68386491299999996</v>
      </c>
    </row>
    <row r="7825" spans="1:5" x14ac:dyDescent="0.25">
      <c r="A7825" t="str">
        <f>[1]Sheet1!A7825</f>
        <v>Hdac6</v>
      </c>
      <c r="B7825">
        <f>'[2]zscore_cleanUp - Copy'!B7824</f>
        <v>-1.2469733730000001</v>
      </c>
      <c r="C7825">
        <f>'[2]zscore_cleanUp - Copy'!C7824</f>
        <v>-5.7644265E-2</v>
      </c>
      <c r="D7825">
        <f>'[2]zscore_cleanUp - Copy'!D7824</f>
        <v>-0.80555337000000005</v>
      </c>
      <c r="E7825">
        <f>'[2]zscore_cleanUp - Copy'!E7824</f>
        <v>-0.65416382500000003</v>
      </c>
    </row>
    <row r="7826" spans="1:5" x14ac:dyDescent="0.25">
      <c r="A7826" t="str">
        <f>[1]Sheet1!A7826</f>
        <v>Hdac7</v>
      </c>
      <c r="B7826">
        <f>'[2]zscore_cleanUp - Copy'!B7825</f>
        <v>-0.67079717599999999</v>
      </c>
      <c r="C7826">
        <f>'[2]zscore_cleanUp - Copy'!C7825</f>
        <v>-9.2887157999999997E-2</v>
      </c>
      <c r="D7826">
        <f>'[2]zscore_cleanUp - Copy'!D7825</f>
        <v>-0.50382976000000002</v>
      </c>
      <c r="E7826">
        <f>'[2]zscore_cleanUp - Copy'!E7825</f>
        <v>-0.30920056099999998</v>
      </c>
    </row>
    <row r="7827" spans="1:5" x14ac:dyDescent="0.25">
      <c r="A7827" t="str">
        <f>[1]Sheet1!A7827</f>
        <v>Hdac9</v>
      </c>
      <c r="B7827">
        <f>'[2]zscore_cleanUp - Copy'!B7826</f>
        <v>-1.873077656</v>
      </c>
      <c r="C7827">
        <f>'[2]zscore_cleanUp - Copy'!C7826</f>
        <v>1.7724364619999999</v>
      </c>
      <c r="D7827">
        <f>'[2]zscore_cleanUp - Copy'!D7826</f>
        <v>0.62675670999999999</v>
      </c>
      <c r="E7827">
        <f>'[2]zscore_cleanUp - Copy'!E7826</f>
        <v>0.10187679199999999</v>
      </c>
    </row>
    <row r="7828" spans="1:5" x14ac:dyDescent="0.25">
      <c r="A7828" t="str">
        <f>[1]Sheet1!A7828</f>
        <v>Hdc</v>
      </c>
      <c r="B7828">
        <f>'[2]zscore_cleanUp - Copy'!B7827</f>
        <v>-0.437461194</v>
      </c>
      <c r="C7828">
        <f>'[2]zscore_cleanUp - Copy'!C7827</f>
        <v>-0.437461194</v>
      </c>
      <c r="D7828">
        <f>'[2]zscore_cleanUp - Copy'!D7827</f>
        <v>-0.437461194</v>
      </c>
      <c r="E7828">
        <f>'[2]zscore_cleanUp - Copy'!E7827</f>
        <v>-0.437461194</v>
      </c>
    </row>
    <row r="7829" spans="1:5" x14ac:dyDescent="0.25">
      <c r="A7829" t="str">
        <f>[1]Sheet1!A7829</f>
        <v>Hddc3</v>
      </c>
      <c r="B7829">
        <f>'[2]zscore_cleanUp - Copy'!B7828</f>
        <v>-0.137077277</v>
      </c>
      <c r="C7829">
        <f>'[2]zscore_cleanUp - Copy'!C7828</f>
        <v>-0.53641560799999999</v>
      </c>
      <c r="D7829">
        <f>'[2]zscore_cleanUp - Copy'!D7828</f>
        <v>-0.78415435600000005</v>
      </c>
      <c r="E7829">
        <f>'[2]zscore_cleanUp - Copy'!E7828</f>
        <v>-0.73911618999999995</v>
      </c>
    </row>
    <row r="7830" spans="1:5" x14ac:dyDescent="0.25">
      <c r="A7830" t="str">
        <f>[1]Sheet1!A7830</f>
        <v>Hdgfl1</v>
      </c>
      <c r="B7830">
        <f>'[2]zscore_cleanUp - Copy'!B7829</f>
        <v>0</v>
      </c>
      <c r="C7830">
        <f>'[2]zscore_cleanUp - Copy'!C7829</f>
        <v>0</v>
      </c>
      <c r="D7830">
        <f>'[2]zscore_cleanUp - Copy'!D7829</f>
        <v>0</v>
      </c>
      <c r="E7830">
        <f>'[2]zscore_cleanUp - Copy'!E7829</f>
        <v>0</v>
      </c>
    </row>
    <row r="7831" spans="1:5" x14ac:dyDescent="0.25">
      <c r="A7831" t="str">
        <f>[1]Sheet1!A7831</f>
        <v>Hdgfrp3</v>
      </c>
      <c r="B7831">
        <f>'[2]zscore_cleanUp - Copy'!B7830</f>
        <v>-1.379784299</v>
      </c>
      <c r="C7831">
        <f>'[2]zscore_cleanUp - Copy'!C7830</f>
        <v>0.43692743299999998</v>
      </c>
      <c r="D7831">
        <f>'[2]zscore_cleanUp - Copy'!D7830</f>
        <v>0.84620968799999996</v>
      </c>
      <c r="E7831">
        <f>'[2]zscore_cleanUp - Copy'!E7830</f>
        <v>0.221681406</v>
      </c>
    </row>
    <row r="7832" spans="1:5" x14ac:dyDescent="0.25">
      <c r="A7832" t="str">
        <f>[1]Sheet1!A7832</f>
        <v>Hdhd3</v>
      </c>
      <c r="B7832">
        <f>'[2]zscore_cleanUp - Copy'!B7831</f>
        <v>-0.43368256399999999</v>
      </c>
      <c r="C7832">
        <f>'[2]zscore_cleanUp - Copy'!C7831</f>
        <v>-0.487890987</v>
      </c>
      <c r="D7832">
        <f>'[2]zscore_cleanUp - Copy'!D7831</f>
        <v>-0.82924426100000004</v>
      </c>
      <c r="E7832">
        <f>'[2]zscore_cleanUp - Copy'!E7831</f>
        <v>-0.62012604500000001</v>
      </c>
    </row>
    <row r="7833" spans="1:5" x14ac:dyDescent="0.25">
      <c r="A7833" t="str">
        <f>[1]Sheet1!A7833</f>
        <v>Hdx</v>
      </c>
      <c r="B7833">
        <f>'[2]zscore_cleanUp - Copy'!B7832</f>
        <v>-0.203445711</v>
      </c>
      <c r="C7833">
        <f>'[2]zscore_cleanUp - Copy'!C7832</f>
        <v>0.62315378200000004</v>
      </c>
      <c r="D7833">
        <f>'[2]zscore_cleanUp - Copy'!D7832</f>
        <v>0.49192317400000002</v>
      </c>
      <c r="E7833">
        <f>'[2]zscore_cleanUp - Copy'!E7832</f>
        <v>0.86926983000000002</v>
      </c>
    </row>
    <row r="7834" spans="1:5" x14ac:dyDescent="0.25">
      <c r="A7834" t="str">
        <f>[1]Sheet1!A7834</f>
        <v>Heatr1</v>
      </c>
      <c r="B7834">
        <f>'[2]zscore_cleanUp - Copy'!B7833</f>
        <v>-2.5339525300000001</v>
      </c>
      <c r="C7834">
        <f>'[2]zscore_cleanUp - Copy'!C7833</f>
        <v>1.3171474460000001</v>
      </c>
      <c r="D7834">
        <f>'[2]zscore_cleanUp - Copy'!D7833</f>
        <v>1.3465968020000001</v>
      </c>
      <c r="E7834">
        <f>'[2]zscore_cleanUp - Copy'!E7833</f>
        <v>1.1053312769999999</v>
      </c>
    </row>
    <row r="7835" spans="1:5" x14ac:dyDescent="0.25">
      <c r="A7835" t="str">
        <f>[1]Sheet1!A7835</f>
        <v>Heatr2</v>
      </c>
      <c r="B7835">
        <f>'[2]zscore_cleanUp - Copy'!B7834</f>
        <v>-1.4245328049999999</v>
      </c>
      <c r="C7835">
        <f>'[2]zscore_cleanUp - Copy'!C7834</f>
        <v>1.415439361</v>
      </c>
      <c r="D7835">
        <f>'[2]zscore_cleanUp - Copy'!D7834</f>
        <v>0.189611953</v>
      </c>
      <c r="E7835">
        <f>'[2]zscore_cleanUp - Copy'!E7834</f>
        <v>0.60049913499999996</v>
      </c>
    </row>
    <row r="7836" spans="1:5" x14ac:dyDescent="0.25">
      <c r="A7836" t="str">
        <f>[1]Sheet1!A7836</f>
        <v>Heatr3</v>
      </c>
      <c r="B7836">
        <f>'[2]zscore_cleanUp - Copy'!B7835</f>
        <v>-0.24634590000000001</v>
      </c>
      <c r="C7836">
        <f>'[2]zscore_cleanUp - Copy'!C7835</f>
        <v>0.57038575000000002</v>
      </c>
      <c r="D7836">
        <f>'[2]zscore_cleanUp - Copy'!D7835</f>
        <v>0.30230700599999999</v>
      </c>
      <c r="E7836">
        <f>'[2]zscore_cleanUp - Copy'!E7835</f>
        <v>7.5085436000000005E-2</v>
      </c>
    </row>
    <row r="7837" spans="1:5" x14ac:dyDescent="0.25">
      <c r="A7837" t="str">
        <f>[1]Sheet1!A7837</f>
        <v>Heatr5a</v>
      </c>
      <c r="B7837">
        <f>'[2]zscore_cleanUp - Copy'!B7836</f>
        <v>0.19112296600000001</v>
      </c>
      <c r="C7837">
        <f>'[2]zscore_cleanUp - Copy'!C7836</f>
        <v>7.4603884999999995E-2</v>
      </c>
      <c r="D7837">
        <f>'[2]zscore_cleanUp - Copy'!D7836</f>
        <v>-0.138536563</v>
      </c>
      <c r="E7837">
        <f>'[2]zscore_cleanUp - Copy'!E7836</f>
        <v>0.67047520800000004</v>
      </c>
    </row>
    <row r="7838" spans="1:5" x14ac:dyDescent="0.25">
      <c r="A7838" t="str">
        <f>[1]Sheet1!A7838</f>
        <v>Heatr5b</v>
      </c>
      <c r="B7838">
        <f>'[2]zscore_cleanUp - Copy'!B7837</f>
        <v>-2.5670248629999999</v>
      </c>
      <c r="C7838">
        <f>'[2]zscore_cleanUp - Copy'!C7837</f>
        <v>0.52277724800000003</v>
      </c>
      <c r="D7838">
        <f>'[2]zscore_cleanUp - Copy'!D7837</f>
        <v>-0.53148020500000004</v>
      </c>
      <c r="E7838">
        <f>'[2]zscore_cleanUp - Copy'!E7837</f>
        <v>-0.22569449799999999</v>
      </c>
    </row>
    <row r="7839" spans="1:5" x14ac:dyDescent="0.25">
      <c r="A7839" t="str">
        <f>[1]Sheet1!A7839</f>
        <v>Heatr6</v>
      </c>
      <c r="B7839">
        <f>'[2]zscore_cleanUp - Copy'!B7838</f>
        <v>0.22180804800000001</v>
      </c>
      <c r="C7839">
        <f>'[2]zscore_cleanUp - Copy'!C7838</f>
        <v>0.89951534399999999</v>
      </c>
      <c r="D7839">
        <f>'[2]zscore_cleanUp - Copy'!D7838</f>
        <v>0.68687780799999998</v>
      </c>
      <c r="E7839">
        <f>'[2]zscore_cleanUp - Copy'!E7838</f>
        <v>-0.39132458599999997</v>
      </c>
    </row>
    <row r="7840" spans="1:5" x14ac:dyDescent="0.25">
      <c r="A7840" t="str">
        <f>[1]Sheet1!A7840</f>
        <v>Heatr7a</v>
      </c>
      <c r="B7840">
        <f>'[2]zscore_cleanUp - Copy'!B7839</f>
        <v>-0.68298605599999995</v>
      </c>
      <c r="C7840">
        <f>'[2]zscore_cleanUp - Copy'!C7839</f>
        <v>-0.60266089099999998</v>
      </c>
      <c r="D7840">
        <f>'[2]zscore_cleanUp - Copy'!D7839</f>
        <v>-0.68298605599999995</v>
      </c>
      <c r="E7840">
        <f>'[2]zscore_cleanUp - Copy'!E7839</f>
        <v>-0.68298605599999995</v>
      </c>
    </row>
    <row r="7841" spans="1:5" x14ac:dyDescent="0.25">
      <c r="A7841" t="str">
        <f>[1]Sheet1!A7841</f>
        <v>Heatr7b2</v>
      </c>
      <c r="B7841">
        <f>'[2]zscore_cleanUp - Copy'!B7840</f>
        <v>-0.12700012699999999</v>
      </c>
      <c r="C7841">
        <f>'[2]zscore_cleanUp - Copy'!C7840</f>
        <v>-0.12700012699999999</v>
      </c>
      <c r="D7841">
        <f>'[2]zscore_cleanUp - Copy'!D7840</f>
        <v>-0.12700012699999999</v>
      </c>
      <c r="E7841">
        <f>'[2]zscore_cleanUp - Copy'!E7840</f>
        <v>-0.12700012699999999</v>
      </c>
    </row>
    <row r="7842" spans="1:5" x14ac:dyDescent="0.25">
      <c r="A7842" t="str">
        <f>[1]Sheet1!A7842</f>
        <v>Heatr8</v>
      </c>
      <c r="B7842">
        <f>'[2]zscore_cleanUp - Copy'!B7841</f>
        <v>1.5066024730000001</v>
      </c>
      <c r="C7842">
        <f>'[2]zscore_cleanUp - Copy'!C7841</f>
        <v>-0.64532769800000001</v>
      </c>
      <c r="D7842">
        <f>'[2]zscore_cleanUp - Copy'!D7841</f>
        <v>-0.64532769800000001</v>
      </c>
      <c r="E7842">
        <f>'[2]zscore_cleanUp - Copy'!E7841</f>
        <v>-0.64532769800000001</v>
      </c>
    </row>
    <row r="7843" spans="1:5" x14ac:dyDescent="0.25">
      <c r="A7843" t="str">
        <f>[1]Sheet1!A7843</f>
        <v>Hebp1</v>
      </c>
      <c r="B7843">
        <f>'[2]zscore_cleanUp - Copy'!B7842</f>
        <v>-1.9104933470000001</v>
      </c>
      <c r="C7843">
        <f>'[2]zscore_cleanUp - Copy'!C7842</f>
        <v>9.5656939999999996E-3</v>
      </c>
      <c r="D7843">
        <f>'[2]zscore_cleanUp - Copy'!D7842</f>
        <v>-0.71341330400000003</v>
      </c>
      <c r="E7843">
        <f>'[2]zscore_cleanUp - Copy'!E7842</f>
        <v>-1.170612175</v>
      </c>
    </row>
    <row r="7844" spans="1:5" x14ac:dyDescent="0.25">
      <c r="A7844" t="str">
        <f>[1]Sheet1!A7844</f>
        <v>Hebp2</v>
      </c>
      <c r="B7844">
        <f>'[2]zscore_cleanUp - Copy'!B7843</f>
        <v>-1.3182500930000001</v>
      </c>
      <c r="C7844">
        <f>'[2]zscore_cleanUp - Copy'!C7843</f>
        <v>2.083693829</v>
      </c>
      <c r="D7844">
        <f>'[2]zscore_cleanUp - Copy'!D7843</f>
        <v>0.78099616800000005</v>
      </c>
      <c r="E7844">
        <f>'[2]zscore_cleanUp - Copy'!E7843</f>
        <v>1.6463418540000001</v>
      </c>
    </row>
    <row r="7845" spans="1:5" x14ac:dyDescent="0.25">
      <c r="A7845" t="str">
        <f>[1]Sheet1!A7845</f>
        <v>Heca</v>
      </c>
      <c r="B7845">
        <f>'[2]zscore_cleanUp - Copy'!B7844</f>
        <v>-2.0507450490000001</v>
      </c>
      <c r="C7845">
        <f>'[2]zscore_cleanUp - Copy'!C7844</f>
        <v>-0.84958797799999997</v>
      </c>
      <c r="D7845">
        <f>'[2]zscore_cleanUp - Copy'!D7844</f>
        <v>-0.92425343299999996</v>
      </c>
      <c r="E7845">
        <f>'[2]zscore_cleanUp - Copy'!E7844</f>
        <v>-0.24033273199999999</v>
      </c>
    </row>
    <row r="7846" spans="1:5" x14ac:dyDescent="0.25">
      <c r="A7846" t="str">
        <f>[1]Sheet1!A7846</f>
        <v>Hectd2</v>
      </c>
      <c r="B7846">
        <f>'[2]zscore_cleanUp - Copy'!B7845</f>
        <v>-1.27886313</v>
      </c>
      <c r="C7846">
        <f>'[2]zscore_cleanUp - Copy'!C7845</f>
        <v>-0.58990248999999995</v>
      </c>
      <c r="D7846">
        <f>'[2]zscore_cleanUp - Copy'!D7845</f>
        <v>-1.9045047999999998E-2</v>
      </c>
      <c r="E7846">
        <f>'[2]zscore_cleanUp - Copy'!E7845</f>
        <v>0.51404767500000004</v>
      </c>
    </row>
    <row r="7847" spans="1:5" x14ac:dyDescent="0.25">
      <c r="A7847" t="str">
        <f>[1]Sheet1!A7847</f>
        <v>Hectd3</v>
      </c>
      <c r="B7847">
        <f>'[2]zscore_cleanUp - Copy'!B7846</f>
        <v>-0.425918554</v>
      </c>
      <c r="C7847">
        <f>'[2]zscore_cleanUp - Copy'!C7846</f>
        <v>-0.14506507099999999</v>
      </c>
      <c r="D7847">
        <f>'[2]zscore_cleanUp - Copy'!D7846</f>
        <v>-0.54263927700000003</v>
      </c>
      <c r="E7847">
        <f>'[2]zscore_cleanUp - Copy'!E7846</f>
        <v>-8.1389423000000002E-2</v>
      </c>
    </row>
    <row r="7848" spans="1:5" x14ac:dyDescent="0.25">
      <c r="A7848" t="str">
        <f>[1]Sheet1!A7848</f>
        <v>Hecw1</v>
      </c>
      <c r="B7848">
        <f>'[2]zscore_cleanUp - Copy'!B7847</f>
        <v>-0.45243201599999999</v>
      </c>
      <c r="C7848">
        <f>'[2]zscore_cleanUp - Copy'!C7847</f>
        <v>-0.69516581399999999</v>
      </c>
      <c r="D7848">
        <f>'[2]zscore_cleanUp - Copy'!D7847</f>
        <v>-0.69516581399999999</v>
      </c>
      <c r="E7848">
        <f>'[2]zscore_cleanUp - Copy'!E7847</f>
        <v>-0.69516581399999999</v>
      </c>
    </row>
    <row r="7849" spans="1:5" x14ac:dyDescent="0.25">
      <c r="A7849" t="str">
        <f>[1]Sheet1!A7849</f>
        <v>Hecw2</v>
      </c>
      <c r="B7849">
        <f>'[2]zscore_cleanUp - Copy'!B7848</f>
        <v>-1.060317763</v>
      </c>
      <c r="C7849">
        <f>'[2]zscore_cleanUp - Copy'!C7848</f>
        <v>-1.0530620610000001</v>
      </c>
      <c r="D7849">
        <f>'[2]zscore_cleanUp - Copy'!D7848</f>
        <v>-0.81603515500000001</v>
      </c>
      <c r="E7849">
        <f>'[2]zscore_cleanUp - Copy'!E7848</f>
        <v>-0.43254116300000001</v>
      </c>
    </row>
    <row r="7850" spans="1:5" x14ac:dyDescent="0.25">
      <c r="A7850" t="str">
        <f>[1]Sheet1!A7850</f>
        <v>Heg1</v>
      </c>
      <c r="B7850">
        <f>'[2]zscore_cleanUp - Copy'!B7849</f>
        <v>0.12739732200000001</v>
      </c>
      <c r="C7850">
        <f>'[2]zscore_cleanUp - Copy'!C7849</f>
        <v>0.75809067299999999</v>
      </c>
      <c r="D7850">
        <f>'[2]zscore_cleanUp - Copy'!D7849</f>
        <v>0.53238215700000002</v>
      </c>
      <c r="E7850">
        <f>'[2]zscore_cleanUp - Copy'!E7849</f>
        <v>1.0689618240000001</v>
      </c>
    </row>
    <row r="7851" spans="1:5" x14ac:dyDescent="0.25">
      <c r="A7851" t="str">
        <f>[1]Sheet1!A7851</f>
        <v>Helb</v>
      </c>
      <c r="B7851">
        <f>'[2]zscore_cleanUp - Copy'!B7850</f>
        <v>-1.0045883499999999</v>
      </c>
      <c r="C7851">
        <f>'[2]zscore_cleanUp - Copy'!C7850</f>
        <v>0.57805103099999999</v>
      </c>
      <c r="D7851">
        <f>'[2]zscore_cleanUp - Copy'!D7850</f>
        <v>0.296229556</v>
      </c>
      <c r="E7851">
        <f>'[2]zscore_cleanUp - Copy'!E7850</f>
        <v>0.83687166800000001</v>
      </c>
    </row>
    <row r="7852" spans="1:5" x14ac:dyDescent="0.25">
      <c r="A7852" t="str">
        <f>[1]Sheet1!A7852</f>
        <v>Hells</v>
      </c>
      <c r="B7852">
        <f>'[2]zscore_cleanUp - Copy'!B7851</f>
        <v>-0.70463773600000001</v>
      </c>
      <c r="C7852">
        <f>'[2]zscore_cleanUp - Copy'!C7851</f>
        <v>4.0049185000000001E-2</v>
      </c>
      <c r="D7852">
        <f>'[2]zscore_cleanUp - Copy'!D7851</f>
        <v>0.32779846699999998</v>
      </c>
      <c r="E7852">
        <f>'[2]zscore_cleanUp - Copy'!E7851</f>
        <v>1.1063834379999999</v>
      </c>
    </row>
    <row r="7853" spans="1:5" x14ac:dyDescent="0.25">
      <c r="A7853" t="str">
        <f>[1]Sheet1!A7853</f>
        <v>Helq</v>
      </c>
      <c r="B7853">
        <f>'[2]zscore_cleanUp - Copy'!B7852</f>
        <v>1.6437957889999999</v>
      </c>
      <c r="C7853">
        <f>'[2]zscore_cleanUp - Copy'!C7852</f>
        <v>-1.6312835000000001E-2</v>
      </c>
      <c r="D7853">
        <f>'[2]zscore_cleanUp - Copy'!D7852</f>
        <v>-5.1542935999999998E-2</v>
      </c>
      <c r="E7853">
        <f>'[2]zscore_cleanUp - Copy'!E7852</f>
        <v>-0.551854972</v>
      </c>
    </row>
    <row r="7854" spans="1:5" x14ac:dyDescent="0.25">
      <c r="A7854" t="str">
        <f>[1]Sheet1!A7854</f>
        <v>Helt</v>
      </c>
      <c r="B7854">
        <f>'[2]zscore_cleanUp - Copy'!B7853</f>
        <v>-0.24664270199999999</v>
      </c>
      <c r="C7854">
        <f>'[2]zscore_cleanUp - Copy'!C7853</f>
        <v>-0.24664270199999999</v>
      </c>
      <c r="D7854">
        <f>'[2]zscore_cleanUp - Copy'!D7853</f>
        <v>-0.24664270199999999</v>
      </c>
      <c r="E7854">
        <f>'[2]zscore_cleanUp - Copy'!E7853</f>
        <v>-0.24664270199999999</v>
      </c>
    </row>
    <row r="7855" spans="1:5" x14ac:dyDescent="0.25">
      <c r="A7855" t="str">
        <f>[1]Sheet1!A7855</f>
        <v>Helz</v>
      </c>
      <c r="B7855">
        <f>'[2]zscore_cleanUp - Copy'!B7854</f>
        <v>0.45622576999999997</v>
      </c>
      <c r="C7855">
        <f>'[2]zscore_cleanUp - Copy'!C7854</f>
        <v>1.33761803</v>
      </c>
      <c r="D7855">
        <f>'[2]zscore_cleanUp - Copy'!D7854</f>
        <v>0.55609940499999999</v>
      </c>
      <c r="E7855">
        <f>'[2]zscore_cleanUp - Copy'!E7854</f>
        <v>0.957882813</v>
      </c>
    </row>
    <row r="7856" spans="1:5" x14ac:dyDescent="0.25">
      <c r="A7856" t="str">
        <f>[1]Sheet1!A7856</f>
        <v>Hemgn</v>
      </c>
      <c r="B7856">
        <f>'[2]zscore_cleanUp - Copy'!B7855</f>
        <v>-0.31597530600000001</v>
      </c>
      <c r="C7856">
        <f>'[2]zscore_cleanUp - Copy'!C7855</f>
        <v>-0.31597530600000001</v>
      </c>
      <c r="D7856">
        <f>'[2]zscore_cleanUp - Copy'!D7855</f>
        <v>-0.31597530600000001</v>
      </c>
      <c r="E7856">
        <f>'[2]zscore_cleanUp - Copy'!E7855</f>
        <v>-0.31597530600000001</v>
      </c>
    </row>
    <row r="7857" spans="1:5" x14ac:dyDescent="0.25">
      <c r="A7857" t="str">
        <f>[1]Sheet1!A7857</f>
        <v>Hemk1</v>
      </c>
      <c r="B7857">
        <f>'[2]zscore_cleanUp - Copy'!B7856</f>
        <v>-0.88717221300000004</v>
      </c>
      <c r="C7857">
        <f>'[2]zscore_cleanUp - Copy'!C7856</f>
        <v>-0.27617336199999998</v>
      </c>
      <c r="D7857">
        <f>'[2]zscore_cleanUp - Copy'!D7856</f>
        <v>-0.60014230599999996</v>
      </c>
      <c r="E7857">
        <f>'[2]zscore_cleanUp - Copy'!E7856</f>
        <v>-0.59824355799999995</v>
      </c>
    </row>
    <row r="7858" spans="1:5" x14ac:dyDescent="0.25">
      <c r="A7858" t="str">
        <f>[1]Sheet1!A7858</f>
        <v>Hepacam2</v>
      </c>
      <c r="B7858">
        <f>'[2]zscore_cleanUp - Copy'!B7857</f>
        <v>-0.18566792200000001</v>
      </c>
      <c r="C7858">
        <f>'[2]zscore_cleanUp - Copy'!C7857</f>
        <v>-0.18566792200000001</v>
      </c>
      <c r="D7858">
        <f>'[2]zscore_cleanUp - Copy'!D7857</f>
        <v>0.36935527000000001</v>
      </c>
      <c r="E7858">
        <f>'[2]zscore_cleanUp - Copy'!E7857</f>
        <v>-0.18566792200000001</v>
      </c>
    </row>
    <row r="7859" spans="1:5" x14ac:dyDescent="0.25">
      <c r="A7859" t="str">
        <f>[1]Sheet1!A7859</f>
        <v>Heph</v>
      </c>
      <c r="B7859">
        <f>'[2]zscore_cleanUp - Copy'!B7858</f>
        <v>3.0970232E-2</v>
      </c>
      <c r="C7859">
        <f>'[2]zscore_cleanUp - Copy'!C7858</f>
        <v>-0.113214878</v>
      </c>
      <c r="D7859">
        <f>'[2]zscore_cleanUp - Copy'!D7858</f>
        <v>-0.24622417299999999</v>
      </c>
      <c r="E7859">
        <f>'[2]zscore_cleanUp - Copy'!E7858</f>
        <v>-1.1697359199999999</v>
      </c>
    </row>
    <row r="7860" spans="1:5" x14ac:dyDescent="0.25">
      <c r="A7860" t="str">
        <f>[1]Sheet1!A7860</f>
        <v>Hephl1</v>
      </c>
      <c r="B7860">
        <f>'[2]zscore_cleanUp - Copy'!B7859</f>
        <v>-0.165680101</v>
      </c>
      <c r="C7860">
        <f>'[2]zscore_cleanUp - Copy'!C7859</f>
        <v>-0.165680101</v>
      </c>
      <c r="D7860">
        <f>'[2]zscore_cleanUp - Copy'!D7859</f>
        <v>-0.165680101</v>
      </c>
      <c r="E7860">
        <f>'[2]zscore_cleanUp - Copy'!E7859</f>
        <v>-0.165680101</v>
      </c>
    </row>
    <row r="7861" spans="1:5" x14ac:dyDescent="0.25">
      <c r="A7861" t="str">
        <f>[1]Sheet1!A7861</f>
        <v>Herc2</v>
      </c>
      <c r="B7861">
        <f>'[2]zscore_cleanUp - Copy'!B7860</f>
        <v>-1.40263961</v>
      </c>
      <c r="C7861">
        <f>'[2]zscore_cleanUp - Copy'!C7860</f>
        <v>-0.57708528199999998</v>
      </c>
      <c r="D7861">
        <f>'[2]zscore_cleanUp - Copy'!D7860</f>
        <v>-0.81715998099999998</v>
      </c>
      <c r="E7861">
        <f>'[2]zscore_cleanUp - Copy'!E7860</f>
        <v>-1.0242296449999999</v>
      </c>
    </row>
    <row r="7862" spans="1:5" x14ac:dyDescent="0.25">
      <c r="A7862" t="str">
        <f>[1]Sheet1!A7862</f>
        <v>Herc3</v>
      </c>
      <c r="B7862">
        <f>'[2]zscore_cleanUp - Copy'!B7861</f>
        <v>-0.32876388600000001</v>
      </c>
      <c r="C7862">
        <f>'[2]zscore_cleanUp - Copy'!C7861</f>
        <v>0.50536938099999995</v>
      </c>
      <c r="D7862">
        <f>'[2]zscore_cleanUp - Copy'!D7861</f>
        <v>-0.79218647900000005</v>
      </c>
      <c r="E7862">
        <f>'[2]zscore_cleanUp - Copy'!E7861</f>
        <v>-1.755299248</v>
      </c>
    </row>
    <row r="7863" spans="1:5" x14ac:dyDescent="0.25">
      <c r="A7863" t="str">
        <f>[1]Sheet1!A7863</f>
        <v>Herc4</v>
      </c>
      <c r="B7863">
        <f>'[2]zscore_cleanUp - Copy'!B7862</f>
        <v>-2.2021270780000002</v>
      </c>
      <c r="C7863">
        <f>'[2]zscore_cleanUp - Copy'!C7862</f>
        <v>-1.6011815439999999</v>
      </c>
      <c r="D7863">
        <f>'[2]zscore_cleanUp - Copy'!D7862</f>
        <v>-1.3944787000000001</v>
      </c>
      <c r="E7863">
        <f>'[2]zscore_cleanUp - Copy'!E7862</f>
        <v>-0.235205833</v>
      </c>
    </row>
    <row r="7864" spans="1:5" x14ac:dyDescent="0.25">
      <c r="A7864" t="str">
        <f>[1]Sheet1!A7864</f>
        <v>Herc6</v>
      </c>
      <c r="B7864">
        <f>'[2]zscore_cleanUp - Copy'!B7863</f>
        <v>-1.0873152450000001</v>
      </c>
      <c r="C7864">
        <f>'[2]zscore_cleanUp - Copy'!C7863</f>
        <v>2.5296668019999999</v>
      </c>
      <c r="D7864">
        <f>'[2]zscore_cleanUp - Copy'!D7863</f>
        <v>2.4036526739999999</v>
      </c>
      <c r="E7864">
        <f>'[2]zscore_cleanUp - Copy'!E7863</f>
        <v>0.92091672899999999</v>
      </c>
    </row>
    <row r="7865" spans="1:5" x14ac:dyDescent="0.25">
      <c r="A7865" t="str">
        <f>[1]Sheet1!A7865</f>
        <v>Hes2</v>
      </c>
      <c r="B7865">
        <f>'[2]zscore_cleanUp - Copy'!B7864</f>
        <v>0</v>
      </c>
      <c r="C7865">
        <f>'[2]zscore_cleanUp - Copy'!C7864</f>
        <v>0</v>
      </c>
      <c r="D7865">
        <f>'[2]zscore_cleanUp - Copy'!D7864</f>
        <v>0</v>
      </c>
      <c r="E7865">
        <f>'[2]zscore_cleanUp - Copy'!E7864</f>
        <v>0</v>
      </c>
    </row>
    <row r="7866" spans="1:5" x14ac:dyDescent="0.25">
      <c r="A7866" t="str">
        <f>[1]Sheet1!A7866</f>
        <v>Hes3</v>
      </c>
      <c r="B7866">
        <f>'[2]zscore_cleanUp - Copy'!B7865</f>
        <v>-0.176875647</v>
      </c>
      <c r="C7866">
        <f>'[2]zscore_cleanUp - Copy'!C7865</f>
        <v>-0.176875647</v>
      </c>
      <c r="D7866">
        <f>'[2]zscore_cleanUp - Copy'!D7865</f>
        <v>-0.176875647</v>
      </c>
      <c r="E7866">
        <f>'[2]zscore_cleanUp - Copy'!E7865</f>
        <v>-0.176875647</v>
      </c>
    </row>
    <row r="7867" spans="1:5" x14ac:dyDescent="0.25">
      <c r="A7867" t="str">
        <f>[1]Sheet1!A7867</f>
        <v>Hes6</v>
      </c>
      <c r="B7867">
        <f>'[2]zscore_cleanUp - Copy'!B7866</f>
        <v>-0.55370636200000001</v>
      </c>
      <c r="C7867">
        <f>'[2]zscore_cleanUp - Copy'!C7866</f>
        <v>-0.44786504399999999</v>
      </c>
      <c r="D7867">
        <f>'[2]zscore_cleanUp - Copy'!D7866</f>
        <v>8.5864337999999998E-2</v>
      </c>
      <c r="E7867">
        <f>'[2]zscore_cleanUp - Copy'!E7866</f>
        <v>-0.72711785799999995</v>
      </c>
    </row>
    <row r="7868" spans="1:5" x14ac:dyDescent="0.25">
      <c r="A7868" t="str">
        <f>[1]Sheet1!A7868</f>
        <v>Hes7</v>
      </c>
      <c r="B7868">
        <f>'[2]zscore_cleanUp - Copy'!B7867</f>
        <v>-0.388590879</v>
      </c>
      <c r="C7868">
        <f>'[2]zscore_cleanUp - Copy'!C7867</f>
        <v>-0.388590879</v>
      </c>
      <c r="D7868">
        <f>'[2]zscore_cleanUp - Copy'!D7867</f>
        <v>-0.388590879</v>
      </c>
      <c r="E7868">
        <f>'[2]zscore_cleanUp - Copy'!E7867</f>
        <v>-0.388590879</v>
      </c>
    </row>
    <row r="7869" spans="1:5" x14ac:dyDescent="0.25">
      <c r="A7869" t="str">
        <f>[1]Sheet1!A7869</f>
        <v>Hesx1</v>
      </c>
      <c r="B7869">
        <f>'[2]zscore_cleanUp - Copy'!B7868</f>
        <v>1.1072554050000001</v>
      </c>
      <c r="C7869">
        <f>'[2]zscore_cleanUp - Copy'!C7868</f>
        <v>0.19719508899999999</v>
      </c>
      <c r="D7869">
        <f>'[2]zscore_cleanUp - Copy'!D7868</f>
        <v>0.65540083400000004</v>
      </c>
      <c r="E7869">
        <f>'[2]zscore_cleanUp - Copy'!E7868</f>
        <v>0.39364975400000002</v>
      </c>
    </row>
    <row r="7870" spans="1:5" x14ac:dyDescent="0.25">
      <c r="A7870" t="str">
        <f>[1]Sheet1!A7870</f>
        <v>Hexdc</v>
      </c>
      <c r="B7870">
        <f>'[2]zscore_cleanUp - Copy'!B7869</f>
        <v>-0.61710808299999997</v>
      </c>
      <c r="C7870">
        <f>'[2]zscore_cleanUp - Copy'!C7869</f>
        <v>-0.62621934300000004</v>
      </c>
      <c r="D7870">
        <f>'[2]zscore_cleanUp - Copy'!D7869</f>
        <v>-0.62621934300000004</v>
      </c>
      <c r="E7870">
        <f>'[2]zscore_cleanUp - Copy'!E7869</f>
        <v>-0.62621934300000004</v>
      </c>
    </row>
    <row r="7871" spans="1:5" x14ac:dyDescent="0.25">
      <c r="A7871" t="str">
        <f>[1]Sheet1!A7871</f>
        <v>Hexim1</v>
      </c>
      <c r="B7871">
        <f>'[2]zscore_cleanUp - Copy'!B7870</f>
        <v>-2.0293427999999999E-2</v>
      </c>
      <c r="C7871">
        <f>'[2]zscore_cleanUp - Copy'!C7870</f>
        <v>-1.7553789E-2</v>
      </c>
      <c r="D7871">
        <f>'[2]zscore_cleanUp - Copy'!D7870</f>
        <v>0.160551949</v>
      </c>
      <c r="E7871">
        <f>'[2]zscore_cleanUp - Copy'!E7870</f>
        <v>-0.45749853600000001</v>
      </c>
    </row>
    <row r="7872" spans="1:5" x14ac:dyDescent="0.25">
      <c r="A7872" t="str">
        <f>[1]Sheet1!A7872</f>
        <v>Hexim2</v>
      </c>
      <c r="B7872">
        <f>'[2]zscore_cleanUp - Copy'!B7871</f>
        <v>-0.66664619999999997</v>
      </c>
      <c r="C7872">
        <f>'[2]zscore_cleanUp - Copy'!C7871</f>
        <v>-0.66664619999999997</v>
      </c>
      <c r="D7872">
        <f>'[2]zscore_cleanUp - Copy'!D7871</f>
        <v>-0.66664619999999997</v>
      </c>
      <c r="E7872">
        <f>'[2]zscore_cleanUp - Copy'!E7871</f>
        <v>-0.32001004399999999</v>
      </c>
    </row>
    <row r="7873" spans="1:5" x14ac:dyDescent="0.25">
      <c r="A7873" t="str">
        <f>[1]Sheet1!A7873</f>
        <v>Hey2</v>
      </c>
      <c r="B7873">
        <f>'[2]zscore_cleanUp - Copy'!B7872</f>
        <v>-0.54988299500000004</v>
      </c>
      <c r="C7873">
        <f>'[2]zscore_cleanUp - Copy'!C7872</f>
        <v>-7.9053588999999994E-2</v>
      </c>
      <c r="D7873">
        <f>'[2]zscore_cleanUp - Copy'!D7872</f>
        <v>-1.122468722</v>
      </c>
      <c r="E7873">
        <f>'[2]zscore_cleanUp - Copy'!E7872</f>
        <v>-0.54881324099999995</v>
      </c>
    </row>
    <row r="7874" spans="1:5" x14ac:dyDescent="0.25">
      <c r="A7874" t="str">
        <f>[1]Sheet1!A7874</f>
        <v>Heyl</v>
      </c>
      <c r="B7874">
        <f>'[2]zscore_cleanUp - Copy'!B7873</f>
        <v>-0.17377543100000001</v>
      </c>
      <c r="C7874">
        <f>'[2]zscore_cleanUp - Copy'!C7873</f>
        <v>-1.01487528</v>
      </c>
      <c r="D7874">
        <f>'[2]zscore_cleanUp - Copy'!D7873</f>
        <v>-1.01487528</v>
      </c>
      <c r="E7874">
        <f>'[2]zscore_cleanUp - Copy'!E7873</f>
        <v>-0.53417298300000005</v>
      </c>
    </row>
    <row r="7875" spans="1:5" x14ac:dyDescent="0.25">
      <c r="A7875" t="str">
        <f>[1]Sheet1!A7875</f>
        <v>Hfe</v>
      </c>
      <c r="B7875">
        <f>'[2]zscore_cleanUp - Copy'!B7874</f>
        <v>0.86652609899999999</v>
      </c>
      <c r="C7875">
        <f>'[2]zscore_cleanUp - Copy'!C7874</f>
        <v>0.21881273200000001</v>
      </c>
      <c r="D7875">
        <f>'[2]zscore_cleanUp - Copy'!D7874</f>
        <v>-0.409376501</v>
      </c>
      <c r="E7875">
        <f>'[2]zscore_cleanUp - Copy'!E7874</f>
        <v>1.0350106E-2</v>
      </c>
    </row>
    <row r="7876" spans="1:5" x14ac:dyDescent="0.25">
      <c r="A7876" t="str">
        <f>[1]Sheet1!A7876</f>
        <v>Hfe2</v>
      </c>
      <c r="B7876">
        <f>'[2]zscore_cleanUp - Copy'!B7875</f>
        <v>-0.28347866599999999</v>
      </c>
      <c r="C7876">
        <f>'[2]zscore_cleanUp - Copy'!C7875</f>
        <v>-0.28347866599999999</v>
      </c>
      <c r="D7876">
        <f>'[2]zscore_cleanUp - Copy'!D7875</f>
        <v>-0.28347866599999999</v>
      </c>
      <c r="E7876">
        <f>'[2]zscore_cleanUp - Copy'!E7875</f>
        <v>-0.28347866599999999</v>
      </c>
    </row>
    <row r="7877" spans="1:5" x14ac:dyDescent="0.25">
      <c r="A7877" t="str">
        <f>[1]Sheet1!A7877</f>
        <v>Hfm1</v>
      </c>
      <c r="B7877">
        <f>'[2]zscore_cleanUp - Copy'!B7876</f>
        <v>-0.82320997200000001</v>
      </c>
      <c r="C7877">
        <f>'[2]zscore_cleanUp - Copy'!C7876</f>
        <v>-0.82320997200000001</v>
      </c>
      <c r="D7877">
        <f>'[2]zscore_cleanUp - Copy'!D7876</f>
        <v>-0.41686100500000001</v>
      </c>
      <c r="E7877">
        <f>'[2]zscore_cleanUp - Copy'!E7876</f>
        <v>-0.42332058900000002</v>
      </c>
    </row>
    <row r="7878" spans="1:5" x14ac:dyDescent="0.25">
      <c r="A7878" t="str">
        <f>[1]Sheet1!A7878</f>
        <v>Hgd</v>
      </c>
      <c r="B7878">
        <f>'[2]zscore_cleanUp - Copy'!B7877</f>
        <v>-0.35902847199999999</v>
      </c>
      <c r="C7878">
        <f>'[2]zscore_cleanUp - Copy'!C7877</f>
        <v>1.9383908830000001</v>
      </c>
      <c r="D7878">
        <f>'[2]zscore_cleanUp - Copy'!D7877</f>
        <v>-0.35902847199999999</v>
      </c>
      <c r="E7878">
        <f>'[2]zscore_cleanUp - Copy'!E7877</f>
        <v>-0.35902847199999999</v>
      </c>
    </row>
    <row r="7879" spans="1:5" x14ac:dyDescent="0.25">
      <c r="A7879" t="str">
        <f>[1]Sheet1!A7879</f>
        <v>Hgfac</v>
      </c>
      <c r="B7879">
        <f>'[2]zscore_cleanUp - Copy'!B7878</f>
        <v>-0.139371193</v>
      </c>
      <c r="C7879">
        <f>'[2]zscore_cleanUp - Copy'!C7878</f>
        <v>-0.139371193</v>
      </c>
      <c r="D7879">
        <f>'[2]zscore_cleanUp - Copy'!D7878</f>
        <v>-0.139371193</v>
      </c>
      <c r="E7879">
        <f>'[2]zscore_cleanUp - Copy'!E7878</f>
        <v>-0.139371193</v>
      </c>
    </row>
    <row r="7880" spans="1:5" x14ac:dyDescent="0.25">
      <c r="A7880" t="str">
        <f>[1]Sheet1!A7880</f>
        <v>Hgs</v>
      </c>
      <c r="B7880">
        <f>'[2]zscore_cleanUp - Copy'!B7879</f>
        <v>-0.78412107900000005</v>
      </c>
      <c r="C7880">
        <f>'[2]zscore_cleanUp - Copy'!C7879</f>
        <v>-0.460239495</v>
      </c>
      <c r="D7880">
        <f>'[2]zscore_cleanUp - Copy'!D7879</f>
        <v>-0.72179706700000001</v>
      </c>
      <c r="E7880">
        <f>'[2]zscore_cleanUp - Copy'!E7879</f>
        <v>-0.77086732800000002</v>
      </c>
    </row>
    <row r="7881" spans="1:5" x14ac:dyDescent="0.25">
      <c r="A7881" t="str">
        <f>[1]Sheet1!A7881</f>
        <v>Hgsnat</v>
      </c>
      <c r="B7881">
        <f>'[2]zscore_cleanUp - Copy'!B7880</f>
        <v>-0.55882970700000001</v>
      </c>
      <c r="C7881">
        <f>'[2]zscore_cleanUp - Copy'!C7880</f>
        <v>0.37104601399999998</v>
      </c>
      <c r="D7881">
        <f>'[2]zscore_cleanUp - Copy'!D7880</f>
        <v>-8.1690345999999997E-2</v>
      </c>
      <c r="E7881">
        <f>'[2]zscore_cleanUp - Copy'!E7880</f>
        <v>0.38981956299999998</v>
      </c>
    </row>
    <row r="7882" spans="1:5" x14ac:dyDescent="0.25">
      <c r="A7882" t="str">
        <f>[1]Sheet1!A7882</f>
        <v>Hhat</v>
      </c>
      <c r="B7882">
        <f>'[2]zscore_cleanUp - Copy'!B7881</f>
        <v>-1.0510911460000001</v>
      </c>
      <c r="C7882">
        <f>'[2]zscore_cleanUp - Copy'!C7881</f>
        <v>-0.879535705</v>
      </c>
      <c r="D7882">
        <f>'[2]zscore_cleanUp - Copy'!D7881</f>
        <v>-0.77032658700000001</v>
      </c>
      <c r="E7882">
        <f>'[2]zscore_cleanUp - Copy'!E7881</f>
        <v>-0.31805502899999999</v>
      </c>
    </row>
    <row r="7883" spans="1:5" x14ac:dyDescent="0.25">
      <c r="A7883" t="str">
        <f>[1]Sheet1!A7883</f>
        <v>Hhatl</v>
      </c>
      <c r="B7883">
        <f>'[2]zscore_cleanUp - Copy'!B7882</f>
        <v>1.3883533640000001</v>
      </c>
      <c r="C7883">
        <f>'[2]zscore_cleanUp - Copy'!C7882</f>
        <v>-0.92317490700000004</v>
      </c>
      <c r="D7883">
        <f>'[2]zscore_cleanUp - Copy'!D7882</f>
        <v>-0.96199494600000002</v>
      </c>
      <c r="E7883">
        <f>'[2]zscore_cleanUp - Copy'!E7882</f>
        <v>-0.84281097699999996</v>
      </c>
    </row>
    <row r="7884" spans="1:5" x14ac:dyDescent="0.25">
      <c r="A7884" t="str">
        <f>[1]Sheet1!A7884</f>
        <v>Hhex</v>
      </c>
      <c r="B7884">
        <f>'[2]zscore_cleanUp - Copy'!B7883</f>
        <v>-0.578488008</v>
      </c>
      <c r="C7884">
        <f>'[2]zscore_cleanUp - Copy'!C7883</f>
        <v>-0.578488008</v>
      </c>
      <c r="D7884">
        <f>'[2]zscore_cleanUp - Copy'!D7883</f>
        <v>-0.578488008</v>
      </c>
      <c r="E7884">
        <f>'[2]zscore_cleanUp - Copy'!E7883</f>
        <v>-0.42553541499999997</v>
      </c>
    </row>
    <row r="7885" spans="1:5" x14ac:dyDescent="0.25">
      <c r="A7885" t="str">
        <f>[1]Sheet1!A7885</f>
        <v>Hhip</v>
      </c>
      <c r="B7885">
        <f>'[2]zscore_cleanUp - Copy'!B7884</f>
        <v>-0.77512252800000003</v>
      </c>
      <c r="C7885">
        <f>'[2]zscore_cleanUp - Copy'!C7884</f>
        <v>-0.77512252800000003</v>
      </c>
      <c r="D7885">
        <f>'[2]zscore_cleanUp - Copy'!D7884</f>
        <v>-0.64056499899999997</v>
      </c>
      <c r="E7885">
        <f>'[2]zscore_cleanUp - Copy'!E7884</f>
        <v>-0.56357414900000002</v>
      </c>
    </row>
    <row r="7886" spans="1:5" x14ac:dyDescent="0.25">
      <c r="A7886" t="str">
        <f>[1]Sheet1!A7886</f>
        <v>Hhipl1</v>
      </c>
      <c r="B7886">
        <f>'[2]zscore_cleanUp - Copy'!B7885</f>
        <v>-0.56181336599999998</v>
      </c>
      <c r="C7886">
        <f>'[2]zscore_cleanUp - Copy'!C7885</f>
        <v>-0.56181336599999998</v>
      </c>
      <c r="D7886">
        <f>'[2]zscore_cleanUp - Copy'!D7885</f>
        <v>-0.45187159799999999</v>
      </c>
      <c r="E7886">
        <f>'[2]zscore_cleanUp - Copy'!E7885</f>
        <v>-0.56181336599999998</v>
      </c>
    </row>
    <row r="7887" spans="1:5" x14ac:dyDescent="0.25">
      <c r="A7887" t="str">
        <f>[1]Sheet1!A7887</f>
        <v>Hhipl2</v>
      </c>
      <c r="B7887">
        <f>'[2]zscore_cleanUp - Copy'!B7886</f>
        <v>-0.18839192599999999</v>
      </c>
      <c r="C7887">
        <f>'[2]zscore_cleanUp - Copy'!C7886</f>
        <v>-0.18839192599999999</v>
      </c>
      <c r="D7887">
        <f>'[2]zscore_cleanUp - Copy'!D7886</f>
        <v>-0.18839192599999999</v>
      </c>
      <c r="E7887">
        <f>'[2]zscore_cleanUp - Copy'!E7886</f>
        <v>-0.18839192599999999</v>
      </c>
    </row>
    <row r="7888" spans="1:5" x14ac:dyDescent="0.25">
      <c r="A7888" t="str">
        <f>[1]Sheet1!A7888</f>
        <v>Hhla1</v>
      </c>
      <c r="B7888">
        <f>'[2]zscore_cleanUp - Copy'!B7887</f>
        <v>-0.19168648899999999</v>
      </c>
      <c r="C7888">
        <f>'[2]zscore_cleanUp - Copy'!C7887</f>
        <v>-0.19168648899999999</v>
      </c>
      <c r="D7888">
        <f>'[2]zscore_cleanUp - Copy'!D7887</f>
        <v>-0.19168648899999999</v>
      </c>
      <c r="E7888">
        <f>'[2]zscore_cleanUp - Copy'!E7887</f>
        <v>-0.19168648899999999</v>
      </c>
    </row>
    <row r="7889" spans="1:5" x14ac:dyDescent="0.25">
      <c r="A7889" t="str">
        <f>[1]Sheet1!A7889</f>
        <v>Hiatl1</v>
      </c>
      <c r="B7889">
        <f>'[2]zscore_cleanUp - Copy'!B7888</f>
        <v>-0.30754900400000001</v>
      </c>
      <c r="C7889">
        <f>'[2]zscore_cleanUp - Copy'!C7888</f>
        <v>0.39147790100000002</v>
      </c>
      <c r="D7889">
        <f>'[2]zscore_cleanUp - Copy'!D7888</f>
        <v>-7.7857593000000003E-2</v>
      </c>
      <c r="E7889">
        <f>'[2]zscore_cleanUp - Copy'!E7888</f>
        <v>0.54027074900000005</v>
      </c>
    </row>
    <row r="7890" spans="1:5" x14ac:dyDescent="0.25">
      <c r="A7890" t="str">
        <f>[1]Sheet1!A7890</f>
        <v>Hic1</v>
      </c>
      <c r="B7890">
        <f>'[2]zscore_cleanUp - Copy'!B7889</f>
        <v>-0.34249595300000002</v>
      </c>
      <c r="C7890">
        <f>'[2]zscore_cleanUp - Copy'!C7889</f>
        <v>-0.34249595300000002</v>
      </c>
      <c r="D7890">
        <f>'[2]zscore_cleanUp - Copy'!D7889</f>
        <v>-0.34249595300000002</v>
      </c>
      <c r="E7890">
        <f>'[2]zscore_cleanUp - Copy'!E7889</f>
        <v>-0.34249595300000002</v>
      </c>
    </row>
    <row r="7891" spans="1:5" x14ac:dyDescent="0.25">
      <c r="A7891" t="str">
        <f>[1]Sheet1!A7891</f>
        <v>Hic2</v>
      </c>
      <c r="B7891">
        <f>'[2]zscore_cleanUp - Copy'!B7890</f>
        <v>-0.81041802100000004</v>
      </c>
      <c r="C7891">
        <f>'[2]zscore_cleanUp - Copy'!C7890</f>
        <v>-0.51909525899999998</v>
      </c>
      <c r="D7891">
        <f>'[2]zscore_cleanUp - Copy'!D7890</f>
        <v>-0.80724934299999995</v>
      </c>
      <c r="E7891">
        <f>'[2]zscore_cleanUp - Copy'!E7890</f>
        <v>-0.61947816600000005</v>
      </c>
    </row>
    <row r="7892" spans="1:5" x14ac:dyDescent="0.25">
      <c r="A7892" t="str">
        <f>[1]Sheet1!A7892</f>
        <v>Hif1an</v>
      </c>
      <c r="B7892">
        <f>'[2]zscore_cleanUp - Copy'!B7891</f>
        <v>-1.1470331030000001</v>
      </c>
      <c r="C7892">
        <f>'[2]zscore_cleanUp - Copy'!C7891</f>
        <v>-0.93156493799999995</v>
      </c>
      <c r="D7892">
        <f>'[2]zscore_cleanUp - Copy'!D7891</f>
        <v>-0.98532725399999999</v>
      </c>
      <c r="E7892">
        <f>'[2]zscore_cleanUp - Copy'!E7891</f>
        <v>-0.73854319899999998</v>
      </c>
    </row>
    <row r="7893" spans="1:5" x14ac:dyDescent="0.25">
      <c r="A7893" t="str">
        <f>[1]Sheet1!A7893</f>
        <v>Higd1b</v>
      </c>
      <c r="B7893">
        <f>'[2]zscore_cleanUp - Copy'!B7892</f>
        <v>-0.378797622</v>
      </c>
      <c r="C7893">
        <f>'[2]zscore_cleanUp - Copy'!C7892</f>
        <v>-0.378797622</v>
      </c>
      <c r="D7893">
        <f>'[2]zscore_cleanUp - Copy'!D7892</f>
        <v>-0.378797622</v>
      </c>
      <c r="E7893">
        <f>'[2]zscore_cleanUp - Copy'!E7892</f>
        <v>-0.378797622</v>
      </c>
    </row>
    <row r="7894" spans="1:5" x14ac:dyDescent="0.25">
      <c r="A7894" t="str">
        <f>[1]Sheet1!A7894</f>
        <v>Higd1c</v>
      </c>
      <c r="B7894">
        <f>'[2]zscore_cleanUp - Copy'!B7893</f>
        <v>-0.20207412999999999</v>
      </c>
      <c r="C7894">
        <f>'[2]zscore_cleanUp - Copy'!C7893</f>
        <v>-0.20207412999999999</v>
      </c>
      <c r="D7894">
        <f>'[2]zscore_cleanUp - Copy'!D7893</f>
        <v>-0.20207412999999999</v>
      </c>
      <c r="E7894">
        <f>'[2]zscore_cleanUp - Copy'!E7893</f>
        <v>-0.20207412999999999</v>
      </c>
    </row>
    <row r="7895" spans="1:5" x14ac:dyDescent="0.25">
      <c r="A7895" t="str">
        <f>[1]Sheet1!A7895</f>
        <v>Hils1</v>
      </c>
      <c r="B7895">
        <f>'[2]zscore_cleanUp - Copy'!B7894</f>
        <v>-0.15982144600000001</v>
      </c>
      <c r="C7895">
        <f>'[2]zscore_cleanUp - Copy'!C7894</f>
        <v>0.53484265399999997</v>
      </c>
      <c r="D7895">
        <f>'[2]zscore_cleanUp - Copy'!D7894</f>
        <v>2.508101E-3</v>
      </c>
      <c r="E7895">
        <f>'[2]zscore_cleanUp - Copy'!E7894</f>
        <v>-0.15982144600000001</v>
      </c>
    </row>
    <row r="7896" spans="1:5" x14ac:dyDescent="0.25">
      <c r="A7896" t="str">
        <f>[1]Sheet1!A7896</f>
        <v>Hinfp</v>
      </c>
      <c r="B7896">
        <f>'[2]zscore_cleanUp - Copy'!B7895</f>
        <v>-1.639800733</v>
      </c>
      <c r="C7896">
        <f>'[2]zscore_cleanUp - Copy'!C7895</f>
        <v>0.39107192299999999</v>
      </c>
      <c r="D7896">
        <f>'[2]zscore_cleanUp - Copy'!D7895</f>
        <v>-9.2431061999999994E-2</v>
      </c>
      <c r="E7896">
        <f>'[2]zscore_cleanUp - Copy'!E7895</f>
        <v>-0.222471736</v>
      </c>
    </row>
    <row r="7897" spans="1:5" x14ac:dyDescent="0.25">
      <c r="A7897" t="str">
        <f>[1]Sheet1!A7897</f>
        <v>Hint3</v>
      </c>
      <c r="B7897">
        <f>'[2]zscore_cleanUp - Copy'!B7896</f>
        <v>-1.4087150260000001</v>
      </c>
      <c r="C7897">
        <f>'[2]zscore_cleanUp - Copy'!C7896</f>
        <v>-0.71795262900000001</v>
      </c>
      <c r="D7897">
        <f>'[2]zscore_cleanUp - Copy'!D7896</f>
        <v>-0.79640275900000002</v>
      </c>
      <c r="E7897">
        <f>'[2]zscore_cleanUp - Copy'!E7896</f>
        <v>-0.67567772400000004</v>
      </c>
    </row>
    <row r="7898" spans="1:5" x14ac:dyDescent="0.25">
      <c r="A7898" t="str">
        <f>[1]Sheet1!A7898</f>
        <v>Hip1r</v>
      </c>
      <c r="B7898">
        <f>'[2]zscore_cleanUp - Copy'!B7897</f>
        <v>0.18568219899999999</v>
      </c>
      <c r="C7898">
        <f>'[2]zscore_cleanUp - Copy'!C7897</f>
        <v>-0.69958221399999998</v>
      </c>
      <c r="D7898">
        <f>'[2]zscore_cleanUp - Copy'!D7897</f>
        <v>-0.815085634</v>
      </c>
      <c r="E7898">
        <f>'[2]zscore_cleanUp - Copy'!E7897</f>
        <v>-0.86204924500000002</v>
      </c>
    </row>
    <row r="7899" spans="1:5" x14ac:dyDescent="0.25">
      <c r="A7899" t="str">
        <f>[1]Sheet1!A7899</f>
        <v>Hipk3</v>
      </c>
      <c r="B7899">
        <f>'[2]zscore_cleanUp - Copy'!B7898</f>
        <v>0.344716786</v>
      </c>
      <c r="C7899">
        <f>'[2]zscore_cleanUp - Copy'!C7898</f>
        <v>1.3027731890000001</v>
      </c>
      <c r="D7899">
        <f>'[2]zscore_cleanUp - Copy'!D7898</f>
        <v>0.90417208900000001</v>
      </c>
      <c r="E7899">
        <f>'[2]zscore_cleanUp - Copy'!E7898</f>
        <v>0.233600051</v>
      </c>
    </row>
    <row r="7900" spans="1:5" x14ac:dyDescent="0.25">
      <c r="A7900" t="str">
        <f>[1]Sheet1!A7900</f>
        <v>Hipk4</v>
      </c>
      <c r="B7900">
        <f>'[2]zscore_cleanUp - Copy'!B7899</f>
        <v>-0.44931471499999998</v>
      </c>
      <c r="C7900">
        <f>'[2]zscore_cleanUp - Copy'!C7899</f>
        <v>-0.44931471499999998</v>
      </c>
      <c r="D7900">
        <f>'[2]zscore_cleanUp - Copy'!D7899</f>
        <v>-0.44931471499999998</v>
      </c>
      <c r="E7900">
        <f>'[2]zscore_cleanUp - Copy'!E7899</f>
        <v>-0.44931471499999998</v>
      </c>
    </row>
    <row r="7901" spans="1:5" x14ac:dyDescent="0.25">
      <c r="A7901" t="str">
        <f>[1]Sheet1!A7901</f>
        <v>Hira</v>
      </c>
      <c r="B7901">
        <f>'[2]zscore_cleanUp - Copy'!B7900</f>
        <v>-0.94460505100000003</v>
      </c>
      <c r="C7901">
        <f>'[2]zscore_cleanUp - Copy'!C7900</f>
        <v>-0.18195868300000001</v>
      </c>
      <c r="D7901">
        <f>'[2]zscore_cleanUp - Copy'!D7900</f>
        <v>-0.70521315399999995</v>
      </c>
      <c r="E7901">
        <f>'[2]zscore_cleanUp - Copy'!E7900</f>
        <v>-0.54943244899999999</v>
      </c>
    </row>
    <row r="7902" spans="1:5" x14ac:dyDescent="0.25">
      <c r="A7902" t="str">
        <f>[1]Sheet1!A7902</f>
        <v>Hirip3</v>
      </c>
      <c r="B7902">
        <f>'[2]zscore_cleanUp - Copy'!B7901</f>
        <v>-0.54669951400000005</v>
      </c>
      <c r="C7902">
        <f>'[2]zscore_cleanUp - Copy'!C7901</f>
        <v>5.2255392999999997E-2</v>
      </c>
      <c r="D7902">
        <f>'[2]zscore_cleanUp - Copy'!D7901</f>
        <v>0.15118120400000001</v>
      </c>
      <c r="E7902">
        <f>'[2]zscore_cleanUp - Copy'!E7901</f>
        <v>-0.41566181200000002</v>
      </c>
    </row>
    <row r="7903" spans="1:5" x14ac:dyDescent="0.25">
      <c r="A7903" t="str">
        <f>[1]Sheet1!A7903</f>
        <v>Hist1h1a</v>
      </c>
      <c r="B7903">
        <f>'[2]zscore_cleanUp - Copy'!B7902</f>
        <v>-0.62851112200000003</v>
      </c>
      <c r="C7903">
        <f>'[2]zscore_cleanUp - Copy'!C7902</f>
        <v>-0.59723290799999995</v>
      </c>
      <c r="D7903">
        <f>'[2]zscore_cleanUp - Copy'!D7902</f>
        <v>-0.59090341199999996</v>
      </c>
      <c r="E7903">
        <f>'[2]zscore_cleanUp - Copy'!E7902</f>
        <v>0.85478086499999995</v>
      </c>
    </row>
    <row r="7904" spans="1:5" x14ac:dyDescent="0.25">
      <c r="A7904" t="str">
        <f>[1]Sheet1!A7904</f>
        <v>Hist1h1b</v>
      </c>
      <c r="B7904">
        <f>'[2]zscore_cleanUp - Copy'!B7903</f>
        <v>-0.3973738</v>
      </c>
      <c r="C7904">
        <f>'[2]zscore_cleanUp - Copy'!C7903</f>
        <v>1.3009086160000001</v>
      </c>
      <c r="D7904">
        <f>'[2]zscore_cleanUp - Copy'!D7903</f>
        <v>1.259516144</v>
      </c>
      <c r="E7904">
        <f>'[2]zscore_cleanUp - Copy'!E7903</f>
        <v>-0.26871953700000001</v>
      </c>
    </row>
    <row r="7905" spans="1:5" x14ac:dyDescent="0.25">
      <c r="A7905" t="str">
        <f>[1]Sheet1!A7905</f>
        <v>Hist1h1c</v>
      </c>
      <c r="B7905">
        <f>'[2]zscore_cleanUp - Copy'!B7904</f>
        <v>0.64266525200000002</v>
      </c>
      <c r="C7905">
        <f>'[2]zscore_cleanUp - Copy'!C7904</f>
        <v>3.6530892000000002E-2</v>
      </c>
      <c r="D7905">
        <f>'[2]zscore_cleanUp - Copy'!D7904</f>
        <v>8.6595331999999997E-2</v>
      </c>
      <c r="E7905">
        <f>'[2]zscore_cleanUp - Copy'!E7904</f>
        <v>-0.38577198000000001</v>
      </c>
    </row>
    <row r="7906" spans="1:5" x14ac:dyDescent="0.25">
      <c r="A7906" t="str">
        <f>[1]Sheet1!A7906</f>
        <v>Hist1h1d</v>
      </c>
      <c r="B7906">
        <f>'[2]zscore_cleanUp - Copy'!B7905</f>
        <v>-0.55107846599999999</v>
      </c>
      <c r="C7906">
        <f>'[2]zscore_cleanUp - Copy'!C7905</f>
        <v>1.2401948549999999</v>
      </c>
      <c r="D7906">
        <f>'[2]zscore_cleanUp - Copy'!D7905</f>
        <v>1.1696806099999999</v>
      </c>
      <c r="E7906">
        <f>'[2]zscore_cleanUp - Copy'!E7905</f>
        <v>0.165586387</v>
      </c>
    </row>
    <row r="7907" spans="1:5" x14ac:dyDescent="0.25">
      <c r="A7907" t="str">
        <f>[1]Sheet1!A7907</f>
        <v>Hist1h1e</v>
      </c>
      <c r="B7907">
        <f>'[2]zscore_cleanUp - Copy'!B7906</f>
        <v>-0.76466664799999995</v>
      </c>
      <c r="C7907">
        <f>'[2]zscore_cleanUp - Copy'!C7906</f>
        <v>0.120392997</v>
      </c>
      <c r="D7907">
        <f>'[2]zscore_cleanUp - Copy'!D7906</f>
        <v>-0.12575844799999999</v>
      </c>
      <c r="E7907">
        <f>'[2]zscore_cleanUp - Copy'!E7906</f>
        <v>-0.30372406899999999</v>
      </c>
    </row>
    <row r="7908" spans="1:5" x14ac:dyDescent="0.25">
      <c r="A7908" t="str">
        <f>[1]Sheet1!A7908</f>
        <v>Hist1h1t</v>
      </c>
      <c r="B7908">
        <f>'[2]zscore_cleanUp - Copy'!B7907</f>
        <v>-0.457139872</v>
      </c>
      <c r="C7908">
        <f>'[2]zscore_cleanUp - Copy'!C7907</f>
        <v>-0.124673703</v>
      </c>
      <c r="D7908">
        <f>'[2]zscore_cleanUp - Copy'!D7907</f>
        <v>0.85544110600000001</v>
      </c>
      <c r="E7908">
        <f>'[2]zscore_cleanUp - Copy'!E7907</f>
        <v>2.7130193820000001</v>
      </c>
    </row>
    <row r="7909" spans="1:5" x14ac:dyDescent="0.25">
      <c r="A7909" t="str">
        <f>[1]Sheet1!A7909</f>
        <v>Hist1h2aa</v>
      </c>
      <c r="B7909">
        <f>'[2]zscore_cleanUp - Copy'!B7908</f>
        <v>0</v>
      </c>
      <c r="C7909">
        <f>'[2]zscore_cleanUp - Copy'!C7908</f>
        <v>0</v>
      </c>
      <c r="D7909">
        <f>'[2]zscore_cleanUp - Copy'!D7908</f>
        <v>0</v>
      </c>
      <c r="E7909">
        <f>'[2]zscore_cleanUp - Copy'!E7908</f>
        <v>0</v>
      </c>
    </row>
    <row r="7910" spans="1:5" x14ac:dyDescent="0.25">
      <c r="A7910" t="str">
        <f>[1]Sheet1!A7910</f>
        <v>Hist1h2ab</v>
      </c>
      <c r="B7910">
        <f>'[2]zscore_cleanUp - Copy'!B7909</f>
        <v>7.0640486420000004</v>
      </c>
      <c r="C7910">
        <f>'[2]zscore_cleanUp - Copy'!C7909</f>
        <v>-0.31208349200000002</v>
      </c>
      <c r="D7910">
        <f>'[2]zscore_cleanUp - Copy'!D7909</f>
        <v>-0.31208349200000002</v>
      </c>
      <c r="E7910">
        <f>'[2]zscore_cleanUp - Copy'!E7909</f>
        <v>1.113494295</v>
      </c>
    </row>
    <row r="7911" spans="1:5" x14ac:dyDescent="0.25">
      <c r="A7911" t="str">
        <f>[1]Sheet1!A7911</f>
        <v>Hist1h2ac</v>
      </c>
      <c r="B7911">
        <f>'[2]zscore_cleanUp - Copy'!B7910</f>
        <v>-0.63529725500000001</v>
      </c>
      <c r="C7911">
        <f>'[2]zscore_cleanUp - Copy'!C7910</f>
        <v>-0.342793666</v>
      </c>
      <c r="D7911">
        <f>'[2]zscore_cleanUp - Copy'!D7910</f>
        <v>-0.173829398</v>
      </c>
      <c r="E7911">
        <f>'[2]zscore_cleanUp - Copy'!E7910</f>
        <v>0.73878289600000002</v>
      </c>
    </row>
    <row r="7912" spans="1:5" x14ac:dyDescent="0.25">
      <c r="A7912" t="str">
        <f>[1]Sheet1!A7912</f>
        <v>Hist1h2ad</v>
      </c>
      <c r="B7912">
        <f>'[2]zscore_cleanUp - Copy'!B7911</f>
        <v>-0.61686213499999998</v>
      </c>
      <c r="C7912">
        <f>'[2]zscore_cleanUp - Copy'!C7911</f>
        <v>1.366016737</v>
      </c>
      <c r="D7912">
        <f>'[2]zscore_cleanUp - Copy'!D7911</f>
        <v>1.4379054630000001</v>
      </c>
      <c r="E7912">
        <f>'[2]zscore_cleanUp - Copy'!E7911</f>
        <v>0.62584179200000001</v>
      </c>
    </row>
    <row r="7913" spans="1:5" x14ac:dyDescent="0.25">
      <c r="A7913" t="str">
        <f>[1]Sheet1!A7913</f>
        <v>Hist1h2ae</v>
      </c>
      <c r="B7913">
        <f>'[2]zscore_cleanUp - Copy'!B7912</f>
        <v>-0.62417495499999998</v>
      </c>
      <c r="C7913">
        <f>'[2]zscore_cleanUp - Copy'!C7912</f>
        <v>1.030343537</v>
      </c>
      <c r="D7913">
        <f>'[2]zscore_cleanUp - Copy'!D7912</f>
        <v>0.51681206099999999</v>
      </c>
      <c r="E7913">
        <f>'[2]zscore_cleanUp - Copy'!E7912</f>
        <v>0.96968290400000001</v>
      </c>
    </row>
    <row r="7914" spans="1:5" x14ac:dyDescent="0.25">
      <c r="A7914" t="str">
        <f>[1]Sheet1!A7914</f>
        <v>Hist1h2ag</v>
      </c>
      <c r="B7914">
        <f>'[2]zscore_cleanUp - Copy'!B7913</f>
        <v>-0.40419317399999999</v>
      </c>
      <c r="C7914">
        <f>'[2]zscore_cleanUp - Copy'!C7913</f>
        <v>-6.4131466999999998E-2</v>
      </c>
      <c r="D7914">
        <f>'[2]zscore_cleanUp - Copy'!D7913</f>
        <v>-0.24947198700000001</v>
      </c>
      <c r="E7914">
        <f>'[2]zscore_cleanUp - Copy'!E7913</f>
        <v>-0.22504444500000001</v>
      </c>
    </row>
    <row r="7915" spans="1:5" x14ac:dyDescent="0.25">
      <c r="A7915" t="str">
        <f>[1]Sheet1!A7915</f>
        <v>Hist1h2ah</v>
      </c>
      <c r="B7915">
        <f>'[2]zscore_cleanUp - Copy'!B7914</f>
        <v>-0.321424765</v>
      </c>
      <c r="C7915">
        <f>'[2]zscore_cleanUp - Copy'!C7914</f>
        <v>-0.321424765</v>
      </c>
      <c r="D7915">
        <f>'[2]zscore_cleanUp - Copy'!D7914</f>
        <v>-0.321424765</v>
      </c>
      <c r="E7915">
        <f>'[2]zscore_cleanUp - Copy'!E7914</f>
        <v>-0.321424765</v>
      </c>
    </row>
    <row r="7916" spans="1:5" x14ac:dyDescent="0.25">
      <c r="A7916" t="str">
        <f>[1]Sheet1!A7916</f>
        <v>Hist1h2ai</v>
      </c>
      <c r="B7916">
        <f>'[2]zscore_cleanUp - Copy'!B7915</f>
        <v>-0.36909222800000002</v>
      </c>
      <c r="C7916">
        <f>'[2]zscore_cleanUp - Copy'!C7915</f>
        <v>-0.36909222800000002</v>
      </c>
      <c r="D7916">
        <f>'[2]zscore_cleanUp - Copy'!D7915</f>
        <v>-0.32399545600000001</v>
      </c>
      <c r="E7916">
        <f>'[2]zscore_cleanUp - Copy'!E7915</f>
        <v>-0.36909222800000002</v>
      </c>
    </row>
    <row r="7917" spans="1:5" x14ac:dyDescent="0.25">
      <c r="A7917" t="str">
        <f>[1]Sheet1!A7917</f>
        <v>Hist1h2ak</v>
      </c>
      <c r="B7917">
        <f>'[2]zscore_cleanUp - Copy'!B7916</f>
        <v>-0.29800242500000002</v>
      </c>
      <c r="C7917">
        <f>'[2]zscore_cleanUp - Copy'!C7916</f>
        <v>-3.7821970000000003E-2</v>
      </c>
      <c r="D7917">
        <f>'[2]zscore_cleanUp - Copy'!D7916</f>
        <v>0.55961575600000002</v>
      </c>
      <c r="E7917">
        <f>'[2]zscore_cleanUp - Copy'!E7916</f>
        <v>0.35987596799999999</v>
      </c>
    </row>
    <row r="7918" spans="1:5" x14ac:dyDescent="0.25">
      <c r="A7918" t="str">
        <f>[1]Sheet1!A7918</f>
        <v>Hist1h2ba</v>
      </c>
      <c r="B7918">
        <f>'[2]zscore_cleanUp - Copy'!B7917</f>
        <v>-0.26827157400000001</v>
      </c>
      <c r="C7918">
        <f>'[2]zscore_cleanUp - Copy'!C7917</f>
        <v>-0.26827157400000001</v>
      </c>
      <c r="D7918">
        <f>'[2]zscore_cleanUp - Copy'!D7917</f>
        <v>-0.26827157400000001</v>
      </c>
      <c r="E7918">
        <f>'[2]zscore_cleanUp - Copy'!E7917</f>
        <v>-0.26827157400000001</v>
      </c>
    </row>
    <row r="7919" spans="1:5" x14ac:dyDescent="0.25">
      <c r="A7919" t="str">
        <f>[1]Sheet1!A7919</f>
        <v>Hist1h2bb</v>
      </c>
      <c r="B7919">
        <f>'[2]zscore_cleanUp - Copy'!B7918</f>
        <v>0.85813252600000001</v>
      </c>
      <c r="C7919">
        <f>'[2]zscore_cleanUp - Copy'!C7918</f>
        <v>-0.34613593500000001</v>
      </c>
      <c r="D7919">
        <f>'[2]zscore_cleanUp - Copy'!D7918</f>
        <v>-0.34613593500000001</v>
      </c>
      <c r="E7919">
        <f>'[2]zscore_cleanUp - Copy'!E7918</f>
        <v>-0.34613593500000001</v>
      </c>
    </row>
    <row r="7920" spans="1:5" x14ac:dyDescent="0.25">
      <c r="A7920" t="str">
        <f>[1]Sheet1!A7920</f>
        <v>Hist1h2be</v>
      </c>
      <c r="B7920">
        <f>'[2]zscore_cleanUp - Copy'!B7919</f>
        <v>-0.61725060499999995</v>
      </c>
      <c r="C7920">
        <f>'[2]zscore_cleanUp - Copy'!C7919</f>
        <v>0.42118440000000001</v>
      </c>
      <c r="D7920">
        <f>'[2]zscore_cleanUp - Copy'!D7919</f>
        <v>-0.26148382999999997</v>
      </c>
      <c r="E7920">
        <f>'[2]zscore_cleanUp - Copy'!E7919</f>
        <v>-0.34006349499999999</v>
      </c>
    </row>
    <row r="7921" spans="1:5" x14ac:dyDescent="0.25">
      <c r="A7921" t="str">
        <f>[1]Sheet1!A7921</f>
        <v>Hist1h2bf</v>
      </c>
      <c r="B7921">
        <f>'[2]zscore_cleanUp - Copy'!B7920</f>
        <v>-0.74976775200000001</v>
      </c>
      <c r="C7921">
        <f>'[2]zscore_cleanUp - Copy'!C7920</f>
        <v>1.0637432920000001</v>
      </c>
      <c r="D7921">
        <f>'[2]zscore_cleanUp - Copy'!D7920</f>
        <v>1.006198881</v>
      </c>
      <c r="E7921">
        <f>'[2]zscore_cleanUp - Copy'!E7920</f>
        <v>0.76222601300000004</v>
      </c>
    </row>
    <row r="7922" spans="1:5" x14ac:dyDescent="0.25">
      <c r="A7922" t="str">
        <f>[1]Sheet1!A7922</f>
        <v>Hist1h2bg</v>
      </c>
      <c r="B7922">
        <f>'[2]zscore_cleanUp - Copy'!B7921</f>
        <v>-0.97542865499999998</v>
      </c>
      <c r="C7922">
        <f>'[2]zscore_cleanUp - Copy'!C7921</f>
        <v>0.88865803099999996</v>
      </c>
      <c r="D7922">
        <f>'[2]zscore_cleanUp - Copy'!D7921</f>
        <v>0.362770863</v>
      </c>
      <c r="E7922">
        <f>'[2]zscore_cleanUp - Copy'!E7921</f>
        <v>9.7549039000000004E-2</v>
      </c>
    </row>
    <row r="7923" spans="1:5" x14ac:dyDescent="0.25">
      <c r="A7923" t="str">
        <f>[1]Sheet1!A7923</f>
        <v>Hist1h2bh</v>
      </c>
      <c r="B7923">
        <f>'[2]zscore_cleanUp - Copy'!B7922</f>
        <v>-0.49027192200000003</v>
      </c>
      <c r="C7923">
        <f>'[2]zscore_cleanUp - Copy'!C7922</f>
        <v>0.83746029200000005</v>
      </c>
      <c r="D7923">
        <f>'[2]zscore_cleanUp - Copy'!D7922</f>
        <v>1.0559123260000001</v>
      </c>
      <c r="E7923">
        <f>'[2]zscore_cleanUp - Copy'!E7922</f>
        <v>0.683659024</v>
      </c>
    </row>
    <row r="7924" spans="1:5" x14ac:dyDescent="0.25">
      <c r="A7924" t="str">
        <f>[1]Sheet1!A7924</f>
        <v>Hist1h2bj</v>
      </c>
      <c r="B7924">
        <f>'[2]zscore_cleanUp - Copy'!B7923</f>
        <v>-0.55831167800000003</v>
      </c>
      <c r="C7924">
        <f>'[2]zscore_cleanUp - Copy'!C7923</f>
        <v>0.33982851400000003</v>
      </c>
      <c r="D7924">
        <f>'[2]zscore_cleanUp - Copy'!D7923</f>
        <v>-5.7141015000000003E-2</v>
      </c>
      <c r="E7924">
        <f>'[2]zscore_cleanUp - Copy'!E7923</f>
        <v>-0.12189185800000001</v>
      </c>
    </row>
    <row r="7925" spans="1:5" x14ac:dyDescent="0.25">
      <c r="A7925" t="str">
        <f>[1]Sheet1!A7925</f>
        <v>Hist1h2bk</v>
      </c>
      <c r="B7925">
        <f>'[2]zscore_cleanUp - Copy'!B7924</f>
        <v>-1.3375484820000001</v>
      </c>
      <c r="C7925">
        <f>'[2]zscore_cleanUp - Copy'!C7924</f>
        <v>1.3130493759999999</v>
      </c>
      <c r="D7925">
        <f>'[2]zscore_cleanUp - Copy'!D7924</f>
        <v>0.72380571900000001</v>
      </c>
      <c r="E7925">
        <f>'[2]zscore_cleanUp - Copy'!E7924</f>
        <v>2.098803948</v>
      </c>
    </row>
    <row r="7926" spans="1:5" x14ac:dyDescent="0.25">
      <c r="A7926" t="str">
        <f>[1]Sheet1!A7926</f>
        <v>Hist1h2bl</v>
      </c>
      <c r="B7926">
        <f>'[2]zscore_cleanUp - Copy'!B7925</f>
        <v>-0.60599502800000005</v>
      </c>
      <c r="C7926">
        <f>'[2]zscore_cleanUp - Copy'!C7925</f>
        <v>-9.7232047000000002E-2</v>
      </c>
      <c r="D7926">
        <f>'[2]zscore_cleanUp - Copy'!D7925</f>
        <v>-7.9446945000000005E-2</v>
      </c>
      <c r="E7926">
        <f>'[2]zscore_cleanUp - Copy'!E7925</f>
        <v>-0.510635689</v>
      </c>
    </row>
    <row r="7927" spans="1:5" x14ac:dyDescent="0.25">
      <c r="A7927" t="str">
        <f>[1]Sheet1!A7927</f>
        <v>Hist1h2bm</v>
      </c>
      <c r="B7927">
        <f>'[2]zscore_cleanUp - Copy'!B7926</f>
        <v>-0.37797801199999997</v>
      </c>
      <c r="C7927">
        <f>'[2]zscore_cleanUp - Copy'!C7926</f>
        <v>9.0406315000000001E-2</v>
      </c>
      <c r="D7927">
        <f>'[2]zscore_cleanUp - Copy'!D7926</f>
        <v>-0.151323547</v>
      </c>
      <c r="E7927">
        <f>'[2]zscore_cleanUp - Copy'!E7926</f>
        <v>-0.37797801199999997</v>
      </c>
    </row>
    <row r="7928" spans="1:5" x14ac:dyDescent="0.25">
      <c r="A7928" t="str">
        <f>[1]Sheet1!A7928</f>
        <v>Hist1h2bn</v>
      </c>
      <c r="B7928">
        <f>'[2]zscore_cleanUp - Copy'!B7927</f>
        <v>-0.53911908099999994</v>
      </c>
      <c r="C7928">
        <f>'[2]zscore_cleanUp - Copy'!C7927</f>
        <v>-0.53911908099999994</v>
      </c>
      <c r="D7928">
        <f>'[2]zscore_cleanUp - Copy'!D7927</f>
        <v>-0.53911908099999994</v>
      </c>
      <c r="E7928">
        <f>'[2]zscore_cleanUp - Copy'!E7927</f>
        <v>0.34712510000000002</v>
      </c>
    </row>
    <row r="7929" spans="1:5" x14ac:dyDescent="0.25">
      <c r="A7929" t="str">
        <f>[1]Sheet1!A7929</f>
        <v>Hist1h3a</v>
      </c>
      <c r="B7929">
        <f>'[2]zscore_cleanUp - Copy'!B7928</f>
        <v>5.7737214000000002E-2</v>
      </c>
      <c r="C7929">
        <f>'[2]zscore_cleanUp - Copy'!C7928</f>
        <v>-0.39631262299999998</v>
      </c>
      <c r="D7929">
        <f>'[2]zscore_cleanUp - Copy'!D7928</f>
        <v>-0.39631262299999998</v>
      </c>
      <c r="E7929">
        <f>'[2]zscore_cleanUp - Copy'!E7928</f>
        <v>-1.1685317000000001E-2</v>
      </c>
    </row>
    <row r="7930" spans="1:5" x14ac:dyDescent="0.25">
      <c r="A7930" t="str">
        <f>[1]Sheet1!A7930</f>
        <v>Hist1h3b</v>
      </c>
      <c r="B7930">
        <f>'[2]zscore_cleanUp - Copy'!B7929</f>
        <v>-0.44254370300000001</v>
      </c>
      <c r="C7930">
        <f>'[2]zscore_cleanUp - Copy'!C7929</f>
        <v>0.268572072</v>
      </c>
      <c r="D7930">
        <f>'[2]zscore_cleanUp - Copy'!D7929</f>
        <v>0.60365987600000004</v>
      </c>
      <c r="E7930">
        <f>'[2]zscore_cleanUp - Copy'!E7929</f>
        <v>0.61820599099999995</v>
      </c>
    </row>
    <row r="7931" spans="1:5" x14ac:dyDescent="0.25">
      <c r="A7931" t="str">
        <f>[1]Sheet1!A7931</f>
        <v>Hist1h3c</v>
      </c>
      <c r="B7931">
        <f>'[2]zscore_cleanUp - Copy'!B7930</f>
        <v>-0.28895087600000002</v>
      </c>
      <c r="C7931">
        <f>'[2]zscore_cleanUp - Copy'!C7930</f>
        <v>1.4000830000000001E-3</v>
      </c>
      <c r="D7931">
        <f>'[2]zscore_cleanUp - Copy'!D7930</f>
        <v>-0.28895087600000002</v>
      </c>
      <c r="E7931">
        <f>'[2]zscore_cleanUp - Copy'!E7930</f>
        <v>6.0126548000000002E-2</v>
      </c>
    </row>
    <row r="7932" spans="1:5" x14ac:dyDescent="0.25">
      <c r="A7932" t="str">
        <f>[1]Sheet1!A7932</f>
        <v>Hist1h3d</v>
      </c>
      <c r="B7932">
        <f>'[2]zscore_cleanUp - Copy'!B7931</f>
        <v>-0.47136359500000002</v>
      </c>
      <c r="C7932">
        <f>'[2]zscore_cleanUp - Copy'!C7931</f>
        <v>-0.18940124899999999</v>
      </c>
      <c r="D7932">
        <f>'[2]zscore_cleanUp - Copy'!D7931</f>
        <v>-0.47136359500000002</v>
      </c>
      <c r="E7932">
        <f>'[2]zscore_cleanUp - Copy'!E7931</f>
        <v>-0.144107334</v>
      </c>
    </row>
    <row r="7933" spans="1:5" x14ac:dyDescent="0.25">
      <c r="A7933" t="str">
        <f>[1]Sheet1!A7933</f>
        <v>Hist1h3e</v>
      </c>
      <c r="B7933">
        <f>'[2]zscore_cleanUp - Copy'!B7932</f>
        <v>-0.38282638899999999</v>
      </c>
      <c r="C7933">
        <f>'[2]zscore_cleanUp - Copy'!C7932</f>
        <v>-2.3712374000000001E-2</v>
      </c>
      <c r="D7933">
        <f>'[2]zscore_cleanUp - Copy'!D7932</f>
        <v>-0.212242404</v>
      </c>
      <c r="E7933">
        <f>'[2]zscore_cleanUp - Copy'!E7932</f>
        <v>0.53612764300000004</v>
      </c>
    </row>
    <row r="7934" spans="1:5" x14ac:dyDescent="0.25">
      <c r="A7934" t="str">
        <f>[1]Sheet1!A7934</f>
        <v>Hist1h3f</v>
      </c>
      <c r="B7934">
        <f>'[2]zscore_cleanUp - Copy'!B7933</f>
        <v>-0.22469162100000001</v>
      </c>
      <c r="C7934">
        <f>'[2]zscore_cleanUp - Copy'!C7933</f>
        <v>-0.22469162100000001</v>
      </c>
      <c r="D7934">
        <f>'[2]zscore_cleanUp - Copy'!D7933</f>
        <v>-0.22469162100000001</v>
      </c>
      <c r="E7934">
        <f>'[2]zscore_cleanUp - Copy'!E7933</f>
        <v>-0.22469162100000001</v>
      </c>
    </row>
    <row r="7935" spans="1:5" x14ac:dyDescent="0.25">
      <c r="A7935" t="str">
        <f>[1]Sheet1!A7935</f>
        <v>Hist1h3g</v>
      </c>
      <c r="B7935">
        <f>'[2]zscore_cleanUp - Copy'!B7934</f>
        <v>-0.21994023900000001</v>
      </c>
      <c r="C7935">
        <f>'[2]zscore_cleanUp - Copy'!C7934</f>
        <v>-0.21994023900000001</v>
      </c>
      <c r="D7935">
        <f>'[2]zscore_cleanUp - Copy'!D7934</f>
        <v>-0.21994023900000001</v>
      </c>
      <c r="E7935">
        <f>'[2]zscore_cleanUp - Copy'!E7934</f>
        <v>0.86538284700000001</v>
      </c>
    </row>
    <row r="7936" spans="1:5" x14ac:dyDescent="0.25">
      <c r="A7936" t="str">
        <f>[1]Sheet1!A7936</f>
        <v>Hist1h3h</v>
      </c>
      <c r="B7936">
        <f>'[2]zscore_cleanUp - Copy'!B7935</f>
        <v>-0.27972824299999999</v>
      </c>
      <c r="C7936">
        <f>'[2]zscore_cleanUp - Copy'!C7935</f>
        <v>-0.27972824299999999</v>
      </c>
      <c r="D7936">
        <f>'[2]zscore_cleanUp - Copy'!D7935</f>
        <v>-0.27972824299999999</v>
      </c>
      <c r="E7936">
        <f>'[2]zscore_cleanUp - Copy'!E7935</f>
        <v>-0.14320467200000001</v>
      </c>
    </row>
    <row r="7937" spans="1:5" x14ac:dyDescent="0.25">
      <c r="A7937" t="str">
        <f>[1]Sheet1!A7937</f>
        <v>Hist1h3i</v>
      </c>
      <c r="B7937">
        <f>'[2]zscore_cleanUp - Copy'!B7936</f>
        <v>-0.30346943700000001</v>
      </c>
      <c r="C7937">
        <f>'[2]zscore_cleanUp - Copy'!C7936</f>
        <v>-0.12811499000000001</v>
      </c>
      <c r="D7937">
        <f>'[2]zscore_cleanUp - Copy'!D7936</f>
        <v>-0.118537267</v>
      </c>
      <c r="E7937">
        <f>'[2]zscore_cleanUp - Copy'!E7936</f>
        <v>-0.30346943700000001</v>
      </c>
    </row>
    <row r="7938" spans="1:5" x14ac:dyDescent="0.25">
      <c r="A7938" t="str">
        <f>[1]Sheet1!A7938</f>
        <v>Hist1h4a</v>
      </c>
      <c r="B7938">
        <f>'[2]zscore_cleanUp - Copy'!B7937</f>
        <v>-0.55051344700000004</v>
      </c>
      <c r="C7938">
        <f>'[2]zscore_cleanUp - Copy'!C7937</f>
        <v>-0.55051344700000004</v>
      </c>
      <c r="D7938">
        <f>'[2]zscore_cleanUp - Copy'!D7937</f>
        <v>-0.55051344700000004</v>
      </c>
      <c r="E7938">
        <f>'[2]zscore_cleanUp - Copy'!E7937</f>
        <v>2.3334038850000001</v>
      </c>
    </row>
    <row r="7939" spans="1:5" x14ac:dyDescent="0.25">
      <c r="A7939" t="str">
        <f>[1]Sheet1!A7939</f>
        <v>Hist1h4b</v>
      </c>
      <c r="B7939">
        <f>'[2]zscore_cleanUp - Copy'!B7938</f>
        <v>-0.55204243600000003</v>
      </c>
      <c r="C7939">
        <f>'[2]zscore_cleanUp - Copy'!C7938</f>
        <v>0.68952840599999998</v>
      </c>
      <c r="D7939">
        <f>'[2]zscore_cleanUp - Copy'!D7938</f>
        <v>0.11230259200000001</v>
      </c>
      <c r="E7939">
        <f>'[2]zscore_cleanUp - Copy'!E7938</f>
        <v>0.52836022199999999</v>
      </c>
    </row>
    <row r="7940" spans="1:5" x14ac:dyDescent="0.25">
      <c r="A7940" t="str">
        <f>[1]Sheet1!A7940</f>
        <v>Hist1h4c</v>
      </c>
      <c r="B7940">
        <f>'[2]zscore_cleanUp - Copy'!B7939</f>
        <v>-0.97146640799999995</v>
      </c>
      <c r="C7940">
        <f>'[2]zscore_cleanUp - Copy'!C7939</f>
        <v>0.315031161</v>
      </c>
      <c r="D7940">
        <f>'[2]zscore_cleanUp - Copy'!D7939</f>
        <v>-0.67491869199999999</v>
      </c>
      <c r="E7940">
        <f>'[2]zscore_cleanUp - Copy'!E7939</f>
        <v>0.35025216199999998</v>
      </c>
    </row>
    <row r="7941" spans="1:5" x14ac:dyDescent="0.25">
      <c r="A7941" t="str">
        <f>[1]Sheet1!A7941</f>
        <v>Hist1h4d</v>
      </c>
      <c r="B7941">
        <f>'[2]zscore_cleanUp - Copy'!B7940</f>
        <v>-0.52784681700000002</v>
      </c>
      <c r="C7941">
        <f>'[2]zscore_cleanUp - Copy'!C7940</f>
        <v>-0.52784681700000002</v>
      </c>
      <c r="D7941">
        <f>'[2]zscore_cleanUp - Copy'!D7940</f>
        <v>-0.52784681700000002</v>
      </c>
      <c r="E7941">
        <f>'[2]zscore_cleanUp - Copy'!E7940</f>
        <v>-0.18864750399999999</v>
      </c>
    </row>
    <row r="7942" spans="1:5" x14ac:dyDescent="0.25">
      <c r="A7942" t="str">
        <f>[1]Sheet1!A7942</f>
        <v>Hist1h4f</v>
      </c>
      <c r="B7942">
        <f>'[2]zscore_cleanUp - Copy'!B7941</f>
        <v>-0.271357448</v>
      </c>
      <c r="C7942">
        <f>'[2]zscore_cleanUp - Copy'!C7941</f>
        <v>-0.271357448</v>
      </c>
      <c r="D7942">
        <f>'[2]zscore_cleanUp - Copy'!D7941</f>
        <v>-0.271357448</v>
      </c>
      <c r="E7942">
        <f>'[2]zscore_cleanUp - Copy'!E7941</f>
        <v>-0.271357448</v>
      </c>
    </row>
    <row r="7943" spans="1:5" x14ac:dyDescent="0.25">
      <c r="A7943" t="str">
        <f>[1]Sheet1!A7943</f>
        <v>Hist1h4h</v>
      </c>
      <c r="B7943">
        <f>'[2]zscore_cleanUp - Copy'!B7942</f>
        <v>-0.81572034900000001</v>
      </c>
      <c r="C7943">
        <f>'[2]zscore_cleanUp - Copy'!C7942</f>
        <v>0.10866719399999999</v>
      </c>
      <c r="D7943">
        <f>'[2]zscore_cleanUp - Copy'!D7942</f>
        <v>0.12227155100000001</v>
      </c>
      <c r="E7943">
        <f>'[2]zscore_cleanUp - Copy'!E7942</f>
        <v>0.96184900200000001</v>
      </c>
    </row>
    <row r="7944" spans="1:5" x14ac:dyDescent="0.25">
      <c r="A7944" t="str">
        <f>[1]Sheet1!A7944</f>
        <v>Hist1h4i</v>
      </c>
      <c r="B7944">
        <f>'[2]zscore_cleanUp - Copy'!B7943</f>
        <v>-0.51111478499999996</v>
      </c>
      <c r="C7944">
        <f>'[2]zscore_cleanUp - Copy'!C7943</f>
        <v>-3.7415968000000001E-2</v>
      </c>
      <c r="D7944">
        <f>'[2]zscore_cleanUp - Copy'!D7943</f>
        <v>-0.51111478499999996</v>
      </c>
      <c r="E7944">
        <f>'[2]zscore_cleanUp - Copy'!E7943</f>
        <v>-0.51111478499999996</v>
      </c>
    </row>
    <row r="7945" spans="1:5" x14ac:dyDescent="0.25">
      <c r="A7945" t="str">
        <f>[1]Sheet1!A7945</f>
        <v>Hist1h4j</v>
      </c>
      <c r="B7945">
        <f>'[2]zscore_cleanUp - Copy'!B7944</f>
        <v>-0.411399497</v>
      </c>
      <c r="C7945">
        <f>'[2]zscore_cleanUp - Copy'!C7944</f>
        <v>0.87674492100000001</v>
      </c>
      <c r="D7945">
        <f>'[2]zscore_cleanUp - Copy'!D7944</f>
        <v>-0.411399497</v>
      </c>
      <c r="E7945">
        <f>'[2]zscore_cleanUp - Copy'!E7944</f>
        <v>-0.411399497</v>
      </c>
    </row>
    <row r="7946" spans="1:5" x14ac:dyDescent="0.25">
      <c r="A7946" t="str">
        <f>[1]Sheet1!A7946</f>
        <v>Hist1h4k</v>
      </c>
      <c r="B7946">
        <f>'[2]zscore_cleanUp - Copy'!B7945</f>
        <v>-0.477667336</v>
      </c>
      <c r="C7946">
        <f>'[2]zscore_cleanUp - Copy'!C7945</f>
        <v>0.57152147099999995</v>
      </c>
      <c r="D7946">
        <f>'[2]zscore_cleanUp - Copy'!D7945</f>
        <v>-0.477667336</v>
      </c>
      <c r="E7946">
        <f>'[2]zscore_cleanUp - Copy'!E7945</f>
        <v>-0.477667336</v>
      </c>
    </row>
    <row r="7947" spans="1:5" x14ac:dyDescent="0.25">
      <c r="A7947" t="str">
        <f>[1]Sheet1!A7947</f>
        <v>Hist2h2ab</v>
      </c>
      <c r="B7947">
        <f>'[2]zscore_cleanUp - Copy'!B7946</f>
        <v>-0.30215068899999997</v>
      </c>
      <c r="C7947">
        <f>'[2]zscore_cleanUp - Copy'!C7946</f>
        <v>-0.30215068899999997</v>
      </c>
      <c r="D7947">
        <f>'[2]zscore_cleanUp - Copy'!D7946</f>
        <v>-0.30215068899999997</v>
      </c>
      <c r="E7947">
        <f>'[2]zscore_cleanUp - Copy'!E7946</f>
        <v>-0.30215068899999997</v>
      </c>
    </row>
    <row r="7948" spans="1:5" x14ac:dyDescent="0.25">
      <c r="A7948" t="str">
        <f>[1]Sheet1!A7948</f>
        <v>Hist2h2ac</v>
      </c>
      <c r="B7948">
        <f>'[2]zscore_cleanUp - Copy'!B7947</f>
        <v>0.98911817599999996</v>
      </c>
      <c r="C7948">
        <f>'[2]zscore_cleanUp - Copy'!C7947</f>
        <v>-0.30694926700000003</v>
      </c>
      <c r="D7948">
        <f>'[2]zscore_cleanUp - Copy'!D7947</f>
        <v>-0.12758408199999999</v>
      </c>
      <c r="E7948">
        <f>'[2]zscore_cleanUp - Copy'!E7947</f>
        <v>-0.61111673300000002</v>
      </c>
    </row>
    <row r="7949" spans="1:5" x14ac:dyDescent="0.25">
      <c r="A7949" t="str">
        <f>[1]Sheet1!A7949</f>
        <v>Hist3h2a</v>
      </c>
      <c r="B7949">
        <f>'[2]zscore_cleanUp - Copy'!B7948</f>
        <v>-0.68879072600000002</v>
      </c>
      <c r="C7949">
        <f>'[2]zscore_cleanUp - Copy'!C7948</f>
        <v>-0.68879072600000002</v>
      </c>
      <c r="D7949">
        <f>'[2]zscore_cleanUp - Copy'!D7948</f>
        <v>-0.68879072600000002</v>
      </c>
      <c r="E7949">
        <f>'[2]zscore_cleanUp - Copy'!E7948</f>
        <v>-0.68879072600000002</v>
      </c>
    </row>
    <row r="7950" spans="1:5" x14ac:dyDescent="0.25">
      <c r="A7950" t="str">
        <f>[1]Sheet1!A7950</f>
        <v>Hist4h4</v>
      </c>
      <c r="B7950">
        <f>'[2]zscore_cleanUp - Copy'!B7949</f>
        <v>-0.37995584500000001</v>
      </c>
      <c r="C7950">
        <f>'[2]zscore_cleanUp - Copy'!C7949</f>
        <v>-0.37995584500000001</v>
      </c>
      <c r="D7950">
        <f>'[2]zscore_cleanUp - Copy'!D7949</f>
        <v>-0.37995584500000001</v>
      </c>
      <c r="E7950">
        <f>'[2]zscore_cleanUp - Copy'!E7949</f>
        <v>-0.37995584500000001</v>
      </c>
    </row>
    <row r="7951" spans="1:5" x14ac:dyDescent="0.25">
      <c r="A7951" t="str">
        <f>[1]Sheet1!A7951</f>
        <v>Hivep2</v>
      </c>
      <c r="B7951">
        <f>'[2]zscore_cleanUp - Copy'!B7950</f>
        <v>-0.13333927000000001</v>
      </c>
      <c r="C7951">
        <f>'[2]zscore_cleanUp - Copy'!C7950</f>
        <v>0.88925000600000004</v>
      </c>
      <c r="D7951">
        <f>'[2]zscore_cleanUp - Copy'!D7950</f>
        <v>-1.15058295</v>
      </c>
      <c r="E7951">
        <f>'[2]zscore_cleanUp - Copy'!E7950</f>
        <v>4.9188481999999999E-2</v>
      </c>
    </row>
    <row r="7952" spans="1:5" x14ac:dyDescent="0.25">
      <c r="A7952" t="str">
        <f>[1]Sheet1!A7952</f>
        <v>Hivep3</v>
      </c>
      <c r="B7952">
        <f>'[2]zscore_cleanUp - Copy'!B7951</f>
        <v>-1.403799024</v>
      </c>
      <c r="C7952">
        <f>'[2]zscore_cleanUp - Copy'!C7951</f>
        <v>1.191655379</v>
      </c>
      <c r="D7952">
        <f>'[2]zscore_cleanUp - Copy'!D7951</f>
        <v>0.86517904199999995</v>
      </c>
      <c r="E7952">
        <f>'[2]zscore_cleanUp - Copy'!E7951</f>
        <v>-0.17002893199999999</v>
      </c>
    </row>
    <row r="7953" spans="1:5" x14ac:dyDescent="0.25">
      <c r="A7953" t="str">
        <f>[1]Sheet1!A7953</f>
        <v>Hjurp</v>
      </c>
      <c r="B7953">
        <f>'[2]zscore_cleanUp - Copy'!B7952</f>
        <v>-0.67905055599999997</v>
      </c>
      <c r="C7953">
        <f>'[2]zscore_cleanUp - Copy'!C7952</f>
        <v>0.87840222800000001</v>
      </c>
      <c r="D7953">
        <f>'[2]zscore_cleanUp - Copy'!D7952</f>
        <v>1.0382303020000001</v>
      </c>
      <c r="E7953">
        <f>'[2]zscore_cleanUp - Copy'!E7952</f>
        <v>0.80780226600000005</v>
      </c>
    </row>
    <row r="7954" spans="1:5" x14ac:dyDescent="0.25">
      <c r="A7954" t="str">
        <f>[1]Sheet1!A7954</f>
        <v>Hk1</v>
      </c>
      <c r="B7954">
        <f>'[2]zscore_cleanUp - Copy'!B7953</f>
        <v>-0.29407053399999999</v>
      </c>
      <c r="C7954">
        <f>'[2]zscore_cleanUp - Copy'!C7953</f>
        <v>0.21636397099999999</v>
      </c>
      <c r="D7954">
        <f>'[2]zscore_cleanUp - Copy'!D7953</f>
        <v>-0.85197384899999995</v>
      </c>
      <c r="E7954">
        <f>'[2]zscore_cleanUp - Copy'!E7953</f>
        <v>-0.51744900599999999</v>
      </c>
    </row>
    <row r="7955" spans="1:5" x14ac:dyDescent="0.25">
      <c r="A7955" t="str">
        <f>[1]Sheet1!A7955</f>
        <v>Hk2</v>
      </c>
      <c r="B7955">
        <f>'[2]zscore_cleanUp - Copy'!B7954</f>
        <v>-0.79678950699999995</v>
      </c>
      <c r="C7955">
        <f>'[2]zscore_cleanUp - Copy'!C7954</f>
        <v>1.9677295829999999</v>
      </c>
      <c r="D7955">
        <f>'[2]zscore_cleanUp - Copy'!D7954</f>
        <v>0.61805081900000003</v>
      </c>
      <c r="E7955">
        <f>'[2]zscore_cleanUp - Copy'!E7954</f>
        <v>0.61676810800000004</v>
      </c>
    </row>
    <row r="7956" spans="1:5" x14ac:dyDescent="0.25">
      <c r="A7956" t="str">
        <f>[1]Sheet1!A7956</f>
        <v>Hk3</v>
      </c>
      <c r="B7956">
        <f>'[2]zscore_cleanUp - Copy'!B7955</f>
        <v>-0.29300557300000002</v>
      </c>
      <c r="C7956">
        <f>'[2]zscore_cleanUp - Copy'!C7955</f>
        <v>-0.29300557300000002</v>
      </c>
      <c r="D7956">
        <f>'[2]zscore_cleanUp - Copy'!D7955</f>
        <v>-0.29300557300000002</v>
      </c>
      <c r="E7956">
        <f>'[2]zscore_cleanUp - Copy'!E7955</f>
        <v>-0.29300557300000002</v>
      </c>
    </row>
    <row r="7957" spans="1:5" x14ac:dyDescent="0.25">
      <c r="A7957" t="str">
        <f>[1]Sheet1!A7957</f>
        <v>Hkdc1</v>
      </c>
      <c r="B7957">
        <f>'[2]zscore_cleanUp - Copy'!B7956</f>
        <v>-0.62839054900000002</v>
      </c>
      <c r="C7957">
        <f>'[2]zscore_cleanUp - Copy'!C7956</f>
        <v>-0.62839054900000002</v>
      </c>
      <c r="D7957">
        <f>'[2]zscore_cleanUp - Copy'!D7956</f>
        <v>-0.32452666200000002</v>
      </c>
      <c r="E7957">
        <f>'[2]zscore_cleanUp - Copy'!E7956</f>
        <v>-0.306682028</v>
      </c>
    </row>
    <row r="7958" spans="1:5" x14ac:dyDescent="0.25">
      <c r="A7958" t="str">
        <f>[1]Sheet1!A7958</f>
        <v>Hlcs</v>
      </c>
      <c r="B7958">
        <f>'[2]zscore_cleanUp - Copy'!B7957</f>
        <v>0.85040222799999998</v>
      </c>
      <c r="C7958">
        <f>'[2]zscore_cleanUp - Copy'!C7957</f>
        <v>1.621905366</v>
      </c>
      <c r="D7958">
        <f>'[2]zscore_cleanUp - Copy'!D7957</f>
        <v>1.2668998499999999</v>
      </c>
      <c r="E7958">
        <f>'[2]zscore_cleanUp - Copy'!E7957</f>
        <v>1.6870701930000001</v>
      </c>
    </row>
    <row r="7959" spans="1:5" x14ac:dyDescent="0.25">
      <c r="A7959" t="str">
        <f>[1]Sheet1!A7959</f>
        <v>Hltf</v>
      </c>
      <c r="B7959">
        <f>'[2]zscore_cleanUp - Copy'!B7958</f>
        <v>-1.5473279980000001</v>
      </c>
      <c r="C7959">
        <f>'[2]zscore_cleanUp - Copy'!C7958</f>
        <v>0.83038255599999999</v>
      </c>
      <c r="D7959">
        <f>'[2]zscore_cleanUp - Copy'!D7958</f>
        <v>1.676546125</v>
      </c>
      <c r="E7959">
        <f>'[2]zscore_cleanUp - Copy'!E7958</f>
        <v>1.8963847279999999</v>
      </c>
    </row>
    <row r="7960" spans="1:5" x14ac:dyDescent="0.25">
      <c r="A7960" t="str">
        <f>[1]Sheet1!A7960</f>
        <v>Hlx</v>
      </c>
      <c r="B7960">
        <f>'[2]zscore_cleanUp - Copy'!B7959</f>
        <v>-0.33428142100000002</v>
      </c>
      <c r="C7960">
        <f>'[2]zscore_cleanUp - Copy'!C7959</f>
        <v>-0.33428142100000002</v>
      </c>
      <c r="D7960">
        <f>'[2]zscore_cleanUp - Copy'!D7959</f>
        <v>-0.33428142100000002</v>
      </c>
      <c r="E7960">
        <f>'[2]zscore_cleanUp - Copy'!E7959</f>
        <v>-0.33428142100000002</v>
      </c>
    </row>
    <row r="7961" spans="1:5" x14ac:dyDescent="0.25">
      <c r="A7961" t="str">
        <f>[1]Sheet1!A7961</f>
        <v>Hmbox1</v>
      </c>
      <c r="B7961">
        <f>'[2]zscore_cleanUp - Copy'!B7960</f>
        <v>-2.5567059E-2</v>
      </c>
      <c r="C7961">
        <f>'[2]zscore_cleanUp - Copy'!C7960</f>
        <v>-0.196505289</v>
      </c>
      <c r="D7961">
        <f>'[2]zscore_cleanUp - Copy'!D7960</f>
        <v>-0.45020237800000001</v>
      </c>
      <c r="E7961">
        <f>'[2]zscore_cleanUp - Copy'!E7960</f>
        <v>-1.4895950920000001</v>
      </c>
    </row>
    <row r="7962" spans="1:5" x14ac:dyDescent="0.25">
      <c r="A7962" t="str">
        <f>[1]Sheet1!A7962</f>
        <v>Hmbs</v>
      </c>
      <c r="B7962">
        <f>'[2]zscore_cleanUp - Copy'!B7961</f>
        <v>-0.98337912500000002</v>
      </c>
      <c r="C7962">
        <f>'[2]zscore_cleanUp - Copy'!C7961</f>
        <v>-0.25693502800000001</v>
      </c>
      <c r="D7962">
        <f>'[2]zscore_cleanUp - Copy'!D7961</f>
        <v>-0.59639927599999998</v>
      </c>
      <c r="E7962">
        <f>'[2]zscore_cleanUp - Copy'!E7961</f>
        <v>-0.59941472799999995</v>
      </c>
    </row>
    <row r="7963" spans="1:5" x14ac:dyDescent="0.25">
      <c r="A7963" t="str">
        <f>[1]Sheet1!A7963</f>
        <v>Hmcn1</v>
      </c>
      <c r="B7963">
        <f>'[2]zscore_cleanUp - Copy'!B7962</f>
        <v>-0.31892098600000002</v>
      </c>
      <c r="C7963">
        <f>'[2]zscore_cleanUp - Copy'!C7962</f>
        <v>-0.31892098600000002</v>
      </c>
      <c r="D7963">
        <f>'[2]zscore_cleanUp - Copy'!D7962</f>
        <v>-0.31892098600000002</v>
      </c>
      <c r="E7963">
        <f>'[2]zscore_cleanUp - Copy'!E7962</f>
        <v>-0.31892098600000002</v>
      </c>
    </row>
    <row r="7964" spans="1:5" x14ac:dyDescent="0.25">
      <c r="A7964" t="str">
        <f>[1]Sheet1!A7964</f>
        <v>Hmg20b</v>
      </c>
      <c r="B7964">
        <f>'[2]zscore_cleanUp - Copy'!B7963</f>
        <v>-0.684297563</v>
      </c>
      <c r="C7964">
        <f>'[2]zscore_cleanUp - Copy'!C7963</f>
        <v>-0.35951224199999998</v>
      </c>
      <c r="D7964">
        <f>'[2]zscore_cleanUp - Copy'!D7963</f>
        <v>-0.684297563</v>
      </c>
      <c r="E7964">
        <f>'[2]zscore_cleanUp - Copy'!E7963</f>
        <v>-0.684297563</v>
      </c>
    </row>
    <row r="7965" spans="1:5" x14ac:dyDescent="0.25">
      <c r="A7965" t="str">
        <f>[1]Sheet1!A7965</f>
        <v>Hmga1</v>
      </c>
      <c r="B7965">
        <f>'[2]zscore_cleanUp - Copy'!B7964</f>
        <v>-0.95305639499999995</v>
      </c>
      <c r="C7965">
        <f>'[2]zscore_cleanUp - Copy'!C7964</f>
        <v>1.1706251780000001</v>
      </c>
      <c r="D7965">
        <f>'[2]zscore_cleanUp - Copy'!D7964</f>
        <v>0.25316737299999997</v>
      </c>
      <c r="E7965">
        <f>'[2]zscore_cleanUp - Copy'!E7964</f>
        <v>0.190345557</v>
      </c>
    </row>
    <row r="7966" spans="1:5" x14ac:dyDescent="0.25">
      <c r="A7966" t="str">
        <f>[1]Sheet1!A7966</f>
        <v>Hmga2</v>
      </c>
      <c r="B7966">
        <f>'[2]zscore_cleanUp - Copy'!B7965</f>
        <v>-0.36839657100000001</v>
      </c>
      <c r="C7966">
        <f>'[2]zscore_cleanUp - Copy'!C7965</f>
        <v>2.0767420649999999</v>
      </c>
      <c r="D7966">
        <f>'[2]zscore_cleanUp - Copy'!D7965</f>
        <v>0.59197525900000003</v>
      </c>
      <c r="E7966">
        <f>'[2]zscore_cleanUp - Copy'!E7965</f>
        <v>-0.36839657100000001</v>
      </c>
    </row>
    <row r="7967" spans="1:5" x14ac:dyDescent="0.25">
      <c r="A7967" t="str">
        <f>[1]Sheet1!A7967</f>
        <v>Hmgb1</v>
      </c>
      <c r="B7967">
        <f>'[2]zscore_cleanUp - Copy'!B7966</f>
        <v>-2.054664743</v>
      </c>
      <c r="C7967">
        <f>'[2]zscore_cleanUp - Copy'!C7966</f>
        <v>0.110609629</v>
      </c>
      <c r="D7967">
        <f>'[2]zscore_cleanUp - Copy'!D7966</f>
        <v>0.31643896399999999</v>
      </c>
      <c r="E7967">
        <f>'[2]zscore_cleanUp - Copy'!E7966</f>
        <v>0.64566338300000004</v>
      </c>
    </row>
    <row r="7968" spans="1:5" x14ac:dyDescent="0.25">
      <c r="A7968" t="str">
        <f>[1]Sheet1!A7968</f>
        <v>Hmgb2</v>
      </c>
      <c r="B7968">
        <f>'[2]zscore_cleanUp - Copy'!B7967</f>
        <v>-1.3534624829999999</v>
      </c>
      <c r="C7968">
        <f>'[2]zscore_cleanUp - Copy'!C7967</f>
        <v>1.2610221960000001</v>
      </c>
      <c r="D7968">
        <f>'[2]zscore_cleanUp - Copy'!D7967</f>
        <v>1.0095797369999999</v>
      </c>
      <c r="E7968">
        <f>'[2]zscore_cleanUp - Copy'!E7967</f>
        <v>1.400037135</v>
      </c>
    </row>
    <row r="7969" spans="1:5" x14ac:dyDescent="0.25">
      <c r="A7969" t="str">
        <f>[1]Sheet1!A7969</f>
        <v>Hmgb3</v>
      </c>
      <c r="B7969">
        <f>'[2]zscore_cleanUp - Copy'!B7968</f>
        <v>-1.3091223590000001</v>
      </c>
      <c r="C7969">
        <f>'[2]zscore_cleanUp - Copy'!C7968</f>
        <v>-0.256779007</v>
      </c>
      <c r="D7969">
        <f>'[2]zscore_cleanUp - Copy'!D7968</f>
        <v>3.3585576999999998E-2</v>
      </c>
      <c r="E7969">
        <f>'[2]zscore_cleanUp - Copy'!E7968</f>
        <v>-0.48694357599999999</v>
      </c>
    </row>
    <row r="7970" spans="1:5" x14ac:dyDescent="0.25">
      <c r="A7970" t="str">
        <f>[1]Sheet1!A7970</f>
        <v>Hmgb4</v>
      </c>
      <c r="B7970">
        <f>'[2]zscore_cleanUp - Copy'!B7969</f>
        <v>-0.27665814399999999</v>
      </c>
      <c r="C7970">
        <f>'[2]zscore_cleanUp - Copy'!C7969</f>
        <v>6.1170191999999998E-2</v>
      </c>
      <c r="D7970">
        <f>'[2]zscore_cleanUp - Copy'!D7969</f>
        <v>-0.27665814399999999</v>
      </c>
      <c r="E7970">
        <f>'[2]zscore_cleanUp - Copy'!E7969</f>
        <v>-0.27665814399999999</v>
      </c>
    </row>
    <row r="7971" spans="1:5" x14ac:dyDescent="0.25">
      <c r="A7971" t="str">
        <f>[1]Sheet1!A7971</f>
        <v>Hmgcl</v>
      </c>
      <c r="B7971">
        <f>'[2]zscore_cleanUp - Copy'!B7970</f>
        <v>-1.13520639</v>
      </c>
      <c r="C7971">
        <f>'[2]zscore_cleanUp - Copy'!C7970</f>
        <v>-4.9384843999999997E-2</v>
      </c>
      <c r="D7971">
        <f>'[2]zscore_cleanUp - Copy'!D7970</f>
        <v>-0.71938157800000002</v>
      </c>
      <c r="E7971">
        <f>'[2]zscore_cleanUp - Copy'!E7970</f>
        <v>-0.72149722299999997</v>
      </c>
    </row>
    <row r="7972" spans="1:5" x14ac:dyDescent="0.25">
      <c r="A7972" t="str">
        <f>[1]Sheet1!A7972</f>
        <v>Hmgcll1</v>
      </c>
      <c r="B7972">
        <f>'[2]zscore_cleanUp - Copy'!B7971</f>
        <v>-0.83155454299999998</v>
      </c>
      <c r="C7972">
        <f>'[2]zscore_cleanUp - Copy'!C7971</f>
        <v>-0.83155454299999998</v>
      </c>
      <c r="D7972">
        <f>'[2]zscore_cleanUp - Copy'!D7971</f>
        <v>-0.83155454299999998</v>
      </c>
      <c r="E7972">
        <f>'[2]zscore_cleanUp - Copy'!E7971</f>
        <v>-0.83155454299999998</v>
      </c>
    </row>
    <row r="7973" spans="1:5" x14ac:dyDescent="0.25">
      <c r="A7973" t="str">
        <f>[1]Sheet1!A7973</f>
        <v>Hmgcs2</v>
      </c>
      <c r="B7973">
        <f>'[2]zscore_cleanUp - Copy'!B7972</f>
        <v>-0.41180243700000002</v>
      </c>
      <c r="C7973">
        <f>'[2]zscore_cleanUp - Copy'!C7972</f>
        <v>-0.41180243700000002</v>
      </c>
      <c r="D7973">
        <f>'[2]zscore_cleanUp - Copy'!D7972</f>
        <v>-0.41180243700000002</v>
      </c>
      <c r="E7973">
        <f>'[2]zscore_cleanUp - Copy'!E7972</f>
        <v>-0.41180243700000002</v>
      </c>
    </row>
    <row r="7974" spans="1:5" x14ac:dyDescent="0.25">
      <c r="A7974" t="str">
        <f>[1]Sheet1!A7974</f>
        <v>Hmgxb3</v>
      </c>
      <c r="B7974">
        <f>'[2]zscore_cleanUp - Copy'!B7973</f>
        <v>-0.59739008299999996</v>
      </c>
      <c r="C7974">
        <f>'[2]zscore_cleanUp - Copy'!C7973</f>
        <v>0.74070364099999997</v>
      </c>
      <c r="D7974">
        <f>'[2]zscore_cleanUp - Copy'!D7973</f>
        <v>0.19962496599999999</v>
      </c>
      <c r="E7974">
        <f>'[2]zscore_cleanUp - Copy'!E7973</f>
        <v>-4.0039719000000001E-2</v>
      </c>
    </row>
    <row r="7975" spans="1:5" x14ac:dyDescent="0.25">
      <c r="A7975" t="str">
        <f>[1]Sheet1!A7975</f>
        <v>Hmgxb4</v>
      </c>
      <c r="B7975">
        <f>'[2]zscore_cleanUp - Copy'!B7974</f>
        <v>-0.88752686199999997</v>
      </c>
      <c r="C7975">
        <f>'[2]zscore_cleanUp - Copy'!C7974</f>
        <v>1.540530087</v>
      </c>
      <c r="D7975">
        <f>'[2]zscore_cleanUp - Copy'!D7974</f>
        <v>-7.6572800000000002E-4</v>
      </c>
      <c r="E7975">
        <f>'[2]zscore_cleanUp - Copy'!E7974</f>
        <v>0.163524796</v>
      </c>
    </row>
    <row r="7976" spans="1:5" x14ac:dyDescent="0.25">
      <c r="A7976" t="str">
        <f>[1]Sheet1!A7976</f>
        <v>Hmha1</v>
      </c>
      <c r="B7976">
        <f>'[2]zscore_cleanUp - Copy'!B7975</f>
        <v>-0.33750686899999999</v>
      </c>
      <c r="C7976">
        <f>'[2]zscore_cleanUp - Copy'!C7975</f>
        <v>-0.33750686899999999</v>
      </c>
      <c r="D7976">
        <f>'[2]zscore_cleanUp - Copy'!D7975</f>
        <v>-0.33750686899999999</v>
      </c>
      <c r="E7976">
        <f>'[2]zscore_cleanUp - Copy'!E7975</f>
        <v>-0.33750686899999999</v>
      </c>
    </row>
    <row r="7977" spans="1:5" x14ac:dyDescent="0.25">
      <c r="A7977" t="str">
        <f>[1]Sheet1!A7977</f>
        <v>Hmmr</v>
      </c>
      <c r="B7977">
        <f>'[2]zscore_cleanUp - Copy'!B7976</f>
        <v>-0.64224366099999997</v>
      </c>
      <c r="C7977">
        <f>'[2]zscore_cleanUp - Copy'!C7976</f>
        <v>0.795112017</v>
      </c>
      <c r="D7977">
        <f>'[2]zscore_cleanUp - Copy'!D7976</f>
        <v>1.051022825</v>
      </c>
      <c r="E7977">
        <f>'[2]zscore_cleanUp - Copy'!E7976</f>
        <v>3.3840538310000001</v>
      </c>
    </row>
    <row r="7978" spans="1:5" x14ac:dyDescent="0.25">
      <c r="A7978" t="str">
        <f>[1]Sheet1!A7978</f>
        <v>Hmox1</v>
      </c>
      <c r="B7978">
        <f>'[2]zscore_cleanUp - Copy'!B7977</f>
        <v>-0.85535301900000005</v>
      </c>
      <c r="C7978">
        <f>'[2]zscore_cleanUp - Copy'!C7977</f>
        <v>3.4736195999999997E-2</v>
      </c>
      <c r="D7978">
        <f>'[2]zscore_cleanUp - Copy'!D7977</f>
        <v>-0.68830834399999996</v>
      </c>
      <c r="E7978">
        <f>'[2]zscore_cleanUp - Copy'!E7977</f>
        <v>0.306443615</v>
      </c>
    </row>
    <row r="7979" spans="1:5" x14ac:dyDescent="0.25">
      <c r="A7979" t="str">
        <f>[1]Sheet1!A7979</f>
        <v>Hmox2</v>
      </c>
      <c r="B7979">
        <f>'[2]zscore_cleanUp - Copy'!B7978</f>
        <v>-1.212792517</v>
      </c>
      <c r="C7979">
        <f>'[2]zscore_cleanUp - Copy'!C7978</f>
        <v>-0.29819974599999999</v>
      </c>
      <c r="D7979">
        <f>'[2]zscore_cleanUp - Copy'!D7978</f>
        <v>-0.63985839700000002</v>
      </c>
      <c r="E7979">
        <f>'[2]zscore_cleanUp - Copy'!E7978</f>
        <v>-0.72826880000000005</v>
      </c>
    </row>
    <row r="7980" spans="1:5" x14ac:dyDescent="0.25">
      <c r="A7980" t="str">
        <f>[1]Sheet1!A7980</f>
        <v>Hmx1</v>
      </c>
      <c r="B7980">
        <f>'[2]zscore_cleanUp - Copy'!B7979</f>
        <v>0</v>
      </c>
      <c r="C7980">
        <f>'[2]zscore_cleanUp - Copy'!C7979</f>
        <v>0</v>
      </c>
      <c r="D7980">
        <f>'[2]zscore_cleanUp - Copy'!D7979</f>
        <v>0</v>
      </c>
      <c r="E7980">
        <f>'[2]zscore_cleanUp - Copy'!E7979</f>
        <v>0</v>
      </c>
    </row>
    <row r="7981" spans="1:5" x14ac:dyDescent="0.25">
      <c r="A7981" t="str">
        <f>[1]Sheet1!A7981</f>
        <v>Hmx2</v>
      </c>
      <c r="B7981">
        <f>'[2]zscore_cleanUp - Copy'!B7980</f>
        <v>0</v>
      </c>
      <c r="C7981">
        <f>'[2]zscore_cleanUp - Copy'!C7980</f>
        <v>0</v>
      </c>
      <c r="D7981">
        <f>'[2]zscore_cleanUp - Copy'!D7980</f>
        <v>0</v>
      </c>
      <c r="E7981">
        <f>'[2]zscore_cleanUp - Copy'!E7980</f>
        <v>0</v>
      </c>
    </row>
    <row r="7982" spans="1:5" x14ac:dyDescent="0.25">
      <c r="A7982" t="str">
        <f>[1]Sheet1!A7982</f>
        <v>Hmx3</v>
      </c>
      <c r="B7982">
        <f>'[2]zscore_cleanUp - Copy'!B7981</f>
        <v>0</v>
      </c>
      <c r="C7982">
        <f>'[2]zscore_cleanUp - Copy'!C7981</f>
        <v>0</v>
      </c>
      <c r="D7982">
        <f>'[2]zscore_cleanUp - Copy'!D7981</f>
        <v>0</v>
      </c>
      <c r="E7982">
        <f>'[2]zscore_cleanUp - Copy'!E7981</f>
        <v>0</v>
      </c>
    </row>
    <row r="7983" spans="1:5" x14ac:dyDescent="0.25">
      <c r="A7983" t="str">
        <f>[1]Sheet1!A7983</f>
        <v>Hn1</v>
      </c>
      <c r="B7983">
        <f>'[2]zscore_cleanUp - Copy'!B7982</f>
        <v>-1.4006641769999999</v>
      </c>
      <c r="C7983">
        <f>'[2]zscore_cleanUp - Copy'!C7982</f>
        <v>0.70042073699999996</v>
      </c>
      <c r="D7983">
        <f>'[2]zscore_cleanUp - Copy'!D7982</f>
        <v>-9.2408294000000002E-2</v>
      </c>
      <c r="E7983">
        <f>'[2]zscore_cleanUp - Copy'!E7982</f>
        <v>-0.10431781699999999</v>
      </c>
    </row>
    <row r="7984" spans="1:5" x14ac:dyDescent="0.25">
      <c r="A7984" t="str">
        <f>[1]Sheet1!A7984</f>
        <v>Hn1l</v>
      </c>
      <c r="B7984">
        <f>'[2]zscore_cleanUp - Copy'!B7983</f>
        <v>-1.273373646</v>
      </c>
      <c r="C7984">
        <f>'[2]zscore_cleanUp - Copy'!C7983</f>
        <v>0.56568931200000006</v>
      </c>
      <c r="D7984">
        <f>'[2]zscore_cleanUp - Copy'!D7983</f>
        <v>7.2249489E-2</v>
      </c>
      <c r="E7984">
        <f>'[2]zscore_cleanUp - Copy'!E7983</f>
        <v>0.305572752</v>
      </c>
    </row>
    <row r="7985" spans="1:5" x14ac:dyDescent="0.25">
      <c r="A7985" t="str">
        <f>[1]Sheet1!A7985</f>
        <v>Hnf1a</v>
      </c>
      <c r="B7985">
        <f>'[2]zscore_cleanUp - Copy'!B7984</f>
        <v>0</v>
      </c>
      <c r="C7985">
        <f>'[2]zscore_cleanUp - Copy'!C7984</f>
        <v>0</v>
      </c>
      <c r="D7985">
        <f>'[2]zscore_cleanUp - Copy'!D7984</f>
        <v>0</v>
      </c>
      <c r="E7985">
        <f>'[2]zscore_cleanUp - Copy'!E7984</f>
        <v>0</v>
      </c>
    </row>
    <row r="7986" spans="1:5" x14ac:dyDescent="0.25">
      <c r="A7986" t="str">
        <f>[1]Sheet1!A7986</f>
        <v>Hnf1b</v>
      </c>
      <c r="B7986">
        <f>'[2]zscore_cleanUp - Copy'!B7985</f>
        <v>0</v>
      </c>
      <c r="C7986">
        <f>'[2]zscore_cleanUp - Copy'!C7985</f>
        <v>0</v>
      </c>
      <c r="D7986">
        <f>'[2]zscore_cleanUp - Copy'!D7985</f>
        <v>0</v>
      </c>
      <c r="E7986">
        <f>'[2]zscore_cleanUp - Copy'!E7985</f>
        <v>0</v>
      </c>
    </row>
    <row r="7987" spans="1:5" x14ac:dyDescent="0.25">
      <c r="A7987" t="str">
        <f>[1]Sheet1!A7987</f>
        <v>Hnf4a</v>
      </c>
      <c r="B7987">
        <f>'[2]zscore_cleanUp - Copy'!B7986</f>
        <v>0</v>
      </c>
      <c r="C7987">
        <f>'[2]zscore_cleanUp - Copy'!C7986</f>
        <v>0</v>
      </c>
      <c r="D7987">
        <f>'[2]zscore_cleanUp - Copy'!D7986</f>
        <v>0</v>
      </c>
      <c r="E7987">
        <f>'[2]zscore_cleanUp - Copy'!E7986</f>
        <v>0</v>
      </c>
    </row>
    <row r="7988" spans="1:5" x14ac:dyDescent="0.25">
      <c r="A7988" t="str">
        <f>[1]Sheet1!A7988</f>
        <v>Hnf4g</v>
      </c>
      <c r="B7988">
        <f>'[2]zscore_cleanUp - Copy'!B7987</f>
        <v>1.0633501860000001</v>
      </c>
      <c r="C7988">
        <f>'[2]zscore_cleanUp - Copy'!C7987</f>
        <v>2.9341559909999999</v>
      </c>
      <c r="D7988">
        <f>'[2]zscore_cleanUp - Copy'!D7987</f>
        <v>3.0407715510000002</v>
      </c>
      <c r="E7988">
        <f>'[2]zscore_cleanUp - Copy'!E7987</f>
        <v>2.91239326</v>
      </c>
    </row>
    <row r="7989" spans="1:5" x14ac:dyDescent="0.25">
      <c r="A7989" t="str">
        <f>[1]Sheet1!A7989</f>
        <v>Hnrnpa1</v>
      </c>
      <c r="B7989">
        <f>'[2]zscore_cleanUp - Copy'!B7988</f>
        <v>-0.73102543399999997</v>
      </c>
      <c r="C7989">
        <f>'[2]zscore_cleanUp - Copy'!C7988</f>
        <v>1.111263745</v>
      </c>
      <c r="D7989">
        <f>'[2]zscore_cleanUp - Copy'!D7988</f>
        <v>1.1334522140000001</v>
      </c>
      <c r="E7989">
        <f>'[2]zscore_cleanUp - Copy'!E7988</f>
        <v>0.63646719900000004</v>
      </c>
    </row>
    <row r="7990" spans="1:5" x14ac:dyDescent="0.25">
      <c r="A7990" t="str">
        <f>[1]Sheet1!A7990</f>
        <v>Hnrnpul2</v>
      </c>
      <c r="B7990">
        <f>'[2]zscore_cleanUp - Copy'!B7989</f>
        <v>0.103093483</v>
      </c>
      <c r="C7990">
        <f>'[2]zscore_cleanUp - Copy'!C7989</f>
        <v>-9.8499514999999996E-2</v>
      </c>
      <c r="D7990">
        <f>'[2]zscore_cleanUp - Copy'!D7989</f>
        <v>-0.327432477</v>
      </c>
      <c r="E7990">
        <f>'[2]zscore_cleanUp - Copy'!E7989</f>
        <v>-0.34714752700000001</v>
      </c>
    </row>
    <row r="7991" spans="1:5" x14ac:dyDescent="0.25">
      <c r="A7991" t="str">
        <f>[1]Sheet1!A7991</f>
        <v>Hnrpll</v>
      </c>
      <c r="B7991">
        <f>'[2]zscore_cleanUp - Copy'!B7990</f>
        <v>-1.7365196249999999</v>
      </c>
      <c r="C7991">
        <f>'[2]zscore_cleanUp - Copy'!C7990</f>
        <v>0.309051303</v>
      </c>
      <c r="D7991">
        <f>'[2]zscore_cleanUp - Copy'!D7990</f>
        <v>0.40099557299999999</v>
      </c>
      <c r="E7991">
        <f>'[2]zscore_cleanUp - Copy'!E7990</f>
        <v>-9.1280838000000003E-2</v>
      </c>
    </row>
    <row r="7992" spans="1:5" x14ac:dyDescent="0.25">
      <c r="A7992" t="str">
        <f>[1]Sheet1!A7992</f>
        <v>Hoga1</v>
      </c>
      <c r="B7992">
        <f>'[2]zscore_cleanUp - Copy'!B7991</f>
        <v>-0.92598554899999996</v>
      </c>
      <c r="C7992">
        <f>'[2]zscore_cleanUp - Copy'!C7991</f>
        <v>-0.63339184699999995</v>
      </c>
      <c r="D7992">
        <f>'[2]zscore_cleanUp - Copy'!D7991</f>
        <v>-0.92598554899999996</v>
      </c>
      <c r="E7992">
        <f>'[2]zscore_cleanUp - Copy'!E7991</f>
        <v>0.95883806900000002</v>
      </c>
    </row>
    <row r="7993" spans="1:5" x14ac:dyDescent="0.25">
      <c r="A7993" t="str">
        <f>[1]Sheet1!A7993</f>
        <v>Homer1</v>
      </c>
      <c r="B7993">
        <f>'[2]zscore_cleanUp - Copy'!B7992</f>
        <v>-1.94606257</v>
      </c>
      <c r="C7993">
        <f>'[2]zscore_cleanUp - Copy'!C7992</f>
        <v>0.45196764299999997</v>
      </c>
      <c r="D7993">
        <f>'[2]zscore_cleanUp - Copy'!D7992</f>
        <v>-0.25770812300000001</v>
      </c>
      <c r="E7993">
        <f>'[2]zscore_cleanUp - Copy'!E7992</f>
        <v>-0.188272315</v>
      </c>
    </row>
    <row r="7994" spans="1:5" x14ac:dyDescent="0.25">
      <c r="A7994" t="str">
        <f>[1]Sheet1!A7994</f>
        <v>Homer2</v>
      </c>
      <c r="B7994">
        <f>'[2]zscore_cleanUp - Copy'!B7993</f>
        <v>-0.92847421100000005</v>
      </c>
      <c r="C7994">
        <f>'[2]zscore_cleanUp - Copy'!C7993</f>
        <v>0.71690374099999998</v>
      </c>
      <c r="D7994">
        <f>'[2]zscore_cleanUp - Copy'!D7993</f>
        <v>0.201721337</v>
      </c>
      <c r="E7994">
        <f>'[2]zscore_cleanUp - Copy'!E7993</f>
        <v>-0.40672321700000003</v>
      </c>
    </row>
    <row r="7995" spans="1:5" x14ac:dyDescent="0.25">
      <c r="A7995" t="str">
        <f>[1]Sheet1!A7995</f>
        <v>Homer3</v>
      </c>
      <c r="B7995">
        <f>'[2]zscore_cleanUp - Copy'!B7994</f>
        <v>-0.38037706900000001</v>
      </c>
      <c r="C7995">
        <f>'[2]zscore_cleanUp - Copy'!C7994</f>
        <v>-0.52394256699999997</v>
      </c>
      <c r="D7995">
        <f>'[2]zscore_cleanUp - Copy'!D7994</f>
        <v>-0.62573847500000002</v>
      </c>
      <c r="E7995">
        <f>'[2]zscore_cleanUp - Copy'!E7994</f>
        <v>-0.62573847500000002</v>
      </c>
    </row>
    <row r="7996" spans="1:5" x14ac:dyDescent="0.25">
      <c r="A7996" t="str">
        <f>[1]Sheet1!A7996</f>
        <v>Homez</v>
      </c>
      <c r="B7996">
        <f>'[2]zscore_cleanUp - Copy'!B7995</f>
        <v>0.447239832</v>
      </c>
      <c r="C7996">
        <f>'[2]zscore_cleanUp - Copy'!C7995</f>
        <v>-0.25481331400000001</v>
      </c>
      <c r="D7996">
        <f>'[2]zscore_cleanUp - Copy'!D7995</f>
        <v>-0.33934217500000002</v>
      </c>
      <c r="E7996">
        <f>'[2]zscore_cleanUp - Copy'!E7995</f>
        <v>-0.134819737</v>
      </c>
    </row>
    <row r="7997" spans="1:5" x14ac:dyDescent="0.25">
      <c r="A7997" t="str">
        <f>[1]Sheet1!A7997</f>
        <v>Hook1</v>
      </c>
      <c r="B7997">
        <f>'[2]zscore_cleanUp - Copy'!B7996</f>
        <v>-0.55021188200000004</v>
      </c>
      <c r="C7997">
        <f>'[2]zscore_cleanUp - Copy'!C7996</f>
        <v>-0.59918079599999996</v>
      </c>
      <c r="D7997">
        <f>'[2]zscore_cleanUp - Copy'!D7996</f>
        <v>-0.59918079599999996</v>
      </c>
      <c r="E7997">
        <f>'[2]zscore_cleanUp - Copy'!E7996</f>
        <v>-0.59918079599999996</v>
      </c>
    </row>
    <row r="7998" spans="1:5" x14ac:dyDescent="0.25">
      <c r="A7998" t="str">
        <f>[1]Sheet1!A7998</f>
        <v>Hook2</v>
      </c>
      <c r="B7998">
        <f>'[2]zscore_cleanUp - Copy'!B7997</f>
        <v>-0.45563260799999999</v>
      </c>
      <c r="C7998">
        <f>'[2]zscore_cleanUp - Copy'!C7997</f>
        <v>-0.51483325599999996</v>
      </c>
      <c r="D7998">
        <f>'[2]zscore_cleanUp - Copy'!D7997</f>
        <v>-0.40172671900000001</v>
      </c>
      <c r="E7998">
        <f>'[2]zscore_cleanUp - Copy'!E7997</f>
        <v>-0.51483325599999996</v>
      </c>
    </row>
    <row r="7999" spans="1:5" x14ac:dyDescent="0.25">
      <c r="A7999" t="str">
        <f>[1]Sheet1!A7999</f>
        <v>Hormad1</v>
      </c>
      <c r="B7999">
        <f>'[2]zscore_cleanUp - Copy'!B7998</f>
        <v>-0.213740861</v>
      </c>
      <c r="C7999">
        <f>'[2]zscore_cleanUp - Copy'!C7998</f>
        <v>-0.213740861</v>
      </c>
      <c r="D7999">
        <f>'[2]zscore_cleanUp - Copy'!D7998</f>
        <v>-0.213740861</v>
      </c>
      <c r="E7999">
        <f>'[2]zscore_cleanUp - Copy'!E7998</f>
        <v>6.6956007260000003</v>
      </c>
    </row>
    <row r="8000" spans="1:5" x14ac:dyDescent="0.25">
      <c r="A8000" t="str">
        <f>[1]Sheet1!A8000</f>
        <v>Hormad2</v>
      </c>
      <c r="B8000">
        <f>'[2]zscore_cleanUp - Copy'!B7999</f>
        <v>-0.41957327300000002</v>
      </c>
      <c r="C8000">
        <f>'[2]zscore_cleanUp - Copy'!C7999</f>
        <v>7.6377320999999998E-2</v>
      </c>
      <c r="D8000">
        <f>'[2]zscore_cleanUp - Copy'!D7999</f>
        <v>-0.41957327300000002</v>
      </c>
      <c r="E8000">
        <f>'[2]zscore_cleanUp - Copy'!E7999</f>
        <v>1.3403368389999999</v>
      </c>
    </row>
    <row r="8001" spans="1:5" x14ac:dyDescent="0.25">
      <c r="A8001" t="str">
        <f>[1]Sheet1!A8001</f>
        <v>Hoxa1</v>
      </c>
      <c r="B8001">
        <f>'[2]zscore_cleanUp - Copy'!B8000</f>
        <v>-0.16822208499999999</v>
      </c>
      <c r="C8001">
        <f>'[2]zscore_cleanUp - Copy'!C8000</f>
        <v>7.4962862369999996</v>
      </c>
      <c r="D8001">
        <f>'[2]zscore_cleanUp - Copy'!D8000</f>
        <v>4.8058873000000002E-2</v>
      </c>
      <c r="E8001">
        <f>'[2]zscore_cleanUp - Copy'!E8000</f>
        <v>1.703931174</v>
      </c>
    </row>
    <row r="8002" spans="1:5" x14ac:dyDescent="0.25">
      <c r="A8002" t="str">
        <f>[1]Sheet1!A8002</f>
        <v>Hoxa10</v>
      </c>
      <c r="B8002">
        <f>'[2]zscore_cleanUp - Copy'!B8001</f>
        <v>-0.18108475900000001</v>
      </c>
      <c r="C8002">
        <f>'[2]zscore_cleanUp - Copy'!C8001</f>
        <v>5.3714814239999997</v>
      </c>
      <c r="D8002">
        <f>'[2]zscore_cleanUp - Copy'!D8001</f>
        <v>5.4936040930000001</v>
      </c>
      <c r="E8002">
        <f>'[2]zscore_cleanUp - Copy'!E8001</f>
        <v>-0.18108475900000001</v>
      </c>
    </row>
    <row r="8003" spans="1:5" x14ac:dyDescent="0.25">
      <c r="A8003" t="str">
        <f>[1]Sheet1!A8003</f>
        <v>Hoxa11</v>
      </c>
      <c r="B8003">
        <f>'[2]zscore_cleanUp - Copy'!B8002</f>
        <v>0</v>
      </c>
      <c r="C8003">
        <f>'[2]zscore_cleanUp - Copy'!C8002</f>
        <v>0</v>
      </c>
      <c r="D8003">
        <f>'[2]zscore_cleanUp - Copy'!D8002</f>
        <v>0</v>
      </c>
      <c r="E8003">
        <f>'[2]zscore_cleanUp - Copy'!E8002</f>
        <v>0</v>
      </c>
    </row>
    <row r="8004" spans="1:5" x14ac:dyDescent="0.25">
      <c r="A8004" t="str">
        <f>[1]Sheet1!A8004</f>
        <v>Hoxa13</v>
      </c>
      <c r="B8004">
        <f>'[2]zscore_cleanUp - Copy'!B8003</f>
        <v>-0.156904609</v>
      </c>
      <c r="C8004">
        <f>'[2]zscore_cleanUp - Copy'!C8003</f>
        <v>7.4647237430000004</v>
      </c>
      <c r="D8004">
        <f>'[2]zscore_cleanUp - Copy'!D8003</f>
        <v>1.949552787</v>
      </c>
      <c r="E8004">
        <f>'[2]zscore_cleanUp - Copy'!E8003</f>
        <v>-0.156904609</v>
      </c>
    </row>
    <row r="8005" spans="1:5" x14ac:dyDescent="0.25">
      <c r="A8005" t="str">
        <f>[1]Sheet1!A8005</f>
        <v>Hoxa2</v>
      </c>
      <c r="B8005">
        <f>'[2]zscore_cleanUp - Copy'!B8004</f>
        <v>-0.16497093199999999</v>
      </c>
      <c r="C8005">
        <f>'[2]zscore_cleanUp - Copy'!C8004</f>
        <v>1.5333519360000001</v>
      </c>
      <c r="D8005">
        <f>'[2]zscore_cleanUp - Copy'!D8004</f>
        <v>9.6615980000000004E-2</v>
      </c>
      <c r="E8005">
        <f>'[2]zscore_cleanUp - Copy'!E8004</f>
        <v>-0.16497093199999999</v>
      </c>
    </row>
    <row r="8006" spans="1:5" x14ac:dyDescent="0.25">
      <c r="A8006" t="str">
        <f>[1]Sheet1!A8006</f>
        <v>Hoxa3</v>
      </c>
      <c r="B8006">
        <f>'[2]zscore_cleanUp - Copy'!B8005</f>
        <v>-0.134067301</v>
      </c>
      <c r="C8006">
        <f>'[2]zscore_cleanUp - Copy'!C8005</f>
        <v>0.30931900699999998</v>
      </c>
      <c r="D8006">
        <f>'[2]zscore_cleanUp - Copy'!D8005</f>
        <v>-0.134067301</v>
      </c>
      <c r="E8006">
        <f>'[2]zscore_cleanUp - Copy'!E8005</f>
        <v>-0.134067301</v>
      </c>
    </row>
    <row r="8007" spans="1:5" x14ac:dyDescent="0.25">
      <c r="A8007" t="str">
        <f>[1]Sheet1!A8007</f>
        <v>Hoxa4</v>
      </c>
      <c r="B8007">
        <f>'[2]zscore_cleanUp - Copy'!B8006</f>
        <v>-0.17921659500000001</v>
      </c>
      <c r="C8007">
        <f>'[2]zscore_cleanUp - Copy'!C8006</f>
        <v>6.6332177569999997</v>
      </c>
      <c r="D8007">
        <f>'[2]zscore_cleanUp - Copy'!D8006</f>
        <v>-0.17921659500000001</v>
      </c>
      <c r="E8007">
        <f>'[2]zscore_cleanUp - Copy'!E8006</f>
        <v>5.4371827999999997E-2</v>
      </c>
    </row>
    <row r="8008" spans="1:5" x14ac:dyDescent="0.25">
      <c r="A8008" t="str">
        <f>[1]Sheet1!A8008</f>
        <v>Hoxa5</v>
      </c>
      <c r="B8008">
        <f>'[2]zscore_cleanUp - Copy'!B8007</f>
        <v>-0.199559296</v>
      </c>
      <c r="C8008">
        <f>'[2]zscore_cleanUp - Copy'!C8007</f>
        <v>7.0371567739999996</v>
      </c>
      <c r="D8008">
        <f>'[2]zscore_cleanUp - Copy'!D8007</f>
        <v>2.2532223259999999</v>
      </c>
      <c r="E8008">
        <f>'[2]zscore_cleanUp - Copy'!E8007</f>
        <v>2.0316684239999998</v>
      </c>
    </row>
    <row r="8009" spans="1:5" x14ac:dyDescent="0.25">
      <c r="A8009" t="str">
        <f>[1]Sheet1!A8009</f>
        <v>Hoxa6</v>
      </c>
      <c r="B8009">
        <f>'[2]zscore_cleanUp - Copy'!B8008</f>
        <v>0</v>
      </c>
      <c r="C8009">
        <f>'[2]zscore_cleanUp - Copy'!C8008</f>
        <v>0</v>
      </c>
      <c r="D8009">
        <f>'[2]zscore_cleanUp - Copy'!D8008</f>
        <v>0</v>
      </c>
      <c r="E8009">
        <f>'[2]zscore_cleanUp - Copy'!E8008</f>
        <v>0</v>
      </c>
    </row>
    <row r="8010" spans="1:5" x14ac:dyDescent="0.25">
      <c r="A8010" t="str">
        <f>[1]Sheet1!A8010</f>
        <v>Hoxa7</v>
      </c>
      <c r="B8010">
        <f>'[2]zscore_cleanUp - Copy'!B8009</f>
        <v>-0.187661039</v>
      </c>
      <c r="C8010">
        <f>'[2]zscore_cleanUp - Copy'!C8009</f>
        <v>7.0583881269999997</v>
      </c>
      <c r="D8010">
        <f>'[2]zscore_cleanUp - Copy'!D8009</f>
        <v>2.7302803189999998</v>
      </c>
      <c r="E8010">
        <f>'[2]zscore_cleanUp - Copy'!E8009</f>
        <v>1.283332836</v>
      </c>
    </row>
    <row r="8011" spans="1:5" x14ac:dyDescent="0.25">
      <c r="A8011" t="str">
        <f>[1]Sheet1!A8011</f>
        <v>Hoxa9</v>
      </c>
      <c r="B8011">
        <f>'[2]zscore_cleanUp - Copy'!B8010</f>
        <v>-0.12700012699999999</v>
      </c>
      <c r="C8011">
        <f>'[2]zscore_cleanUp - Copy'!C8010</f>
        <v>7.7470077469999996</v>
      </c>
      <c r="D8011">
        <f>'[2]zscore_cleanUp - Copy'!D8010</f>
        <v>-0.12700012699999999</v>
      </c>
      <c r="E8011">
        <f>'[2]zscore_cleanUp - Copy'!E8010</f>
        <v>-0.12700012699999999</v>
      </c>
    </row>
    <row r="8012" spans="1:5" x14ac:dyDescent="0.25">
      <c r="A8012" t="str">
        <f>[1]Sheet1!A8012</f>
        <v>Hoxb1</v>
      </c>
      <c r="B8012">
        <f>'[2]zscore_cleanUp - Copy'!B8011</f>
        <v>0</v>
      </c>
      <c r="C8012">
        <f>'[2]zscore_cleanUp - Copy'!C8011</f>
        <v>0</v>
      </c>
      <c r="D8012">
        <f>'[2]zscore_cleanUp - Copy'!D8011</f>
        <v>0</v>
      </c>
      <c r="E8012">
        <f>'[2]zscore_cleanUp - Copy'!E8011</f>
        <v>0</v>
      </c>
    </row>
    <row r="8013" spans="1:5" x14ac:dyDescent="0.25">
      <c r="A8013" t="str">
        <f>[1]Sheet1!A8013</f>
        <v>Hoxb13</v>
      </c>
      <c r="B8013">
        <f>'[2]zscore_cleanUp - Copy'!B8012</f>
        <v>0</v>
      </c>
      <c r="C8013">
        <f>'[2]zscore_cleanUp - Copy'!C8012</f>
        <v>0</v>
      </c>
      <c r="D8013">
        <f>'[2]zscore_cleanUp - Copy'!D8012</f>
        <v>0</v>
      </c>
      <c r="E8013">
        <f>'[2]zscore_cleanUp - Copy'!E8012</f>
        <v>0</v>
      </c>
    </row>
    <row r="8014" spans="1:5" x14ac:dyDescent="0.25">
      <c r="A8014" t="str">
        <f>[1]Sheet1!A8014</f>
        <v>Hoxb2</v>
      </c>
      <c r="B8014">
        <f>'[2]zscore_cleanUp - Copy'!B8013</f>
        <v>-0.18790406500000001</v>
      </c>
      <c r="C8014">
        <f>'[2]zscore_cleanUp - Copy'!C8013</f>
        <v>5.7590221210000001</v>
      </c>
      <c r="D8014">
        <f>'[2]zscore_cleanUp - Copy'!D8013</f>
        <v>0.25946053299999999</v>
      </c>
      <c r="E8014">
        <f>'[2]zscore_cleanUp - Copy'!E8013</f>
        <v>-0.18790406500000001</v>
      </c>
    </row>
    <row r="8015" spans="1:5" x14ac:dyDescent="0.25">
      <c r="A8015" t="str">
        <f>[1]Sheet1!A8015</f>
        <v>Hoxb3</v>
      </c>
      <c r="B8015">
        <f>'[2]zscore_cleanUp - Copy'!B8014</f>
        <v>-0.22334201100000001</v>
      </c>
      <c r="C8015">
        <f>'[2]zscore_cleanUp - Copy'!C8014</f>
        <v>4.4724564850000004</v>
      </c>
      <c r="D8015">
        <f>'[2]zscore_cleanUp - Copy'!D8014</f>
        <v>4.6422070260000003</v>
      </c>
      <c r="E8015">
        <f>'[2]zscore_cleanUp - Copy'!E8014</f>
        <v>-0.22334201100000001</v>
      </c>
    </row>
    <row r="8016" spans="1:5" x14ac:dyDescent="0.25">
      <c r="A8016" t="str">
        <f>[1]Sheet1!A8016</f>
        <v>Hoxb4</v>
      </c>
      <c r="B8016">
        <f>'[2]zscore_cleanUp - Copy'!B8015</f>
        <v>-0.221533957</v>
      </c>
      <c r="C8016">
        <f>'[2]zscore_cleanUp - Copy'!C8015</f>
        <v>4.4349289780000003</v>
      </c>
      <c r="D8016">
        <f>'[2]zscore_cleanUp - Copy'!D8015</f>
        <v>5.8196601750000001</v>
      </c>
      <c r="E8016">
        <f>'[2]zscore_cleanUp - Copy'!E8015</f>
        <v>-0.221533957</v>
      </c>
    </row>
    <row r="8017" spans="1:5" x14ac:dyDescent="0.25">
      <c r="A8017" t="str">
        <f>[1]Sheet1!A8017</f>
        <v>Hoxb5</v>
      </c>
      <c r="B8017">
        <f>'[2]zscore_cleanUp - Copy'!B8016</f>
        <v>-0.175945568</v>
      </c>
      <c r="C8017">
        <f>'[2]zscore_cleanUp - Copy'!C8016</f>
        <v>3.9706453399999999</v>
      </c>
      <c r="D8017">
        <f>'[2]zscore_cleanUp - Copy'!D8016</f>
        <v>6.586088749</v>
      </c>
      <c r="E8017">
        <f>'[2]zscore_cleanUp - Copy'!E8016</f>
        <v>-0.175945568</v>
      </c>
    </row>
    <row r="8018" spans="1:5" x14ac:dyDescent="0.25">
      <c r="A8018" t="str">
        <f>[1]Sheet1!A8018</f>
        <v>Hoxb6</v>
      </c>
      <c r="B8018">
        <f>'[2]zscore_cleanUp - Copy'!B8017</f>
        <v>-0.171484884</v>
      </c>
      <c r="C8018">
        <f>'[2]zscore_cleanUp - Copy'!C8017</f>
        <v>0.24237217799999999</v>
      </c>
      <c r="D8018">
        <f>'[2]zscore_cleanUp - Copy'!D8017</f>
        <v>7.2230168590000003</v>
      </c>
      <c r="E8018">
        <f>'[2]zscore_cleanUp - Copy'!E8017</f>
        <v>-0.171484884</v>
      </c>
    </row>
    <row r="8019" spans="1:5" x14ac:dyDescent="0.25">
      <c r="A8019" t="str">
        <f>[1]Sheet1!A8019</f>
        <v>Hoxb7</v>
      </c>
      <c r="B8019">
        <f>'[2]zscore_cleanUp - Copy'!B8018</f>
        <v>-0.185808469</v>
      </c>
      <c r="C8019">
        <f>'[2]zscore_cleanUp - Copy'!C8018</f>
        <v>4.4754483540000001</v>
      </c>
      <c r="D8019">
        <f>'[2]zscore_cleanUp - Copy'!D8018</f>
        <v>6.2405182989999997</v>
      </c>
      <c r="E8019">
        <f>'[2]zscore_cleanUp - Copy'!E8018</f>
        <v>-7.4418210999999998E-2</v>
      </c>
    </row>
    <row r="8020" spans="1:5" x14ac:dyDescent="0.25">
      <c r="A8020" t="str">
        <f>[1]Sheet1!A8020</f>
        <v>Hoxb8</v>
      </c>
      <c r="B8020">
        <f>'[2]zscore_cleanUp - Copy'!B8019</f>
        <v>0</v>
      </c>
      <c r="C8020">
        <f>'[2]zscore_cleanUp - Copy'!C8019</f>
        <v>0</v>
      </c>
      <c r="D8020">
        <f>'[2]zscore_cleanUp - Copy'!D8019</f>
        <v>0</v>
      </c>
      <c r="E8020">
        <f>'[2]zscore_cleanUp - Copy'!E8019</f>
        <v>0</v>
      </c>
    </row>
    <row r="8021" spans="1:5" x14ac:dyDescent="0.25">
      <c r="A8021" t="str">
        <f>[1]Sheet1!A8021</f>
        <v>Hoxb9</v>
      </c>
      <c r="B8021">
        <f>'[2]zscore_cleanUp - Copy'!B8020</f>
        <v>-0.17472977100000001</v>
      </c>
      <c r="C8021">
        <f>'[2]zscore_cleanUp - Copy'!C8020</f>
        <v>6.6933205520000003</v>
      </c>
      <c r="D8021">
        <f>'[2]zscore_cleanUp - Copy'!D8020</f>
        <v>3.7904657249999998</v>
      </c>
      <c r="E8021">
        <f>'[2]zscore_cleanUp - Copy'!E8020</f>
        <v>-0.17472977100000001</v>
      </c>
    </row>
    <row r="8022" spans="1:5" x14ac:dyDescent="0.25">
      <c r="A8022" t="str">
        <f>[1]Sheet1!A8022</f>
        <v>Hoxc10</v>
      </c>
      <c r="B8022">
        <f>'[2]zscore_cleanUp - Copy'!B8021</f>
        <v>-0.17915907</v>
      </c>
      <c r="C8022">
        <f>'[2]zscore_cleanUp - Copy'!C8021</f>
        <v>4.5692377710000001</v>
      </c>
      <c r="D8022">
        <f>'[2]zscore_cleanUp - Copy'!D8021</f>
        <v>6.180306452</v>
      </c>
      <c r="E8022">
        <f>'[2]zscore_cleanUp - Copy'!E8021</f>
        <v>-0.17915907</v>
      </c>
    </row>
    <row r="8023" spans="1:5" x14ac:dyDescent="0.25">
      <c r="A8023" t="str">
        <f>[1]Sheet1!A8023</f>
        <v>Hoxc11</v>
      </c>
      <c r="B8023">
        <f>'[2]zscore_cleanUp - Copy'!B8022</f>
        <v>0</v>
      </c>
      <c r="C8023">
        <f>'[2]zscore_cleanUp - Copy'!C8022</f>
        <v>0</v>
      </c>
      <c r="D8023">
        <f>'[2]zscore_cleanUp - Copy'!D8022</f>
        <v>0</v>
      </c>
      <c r="E8023">
        <f>'[2]zscore_cleanUp - Copy'!E8022</f>
        <v>0</v>
      </c>
    </row>
    <row r="8024" spans="1:5" x14ac:dyDescent="0.25">
      <c r="A8024" t="str">
        <f>[1]Sheet1!A8024</f>
        <v>Hoxc12</v>
      </c>
      <c r="B8024">
        <f>'[2]zscore_cleanUp - Copy'!B8023</f>
        <v>0</v>
      </c>
      <c r="C8024">
        <f>'[2]zscore_cleanUp - Copy'!C8023</f>
        <v>0</v>
      </c>
      <c r="D8024">
        <f>'[2]zscore_cleanUp - Copy'!D8023</f>
        <v>0</v>
      </c>
      <c r="E8024">
        <f>'[2]zscore_cleanUp - Copy'!E8023</f>
        <v>0</v>
      </c>
    </row>
    <row r="8025" spans="1:5" x14ac:dyDescent="0.25">
      <c r="A8025" t="str">
        <f>[1]Sheet1!A8025</f>
        <v>Hoxc13</v>
      </c>
      <c r="B8025">
        <f>'[2]zscore_cleanUp - Copy'!B8024</f>
        <v>-0.179517387</v>
      </c>
      <c r="C8025">
        <f>'[2]zscore_cleanUp - Copy'!C8024</f>
        <v>4.6579488019999999</v>
      </c>
      <c r="D8025">
        <f>'[2]zscore_cleanUp - Copy'!D8024</f>
        <v>6.1130944229999997</v>
      </c>
      <c r="E8025">
        <f>'[2]zscore_cleanUp - Copy'!E8024</f>
        <v>-0.179517387</v>
      </c>
    </row>
    <row r="8026" spans="1:5" x14ac:dyDescent="0.25">
      <c r="A8026" t="str">
        <f>[1]Sheet1!A8026</f>
        <v>Hoxc4</v>
      </c>
      <c r="B8026">
        <f>'[2]zscore_cleanUp - Copy'!B8025</f>
        <v>-0.291417975</v>
      </c>
      <c r="C8026">
        <f>'[2]zscore_cleanUp - Copy'!C8025</f>
        <v>3.7241920770000001</v>
      </c>
      <c r="D8026">
        <f>'[2]zscore_cleanUp - Copy'!D8025</f>
        <v>3.022571202</v>
      </c>
      <c r="E8026">
        <f>'[2]zscore_cleanUp - Copy'!E8025</f>
        <v>-9.0606634000000005E-2</v>
      </c>
    </row>
    <row r="8027" spans="1:5" x14ac:dyDescent="0.25">
      <c r="A8027" t="str">
        <f>[1]Sheet1!A8027</f>
        <v>Hoxc5</v>
      </c>
      <c r="B8027">
        <f>'[2]zscore_cleanUp - Copy'!B8026</f>
        <v>-0.12700012699999999</v>
      </c>
      <c r="C8027">
        <f>'[2]zscore_cleanUp - Copy'!C8026</f>
        <v>-0.12700012699999999</v>
      </c>
      <c r="D8027">
        <f>'[2]zscore_cleanUp - Copy'!D8026</f>
        <v>7.7470077469999996</v>
      </c>
      <c r="E8027">
        <f>'[2]zscore_cleanUp - Copy'!E8026</f>
        <v>-0.12700012699999999</v>
      </c>
    </row>
    <row r="8028" spans="1:5" x14ac:dyDescent="0.25">
      <c r="A8028" t="str">
        <f>[1]Sheet1!A8028</f>
        <v>Hoxc6</v>
      </c>
      <c r="B8028">
        <f>'[2]zscore_cleanUp - Copy'!B8027</f>
        <v>-0.16735124000000001</v>
      </c>
      <c r="C8028">
        <f>'[2]zscore_cleanUp - Copy'!C8027</f>
        <v>7.1309905090000001</v>
      </c>
      <c r="D8028">
        <f>'[2]zscore_cleanUp - Copy'!D8027</f>
        <v>2.9100838680000001</v>
      </c>
      <c r="E8028">
        <f>'[2]zscore_cleanUp - Copy'!E8027</f>
        <v>-0.16735124000000001</v>
      </c>
    </row>
    <row r="8029" spans="1:5" x14ac:dyDescent="0.25">
      <c r="A8029" t="str">
        <f>[1]Sheet1!A8029</f>
        <v>Hoxc8</v>
      </c>
      <c r="B8029">
        <f>'[2]zscore_cleanUp - Copy'!B8028</f>
        <v>-0.15365902000000001</v>
      </c>
      <c r="C8029">
        <f>'[2]zscore_cleanUp - Copy'!C8028</f>
        <v>7.5323862469999998</v>
      </c>
      <c r="D8029">
        <f>'[2]zscore_cleanUp - Copy'!D8028</f>
        <v>1.687154931</v>
      </c>
      <c r="E8029">
        <f>'[2]zscore_cleanUp - Copy'!E8028</f>
        <v>-0.15365902000000001</v>
      </c>
    </row>
    <row r="8030" spans="1:5" x14ac:dyDescent="0.25">
      <c r="A8030" t="str">
        <f>[1]Sheet1!A8030</f>
        <v>Hoxc9</v>
      </c>
      <c r="B8030">
        <f>'[2]zscore_cleanUp - Copy'!B8029</f>
        <v>-0.15858423599999999</v>
      </c>
      <c r="C8030">
        <f>'[2]zscore_cleanUp - Copy'!C8029</f>
        <v>2.0907936290000002</v>
      </c>
      <c r="D8030">
        <f>'[2]zscore_cleanUp - Copy'!D8029</f>
        <v>7.4242605289999997</v>
      </c>
      <c r="E8030">
        <f>'[2]zscore_cleanUp - Copy'!E8029</f>
        <v>-0.15858423599999999</v>
      </c>
    </row>
    <row r="8031" spans="1:5" x14ac:dyDescent="0.25">
      <c r="A8031" t="str">
        <f>[1]Sheet1!A8031</f>
        <v>Hoxd1</v>
      </c>
      <c r="B8031">
        <f>'[2]zscore_cleanUp - Copy'!B8030</f>
        <v>-0.31005764299999999</v>
      </c>
      <c r="C8031">
        <f>'[2]zscore_cleanUp - Copy'!C8030</f>
        <v>-0.31005764299999999</v>
      </c>
      <c r="D8031">
        <f>'[2]zscore_cleanUp - Copy'!D8030</f>
        <v>-0.31005764299999999</v>
      </c>
      <c r="E8031">
        <f>'[2]zscore_cleanUp - Copy'!E8030</f>
        <v>-0.31005764299999999</v>
      </c>
    </row>
    <row r="8032" spans="1:5" x14ac:dyDescent="0.25">
      <c r="A8032" t="str">
        <f>[1]Sheet1!A8032</f>
        <v>Hoxd10</v>
      </c>
      <c r="B8032">
        <f>'[2]zscore_cleanUp - Copy'!B8031</f>
        <v>-0.167301757</v>
      </c>
      <c r="C8032">
        <f>'[2]zscore_cleanUp - Copy'!C8031</f>
        <v>0.91016916800000003</v>
      </c>
      <c r="D8032">
        <f>'[2]zscore_cleanUp - Copy'!D8031</f>
        <v>7.5112992649999999</v>
      </c>
      <c r="E8032">
        <f>'[2]zscore_cleanUp - Copy'!E8031</f>
        <v>1.4493352390000001</v>
      </c>
    </row>
    <row r="8033" spans="1:5" x14ac:dyDescent="0.25">
      <c r="A8033" t="str">
        <f>[1]Sheet1!A8033</f>
        <v>Hoxd11</v>
      </c>
      <c r="B8033">
        <f>'[2]zscore_cleanUp - Copy'!B8032</f>
        <v>-0.182807314</v>
      </c>
      <c r="C8033">
        <f>'[2]zscore_cleanUp - Copy'!C8032</f>
        <v>3.604109722</v>
      </c>
      <c r="D8033">
        <f>'[2]zscore_cleanUp - Copy'!D8032</f>
        <v>6.7728650090000002</v>
      </c>
      <c r="E8033">
        <f>'[2]zscore_cleanUp - Copy'!E8032</f>
        <v>0.40865677</v>
      </c>
    </row>
    <row r="8034" spans="1:5" x14ac:dyDescent="0.25">
      <c r="A8034" t="str">
        <f>[1]Sheet1!A8034</f>
        <v>Hoxd12</v>
      </c>
      <c r="B8034">
        <f>'[2]zscore_cleanUp - Copy'!B8033</f>
        <v>0</v>
      </c>
      <c r="C8034">
        <f>'[2]zscore_cleanUp - Copy'!C8033</f>
        <v>0</v>
      </c>
      <c r="D8034">
        <f>'[2]zscore_cleanUp - Copy'!D8033</f>
        <v>0</v>
      </c>
      <c r="E8034">
        <f>'[2]zscore_cleanUp - Copy'!E8033</f>
        <v>0</v>
      </c>
    </row>
    <row r="8035" spans="1:5" x14ac:dyDescent="0.25">
      <c r="A8035" t="str">
        <f>[1]Sheet1!A8035</f>
        <v>Hoxd13</v>
      </c>
      <c r="B8035">
        <f>'[2]zscore_cleanUp - Copy'!B8034</f>
        <v>-0.18078195599999999</v>
      </c>
      <c r="C8035">
        <f>'[2]zscore_cleanUp - Copy'!C8034</f>
        <v>6.8529389260000002</v>
      </c>
      <c r="D8035">
        <f>'[2]zscore_cleanUp - Copy'!D8034</f>
        <v>3.462032191</v>
      </c>
      <c r="E8035">
        <f>'[2]zscore_cleanUp - Copy'!E8034</f>
        <v>0.35116429300000002</v>
      </c>
    </row>
    <row r="8036" spans="1:5" x14ac:dyDescent="0.25">
      <c r="A8036" t="str">
        <f>[1]Sheet1!A8036</f>
        <v>Hoxd3</v>
      </c>
      <c r="B8036">
        <f>'[2]zscore_cleanUp - Copy'!B8035</f>
        <v>-0.16148970800000001</v>
      </c>
      <c r="C8036">
        <f>'[2]zscore_cleanUp - Copy'!C8035</f>
        <v>-0.16148970800000001</v>
      </c>
      <c r="D8036">
        <f>'[2]zscore_cleanUp - Copy'!D8035</f>
        <v>0.49192592099999999</v>
      </c>
      <c r="E8036">
        <f>'[2]zscore_cleanUp - Copy'!E8035</f>
        <v>0.62109627999999995</v>
      </c>
    </row>
    <row r="8037" spans="1:5" x14ac:dyDescent="0.25">
      <c r="A8037" t="str">
        <f>[1]Sheet1!A8037</f>
        <v>Hoxd4</v>
      </c>
      <c r="B8037">
        <f>'[2]zscore_cleanUp - Copy'!B8036</f>
        <v>-0.12700012699999999</v>
      </c>
      <c r="C8037">
        <f>'[2]zscore_cleanUp - Copy'!C8036</f>
        <v>-0.12700012699999999</v>
      </c>
      <c r="D8037">
        <f>'[2]zscore_cleanUp - Copy'!D8036</f>
        <v>-0.12700012699999999</v>
      </c>
      <c r="E8037">
        <f>'[2]zscore_cleanUp - Copy'!E8036</f>
        <v>7.7470077469999996</v>
      </c>
    </row>
    <row r="8038" spans="1:5" x14ac:dyDescent="0.25">
      <c r="A8038" t="str">
        <f>[1]Sheet1!A8038</f>
        <v>Hoxd8</v>
      </c>
      <c r="B8038">
        <f>'[2]zscore_cleanUp - Copy'!B8037</f>
        <v>-0.20218892199999999</v>
      </c>
      <c r="C8038">
        <f>'[2]zscore_cleanUp - Copy'!C8037</f>
        <v>0.76580199999999998</v>
      </c>
      <c r="D8038">
        <f>'[2]zscore_cleanUp - Copy'!D8037</f>
        <v>5.1695244149999997</v>
      </c>
      <c r="E8038">
        <f>'[2]zscore_cleanUp - Copy'!E8037</f>
        <v>5.5988674879999998</v>
      </c>
    </row>
    <row r="8039" spans="1:5" x14ac:dyDescent="0.25">
      <c r="A8039" t="str">
        <f>[1]Sheet1!A8039</f>
        <v>Hoxd9</v>
      </c>
      <c r="B8039">
        <f>'[2]zscore_cleanUp - Copy'!B8038</f>
        <v>0</v>
      </c>
      <c r="C8039">
        <f>'[2]zscore_cleanUp - Copy'!C8038</f>
        <v>0</v>
      </c>
      <c r="D8039">
        <f>'[2]zscore_cleanUp - Copy'!D8038</f>
        <v>0</v>
      </c>
      <c r="E8039">
        <f>'[2]zscore_cleanUp - Copy'!E8038</f>
        <v>0</v>
      </c>
    </row>
    <row r="8040" spans="1:5" x14ac:dyDescent="0.25">
      <c r="A8040" t="str">
        <f>[1]Sheet1!A8040</f>
        <v>Hp</v>
      </c>
      <c r="B8040">
        <f>'[2]zscore_cleanUp - Copy'!B8039</f>
        <v>2.2572931629999999</v>
      </c>
      <c r="C8040">
        <f>'[2]zscore_cleanUp - Copy'!C8039</f>
        <v>3.3120850559999999</v>
      </c>
      <c r="D8040">
        <f>'[2]zscore_cleanUp - Copy'!D8039</f>
        <v>4.4514122970000001</v>
      </c>
      <c r="E8040">
        <f>'[2]zscore_cleanUp - Copy'!E8039</f>
        <v>1.781614279</v>
      </c>
    </row>
    <row r="8041" spans="1:5" x14ac:dyDescent="0.25">
      <c r="A8041" t="str">
        <f>[1]Sheet1!A8041</f>
        <v>Hpca</v>
      </c>
      <c r="B8041">
        <f>'[2]zscore_cleanUp - Copy'!B8040</f>
        <v>-0.61061315100000002</v>
      </c>
      <c r="C8041">
        <f>'[2]zscore_cleanUp - Copy'!C8040</f>
        <v>-0.61061315100000002</v>
      </c>
      <c r="D8041">
        <f>'[2]zscore_cleanUp - Copy'!D8040</f>
        <v>-0.61061315100000002</v>
      </c>
      <c r="E8041">
        <f>'[2]zscore_cleanUp - Copy'!E8040</f>
        <v>-0.61061315100000002</v>
      </c>
    </row>
    <row r="8042" spans="1:5" x14ac:dyDescent="0.25">
      <c r="A8042" t="str">
        <f>[1]Sheet1!A8042</f>
        <v>Hpcal1</v>
      </c>
      <c r="B8042">
        <f>'[2]zscore_cleanUp - Copy'!B8041</f>
        <v>-0.874413734</v>
      </c>
      <c r="C8042">
        <f>'[2]zscore_cleanUp - Copy'!C8041</f>
        <v>-0.49349186299999998</v>
      </c>
      <c r="D8042">
        <f>'[2]zscore_cleanUp - Copy'!D8041</f>
        <v>-0.99186856099999998</v>
      </c>
      <c r="E8042">
        <f>'[2]zscore_cleanUp - Copy'!E8041</f>
        <v>-0.39616274800000001</v>
      </c>
    </row>
    <row r="8043" spans="1:5" x14ac:dyDescent="0.25">
      <c r="A8043" t="str">
        <f>[1]Sheet1!A8043</f>
        <v>Hpcal4</v>
      </c>
      <c r="B8043">
        <f>'[2]zscore_cleanUp - Copy'!B8042</f>
        <v>-1.153745002</v>
      </c>
      <c r="C8043">
        <f>'[2]zscore_cleanUp - Copy'!C8042</f>
        <v>-1.3305969470000001</v>
      </c>
      <c r="D8043">
        <f>'[2]zscore_cleanUp - Copy'!D8042</f>
        <v>-0.80386667000000001</v>
      </c>
      <c r="E8043">
        <f>'[2]zscore_cleanUp - Copy'!E8042</f>
        <v>-1.2275229780000001</v>
      </c>
    </row>
    <row r="8044" spans="1:5" x14ac:dyDescent="0.25">
      <c r="A8044" t="str">
        <f>[1]Sheet1!A8044</f>
        <v>Hpd</v>
      </c>
      <c r="B8044">
        <f>'[2]zscore_cleanUp - Copy'!B8043</f>
        <v>-0.12700012699999999</v>
      </c>
      <c r="C8044">
        <f>'[2]zscore_cleanUp - Copy'!C8043</f>
        <v>7.7470077469999996</v>
      </c>
      <c r="D8044">
        <f>'[2]zscore_cleanUp - Copy'!D8043</f>
        <v>-0.12700012699999999</v>
      </c>
      <c r="E8044">
        <f>'[2]zscore_cleanUp - Copy'!E8043</f>
        <v>-0.12700012699999999</v>
      </c>
    </row>
    <row r="8045" spans="1:5" x14ac:dyDescent="0.25">
      <c r="A8045" t="str">
        <f>[1]Sheet1!A8045</f>
        <v>Hpdl</v>
      </c>
      <c r="B8045">
        <f>'[2]zscore_cleanUp - Copy'!B8044</f>
        <v>-0.63864431300000002</v>
      </c>
      <c r="C8045">
        <f>'[2]zscore_cleanUp - Copy'!C8044</f>
        <v>-0.63864431300000002</v>
      </c>
      <c r="D8045">
        <f>'[2]zscore_cleanUp - Copy'!D8044</f>
        <v>-0.63864431300000002</v>
      </c>
      <c r="E8045">
        <f>'[2]zscore_cleanUp - Copy'!E8044</f>
        <v>-0.55266574999999996</v>
      </c>
    </row>
    <row r="8046" spans="1:5" x14ac:dyDescent="0.25">
      <c r="A8046" t="str">
        <f>[1]Sheet1!A8046</f>
        <v>Hpgd</v>
      </c>
      <c r="B8046">
        <f>'[2]zscore_cleanUp - Copy'!B8045</f>
        <v>-0.52619609099999998</v>
      </c>
      <c r="C8046">
        <f>'[2]zscore_cleanUp - Copy'!C8045</f>
        <v>-0.52619609099999998</v>
      </c>
      <c r="D8046">
        <f>'[2]zscore_cleanUp - Copy'!D8045</f>
        <v>-0.52619609099999998</v>
      </c>
      <c r="E8046">
        <f>'[2]zscore_cleanUp - Copy'!E8045</f>
        <v>-0.52619609099999998</v>
      </c>
    </row>
    <row r="8047" spans="1:5" x14ac:dyDescent="0.25">
      <c r="A8047" t="str">
        <f>[1]Sheet1!A8047</f>
        <v>Hpgds</v>
      </c>
      <c r="B8047">
        <f>'[2]zscore_cleanUp - Copy'!B8046</f>
        <v>-0.72552762999999998</v>
      </c>
      <c r="C8047">
        <f>'[2]zscore_cleanUp - Copy'!C8046</f>
        <v>-0.72552762999999998</v>
      </c>
      <c r="D8047">
        <f>'[2]zscore_cleanUp - Copy'!D8046</f>
        <v>-0.36503608599999998</v>
      </c>
      <c r="E8047">
        <f>'[2]zscore_cleanUp - Copy'!E8046</f>
        <v>-0.72552762999999998</v>
      </c>
    </row>
    <row r="8048" spans="1:5" x14ac:dyDescent="0.25">
      <c r="A8048" t="str">
        <f>[1]Sheet1!A8048</f>
        <v>Hpn</v>
      </c>
      <c r="B8048">
        <f>'[2]zscore_cleanUp - Copy'!B8047</f>
        <v>-0.399651751</v>
      </c>
      <c r="C8048">
        <f>'[2]zscore_cleanUp - Copy'!C8047</f>
        <v>-0.399651751</v>
      </c>
      <c r="D8048">
        <f>'[2]zscore_cleanUp - Copy'!D8047</f>
        <v>-0.399651751</v>
      </c>
      <c r="E8048">
        <f>'[2]zscore_cleanUp - Copy'!E8047</f>
        <v>-0.399651751</v>
      </c>
    </row>
    <row r="8049" spans="1:5" x14ac:dyDescent="0.25">
      <c r="A8049" t="str">
        <f>[1]Sheet1!A8049</f>
        <v>Hps1</v>
      </c>
      <c r="B8049">
        <f>'[2]zscore_cleanUp - Copy'!B8048</f>
        <v>-0.74549848100000005</v>
      </c>
      <c r="C8049">
        <f>'[2]zscore_cleanUp - Copy'!C8048</f>
        <v>-0.95165900599999997</v>
      </c>
      <c r="D8049">
        <f>'[2]zscore_cleanUp - Copy'!D8048</f>
        <v>-0.93939328</v>
      </c>
      <c r="E8049">
        <f>'[2]zscore_cleanUp - Copy'!E8048</f>
        <v>-5.9015119999999997E-2</v>
      </c>
    </row>
    <row r="8050" spans="1:5" x14ac:dyDescent="0.25">
      <c r="A8050" t="str">
        <f>[1]Sheet1!A8050</f>
        <v>Hps3</v>
      </c>
      <c r="B8050">
        <f>'[2]zscore_cleanUp - Copy'!B8049</f>
        <v>-1.4800305899999999</v>
      </c>
      <c r="C8050">
        <f>'[2]zscore_cleanUp - Copy'!C8049</f>
        <v>0.57058234299999999</v>
      </c>
      <c r="D8050">
        <f>'[2]zscore_cleanUp - Copy'!D8049</f>
        <v>0.40575283899999998</v>
      </c>
      <c r="E8050">
        <f>'[2]zscore_cleanUp - Copy'!E8049</f>
        <v>1.0951188000000001</v>
      </c>
    </row>
    <row r="8051" spans="1:5" x14ac:dyDescent="0.25">
      <c r="A8051" t="str">
        <f>[1]Sheet1!A8051</f>
        <v>Hps4</v>
      </c>
      <c r="B8051">
        <f>'[2]zscore_cleanUp - Copy'!B8050</f>
        <v>-1.65555199</v>
      </c>
      <c r="C8051">
        <f>'[2]zscore_cleanUp - Copy'!C8050</f>
        <v>-0.32869526300000002</v>
      </c>
      <c r="D8051">
        <f>'[2]zscore_cleanUp - Copy'!D8050</f>
        <v>-0.87553033800000002</v>
      </c>
      <c r="E8051">
        <f>'[2]zscore_cleanUp - Copy'!E8050</f>
        <v>-0.55606386900000004</v>
      </c>
    </row>
    <row r="8052" spans="1:5" x14ac:dyDescent="0.25">
      <c r="A8052" t="str">
        <f>[1]Sheet1!A8052</f>
        <v>Hps5</v>
      </c>
      <c r="B8052">
        <f>'[2]zscore_cleanUp - Copy'!B8051</f>
        <v>-1.570664507</v>
      </c>
      <c r="C8052">
        <f>'[2]zscore_cleanUp - Copy'!C8051</f>
        <v>2.1538034000000001E-2</v>
      </c>
      <c r="D8052">
        <f>'[2]zscore_cleanUp - Copy'!D8051</f>
        <v>-0.115628091</v>
      </c>
      <c r="E8052">
        <f>'[2]zscore_cleanUp - Copy'!E8051</f>
        <v>0.87929544699999995</v>
      </c>
    </row>
    <row r="8053" spans="1:5" x14ac:dyDescent="0.25">
      <c r="A8053" t="str">
        <f>[1]Sheet1!A8053</f>
        <v>Hps6</v>
      </c>
      <c r="B8053">
        <f>'[2]zscore_cleanUp - Copy'!B8052</f>
        <v>-0.676904638</v>
      </c>
      <c r="C8053">
        <f>'[2]zscore_cleanUp - Copy'!C8052</f>
        <v>-0.17677175000000001</v>
      </c>
      <c r="D8053">
        <f>'[2]zscore_cleanUp - Copy'!D8052</f>
        <v>-0.676904638</v>
      </c>
      <c r="E8053">
        <f>'[2]zscore_cleanUp - Copy'!E8052</f>
        <v>-0.676904638</v>
      </c>
    </row>
    <row r="8054" spans="1:5" x14ac:dyDescent="0.25">
      <c r="A8054" t="str">
        <f>[1]Sheet1!A8054</f>
        <v>Hpse</v>
      </c>
      <c r="B8054">
        <f>'[2]zscore_cleanUp - Copy'!B8053</f>
        <v>-0.46750318099999999</v>
      </c>
      <c r="C8054">
        <f>'[2]zscore_cleanUp - Copy'!C8053</f>
        <v>-0.43624130799999999</v>
      </c>
      <c r="D8054">
        <f>'[2]zscore_cleanUp - Copy'!D8053</f>
        <v>-0.140465324</v>
      </c>
      <c r="E8054">
        <f>'[2]zscore_cleanUp - Copy'!E8053</f>
        <v>-0.134517892</v>
      </c>
    </row>
    <row r="8055" spans="1:5" x14ac:dyDescent="0.25">
      <c r="A8055" t="str">
        <f>[1]Sheet1!A8055</f>
        <v>Hpse2</v>
      </c>
      <c r="B8055">
        <f>'[2]zscore_cleanUp - Copy'!B8054</f>
        <v>1.580700255</v>
      </c>
      <c r="C8055">
        <f>'[2]zscore_cleanUp - Copy'!C8054</f>
        <v>-0.53229310299999999</v>
      </c>
      <c r="D8055">
        <f>'[2]zscore_cleanUp - Copy'!D8054</f>
        <v>-0.53229310299999999</v>
      </c>
      <c r="E8055">
        <f>'[2]zscore_cleanUp - Copy'!E8054</f>
        <v>-0.53229310299999999</v>
      </c>
    </row>
    <row r="8056" spans="1:5" x14ac:dyDescent="0.25">
      <c r="A8056" t="str">
        <f>[1]Sheet1!A8056</f>
        <v>Hpx</v>
      </c>
      <c r="B8056">
        <f>'[2]zscore_cleanUp - Copy'!B8055</f>
        <v>-0.444303016</v>
      </c>
      <c r="C8056">
        <f>'[2]zscore_cleanUp - Copy'!C8055</f>
        <v>-0.444303016</v>
      </c>
      <c r="D8056">
        <f>'[2]zscore_cleanUp - Copy'!D8055</f>
        <v>-0.444303016</v>
      </c>
      <c r="E8056">
        <f>'[2]zscore_cleanUp - Copy'!E8055</f>
        <v>-0.444303016</v>
      </c>
    </row>
    <row r="8057" spans="1:5" x14ac:dyDescent="0.25">
      <c r="A8057" t="str">
        <f>[1]Sheet1!A8057</f>
        <v>Hr</v>
      </c>
      <c r="B8057">
        <f>'[2]zscore_cleanUp - Copy'!B8056</f>
        <v>-0.51880496799999998</v>
      </c>
      <c r="C8057">
        <f>'[2]zscore_cleanUp - Copy'!C8056</f>
        <v>-0.51880496799999998</v>
      </c>
      <c r="D8057">
        <f>'[2]zscore_cleanUp - Copy'!D8056</f>
        <v>-0.51880496799999998</v>
      </c>
      <c r="E8057">
        <f>'[2]zscore_cleanUp - Copy'!E8056</f>
        <v>-0.51880496799999998</v>
      </c>
    </row>
    <row r="8058" spans="1:5" x14ac:dyDescent="0.25">
      <c r="A8058" t="str">
        <f>[1]Sheet1!A8058</f>
        <v>Hrasls</v>
      </c>
      <c r="B8058">
        <f>'[2]zscore_cleanUp - Copy'!B8057</f>
        <v>-0.86985369199999996</v>
      </c>
      <c r="C8058">
        <f>'[2]zscore_cleanUp - Copy'!C8057</f>
        <v>0.17042184099999999</v>
      </c>
      <c r="D8058">
        <f>'[2]zscore_cleanUp - Copy'!D8057</f>
        <v>0.12958660299999999</v>
      </c>
      <c r="E8058">
        <f>'[2]zscore_cleanUp - Copy'!E8057</f>
        <v>0.414265351</v>
      </c>
    </row>
    <row r="8059" spans="1:5" x14ac:dyDescent="0.25">
      <c r="A8059" t="str">
        <f>[1]Sheet1!A8059</f>
        <v>Hrasls5</v>
      </c>
      <c r="B8059">
        <f>'[2]zscore_cleanUp - Copy'!B8058</f>
        <v>-0.77841197699999998</v>
      </c>
      <c r="C8059">
        <f>'[2]zscore_cleanUp - Copy'!C8058</f>
        <v>1.3614624390000001</v>
      </c>
      <c r="D8059">
        <f>'[2]zscore_cleanUp - Copy'!D8058</f>
        <v>-0.32053461900000002</v>
      </c>
      <c r="E8059">
        <f>'[2]zscore_cleanUp - Copy'!E8058</f>
        <v>-0.168259199</v>
      </c>
    </row>
    <row r="8060" spans="1:5" x14ac:dyDescent="0.25">
      <c r="A8060" t="str">
        <f>[1]Sheet1!A8060</f>
        <v>Hrc</v>
      </c>
      <c r="B8060">
        <f>'[2]zscore_cleanUp - Copy'!B8059</f>
        <v>-0.35703982000000001</v>
      </c>
      <c r="C8060">
        <f>'[2]zscore_cleanUp - Copy'!C8059</f>
        <v>-0.35703982000000001</v>
      </c>
      <c r="D8060">
        <f>'[2]zscore_cleanUp - Copy'!D8059</f>
        <v>-0.35703982000000001</v>
      </c>
      <c r="E8060">
        <f>'[2]zscore_cleanUp - Copy'!E8059</f>
        <v>-0.35703982000000001</v>
      </c>
    </row>
    <row r="8061" spans="1:5" x14ac:dyDescent="0.25">
      <c r="A8061" t="str">
        <f>[1]Sheet1!A8061</f>
        <v>Hrct1</v>
      </c>
      <c r="B8061">
        <f>'[2]zscore_cleanUp - Copy'!B8060</f>
        <v>-0.30349310600000001</v>
      </c>
      <c r="C8061">
        <f>'[2]zscore_cleanUp - Copy'!C8060</f>
        <v>-0.123212484</v>
      </c>
      <c r="D8061">
        <f>'[2]zscore_cleanUp - Copy'!D8060</f>
        <v>-0.28303119700000001</v>
      </c>
      <c r="E8061">
        <f>'[2]zscore_cleanUp - Copy'!E8060</f>
        <v>-0.30349310600000001</v>
      </c>
    </row>
    <row r="8062" spans="1:5" x14ac:dyDescent="0.25">
      <c r="A8062" t="str">
        <f>[1]Sheet1!A8062</f>
        <v>Hrg</v>
      </c>
      <c r="B8062">
        <f>'[2]zscore_cleanUp - Copy'!B8061</f>
        <v>0</v>
      </c>
      <c r="C8062">
        <f>'[2]zscore_cleanUp - Copy'!C8061</f>
        <v>0</v>
      </c>
      <c r="D8062">
        <f>'[2]zscore_cleanUp - Copy'!D8061</f>
        <v>0</v>
      </c>
      <c r="E8062">
        <f>'[2]zscore_cleanUp - Copy'!E8061</f>
        <v>0</v>
      </c>
    </row>
    <row r="8063" spans="1:5" x14ac:dyDescent="0.25">
      <c r="A8063" t="str">
        <f>[1]Sheet1!A8063</f>
        <v>Hrh1</v>
      </c>
      <c r="B8063">
        <f>'[2]zscore_cleanUp - Copy'!B8062</f>
        <v>-0.67900178600000005</v>
      </c>
      <c r="C8063">
        <f>'[2]zscore_cleanUp - Copy'!C8062</f>
        <v>2.0424437640000002</v>
      </c>
      <c r="D8063">
        <f>'[2]zscore_cleanUp - Copy'!D8062</f>
        <v>1.683381402</v>
      </c>
      <c r="E8063">
        <f>'[2]zscore_cleanUp - Copy'!E8062</f>
        <v>1.458928633</v>
      </c>
    </row>
    <row r="8064" spans="1:5" x14ac:dyDescent="0.25">
      <c r="A8064" t="str">
        <f>[1]Sheet1!A8064</f>
        <v>Hrh2</v>
      </c>
      <c r="B8064">
        <f>'[2]zscore_cleanUp - Copy'!B8063</f>
        <v>-0.39678246</v>
      </c>
      <c r="C8064">
        <f>'[2]zscore_cleanUp - Copy'!C8063</f>
        <v>-0.26484178200000003</v>
      </c>
      <c r="D8064">
        <f>'[2]zscore_cleanUp - Copy'!D8063</f>
        <v>-0.39678246</v>
      </c>
      <c r="E8064">
        <f>'[2]zscore_cleanUp - Copy'!E8063</f>
        <v>-0.39678246</v>
      </c>
    </row>
    <row r="8065" spans="1:5" x14ac:dyDescent="0.25">
      <c r="A8065" t="str">
        <f>[1]Sheet1!A8065</f>
        <v>Hrh3</v>
      </c>
      <c r="B8065">
        <f>'[2]zscore_cleanUp - Copy'!B8064</f>
        <v>-0.46100864800000002</v>
      </c>
      <c r="C8065">
        <f>'[2]zscore_cleanUp - Copy'!C8064</f>
        <v>-0.46100864800000002</v>
      </c>
      <c r="D8065">
        <f>'[2]zscore_cleanUp - Copy'!D8064</f>
        <v>-0.46100864800000002</v>
      </c>
      <c r="E8065">
        <f>'[2]zscore_cleanUp - Copy'!E8064</f>
        <v>-0.46100864800000002</v>
      </c>
    </row>
    <row r="8066" spans="1:5" x14ac:dyDescent="0.25">
      <c r="A8066" t="str">
        <f>[1]Sheet1!A8066</f>
        <v>Hrh4</v>
      </c>
      <c r="B8066">
        <f>'[2]zscore_cleanUp - Copy'!B8065</f>
        <v>-0.15626880800000001</v>
      </c>
      <c r="C8066">
        <f>'[2]zscore_cleanUp - Copy'!C8065</f>
        <v>-0.15626880800000001</v>
      </c>
      <c r="D8066">
        <f>'[2]zscore_cleanUp - Copy'!D8065</f>
        <v>-0.15626880800000001</v>
      </c>
      <c r="E8066">
        <f>'[2]zscore_cleanUp - Copy'!E8065</f>
        <v>-0.15626880800000001</v>
      </c>
    </row>
    <row r="8067" spans="1:5" x14ac:dyDescent="0.25">
      <c r="A8067" t="str">
        <f>[1]Sheet1!A8067</f>
        <v>Hrk</v>
      </c>
      <c r="B8067">
        <f>'[2]zscore_cleanUp - Copy'!B8066</f>
        <v>-0.463199786</v>
      </c>
      <c r="C8067">
        <f>'[2]zscore_cleanUp - Copy'!C8066</f>
        <v>-0.11530064399999999</v>
      </c>
      <c r="D8067">
        <f>'[2]zscore_cleanUp - Copy'!D8066</f>
        <v>-0.347102199</v>
      </c>
      <c r="E8067">
        <f>'[2]zscore_cleanUp - Copy'!E8066</f>
        <v>-0.463199786</v>
      </c>
    </row>
    <row r="8068" spans="1:5" x14ac:dyDescent="0.25">
      <c r="A8068" t="str">
        <f>[1]Sheet1!A8068</f>
        <v>Hrnr</v>
      </c>
      <c r="B8068">
        <f>'[2]zscore_cleanUp - Copy'!B8067</f>
        <v>-0.31296199200000002</v>
      </c>
      <c r="C8068">
        <f>'[2]zscore_cleanUp - Copy'!C8067</f>
        <v>-0.31296199200000002</v>
      </c>
      <c r="D8068">
        <f>'[2]zscore_cleanUp - Copy'!D8067</f>
        <v>-0.31296199200000002</v>
      </c>
      <c r="E8068">
        <f>'[2]zscore_cleanUp - Copy'!E8067</f>
        <v>-0.31296199200000002</v>
      </c>
    </row>
    <row r="8069" spans="1:5" x14ac:dyDescent="0.25">
      <c r="A8069" t="str">
        <f>[1]Sheet1!A8069</f>
        <v>Hs1bp3</v>
      </c>
      <c r="B8069">
        <f>'[2]zscore_cleanUp - Copy'!B8068</f>
        <v>-0.66533549000000003</v>
      </c>
      <c r="C8069">
        <f>'[2]zscore_cleanUp - Copy'!C8068</f>
        <v>-0.46998686000000001</v>
      </c>
      <c r="D8069">
        <f>'[2]zscore_cleanUp - Copy'!D8068</f>
        <v>-0.66533549000000003</v>
      </c>
      <c r="E8069">
        <f>'[2]zscore_cleanUp - Copy'!E8068</f>
        <v>-0.62945099400000004</v>
      </c>
    </row>
    <row r="8070" spans="1:5" x14ac:dyDescent="0.25">
      <c r="A8070" t="str">
        <f>[1]Sheet1!A8070</f>
        <v>Hs3st1</v>
      </c>
      <c r="B8070">
        <f>'[2]zscore_cleanUp - Copy'!B8069</f>
        <v>-0.73158688599999999</v>
      </c>
      <c r="C8070">
        <f>'[2]zscore_cleanUp - Copy'!C8069</f>
        <v>9.0505807999999993E-2</v>
      </c>
      <c r="D8070">
        <f>'[2]zscore_cleanUp - Copy'!D8069</f>
        <v>0.65949295299999999</v>
      </c>
      <c r="E8070">
        <f>'[2]zscore_cleanUp - Copy'!E8069</f>
        <v>0.88611775999999998</v>
      </c>
    </row>
    <row r="8071" spans="1:5" x14ac:dyDescent="0.25">
      <c r="A8071" t="str">
        <f>[1]Sheet1!A8071</f>
        <v>Hs3st2</v>
      </c>
      <c r="B8071">
        <f>'[2]zscore_cleanUp - Copy'!B8070</f>
        <v>-0.48060102900000001</v>
      </c>
      <c r="C8071">
        <f>'[2]zscore_cleanUp - Copy'!C8070</f>
        <v>-0.37335339499999998</v>
      </c>
      <c r="D8071">
        <f>'[2]zscore_cleanUp - Copy'!D8070</f>
        <v>-0.48060102900000001</v>
      </c>
      <c r="E8071">
        <f>'[2]zscore_cleanUp - Copy'!E8070</f>
        <v>-0.48060102900000001</v>
      </c>
    </row>
    <row r="8072" spans="1:5" x14ac:dyDescent="0.25">
      <c r="A8072" t="str">
        <f>[1]Sheet1!A8072</f>
        <v>Hs3st3a1</v>
      </c>
      <c r="B8072">
        <f>'[2]zscore_cleanUp - Copy'!B8071</f>
        <v>-0.34729603999999997</v>
      </c>
      <c r="C8072">
        <f>'[2]zscore_cleanUp - Copy'!C8071</f>
        <v>0.42764864000000002</v>
      </c>
      <c r="D8072">
        <f>'[2]zscore_cleanUp - Copy'!D8071</f>
        <v>-0.18050026299999999</v>
      </c>
      <c r="E8072">
        <f>'[2]zscore_cleanUp - Copy'!E8071</f>
        <v>-0.34729603999999997</v>
      </c>
    </row>
    <row r="8073" spans="1:5" x14ac:dyDescent="0.25">
      <c r="A8073" t="str">
        <f>[1]Sheet1!A8073</f>
        <v>Hs3st3b1</v>
      </c>
      <c r="B8073">
        <f>'[2]zscore_cleanUp - Copy'!B8072</f>
        <v>-0.53369851700000004</v>
      </c>
      <c r="C8073">
        <f>'[2]zscore_cleanUp - Copy'!C8072</f>
        <v>1.2090870250000001</v>
      </c>
      <c r="D8073">
        <f>'[2]zscore_cleanUp - Copy'!D8072</f>
        <v>1.8343916140000001</v>
      </c>
      <c r="E8073">
        <f>'[2]zscore_cleanUp - Copy'!E8072</f>
        <v>-0.53369851700000004</v>
      </c>
    </row>
    <row r="8074" spans="1:5" x14ac:dyDescent="0.25">
      <c r="A8074" t="str">
        <f>[1]Sheet1!A8074</f>
        <v>Hs3st5</v>
      </c>
      <c r="B8074">
        <f>'[2]zscore_cleanUp - Copy'!B8073</f>
        <v>-0.64085652299999996</v>
      </c>
      <c r="C8074">
        <f>'[2]zscore_cleanUp - Copy'!C8073</f>
        <v>-0.445469909</v>
      </c>
      <c r="D8074">
        <f>'[2]zscore_cleanUp - Copy'!D8073</f>
        <v>-0.64085652299999996</v>
      </c>
      <c r="E8074">
        <f>'[2]zscore_cleanUp - Copy'!E8073</f>
        <v>-0.64085652299999996</v>
      </c>
    </row>
    <row r="8075" spans="1:5" x14ac:dyDescent="0.25">
      <c r="A8075" t="str">
        <f>[1]Sheet1!A8075</f>
        <v>Hs3st6</v>
      </c>
      <c r="B8075">
        <f>'[2]zscore_cleanUp - Copy'!B8074</f>
        <v>-0.26063292300000002</v>
      </c>
      <c r="C8075">
        <f>'[2]zscore_cleanUp - Copy'!C8074</f>
        <v>-0.26063292300000002</v>
      </c>
      <c r="D8075">
        <f>'[2]zscore_cleanUp - Copy'!D8074</f>
        <v>-0.26063292300000002</v>
      </c>
      <c r="E8075">
        <f>'[2]zscore_cleanUp - Copy'!E8074</f>
        <v>-0.26063292300000002</v>
      </c>
    </row>
    <row r="8076" spans="1:5" x14ac:dyDescent="0.25">
      <c r="A8076" t="str">
        <f>[1]Sheet1!A8076</f>
        <v>Hs6st1</v>
      </c>
      <c r="B8076">
        <f>'[2]zscore_cleanUp - Copy'!B8075</f>
        <v>-0.15969662100000001</v>
      </c>
      <c r="C8076">
        <f>'[2]zscore_cleanUp - Copy'!C8075</f>
        <v>-0.15392223099999999</v>
      </c>
      <c r="D8076">
        <f>'[2]zscore_cleanUp - Copy'!D8075</f>
        <v>-0.76007849199999999</v>
      </c>
      <c r="E8076">
        <f>'[2]zscore_cleanUp - Copy'!E8075</f>
        <v>9.5907703999999996E-2</v>
      </c>
    </row>
    <row r="8077" spans="1:5" x14ac:dyDescent="0.25">
      <c r="A8077" t="str">
        <f>[1]Sheet1!A8077</f>
        <v>Hs6st2</v>
      </c>
      <c r="B8077">
        <f>'[2]zscore_cleanUp - Copy'!B8076</f>
        <v>-0.71024047199999996</v>
      </c>
      <c r="C8077">
        <f>'[2]zscore_cleanUp - Copy'!C8076</f>
        <v>-0.18912580400000001</v>
      </c>
      <c r="D8077">
        <f>'[2]zscore_cleanUp - Copy'!D8076</f>
        <v>0.52546407699999997</v>
      </c>
      <c r="E8077">
        <f>'[2]zscore_cleanUp - Copy'!E8076</f>
        <v>-0.61803699199999995</v>
      </c>
    </row>
    <row r="8078" spans="1:5" x14ac:dyDescent="0.25">
      <c r="A8078" t="str">
        <f>[1]Sheet1!A8078</f>
        <v>Hs6st3</v>
      </c>
      <c r="B8078">
        <f>'[2]zscore_cleanUp - Copy'!B8077</f>
        <v>-0.68893595200000002</v>
      </c>
      <c r="C8078">
        <f>'[2]zscore_cleanUp - Copy'!C8077</f>
        <v>-0.43471390599999998</v>
      </c>
      <c r="D8078">
        <f>'[2]zscore_cleanUp - Copy'!D8077</f>
        <v>-0.68893595200000002</v>
      </c>
      <c r="E8078">
        <f>'[2]zscore_cleanUp - Copy'!E8077</f>
        <v>-0.27915757499999999</v>
      </c>
    </row>
    <row r="8079" spans="1:5" x14ac:dyDescent="0.25">
      <c r="A8079" t="str">
        <f>[1]Sheet1!A8079</f>
        <v>Hsbp1l1</v>
      </c>
      <c r="B8079">
        <f>'[2]zscore_cleanUp - Copy'!B8078</f>
        <v>2.3249220400000001</v>
      </c>
      <c r="C8079">
        <f>'[2]zscore_cleanUp - Copy'!C8078</f>
        <v>0.51395051700000005</v>
      </c>
      <c r="D8079">
        <f>'[2]zscore_cleanUp - Copy'!D8078</f>
        <v>-0.76762766999999998</v>
      </c>
      <c r="E8079">
        <f>'[2]zscore_cleanUp - Copy'!E8078</f>
        <v>-2.2462020999999999E-2</v>
      </c>
    </row>
    <row r="8080" spans="1:5" x14ac:dyDescent="0.25">
      <c r="A8080" t="str">
        <f>[1]Sheet1!A8080</f>
        <v>Hscb</v>
      </c>
      <c r="B8080">
        <f>'[2]zscore_cleanUp - Copy'!B8079</f>
        <v>0.37550172500000001</v>
      </c>
      <c r="C8080">
        <f>'[2]zscore_cleanUp - Copy'!C8079</f>
        <v>-0.40567194400000001</v>
      </c>
      <c r="D8080">
        <f>'[2]zscore_cleanUp - Copy'!D8079</f>
        <v>-1.2928932390000001</v>
      </c>
      <c r="E8080">
        <f>'[2]zscore_cleanUp - Copy'!E8079</f>
        <v>-8.2916900000000002E-2</v>
      </c>
    </row>
    <row r="8081" spans="1:5" x14ac:dyDescent="0.25">
      <c r="A8081" t="str">
        <f>[1]Sheet1!A8081</f>
        <v>Hsd11b2</v>
      </c>
      <c r="B8081">
        <f>'[2]zscore_cleanUp - Copy'!B8080</f>
        <v>-0.215295242</v>
      </c>
      <c r="C8081">
        <f>'[2]zscore_cleanUp - Copy'!C8080</f>
        <v>-0.215295242</v>
      </c>
      <c r="D8081">
        <f>'[2]zscore_cleanUp - Copy'!D8080</f>
        <v>-0.215295242</v>
      </c>
      <c r="E8081">
        <f>'[2]zscore_cleanUp - Copy'!E8080</f>
        <v>-0.215295242</v>
      </c>
    </row>
    <row r="8082" spans="1:5" x14ac:dyDescent="0.25">
      <c r="A8082" t="str">
        <f>[1]Sheet1!A8082</f>
        <v>Hsd17b1</v>
      </c>
      <c r="B8082">
        <f>'[2]zscore_cleanUp - Copy'!B8081</f>
        <v>-0.42591762500000002</v>
      </c>
      <c r="C8082">
        <f>'[2]zscore_cleanUp - Copy'!C8081</f>
        <v>-0.42591762500000002</v>
      </c>
      <c r="D8082">
        <f>'[2]zscore_cleanUp - Copy'!D8081</f>
        <v>-0.42591762500000002</v>
      </c>
      <c r="E8082">
        <f>'[2]zscore_cleanUp - Copy'!E8081</f>
        <v>-0.42591762500000002</v>
      </c>
    </row>
    <row r="8083" spans="1:5" x14ac:dyDescent="0.25">
      <c r="A8083" t="str">
        <f>[1]Sheet1!A8083</f>
        <v>Hsd17b13</v>
      </c>
      <c r="B8083">
        <f>'[2]zscore_cleanUp - Copy'!B8082</f>
        <v>-0.28038227500000001</v>
      </c>
      <c r="C8083">
        <f>'[2]zscore_cleanUp - Copy'!C8082</f>
        <v>-0.28038227500000001</v>
      </c>
      <c r="D8083">
        <f>'[2]zscore_cleanUp - Copy'!D8082</f>
        <v>-0.28038227500000001</v>
      </c>
      <c r="E8083">
        <f>'[2]zscore_cleanUp - Copy'!E8082</f>
        <v>-0.28038227500000001</v>
      </c>
    </row>
    <row r="8084" spans="1:5" x14ac:dyDescent="0.25">
      <c r="A8084" t="str">
        <f>[1]Sheet1!A8084</f>
        <v>Hsd17b14</v>
      </c>
      <c r="B8084">
        <f>'[2]zscore_cleanUp - Copy'!B8083</f>
        <v>-0.48641574199999998</v>
      </c>
      <c r="C8084">
        <f>'[2]zscore_cleanUp - Copy'!C8083</f>
        <v>-0.31547432199999997</v>
      </c>
      <c r="D8084">
        <f>'[2]zscore_cleanUp - Copy'!D8083</f>
        <v>-0.48641574199999998</v>
      </c>
      <c r="E8084">
        <f>'[2]zscore_cleanUp - Copy'!E8083</f>
        <v>-0.48641574199999998</v>
      </c>
    </row>
    <row r="8085" spans="1:5" x14ac:dyDescent="0.25">
      <c r="A8085" t="str">
        <f>[1]Sheet1!A8085</f>
        <v>Hsd17b2</v>
      </c>
      <c r="B8085">
        <f>'[2]zscore_cleanUp - Copy'!B8084</f>
        <v>0</v>
      </c>
      <c r="C8085">
        <f>'[2]zscore_cleanUp - Copy'!C8084</f>
        <v>0</v>
      </c>
      <c r="D8085">
        <f>'[2]zscore_cleanUp - Copy'!D8084</f>
        <v>0</v>
      </c>
      <c r="E8085">
        <f>'[2]zscore_cleanUp - Copy'!E8084</f>
        <v>0</v>
      </c>
    </row>
    <row r="8086" spans="1:5" x14ac:dyDescent="0.25">
      <c r="A8086" t="str">
        <f>[1]Sheet1!A8086</f>
        <v>Hsd17b3</v>
      </c>
      <c r="B8086">
        <f>'[2]zscore_cleanUp - Copy'!B8085</f>
        <v>-0.66674672700000004</v>
      </c>
      <c r="C8086">
        <f>'[2]zscore_cleanUp - Copy'!C8085</f>
        <v>0.123090669</v>
      </c>
      <c r="D8086">
        <f>'[2]zscore_cleanUp - Copy'!D8085</f>
        <v>0.69998801700000002</v>
      </c>
      <c r="E8086">
        <f>'[2]zscore_cleanUp - Copy'!E8085</f>
        <v>2.7336639570000001</v>
      </c>
    </row>
    <row r="8087" spans="1:5" x14ac:dyDescent="0.25">
      <c r="A8087" t="str">
        <f>[1]Sheet1!A8087</f>
        <v>Hsd17b6</v>
      </c>
      <c r="B8087">
        <f>'[2]zscore_cleanUp - Copy'!B8086</f>
        <v>1.4985302680000001</v>
      </c>
      <c r="C8087">
        <f>'[2]zscore_cleanUp - Copy'!C8086</f>
        <v>-0.103066345</v>
      </c>
      <c r="D8087">
        <f>'[2]zscore_cleanUp - Copy'!D8086</f>
        <v>-0.30687476600000002</v>
      </c>
      <c r="E8087">
        <f>'[2]zscore_cleanUp - Copy'!E8086</f>
        <v>0.19804686299999999</v>
      </c>
    </row>
    <row r="8088" spans="1:5" x14ac:dyDescent="0.25">
      <c r="A8088" t="str">
        <f>[1]Sheet1!A8088</f>
        <v>Hsd3b1</v>
      </c>
      <c r="B8088">
        <f>'[2]zscore_cleanUp - Copy'!B8087</f>
        <v>0</v>
      </c>
      <c r="C8088">
        <f>'[2]zscore_cleanUp - Copy'!C8087</f>
        <v>0</v>
      </c>
      <c r="D8088">
        <f>'[2]zscore_cleanUp - Copy'!D8087</f>
        <v>0</v>
      </c>
      <c r="E8088">
        <f>'[2]zscore_cleanUp - Copy'!E8087</f>
        <v>0</v>
      </c>
    </row>
    <row r="8089" spans="1:5" x14ac:dyDescent="0.25">
      <c r="A8089" t="str">
        <f>[1]Sheet1!A8089</f>
        <v>Hsd3b2</v>
      </c>
      <c r="B8089">
        <f>'[2]zscore_cleanUp - Copy'!B8088</f>
        <v>-0.131823579</v>
      </c>
      <c r="C8089">
        <f>'[2]zscore_cleanUp - Copy'!C8088</f>
        <v>-0.131823579</v>
      </c>
      <c r="D8089">
        <f>'[2]zscore_cleanUp - Copy'!D8088</f>
        <v>-0.131823579</v>
      </c>
      <c r="E8089">
        <f>'[2]zscore_cleanUp - Copy'!E8088</f>
        <v>-0.131823579</v>
      </c>
    </row>
    <row r="8090" spans="1:5" x14ac:dyDescent="0.25">
      <c r="A8090" t="str">
        <f>[1]Sheet1!A8090</f>
        <v>Hsd3b7</v>
      </c>
      <c r="B8090">
        <f>'[2]zscore_cleanUp - Copy'!B8089</f>
        <v>-0.76602514099999996</v>
      </c>
      <c r="C8090">
        <f>'[2]zscore_cleanUp - Copy'!C8089</f>
        <v>3.3216871000000002E-2</v>
      </c>
      <c r="D8090">
        <f>'[2]zscore_cleanUp - Copy'!D8089</f>
        <v>-0.595639908</v>
      </c>
      <c r="E8090">
        <f>'[2]zscore_cleanUp - Copy'!E8089</f>
        <v>-0.57006698600000005</v>
      </c>
    </row>
    <row r="8091" spans="1:5" x14ac:dyDescent="0.25">
      <c r="A8091" t="str">
        <f>[1]Sheet1!A8091</f>
        <v>Hsdl1</v>
      </c>
      <c r="B8091">
        <f>'[2]zscore_cleanUp - Copy'!B8090</f>
        <v>-1.827349264</v>
      </c>
      <c r="C8091">
        <f>'[2]zscore_cleanUp - Copy'!C8090</f>
        <v>-0.25353020900000001</v>
      </c>
      <c r="D8091">
        <f>'[2]zscore_cleanUp - Copy'!D8090</f>
        <v>-0.18897016</v>
      </c>
      <c r="E8091">
        <f>'[2]zscore_cleanUp - Copy'!E8090</f>
        <v>-0.41757388099999998</v>
      </c>
    </row>
    <row r="8092" spans="1:5" x14ac:dyDescent="0.25">
      <c r="A8092" t="str">
        <f>[1]Sheet1!A8092</f>
        <v>Hsf2</v>
      </c>
      <c r="B8092">
        <f>'[2]zscore_cleanUp - Copy'!B8091</f>
        <v>-1.892073949</v>
      </c>
      <c r="C8092">
        <f>'[2]zscore_cleanUp - Copy'!C8091</f>
        <v>-0.35283293500000001</v>
      </c>
      <c r="D8092">
        <f>'[2]zscore_cleanUp - Copy'!D8091</f>
        <v>0.25783138500000002</v>
      </c>
      <c r="E8092">
        <f>'[2]zscore_cleanUp - Copy'!E8091</f>
        <v>-0.60601224499999995</v>
      </c>
    </row>
    <row r="8093" spans="1:5" x14ac:dyDescent="0.25">
      <c r="A8093" t="str">
        <f>[1]Sheet1!A8093</f>
        <v>Hsf2bp</v>
      </c>
      <c r="B8093">
        <f>'[2]zscore_cleanUp - Copy'!B8092</f>
        <v>-0.56812676699999998</v>
      </c>
      <c r="C8093">
        <f>'[2]zscore_cleanUp - Copy'!C8092</f>
        <v>1.3763047180000001</v>
      </c>
      <c r="D8093">
        <f>'[2]zscore_cleanUp - Copy'!D8092</f>
        <v>-0.15979803400000001</v>
      </c>
      <c r="E8093">
        <f>'[2]zscore_cleanUp - Copy'!E8092</f>
        <v>0.52785502299999998</v>
      </c>
    </row>
    <row r="8094" spans="1:5" x14ac:dyDescent="0.25">
      <c r="A8094" t="str">
        <f>[1]Sheet1!A8094</f>
        <v>Hsf4</v>
      </c>
      <c r="B8094">
        <f>'[2]zscore_cleanUp - Copy'!B8093</f>
        <v>-0.13053680000000001</v>
      </c>
      <c r="C8094">
        <f>'[2]zscore_cleanUp - Copy'!C8093</f>
        <v>-0.31386539000000002</v>
      </c>
      <c r="D8094">
        <f>'[2]zscore_cleanUp - Copy'!D8093</f>
        <v>-0.31386539000000002</v>
      </c>
      <c r="E8094">
        <f>'[2]zscore_cleanUp - Copy'!E8093</f>
        <v>-0.31386539000000002</v>
      </c>
    </row>
    <row r="8095" spans="1:5" x14ac:dyDescent="0.25">
      <c r="A8095" t="str">
        <f>[1]Sheet1!A8095</f>
        <v>Hsf5</v>
      </c>
      <c r="B8095">
        <f>'[2]zscore_cleanUp - Copy'!B8094</f>
        <v>0.80759902500000003</v>
      </c>
      <c r="C8095">
        <f>'[2]zscore_cleanUp - Copy'!C8094</f>
        <v>-0.24719756800000001</v>
      </c>
      <c r="D8095">
        <f>'[2]zscore_cleanUp - Copy'!D8094</f>
        <v>-0.16647282699999999</v>
      </c>
      <c r="E8095">
        <f>'[2]zscore_cleanUp - Copy'!E8094</f>
        <v>-0.24719756800000001</v>
      </c>
    </row>
    <row r="8096" spans="1:5" x14ac:dyDescent="0.25">
      <c r="A8096" t="str">
        <f>[1]Sheet1!A8096</f>
        <v>Hsfy2</v>
      </c>
      <c r="B8096">
        <f>'[2]zscore_cleanUp - Copy'!B8095</f>
        <v>-0.16421158199999999</v>
      </c>
      <c r="C8096">
        <f>'[2]zscore_cleanUp - Copy'!C8095</f>
        <v>-0.16421158199999999</v>
      </c>
      <c r="D8096">
        <f>'[2]zscore_cleanUp - Copy'!D8095</f>
        <v>-0.16421158199999999</v>
      </c>
      <c r="E8096">
        <f>'[2]zscore_cleanUp - Copy'!E8095</f>
        <v>-0.16421158199999999</v>
      </c>
    </row>
    <row r="8097" spans="1:5" x14ac:dyDescent="0.25">
      <c r="A8097" t="str">
        <f>[1]Sheet1!A8097</f>
        <v>Hsh2d</v>
      </c>
      <c r="B8097">
        <f>'[2]zscore_cleanUp - Copy'!B8096</f>
        <v>-0.26107126400000003</v>
      </c>
      <c r="C8097">
        <f>'[2]zscore_cleanUp - Copy'!C8096</f>
        <v>-0.26107126400000003</v>
      </c>
      <c r="D8097">
        <f>'[2]zscore_cleanUp - Copy'!D8096</f>
        <v>-0.26107126400000003</v>
      </c>
      <c r="E8097">
        <f>'[2]zscore_cleanUp - Copy'!E8096</f>
        <v>-0.26107126400000003</v>
      </c>
    </row>
    <row r="8098" spans="1:5" x14ac:dyDescent="0.25">
      <c r="A8098" t="str">
        <f>[1]Sheet1!A8098</f>
        <v>Hspa12a</v>
      </c>
      <c r="B8098">
        <f>'[2]zscore_cleanUp - Copy'!B8097</f>
        <v>-0.36646996500000001</v>
      </c>
      <c r="C8098">
        <f>'[2]zscore_cleanUp - Copy'!C8097</f>
        <v>-0.16034341599999999</v>
      </c>
      <c r="D8098">
        <f>'[2]zscore_cleanUp - Copy'!D8097</f>
        <v>-0.39118330099999998</v>
      </c>
      <c r="E8098">
        <f>'[2]zscore_cleanUp - Copy'!E8097</f>
        <v>-0.31544635599999998</v>
      </c>
    </row>
    <row r="8099" spans="1:5" x14ac:dyDescent="0.25">
      <c r="A8099" t="str">
        <f>[1]Sheet1!A8099</f>
        <v>Hspa12b</v>
      </c>
      <c r="B8099">
        <f>'[2]zscore_cleanUp - Copy'!B8098</f>
        <v>-0.40296701699999998</v>
      </c>
      <c r="C8099">
        <f>'[2]zscore_cleanUp - Copy'!C8098</f>
        <v>-0.395709433</v>
      </c>
      <c r="D8099">
        <f>'[2]zscore_cleanUp - Copy'!D8098</f>
        <v>-0.35694647699999998</v>
      </c>
      <c r="E8099">
        <f>'[2]zscore_cleanUp - Copy'!E8098</f>
        <v>-0.40296701699999998</v>
      </c>
    </row>
    <row r="8100" spans="1:5" x14ac:dyDescent="0.25">
      <c r="A8100" t="str">
        <f>[1]Sheet1!A8100</f>
        <v>Hspa13</v>
      </c>
      <c r="B8100">
        <f>'[2]zscore_cleanUp - Copy'!B8099</f>
        <v>-1.0696227970000001</v>
      </c>
      <c r="C8100">
        <f>'[2]zscore_cleanUp - Copy'!C8099</f>
        <v>0.94319315199999998</v>
      </c>
      <c r="D8100">
        <f>'[2]zscore_cleanUp - Copy'!D8099</f>
        <v>0.23385671599999999</v>
      </c>
      <c r="E8100">
        <f>'[2]zscore_cleanUp - Copy'!E8099</f>
        <v>0.52124763900000004</v>
      </c>
    </row>
    <row r="8101" spans="1:5" x14ac:dyDescent="0.25">
      <c r="A8101" t="str">
        <f>[1]Sheet1!A8101</f>
        <v>Hspa14</v>
      </c>
      <c r="B8101">
        <f>'[2]zscore_cleanUp - Copy'!B8100</f>
        <v>-2.5231582299999999</v>
      </c>
      <c r="C8101">
        <f>'[2]zscore_cleanUp - Copy'!C8100</f>
        <v>-0.99756642799999995</v>
      </c>
      <c r="D8101">
        <f>'[2]zscore_cleanUp - Copy'!D8100</f>
        <v>-0.494080513</v>
      </c>
      <c r="E8101">
        <f>'[2]zscore_cleanUp - Copy'!E8100</f>
        <v>1.4350119E-2</v>
      </c>
    </row>
    <row r="8102" spans="1:5" x14ac:dyDescent="0.25">
      <c r="A8102" t="str">
        <f>[1]Sheet1!A8102</f>
        <v>Hspa1a</v>
      </c>
      <c r="B8102">
        <f>'[2]zscore_cleanUp - Copy'!B8101</f>
        <v>-1.204110604</v>
      </c>
      <c r="C8102">
        <f>'[2]zscore_cleanUp - Copy'!C8101</f>
        <v>7.7923079000000006E-2</v>
      </c>
      <c r="D8102">
        <f>'[2]zscore_cleanUp - Copy'!D8101</f>
        <v>-1.4333147260000001</v>
      </c>
      <c r="E8102">
        <f>'[2]zscore_cleanUp - Copy'!E8101</f>
        <v>0.73906740599999998</v>
      </c>
    </row>
    <row r="8103" spans="1:5" x14ac:dyDescent="0.25">
      <c r="A8103" t="str">
        <f>[1]Sheet1!A8103</f>
        <v>Hspa1b</v>
      </c>
      <c r="B8103">
        <f>'[2]zscore_cleanUp - Copy'!B8102</f>
        <v>-1.450901161</v>
      </c>
      <c r="C8103">
        <f>'[2]zscore_cleanUp - Copy'!C8102</f>
        <v>-0.12519541000000001</v>
      </c>
      <c r="D8103">
        <f>'[2]zscore_cleanUp - Copy'!D8102</f>
        <v>0.473625937</v>
      </c>
      <c r="E8103">
        <f>'[2]zscore_cleanUp - Copy'!E8102</f>
        <v>0.60915463400000003</v>
      </c>
    </row>
    <row r="8104" spans="1:5" x14ac:dyDescent="0.25">
      <c r="A8104" t="str">
        <f>[1]Sheet1!A8104</f>
        <v>Hspa1l</v>
      </c>
      <c r="B8104">
        <f>'[2]zscore_cleanUp - Copy'!B8103</f>
        <v>-0.99095970899999997</v>
      </c>
      <c r="C8104">
        <f>'[2]zscore_cleanUp - Copy'!C8103</f>
        <v>-0.54351705800000005</v>
      </c>
      <c r="D8104">
        <f>'[2]zscore_cleanUp - Copy'!D8103</f>
        <v>-0.64245245200000001</v>
      </c>
      <c r="E8104">
        <f>'[2]zscore_cleanUp - Copy'!E8103</f>
        <v>-0.39624686799999997</v>
      </c>
    </row>
    <row r="8105" spans="1:5" x14ac:dyDescent="0.25">
      <c r="A8105" t="str">
        <f>[1]Sheet1!A8105</f>
        <v>Hspb1</v>
      </c>
      <c r="B8105">
        <f>'[2]zscore_cleanUp - Copy'!B8104</f>
        <v>0.67204432700000005</v>
      </c>
      <c r="C8105">
        <f>'[2]zscore_cleanUp - Copy'!C8104</f>
        <v>0.28510921500000003</v>
      </c>
      <c r="D8105">
        <f>'[2]zscore_cleanUp - Copy'!D8104</f>
        <v>-0.34703246100000001</v>
      </c>
      <c r="E8105">
        <f>'[2]zscore_cleanUp - Copy'!E8104</f>
        <v>-7.5501881000000007E-2</v>
      </c>
    </row>
    <row r="8106" spans="1:5" x14ac:dyDescent="0.25">
      <c r="A8106" t="str">
        <f>[1]Sheet1!A8106</f>
        <v>Hspb2</v>
      </c>
      <c r="B8106">
        <f>'[2]zscore_cleanUp - Copy'!B8105</f>
        <v>2.7371788970000002</v>
      </c>
      <c r="C8106">
        <f>'[2]zscore_cleanUp - Copy'!C8105</f>
        <v>-0.68933623899999996</v>
      </c>
      <c r="D8106">
        <f>'[2]zscore_cleanUp - Copy'!D8105</f>
        <v>-0.73850799300000003</v>
      </c>
      <c r="E8106">
        <f>'[2]zscore_cleanUp - Copy'!E8105</f>
        <v>-0.73850799300000003</v>
      </c>
    </row>
    <row r="8107" spans="1:5" x14ac:dyDescent="0.25">
      <c r="A8107" t="str">
        <f>[1]Sheet1!A8107</f>
        <v>Hspb3</v>
      </c>
      <c r="B8107">
        <f>'[2]zscore_cleanUp - Copy'!B8106</f>
        <v>-0.43919661399999999</v>
      </c>
      <c r="C8107">
        <f>'[2]zscore_cleanUp - Copy'!C8106</f>
        <v>-0.43919661399999999</v>
      </c>
      <c r="D8107">
        <f>'[2]zscore_cleanUp - Copy'!D8106</f>
        <v>-0.43919661399999999</v>
      </c>
      <c r="E8107">
        <f>'[2]zscore_cleanUp - Copy'!E8106</f>
        <v>-0.43919661399999999</v>
      </c>
    </row>
    <row r="8108" spans="1:5" x14ac:dyDescent="0.25">
      <c r="A8108" t="str">
        <f>[1]Sheet1!A8108</f>
        <v>Hspb6</v>
      </c>
      <c r="B8108">
        <f>'[2]zscore_cleanUp - Copy'!B8107</f>
        <v>-0.214425069</v>
      </c>
      <c r="C8108">
        <f>'[2]zscore_cleanUp - Copy'!C8107</f>
        <v>0.50271583399999997</v>
      </c>
      <c r="D8108">
        <f>'[2]zscore_cleanUp - Copy'!D8107</f>
        <v>0.17849747299999999</v>
      </c>
      <c r="E8108">
        <f>'[2]zscore_cleanUp - Copy'!E8107</f>
        <v>0.34835365699999998</v>
      </c>
    </row>
    <row r="8109" spans="1:5" x14ac:dyDescent="0.25">
      <c r="A8109" t="str">
        <f>[1]Sheet1!A8109</f>
        <v>Hspb7</v>
      </c>
      <c r="B8109">
        <f>'[2]zscore_cleanUp - Copy'!B8108</f>
        <v>-0.263556915</v>
      </c>
      <c r="C8109">
        <f>'[2]zscore_cleanUp - Copy'!C8108</f>
        <v>2.4699754729999999</v>
      </c>
      <c r="D8109">
        <f>'[2]zscore_cleanUp - Copy'!D8108</f>
        <v>-0.263556915</v>
      </c>
      <c r="E8109">
        <f>'[2]zscore_cleanUp - Copy'!E8108</f>
        <v>-0.263556915</v>
      </c>
    </row>
    <row r="8110" spans="1:5" x14ac:dyDescent="0.25">
      <c r="A8110" t="str">
        <f>[1]Sheet1!A8110</f>
        <v>Hspb9</v>
      </c>
      <c r="B8110">
        <f>'[2]zscore_cleanUp - Copy'!B8109</f>
        <v>-0.40334935300000002</v>
      </c>
      <c r="C8110">
        <f>'[2]zscore_cleanUp - Copy'!C8109</f>
        <v>-0.40334935300000002</v>
      </c>
      <c r="D8110">
        <f>'[2]zscore_cleanUp - Copy'!D8109</f>
        <v>-0.40334935300000002</v>
      </c>
      <c r="E8110">
        <f>'[2]zscore_cleanUp - Copy'!E8109</f>
        <v>-0.40334935300000002</v>
      </c>
    </row>
    <row r="8111" spans="1:5" x14ac:dyDescent="0.25">
      <c r="A8111" t="str">
        <f>[1]Sheet1!A8111</f>
        <v>Hspbap1</v>
      </c>
      <c r="B8111">
        <f>'[2]zscore_cleanUp - Copy'!B8110</f>
        <v>-1.337143851</v>
      </c>
      <c r="C8111">
        <f>'[2]zscore_cleanUp - Copy'!C8110</f>
        <v>-0.12567629399999999</v>
      </c>
      <c r="D8111">
        <f>'[2]zscore_cleanUp - Copy'!D8110</f>
        <v>0.91677366599999999</v>
      </c>
      <c r="E8111">
        <f>'[2]zscore_cleanUp - Copy'!E8110</f>
        <v>2.1812847359999998</v>
      </c>
    </row>
    <row r="8112" spans="1:5" x14ac:dyDescent="0.25">
      <c r="A8112" t="str">
        <f>[1]Sheet1!A8112</f>
        <v>Hspbp1</v>
      </c>
      <c r="B8112">
        <f>'[2]zscore_cleanUp - Copy'!B8111</f>
        <v>-0.79591140199999999</v>
      </c>
      <c r="C8112">
        <f>'[2]zscore_cleanUp - Copy'!C8111</f>
        <v>-0.53460350199999995</v>
      </c>
      <c r="D8112">
        <f>'[2]zscore_cleanUp - Copy'!D8111</f>
        <v>-0.60957502600000002</v>
      </c>
      <c r="E8112">
        <f>'[2]zscore_cleanUp - Copy'!E8111</f>
        <v>-0.67903924199999999</v>
      </c>
    </row>
    <row r="8113" spans="1:5" x14ac:dyDescent="0.25">
      <c r="A8113" t="str">
        <f>[1]Sheet1!A8113</f>
        <v>Hspg2</v>
      </c>
      <c r="B8113">
        <f>'[2]zscore_cleanUp - Copy'!B8112</f>
        <v>-0.46939099000000001</v>
      </c>
      <c r="C8113">
        <f>'[2]zscore_cleanUp - Copy'!C8112</f>
        <v>-0.46342133299999999</v>
      </c>
      <c r="D8113">
        <f>'[2]zscore_cleanUp - Copy'!D8112</f>
        <v>-0.46939099000000001</v>
      </c>
      <c r="E8113">
        <f>'[2]zscore_cleanUp - Copy'!E8112</f>
        <v>-0.46939099000000001</v>
      </c>
    </row>
    <row r="8114" spans="1:5" x14ac:dyDescent="0.25">
      <c r="A8114" t="str">
        <f>[1]Sheet1!A8114</f>
        <v>Htatip2</v>
      </c>
      <c r="B8114">
        <f>'[2]zscore_cleanUp - Copy'!B8113</f>
        <v>-1.3631104000000001</v>
      </c>
      <c r="C8114">
        <f>'[2]zscore_cleanUp - Copy'!C8113</f>
        <v>1.2804199839999999</v>
      </c>
      <c r="D8114">
        <f>'[2]zscore_cleanUp - Copy'!D8113</f>
        <v>1.0069680000000001</v>
      </c>
      <c r="E8114">
        <f>'[2]zscore_cleanUp - Copy'!E8113</f>
        <v>2.6512836599999998</v>
      </c>
    </row>
    <row r="8115" spans="1:5" x14ac:dyDescent="0.25">
      <c r="A8115" t="str">
        <f>[1]Sheet1!A8115</f>
        <v>Htr1a</v>
      </c>
      <c r="B8115">
        <f>'[2]zscore_cleanUp - Copy'!B8114</f>
        <v>-0.30523616599999998</v>
      </c>
      <c r="C8115">
        <f>'[2]zscore_cleanUp - Copy'!C8114</f>
        <v>-0.30523616599999998</v>
      </c>
      <c r="D8115">
        <f>'[2]zscore_cleanUp - Copy'!D8114</f>
        <v>-0.30523616599999998</v>
      </c>
      <c r="E8115">
        <f>'[2]zscore_cleanUp - Copy'!E8114</f>
        <v>-0.30523616599999998</v>
      </c>
    </row>
    <row r="8116" spans="1:5" x14ac:dyDescent="0.25">
      <c r="A8116" t="str">
        <f>[1]Sheet1!A8116</f>
        <v>Htr1b</v>
      </c>
      <c r="B8116">
        <f>'[2]zscore_cleanUp - Copy'!B8115</f>
        <v>-0.30875586300000002</v>
      </c>
      <c r="C8116">
        <f>'[2]zscore_cleanUp - Copy'!C8115</f>
        <v>-0.30875586300000002</v>
      </c>
      <c r="D8116">
        <f>'[2]zscore_cleanUp - Copy'!D8115</f>
        <v>-0.30875586300000002</v>
      </c>
      <c r="E8116">
        <f>'[2]zscore_cleanUp - Copy'!E8115</f>
        <v>-0.30875586300000002</v>
      </c>
    </row>
    <row r="8117" spans="1:5" x14ac:dyDescent="0.25">
      <c r="A8117" t="str">
        <f>[1]Sheet1!A8117</f>
        <v>Htr1d</v>
      </c>
      <c r="B8117">
        <f>'[2]zscore_cleanUp - Copy'!B8116</f>
        <v>-0.36053339000000001</v>
      </c>
      <c r="C8117">
        <f>'[2]zscore_cleanUp - Copy'!C8116</f>
        <v>-0.15281903199999999</v>
      </c>
      <c r="D8117">
        <f>'[2]zscore_cleanUp - Copy'!D8116</f>
        <v>-0.36053339000000001</v>
      </c>
      <c r="E8117">
        <f>'[2]zscore_cleanUp - Copy'!E8116</f>
        <v>0.23276312599999999</v>
      </c>
    </row>
    <row r="8118" spans="1:5" x14ac:dyDescent="0.25">
      <c r="A8118" t="str">
        <f>[1]Sheet1!A8118</f>
        <v>Htr1f</v>
      </c>
      <c r="B8118">
        <f>'[2]zscore_cleanUp - Copy'!B8117</f>
        <v>-0.43809601199999998</v>
      </c>
      <c r="C8118">
        <f>'[2]zscore_cleanUp - Copy'!C8117</f>
        <v>-0.43809601199999998</v>
      </c>
      <c r="D8118">
        <f>'[2]zscore_cleanUp - Copy'!D8117</f>
        <v>-0.43809601199999998</v>
      </c>
      <c r="E8118">
        <f>'[2]zscore_cleanUp - Copy'!E8117</f>
        <v>-0.43809601199999998</v>
      </c>
    </row>
    <row r="8119" spans="1:5" x14ac:dyDescent="0.25">
      <c r="A8119" t="str">
        <f>[1]Sheet1!A8119</f>
        <v>Htr2a</v>
      </c>
      <c r="B8119">
        <f>'[2]zscore_cleanUp - Copy'!B8118</f>
        <v>-0.60391074099999997</v>
      </c>
      <c r="C8119">
        <f>'[2]zscore_cleanUp - Copy'!C8118</f>
        <v>-0.60391074099999997</v>
      </c>
      <c r="D8119">
        <f>'[2]zscore_cleanUp - Copy'!D8118</f>
        <v>-0.60391074099999997</v>
      </c>
      <c r="E8119">
        <f>'[2]zscore_cleanUp - Copy'!E8118</f>
        <v>-0.60391074099999997</v>
      </c>
    </row>
    <row r="8120" spans="1:5" x14ac:dyDescent="0.25">
      <c r="A8120" t="str">
        <f>[1]Sheet1!A8120</f>
        <v>Htr2b</v>
      </c>
      <c r="B8120">
        <f>'[2]zscore_cleanUp - Copy'!B8119</f>
        <v>-0.99522091499999998</v>
      </c>
      <c r="C8120">
        <f>'[2]zscore_cleanUp - Copy'!C8119</f>
        <v>0.114082088</v>
      </c>
      <c r="D8120">
        <f>'[2]zscore_cleanUp - Copy'!D8119</f>
        <v>0.24332332600000001</v>
      </c>
      <c r="E8120">
        <f>'[2]zscore_cleanUp - Copy'!E8119</f>
        <v>-1.1536833999999999E-2</v>
      </c>
    </row>
    <row r="8121" spans="1:5" x14ac:dyDescent="0.25">
      <c r="A8121" t="str">
        <f>[1]Sheet1!A8121</f>
        <v>Htr2c</v>
      </c>
      <c r="B8121">
        <f>'[2]zscore_cleanUp - Copy'!B8120</f>
        <v>-0.40891756400000001</v>
      </c>
      <c r="C8121">
        <f>'[2]zscore_cleanUp - Copy'!C8120</f>
        <v>-0.40891756400000001</v>
      </c>
      <c r="D8121">
        <f>'[2]zscore_cleanUp - Copy'!D8120</f>
        <v>-0.40891756400000001</v>
      </c>
      <c r="E8121">
        <f>'[2]zscore_cleanUp - Copy'!E8120</f>
        <v>-0.40891756400000001</v>
      </c>
    </row>
    <row r="8122" spans="1:5" x14ac:dyDescent="0.25">
      <c r="A8122" t="str">
        <f>[1]Sheet1!A8122</f>
        <v>Htr3a</v>
      </c>
      <c r="B8122">
        <f>'[2]zscore_cleanUp - Copy'!B8121</f>
        <v>-0.291843034</v>
      </c>
      <c r="C8122">
        <f>'[2]zscore_cleanUp - Copy'!C8121</f>
        <v>-0.291843034</v>
      </c>
      <c r="D8122">
        <f>'[2]zscore_cleanUp - Copy'!D8121</f>
        <v>-0.291843034</v>
      </c>
      <c r="E8122">
        <f>'[2]zscore_cleanUp - Copy'!E8121</f>
        <v>-0.291843034</v>
      </c>
    </row>
    <row r="8123" spans="1:5" x14ac:dyDescent="0.25">
      <c r="A8123" t="str">
        <f>[1]Sheet1!A8123</f>
        <v>Htr3b</v>
      </c>
      <c r="B8123">
        <f>'[2]zscore_cleanUp - Copy'!B8122</f>
        <v>-0.24338374500000001</v>
      </c>
      <c r="C8123">
        <f>'[2]zscore_cleanUp - Copy'!C8122</f>
        <v>-0.24338374500000001</v>
      </c>
      <c r="D8123">
        <f>'[2]zscore_cleanUp - Copy'!D8122</f>
        <v>-0.24338374500000001</v>
      </c>
      <c r="E8123">
        <f>'[2]zscore_cleanUp - Copy'!E8122</f>
        <v>-0.24338374500000001</v>
      </c>
    </row>
    <row r="8124" spans="1:5" x14ac:dyDescent="0.25">
      <c r="A8124" t="str">
        <f>[1]Sheet1!A8124</f>
        <v>Htr4</v>
      </c>
      <c r="B8124">
        <f>'[2]zscore_cleanUp - Copy'!B8123</f>
        <v>-0.34301559599999998</v>
      </c>
      <c r="C8124">
        <f>'[2]zscore_cleanUp - Copy'!C8123</f>
        <v>1.3921697719999999</v>
      </c>
      <c r="D8124">
        <f>'[2]zscore_cleanUp - Copy'!D8123</f>
        <v>1.6133039920000001</v>
      </c>
      <c r="E8124">
        <f>'[2]zscore_cleanUp - Copy'!E8123</f>
        <v>0.77626964899999995</v>
      </c>
    </row>
    <row r="8125" spans="1:5" x14ac:dyDescent="0.25">
      <c r="A8125" t="str">
        <f>[1]Sheet1!A8125</f>
        <v>Htr5a</v>
      </c>
      <c r="B8125">
        <f>'[2]zscore_cleanUp - Copy'!B8124</f>
        <v>-0.47413058200000002</v>
      </c>
      <c r="C8125">
        <f>'[2]zscore_cleanUp - Copy'!C8124</f>
        <v>-0.47413058200000002</v>
      </c>
      <c r="D8125">
        <f>'[2]zscore_cleanUp - Copy'!D8124</f>
        <v>-0.47413058200000002</v>
      </c>
      <c r="E8125">
        <f>'[2]zscore_cleanUp - Copy'!E8124</f>
        <v>-0.47413058200000002</v>
      </c>
    </row>
    <row r="8126" spans="1:5" x14ac:dyDescent="0.25">
      <c r="A8126" t="str">
        <f>[1]Sheet1!A8126</f>
        <v>Htr6</v>
      </c>
      <c r="B8126">
        <f>'[2]zscore_cleanUp - Copy'!B8125</f>
        <v>-0.37432882699999998</v>
      </c>
      <c r="C8126">
        <f>'[2]zscore_cleanUp - Copy'!C8125</f>
        <v>-0.37432882699999998</v>
      </c>
      <c r="D8126">
        <f>'[2]zscore_cleanUp - Copy'!D8125</f>
        <v>-0.37432882699999998</v>
      </c>
      <c r="E8126">
        <f>'[2]zscore_cleanUp - Copy'!E8125</f>
        <v>-0.37432882699999998</v>
      </c>
    </row>
    <row r="8127" spans="1:5" x14ac:dyDescent="0.25">
      <c r="A8127" t="str">
        <f>[1]Sheet1!A8127</f>
        <v>Htr7</v>
      </c>
      <c r="B8127">
        <f>'[2]zscore_cleanUp - Copy'!B8126</f>
        <v>-0.36419093699999999</v>
      </c>
      <c r="C8127">
        <f>'[2]zscore_cleanUp - Copy'!C8126</f>
        <v>-0.36419093699999999</v>
      </c>
      <c r="D8127">
        <f>'[2]zscore_cleanUp - Copy'!D8126</f>
        <v>-0.36419093699999999</v>
      </c>
      <c r="E8127">
        <f>'[2]zscore_cleanUp - Copy'!E8126</f>
        <v>-0.36419093699999999</v>
      </c>
    </row>
    <row r="8128" spans="1:5" x14ac:dyDescent="0.25">
      <c r="A8128" t="str">
        <f>[1]Sheet1!A8128</f>
        <v>Htra2</v>
      </c>
      <c r="B8128">
        <f>'[2]zscore_cleanUp - Copy'!B8127</f>
        <v>-1.3370757790000001</v>
      </c>
      <c r="C8128">
        <f>'[2]zscore_cleanUp - Copy'!C8127</f>
        <v>0.102928151</v>
      </c>
      <c r="D8128">
        <f>'[2]zscore_cleanUp - Copy'!D8127</f>
        <v>-0.29535853299999998</v>
      </c>
      <c r="E8128">
        <f>'[2]zscore_cleanUp - Copy'!E8127</f>
        <v>-0.19672221300000001</v>
      </c>
    </row>
    <row r="8129" spans="1:5" x14ac:dyDescent="0.25">
      <c r="A8129" t="str">
        <f>[1]Sheet1!A8129</f>
        <v>Htra3</v>
      </c>
      <c r="B8129">
        <f>'[2]zscore_cleanUp - Copy'!B8128</f>
        <v>-0.53306560599999997</v>
      </c>
      <c r="C8129">
        <f>'[2]zscore_cleanUp - Copy'!C8128</f>
        <v>-0.53306560599999997</v>
      </c>
      <c r="D8129">
        <f>'[2]zscore_cleanUp - Copy'!D8128</f>
        <v>-0.53306560599999997</v>
      </c>
      <c r="E8129">
        <f>'[2]zscore_cleanUp - Copy'!E8128</f>
        <v>-0.53306560599999997</v>
      </c>
    </row>
    <row r="8130" spans="1:5" x14ac:dyDescent="0.25">
      <c r="A8130" t="str">
        <f>[1]Sheet1!A8130</f>
        <v>Htra4</v>
      </c>
      <c r="B8130">
        <f>'[2]zscore_cleanUp - Copy'!B8129</f>
        <v>-0.21876511800000001</v>
      </c>
      <c r="C8130">
        <f>'[2]zscore_cleanUp - Copy'!C8129</f>
        <v>-0.21876511800000001</v>
      </c>
      <c r="D8130">
        <f>'[2]zscore_cleanUp - Copy'!D8129</f>
        <v>-0.21876511800000001</v>
      </c>
      <c r="E8130">
        <f>'[2]zscore_cleanUp - Copy'!E8129</f>
        <v>2.7026097619999998</v>
      </c>
    </row>
    <row r="8131" spans="1:5" x14ac:dyDescent="0.25">
      <c r="A8131" t="str">
        <f>[1]Sheet1!A8131</f>
        <v>Htt</v>
      </c>
      <c r="B8131">
        <f>'[2]zscore_cleanUp - Copy'!B8130</f>
        <v>-1.3863751230000001</v>
      </c>
      <c r="C8131">
        <f>'[2]zscore_cleanUp - Copy'!C8130</f>
        <v>0.32117631099999999</v>
      </c>
      <c r="D8131">
        <f>'[2]zscore_cleanUp - Copy'!D8130</f>
        <v>-0.47233368399999998</v>
      </c>
      <c r="E8131">
        <f>'[2]zscore_cleanUp - Copy'!E8130</f>
        <v>-0.65383863600000003</v>
      </c>
    </row>
    <row r="8132" spans="1:5" x14ac:dyDescent="0.25">
      <c r="A8132" t="str">
        <f>[1]Sheet1!A8132</f>
        <v>Hunk</v>
      </c>
      <c r="B8132">
        <f>'[2]zscore_cleanUp - Copy'!B8131</f>
        <v>-0.85486626099999996</v>
      </c>
      <c r="C8132">
        <f>'[2]zscore_cleanUp - Copy'!C8131</f>
        <v>0.57216937800000001</v>
      </c>
      <c r="D8132">
        <f>'[2]zscore_cleanUp - Copy'!D8131</f>
        <v>-0.103444761</v>
      </c>
      <c r="E8132">
        <f>'[2]zscore_cleanUp - Copy'!E8131</f>
        <v>-0.56517600300000004</v>
      </c>
    </row>
    <row r="8133" spans="1:5" x14ac:dyDescent="0.25">
      <c r="A8133" t="str">
        <f>[1]Sheet1!A8133</f>
        <v>Hus1</v>
      </c>
      <c r="B8133">
        <f>'[2]zscore_cleanUp - Copy'!B8132</f>
        <v>-1.6386100910000001</v>
      </c>
      <c r="C8133">
        <f>'[2]zscore_cleanUp - Copy'!C8132</f>
        <v>1.3773952199999999</v>
      </c>
      <c r="D8133">
        <f>'[2]zscore_cleanUp - Copy'!D8132</f>
        <v>-0.19954902499999999</v>
      </c>
      <c r="E8133">
        <f>'[2]zscore_cleanUp - Copy'!E8132</f>
        <v>0.38490327099999999</v>
      </c>
    </row>
    <row r="8134" spans="1:5" x14ac:dyDescent="0.25">
      <c r="A8134" t="str">
        <f>[1]Sheet1!A8134</f>
        <v>Hus1b</v>
      </c>
      <c r="B8134">
        <f>'[2]zscore_cleanUp - Copy'!B8133</f>
        <v>-0.37250425500000001</v>
      </c>
      <c r="C8134">
        <f>'[2]zscore_cleanUp - Copy'!C8133</f>
        <v>1.0202227340000001</v>
      </c>
      <c r="D8134">
        <f>'[2]zscore_cleanUp - Copy'!D8133</f>
        <v>5.1109840530000001</v>
      </c>
      <c r="E8134">
        <f>'[2]zscore_cleanUp - Copy'!E8133</f>
        <v>-0.37250425500000001</v>
      </c>
    </row>
    <row r="8135" spans="1:5" x14ac:dyDescent="0.25">
      <c r="A8135" t="str">
        <f>[1]Sheet1!A8135</f>
        <v>Hvcn1</v>
      </c>
      <c r="B8135">
        <f>'[2]zscore_cleanUp - Copy'!B8134</f>
        <v>0.47926866299999998</v>
      </c>
      <c r="C8135">
        <f>'[2]zscore_cleanUp - Copy'!C8134</f>
        <v>-6.2427653999999999E-2</v>
      </c>
      <c r="D8135">
        <f>'[2]zscore_cleanUp - Copy'!D8134</f>
        <v>0.405894961</v>
      </c>
      <c r="E8135">
        <f>'[2]zscore_cleanUp - Copy'!E8134</f>
        <v>0.35137181499999998</v>
      </c>
    </row>
    <row r="8136" spans="1:5" x14ac:dyDescent="0.25">
      <c r="A8136" t="str">
        <f>[1]Sheet1!A8136</f>
        <v>Hyal2</v>
      </c>
      <c r="B8136">
        <f>'[2]zscore_cleanUp - Copy'!B8135</f>
        <v>-0.924336045</v>
      </c>
      <c r="C8136">
        <f>'[2]zscore_cleanUp - Copy'!C8135</f>
        <v>0.91368857199999998</v>
      </c>
      <c r="D8136">
        <f>'[2]zscore_cleanUp - Copy'!D8135</f>
        <v>0.18362778399999999</v>
      </c>
      <c r="E8136">
        <f>'[2]zscore_cleanUp - Copy'!E8135</f>
        <v>-0.496942206</v>
      </c>
    </row>
    <row r="8137" spans="1:5" x14ac:dyDescent="0.25">
      <c r="A8137" t="str">
        <f>[1]Sheet1!A8137</f>
        <v>Hyal3</v>
      </c>
      <c r="B8137">
        <f>'[2]zscore_cleanUp - Copy'!B8136</f>
        <v>-0.51270677899999995</v>
      </c>
      <c r="C8137">
        <f>'[2]zscore_cleanUp - Copy'!C8136</f>
        <v>-0.51270677899999995</v>
      </c>
      <c r="D8137">
        <f>'[2]zscore_cleanUp - Copy'!D8136</f>
        <v>-0.26199611299999997</v>
      </c>
      <c r="E8137">
        <f>'[2]zscore_cleanUp - Copy'!E8136</f>
        <v>0.64360271700000005</v>
      </c>
    </row>
    <row r="8138" spans="1:5" x14ac:dyDescent="0.25">
      <c r="A8138" t="str">
        <f>[1]Sheet1!A8138</f>
        <v>Hyal4</v>
      </c>
      <c r="B8138">
        <f>'[2]zscore_cleanUp - Copy'!B8137</f>
        <v>-0.12700012699999999</v>
      </c>
      <c r="C8138">
        <f>'[2]zscore_cleanUp - Copy'!C8137</f>
        <v>-0.12700012699999999</v>
      </c>
      <c r="D8138">
        <f>'[2]zscore_cleanUp - Copy'!D8137</f>
        <v>-0.12700012699999999</v>
      </c>
      <c r="E8138">
        <f>'[2]zscore_cleanUp - Copy'!E8137</f>
        <v>-0.12700012699999999</v>
      </c>
    </row>
    <row r="8139" spans="1:5" x14ac:dyDescent="0.25">
      <c r="A8139" t="str">
        <f>[1]Sheet1!A8139</f>
        <v>Hydin</v>
      </c>
      <c r="B8139">
        <f>'[2]zscore_cleanUp - Copy'!B8138</f>
        <v>3.0930751999999999E-2</v>
      </c>
      <c r="C8139">
        <f>'[2]zscore_cleanUp - Copy'!C8138</f>
        <v>-5.7679940000000002E-3</v>
      </c>
      <c r="D8139">
        <f>'[2]zscore_cleanUp - Copy'!D8138</f>
        <v>-6.8111355999999998E-2</v>
      </c>
      <c r="E8139">
        <f>'[2]zscore_cleanUp - Copy'!E8138</f>
        <v>-0.151472723</v>
      </c>
    </row>
    <row r="8140" spans="1:5" x14ac:dyDescent="0.25">
      <c r="A8140" t="str">
        <f>[1]Sheet1!A8140</f>
        <v>Hyi</v>
      </c>
      <c r="B8140">
        <f>'[2]zscore_cleanUp - Copy'!B8139</f>
        <v>0.35714247999999998</v>
      </c>
      <c r="C8140">
        <f>'[2]zscore_cleanUp - Copy'!C8139</f>
        <v>-1.1890179270000001</v>
      </c>
      <c r="D8140">
        <f>'[2]zscore_cleanUp - Copy'!D8139</f>
        <v>-1.1890179270000001</v>
      </c>
      <c r="E8140">
        <f>'[2]zscore_cleanUp - Copy'!E8139</f>
        <v>-1.1890179270000001</v>
      </c>
    </row>
    <row r="8141" spans="1:5" x14ac:dyDescent="0.25">
      <c r="A8141" t="str">
        <f>[1]Sheet1!A8141</f>
        <v>Hyls1</v>
      </c>
      <c r="B8141">
        <f>'[2]zscore_cleanUp - Copy'!B8140</f>
        <v>1.3830273179999999</v>
      </c>
      <c r="C8141">
        <f>'[2]zscore_cleanUp - Copy'!C8140</f>
        <v>-0.26919021700000001</v>
      </c>
      <c r="D8141">
        <f>'[2]zscore_cleanUp - Copy'!D8140</f>
        <v>-0.97151636299999999</v>
      </c>
      <c r="E8141">
        <f>'[2]zscore_cleanUp - Copy'!E8140</f>
        <v>0.61425261499999995</v>
      </c>
    </row>
    <row r="8142" spans="1:5" x14ac:dyDescent="0.25">
      <c r="A8142" t="str">
        <f>[1]Sheet1!A8142</f>
        <v>Hyou1</v>
      </c>
      <c r="B8142">
        <f>'[2]zscore_cleanUp - Copy'!B8141</f>
        <v>-1.055980677</v>
      </c>
      <c r="C8142">
        <f>'[2]zscore_cleanUp - Copy'!C8141</f>
        <v>0.55138629400000005</v>
      </c>
      <c r="D8142">
        <f>'[2]zscore_cleanUp - Copy'!D8141</f>
        <v>-0.29366869000000001</v>
      </c>
      <c r="E8142">
        <f>'[2]zscore_cleanUp - Copy'!E8141</f>
        <v>-0.51827571299999997</v>
      </c>
    </row>
    <row r="8143" spans="1:5" x14ac:dyDescent="0.25">
      <c r="A8143" t="str">
        <f>[1]Sheet1!A8143</f>
        <v>Iah1</v>
      </c>
      <c r="B8143">
        <f>'[2]zscore_cleanUp - Copy'!B8142</f>
        <v>-1.6509364790000001</v>
      </c>
      <c r="C8143">
        <f>'[2]zscore_cleanUp - Copy'!C8142</f>
        <v>1.0162607020000001</v>
      </c>
      <c r="D8143">
        <f>'[2]zscore_cleanUp - Copy'!D8142</f>
        <v>0.66441381700000002</v>
      </c>
      <c r="E8143">
        <f>'[2]zscore_cleanUp - Copy'!E8142</f>
        <v>0.48459237799999999</v>
      </c>
    </row>
    <row r="8144" spans="1:5" x14ac:dyDescent="0.25">
      <c r="A8144" t="str">
        <f>[1]Sheet1!A8144</f>
        <v>Iapp</v>
      </c>
      <c r="B8144">
        <f>'[2]zscore_cleanUp - Copy'!B8143</f>
        <v>-0.13888076399999999</v>
      </c>
      <c r="C8144">
        <f>'[2]zscore_cleanUp - Copy'!C8143</f>
        <v>-0.13888076399999999</v>
      </c>
      <c r="D8144">
        <f>'[2]zscore_cleanUp - Copy'!D8143</f>
        <v>-0.13888076399999999</v>
      </c>
      <c r="E8144">
        <f>'[2]zscore_cleanUp - Copy'!E8143</f>
        <v>-0.13888076399999999</v>
      </c>
    </row>
    <row r="8145" spans="1:5" x14ac:dyDescent="0.25">
      <c r="A8145" t="str">
        <f>[1]Sheet1!A8145</f>
        <v>Iars</v>
      </c>
      <c r="B8145">
        <f>'[2]zscore_cleanUp - Copy'!B8144</f>
        <v>-2.5790818940000002</v>
      </c>
      <c r="C8145">
        <f>'[2]zscore_cleanUp - Copy'!C8144</f>
        <v>2.111664362</v>
      </c>
      <c r="D8145">
        <f>'[2]zscore_cleanUp - Copy'!D8144</f>
        <v>0.99586798700000001</v>
      </c>
      <c r="E8145">
        <f>'[2]zscore_cleanUp - Copy'!E8144</f>
        <v>2.0859978369999999</v>
      </c>
    </row>
    <row r="8146" spans="1:5" x14ac:dyDescent="0.25">
      <c r="A8146" t="str">
        <f>[1]Sheet1!A8146</f>
        <v>Iars2</v>
      </c>
      <c r="B8146">
        <f>'[2]zscore_cleanUp - Copy'!B8145</f>
        <v>-2.0954175990000001</v>
      </c>
      <c r="C8146">
        <f>'[2]zscore_cleanUp - Copy'!C8145</f>
        <v>1.500738243</v>
      </c>
      <c r="D8146">
        <f>'[2]zscore_cleanUp - Copy'!D8145</f>
        <v>0.80321735400000005</v>
      </c>
      <c r="E8146">
        <f>'[2]zscore_cleanUp - Copy'!E8145</f>
        <v>0.80940155899999999</v>
      </c>
    </row>
    <row r="8147" spans="1:5" x14ac:dyDescent="0.25">
      <c r="A8147" t="str">
        <f>[1]Sheet1!A8147</f>
        <v>Ibsp</v>
      </c>
      <c r="B8147">
        <f>'[2]zscore_cleanUp - Copy'!B8146</f>
        <v>-0.19120382299999999</v>
      </c>
      <c r="C8147">
        <f>'[2]zscore_cleanUp - Copy'!C8146</f>
        <v>-0.19120382299999999</v>
      </c>
      <c r="D8147">
        <f>'[2]zscore_cleanUp - Copy'!D8146</f>
        <v>-0.19120382299999999</v>
      </c>
      <c r="E8147">
        <f>'[2]zscore_cleanUp - Copy'!E8146</f>
        <v>-0.19120382299999999</v>
      </c>
    </row>
    <row r="8148" spans="1:5" x14ac:dyDescent="0.25">
      <c r="A8148" t="str">
        <f>[1]Sheet1!A8148</f>
        <v>Ibtk</v>
      </c>
      <c r="B8148">
        <f>'[2]zscore_cleanUp - Copy'!B8147</f>
        <v>-2.4011133249999999</v>
      </c>
      <c r="C8148">
        <f>'[2]zscore_cleanUp - Copy'!C8147</f>
        <v>1.1946411050000001</v>
      </c>
      <c r="D8148">
        <f>'[2]zscore_cleanUp - Copy'!D8147</f>
        <v>1.626314249</v>
      </c>
      <c r="E8148">
        <f>'[2]zscore_cleanUp - Copy'!E8147</f>
        <v>0.53857470200000002</v>
      </c>
    </row>
    <row r="8149" spans="1:5" x14ac:dyDescent="0.25">
      <c r="A8149" t="str">
        <f>[1]Sheet1!A8149</f>
        <v>Ica1</v>
      </c>
      <c r="B8149">
        <f>'[2]zscore_cleanUp - Copy'!B8148</f>
        <v>-1.1065808589999999</v>
      </c>
      <c r="C8149">
        <f>'[2]zscore_cleanUp - Copy'!C8148</f>
        <v>0.49822116300000002</v>
      </c>
      <c r="D8149">
        <f>'[2]zscore_cleanUp - Copy'!D8148</f>
        <v>-0.54904928200000003</v>
      </c>
      <c r="E8149">
        <f>'[2]zscore_cleanUp - Copy'!E8148</f>
        <v>-0.61790703300000005</v>
      </c>
    </row>
    <row r="8150" spans="1:5" x14ac:dyDescent="0.25">
      <c r="A8150" t="str">
        <f>[1]Sheet1!A8150</f>
        <v>Ica1l</v>
      </c>
      <c r="B8150">
        <f>'[2]zscore_cleanUp - Copy'!B8149</f>
        <v>-0.54668850199999997</v>
      </c>
      <c r="C8150">
        <f>'[2]zscore_cleanUp - Copy'!C8149</f>
        <v>-0.58514202699999995</v>
      </c>
      <c r="D8150">
        <f>'[2]zscore_cleanUp - Copy'!D8149</f>
        <v>-0.472915584</v>
      </c>
      <c r="E8150">
        <f>'[2]zscore_cleanUp - Copy'!E8149</f>
        <v>-0.66823021000000005</v>
      </c>
    </row>
    <row r="8151" spans="1:5" x14ac:dyDescent="0.25">
      <c r="A8151" t="str">
        <f>[1]Sheet1!A8151</f>
        <v>Icam1</v>
      </c>
      <c r="B8151">
        <f>'[2]zscore_cleanUp - Copy'!B8150</f>
        <v>-0.67263864100000004</v>
      </c>
      <c r="C8151">
        <f>'[2]zscore_cleanUp - Copy'!C8150</f>
        <v>1.188903815</v>
      </c>
      <c r="D8151">
        <f>'[2]zscore_cleanUp - Copy'!D8150</f>
        <v>-1.2583076E-2</v>
      </c>
      <c r="E8151">
        <f>'[2]zscore_cleanUp - Copy'!E8150</f>
        <v>-3.8406748999999997E-2</v>
      </c>
    </row>
    <row r="8152" spans="1:5" x14ac:dyDescent="0.25">
      <c r="A8152" t="str">
        <f>[1]Sheet1!A8152</f>
        <v>Icam2</v>
      </c>
      <c r="B8152">
        <f>'[2]zscore_cleanUp - Copy'!B8151</f>
        <v>-0.39047451300000002</v>
      </c>
      <c r="C8152">
        <f>'[2]zscore_cleanUp - Copy'!C8151</f>
        <v>-0.39047451300000002</v>
      </c>
      <c r="D8152">
        <f>'[2]zscore_cleanUp - Copy'!D8151</f>
        <v>-0.39047451300000002</v>
      </c>
      <c r="E8152">
        <f>'[2]zscore_cleanUp - Copy'!E8151</f>
        <v>-0.39047451300000002</v>
      </c>
    </row>
    <row r="8153" spans="1:5" x14ac:dyDescent="0.25">
      <c r="A8153" t="str">
        <f>[1]Sheet1!A8153</f>
        <v>Icam4</v>
      </c>
      <c r="B8153">
        <f>'[2]zscore_cleanUp - Copy'!B8152</f>
        <v>-0.325431356</v>
      </c>
      <c r="C8153">
        <f>'[2]zscore_cleanUp - Copy'!C8152</f>
        <v>-0.325431356</v>
      </c>
      <c r="D8153">
        <f>'[2]zscore_cleanUp - Copy'!D8152</f>
        <v>-0.325431356</v>
      </c>
      <c r="E8153">
        <f>'[2]zscore_cleanUp - Copy'!E8152</f>
        <v>-0.325431356</v>
      </c>
    </row>
    <row r="8154" spans="1:5" x14ac:dyDescent="0.25">
      <c r="A8154" t="str">
        <f>[1]Sheet1!A8154</f>
        <v>Icam5</v>
      </c>
      <c r="B8154">
        <f>'[2]zscore_cleanUp - Copy'!B8153</f>
        <v>-0.444179512</v>
      </c>
      <c r="C8154">
        <f>'[2]zscore_cleanUp - Copy'!C8153</f>
        <v>-0.444179512</v>
      </c>
      <c r="D8154">
        <f>'[2]zscore_cleanUp - Copy'!D8153</f>
        <v>-0.444179512</v>
      </c>
      <c r="E8154">
        <f>'[2]zscore_cleanUp - Copy'!E8153</f>
        <v>-0.444179512</v>
      </c>
    </row>
    <row r="8155" spans="1:5" x14ac:dyDescent="0.25">
      <c r="A8155" t="str">
        <f>[1]Sheet1!A8155</f>
        <v>Ick</v>
      </c>
      <c r="B8155">
        <f>'[2]zscore_cleanUp - Copy'!B8154</f>
        <v>-1.332111343</v>
      </c>
      <c r="C8155">
        <f>'[2]zscore_cleanUp - Copy'!C8154</f>
        <v>-0.33261826100000003</v>
      </c>
      <c r="D8155">
        <f>'[2]zscore_cleanUp - Copy'!D8154</f>
        <v>-0.19403142900000001</v>
      </c>
      <c r="E8155">
        <f>'[2]zscore_cleanUp - Copy'!E8154</f>
        <v>-0.311639267</v>
      </c>
    </row>
    <row r="8156" spans="1:5" x14ac:dyDescent="0.25">
      <c r="A8156" t="str">
        <f>[1]Sheet1!A8156</f>
        <v>Icmt</v>
      </c>
      <c r="B8156">
        <f>'[2]zscore_cleanUp - Copy'!B8155</f>
        <v>-1.08043343</v>
      </c>
      <c r="C8156">
        <f>'[2]zscore_cleanUp - Copy'!C8155</f>
        <v>0.45193472499999998</v>
      </c>
      <c r="D8156">
        <f>'[2]zscore_cleanUp - Copy'!D8155</f>
        <v>0.28789403699999999</v>
      </c>
      <c r="E8156">
        <f>'[2]zscore_cleanUp - Copy'!E8155</f>
        <v>-0.76307292800000004</v>
      </c>
    </row>
    <row r="8157" spans="1:5" x14ac:dyDescent="0.25">
      <c r="A8157" t="str">
        <f>[1]Sheet1!A8157</f>
        <v>Icos</v>
      </c>
      <c r="B8157">
        <f>'[2]zscore_cleanUp - Copy'!B8156</f>
        <v>-0.241418721</v>
      </c>
      <c r="C8157">
        <f>'[2]zscore_cleanUp - Copy'!C8156</f>
        <v>-0.241418721</v>
      </c>
      <c r="D8157">
        <f>'[2]zscore_cleanUp - Copy'!D8156</f>
        <v>-0.241418721</v>
      </c>
      <c r="E8157">
        <f>'[2]zscore_cleanUp - Copy'!E8156</f>
        <v>-0.241418721</v>
      </c>
    </row>
    <row r="8158" spans="1:5" x14ac:dyDescent="0.25">
      <c r="A8158" t="str">
        <f>[1]Sheet1!A8158</f>
        <v>Idi2</v>
      </c>
      <c r="B8158">
        <f>'[2]zscore_cleanUp - Copy'!B8157</f>
        <v>0</v>
      </c>
      <c r="C8158">
        <f>'[2]zscore_cleanUp - Copy'!C8157</f>
        <v>0</v>
      </c>
      <c r="D8158">
        <f>'[2]zscore_cleanUp - Copy'!D8157</f>
        <v>0</v>
      </c>
      <c r="E8158">
        <f>'[2]zscore_cleanUp - Copy'!E8157</f>
        <v>0</v>
      </c>
    </row>
    <row r="8159" spans="1:5" x14ac:dyDescent="0.25">
      <c r="A8159" t="str">
        <f>[1]Sheet1!A8159</f>
        <v>Ido1</v>
      </c>
      <c r="B8159">
        <f>'[2]zscore_cleanUp - Copy'!B8158</f>
        <v>-0.19317348300000001</v>
      </c>
      <c r="C8159">
        <f>'[2]zscore_cleanUp - Copy'!C8158</f>
        <v>2.9735076889999998</v>
      </c>
      <c r="D8159">
        <f>'[2]zscore_cleanUp - Copy'!D8158</f>
        <v>7.0128968790000004</v>
      </c>
      <c r="E8159">
        <f>'[2]zscore_cleanUp - Copy'!E8158</f>
        <v>-0.19317348300000001</v>
      </c>
    </row>
    <row r="8160" spans="1:5" x14ac:dyDescent="0.25">
      <c r="A8160" t="str">
        <f>[1]Sheet1!A8160</f>
        <v>Ido2</v>
      </c>
      <c r="B8160">
        <f>'[2]zscore_cleanUp - Copy'!B8159</f>
        <v>-0.36709486899999999</v>
      </c>
      <c r="C8160">
        <f>'[2]zscore_cleanUp - Copy'!C8159</f>
        <v>-0.36709486899999999</v>
      </c>
      <c r="D8160">
        <f>'[2]zscore_cleanUp - Copy'!D8159</f>
        <v>-0.36709486899999999</v>
      </c>
      <c r="E8160">
        <f>'[2]zscore_cleanUp - Copy'!E8159</f>
        <v>-0.36709486899999999</v>
      </c>
    </row>
    <row r="8161" spans="1:5" x14ac:dyDescent="0.25">
      <c r="A8161" t="str">
        <f>[1]Sheet1!A8161</f>
        <v>Ier2</v>
      </c>
      <c r="B8161">
        <f>'[2]zscore_cleanUp - Copy'!B8160</f>
        <v>-1.2658219879999999</v>
      </c>
      <c r="C8161">
        <f>'[2]zscore_cleanUp - Copy'!C8160</f>
        <v>-0.29634824199999998</v>
      </c>
      <c r="D8161">
        <f>'[2]zscore_cleanUp - Copy'!D8160</f>
        <v>-0.23766870800000001</v>
      </c>
      <c r="E8161">
        <f>'[2]zscore_cleanUp - Copy'!E8160</f>
        <v>-0.33248717300000002</v>
      </c>
    </row>
    <row r="8162" spans="1:5" x14ac:dyDescent="0.25">
      <c r="A8162" t="str">
        <f>[1]Sheet1!A8162</f>
        <v>Ier3</v>
      </c>
      <c r="B8162">
        <f>'[2]zscore_cleanUp - Copy'!B8161</f>
        <v>-0.46457369799999998</v>
      </c>
      <c r="C8162">
        <f>'[2]zscore_cleanUp - Copy'!C8161</f>
        <v>-0.49271700699999998</v>
      </c>
      <c r="D8162">
        <f>'[2]zscore_cleanUp - Copy'!D8161</f>
        <v>-0.68828649500000005</v>
      </c>
      <c r="E8162">
        <f>'[2]zscore_cleanUp - Copy'!E8161</f>
        <v>-0.29647502399999998</v>
      </c>
    </row>
    <row r="8163" spans="1:5" x14ac:dyDescent="0.25">
      <c r="A8163" t="str">
        <f>[1]Sheet1!A8163</f>
        <v>Ier5</v>
      </c>
      <c r="B8163">
        <f>'[2]zscore_cleanUp - Copy'!B8162</f>
        <v>-1.369822417</v>
      </c>
      <c r="C8163">
        <f>'[2]zscore_cleanUp - Copy'!C8162</f>
        <v>0.75522536500000004</v>
      </c>
      <c r="D8163">
        <f>'[2]zscore_cleanUp - Copy'!D8162</f>
        <v>0.42960803600000003</v>
      </c>
      <c r="E8163">
        <f>'[2]zscore_cleanUp - Copy'!E8162</f>
        <v>-0.10912168699999999</v>
      </c>
    </row>
    <row r="8164" spans="1:5" x14ac:dyDescent="0.25">
      <c r="A8164" t="str">
        <f>[1]Sheet1!A8164</f>
        <v>Ier5l</v>
      </c>
      <c r="B8164">
        <f>'[2]zscore_cleanUp - Copy'!B8163</f>
        <v>-7.3630744999999997E-2</v>
      </c>
      <c r="C8164">
        <f>'[2]zscore_cleanUp - Copy'!C8163</f>
        <v>-5.5907787E-2</v>
      </c>
      <c r="D8164">
        <f>'[2]zscore_cleanUp - Copy'!D8163</f>
        <v>-0.21879910399999999</v>
      </c>
      <c r="E8164">
        <f>'[2]zscore_cleanUp - Copy'!E8163</f>
        <v>-0.34795457400000002</v>
      </c>
    </row>
    <row r="8165" spans="1:5" x14ac:dyDescent="0.25">
      <c r="A8165" t="str">
        <f>[1]Sheet1!A8165</f>
        <v>Iffo1</v>
      </c>
      <c r="B8165">
        <f>'[2]zscore_cleanUp - Copy'!B8164</f>
        <v>-0.64812786600000005</v>
      </c>
      <c r="C8165">
        <f>'[2]zscore_cleanUp - Copy'!C8164</f>
        <v>-2.7639273999999998E-2</v>
      </c>
      <c r="D8165">
        <f>'[2]zscore_cleanUp - Copy'!D8164</f>
        <v>-0.37861098399999998</v>
      </c>
      <c r="E8165">
        <f>'[2]zscore_cleanUp - Copy'!E8164</f>
        <v>-0.23527763199999999</v>
      </c>
    </row>
    <row r="8166" spans="1:5" x14ac:dyDescent="0.25">
      <c r="A8166" t="str">
        <f>[1]Sheet1!A8166</f>
        <v>Iffo2</v>
      </c>
      <c r="B8166">
        <f>'[2]zscore_cleanUp - Copy'!B8165</f>
        <v>-1.2239504029999999</v>
      </c>
      <c r="C8166">
        <f>'[2]zscore_cleanUp - Copy'!C8165</f>
        <v>0.96523053599999997</v>
      </c>
      <c r="D8166">
        <f>'[2]zscore_cleanUp - Copy'!D8165</f>
        <v>1.1104309219999999</v>
      </c>
      <c r="E8166">
        <f>'[2]zscore_cleanUp - Copy'!E8165</f>
        <v>0.458669094</v>
      </c>
    </row>
    <row r="8167" spans="1:5" x14ac:dyDescent="0.25">
      <c r="A8167" t="str">
        <f>[1]Sheet1!A8167</f>
        <v>Ifi30</v>
      </c>
      <c r="B8167">
        <f>'[2]zscore_cleanUp - Copy'!B8166</f>
        <v>-0.27865199699999998</v>
      </c>
      <c r="C8167">
        <f>'[2]zscore_cleanUp - Copy'!C8166</f>
        <v>1.8530336000000001E-2</v>
      </c>
      <c r="D8167">
        <f>'[2]zscore_cleanUp - Copy'!D8166</f>
        <v>0.26085135300000001</v>
      </c>
      <c r="E8167">
        <f>'[2]zscore_cleanUp - Copy'!E8166</f>
        <v>-0.36589589700000003</v>
      </c>
    </row>
    <row r="8168" spans="1:5" x14ac:dyDescent="0.25">
      <c r="A8168" t="str">
        <f>[1]Sheet1!A8168</f>
        <v>Ifi35</v>
      </c>
      <c r="B8168">
        <f>'[2]zscore_cleanUp - Copy'!B8167</f>
        <v>-0.27597470899999998</v>
      </c>
      <c r="C8168">
        <f>'[2]zscore_cleanUp - Copy'!C8167</f>
        <v>0.55535083699999999</v>
      </c>
      <c r="D8168">
        <f>'[2]zscore_cleanUp - Copy'!D8167</f>
        <v>-0.27105430200000002</v>
      </c>
      <c r="E8168">
        <f>'[2]zscore_cleanUp - Copy'!E8167</f>
        <v>-0.18911381899999999</v>
      </c>
    </row>
    <row r="8169" spans="1:5" x14ac:dyDescent="0.25">
      <c r="A8169" t="str">
        <f>[1]Sheet1!A8169</f>
        <v>Ifi44</v>
      </c>
      <c r="B8169">
        <f>'[2]zscore_cleanUp - Copy'!B8168</f>
        <v>-1.079248926</v>
      </c>
      <c r="C8169">
        <f>'[2]zscore_cleanUp - Copy'!C8168</f>
        <v>2.294841173</v>
      </c>
      <c r="D8169">
        <f>'[2]zscore_cleanUp - Copy'!D8168</f>
        <v>2.1732172959999998</v>
      </c>
      <c r="E8169">
        <f>'[2]zscore_cleanUp - Copy'!E8168</f>
        <v>1.988175647</v>
      </c>
    </row>
    <row r="8170" spans="1:5" x14ac:dyDescent="0.25">
      <c r="A8170" t="str">
        <f>[1]Sheet1!A8170</f>
        <v>Ifih1</v>
      </c>
      <c r="B8170">
        <f>'[2]zscore_cleanUp - Copy'!B8169</f>
        <v>-1.2110169399999999</v>
      </c>
      <c r="C8170">
        <f>'[2]zscore_cleanUp - Copy'!C8169</f>
        <v>2.574885734</v>
      </c>
      <c r="D8170">
        <f>'[2]zscore_cleanUp - Copy'!D8169</f>
        <v>2.846104059</v>
      </c>
      <c r="E8170">
        <f>'[2]zscore_cleanUp - Copy'!E8169</f>
        <v>1.9846658189999999</v>
      </c>
    </row>
    <row r="8171" spans="1:5" x14ac:dyDescent="0.25">
      <c r="A8171" t="str">
        <f>[1]Sheet1!A8171</f>
        <v>Ifit1</v>
      </c>
      <c r="B8171">
        <f>'[2]zscore_cleanUp - Copy'!B8170</f>
        <v>-0.216237385</v>
      </c>
      <c r="C8171">
        <f>'[2]zscore_cleanUp - Copy'!C8170</f>
        <v>1.5901103089999999</v>
      </c>
      <c r="D8171">
        <f>'[2]zscore_cleanUp - Copy'!D8170</f>
        <v>1.475948558</v>
      </c>
      <c r="E8171">
        <f>'[2]zscore_cleanUp - Copy'!E8170</f>
        <v>1.8490778910000001</v>
      </c>
    </row>
    <row r="8172" spans="1:5" x14ac:dyDescent="0.25">
      <c r="A8172" t="str">
        <f>[1]Sheet1!A8172</f>
        <v>Ifit2</v>
      </c>
      <c r="B8172">
        <f>'[2]zscore_cleanUp - Copy'!B8171</f>
        <v>-1.5919105149999999</v>
      </c>
      <c r="C8172">
        <f>'[2]zscore_cleanUp - Copy'!C8171</f>
        <v>0.70055973299999996</v>
      </c>
      <c r="D8172">
        <f>'[2]zscore_cleanUp - Copy'!D8171</f>
        <v>1.7678234260000001</v>
      </c>
      <c r="E8172">
        <f>'[2]zscore_cleanUp - Copy'!E8171</f>
        <v>2.7660302309999998</v>
      </c>
    </row>
    <row r="8173" spans="1:5" x14ac:dyDescent="0.25">
      <c r="A8173" t="str">
        <f>[1]Sheet1!A8173</f>
        <v>Ifit3</v>
      </c>
      <c r="B8173">
        <f>'[2]zscore_cleanUp - Copy'!B8172</f>
        <v>0.45972331900000002</v>
      </c>
      <c r="C8173">
        <f>'[2]zscore_cleanUp - Copy'!C8172</f>
        <v>1.0221145730000001</v>
      </c>
      <c r="D8173">
        <f>'[2]zscore_cleanUp - Copy'!D8172</f>
        <v>1.546706803</v>
      </c>
      <c r="E8173">
        <f>'[2]zscore_cleanUp - Copy'!E8172</f>
        <v>1.6803809359999999</v>
      </c>
    </row>
    <row r="8174" spans="1:5" x14ac:dyDescent="0.25">
      <c r="A8174" t="str">
        <f>[1]Sheet1!A8174</f>
        <v>Ifitm1</v>
      </c>
      <c r="B8174">
        <f>'[2]zscore_cleanUp - Copy'!B8173</f>
        <v>-0.59028620200000004</v>
      </c>
      <c r="C8174">
        <f>'[2]zscore_cleanUp - Copy'!C8173</f>
        <v>1.129535044</v>
      </c>
      <c r="D8174">
        <f>'[2]zscore_cleanUp - Copy'!D8173</f>
        <v>1.6026421609999999</v>
      </c>
      <c r="E8174">
        <f>'[2]zscore_cleanUp - Copy'!E8173</f>
        <v>0.51460141100000001</v>
      </c>
    </row>
    <row r="8175" spans="1:5" x14ac:dyDescent="0.25">
      <c r="A8175" t="str">
        <f>[1]Sheet1!A8175</f>
        <v>Ifitm2</v>
      </c>
      <c r="B8175">
        <f>'[2]zscore_cleanUp - Copy'!B8174</f>
        <v>0.96286573399999997</v>
      </c>
      <c r="C8175">
        <f>'[2]zscore_cleanUp - Copy'!C8174</f>
        <v>1.001907506</v>
      </c>
      <c r="D8175">
        <f>'[2]zscore_cleanUp - Copy'!D8174</f>
        <v>-0.85350246699999999</v>
      </c>
      <c r="E8175">
        <f>'[2]zscore_cleanUp - Copy'!E8174</f>
        <v>-0.53151793999999997</v>
      </c>
    </row>
    <row r="8176" spans="1:5" x14ac:dyDescent="0.25">
      <c r="A8176" t="str">
        <f>[1]Sheet1!A8176</f>
        <v>Ifitm3</v>
      </c>
      <c r="B8176">
        <f>'[2]zscore_cleanUp - Copy'!B8175</f>
        <v>1.640500681</v>
      </c>
      <c r="C8176">
        <f>'[2]zscore_cleanUp - Copy'!C8175</f>
        <v>1.5894626679999999</v>
      </c>
      <c r="D8176">
        <f>'[2]zscore_cleanUp - Copy'!D8175</f>
        <v>0.71207305799999998</v>
      </c>
      <c r="E8176">
        <f>'[2]zscore_cleanUp - Copy'!E8175</f>
        <v>1.264793321</v>
      </c>
    </row>
    <row r="8177" spans="1:5" x14ac:dyDescent="0.25">
      <c r="A8177" t="str">
        <f>[1]Sheet1!A8177</f>
        <v>Ifitm5</v>
      </c>
      <c r="B8177">
        <f>'[2]zscore_cleanUp - Copy'!B8176</f>
        <v>-0.196541939</v>
      </c>
      <c r="C8177">
        <f>'[2]zscore_cleanUp - Copy'!C8176</f>
        <v>-0.196541939</v>
      </c>
      <c r="D8177">
        <f>'[2]zscore_cleanUp - Copy'!D8176</f>
        <v>-0.196541939</v>
      </c>
      <c r="E8177">
        <f>'[2]zscore_cleanUp - Copy'!E8176</f>
        <v>-0.196541939</v>
      </c>
    </row>
    <row r="8178" spans="1:5" x14ac:dyDescent="0.25">
      <c r="A8178" t="str">
        <f>[1]Sheet1!A8178</f>
        <v>Ifltd1</v>
      </c>
      <c r="B8178">
        <f>'[2]zscore_cleanUp - Copy'!B8177</f>
        <v>0.53079297000000003</v>
      </c>
      <c r="C8178">
        <f>'[2]zscore_cleanUp - Copy'!C8177</f>
        <v>1.163161501</v>
      </c>
      <c r="D8178">
        <f>'[2]zscore_cleanUp - Copy'!D8177</f>
        <v>0.66984465900000001</v>
      </c>
      <c r="E8178">
        <f>'[2]zscore_cleanUp - Copy'!E8177</f>
        <v>0.60203109300000002</v>
      </c>
    </row>
    <row r="8179" spans="1:5" x14ac:dyDescent="0.25">
      <c r="A8179" t="str">
        <f>[1]Sheet1!A8179</f>
        <v>Ifna1</v>
      </c>
      <c r="B8179">
        <f>'[2]zscore_cleanUp - Copy'!B8178</f>
        <v>-0.189421849</v>
      </c>
      <c r="C8179">
        <f>'[2]zscore_cleanUp - Copy'!C8178</f>
        <v>-0.189421849</v>
      </c>
      <c r="D8179">
        <f>'[2]zscore_cleanUp - Copy'!D8178</f>
        <v>-0.189421849</v>
      </c>
      <c r="E8179">
        <f>'[2]zscore_cleanUp - Copy'!E8178</f>
        <v>-0.189421849</v>
      </c>
    </row>
    <row r="8180" spans="1:5" x14ac:dyDescent="0.25">
      <c r="A8180" t="str">
        <f>[1]Sheet1!A8180</f>
        <v>Ifna13</v>
      </c>
      <c r="B8180">
        <f>'[2]zscore_cleanUp - Copy'!B8179</f>
        <v>-0.18147983200000001</v>
      </c>
      <c r="C8180">
        <f>'[2]zscore_cleanUp - Copy'!C8179</f>
        <v>-0.18147983200000001</v>
      </c>
      <c r="D8180">
        <f>'[2]zscore_cleanUp - Copy'!D8179</f>
        <v>-0.18147983200000001</v>
      </c>
      <c r="E8180">
        <f>'[2]zscore_cleanUp - Copy'!E8179</f>
        <v>-0.18147983200000001</v>
      </c>
    </row>
    <row r="8181" spans="1:5" x14ac:dyDescent="0.25">
      <c r="A8181" t="str">
        <f>[1]Sheet1!A8181</f>
        <v>Ifna14</v>
      </c>
      <c r="B8181">
        <f>'[2]zscore_cleanUp - Copy'!B8180</f>
        <v>0</v>
      </c>
      <c r="C8181">
        <f>'[2]zscore_cleanUp - Copy'!C8180</f>
        <v>0</v>
      </c>
      <c r="D8181">
        <f>'[2]zscore_cleanUp - Copy'!D8180</f>
        <v>0</v>
      </c>
      <c r="E8181">
        <f>'[2]zscore_cleanUp - Copy'!E8180</f>
        <v>0</v>
      </c>
    </row>
    <row r="8182" spans="1:5" x14ac:dyDescent="0.25">
      <c r="A8182" t="str">
        <f>[1]Sheet1!A8182</f>
        <v>Ifna2</v>
      </c>
      <c r="B8182">
        <f>'[2]zscore_cleanUp - Copy'!B8181</f>
        <v>-0.31558528400000002</v>
      </c>
      <c r="C8182">
        <f>'[2]zscore_cleanUp - Copy'!C8181</f>
        <v>-0.31558528400000002</v>
      </c>
      <c r="D8182">
        <f>'[2]zscore_cleanUp - Copy'!D8181</f>
        <v>-0.31558528400000002</v>
      </c>
      <c r="E8182">
        <f>'[2]zscore_cleanUp - Copy'!E8181</f>
        <v>-0.31558528400000002</v>
      </c>
    </row>
    <row r="8183" spans="1:5" x14ac:dyDescent="0.25">
      <c r="A8183" t="str">
        <f>[1]Sheet1!A8183</f>
        <v>Ifna4</v>
      </c>
      <c r="B8183">
        <f>'[2]zscore_cleanUp - Copy'!B8182</f>
        <v>-0.12700012699999999</v>
      </c>
      <c r="C8183">
        <f>'[2]zscore_cleanUp - Copy'!C8182</f>
        <v>-0.12700012699999999</v>
      </c>
      <c r="D8183">
        <f>'[2]zscore_cleanUp - Copy'!D8182</f>
        <v>-0.12700012699999999</v>
      </c>
      <c r="E8183">
        <f>'[2]zscore_cleanUp - Copy'!E8182</f>
        <v>-0.12700012699999999</v>
      </c>
    </row>
    <row r="8184" spans="1:5" x14ac:dyDescent="0.25">
      <c r="A8184" t="str">
        <f>[1]Sheet1!A8184</f>
        <v>Ifna5</v>
      </c>
      <c r="B8184">
        <f>'[2]zscore_cleanUp - Copy'!B8183</f>
        <v>-0.359511103</v>
      </c>
      <c r="C8184">
        <f>'[2]zscore_cleanUp - Copy'!C8183</f>
        <v>-0.359511103</v>
      </c>
      <c r="D8184">
        <f>'[2]zscore_cleanUp - Copy'!D8183</f>
        <v>-0.359511103</v>
      </c>
      <c r="E8184">
        <f>'[2]zscore_cleanUp - Copy'!E8183</f>
        <v>-0.359511103</v>
      </c>
    </row>
    <row r="8185" spans="1:5" x14ac:dyDescent="0.25">
      <c r="A8185" t="str">
        <f>[1]Sheet1!A8185</f>
        <v>Ifna6</v>
      </c>
      <c r="B8185">
        <f>'[2]zscore_cleanUp - Copy'!B8184</f>
        <v>0</v>
      </c>
      <c r="C8185">
        <f>'[2]zscore_cleanUp - Copy'!C8184</f>
        <v>0</v>
      </c>
      <c r="D8185">
        <f>'[2]zscore_cleanUp - Copy'!D8184</f>
        <v>0</v>
      </c>
      <c r="E8185">
        <f>'[2]zscore_cleanUp - Copy'!E8184</f>
        <v>0</v>
      </c>
    </row>
    <row r="8186" spans="1:5" x14ac:dyDescent="0.25">
      <c r="A8186" t="str">
        <f>[1]Sheet1!A8186</f>
        <v>Ifna7</v>
      </c>
      <c r="B8186">
        <f>'[2]zscore_cleanUp - Copy'!B8185</f>
        <v>0</v>
      </c>
      <c r="C8186">
        <f>'[2]zscore_cleanUp - Copy'!C8185</f>
        <v>0</v>
      </c>
      <c r="D8186">
        <f>'[2]zscore_cleanUp - Copy'!D8185</f>
        <v>0</v>
      </c>
      <c r="E8186">
        <f>'[2]zscore_cleanUp - Copy'!E8185</f>
        <v>0</v>
      </c>
    </row>
    <row r="8187" spans="1:5" x14ac:dyDescent="0.25">
      <c r="A8187" t="str">
        <f>[1]Sheet1!A8187</f>
        <v>Ifnar1</v>
      </c>
      <c r="B8187">
        <f>'[2]zscore_cleanUp - Copy'!B8186</f>
        <v>-1.060609157</v>
      </c>
      <c r="C8187">
        <f>'[2]zscore_cleanUp - Copy'!C8186</f>
        <v>0.52905934700000001</v>
      </c>
      <c r="D8187">
        <f>'[2]zscore_cleanUp - Copy'!D8186</f>
        <v>-0.37411803500000002</v>
      </c>
      <c r="E8187">
        <f>'[2]zscore_cleanUp - Copy'!E8186</f>
        <v>0.28624408899999998</v>
      </c>
    </row>
    <row r="8188" spans="1:5" x14ac:dyDescent="0.25">
      <c r="A8188" t="str">
        <f>[1]Sheet1!A8188</f>
        <v>Ifnb1</v>
      </c>
      <c r="B8188">
        <f>'[2]zscore_cleanUp - Copy'!B8187</f>
        <v>-0.38291876200000002</v>
      </c>
      <c r="C8188">
        <f>'[2]zscore_cleanUp - Copy'!C8187</f>
        <v>1.5439399149999999</v>
      </c>
      <c r="D8188">
        <f>'[2]zscore_cleanUp - Copy'!D8187</f>
        <v>-0.38291876200000002</v>
      </c>
      <c r="E8188">
        <f>'[2]zscore_cleanUp - Copy'!E8187</f>
        <v>-0.38291876200000002</v>
      </c>
    </row>
    <row r="8189" spans="1:5" x14ac:dyDescent="0.25">
      <c r="A8189" t="str">
        <f>[1]Sheet1!A8189</f>
        <v>Ifne</v>
      </c>
      <c r="B8189">
        <f>'[2]zscore_cleanUp - Copy'!B8188</f>
        <v>-0.28485987299999999</v>
      </c>
      <c r="C8189">
        <f>'[2]zscore_cleanUp - Copy'!C8188</f>
        <v>-0.28485987299999999</v>
      </c>
      <c r="D8189">
        <f>'[2]zscore_cleanUp - Copy'!D8188</f>
        <v>-0.28485987299999999</v>
      </c>
      <c r="E8189">
        <f>'[2]zscore_cleanUp - Copy'!E8188</f>
        <v>-0.28485987299999999</v>
      </c>
    </row>
    <row r="8190" spans="1:5" x14ac:dyDescent="0.25">
      <c r="A8190" t="str">
        <f>[1]Sheet1!A8190</f>
        <v>Ifng</v>
      </c>
      <c r="B8190">
        <f>'[2]zscore_cleanUp - Copy'!B8189</f>
        <v>-0.26669008700000002</v>
      </c>
      <c r="C8190">
        <f>'[2]zscore_cleanUp - Copy'!C8189</f>
        <v>-0.26669008700000002</v>
      </c>
      <c r="D8190">
        <f>'[2]zscore_cleanUp - Copy'!D8189</f>
        <v>-0.26669008700000002</v>
      </c>
      <c r="E8190">
        <f>'[2]zscore_cleanUp - Copy'!E8189</f>
        <v>-0.26669008700000002</v>
      </c>
    </row>
    <row r="8191" spans="1:5" x14ac:dyDescent="0.25">
      <c r="A8191" t="str">
        <f>[1]Sheet1!A8191</f>
        <v>Ifngr2</v>
      </c>
      <c r="B8191">
        <f>'[2]zscore_cleanUp - Copy'!B8190</f>
        <v>-1.449634766</v>
      </c>
      <c r="C8191">
        <f>'[2]zscore_cleanUp - Copy'!C8190</f>
        <v>1.031916118</v>
      </c>
      <c r="D8191">
        <f>'[2]zscore_cleanUp - Copy'!D8190</f>
        <v>0.51867752700000003</v>
      </c>
      <c r="E8191">
        <f>'[2]zscore_cleanUp - Copy'!E8190</f>
        <v>0.47051894399999999</v>
      </c>
    </row>
    <row r="8192" spans="1:5" x14ac:dyDescent="0.25">
      <c r="A8192" t="str">
        <f>[1]Sheet1!A8192</f>
        <v>Ifnk</v>
      </c>
      <c r="B8192">
        <f>'[2]zscore_cleanUp - Copy'!B8191</f>
        <v>-0.43464159200000002</v>
      </c>
      <c r="C8192">
        <f>'[2]zscore_cleanUp - Copy'!C8191</f>
        <v>-0.23843521000000001</v>
      </c>
      <c r="D8192">
        <f>'[2]zscore_cleanUp - Copy'!D8191</f>
        <v>-0.43464159200000002</v>
      </c>
      <c r="E8192">
        <f>'[2]zscore_cleanUp - Copy'!E8191</f>
        <v>0.66778899999999997</v>
      </c>
    </row>
    <row r="8193" spans="1:5" x14ac:dyDescent="0.25">
      <c r="A8193" t="str">
        <f>[1]Sheet1!A8193</f>
        <v>Ifrd2</v>
      </c>
      <c r="B8193">
        <f>'[2]zscore_cleanUp - Copy'!B8192</f>
        <v>-0.84735951200000004</v>
      </c>
      <c r="C8193">
        <f>'[2]zscore_cleanUp - Copy'!C8192</f>
        <v>3.8470241000000002E-2</v>
      </c>
      <c r="D8193">
        <f>'[2]zscore_cleanUp - Copy'!D8192</f>
        <v>-0.47475492899999999</v>
      </c>
      <c r="E8193">
        <f>'[2]zscore_cleanUp - Copy'!E8192</f>
        <v>-0.84735951200000004</v>
      </c>
    </row>
    <row r="8194" spans="1:5" x14ac:dyDescent="0.25">
      <c r="A8194" t="str">
        <f>[1]Sheet1!A8194</f>
        <v>Ift122</v>
      </c>
      <c r="B8194">
        <f>'[2]zscore_cleanUp - Copy'!B8193</f>
        <v>0.42445768</v>
      </c>
      <c r="C8194">
        <f>'[2]zscore_cleanUp - Copy'!C8193</f>
        <v>-0.16915638299999999</v>
      </c>
      <c r="D8194">
        <f>'[2]zscore_cleanUp - Copy'!D8193</f>
        <v>-0.580197148</v>
      </c>
      <c r="E8194">
        <f>'[2]zscore_cleanUp - Copy'!E8193</f>
        <v>-0.31613211699999999</v>
      </c>
    </row>
    <row r="8195" spans="1:5" x14ac:dyDescent="0.25">
      <c r="A8195" t="str">
        <f>[1]Sheet1!A8195</f>
        <v>Ift140</v>
      </c>
      <c r="B8195">
        <f>'[2]zscore_cleanUp - Copy'!B8194</f>
        <v>-0.79147122999999997</v>
      </c>
      <c r="C8195">
        <f>'[2]zscore_cleanUp - Copy'!C8194</f>
        <v>-0.47403369699999998</v>
      </c>
      <c r="D8195">
        <f>'[2]zscore_cleanUp - Copy'!D8194</f>
        <v>-0.36159307200000002</v>
      </c>
      <c r="E8195">
        <f>'[2]zscore_cleanUp - Copy'!E8194</f>
        <v>-0.58481678999999998</v>
      </c>
    </row>
    <row r="8196" spans="1:5" x14ac:dyDescent="0.25">
      <c r="A8196" t="str">
        <f>[1]Sheet1!A8196</f>
        <v>Ift172</v>
      </c>
      <c r="B8196">
        <f>'[2]zscore_cleanUp - Copy'!B8195</f>
        <v>-1.0299602889999999</v>
      </c>
      <c r="C8196">
        <f>'[2]zscore_cleanUp - Copy'!C8195</f>
        <v>-0.22884780399999999</v>
      </c>
      <c r="D8196">
        <f>'[2]zscore_cleanUp - Copy'!D8195</f>
        <v>-0.65730064300000002</v>
      </c>
      <c r="E8196">
        <f>'[2]zscore_cleanUp - Copy'!E8195</f>
        <v>-0.18485573299999999</v>
      </c>
    </row>
    <row r="8197" spans="1:5" x14ac:dyDescent="0.25">
      <c r="A8197" t="str">
        <f>[1]Sheet1!A8197</f>
        <v>Ift46</v>
      </c>
      <c r="B8197">
        <f>'[2]zscore_cleanUp - Copy'!B8196</f>
        <v>0.38960376000000002</v>
      </c>
      <c r="C8197">
        <f>'[2]zscore_cleanUp - Copy'!C8196</f>
        <v>-9.1347713999999997E-2</v>
      </c>
      <c r="D8197">
        <f>'[2]zscore_cleanUp - Copy'!D8196</f>
        <v>0.246419324</v>
      </c>
      <c r="E8197">
        <f>'[2]zscore_cleanUp - Copy'!E8196</f>
        <v>5.0749772999999998E-2</v>
      </c>
    </row>
    <row r="8198" spans="1:5" x14ac:dyDescent="0.25">
      <c r="A8198" t="str">
        <f>[1]Sheet1!A8198</f>
        <v>Ift52</v>
      </c>
      <c r="B8198">
        <f>'[2]zscore_cleanUp - Copy'!B8197</f>
        <v>0.55498261000000004</v>
      </c>
      <c r="C8198">
        <f>'[2]zscore_cleanUp - Copy'!C8197</f>
        <v>1.448821015</v>
      </c>
      <c r="D8198">
        <f>'[2]zscore_cleanUp - Copy'!D8197</f>
        <v>1.6167890819999999</v>
      </c>
      <c r="E8198">
        <f>'[2]zscore_cleanUp - Copy'!E8197</f>
        <v>0.91795414099999995</v>
      </c>
    </row>
    <row r="8199" spans="1:5" x14ac:dyDescent="0.25">
      <c r="A8199" t="str">
        <f>[1]Sheet1!A8199</f>
        <v>Ift80</v>
      </c>
      <c r="B8199">
        <f>'[2]zscore_cleanUp - Copy'!B8198</f>
        <v>-2.1906251910000001</v>
      </c>
      <c r="C8199">
        <f>'[2]zscore_cleanUp - Copy'!C8198</f>
        <v>-0.22934459800000001</v>
      </c>
      <c r="D8199">
        <f>'[2]zscore_cleanUp - Copy'!D8198</f>
        <v>-1.8784236999999999E-2</v>
      </c>
      <c r="E8199">
        <f>'[2]zscore_cleanUp - Copy'!E8198</f>
        <v>2.3645860330000001</v>
      </c>
    </row>
    <row r="8200" spans="1:5" x14ac:dyDescent="0.25">
      <c r="A8200" t="str">
        <f>[1]Sheet1!A8200</f>
        <v>Ift88</v>
      </c>
      <c r="B8200">
        <f>'[2]zscore_cleanUp - Copy'!B8199</f>
        <v>8.8583058000000006E-2</v>
      </c>
      <c r="C8200">
        <f>'[2]zscore_cleanUp - Copy'!C8199</f>
        <v>6.2650854000000006E-2</v>
      </c>
      <c r="D8200">
        <f>'[2]zscore_cleanUp - Copy'!D8199</f>
        <v>9.0652705E-2</v>
      </c>
      <c r="E8200">
        <f>'[2]zscore_cleanUp - Copy'!E8199</f>
        <v>0.24183937</v>
      </c>
    </row>
    <row r="8201" spans="1:5" x14ac:dyDescent="0.25">
      <c r="A8201" t="str">
        <f>[1]Sheet1!A8201</f>
        <v>Igdcc3</v>
      </c>
      <c r="B8201">
        <f>'[2]zscore_cleanUp - Copy'!B8200</f>
        <v>-0.21191724300000001</v>
      </c>
      <c r="C8201">
        <f>'[2]zscore_cleanUp - Copy'!C8200</f>
        <v>-0.89883620799999997</v>
      </c>
      <c r="D8201">
        <f>'[2]zscore_cleanUp - Copy'!D8200</f>
        <v>-0.931961661</v>
      </c>
      <c r="E8201">
        <f>'[2]zscore_cleanUp - Copy'!E8200</f>
        <v>-0.309392995</v>
      </c>
    </row>
    <row r="8202" spans="1:5" x14ac:dyDescent="0.25">
      <c r="A8202" t="str">
        <f>[1]Sheet1!A8202</f>
        <v>Igf1</v>
      </c>
      <c r="B8202">
        <f>'[2]zscore_cleanUp - Copy'!B8201</f>
        <v>-0.58979291899999997</v>
      </c>
      <c r="C8202">
        <f>'[2]zscore_cleanUp - Copy'!C8201</f>
        <v>-0.58979291899999997</v>
      </c>
      <c r="D8202">
        <f>'[2]zscore_cleanUp - Copy'!D8201</f>
        <v>-0.524885673</v>
      </c>
      <c r="E8202">
        <f>'[2]zscore_cleanUp - Copy'!E8201</f>
        <v>-0.58979291899999997</v>
      </c>
    </row>
    <row r="8203" spans="1:5" x14ac:dyDescent="0.25">
      <c r="A8203" t="str">
        <f>[1]Sheet1!A8203</f>
        <v>Igf1r</v>
      </c>
      <c r="B8203">
        <f>'[2]zscore_cleanUp - Copy'!B8202</f>
        <v>-1.4207201490000001</v>
      </c>
      <c r="C8203">
        <f>'[2]zscore_cleanUp - Copy'!C8202</f>
        <v>-0.36757712599999998</v>
      </c>
      <c r="D8203">
        <f>'[2]zscore_cleanUp - Copy'!D8202</f>
        <v>-0.71491955900000004</v>
      </c>
      <c r="E8203">
        <f>'[2]zscore_cleanUp - Copy'!E8202</f>
        <v>-1.70261901</v>
      </c>
    </row>
    <row r="8204" spans="1:5" x14ac:dyDescent="0.25">
      <c r="A8204" t="str">
        <f>[1]Sheet1!A8204</f>
        <v>Igf2</v>
      </c>
      <c r="B8204">
        <f>'[2]zscore_cleanUp - Copy'!B8203</f>
        <v>-0.53783152300000003</v>
      </c>
      <c r="C8204">
        <f>'[2]zscore_cleanUp - Copy'!C8203</f>
        <v>-0.51115007000000001</v>
      </c>
      <c r="D8204">
        <f>'[2]zscore_cleanUp - Copy'!D8203</f>
        <v>-5.7162286E-2</v>
      </c>
      <c r="E8204">
        <f>'[2]zscore_cleanUp - Copy'!E8203</f>
        <v>-0.50791297300000005</v>
      </c>
    </row>
    <row r="8205" spans="1:5" x14ac:dyDescent="0.25">
      <c r="A8205" t="str">
        <f>[1]Sheet1!A8205</f>
        <v>Igf2bp1</v>
      </c>
      <c r="B8205">
        <f>'[2]zscore_cleanUp - Copy'!B8204</f>
        <v>-0.34023325799999998</v>
      </c>
      <c r="C8205">
        <f>'[2]zscore_cleanUp - Copy'!C8204</f>
        <v>-0.34023325799999998</v>
      </c>
      <c r="D8205">
        <f>'[2]zscore_cleanUp - Copy'!D8204</f>
        <v>-0.34023325799999998</v>
      </c>
      <c r="E8205">
        <f>'[2]zscore_cleanUp - Copy'!E8204</f>
        <v>-0.34023325799999998</v>
      </c>
    </row>
    <row r="8206" spans="1:5" x14ac:dyDescent="0.25">
      <c r="A8206" t="str">
        <f>[1]Sheet1!A8206</f>
        <v>Igf2bp2</v>
      </c>
      <c r="B8206">
        <f>'[2]zscore_cleanUp - Copy'!B8205</f>
        <v>-0.495101391</v>
      </c>
      <c r="C8206">
        <f>'[2]zscore_cleanUp - Copy'!C8205</f>
        <v>1.498988438</v>
      </c>
      <c r="D8206">
        <f>'[2]zscore_cleanUp - Copy'!D8205</f>
        <v>0.78853780299999998</v>
      </c>
      <c r="E8206">
        <f>'[2]zscore_cleanUp - Copy'!E8205</f>
        <v>-0.37959727999999998</v>
      </c>
    </row>
    <row r="8207" spans="1:5" x14ac:dyDescent="0.25">
      <c r="A8207" t="str">
        <f>[1]Sheet1!A8207</f>
        <v>Igf2bp3</v>
      </c>
      <c r="B8207">
        <f>'[2]zscore_cleanUp - Copy'!B8206</f>
        <v>-0.71689206599999999</v>
      </c>
      <c r="C8207">
        <f>'[2]zscore_cleanUp - Copy'!C8206</f>
        <v>2.0867037420000001</v>
      </c>
      <c r="D8207">
        <f>'[2]zscore_cleanUp - Copy'!D8206</f>
        <v>1.2321026150000001</v>
      </c>
      <c r="E8207">
        <f>'[2]zscore_cleanUp - Copy'!E8206</f>
        <v>2.3617574860000001</v>
      </c>
    </row>
    <row r="8208" spans="1:5" x14ac:dyDescent="0.25">
      <c r="A8208" t="str">
        <f>[1]Sheet1!A8208</f>
        <v>Igf2r</v>
      </c>
      <c r="B8208">
        <f>'[2]zscore_cleanUp - Copy'!B8207</f>
        <v>-1.1773065060000001</v>
      </c>
      <c r="C8208">
        <f>'[2]zscore_cleanUp - Copy'!C8207</f>
        <v>1.3274856660000001</v>
      </c>
      <c r="D8208">
        <f>'[2]zscore_cleanUp - Copy'!D8207</f>
        <v>-0.82533800000000002</v>
      </c>
      <c r="E8208">
        <f>'[2]zscore_cleanUp - Copy'!E8207</f>
        <v>0.60071713900000001</v>
      </c>
    </row>
    <row r="8209" spans="1:5" x14ac:dyDescent="0.25">
      <c r="A8209" t="str">
        <f>[1]Sheet1!A8209</f>
        <v>Igfals</v>
      </c>
      <c r="B8209">
        <f>'[2]zscore_cleanUp - Copy'!B8208</f>
        <v>-0.19169122999999999</v>
      </c>
      <c r="C8209">
        <f>'[2]zscore_cleanUp - Copy'!C8208</f>
        <v>-0.19169122999999999</v>
      </c>
      <c r="D8209">
        <f>'[2]zscore_cleanUp - Copy'!D8208</f>
        <v>-0.19169122999999999</v>
      </c>
      <c r="E8209">
        <f>'[2]zscore_cleanUp - Copy'!E8208</f>
        <v>-0.19169122999999999</v>
      </c>
    </row>
    <row r="8210" spans="1:5" x14ac:dyDescent="0.25">
      <c r="A8210" t="str">
        <f>[1]Sheet1!A8210</f>
        <v>Igfbp1</v>
      </c>
      <c r="B8210">
        <f>'[2]zscore_cleanUp - Copy'!B8209</f>
        <v>-0.19567684199999999</v>
      </c>
      <c r="C8210">
        <f>'[2]zscore_cleanUp - Copy'!C8209</f>
        <v>-0.15515406300000001</v>
      </c>
      <c r="D8210">
        <f>'[2]zscore_cleanUp - Copy'!D8209</f>
        <v>-0.19567684199999999</v>
      </c>
      <c r="E8210">
        <f>'[2]zscore_cleanUp - Copy'!E8209</f>
        <v>-0.19567684199999999</v>
      </c>
    </row>
    <row r="8211" spans="1:5" x14ac:dyDescent="0.25">
      <c r="A8211" t="str">
        <f>[1]Sheet1!A8211</f>
        <v>Igfbp3</v>
      </c>
      <c r="B8211">
        <f>'[2]zscore_cleanUp - Copy'!B8210</f>
        <v>-0.59275868700000001</v>
      </c>
      <c r="C8211">
        <f>'[2]zscore_cleanUp - Copy'!C8210</f>
        <v>3.5648714030000002</v>
      </c>
      <c r="D8211">
        <f>'[2]zscore_cleanUp - Copy'!D8210</f>
        <v>2.8906570070000002</v>
      </c>
      <c r="E8211">
        <f>'[2]zscore_cleanUp - Copy'!E8210</f>
        <v>1.3756684770000001</v>
      </c>
    </row>
    <row r="8212" spans="1:5" x14ac:dyDescent="0.25">
      <c r="A8212" t="str">
        <f>[1]Sheet1!A8212</f>
        <v>Igfbp4</v>
      </c>
      <c r="B8212">
        <f>'[2]zscore_cleanUp - Copy'!B8211</f>
        <v>-0.68714692099999997</v>
      </c>
      <c r="C8212">
        <f>'[2]zscore_cleanUp - Copy'!C8211</f>
        <v>-4.3747451999999999E-2</v>
      </c>
      <c r="D8212">
        <f>'[2]zscore_cleanUp - Copy'!D8211</f>
        <v>0.35878843599999999</v>
      </c>
      <c r="E8212">
        <f>'[2]zscore_cleanUp - Copy'!E8211</f>
        <v>-0.27939498400000001</v>
      </c>
    </row>
    <row r="8213" spans="1:5" x14ac:dyDescent="0.25">
      <c r="A8213" t="str">
        <f>[1]Sheet1!A8213</f>
        <v>Igfbp6</v>
      </c>
      <c r="B8213">
        <f>'[2]zscore_cleanUp - Copy'!B8212</f>
        <v>-0.44343365299999998</v>
      </c>
      <c r="C8213">
        <f>'[2]zscore_cleanUp - Copy'!C8212</f>
        <v>5.6521956969999998</v>
      </c>
      <c r="D8213">
        <f>'[2]zscore_cleanUp - Copy'!D8212</f>
        <v>-0.44343365299999998</v>
      </c>
      <c r="E8213">
        <f>'[2]zscore_cleanUp - Copy'!E8212</f>
        <v>0.171548586</v>
      </c>
    </row>
    <row r="8214" spans="1:5" x14ac:dyDescent="0.25">
      <c r="A8214" t="str">
        <f>[1]Sheet1!A8214</f>
        <v>Igfbp7</v>
      </c>
      <c r="B8214">
        <f>'[2]zscore_cleanUp - Copy'!B8213</f>
        <v>1.1452135990000001</v>
      </c>
      <c r="C8214">
        <f>'[2]zscore_cleanUp - Copy'!C8213</f>
        <v>1.316074811</v>
      </c>
      <c r="D8214">
        <f>'[2]zscore_cleanUp - Copy'!D8213</f>
        <v>0.98750523599999995</v>
      </c>
      <c r="E8214">
        <f>'[2]zscore_cleanUp - Copy'!E8213</f>
        <v>1.388018008</v>
      </c>
    </row>
    <row r="8215" spans="1:5" x14ac:dyDescent="0.25">
      <c r="A8215" t="str">
        <f>[1]Sheet1!A8215</f>
        <v>Igfbpl1</v>
      </c>
      <c r="B8215">
        <f>'[2]zscore_cleanUp - Copy'!B8214</f>
        <v>-0.44119251900000001</v>
      </c>
      <c r="C8215">
        <f>'[2]zscore_cleanUp - Copy'!C8214</f>
        <v>-0.44119251900000001</v>
      </c>
      <c r="D8215">
        <f>'[2]zscore_cleanUp - Copy'!D8214</f>
        <v>-0.44119251900000001</v>
      </c>
      <c r="E8215">
        <f>'[2]zscore_cleanUp - Copy'!E8214</f>
        <v>-0.23591346099999999</v>
      </c>
    </row>
    <row r="8216" spans="1:5" x14ac:dyDescent="0.25">
      <c r="A8216" t="str">
        <f>[1]Sheet1!A8216</f>
        <v>Igfl3</v>
      </c>
      <c r="B8216">
        <f>'[2]zscore_cleanUp - Copy'!B8215</f>
        <v>-0.365463276</v>
      </c>
      <c r="C8216">
        <f>'[2]zscore_cleanUp - Copy'!C8215</f>
        <v>-0.365463276</v>
      </c>
      <c r="D8216">
        <f>'[2]zscore_cleanUp - Copy'!D8215</f>
        <v>-0.365463276</v>
      </c>
      <c r="E8216">
        <f>'[2]zscore_cleanUp - Copy'!E8215</f>
        <v>3.725126462</v>
      </c>
    </row>
    <row r="8217" spans="1:5" x14ac:dyDescent="0.25">
      <c r="A8217" t="str">
        <f>[1]Sheet1!A8217</f>
        <v>Igfn1</v>
      </c>
      <c r="B8217">
        <f>'[2]zscore_cleanUp - Copy'!B8216</f>
        <v>-0.29950071099999998</v>
      </c>
      <c r="C8217">
        <f>'[2]zscore_cleanUp - Copy'!C8216</f>
        <v>-0.29950071099999998</v>
      </c>
      <c r="D8217">
        <f>'[2]zscore_cleanUp - Copy'!D8216</f>
        <v>-0.29950071099999998</v>
      </c>
      <c r="E8217">
        <f>'[2]zscore_cleanUp - Copy'!E8216</f>
        <v>-0.29950071099999998</v>
      </c>
    </row>
    <row r="8218" spans="1:5" x14ac:dyDescent="0.25">
      <c r="A8218" t="str">
        <f>[1]Sheet1!A8218</f>
        <v>Ighmbp2</v>
      </c>
      <c r="B8218">
        <f>'[2]zscore_cleanUp - Copy'!B8217</f>
        <v>-0.25644143600000002</v>
      </c>
      <c r="C8218">
        <f>'[2]zscore_cleanUp - Copy'!C8217</f>
        <v>-0.13728790900000001</v>
      </c>
      <c r="D8218">
        <f>'[2]zscore_cleanUp - Copy'!D8217</f>
        <v>-0.430847541</v>
      </c>
      <c r="E8218">
        <f>'[2]zscore_cleanUp - Copy'!E8217</f>
        <v>-0.80421480999999995</v>
      </c>
    </row>
    <row r="8219" spans="1:5" x14ac:dyDescent="0.25">
      <c r="A8219" t="str">
        <f>[1]Sheet1!A8219</f>
        <v>Igj</v>
      </c>
      <c r="B8219">
        <f>'[2]zscore_cleanUp - Copy'!B8218</f>
        <v>-0.338748624</v>
      </c>
      <c r="C8219">
        <f>'[2]zscore_cleanUp - Copy'!C8218</f>
        <v>0.45572176399999997</v>
      </c>
      <c r="D8219">
        <f>'[2]zscore_cleanUp - Copy'!D8218</f>
        <v>-0.338748624</v>
      </c>
      <c r="E8219">
        <f>'[2]zscore_cleanUp - Copy'!E8218</f>
        <v>-0.338748624</v>
      </c>
    </row>
    <row r="8220" spans="1:5" x14ac:dyDescent="0.25">
      <c r="A8220" t="str">
        <f>[1]Sheet1!A8220</f>
        <v>Igll1</v>
      </c>
      <c r="B8220">
        <f>'[2]zscore_cleanUp - Copy'!B8219</f>
        <v>-0.13359361</v>
      </c>
      <c r="C8220">
        <f>'[2]zscore_cleanUp - Copy'!C8219</f>
        <v>-0.13359361</v>
      </c>
      <c r="D8220">
        <f>'[2]zscore_cleanUp - Copy'!D8219</f>
        <v>-0.13359361</v>
      </c>
      <c r="E8220">
        <f>'[2]zscore_cleanUp - Copy'!E8219</f>
        <v>-0.13359361</v>
      </c>
    </row>
    <row r="8221" spans="1:5" x14ac:dyDescent="0.25">
      <c r="A8221" t="str">
        <f>[1]Sheet1!A8221</f>
        <v>Iglon5</v>
      </c>
      <c r="B8221">
        <f>'[2]zscore_cleanUp - Copy'!B8220</f>
        <v>-0.742376861</v>
      </c>
      <c r="C8221">
        <f>'[2]zscore_cleanUp - Copy'!C8220</f>
        <v>-0.36085478700000001</v>
      </c>
      <c r="D8221">
        <f>'[2]zscore_cleanUp - Copy'!D8220</f>
        <v>-0.742376861</v>
      </c>
      <c r="E8221">
        <f>'[2]zscore_cleanUp - Copy'!E8220</f>
        <v>-0.427904601</v>
      </c>
    </row>
    <row r="8222" spans="1:5" x14ac:dyDescent="0.25">
      <c r="A8222" t="str">
        <f>[1]Sheet1!A8222</f>
        <v>Igsf1</v>
      </c>
      <c r="B8222">
        <f>'[2]zscore_cleanUp - Copy'!B8221</f>
        <v>0.24265756199999999</v>
      </c>
      <c r="C8222">
        <f>'[2]zscore_cleanUp - Copy'!C8221</f>
        <v>-1.1455797750000001</v>
      </c>
      <c r="D8222">
        <f>'[2]zscore_cleanUp - Copy'!D8221</f>
        <v>0.22475284500000001</v>
      </c>
      <c r="E8222">
        <f>'[2]zscore_cleanUp - Copy'!E8221</f>
        <v>0.163559977</v>
      </c>
    </row>
    <row r="8223" spans="1:5" x14ac:dyDescent="0.25">
      <c r="A8223" t="str">
        <f>[1]Sheet1!A8223</f>
        <v>Igsf10</v>
      </c>
      <c r="B8223">
        <f>'[2]zscore_cleanUp - Copy'!B8222</f>
        <v>-0.60962342599999997</v>
      </c>
      <c r="C8223">
        <f>'[2]zscore_cleanUp - Copy'!C8222</f>
        <v>-0.60962342599999997</v>
      </c>
      <c r="D8223">
        <f>'[2]zscore_cleanUp - Copy'!D8222</f>
        <v>-0.60962342599999997</v>
      </c>
      <c r="E8223">
        <f>'[2]zscore_cleanUp - Copy'!E8222</f>
        <v>-0.60962342599999997</v>
      </c>
    </row>
    <row r="8224" spans="1:5" x14ac:dyDescent="0.25">
      <c r="A8224" t="str">
        <f>[1]Sheet1!A8224</f>
        <v>Igsf21</v>
      </c>
      <c r="B8224">
        <f>'[2]zscore_cleanUp - Copy'!B8223</f>
        <v>-0.70816110700000001</v>
      </c>
      <c r="C8224">
        <f>'[2]zscore_cleanUp - Copy'!C8223</f>
        <v>-0.70816110700000001</v>
      </c>
      <c r="D8224">
        <f>'[2]zscore_cleanUp - Copy'!D8223</f>
        <v>-0.67546936000000002</v>
      </c>
      <c r="E8224">
        <f>'[2]zscore_cleanUp - Copy'!E8223</f>
        <v>-0.314459979</v>
      </c>
    </row>
    <row r="8225" spans="1:5" x14ac:dyDescent="0.25">
      <c r="A8225" t="str">
        <f>[1]Sheet1!A8225</f>
        <v>Igsf3</v>
      </c>
      <c r="B8225">
        <f>'[2]zscore_cleanUp - Copy'!B8224</f>
        <v>-0.72206072799999999</v>
      </c>
      <c r="C8225">
        <f>'[2]zscore_cleanUp - Copy'!C8224</f>
        <v>1.3841110270000001</v>
      </c>
      <c r="D8225">
        <f>'[2]zscore_cleanUp - Copy'!D8224</f>
        <v>1.2941691230000001</v>
      </c>
      <c r="E8225">
        <f>'[2]zscore_cleanUp - Copy'!E8224</f>
        <v>0.84291502799999996</v>
      </c>
    </row>
    <row r="8226" spans="1:5" x14ac:dyDescent="0.25">
      <c r="A8226" t="str">
        <f>[1]Sheet1!A8226</f>
        <v>Igsf5</v>
      </c>
      <c r="B8226">
        <f>'[2]zscore_cleanUp - Copy'!B8225</f>
        <v>-0.37808247099999998</v>
      </c>
      <c r="C8226">
        <f>'[2]zscore_cleanUp - Copy'!C8225</f>
        <v>-0.18871648499999999</v>
      </c>
      <c r="D8226">
        <f>'[2]zscore_cleanUp - Copy'!D8225</f>
        <v>0.104316465</v>
      </c>
      <c r="E8226">
        <f>'[2]zscore_cleanUp - Copy'!E8225</f>
        <v>0.12851647399999999</v>
      </c>
    </row>
    <row r="8227" spans="1:5" x14ac:dyDescent="0.25">
      <c r="A8227" t="str">
        <f>[1]Sheet1!A8227</f>
        <v>Igsf6</v>
      </c>
      <c r="B8227">
        <f>'[2]zscore_cleanUp - Copy'!B8226</f>
        <v>-0.73164842799999996</v>
      </c>
      <c r="C8227">
        <f>'[2]zscore_cleanUp - Copy'!C8226</f>
        <v>-0.7634765</v>
      </c>
      <c r="D8227">
        <f>'[2]zscore_cleanUp - Copy'!D8226</f>
        <v>-0.26002377500000001</v>
      </c>
      <c r="E8227">
        <f>'[2]zscore_cleanUp - Copy'!E8226</f>
        <v>-0.752774418</v>
      </c>
    </row>
    <row r="8228" spans="1:5" x14ac:dyDescent="0.25">
      <c r="A8228" t="str">
        <f>[1]Sheet1!A8228</f>
        <v>Igsf8</v>
      </c>
      <c r="B8228">
        <f>'[2]zscore_cleanUp - Copy'!B8227</f>
        <v>-0.40956124599999999</v>
      </c>
      <c r="C8228">
        <f>'[2]zscore_cleanUp - Copy'!C8227</f>
        <v>-0.57593441899999998</v>
      </c>
      <c r="D8228">
        <f>'[2]zscore_cleanUp - Copy'!D8227</f>
        <v>-0.84657136799999999</v>
      </c>
      <c r="E8228">
        <f>'[2]zscore_cleanUp - Copy'!E8227</f>
        <v>-0.90472270600000004</v>
      </c>
    </row>
    <row r="8229" spans="1:5" x14ac:dyDescent="0.25">
      <c r="A8229" t="str">
        <f>[1]Sheet1!A8229</f>
        <v>Igsf9</v>
      </c>
      <c r="B8229">
        <f>'[2]zscore_cleanUp - Copy'!B8228</f>
        <v>-0.43501394500000001</v>
      </c>
      <c r="C8229">
        <f>'[2]zscore_cleanUp - Copy'!C8228</f>
        <v>-0.43501394500000001</v>
      </c>
      <c r="D8229">
        <f>'[2]zscore_cleanUp - Copy'!D8228</f>
        <v>-0.43501394500000001</v>
      </c>
      <c r="E8229">
        <f>'[2]zscore_cleanUp - Copy'!E8228</f>
        <v>-0.43501394500000001</v>
      </c>
    </row>
    <row r="8230" spans="1:5" x14ac:dyDescent="0.25">
      <c r="A8230" t="str">
        <f>[1]Sheet1!A8230</f>
        <v>Igsf9b</v>
      </c>
      <c r="B8230">
        <f>'[2]zscore_cleanUp - Copy'!B8229</f>
        <v>-0.52999264099999999</v>
      </c>
      <c r="C8230">
        <f>'[2]zscore_cleanUp - Copy'!C8229</f>
        <v>-0.26500515000000002</v>
      </c>
      <c r="D8230">
        <f>'[2]zscore_cleanUp - Copy'!D8229</f>
        <v>-0.47062530699999999</v>
      </c>
      <c r="E8230">
        <f>'[2]zscore_cleanUp - Copy'!E8229</f>
        <v>-0.36247605300000002</v>
      </c>
    </row>
    <row r="8231" spans="1:5" x14ac:dyDescent="0.25">
      <c r="A8231" t="str">
        <f>[1]Sheet1!A8231</f>
        <v>Ihh</v>
      </c>
      <c r="B8231">
        <f>'[2]zscore_cleanUp - Copy'!B8230</f>
        <v>-0.179266078</v>
      </c>
      <c r="C8231">
        <f>'[2]zscore_cleanUp - Copy'!C8230</f>
        <v>-0.179266078</v>
      </c>
      <c r="D8231">
        <f>'[2]zscore_cleanUp - Copy'!D8230</f>
        <v>-0.179266078</v>
      </c>
      <c r="E8231">
        <f>'[2]zscore_cleanUp - Copy'!E8230</f>
        <v>-0.179266078</v>
      </c>
    </row>
    <row r="8232" spans="1:5" x14ac:dyDescent="0.25">
      <c r="A8232" t="str">
        <f>[1]Sheet1!A8232</f>
        <v>Ikbkap</v>
      </c>
      <c r="B8232">
        <f>'[2]zscore_cleanUp - Copy'!B8231</f>
        <v>-1.3808859680000001</v>
      </c>
      <c r="C8232">
        <f>'[2]zscore_cleanUp - Copy'!C8231</f>
        <v>0.83769933699999999</v>
      </c>
      <c r="D8232">
        <f>'[2]zscore_cleanUp - Copy'!D8231</f>
        <v>-0.114026584</v>
      </c>
      <c r="E8232">
        <f>'[2]zscore_cleanUp - Copy'!E8231</f>
        <v>-0.235358817</v>
      </c>
    </row>
    <row r="8233" spans="1:5" x14ac:dyDescent="0.25">
      <c r="A8233" t="str">
        <f>[1]Sheet1!A8233</f>
        <v>Ikbkb</v>
      </c>
      <c r="B8233">
        <f>'[2]zscore_cleanUp - Copy'!B8232</f>
        <v>-1.0769892329999999</v>
      </c>
      <c r="C8233">
        <f>'[2]zscore_cleanUp - Copy'!C8232</f>
        <v>-0.146983845</v>
      </c>
      <c r="D8233">
        <f>'[2]zscore_cleanUp - Copy'!D8232</f>
        <v>-0.36269085899999998</v>
      </c>
      <c r="E8233">
        <f>'[2]zscore_cleanUp - Copy'!E8232</f>
        <v>4.9510448999999998E-2</v>
      </c>
    </row>
    <row r="8234" spans="1:5" x14ac:dyDescent="0.25">
      <c r="A8234" t="str">
        <f>[1]Sheet1!A8234</f>
        <v>Ikbke</v>
      </c>
      <c r="B8234">
        <f>'[2]zscore_cleanUp - Copy'!B8233</f>
        <v>-0.60536382099999997</v>
      </c>
      <c r="C8234">
        <f>'[2]zscore_cleanUp - Copy'!C8233</f>
        <v>3.2148562999999998E-2</v>
      </c>
      <c r="D8234">
        <f>'[2]zscore_cleanUp - Copy'!D8233</f>
        <v>-0.45846100000000001</v>
      </c>
      <c r="E8234">
        <f>'[2]zscore_cleanUp - Copy'!E8233</f>
        <v>0.20819849500000001</v>
      </c>
    </row>
    <row r="8235" spans="1:5" x14ac:dyDescent="0.25">
      <c r="A8235" t="str">
        <f>[1]Sheet1!A8235</f>
        <v>Ikbkg</v>
      </c>
      <c r="B8235">
        <f>'[2]zscore_cleanUp - Copy'!B8234</f>
        <v>0.11720359299999999</v>
      </c>
      <c r="C8235">
        <f>'[2]zscore_cleanUp - Copy'!C8234</f>
        <v>-0.77845287500000004</v>
      </c>
      <c r="D8235">
        <f>'[2]zscore_cleanUp - Copy'!D8234</f>
        <v>-0.77845287500000004</v>
      </c>
      <c r="E8235">
        <f>'[2]zscore_cleanUp - Copy'!E8234</f>
        <v>-0.77103411600000005</v>
      </c>
    </row>
    <row r="8236" spans="1:5" x14ac:dyDescent="0.25">
      <c r="A8236" t="str">
        <f>[1]Sheet1!A8236</f>
        <v>Ikzf1</v>
      </c>
      <c r="B8236">
        <f>'[2]zscore_cleanUp - Copy'!B8235</f>
        <v>-0.58633369400000002</v>
      </c>
      <c r="C8236">
        <f>'[2]zscore_cleanUp - Copy'!C8235</f>
        <v>-0.58633369400000002</v>
      </c>
      <c r="D8236">
        <f>'[2]zscore_cleanUp - Copy'!D8235</f>
        <v>-0.53716371100000004</v>
      </c>
      <c r="E8236">
        <f>'[2]zscore_cleanUp - Copy'!E8235</f>
        <v>-0.58633369400000002</v>
      </c>
    </row>
    <row r="8237" spans="1:5" x14ac:dyDescent="0.25">
      <c r="A8237" t="str">
        <f>[1]Sheet1!A8237</f>
        <v>Ikzf2</v>
      </c>
      <c r="B8237">
        <f>'[2]zscore_cleanUp - Copy'!B8236</f>
        <v>1.6750113120000001</v>
      </c>
      <c r="C8237">
        <f>'[2]zscore_cleanUp - Copy'!C8236</f>
        <v>-0.238209436</v>
      </c>
      <c r="D8237">
        <f>'[2]zscore_cleanUp - Copy'!D8236</f>
        <v>-0.360583084</v>
      </c>
      <c r="E8237">
        <f>'[2]zscore_cleanUp - Copy'!E8236</f>
        <v>0.44958678099999999</v>
      </c>
    </row>
    <row r="8238" spans="1:5" x14ac:dyDescent="0.25">
      <c r="A8238" t="str">
        <f>[1]Sheet1!A8238</f>
        <v>Ikzf3</v>
      </c>
      <c r="B8238">
        <f>'[2]zscore_cleanUp - Copy'!B8237</f>
        <v>-0.203074911</v>
      </c>
      <c r="C8238">
        <f>'[2]zscore_cleanUp - Copy'!C8237</f>
        <v>-0.203074911</v>
      </c>
      <c r="D8238">
        <f>'[2]zscore_cleanUp - Copy'!D8237</f>
        <v>-0.203074911</v>
      </c>
      <c r="E8238">
        <f>'[2]zscore_cleanUp - Copy'!E8237</f>
        <v>-0.203074911</v>
      </c>
    </row>
    <row r="8239" spans="1:5" x14ac:dyDescent="0.25">
      <c r="A8239" t="str">
        <f>[1]Sheet1!A8239</f>
        <v>Ikzf4</v>
      </c>
      <c r="B8239">
        <f>'[2]zscore_cleanUp - Copy'!B8238</f>
        <v>-3.5354361000000001E-2</v>
      </c>
      <c r="C8239">
        <f>'[2]zscore_cleanUp - Copy'!C8238</f>
        <v>0.114328507</v>
      </c>
      <c r="D8239">
        <f>'[2]zscore_cleanUp - Copy'!D8238</f>
        <v>-0.721609257</v>
      </c>
      <c r="E8239">
        <f>'[2]zscore_cleanUp - Copy'!E8238</f>
        <v>-6.1264140000000002E-3</v>
      </c>
    </row>
    <row r="8240" spans="1:5" x14ac:dyDescent="0.25">
      <c r="A8240" t="str">
        <f>[1]Sheet1!A8240</f>
        <v>Ikzf5</v>
      </c>
      <c r="B8240">
        <f>'[2]zscore_cleanUp - Copy'!B8239</f>
        <v>-0.178562357</v>
      </c>
      <c r="C8240">
        <f>'[2]zscore_cleanUp - Copy'!C8239</f>
        <v>-1.026434187</v>
      </c>
      <c r="D8240">
        <f>'[2]zscore_cleanUp - Copy'!D8239</f>
        <v>-0.72704432799999996</v>
      </c>
      <c r="E8240">
        <f>'[2]zscore_cleanUp - Copy'!E8239</f>
        <v>-8.7865738999999998E-2</v>
      </c>
    </row>
    <row r="8241" spans="1:5" x14ac:dyDescent="0.25">
      <c r="A8241" t="str">
        <f>[1]Sheet1!A8241</f>
        <v>Il10</v>
      </c>
      <c r="B8241">
        <f>'[2]zscore_cleanUp - Copy'!B8240</f>
        <v>-0.308326294</v>
      </c>
      <c r="C8241">
        <f>'[2]zscore_cleanUp - Copy'!C8240</f>
        <v>-0.308326294</v>
      </c>
      <c r="D8241">
        <f>'[2]zscore_cleanUp - Copy'!D8240</f>
        <v>-0.15046831099999999</v>
      </c>
      <c r="E8241">
        <f>'[2]zscore_cleanUp - Copy'!E8240</f>
        <v>-0.308326294</v>
      </c>
    </row>
    <row r="8242" spans="1:5" x14ac:dyDescent="0.25">
      <c r="A8242" t="str">
        <f>[1]Sheet1!A8242</f>
        <v>Il10ra</v>
      </c>
      <c r="B8242">
        <f>'[2]zscore_cleanUp - Copy'!B8241</f>
        <v>-0.49296348400000001</v>
      </c>
      <c r="C8242">
        <f>'[2]zscore_cleanUp - Copy'!C8241</f>
        <v>-0.49296348400000001</v>
      </c>
      <c r="D8242">
        <f>'[2]zscore_cleanUp - Copy'!D8241</f>
        <v>-0.49296348400000001</v>
      </c>
      <c r="E8242">
        <f>'[2]zscore_cleanUp - Copy'!E8241</f>
        <v>-0.49296348400000001</v>
      </c>
    </row>
    <row r="8243" spans="1:5" x14ac:dyDescent="0.25">
      <c r="A8243" t="str">
        <f>[1]Sheet1!A8243</f>
        <v>Il10rb</v>
      </c>
      <c r="B8243">
        <f>'[2]zscore_cleanUp - Copy'!B8242</f>
        <v>-1.0019935820000001</v>
      </c>
      <c r="C8243">
        <f>'[2]zscore_cleanUp - Copy'!C8242</f>
        <v>0.53336379</v>
      </c>
      <c r="D8243">
        <f>'[2]zscore_cleanUp - Copy'!D8242</f>
        <v>-0.19642287899999999</v>
      </c>
      <c r="E8243">
        <f>'[2]zscore_cleanUp - Copy'!E8242</f>
        <v>5.8778610000000002E-2</v>
      </c>
    </row>
    <row r="8244" spans="1:5" x14ac:dyDescent="0.25">
      <c r="A8244" t="str">
        <f>[1]Sheet1!A8244</f>
        <v>Il11</v>
      </c>
      <c r="B8244">
        <f>'[2]zscore_cleanUp - Copy'!B8243</f>
        <v>-0.45969283599999999</v>
      </c>
      <c r="C8244">
        <f>'[2]zscore_cleanUp - Copy'!C8243</f>
        <v>-0.299968387</v>
      </c>
      <c r="D8244">
        <f>'[2]zscore_cleanUp - Copy'!D8243</f>
        <v>-0.45969283599999999</v>
      </c>
      <c r="E8244">
        <f>'[2]zscore_cleanUp - Copy'!E8243</f>
        <v>-0.45969283599999999</v>
      </c>
    </row>
    <row r="8245" spans="1:5" x14ac:dyDescent="0.25">
      <c r="A8245" t="str">
        <f>[1]Sheet1!A8245</f>
        <v>Il12a</v>
      </c>
      <c r="B8245">
        <f>'[2]zscore_cleanUp - Copy'!B8244</f>
        <v>-0.56829309500000003</v>
      </c>
      <c r="C8245">
        <f>'[2]zscore_cleanUp - Copy'!C8244</f>
        <v>0.45474432599999998</v>
      </c>
      <c r="D8245">
        <f>'[2]zscore_cleanUp - Copy'!D8244</f>
        <v>1.573877558</v>
      </c>
      <c r="E8245">
        <f>'[2]zscore_cleanUp - Copy'!E8244</f>
        <v>1.0869395040000001</v>
      </c>
    </row>
    <row r="8246" spans="1:5" x14ac:dyDescent="0.25">
      <c r="A8246" t="str">
        <f>[1]Sheet1!A8246</f>
        <v>Il12b</v>
      </c>
      <c r="B8246">
        <f>'[2]zscore_cleanUp - Copy'!B8245</f>
        <v>-0.245333624</v>
      </c>
      <c r="C8246">
        <f>'[2]zscore_cleanUp - Copy'!C8245</f>
        <v>-0.245333624</v>
      </c>
      <c r="D8246">
        <f>'[2]zscore_cleanUp - Copy'!D8245</f>
        <v>-0.245333624</v>
      </c>
      <c r="E8246">
        <f>'[2]zscore_cleanUp - Copy'!E8245</f>
        <v>-0.245333624</v>
      </c>
    </row>
    <row r="8247" spans="1:5" x14ac:dyDescent="0.25">
      <c r="A8247" t="str">
        <f>[1]Sheet1!A8247</f>
        <v>Il12rb1</v>
      </c>
      <c r="B8247">
        <f>'[2]zscore_cleanUp - Copy'!B8246</f>
        <v>-0.33036328700000001</v>
      </c>
      <c r="C8247">
        <f>'[2]zscore_cleanUp - Copy'!C8246</f>
        <v>-0.33036328700000001</v>
      </c>
      <c r="D8247">
        <f>'[2]zscore_cleanUp - Copy'!D8246</f>
        <v>-0.33036328700000001</v>
      </c>
      <c r="E8247">
        <f>'[2]zscore_cleanUp - Copy'!E8246</f>
        <v>-0.33036328700000001</v>
      </c>
    </row>
    <row r="8248" spans="1:5" x14ac:dyDescent="0.25">
      <c r="A8248" t="str">
        <f>[1]Sheet1!A8248</f>
        <v>Il12rb2</v>
      </c>
      <c r="B8248">
        <f>'[2]zscore_cleanUp - Copy'!B8247</f>
        <v>-0.55490203199999999</v>
      </c>
      <c r="C8248">
        <f>'[2]zscore_cleanUp - Copy'!C8247</f>
        <v>-0.55490203199999999</v>
      </c>
      <c r="D8248">
        <f>'[2]zscore_cleanUp - Copy'!D8247</f>
        <v>-0.55490203199999999</v>
      </c>
      <c r="E8248">
        <f>'[2]zscore_cleanUp - Copy'!E8247</f>
        <v>-0.43560191399999998</v>
      </c>
    </row>
    <row r="8249" spans="1:5" x14ac:dyDescent="0.25">
      <c r="A8249" t="str">
        <f>[1]Sheet1!A8249</f>
        <v>Il13</v>
      </c>
      <c r="B8249">
        <f>'[2]zscore_cleanUp - Copy'!B8248</f>
        <v>-0.12700012699999999</v>
      </c>
      <c r="C8249">
        <f>'[2]zscore_cleanUp - Copy'!C8248</f>
        <v>-0.12700012699999999</v>
      </c>
      <c r="D8249">
        <f>'[2]zscore_cleanUp - Copy'!D8248</f>
        <v>-0.12700012699999999</v>
      </c>
      <c r="E8249">
        <f>'[2]zscore_cleanUp - Copy'!E8248</f>
        <v>-0.12700012699999999</v>
      </c>
    </row>
    <row r="8250" spans="1:5" x14ac:dyDescent="0.25">
      <c r="A8250" t="str">
        <f>[1]Sheet1!A8250</f>
        <v>Il13ra1</v>
      </c>
      <c r="B8250">
        <f>'[2]zscore_cleanUp - Copy'!B8249</f>
        <v>-0.51158022400000003</v>
      </c>
      <c r="C8250">
        <f>'[2]zscore_cleanUp - Copy'!C8249</f>
        <v>0.63668979400000003</v>
      </c>
      <c r="D8250">
        <f>'[2]zscore_cleanUp - Copy'!D8249</f>
        <v>0.434524996</v>
      </c>
      <c r="E8250">
        <f>'[2]zscore_cleanUp - Copy'!E8249</f>
        <v>0.91617781099999995</v>
      </c>
    </row>
    <row r="8251" spans="1:5" x14ac:dyDescent="0.25">
      <c r="A8251" t="str">
        <f>[1]Sheet1!A8251</f>
        <v>Il13ra2</v>
      </c>
      <c r="B8251">
        <f>'[2]zscore_cleanUp - Copy'!B8250</f>
        <v>-0.45342802799999998</v>
      </c>
      <c r="C8251">
        <f>'[2]zscore_cleanUp - Copy'!C8250</f>
        <v>2.5469258000000002E-2</v>
      </c>
      <c r="D8251">
        <f>'[2]zscore_cleanUp - Copy'!D8250</f>
        <v>2.9159648229999999</v>
      </c>
      <c r="E8251">
        <f>'[2]zscore_cleanUp - Copy'!E8250</f>
        <v>3.4621859009999998</v>
      </c>
    </row>
    <row r="8252" spans="1:5" x14ac:dyDescent="0.25">
      <c r="A8252" t="str">
        <f>[1]Sheet1!A8252</f>
        <v>Il15</v>
      </c>
      <c r="B8252">
        <f>'[2]zscore_cleanUp - Copy'!B8251</f>
        <v>-0.50933489700000001</v>
      </c>
      <c r="C8252">
        <f>'[2]zscore_cleanUp - Copy'!C8251</f>
        <v>-0.50933489700000001</v>
      </c>
      <c r="D8252">
        <f>'[2]zscore_cleanUp - Copy'!D8251</f>
        <v>-0.11424493199999999</v>
      </c>
      <c r="E8252">
        <f>'[2]zscore_cleanUp - Copy'!E8251</f>
        <v>-0.45516263000000001</v>
      </c>
    </row>
    <row r="8253" spans="1:5" x14ac:dyDescent="0.25">
      <c r="A8253" t="str">
        <f>[1]Sheet1!A8253</f>
        <v>Il16</v>
      </c>
      <c r="B8253">
        <f>'[2]zscore_cleanUp - Copy'!B8252</f>
        <v>-0.33848457700000001</v>
      </c>
      <c r="C8253">
        <f>'[2]zscore_cleanUp - Copy'!C8252</f>
        <v>-0.352488254</v>
      </c>
      <c r="D8253">
        <f>'[2]zscore_cleanUp - Copy'!D8252</f>
        <v>-0.390226658</v>
      </c>
      <c r="E8253">
        <f>'[2]zscore_cleanUp - Copy'!E8252</f>
        <v>-0.403383404</v>
      </c>
    </row>
    <row r="8254" spans="1:5" x14ac:dyDescent="0.25">
      <c r="A8254" t="str">
        <f>[1]Sheet1!A8254</f>
        <v>Il17a</v>
      </c>
      <c r="B8254">
        <f>'[2]zscore_cleanUp - Copy'!B8253</f>
        <v>0</v>
      </c>
      <c r="C8254">
        <f>'[2]zscore_cleanUp - Copy'!C8253</f>
        <v>0</v>
      </c>
      <c r="D8254">
        <f>'[2]zscore_cleanUp - Copy'!D8253</f>
        <v>0</v>
      </c>
      <c r="E8254">
        <f>'[2]zscore_cleanUp - Copy'!E8253</f>
        <v>0</v>
      </c>
    </row>
    <row r="8255" spans="1:5" x14ac:dyDescent="0.25">
      <c r="A8255" t="str">
        <f>[1]Sheet1!A8255</f>
        <v>Il17b</v>
      </c>
      <c r="B8255">
        <f>'[2]zscore_cleanUp - Copy'!B8254</f>
        <v>-0.307118106</v>
      </c>
      <c r="C8255">
        <f>'[2]zscore_cleanUp - Copy'!C8254</f>
        <v>-0.307118106</v>
      </c>
      <c r="D8255">
        <f>'[2]zscore_cleanUp - Copy'!D8254</f>
        <v>-0.307118106</v>
      </c>
      <c r="E8255">
        <f>'[2]zscore_cleanUp - Copy'!E8254</f>
        <v>-0.307118106</v>
      </c>
    </row>
    <row r="8256" spans="1:5" x14ac:dyDescent="0.25">
      <c r="A8256" t="str">
        <f>[1]Sheet1!A8256</f>
        <v>Il17c</v>
      </c>
      <c r="B8256">
        <f>'[2]zscore_cleanUp - Copy'!B8255</f>
        <v>-0.32459198299999997</v>
      </c>
      <c r="C8256">
        <f>'[2]zscore_cleanUp - Copy'!C8255</f>
        <v>-0.32459198299999997</v>
      </c>
      <c r="D8256">
        <f>'[2]zscore_cleanUp - Copy'!D8255</f>
        <v>-0.32459198299999997</v>
      </c>
      <c r="E8256">
        <f>'[2]zscore_cleanUp - Copy'!E8255</f>
        <v>-0.32459198299999997</v>
      </c>
    </row>
    <row r="8257" spans="1:5" x14ac:dyDescent="0.25">
      <c r="A8257" t="str">
        <f>[1]Sheet1!A8257</f>
        <v>Il17d</v>
      </c>
      <c r="B8257">
        <f>'[2]zscore_cleanUp - Copy'!B8256</f>
        <v>0.65981623700000003</v>
      </c>
      <c r="C8257">
        <f>'[2]zscore_cleanUp - Copy'!C8256</f>
        <v>-0.311225223</v>
      </c>
      <c r="D8257">
        <f>'[2]zscore_cleanUp - Copy'!D8256</f>
        <v>0.35702117999999999</v>
      </c>
      <c r="E8257">
        <f>'[2]zscore_cleanUp - Copy'!E8256</f>
        <v>0.122323945</v>
      </c>
    </row>
    <row r="8258" spans="1:5" x14ac:dyDescent="0.25">
      <c r="A8258" t="str">
        <f>[1]Sheet1!A8258</f>
        <v>Il17f</v>
      </c>
      <c r="B8258">
        <f>'[2]zscore_cleanUp - Copy'!B8257</f>
        <v>0</v>
      </c>
      <c r="C8258">
        <f>'[2]zscore_cleanUp - Copy'!C8257</f>
        <v>0</v>
      </c>
      <c r="D8258">
        <f>'[2]zscore_cleanUp - Copy'!D8257</f>
        <v>0</v>
      </c>
      <c r="E8258">
        <f>'[2]zscore_cleanUp - Copy'!E8257</f>
        <v>0</v>
      </c>
    </row>
    <row r="8259" spans="1:5" x14ac:dyDescent="0.25">
      <c r="A8259" t="str">
        <f>[1]Sheet1!A8259</f>
        <v>Il17ra</v>
      </c>
      <c r="B8259">
        <f>'[2]zscore_cleanUp - Copy'!B8258</f>
        <v>-0.89378276199999995</v>
      </c>
      <c r="C8259">
        <f>'[2]zscore_cleanUp - Copy'!C8258</f>
        <v>-0.35532492199999999</v>
      </c>
      <c r="D8259">
        <f>'[2]zscore_cleanUp - Copy'!D8258</f>
        <v>-0.359236481</v>
      </c>
      <c r="E8259">
        <f>'[2]zscore_cleanUp - Copy'!E8258</f>
        <v>-0.628006442</v>
      </c>
    </row>
    <row r="8260" spans="1:5" x14ac:dyDescent="0.25">
      <c r="A8260" t="str">
        <f>[1]Sheet1!A8260</f>
        <v>Il17rb</v>
      </c>
      <c r="B8260">
        <f>'[2]zscore_cleanUp - Copy'!B8259</f>
        <v>1.2024851640000001</v>
      </c>
      <c r="C8260">
        <f>'[2]zscore_cleanUp - Copy'!C8259</f>
        <v>0.45864094700000002</v>
      </c>
      <c r="D8260">
        <f>'[2]zscore_cleanUp - Copy'!D8259</f>
        <v>0.47303657399999999</v>
      </c>
      <c r="E8260">
        <f>'[2]zscore_cleanUp - Copy'!E8259</f>
        <v>0.72461679999999995</v>
      </c>
    </row>
    <row r="8261" spans="1:5" x14ac:dyDescent="0.25">
      <c r="A8261" t="str">
        <f>[1]Sheet1!A8261</f>
        <v>Il17rc</v>
      </c>
      <c r="B8261">
        <f>'[2]zscore_cleanUp - Copy'!B8260</f>
        <v>-0.59219287300000001</v>
      </c>
      <c r="C8261">
        <f>'[2]zscore_cleanUp - Copy'!C8260</f>
        <v>0.41104823800000001</v>
      </c>
      <c r="D8261">
        <f>'[2]zscore_cleanUp - Copy'!D8260</f>
        <v>-0.43393382800000002</v>
      </c>
      <c r="E8261">
        <f>'[2]zscore_cleanUp - Copy'!E8260</f>
        <v>0.262164169</v>
      </c>
    </row>
    <row r="8262" spans="1:5" x14ac:dyDescent="0.25">
      <c r="A8262" t="str">
        <f>[1]Sheet1!A8262</f>
        <v>Il17rd</v>
      </c>
      <c r="B8262">
        <f>'[2]zscore_cleanUp - Copy'!B8261</f>
        <v>-0.41943495200000003</v>
      </c>
      <c r="C8262">
        <f>'[2]zscore_cleanUp - Copy'!C8261</f>
        <v>1.2841799810000001</v>
      </c>
      <c r="D8262">
        <f>'[2]zscore_cleanUp - Copy'!D8261</f>
        <v>0.84887350699999997</v>
      </c>
      <c r="E8262">
        <f>'[2]zscore_cleanUp - Copy'!E8261</f>
        <v>1.031592949</v>
      </c>
    </row>
    <row r="8263" spans="1:5" x14ac:dyDescent="0.25">
      <c r="A8263" t="str">
        <f>[1]Sheet1!A8263</f>
        <v>Il17re</v>
      </c>
      <c r="B8263">
        <f>'[2]zscore_cleanUp - Copy'!B8262</f>
        <v>-0.22156289200000001</v>
      </c>
      <c r="C8263">
        <f>'[2]zscore_cleanUp - Copy'!C8262</f>
        <v>-0.22156289200000001</v>
      </c>
      <c r="D8263">
        <f>'[2]zscore_cleanUp - Copy'!D8262</f>
        <v>-0.22156289200000001</v>
      </c>
      <c r="E8263">
        <f>'[2]zscore_cleanUp - Copy'!E8262</f>
        <v>-0.22156289200000001</v>
      </c>
    </row>
    <row r="8264" spans="1:5" x14ac:dyDescent="0.25">
      <c r="A8264" t="str">
        <f>[1]Sheet1!A8264</f>
        <v>Il18bp</v>
      </c>
      <c r="B8264">
        <f>'[2]zscore_cleanUp - Copy'!B8263</f>
        <v>1.5576578729999999</v>
      </c>
      <c r="C8264">
        <f>'[2]zscore_cleanUp - Copy'!C8263</f>
        <v>-0.75559742299999999</v>
      </c>
      <c r="D8264">
        <f>'[2]zscore_cleanUp - Copy'!D8263</f>
        <v>-0.75559742299999999</v>
      </c>
      <c r="E8264">
        <f>'[2]zscore_cleanUp - Copy'!E8263</f>
        <v>-0.75559742299999999</v>
      </c>
    </row>
    <row r="8265" spans="1:5" x14ac:dyDescent="0.25">
      <c r="A8265" t="str">
        <f>[1]Sheet1!A8265</f>
        <v>Il18r1</v>
      </c>
      <c r="B8265">
        <f>'[2]zscore_cleanUp - Copy'!B8264</f>
        <v>-0.25010545000000001</v>
      </c>
      <c r="C8265">
        <f>'[2]zscore_cleanUp - Copy'!C8264</f>
        <v>0.332610568</v>
      </c>
      <c r="D8265">
        <f>'[2]zscore_cleanUp - Copy'!D8264</f>
        <v>-0.25010545000000001</v>
      </c>
      <c r="E8265">
        <f>'[2]zscore_cleanUp - Copy'!E8264</f>
        <v>-0.18833720400000001</v>
      </c>
    </row>
    <row r="8266" spans="1:5" x14ac:dyDescent="0.25">
      <c r="A8266" t="str">
        <f>[1]Sheet1!A8266</f>
        <v>Il18rap</v>
      </c>
      <c r="B8266">
        <f>'[2]zscore_cleanUp - Copy'!B8265</f>
        <v>-0.26494864899999998</v>
      </c>
      <c r="C8266">
        <f>'[2]zscore_cleanUp - Copy'!C8265</f>
        <v>-0.26494864899999998</v>
      </c>
      <c r="D8266">
        <f>'[2]zscore_cleanUp - Copy'!D8265</f>
        <v>-0.26494864899999998</v>
      </c>
      <c r="E8266">
        <f>'[2]zscore_cleanUp - Copy'!E8265</f>
        <v>-0.26494864899999998</v>
      </c>
    </row>
    <row r="8267" spans="1:5" x14ac:dyDescent="0.25">
      <c r="A8267" t="str">
        <f>[1]Sheet1!A8267</f>
        <v>Il19</v>
      </c>
      <c r="B8267">
        <f>'[2]zscore_cleanUp - Copy'!B8266</f>
        <v>-0.198152361</v>
      </c>
      <c r="C8267">
        <f>'[2]zscore_cleanUp - Copy'!C8266</f>
        <v>-0.198152361</v>
      </c>
      <c r="D8267">
        <f>'[2]zscore_cleanUp - Copy'!D8266</f>
        <v>-0.198152361</v>
      </c>
      <c r="E8267">
        <f>'[2]zscore_cleanUp - Copy'!E8266</f>
        <v>-0.198152361</v>
      </c>
    </row>
    <row r="8268" spans="1:5" x14ac:dyDescent="0.25">
      <c r="A8268" t="str">
        <f>[1]Sheet1!A8268</f>
        <v>Il1a</v>
      </c>
      <c r="B8268">
        <f>'[2]zscore_cleanUp - Copy'!B8267</f>
        <v>-0.32222974700000001</v>
      </c>
      <c r="C8268">
        <f>'[2]zscore_cleanUp - Copy'!C8267</f>
        <v>-0.22674718299999999</v>
      </c>
      <c r="D8268">
        <f>'[2]zscore_cleanUp - Copy'!D8267</f>
        <v>-0.61828350499999996</v>
      </c>
      <c r="E8268">
        <f>'[2]zscore_cleanUp - Copy'!E8267</f>
        <v>-0.63650705900000004</v>
      </c>
    </row>
    <row r="8269" spans="1:5" x14ac:dyDescent="0.25">
      <c r="A8269" t="str">
        <f>[1]Sheet1!A8269</f>
        <v>Il1b</v>
      </c>
      <c r="B8269">
        <f>'[2]zscore_cleanUp - Copy'!B8268</f>
        <v>-0.90571463399999996</v>
      </c>
      <c r="C8269">
        <f>'[2]zscore_cleanUp - Copy'!C8268</f>
        <v>-0.459928538</v>
      </c>
      <c r="D8269">
        <f>'[2]zscore_cleanUp - Copy'!D8268</f>
        <v>-0.59135907200000004</v>
      </c>
      <c r="E8269">
        <f>'[2]zscore_cleanUp - Copy'!E8268</f>
        <v>-0.72816128199999997</v>
      </c>
    </row>
    <row r="8270" spans="1:5" x14ac:dyDescent="0.25">
      <c r="A8270" t="str">
        <f>[1]Sheet1!A8270</f>
        <v>Il1f10</v>
      </c>
      <c r="B8270">
        <f>'[2]zscore_cleanUp - Copy'!B8269</f>
        <v>-0.12700012699999999</v>
      </c>
      <c r="C8270">
        <f>'[2]zscore_cleanUp - Copy'!C8269</f>
        <v>-0.12700012699999999</v>
      </c>
      <c r="D8270">
        <f>'[2]zscore_cleanUp - Copy'!D8269</f>
        <v>-0.12700012699999999</v>
      </c>
      <c r="E8270">
        <f>'[2]zscore_cleanUp - Copy'!E8269</f>
        <v>-0.12700012699999999</v>
      </c>
    </row>
    <row r="8271" spans="1:5" x14ac:dyDescent="0.25">
      <c r="A8271" t="str">
        <f>[1]Sheet1!A8271</f>
        <v>Il1r1</v>
      </c>
      <c r="B8271">
        <f>'[2]zscore_cleanUp - Copy'!B8270</f>
        <v>-0.66666684399999998</v>
      </c>
      <c r="C8271">
        <f>'[2]zscore_cleanUp - Copy'!C8270</f>
        <v>2.456534183</v>
      </c>
      <c r="D8271">
        <f>'[2]zscore_cleanUp - Copy'!D8270</f>
        <v>1.8124560380000001</v>
      </c>
      <c r="E8271">
        <f>'[2]zscore_cleanUp - Copy'!E8270</f>
        <v>0.150077458</v>
      </c>
    </row>
    <row r="8272" spans="1:5" x14ac:dyDescent="0.25">
      <c r="A8272" t="str">
        <f>[1]Sheet1!A8272</f>
        <v>Il1r2</v>
      </c>
      <c r="B8272">
        <f>'[2]zscore_cleanUp - Copy'!B8271</f>
        <v>-0.34569708100000002</v>
      </c>
      <c r="C8272">
        <f>'[2]zscore_cleanUp - Copy'!C8271</f>
        <v>-0.34569708100000002</v>
      </c>
      <c r="D8272">
        <f>'[2]zscore_cleanUp - Copy'!D8271</f>
        <v>-0.34569708100000002</v>
      </c>
      <c r="E8272">
        <f>'[2]zscore_cleanUp - Copy'!E8271</f>
        <v>-0.34569708100000002</v>
      </c>
    </row>
    <row r="8273" spans="1:5" x14ac:dyDescent="0.25">
      <c r="A8273" t="str">
        <f>[1]Sheet1!A8273</f>
        <v>Il1rap</v>
      </c>
      <c r="B8273">
        <f>'[2]zscore_cleanUp - Copy'!B8272</f>
        <v>-1.153484969</v>
      </c>
      <c r="C8273">
        <f>'[2]zscore_cleanUp - Copy'!C8272</f>
        <v>1.232509423</v>
      </c>
      <c r="D8273">
        <f>'[2]zscore_cleanUp - Copy'!D8272</f>
        <v>0.65013695299999996</v>
      </c>
      <c r="E8273">
        <f>'[2]zscore_cleanUp - Copy'!E8272</f>
        <v>0.99921285400000004</v>
      </c>
    </row>
    <row r="8274" spans="1:5" x14ac:dyDescent="0.25">
      <c r="A8274" t="str">
        <f>[1]Sheet1!A8274</f>
        <v>Il1rapl1</v>
      </c>
      <c r="B8274">
        <f>'[2]zscore_cleanUp - Copy'!B8273</f>
        <v>-0.93605854200000005</v>
      </c>
      <c r="C8274">
        <f>'[2]zscore_cleanUp - Copy'!C8273</f>
        <v>-0.86540921599999998</v>
      </c>
      <c r="D8274">
        <f>'[2]zscore_cleanUp - Copy'!D8273</f>
        <v>-0.77605806899999996</v>
      </c>
      <c r="E8274">
        <f>'[2]zscore_cleanUp - Copy'!E8273</f>
        <v>-0.14011986800000001</v>
      </c>
    </row>
    <row r="8275" spans="1:5" x14ac:dyDescent="0.25">
      <c r="A8275" t="str">
        <f>[1]Sheet1!A8275</f>
        <v>Il1rapl2</v>
      </c>
      <c r="B8275">
        <f>'[2]zscore_cleanUp - Copy'!B8274</f>
        <v>-0.37547397399999999</v>
      </c>
      <c r="C8275">
        <f>'[2]zscore_cleanUp - Copy'!C8274</f>
        <v>-0.37547397399999999</v>
      </c>
      <c r="D8275">
        <f>'[2]zscore_cleanUp - Copy'!D8274</f>
        <v>-0.37547397399999999</v>
      </c>
      <c r="E8275">
        <f>'[2]zscore_cleanUp - Copy'!E8274</f>
        <v>-0.37547397399999999</v>
      </c>
    </row>
    <row r="8276" spans="1:5" x14ac:dyDescent="0.25">
      <c r="A8276" t="str">
        <f>[1]Sheet1!A8276</f>
        <v>Il1rl1</v>
      </c>
      <c r="B8276">
        <f>'[2]zscore_cleanUp - Copy'!B8275</f>
        <v>-0.27309650200000002</v>
      </c>
      <c r="C8276">
        <f>'[2]zscore_cleanUp - Copy'!C8275</f>
        <v>0.39801226299999998</v>
      </c>
      <c r="D8276">
        <f>'[2]zscore_cleanUp - Copy'!D8275</f>
        <v>6.5680269999999997E-3</v>
      </c>
      <c r="E8276">
        <f>'[2]zscore_cleanUp - Copy'!E8275</f>
        <v>-0.27309650200000002</v>
      </c>
    </row>
    <row r="8277" spans="1:5" x14ac:dyDescent="0.25">
      <c r="A8277" t="str">
        <f>[1]Sheet1!A8277</f>
        <v>Il1rl2</v>
      </c>
      <c r="B8277">
        <f>'[2]zscore_cleanUp - Copy'!B8276</f>
        <v>-0.34526880999999998</v>
      </c>
      <c r="C8277">
        <f>'[2]zscore_cleanUp - Copy'!C8276</f>
        <v>-0.34526880999999998</v>
      </c>
      <c r="D8277">
        <f>'[2]zscore_cleanUp - Copy'!D8276</f>
        <v>-0.34526880999999998</v>
      </c>
      <c r="E8277">
        <f>'[2]zscore_cleanUp - Copy'!E8276</f>
        <v>-0.34526880999999998</v>
      </c>
    </row>
    <row r="8278" spans="1:5" x14ac:dyDescent="0.25">
      <c r="A8278" t="str">
        <f>[1]Sheet1!A8278</f>
        <v>Il1rn</v>
      </c>
      <c r="B8278">
        <f>'[2]zscore_cleanUp - Copy'!B8277</f>
        <v>-0.42243932099999998</v>
      </c>
      <c r="C8278">
        <f>'[2]zscore_cleanUp - Copy'!C8277</f>
        <v>-0.41924388099999998</v>
      </c>
      <c r="D8278">
        <f>'[2]zscore_cleanUp - Copy'!D8277</f>
        <v>-0.32909844300000002</v>
      </c>
      <c r="E8278">
        <f>'[2]zscore_cleanUp - Copy'!E8277</f>
        <v>-0.42243932099999998</v>
      </c>
    </row>
    <row r="8279" spans="1:5" x14ac:dyDescent="0.25">
      <c r="A8279" t="str">
        <f>[1]Sheet1!A8279</f>
        <v>Il2</v>
      </c>
      <c r="B8279">
        <f>'[2]zscore_cleanUp - Copy'!B8278</f>
        <v>0</v>
      </c>
      <c r="C8279">
        <f>'[2]zscore_cleanUp - Copy'!C8278</f>
        <v>0</v>
      </c>
      <c r="D8279">
        <f>'[2]zscore_cleanUp - Copy'!D8278</f>
        <v>0</v>
      </c>
      <c r="E8279">
        <f>'[2]zscore_cleanUp - Copy'!E8278</f>
        <v>0</v>
      </c>
    </row>
    <row r="8280" spans="1:5" x14ac:dyDescent="0.25">
      <c r="A8280" t="str">
        <f>[1]Sheet1!A8280</f>
        <v>Il20</v>
      </c>
      <c r="B8280">
        <f>'[2]zscore_cleanUp - Copy'!B8279</f>
        <v>0</v>
      </c>
      <c r="C8280">
        <f>'[2]zscore_cleanUp - Copy'!C8279</f>
        <v>0</v>
      </c>
      <c r="D8280">
        <f>'[2]zscore_cleanUp - Copy'!D8279</f>
        <v>0</v>
      </c>
      <c r="E8280">
        <f>'[2]zscore_cleanUp - Copy'!E8279</f>
        <v>0</v>
      </c>
    </row>
    <row r="8281" spans="1:5" x14ac:dyDescent="0.25">
      <c r="A8281" t="str">
        <f>[1]Sheet1!A8281</f>
        <v>Il20ra</v>
      </c>
      <c r="B8281">
        <f>'[2]zscore_cleanUp - Copy'!B8280</f>
        <v>-0.485043854</v>
      </c>
      <c r="C8281">
        <f>'[2]zscore_cleanUp - Copy'!C8280</f>
        <v>-0.485043854</v>
      </c>
      <c r="D8281">
        <f>'[2]zscore_cleanUp - Copy'!D8280</f>
        <v>1.4331412180000001</v>
      </c>
      <c r="E8281">
        <f>'[2]zscore_cleanUp - Copy'!E8280</f>
        <v>-0.485043854</v>
      </c>
    </row>
    <row r="8282" spans="1:5" x14ac:dyDescent="0.25">
      <c r="A8282" t="str">
        <f>[1]Sheet1!A8282</f>
        <v>Il20rb</v>
      </c>
      <c r="B8282">
        <f>'[2]zscore_cleanUp - Copy'!B8281</f>
        <v>-0.55382626700000004</v>
      </c>
      <c r="C8282">
        <f>'[2]zscore_cleanUp - Copy'!C8281</f>
        <v>0.98102685199999995</v>
      </c>
      <c r="D8282">
        <f>'[2]zscore_cleanUp - Copy'!D8281</f>
        <v>-0.55382626700000004</v>
      </c>
      <c r="E8282">
        <f>'[2]zscore_cleanUp - Copy'!E8281</f>
        <v>-0.55219300699999996</v>
      </c>
    </row>
    <row r="8283" spans="1:5" x14ac:dyDescent="0.25">
      <c r="A8283" t="str">
        <f>[1]Sheet1!A8283</f>
        <v>Il21</v>
      </c>
      <c r="B8283">
        <f>'[2]zscore_cleanUp - Copy'!B8282</f>
        <v>0</v>
      </c>
      <c r="C8283">
        <f>'[2]zscore_cleanUp - Copy'!C8282</f>
        <v>0</v>
      </c>
      <c r="D8283">
        <f>'[2]zscore_cleanUp - Copy'!D8282</f>
        <v>0</v>
      </c>
      <c r="E8283">
        <f>'[2]zscore_cleanUp - Copy'!E8282</f>
        <v>0</v>
      </c>
    </row>
    <row r="8284" spans="1:5" x14ac:dyDescent="0.25">
      <c r="A8284" t="str">
        <f>[1]Sheet1!A8284</f>
        <v>Il21r</v>
      </c>
      <c r="B8284">
        <f>'[2]zscore_cleanUp - Copy'!B8283</f>
        <v>-0.26667191099999998</v>
      </c>
      <c r="C8284">
        <f>'[2]zscore_cleanUp - Copy'!C8283</f>
        <v>-0.26667191099999998</v>
      </c>
      <c r="D8284">
        <f>'[2]zscore_cleanUp - Copy'!D8283</f>
        <v>-0.26667191099999998</v>
      </c>
      <c r="E8284">
        <f>'[2]zscore_cleanUp - Copy'!E8283</f>
        <v>-0.26667191099999998</v>
      </c>
    </row>
    <row r="8285" spans="1:5" x14ac:dyDescent="0.25">
      <c r="A8285" t="str">
        <f>[1]Sheet1!A8285</f>
        <v>Il22</v>
      </c>
      <c r="B8285">
        <f>'[2]zscore_cleanUp - Copy'!B8284</f>
        <v>-0.12700012699999999</v>
      </c>
      <c r="C8285">
        <f>'[2]zscore_cleanUp - Copy'!C8284</f>
        <v>-0.12700012699999999</v>
      </c>
      <c r="D8285">
        <f>'[2]zscore_cleanUp - Copy'!D8284</f>
        <v>-0.12700012699999999</v>
      </c>
      <c r="E8285">
        <f>'[2]zscore_cleanUp - Copy'!E8284</f>
        <v>-0.12700012699999999</v>
      </c>
    </row>
    <row r="8286" spans="1:5" x14ac:dyDescent="0.25">
      <c r="A8286" t="str">
        <f>[1]Sheet1!A8286</f>
        <v>Il22ra1</v>
      </c>
      <c r="B8286">
        <f>'[2]zscore_cleanUp - Copy'!B8285</f>
        <v>0</v>
      </c>
      <c r="C8286">
        <f>'[2]zscore_cleanUp - Copy'!C8285</f>
        <v>0</v>
      </c>
      <c r="D8286">
        <f>'[2]zscore_cleanUp - Copy'!D8285</f>
        <v>0</v>
      </c>
      <c r="E8286">
        <f>'[2]zscore_cleanUp - Copy'!E8285</f>
        <v>0</v>
      </c>
    </row>
    <row r="8287" spans="1:5" x14ac:dyDescent="0.25">
      <c r="A8287" t="str">
        <f>[1]Sheet1!A8287</f>
        <v>Il22ra2</v>
      </c>
      <c r="B8287">
        <f>'[2]zscore_cleanUp - Copy'!B8286</f>
        <v>0</v>
      </c>
      <c r="C8287">
        <f>'[2]zscore_cleanUp - Copy'!C8286</f>
        <v>0</v>
      </c>
      <c r="D8287">
        <f>'[2]zscore_cleanUp - Copy'!D8286</f>
        <v>0</v>
      </c>
      <c r="E8287">
        <f>'[2]zscore_cleanUp - Copy'!E8286</f>
        <v>0</v>
      </c>
    </row>
    <row r="8288" spans="1:5" x14ac:dyDescent="0.25">
      <c r="A8288" t="str">
        <f>[1]Sheet1!A8288</f>
        <v>Il23a</v>
      </c>
      <c r="B8288">
        <f>'[2]zscore_cleanUp - Copy'!B8287</f>
        <v>-0.31762683000000003</v>
      </c>
      <c r="C8288">
        <f>'[2]zscore_cleanUp - Copy'!C8287</f>
        <v>-0.31762683000000003</v>
      </c>
      <c r="D8288">
        <f>'[2]zscore_cleanUp - Copy'!D8287</f>
        <v>-0.31762683000000003</v>
      </c>
      <c r="E8288">
        <f>'[2]zscore_cleanUp - Copy'!E8287</f>
        <v>-0.31762683000000003</v>
      </c>
    </row>
    <row r="8289" spans="1:5" x14ac:dyDescent="0.25">
      <c r="A8289" t="str">
        <f>[1]Sheet1!A8289</f>
        <v>Il23r</v>
      </c>
      <c r="B8289">
        <f>'[2]zscore_cleanUp - Copy'!B8288</f>
        <v>0</v>
      </c>
      <c r="C8289">
        <f>'[2]zscore_cleanUp - Copy'!C8288</f>
        <v>0</v>
      </c>
      <c r="D8289">
        <f>'[2]zscore_cleanUp - Copy'!D8288</f>
        <v>0</v>
      </c>
      <c r="E8289">
        <f>'[2]zscore_cleanUp - Copy'!E8288</f>
        <v>0</v>
      </c>
    </row>
    <row r="8290" spans="1:5" x14ac:dyDescent="0.25">
      <c r="A8290" t="str">
        <f>[1]Sheet1!A8290</f>
        <v>Il24</v>
      </c>
      <c r="B8290">
        <f>'[2]zscore_cleanUp - Copy'!B8289</f>
        <v>-0.12700012699999999</v>
      </c>
      <c r="C8290">
        <f>'[2]zscore_cleanUp - Copy'!C8289</f>
        <v>-0.12700012699999999</v>
      </c>
      <c r="D8290">
        <f>'[2]zscore_cleanUp - Copy'!D8289</f>
        <v>-0.12700012699999999</v>
      </c>
      <c r="E8290">
        <f>'[2]zscore_cleanUp - Copy'!E8289</f>
        <v>-0.12700012699999999</v>
      </c>
    </row>
    <row r="8291" spans="1:5" x14ac:dyDescent="0.25">
      <c r="A8291" t="str">
        <f>[1]Sheet1!A8291</f>
        <v>Il25</v>
      </c>
      <c r="B8291">
        <f>'[2]zscore_cleanUp - Copy'!B8290</f>
        <v>-0.42613546800000002</v>
      </c>
      <c r="C8291">
        <f>'[2]zscore_cleanUp - Copy'!C8290</f>
        <v>-0.42613546800000002</v>
      </c>
      <c r="D8291">
        <f>'[2]zscore_cleanUp - Copy'!D8290</f>
        <v>-0.42613546800000002</v>
      </c>
      <c r="E8291">
        <f>'[2]zscore_cleanUp - Copy'!E8290</f>
        <v>-0.42613546800000002</v>
      </c>
    </row>
    <row r="8292" spans="1:5" x14ac:dyDescent="0.25">
      <c r="A8292" t="str">
        <f>[1]Sheet1!A8292</f>
        <v>Il27</v>
      </c>
      <c r="B8292">
        <f>'[2]zscore_cleanUp - Copy'!B8291</f>
        <v>-0.180869013</v>
      </c>
      <c r="C8292">
        <f>'[2]zscore_cleanUp - Copy'!C8291</f>
        <v>-0.180869013</v>
      </c>
      <c r="D8292">
        <f>'[2]zscore_cleanUp - Copy'!D8291</f>
        <v>-0.180869013</v>
      </c>
      <c r="E8292">
        <f>'[2]zscore_cleanUp - Copy'!E8291</f>
        <v>-0.180869013</v>
      </c>
    </row>
    <row r="8293" spans="1:5" x14ac:dyDescent="0.25">
      <c r="A8293" t="str">
        <f>[1]Sheet1!A8293</f>
        <v>Il27ra</v>
      </c>
      <c r="B8293">
        <f>'[2]zscore_cleanUp - Copy'!B8292</f>
        <v>-0.33206231400000003</v>
      </c>
      <c r="C8293">
        <f>'[2]zscore_cleanUp - Copy'!C8292</f>
        <v>2.5269989999999999E-2</v>
      </c>
      <c r="D8293">
        <f>'[2]zscore_cleanUp - Copy'!D8292</f>
        <v>-7.7147581000000007E-2</v>
      </c>
      <c r="E8293">
        <f>'[2]zscore_cleanUp - Copy'!E8292</f>
        <v>-0.33206231400000003</v>
      </c>
    </row>
    <row r="8294" spans="1:5" x14ac:dyDescent="0.25">
      <c r="A8294" t="str">
        <f>[1]Sheet1!A8294</f>
        <v>Il28a</v>
      </c>
      <c r="B8294">
        <f>'[2]zscore_cleanUp - Copy'!B8293</f>
        <v>0</v>
      </c>
      <c r="C8294">
        <f>'[2]zscore_cleanUp - Copy'!C8293</f>
        <v>0</v>
      </c>
      <c r="D8294">
        <f>'[2]zscore_cleanUp - Copy'!D8293</f>
        <v>0</v>
      </c>
      <c r="E8294">
        <f>'[2]zscore_cleanUp - Copy'!E8293</f>
        <v>0</v>
      </c>
    </row>
    <row r="8295" spans="1:5" x14ac:dyDescent="0.25">
      <c r="A8295" t="str">
        <f>[1]Sheet1!A8295</f>
        <v>Il28b</v>
      </c>
      <c r="B8295">
        <f>'[2]zscore_cleanUp - Copy'!B8294</f>
        <v>0</v>
      </c>
      <c r="C8295">
        <f>'[2]zscore_cleanUp - Copy'!C8294</f>
        <v>0</v>
      </c>
      <c r="D8295">
        <f>'[2]zscore_cleanUp - Copy'!D8294</f>
        <v>0</v>
      </c>
      <c r="E8295">
        <f>'[2]zscore_cleanUp - Copy'!E8294</f>
        <v>0</v>
      </c>
    </row>
    <row r="8296" spans="1:5" x14ac:dyDescent="0.25">
      <c r="A8296" t="str">
        <f>[1]Sheet1!A8296</f>
        <v>Il28ra</v>
      </c>
      <c r="B8296">
        <f>'[2]zscore_cleanUp - Copy'!B8295</f>
        <v>-0.28137986799999998</v>
      </c>
      <c r="C8296">
        <f>'[2]zscore_cleanUp - Copy'!C8295</f>
        <v>-8.7660345000000001E-2</v>
      </c>
      <c r="D8296">
        <f>'[2]zscore_cleanUp - Copy'!D8295</f>
        <v>-0.28137986799999998</v>
      </c>
      <c r="E8296">
        <f>'[2]zscore_cleanUp - Copy'!E8295</f>
        <v>-0.28137986799999998</v>
      </c>
    </row>
    <row r="8297" spans="1:5" x14ac:dyDescent="0.25">
      <c r="A8297" t="str">
        <f>[1]Sheet1!A8297</f>
        <v>Il2ra</v>
      </c>
      <c r="B8297">
        <f>'[2]zscore_cleanUp - Copy'!B8296</f>
        <v>-0.12700012699999999</v>
      </c>
      <c r="C8297">
        <f>'[2]zscore_cleanUp - Copy'!C8296</f>
        <v>-0.12700012699999999</v>
      </c>
      <c r="D8297">
        <f>'[2]zscore_cleanUp - Copy'!D8296</f>
        <v>-0.12700012699999999</v>
      </c>
      <c r="E8297">
        <f>'[2]zscore_cleanUp - Copy'!E8296</f>
        <v>-0.12700012699999999</v>
      </c>
    </row>
    <row r="8298" spans="1:5" x14ac:dyDescent="0.25">
      <c r="A8298" t="str">
        <f>[1]Sheet1!A8298</f>
        <v>Il2rb</v>
      </c>
      <c r="B8298">
        <f>'[2]zscore_cleanUp - Copy'!B8297</f>
        <v>-0.200100161</v>
      </c>
      <c r="C8298">
        <f>'[2]zscore_cleanUp - Copy'!C8297</f>
        <v>-0.200100161</v>
      </c>
      <c r="D8298">
        <f>'[2]zscore_cleanUp - Copy'!D8297</f>
        <v>-0.200100161</v>
      </c>
      <c r="E8298">
        <f>'[2]zscore_cleanUp - Copy'!E8297</f>
        <v>-0.200100161</v>
      </c>
    </row>
    <row r="8299" spans="1:5" x14ac:dyDescent="0.25">
      <c r="A8299" t="str">
        <f>[1]Sheet1!A8299</f>
        <v>Il2rg</v>
      </c>
      <c r="B8299">
        <f>'[2]zscore_cleanUp - Copy'!B8298</f>
        <v>-0.41776148400000002</v>
      </c>
      <c r="C8299">
        <f>'[2]zscore_cleanUp - Copy'!C8298</f>
        <v>-0.41776148400000002</v>
      </c>
      <c r="D8299">
        <f>'[2]zscore_cleanUp - Copy'!D8298</f>
        <v>-0.32687496999999999</v>
      </c>
      <c r="E8299">
        <f>'[2]zscore_cleanUp - Copy'!E8298</f>
        <v>-0.41776148400000002</v>
      </c>
    </row>
    <row r="8300" spans="1:5" x14ac:dyDescent="0.25">
      <c r="A8300" t="str">
        <f>[1]Sheet1!A8300</f>
        <v>Il3</v>
      </c>
      <c r="B8300">
        <f>'[2]zscore_cleanUp - Copy'!B8299</f>
        <v>0</v>
      </c>
      <c r="C8300">
        <f>'[2]zscore_cleanUp - Copy'!C8299</f>
        <v>0</v>
      </c>
      <c r="D8300">
        <f>'[2]zscore_cleanUp - Copy'!D8299</f>
        <v>0</v>
      </c>
      <c r="E8300">
        <f>'[2]zscore_cleanUp - Copy'!E8299</f>
        <v>0</v>
      </c>
    </row>
    <row r="8301" spans="1:5" x14ac:dyDescent="0.25">
      <c r="A8301" t="str">
        <f>[1]Sheet1!A8301</f>
        <v>Il31</v>
      </c>
      <c r="B8301">
        <f>'[2]zscore_cleanUp - Copy'!B8300</f>
        <v>-0.256158463</v>
      </c>
      <c r="C8301">
        <f>'[2]zscore_cleanUp - Copy'!C8300</f>
        <v>-2.4710367E-2</v>
      </c>
      <c r="D8301">
        <f>'[2]zscore_cleanUp - Copy'!D8300</f>
        <v>2.1102561899999999</v>
      </c>
      <c r="E8301">
        <f>'[2]zscore_cleanUp - Copy'!E8300</f>
        <v>1.448153018</v>
      </c>
    </row>
    <row r="8302" spans="1:5" x14ac:dyDescent="0.25">
      <c r="A8302" t="str">
        <f>[1]Sheet1!A8302</f>
        <v>Il31ra</v>
      </c>
      <c r="B8302">
        <f>'[2]zscore_cleanUp - Copy'!B8301</f>
        <v>-0.232172933</v>
      </c>
      <c r="C8302">
        <f>'[2]zscore_cleanUp - Copy'!C8301</f>
        <v>-0.232172933</v>
      </c>
      <c r="D8302">
        <f>'[2]zscore_cleanUp - Copy'!D8301</f>
        <v>-0.232172933</v>
      </c>
      <c r="E8302">
        <f>'[2]zscore_cleanUp - Copy'!E8301</f>
        <v>-0.232172933</v>
      </c>
    </row>
    <row r="8303" spans="1:5" x14ac:dyDescent="0.25">
      <c r="A8303" t="str">
        <f>[1]Sheet1!A8303</f>
        <v>Il34</v>
      </c>
      <c r="B8303">
        <f>'[2]zscore_cleanUp - Copy'!B8302</f>
        <v>-0.51330363800000001</v>
      </c>
      <c r="C8303">
        <f>'[2]zscore_cleanUp - Copy'!C8302</f>
        <v>-0.51330363800000001</v>
      </c>
      <c r="D8303">
        <f>'[2]zscore_cleanUp - Copy'!D8302</f>
        <v>-0.51330363800000001</v>
      </c>
      <c r="E8303">
        <f>'[2]zscore_cleanUp - Copy'!E8302</f>
        <v>-0.51330363800000001</v>
      </c>
    </row>
    <row r="8304" spans="1:5" x14ac:dyDescent="0.25">
      <c r="A8304" t="str">
        <f>[1]Sheet1!A8304</f>
        <v>Il3ra</v>
      </c>
      <c r="B8304">
        <f>'[2]zscore_cleanUp - Copy'!B8303</f>
        <v>-0.49852508800000001</v>
      </c>
      <c r="C8304">
        <f>'[2]zscore_cleanUp - Copy'!C8303</f>
        <v>-0.49852508800000001</v>
      </c>
      <c r="D8304">
        <f>'[2]zscore_cleanUp - Copy'!D8303</f>
        <v>-0.49852508800000001</v>
      </c>
      <c r="E8304">
        <f>'[2]zscore_cleanUp - Copy'!E8303</f>
        <v>-0.49852508800000001</v>
      </c>
    </row>
    <row r="8305" spans="1:5" x14ac:dyDescent="0.25">
      <c r="A8305" t="str">
        <f>[1]Sheet1!A8305</f>
        <v>Il4</v>
      </c>
      <c r="B8305">
        <f>'[2]zscore_cleanUp - Copy'!B8304</f>
        <v>-0.17854120100000001</v>
      </c>
      <c r="C8305">
        <f>'[2]zscore_cleanUp - Copy'!C8304</f>
        <v>1.2103188119999999</v>
      </c>
      <c r="D8305">
        <f>'[2]zscore_cleanUp - Copy'!D8304</f>
        <v>-0.17854120100000001</v>
      </c>
      <c r="E8305">
        <f>'[2]zscore_cleanUp - Copy'!E8304</f>
        <v>-0.17854120100000001</v>
      </c>
    </row>
    <row r="8306" spans="1:5" x14ac:dyDescent="0.25">
      <c r="A8306" t="str">
        <f>[1]Sheet1!A8306</f>
        <v>Il4i1</v>
      </c>
      <c r="B8306">
        <f>'[2]zscore_cleanUp - Copy'!B8305</f>
        <v>-0.29999228900000002</v>
      </c>
      <c r="C8306">
        <f>'[2]zscore_cleanUp - Copy'!C8305</f>
        <v>-0.29999228900000002</v>
      </c>
      <c r="D8306">
        <f>'[2]zscore_cleanUp - Copy'!D8305</f>
        <v>-0.29999228900000002</v>
      </c>
      <c r="E8306">
        <f>'[2]zscore_cleanUp - Copy'!E8305</f>
        <v>-0.29999228900000002</v>
      </c>
    </row>
    <row r="8307" spans="1:5" x14ac:dyDescent="0.25">
      <c r="A8307" t="str">
        <f>[1]Sheet1!A8307</f>
        <v>Il5</v>
      </c>
      <c r="B8307">
        <f>'[2]zscore_cleanUp - Copy'!B8306</f>
        <v>-0.50438391299999996</v>
      </c>
      <c r="C8307">
        <f>'[2]zscore_cleanUp - Copy'!C8306</f>
        <v>-0.50438391299999996</v>
      </c>
      <c r="D8307">
        <f>'[2]zscore_cleanUp - Copy'!D8306</f>
        <v>-0.50438391299999996</v>
      </c>
      <c r="E8307">
        <f>'[2]zscore_cleanUp - Copy'!E8306</f>
        <v>0.44327364600000002</v>
      </c>
    </row>
    <row r="8308" spans="1:5" x14ac:dyDescent="0.25">
      <c r="A8308" t="str">
        <f>[1]Sheet1!A8308</f>
        <v>Il5ra</v>
      </c>
      <c r="B8308">
        <f>'[2]zscore_cleanUp - Copy'!B8307</f>
        <v>-0.33062798500000001</v>
      </c>
      <c r="C8308">
        <f>'[2]zscore_cleanUp - Copy'!C8307</f>
        <v>-0.33062798500000001</v>
      </c>
      <c r="D8308">
        <f>'[2]zscore_cleanUp - Copy'!D8307</f>
        <v>-0.33062798500000001</v>
      </c>
      <c r="E8308">
        <f>'[2]zscore_cleanUp - Copy'!E8307</f>
        <v>-0.33062798500000001</v>
      </c>
    </row>
    <row r="8309" spans="1:5" x14ac:dyDescent="0.25">
      <c r="A8309" t="str">
        <f>[1]Sheet1!A8309</f>
        <v>Il6</v>
      </c>
      <c r="B8309">
        <f>'[2]zscore_cleanUp - Copy'!B8308</f>
        <v>-0.65877594900000003</v>
      </c>
      <c r="C8309">
        <f>'[2]zscore_cleanUp - Copy'!C8308</f>
        <v>1.4177603649999999</v>
      </c>
      <c r="D8309">
        <f>'[2]zscore_cleanUp - Copy'!D8308</f>
        <v>1.139063207</v>
      </c>
      <c r="E8309">
        <f>'[2]zscore_cleanUp - Copy'!E8308</f>
        <v>2.981962609</v>
      </c>
    </row>
    <row r="8310" spans="1:5" x14ac:dyDescent="0.25">
      <c r="A8310" t="str">
        <f>[1]Sheet1!A8310</f>
        <v>Il7</v>
      </c>
      <c r="B8310">
        <f>'[2]zscore_cleanUp - Copy'!B8309</f>
        <v>-0.41451149100000001</v>
      </c>
      <c r="C8310">
        <f>'[2]zscore_cleanUp - Copy'!C8309</f>
        <v>2.3589028980000002</v>
      </c>
      <c r="D8310">
        <f>'[2]zscore_cleanUp - Copy'!D8309</f>
        <v>1.994852673</v>
      </c>
      <c r="E8310">
        <f>'[2]zscore_cleanUp - Copy'!E8309</f>
        <v>0.70273896899999999</v>
      </c>
    </row>
    <row r="8311" spans="1:5" x14ac:dyDescent="0.25">
      <c r="A8311" t="str">
        <f>[1]Sheet1!A8311</f>
        <v>Il7r</v>
      </c>
      <c r="B8311">
        <f>'[2]zscore_cleanUp - Copy'!B8310</f>
        <v>-0.22215053300000001</v>
      </c>
      <c r="C8311">
        <f>'[2]zscore_cleanUp - Copy'!C8310</f>
        <v>-0.22215053300000001</v>
      </c>
      <c r="D8311">
        <f>'[2]zscore_cleanUp - Copy'!D8310</f>
        <v>-0.22215053300000001</v>
      </c>
      <c r="E8311">
        <f>'[2]zscore_cleanUp - Copy'!E8310</f>
        <v>-0.22215053300000001</v>
      </c>
    </row>
    <row r="8312" spans="1:5" x14ac:dyDescent="0.25">
      <c r="A8312" t="str">
        <f>[1]Sheet1!A8312</f>
        <v>Il9</v>
      </c>
      <c r="B8312">
        <f>'[2]zscore_cleanUp - Copy'!B8311</f>
        <v>-0.36412678900000001</v>
      </c>
      <c r="C8312">
        <f>'[2]zscore_cleanUp - Copy'!C8311</f>
        <v>-0.36412678900000001</v>
      </c>
      <c r="D8312">
        <f>'[2]zscore_cleanUp - Copy'!D8311</f>
        <v>-0.36412678900000001</v>
      </c>
      <c r="E8312">
        <f>'[2]zscore_cleanUp - Copy'!E8311</f>
        <v>0.86076277099999998</v>
      </c>
    </row>
    <row r="8313" spans="1:5" x14ac:dyDescent="0.25">
      <c r="A8313" t="str">
        <f>[1]Sheet1!A8313</f>
        <v>Il9r</v>
      </c>
      <c r="B8313">
        <f>'[2]zscore_cleanUp - Copy'!B8312</f>
        <v>0</v>
      </c>
      <c r="C8313">
        <f>'[2]zscore_cleanUp - Copy'!C8312</f>
        <v>0</v>
      </c>
      <c r="D8313">
        <f>'[2]zscore_cleanUp - Copy'!D8312</f>
        <v>0</v>
      </c>
      <c r="E8313">
        <f>'[2]zscore_cleanUp - Copy'!E8312</f>
        <v>0</v>
      </c>
    </row>
    <row r="8314" spans="1:5" x14ac:dyDescent="0.25">
      <c r="A8314" t="str">
        <f>[1]Sheet1!A8314</f>
        <v>Ildr1</v>
      </c>
      <c r="B8314">
        <f>'[2]zscore_cleanUp - Copy'!B8313</f>
        <v>-0.34309102699999999</v>
      </c>
      <c r="C8314">
        <f>'[2]zscore_cleanUp - Copy'!C8313</f>
        <v>-0.34309102699999999</v>
      </c>
      <c r="D8314">
        <f>'[2]zscore_cleanUp - Copy'!D8313</f>
        <v>-0.34309102699999999</v>
      </c>
      <c r="E8314">
        <f>'[2]zscore_cleanUp - Copy'!E8313</f>
        <v>-0.17436237800000001</v>
      </c>
    </row>
    <row r="8315" spans="1:5" x14ac:dyDescent="0.25">
      <c r="A8315" t="str">
        <f>[1]Sheet1!A8315</f>
        <v>Ildr2</v>
      </c>
      <c r="B8315">
        <f>'[2]zscore_cleanUp - Copy'!B8314</f>
        <v>0.16112859199999999</v>
      </c>
      <c r="C8315">
        <f>'[2]zscore_cleanUp - Copy'!C8314</f>
        <v>1.8208383189999999</v>
      </c>
      <c r="D8315">
        <f>'[2]zscore_cleanUp - Copy'!D8314</f>
        <v>1.858750849</v>
      </c>
      <c r="E8315">
        <f>'[2]zscore_cleanUp - Copy'!E8314</f>
        <v>0.44082437099999999</v>
      </c>
    </row>
    <row r="8316" spans="1:5" x14ac:dyDescent="0.25">
      <c r="A8316" t="str">
        <f>[1]Sheet1!A8316</f>
        <v>Ilvbl</v>
      </c>
      <c r="B8316">
        <f>'[2]zscore_cleanUp - Copy'!B8315</f>
        <v>-0.92326853399999997</v>
      </c>
      <c r="C8316">
        <f>'[2]zscore_cleanUp - Copy'!C8315</f>
        <v>-0.51893339699999996</v>
      </c>
      <c r="D8316">
        <f>'[2]zscore_cleanUp - Copy'!D8315</f>
        <v>-0.78795983700000005</v>
      </c>
      <c r="E8316">
        <f>'[2]zscore_cleanUp - Copy'!E8315</f>
        <v>-0.83174047799999995</v>
      </c>
    </row>
    <row r="8317" spans="1:5" x14ac:dyDescent="0.25">
      <c r="A8317" t="str">
        <f>[1]Sheet1!A8317</f>
        <v>Immp1l</v>
      </c>
      <c r="B8317">
        <f>'[2]zscore_cleanUp - Copy'!B8316</f>
        <v>-1.3536122390000001</v>
      </c>
      <c r="C8317">
        <f>'[2]zscore_cleanUp - Copy'!C8316</f>
        <v>0.24718288799999999</v>
      </c>
      <c r="D8317">
        <f>'[2]zscore_cleanUp - Copy'!D8316</f>
        <v>0.35218576299999999</v>
      </c>
      <c r="E8317">
        <f>'[2]zscore_cleanUp - Copy'!E8316</f>
        <v>-0.117675797</v>
      </c>
    </row>
    <row r="8318" spans="1:5" x14ac:dyDescent="0.25">
      <c r="A8318" t="str">
        <f>[1]Sheet1!A8318</f>
        <v>Immp2l</v>
      </c>
      <c r="B8318">
        <f>'[2]zscore_cleanUp - Copy'!B8317</f>
        <v>-1.3431019399999999</v>
      </c>
      <c r="C8318">
        <f>'[2]zscore_cleanUp - Copy'!C8317</f>
        <v>2.0264058469999999</v>
      </c>
      <c r="D8318">
        <f>'[2]zscore_cleanUp - Copy'!D8317</f>
        <v>1.0511131010000001</v>
      </c>
      <c r="E8318">
        <f>'[2]zscore_cleanUp - Copy'!E8317</f>
        <v>1.177212232</v>
      </c>
    </row>
    <row r="8319" spans="1:5" x14ac:dyDescent="0.25">
      <c r="A8319" t="str">
        <f>[1]Sheet1!A8319</f>
        <v>Imp4</v>
      </c>
      <c r="B8319">
        <f>'[2]zscore_cleanUp - Copy'!B8318</f>
        <v>-1.2094228499999999</v>
      </c>
      <c r="C8319">
        <f>'[2]zscore_cleanUp - Copy'!C8318</f>
        <v>0.322372455</v>
      </c>
      <c r="D8319">
        <f>'[2]zscore_cleanUp - Copy'!D8318</f>
        <v>-0.222025319</v>
      </c>
      <c r="E8319">
        <f>'[2]zscore_cleanUp - Copy'!E8318</f>
        <v>-0.48347945399999998</v>
      </c>
    </row>
    <row r="8320" spans="1:5" x14ac:dyDescent="0.25">
      <c r="A8320" t="str">
        <f>[1]Sheet1!A8320</f>
        <v>Impa2</v>
      </c>
      <c r="B8320">
        <f>'[2]zscore_cleanUp - Copy'!B8319</f>
        <v>-0.41088292500000001</v>
      </c>
      <c r="C8320">
        <f>'[2]zscore_cleanUp - Copy'!C8319</f>
        <v>-0.27023677000000002</v>
      </c>
      <c r="D8320">
        <f>'[2]zscore_cleanUp - Copy'!D8319</f>
        <v>-0.945891076</v>
      </c>
      <c r="E8320">
        <f>'[2]zscore_cleanUp - Copy'!E8319</f>
        <v>-0.90762190099999995</v>
      </c>
    </row>
    <row r="8321" spans="1:5" x14ac:dyDescent="0.25">
      <c r="A8321" t="str">
        <f>[1]Sheet1!A8321</f>
        <v>Impad1</v>
      </c>
      <c r="B8321">
        <f>'[2]zscore_cleanUp - Copy'!B8320</f>
        <v>0.44644712600000003</v>
      </c>
      <c r="C8321">
        <f>'[2]zscore_cleanUp - Copy'!C8320</f>
        <v>0.99406113699999998</v>
      </c>
      <c r="D8321">
        <f>'[2]zscore_cleanUp - Copy'!D8320</f>
        <v>0.36003453400000002</v>
      </c>
      <c r="E8321">
        <f>'[2]zscore_cleanUp - Copy'!E8320</f>
        <v>0.25272758899999997</v>
      </c>
    </row>
    <row r="8322" spans="1:5" x14ac:dyDescent="0.25">
      <c r="A8322" t="str">
        <f>[1]Sheet1!A8322</f>
        <v>Impdh1</v>
      </c>
      <c r="B8322">
        <f>'[2]zscore_cleanUp - Copy'!B8321</f>
        <v>-0.56936856000000002</v>
      </c>
      <c r="C8322">
        <f>'[2]zscore_cleanUp - Copy'!C8321</f>
        <v>-0.24239625400000001</v>
      </c>
      <c r="D8322">
        <f>'[2]zscore_cleanUp - Copy'!D8321</f>
        <v>-0.52447755200000001</v>
      </c>
      <c r="E8322">
        <f>'[2]zscore_cleanUp - Copy'!E8321</f>
        <v>-0.40723028999999999</v>
      </c>
    </row>
    <row r="8323" spans="1:5" x14ac:dyDescent="0.25">
      <c r="A8323" t="str">
        <f>[1]Sheet1!A8323</f>
        <v>Impdh2</v>
      </c>
      <c r="B8323">
        <f>'[2]zscore_cleanUp - Copy'!B8322</f>
        <v>3.3456880000000001E-2</v>
      </c>
      <c r="C8323">
        <f>'[2]zscore_cleanUp - Copy'!C8322</f>
        <v>1.883598726</v>
      </c>
      <c r="D8323">
        <f>'[2]zscore_cleanUp - Copy'!D8322</f>
        <v>0.90391829400000001</v>
      </c>
      <c r="E8323">
        <f>'[2]zscore_cleanUp - Copy'!E8322</f>
        <v>0.90895415199999996</v>
      </c>
    </row>
    <row r="8324" spans="1:5" x14ac:dyDescent="0.25">
      <c r="A8324" t="str">
        <f>[1]Sheet1!A8324</f>
        <v>Impg1</v>
      </c>
      <c r="B8324">
        <f>'[2]zscore_cleanUp - Copy'!B8323</f>
        <v>-0.38711955300000001</v>
      </c>
      <c r="C8324">
        <f>'[2]zscore_cleanUp - Copy'!C8323</f>
        <v>-0.38711955300000001</v>
      </c>
      <c r="D8324">
        <f>'[2]zscore_cleanUp - Copy'!D8323</f>
        <v>-0.38711955300000001</v>
      </c>
      <c r="E8324">
        <f>'[2]zscore_cleanUp - Copy'!E8323</f>
        <v>-0.38711955300000001</v>
      </c>
    </row>
    <row r="8325" spans="1:5" x14ac:dyDescent="0.25">
      <c r="A8325" t="str">
        <f>[1]Sheet1!A8325</f>
        <v>Impg2</v>
      </c>
      <c r="B8325">
        <f>'[2]zscore_cleanUp - Copy'!B8324</f>
        <v>3.3302531970000002</v>
      </c>
      <c r="C8325">
        <f>'[2]zscore_cleanUp - Copy'!C8324</f>
        <v>0.36815970199999998</v>
      </c>
      <c r="D8325">
        <f>'[2]zscore_cleanUp - Copy'!D8324</f>
        <v>-0.48995180300000002</v>
      </c>
      <c r="E8325">
        <f>'[2]zscore_cleanUp - Copy'!E8324</f>
        <v>1.100306977</v>
      </c>
    </row>
    <row r="8326" spans="1:5" x14ac:dyDescent="0.25">
      <c r="A8326" t="str">
        <f>[1]Sheet1!A8326</f>
        <v>Ina</v>
      </c>
      <c r="B8326">
        <f>'[2]zscore_cleanUp - Copy'!B8325</f>
        <v>-0.76307092700000001</v>
      </c>
      <c r="C8326">
        <f>'[2]zscore_cleanUp - Copy'!C8325</f>
        <v>-0.70644020900000004</v>
      </c>
      <c r="D8326">
        <f>'[2]zscore_cleanUp - Copy'!D8325</f>
        <v>-0.76307092700000001</v>
      </c>
      <c r="E8326">
        <f>'[2]zscore_cleanUp - Copy'!E8325</f>
        <v>-5.1342839000000001E-2</v>
      </c>
    </row>
    <row r="8327" spans="1:5" x14ac:dyDescent="0.25">
      <c r="A8327" t="str">
        <f>[1]Sheet1!A8327</f>
        <v>Inadl</v>
      </c>
      <c r="B8327">
        <f>'[2]zscore_cleanUp - Copy'!B8326</f>
        <v>-1.668130707</v>
      </c>
      <c r="C8327">
        <f>'[2]zscore_cleanUp - Copy'!C8326</f>
        <v>2.0986973739999999</v>
      </c>
      <c r="D8327">
        <f>'[2]zscore_cleanUp - Copy'!D8326</f>
        <v>0.85278051499999996</v>
      </c>
      <c r="E8327">
        <f>'[2]zscore_cleanUp - Copy'!E8326</f>
        <v>1.512691483</v>
      </c>
    </row>
    <row r="8328" spans="1:5" x14ac:dyDescent="0.25">
      <c r="A8328" t="str">
        <f>[1]Sheet1!A8328</f>
        <v>Inca1</v>
      </c>
      <c r="B8328">
        <f>'[2]zscore_cleanUp - Copy'!B8327</f>
        <v>-0.89521510800000004</v>
      </c>
      <c r="C8328">
        <f>'[2]zscore_cleanUp - Copy'!C8327</f>
        <v>-0.57511782</v>
      </c>
      <c r="D8328">
        <f>'[2]zscore_cleanUp - Copy'!D8327</f>
        <v>-0.89521510800000004</v>
      </c>
      <c r="E8328">
        <f>'[2]zscore_cleanUp - Copy'!E8327</f>
        <v>-0.83667130700000003</v>
      </c>
    </row>
    <row r="8329" spans="1:5" x14ac:dyDescent="0.25">
      <c r="A8329" t="str">
        <f>[1]Sheet1!A8329</f>
        <v>Incenp</v>
      </c>
      <c r="B8329">
        <f>'[2]zscore_cleanUp - Copy'!B8328</f>
        <v>-0.78835739999999999</v>
      </c>
      <c r="C8329">
        <f>'[2]zscore_cleanUp - Copy'!C8328</f>
        <v>-0.177515386</v>
      </c>
      <c r="D8329">
        <f>'[2]zscore_cleanUp - Copy'!D8328</f>
        <v>-0.40019341800000002</v>
      </c>
      <c r="E8329">
        <f>'[2]zscore_cleanUp - Copy'!E8328</f>
        <v>-0.64133068500000001</v>
      </c>
    </row>
    <row r="8330" spans="1:5" x14ac:dyDescent="0.25">
      <c r="A8330" t="str">
        <f>[1]Sheet1!A8330</f>
        <v>Inf2</v>
      </c>
      <c r="B8330">
        <f>'[2]zscore_cleanUp - Copy'!B8329</f>
        <v>-0.66911918699999995</v>
      </c>
      <c r="C8330">
        <f>'[2]zscore_cleanUp - Copy'!C8329</f>
        <v>-0.401728419</v>
      </c>
      <c r="D8330">
        <f>'[2]zscore_cleanUp - Copy'!D8329</f>
        <v>-0.71610386699999995</v>
      </c>
      <c r="E8330">
        <f>'[2]zscore_cleanUp - Copy'!E8329</f>
        <v>-0.68163344400000003</v>
      </c>
    </row>
    <row r="8331" spans="1:5" x14ac:dyDescent="0.25">
      <c r="A8331" t="str">
        <f>[1]Sheet1!A8331</f>
        <v>Ing1</v>
      </c>
      <c r="B8331">
        <f>'[2]zscore_cleanUp - Copy'!B8330</f>
        <v>-1.3833633670000001</v>
      </c>
      <c r="C8331">
        <f>'[2]zscore_cleanUp - Copy'!C8330</f>
        <v>0.21578082500000001</v>
      </c>
      <c r="D8331">
        <f>'[2]zscore_cleanUp - Copy'!D8330</f>
        <v>6.9823043000000001E-2</v>
      </c>
      <c r="E8331">
        <f>'[2]zscore_cleanUp - Copy'!E8330</f>
        <v>-0.15676604699999999</v>
      </c>
    </row>
    <row r="8332" spans="1:5" x14ac:dyDescent="0.25">
      <c r="A8332" t="str">
        <f>[1]Sheet1!A8332</f>
        <v>Ing2</v>
      </c>
      <c r="B8332">
        <f>'[2]zscore_cleanUp - Copy'!B8331</f>
        <v>-2.3913653720000001</v>
      </c>
      <c r="C8332">
        <f>'[2]zscore_cleanUp - Copy'!C8331</f>
        <v>0.71206555999999999</v>
      </c>
      <c r="D8332">
        <f>'[2]zscore_cleanUp - Copy'!D8331</f>
        <v>0.55290372899999995</v>
      </c>
      <c r="E8332">
        <f>'[2]zscore_cleanUp - Copy'!E8331</f>
        <v>0.96532874199999996</v>
      </c>
    </row>
    <row r="8333" spans="1:5" x14ac:dyDescent="0.25">
      <c r="A8333" t="str">
        <f>[1]Sheet1!A8333</f>
        <v>Ing3</v>
      </c>
      <c r="B8333">
        <f>'[2]zscore_cleanUp - Copy'!B8332</f>
        <v>-2.3463264229999998</v>
      </c>
      <c r="C8333">
        <f>'[2]zscore_cleanUp - Copy'!C8332</f>
        <v>0.23931514700000001</v>
      </c>
      <c r="D8333">
        <f>'[2]zscore_cleanUp - Copy'!D8332</f>
        <v>3.3443860999999998E-2</v>
      </c>
      <c r="E8333">
        <f>'[2]zscore_cleanUp - Copy'!E8332</f>
        <v>0.65009788999999996</v>
      </c>
    </row>
    <row r="8334" spans="1:5" x14ac:dyDescent="0.25">
      <c r="A8334" t="str">
        <f>[1]Sheet1!A8334</f>
        <v>Ing5</v>
      </c>
      <c r="B8334">
        <f>'[2]zscore_cleanUp - Copy'!B8333</f>
        <v>-0.79922380199999998</v>
      </c>
      <c r="C8334">
        <f>'[2]zscore_cleanUp - Copy'!C8333</f>
        <v>-0.53020678600000004</v>
      </c>
      <c r="D8334">
        <f>'[2]zscore_cleanUp - Copy'!D8333</f>
        <v>-0.77373215399999995</v>
      </c>
      <c r="E8334">
        <f>'[2]zscore_cleanUp - Copy'!E8333</f>
        <v>-0.95548547500000003</v>
      </c>
    </row>
    <row r="8335" spans="1:5" x14ac:dyDescent="0.25">
      <c r="A8335" t="str">
        <f>[1]Sheet1!A8335</f>
        <v>Inha</v>
      </c>
      <c r="B8335">
        <f>'[2]zscore_cleanUp - Copy'!B8334</f>
        <v>-0.46290848200000001</v>
      </c>
      <c r="C8335">
        <f>'[2]zscore_cleanUp - Copy'!C8334</f>
        <v>-0.46290848200000001</v>
      </c>
      <c r="D8335">
        <f>'[2]zscore_cleanUp - Copy'!D8334</f>
        <v>-0.46290848200000001</v>
      </c>
      <c r="E8335">
        <f>'[2]zscore_cleanUp - Copy'!E8334</f>
        <v>-0.447051329</v>
      </c>
    </row>
    <row r="8336" spans="1:5" x14ac:dyDescent="0.25">
      <c r="A8336" t="str">
        <f>[1]Sheet1!A8336</f>
        <v>Inhba</v>
      </c>
      <c r="B8336">
        <f>'[2]zscore_cleanUp - Copy'!B8335</f>
        <v>-0.62089459400000002</v>
      </c>
      <c r="C8336">
        <f>'[2]zscore_cleanUp - Copy'!C8335</f>
        <v>-0.59484129299999999</v>
      </c>
      <c r="D8336">
        <f>'[2]zscore_cleanUp - Copy'!D8335</f>
        <v>-0.58430198899999997</v>
      </c>
      <c r="E8336">
        <f>'[2]zscore_cleanUp - Copy'!E8335</f>
        <v>-0.42157768499999998</v>
      </c>
    </row>
    <row r="8337" spans="1:5" x14ac:dyDescent="0.25">
      <c r="A8337" t="str">
        <f>[1]Sheet1!A8337</f>
        <v>Inhbb</v>
      </c>
      <c r="B8337">
        <f>'[2]zscore_cleanUp - Copy'!B8336</f>
        <v>-0.44168918499999998</v>
      </c>
      <c r="C8337">
        <f>'[2]zscore_cleanUp - Copy'!C8336</f>
        <v>0.65415848099999996</v>
      </c>
      <c r="D8337">
        <f>'[2]zscore_cleanUp - Copy'!D8336</f>
        <v>-0.291627884</v>
      </c>
      <c r="E8337">
        <f>'[2]zscore_cleanUp - Copy'!E8336</f>
        <v>0.54342152399999999</v>
      </c>
    </row>
    <row r="8338" spans="1:5" x14ac:dyDescent="0.25">
      <c r="A8338" t="str">
        <f>[1]Sheet1!A8338</f>
        <v>Inhbc</v>
      </c>
      <c r="B8338">
        <f>'[2]zscore_cleanUp - Copy'!B8337</f>
        <v>-0.32442823500000001</v>
      </c>
      <c r="C8338">
        <f>'[2]zscore_cleanUp - Copy'!C8337</f>
        <v>-6.9518750000000004E-2</v>
      </c>
      <c r="D8338">
        <f>'[2]zscore_cleanUp - Copy'!D8337</f>
        <v>-0.32442823500000001</v>
      </c>
      <c r="E8338">
        <f>'[2]zscore_cleanUp - Copy'!E8337</f>
        <v>-8.9102141999999995E-2</v>
      </c>
    </row>
    <row r="8339" spans="1:5" x14ac:dyDescent="0.25">
      <c r="A8339" t="str">
        <f>[1]Sheet1!A8339</f>
        <v>Inhbe</v>
      </c>
      <c r="B8339">
        <f>'[2]zscore_cleanUp - Copy'!B8338</f>
        <v>3.9221808569999999</v>
      </c>
      <c r="C8339">
        <f>'[2]zscore_cleanUp - Copy'!C8338</f>
        <v>-0.404688033</v>
      </c>
      <c r="D8339">
        <f>'[2]zscore_cleanUp - Copy'!D8338</f>
        <v>-0.404688033</v>
      </c>
      <c r="E8339">
        <f>'[2]zscore_cleanUp - Copy'!E8338</f>
        <v>-0.404688033</v>
      </c>
    </row>
    <row r="8340" spans="1:5" x14ac:dyDescent="0.25">
      <c r="A8340" t="str">
        <f>[1]Sheet1!A8340</f>
        <v>Inmt</v>
      </c>
      <c r="B8340">
        <f>'[2]zscore_cleanUp - Copy'!B8339</f>
        <v>-0.179082562</v>
      </c>
      <c r="C8340">
        <f>'[2]zscore_cleanUp - Copy'!C8339</f>
        <v>-0.179082562</v>
      </c>
      <c r="D8340">
        <f>'[2]zscore_cleanUp - Copy'!D8339</f>
        <v>-0.179082562</v>
      </c>
      <c r="E8340">
        <f>'[2]zscore_cleanUp - Copy'!E8339</f>
        <v>6.1936806070000001</v>
      </c>
    </row>
    <row r="8341" spans="1:5" x14ac:dyDescent="0.25">
      <c r="A8341" t="str">
        <f>[1]Sheet1!A8341</f>
        <v>Ino80</v>
      </c>
      <c r="B8341">
        <f>'[2]zscore_cleanUp - Copy'!B8340</f>
        <v>-0.77151723800000005</v>
      </c>
      <c r="C8341">
        <f>'[2]zscore_cleanUp - Copy'!C8340</f>
        <v>0.29347512399999998</v>
      </c>
      <c r="D8341">
        <f>'[2]zscore_cleanUp - Copy'!D8340</f>
        <v>-0.64878231799999997</v>
      </c>
      <c r="E8341">
        <f>'[2]zscore_cleanUp - Copy'!E8340</f>
        <v>-0.69922346599999996</v>
      </c>
    </row>
    <row r="8342" spans="1:5" x14ac:dyDescent="0.25">
      <c r="A8342" t="str">
        <f>[1]Sheet1!A8342</f>
        <v>Ino80b</v>
      </c>
      <c r="B8342">
        <f>'[2]zscore_cleanUp - Copy'!B8341</f>
        <v>-0.57977920900000002</v>
      </c>
      <c r="C8342">
        <f>'[2]zscore_cleanUp - Copy'!C8341</f>
        <v>-0.57977920900000002</v>
      </c>
      <c r="D8342">
        <f>'[2]zscore_cleanUp - Copy'!D8341</f>
        <v>-0.57977920900000002</v>
      </c>
      <c r="E8342">
        <f>'[2]zscore_cleanUp - Copy'!E8341</f>
        <v>-0.57977920900000002</v>
      </c>
    </row>
    <row r="8343" spans="1:5" x14ac:dyDescent="0.25">
      <c r="A8343" t="str">
        <f>[1]Sheet1!A8343</f>
        <v>Ino80c</v>
      </c>
      <c r="B8343">
        <f>'[2]zscore_cleanUp - Copy'!B8342</f>
        <v>-2.1404529550000002</v>
      </c>
      <c r="C8343">
        <f>'[2]zscore_cleanUp - Copy'!C8342</f>
        <v>-0.417788512</v>
      </c>
      <c r="D8343">
        <f>'[2]zscore_cleanUp - Copy'!D8342</f>
        <v>-0.84946565900000004</v>
      </c>
      <c r="E8343">
        <f>'[2]zscore_cleanUp - Copy'!E8342</f>
        <v>-0.62219365100000001</v>
      </c>
    </row>
    <row r="8344" spans="1:5" x14ac:dyDescent="0.25">
      <c r="A8344" t="str">
        <f>[1]Sheet1!A8344</f>
        <v>Ino80e</v>
      </c>
      <c r="B8344">
        <f>'[2]zscore_cleanUp - Copy'!B8343</f>
        <v>-0.69921287099999996</v>
      </c>
      <c r="C8344">
        <f>'[2]zscore_cleanUp - Copy'!C8343</f>
        <v>-0.69921287099999996</v>
      </c>
      <c r="D8344">
        <f>'[2]zscore_cleanUp - Copy'!D8343</f>
        <v>-0.51881623399999999</v>
      </c>
      <c r="E8344">
        <f>'[2]zscore_cleanUp - Copy'!E8343</f>
        <v>-0.63890925399999998</v>
      </c>
    </row>
    <row r="8345" spans="1:5" x14ac:dyDescent="0.25">
      <c r="A8345" t="str">
        <f>[1]Sheet1!A8345</f>
        <v>Inpp1</v>
      </c>
      <c r="B8345">
        <f>'[2]zscore_cleanUp - Copy'!B8344</f>
        <v>0.444464001</v>
      </c>
      <c r="C8345">
        <f>'[2]zscore_cleanUp - Copy'!C8344</f>
        <v>-0.424238697</v>
      </c>
      <c r="D8345">
        <f>'[2]zscore_cleanUp - Copy'!D8344</f>
        <v>-0.45709602399999999</v>
      </c>
      <c r="E8345">
        <f>'[2]zscore_cleanUp - Copy'!E8344</f>
        <v>-0.73457103700000004</v>
      </c>
    </row>
    <row r="8346" spans="1:5" x14ac:dyDescent="0.25">
      <c r="A8346" t="str">
        <f>[1]Sheet1!A8346</f>
        <v>Inpp4a</v>
      </c>
      <c r="B8346">
        <f>'[2]zscore_cleanUp - Copy'!B8345</f>
        <v>-1.5266789549999999</v>
      </c>
      <c r="C8346">
        <f>'[2]zscore_cleanUp - Copy'!C8345</f>
        <v>0.216534483</v>
      </c>
      <c r="D8346">
        <f>'[2]zscore_cleanUp - Copy'!D8345</f>
        <v>0.36076079900000002</v>
      </c>
      <c r="E8346">
        <f>'[2]zscore_cleanUp - Copy'!E8345</f>
        <v>-9.1201156000000005E-2</v>
      </c>
    </row>
    <row r="8347" spans="1:5" x14ac:dyDescent="0.25">
      <c r="A8347" t="str">
        <f>[1]Sheet1!A8347</f>
        <v>Inpp4b</v>
      </c>
      <c r="B8347">
        <f>'[2]zscore_cleanUp - Copy'!B8346</f>
        <v>-0.54682249999999999</v>
      </c>
      <c r="C8347">
        <f>'[2]zscore_cleanUp - Copy'!C8346</f>
        <v>-0.91066694999999998</v>
      </c>
      <c r="D8347">
        <f>'[2]zscore_cleanUp - Copy'!D8346</f>
        <v>-0.98488541600000001</v>
      </c>
      <c r="E8347">
        <f>'[2]zscore_cleanUp - Copy'!E8346</f>
        <v>-0.45656811000000003</v>
      </c>
    </row>
    <row r="8348" spans="1:5" x14ac:dyDescent="0.25">
      <c r="A8348" t="str">
        <f>[1]Sheet1!A8348</f>
        <v>Inpp5a</v>
      </c>
      <c r="B8348">
        <f>'[2]zscore_cleanUp - Copy'!B8347</f>
        <v>-0.32995600000000003</v>
      </c>
      <c r="C8348">
        <f>'[2]zscore_cleanUp - Copy'!C8347</f>
        <v>-1.14608463</v>
      </c>
      <c r="D8348">
        <f>'[2]zscore_cleanUp - Copy'!D8347</f>
        <v>-1.3416833349999999</v>
      </c>
      <c r="E8348">
        <f>'[2]zscore_cleanUp - Copy'!E8347</f>
        <v>-1.027865305</v>
      </c>
    </row>
    <row r="8349" spans="1:5" x14ac:dyDescent="0.25">
      <c r="A8349" t="str">
        <f>[1]Sheet1!A8349</f>
        <v>Inpp5b</v>
      </c>
      <c r="B8349">
        <f>'[2]zscore_cleanUp - Copy'!B8348</f>
        <v>-1.1993146210000001</v>
      </c>
      <c r="C8349">
        <f>'[2]zscore_cleanUp - Copy'!C8348</f>
        <v>-0.225127674</v>
      </c>
      <c r="D8349">
        <f>'[2]zscore_cleanUp - Copy'!D8348</f>
        <v>-0.69169231399999997</v>
      </c>
      <c r="E8349">
        <f>'[2]zscore_cleanUp - Copy'!E8348</f>
        <v>-0.46620129300000002</v>
      </c>
    </row>
    <row r="8350" spans="1:5" x14ac:dyDescent="0.25">
      <c r="A8350" t="str">
        <f>[1]Sheet1!A8350</f>
        <v>Inpp5d</v>
      </c>
      <c r="B8350">
        <f>'[2]zscore_cleanUp - Copy'!B8349</f>
        <v>-0.72274205700000005</v>
      </c>
      <c r="C8350">
        <f>'[2]zscore_cleanUp - Copy'!C8349</f>
        <v>-0.72274205700000005</v>
      </c>
      <c r="D8350">
        <f>'[2]zscore_cleanUp - Copy'!D8349</f>
        <v>-0.58049770899999997</v>
      </c>
      <c r="E8350">
        <f>'[2]zscore_cleanUp - Copy'!E8349</f>
        <v>-0.60869005700000001</v>
      </c>
    </row>
    <row r="8351" spans="1:5" x14ac:dyDescent="0.25">
      <c r="A8351" t="str">
        <f>[1]Sheet1!A8351</f>
        <v>Inpp5e</v>
      </c>
      <c r="B8351">
        <f>'[2]zscore_cleanUp - Copy'!B8350</f>
        <v>-0.31824145300000001</v>
      </c>
      <c r="C8351">
        <f>'[2]zscore_cleanUp - Copy'!C8350</f>
        <v>-0.49578620899999998</v>
      </c>
      <c r="D8351">
        <f>'[2]zscore_cleanUp - Copy'!D8350</f>
        <v>-0.65362177300000002</v>
      </c>
      <c r="E8351">
        <f>'[2]zscore_cleanUp - Copy'!E8350</f>
        <v>-0.69286009299999995</v>
      </c>
    </row>
    <row r="8352" spans="1:5" x14ac:dyDescent="0.25">
      <c r="A8352" t="str">
        <f>[1]Sheet1!A8352</f>
        <v>Inpp5j</v>
      </c>
      <c r="B8352">
        <f>'[2]zscore_cleanUp - Copy'!B8351</f>
        <v>-0.47836655</v>
      </c>
      <c r="C8352">
        <f>'[2]zscore_cleanUp - Copy'!C8351</f>
        <v>-0.47836655</v>
      </c>
      <c r="D8352">
        <f>'[2]zscore_cleanUp - Copy'!D8351</f>
        <v>-0.47836655</v>
      </c>
      <c r="E8352">
        <f>'[2]zscore_cleanUp - Copy'!E8351</f>
        <v>-0.47836655</v>
      </c>
    </row>
    <row r="8353" spans="1:5" x14ac:dyDescent="0.25">
      <c r="A8353" t="str">
        <f>[1]Sheet1!A8353</f>
        <v>Inpp5k</v>
      </c>
      <c r="B8353">
        <f>'[2]zscore_cleanUp - Copy'!B8352</f>
        <v>-1.0062687260000001</v>
      </c>
      <c r="C8353">
        <f>'[2]zscore_cleanUp - Copy'!C8352</f>
        <v>-0.64409109899999994</v>
      </c>
      <c r="D8353">
        <f>'[2]zscore_cleanUp - Copy'!D8352</f>
        <v>-0.85179540200000003</v>
      </c>
      <c r="E8353">
        <f>'[2]zscore_cleanUp - Copy'!E8352</f>
        <v>-0.64335837399999996</v>
      </c>
    </row>
    <row r="8354" spans="1:5" x14ac:dyDescent="0.25">
      <c r="A8354" t="str">
        <f>[1]Sheet1!A8354</f>
        <v>Inppl1</v>
      </c>
      <c r="B8354">
        <f>'[2]zscore_cleanUp - Copy'!B8353</f>
        <v>-0.66647268800000004</v>
      </c>
      <c r="C8354">
        <f>'[2]zscore_cleanUp - Copy'!C8353</f>
        <v>-4.9552693000000002E-2</v>
      </c>
      <c r="D8354">
        <f>'[2]zscore_cleanUp - Copy'!D8353</f>
        <v>-0.37922588099999999</v>
      </c>
      <c r="E8354">
        <f>'[2]zscore_cleanUp - Copy'!E8353</f>
        <v>-0.34857756600000001</v>
      </c>
    </row>
    <row r="8355" spans="1:5" x14ac:dyDescent="0.25">
      <c r="A8355" t="str">
        <f>[1]Sheet1!A8355</f>
        <v>Insc</v>
      </c>
      <c r="B8355">
        <f>'[2]zscore_cleanUp - Copy'!B8354</f>
        <v>-0.335910451</v>
      </c>
      <c r="C8355">
        <f>'[2]zscore_cleanUp - Copy'!C8354</f>
        <v>-0.335910451</v>
      </c>
      <c r="D8355">
        <f>'[2]zscore_cleanUp - Copy'!D8354</f>
        <v>-0.335910451</v>
      </c>
      <c r="E8355">
        <f>'[2]zscore_cleanUp - Copy'!E8354</f>
        <v>-0.26424145900000001</v>
      </c>
    </row>
    <row r="8356" spans="1:5" x14ac:dyDescent="0.25">
      <c r="A8356" t="str">
        <f>[1]Sheet1!A8356</f>
        <v>Insl3</v>
      </c>
      <c r="B8356">
        <f>'[2]zscore_cleanUp - Copy'!B8355</f>
        <v>-0.17305620099999999</v>
      </c>
      <c r="C8356">
        <f>'[2]zscore_cleanUp - Copy'!C8355</f>
        <v>-0.17305620099999999</v>
      </c>
      <c r="D8356">
        <f>'[2]zscore_cleanUp - Copy'!D8355</f>
        <v>-0.17305620099999999</v>
      </c>
      <c r="E8356">
        <f>'[2]zscore_cleanUp - Copy'!E8355</f>
        <v>-0.17305620099999999</v>
      </c>
    </row>
    <row r="8357" spans="1:5" x14ac:dyDescent="0.25">
      <c r="A8357" t="str">
        <f>[1]Sheet1!A8357</f>
        <v>Insl5</v>
      </c>
      <c r="B8357">
        <f>'[2]zscore_cleanUp - Copy'!B8356</f>
        <v>-0.41494478600000001</v>
      </c>
      <c r="C8357">
        <f>'[2]zscore_cleanUp - Copy'!C8356</f>
        <v>-0.41494478600000001</v>
      </c>
      <c r="D8357">
        <f>'[2]zscore_cleanUp - Copy'!D8356</f>
        <v>1.9712665570000001</v>
      </c>
      <c r="E8357">
        <f>'[2]zscore_cleanUp - Copy'!E8356</f>
        <v>-0.41494478600000001</v>
      </c>
    </row>
    <row r="8358" spans="1:5" x14ac:dyDescent="0.25">
      <c r="A8358" t="str">
        <f>[1]Sheet1!A8358</f>
        <v>Insl6</v>
      </c>
      <c r="B8358">
        <f>'[2]zscore_cleanUp - Copy'!B8357</f>
        <v>-0.287287986</v>
      </c>
      <c r="C8358">
        <f>'[2]zscore_cleanUp - Copy'!C8357</f>
        <v>-0.287287986</v>
      </c>
      <c r="D8358">
        <f>'[2]zscore_cleanUp - Copy'!D8357</f>
        <v>-0.287287986</v>
      </c>
      <c r="E8358">
        <f>'[2]zscore_cleanUp - Copy'!E8357</f>
        <v>-0.287287986</v>
      </c>
    </row>
    <row r="8359" spans="1:5" x14ac:dyDescent="0.25">
      <c r="A8359" t="str">
        <f>[1]Sheet1!A8359</f>
        <v>Insm1</v>
      </c>
      <c r="B8359">
        <f>'[2]zscore_cleanUp - Copy'!B8358</f>
        <v>-0.75870151299999999</v>
      </c>
      <c r="C8359">
        <f>'[2]zscore_cleanUp - Copy'!C8358</f>
        <v>2.3882148380000001</v>
      </c>
      <c r="D8359">
        <f>'[2]zscore_cleanUp - Copy'!D8358</f>
        <v>1.61478294</v>
      </c>
      <c r="E8359">
        <f>'[2]zscore_cleanUp - Copy'!E8358</f>
        <v>0.23061506100000001</v>
      </c>
    </row>
    <row r="8360" spans="1:5" x14ac:dyDescent="0.25">
      <c r="A8360" t="str">
        <f>[1]Sheet1!A8360</f>
        <v>Insm2</v>
      </c>
      <c r="B8360">
        <f>'[2]zscore_cleanUp - Copy'!B8359</f>
        <v>-0.199157431</v>
      </c>
      <c r="C8360">
        <f>'[2]zscore_cleanUp - Copy'!C8359</f>
        <v>-0.199157431</v>
      </c>
      <c r="D8360">
        <f>'[2]zscore_cleanUp - Copy'!D8359</f>
        <v>-3.2717114999999998E-2</v>
      </c>
      <c r="E8360">
        <f>'[2]zscore_cleanUp - Copy'!E8359</f>
        <v>-0.199157431</v>
      </c>
    </row>
    <row r="8361" spans="1:5" x14ac:dyDescent="0.25">
      <c r="A8361" t="str">
        <f>[1]Sheet1!A8361</f>
        <v>Insrr</v>
      </c>
      <c r="B8361">
        <f>'[2]zscore_cleanUp - Copy'!B8360</f>
        <v>-0.18566073299999999</v>
      </c>
      <c r="C8361">
        <f>'[2]zscore_cleanUp - Copy'!C8360</f>
        <v>-0.18566073299999999</v>
      </c>
      <c r="D8361">
        <f>'[2]zscore_cleanUp - Copy'!D8360</f>
        <v>-0.18566073299999999</v>
      </c>
      <c r="E8361">
        <f>'[2]zscore_cleanUp - Copy'!E8360</f>
        <v>-0.18566073299999999</v>
      </c>
    </row>
    <row r="8362" spans="1:5" x14ac:dyDescent="0.25">
      <c r="A8362" t="str">
        <f>[1]Sheet1!A8362</f>
        <v>Ints1</v>
      </c>
      <c r="B8362">
        <f>'[2]zscore_cleanUp - Copy'!B8361</f>
        <v>-0.78586820999999996</v>
      </c>
      <c r="C8362">
        <f>'[2]zscore_cleanUp - Copy'!C8361</f>
        <v>-0.52645812700000005</v>
      </c>
      <c r="D8362">
        <f>'[2]zscore_cleanUp - Copy'!D8361</f>
        <v>-0.64664374599999996</v>
      </c>
      <c r="E8362">
        <f>'[2]zscore_cleanUp - Copy'!E8361</f>
        <v>-0.71608819000000001</v>
      </c>
    </row>
    <row r="8363" spans="1:5" x14ac:dyDescent="0.25">
      <c r="A8363" t="str">
        <f>[1]Sheet1!A8363</f>
        <v>Ints12</v>
      </c>
      <c r="B8363">
        <f>'[2]zscore_cleanUp - Copy'!B8362</f>
        <v>-1.6938463349999999</v>
      </c>
      <c r="C8363">
        <f>'[2]zscore_cleanUp - Copy'!C8362</f>
        <v>1.260828171</v>
      </c>
      <c r="D8363">
        <f>'[2]zscore_cleanUp - Copy'!D8362</f>
        <v>1.218819393</v>
      </c>
      <c r="E8363">
        <f>'[2]zscore_cleanUp - Copy'!E8362</f>
        <v>1.3548094100000001</v>
      </c>
    </row>
    <row r="8364" spans="1:5" x14ac:dyDescent="0.25">
      <c r="A8364" t="str">
        <f>[1]Sheet1!A8364</f>
        <v>Ints2</v>
      </c>
      <c r="B8364">
        <f>'[2]zscore_cleanUp - Copy'!B8363</f>
        <v>-1.818818864</v>
      </c>
      <c r="C8364">
        <f>'[2]zscore_cleanUp - Copy'!C8363</f>
        <v>2.9344288999999999E-2</v>
      </c>
      <c r="D8364">
        <f>'[2]zscore_cleanUp - Copy'!D8363</f>
        <v>0.44284067399999999</v>
      </c>
      <c r="E8364">
        <f>'[2]zscore_cleanUp - Copy'!E8363</f>
        <v>0.34850654800000003</v>
      </c>
    </row>
    <row r="8365" spans="1:5" x14ac:dyDescent="0.25">
      <c r="A8365" t="str">
        <f>[1]Sheet1!A8365</f>
        <v>Ints3</v>
      </c>
      <c r="B8365">
        <f>'[2]zscore_cleanUp - Copy'!B8364</f>
        <v>-1.0473377049999999</v>
      </c>
      <c r="C8365">
        <f>'[2]zscore_cleanUp - Copy'!C8364</f>
        <v>0.616260857</v>
      </c>
      <c r="D8365">
        <f>'[2]zscore_cleanUp - Copy'!D8364</f>
        <v>-0.34708080600000002</v>
      </c>
      <c r="E8365">
        <f>'[2]zscore_cleanUp - Copy'!E8364</f>
        <v>-0.44248035699999999</v>
      </c>
    </row>
    <row r="8366" spans="1:5" x14ac:dyDescent="0.25">
      <c r="A8366" t="str">
        <f>[1]Sheet1!A8366</f>
        <v>Ints5</v>
      </c>
      <c r="B8366">
        <f>'[2]zscore_cleanUp - Copy'!B8365</f>
        <v>0.13421524700000001</v>
      </c>
      <c r="C8366">
        <f>'[2]zscore_cleanUp - Copy'!C8365</f>
        <v>-0.60952019700000004</v>
      </c>
      <c r="D8366">
        <f>'[2]zscore_cleanUp - Copy'!D8365</f>
        <v>-0.75031572499999999</v>
      </c>
      <c r="E8366">
        <f>'[2]zscore_cleanUp - Copy'!E8365</f>
        <v>-0.57236104399999999</v>
      </c>
    </row>
    <row r="8367" spans="1:5" x14ac:dyDescent="0.25">
      <c r="A8367" t="str">
        <f>[1]Sheet1!A8367</f>
        <v>Ints6</v>
      </c>
      <c r="B8367">
        <f>'[2]zscore_cleanUp - Copy'!B8366</f>
        <v>-1.843446031</v>
      </c>
      <c r="C8367">
        <f>'[2]zscore_cleanUp - Copy'!C8366</f>
        <v>0.74324956499999995</v>
      </c>
      <c r="D8367">
        <f>'[2]zscore_cleanUp - Copy'!D8366</f>
        <v>1.4794757000000001</v>
      </c>
      <c r="E8367">
        <f>'[2]zscore_cleanUp - Copy'!E8366</f>
        <v>6.4545987999999999E-2</v>
      </c>
    </row>
    <row r="8368" spans="1:5" x14ac:dyDescent="0.25">
      <c r="A8368" t="str">
        <f>[1]Sheet1!A8368</f>
        <v>Ints7</v>
      </c>
      <c r="B8368">
        <f>'[2]zscore_cleanUp - Copy'!B8367</f>
        <v>-1.793212553</v>
      </c>
      <c r="C8368">
        <f>'[2]zscore_cleanUp - Copy'!C8367</f>
        <v>0.31925130800000001</v>
      </c>
      <c r="D8368">
        <f>'[2]zscore_cleanUp - Copy'!D8367</f>
        <v>0.62342246899999998</v>
      </c>
      <c r="E8368">
        <f>'[2]zscore_cleanUp - Copy'!E8367</f>
        <v>0.46093015700000001</v>
      </c>
    </row>
    <row r="8369" spans="1:5" x14ac:dyDescent="0.25">
      <c r="A8369" t="str">
        <f>[1]Sheet1!A8369</f>
        <v>Ints9</v>
      </c>
      <c r="B8369">
        <f>'[2]zscore_cleanUp - Copy'!B8368</f>
        <v>-0.896137972</v>
      </c>
      <c r="C8369">
        <f>'[2]zscore_cleanUp - Copy'!C8368</f>
        <v>-0.24121742700000001</v>
      </c>
      <c r="D8369">
        <f>'[2]zscore_cleanUp - Copy'!D8368</f>
        <v>-0.38940298400000001</v>
      </c>
      <c r="E8369">
        <f>'[2]zscore_cleanUp - Copy'!E8368</f>
        <v>-0.95514418099999998</v>
      </c>
    </row>
    <row r="8370" spans="1:5" x14ac:dyDescent="0.25">
      <c r="A8370" t="str">
        <f>[1]Sheet1!A8370</f>
        <v>Intu</v>
      </c>
      <c r="B8370">
        <f>'[2]zscore_cleanUp - Copy'!B8369</f>
        <v>0.95158223200000003</v>
      </c>
      <c r="C8370">
        <f>'[2]zscore_cleanUp - Copy'!C8369</f>
        <v>8.7058350000000007E-2</v>
      </c>
      <c r="D8370">
        <f>'[2]zscore_cleanUp - Copy'!D8369</f>
        <v>-4.6892180000000002E-3</v>
      </c>
      <c r="E8370">
        <f>'[2]zscore_cleanUp - Copy'!E8369</f>
        <v>-8.4442947000000004E-2</v>
      </c>
    </row>
    <row r="8371" spans="1:5" x14ac:dyDescent="0.25">
      <c r="A8371" t="str">
        <f>[1]Sheet1!A8371</f>
        <v>Invs</v>
      </c>
      <c r="B8371">
        <f>'[2]zscore_cleanUp - Copy'!B8370</f>
        <v>2.6062712189999999</v>
      </c>
      <c r="C8371">
        <f>'[2]zscore_cleanUp - Copy'!C8370</f>
        <v>0.70453043199999998</v>
      </c>
      <c r="D8371">
        <f>'[2]zscore_cleanUp - Copy'!D8370</f>
        <v>0.55568008800000002</v>
      </c>
      <c r="E8371">
        <f>'[2]zscore_cleanUp - Copy'!E8370</f>
        <v>0.66447928700000003</v>
      </c>
    </row>
    <row r="8372" spans="1:5" x14ac:dyDescent="0.25">
      <c r="A8372" t="str">
        <f>[1]Sheet1!A8372</f>
        <v>Ip6k2</v>
      </c>
      <c r="B8372">
        <f>'[2]zscore_cleanUp - Copy'!B8371</f>
        <v>-0.91281889199999999</v>
      </c>
      <c r="C8372">
        <f>'[2]zscore_cleanUp - Copy'!C8371</f>
        <v>1.119396743</v>
      </c>
      <c r="D8372">
        <f>'[2]zscore_cleanUp - Copy'!D8371</f>
        <v>0.36195752799999997</v>
      </c>
      <c r="E8372">
        <f>'[2]zscore_cleanUp - Copy'!E8371</f>
        <v>0.47637594799999999</v>
      </c>
    </row>
    <row r="8373" spans="1:5" x14ac:dyDescent="0.25">
      <c r="A8373" t="str">
        <f>[1]Sheet1!A8373</f>
        <v>Ip6k3</v>
      </c>
      <c r="B8373">
        <f>'[2]zscore_cleanUp - Copy'!B8372</f>
        <v>-0.455393716</v>
      </c>
      <c r="C8373">
        <f>'[2]zscore_cleanUp - Copy'!C8372</f>
        <v>-0.455393716</v>
      </c>
      <c r="D8373">
        <f>'[2]zscore_cleanUp - Copy'!D8372</f>
        <v>-0.455393716</v>
      </c>
      <c r="E8373">
        <f>'[2]zscore_cleanUp - Copy'!E8372</f>
        <v>-0.455393716</v>
      </c>
    </row>
    <row r="8374" spans="1:5" x14ac:dyDescent="0.25">
      <c r="A8374" t="str">
        <f>[1]Sheet1!A8374</f>
        <v>Ipcef1</v>
      </c>
      <c r="B8374">
        <f>'[2]zscore_cleanUp - Copy'!B8373</f>
        <v>-0.77531594800000003</v>
      </c>
      <c r="C8374">
        <f>'[2]zscore_cleanUp - Copy'!C8373</f>
        <v>-0.75622172799999998</v>
      </c>
      <c r="D8374">
        <f>'[2]zscore_cleanUp - Copy'!D8373</f>
        <v>-0.77531594800000003</v>
      </c>
      <c r="E8374">
        <f>'[2]zscore_cleanUp - Copy'!E8373</f>
        <v>-0.72744889000000001</v>
      </c>
    </row>
    <row r="8375" spans="1:5" x14ac:dyDescent="0.25">
      <c r="A8375" t="str">
        <f>[1]Sheet1!A8375</f>
        <v>Ipmk</v>
      </c>
      <c r="B8375">
        <f>'[2]zscore_cleanUp - Copy'!B8374</f>
        <v>-0.86947192600000001</v>
      </c>
      <c r="C8375">
        <f>'[2]zscore_cleanUp - Copy'!C8374</f>
        <v>-0.854775018</v>
      </c>
      <c r="D8375">
        <f>'[2]zscore_cleanUp - Copy'!D8374</f>
        <v>-0.92230926099999999</v>
      </c>
      <c r="E8375">
        <f>'[2]zscore_cleanUp - Copy'!E8374</f>
        <v>-0.31379653099999999</v>
      </c>
    </row>
    <row r="8376" spans="1:5" x14ac:dyDescent="0.25">
      <c r="A8376" t="str">
        <f>[1]Sheet1!A8376</f>
        <v>Ipo11</v>
      </c>
      <c r="B8376">
        <f>'[2]zscore_cleanUp - Copy'!B8375</f>
        <v>-1.784056511</v>
      </c>
      <c r="C8376">
        <f>'[2]zscore_cleanUp - Copy'!C8375</f>
        <v>0.50821828300000005</v>
      </c>
      <c r="D8376">
        <f>'[2]zscore_cleanUp - Copy'!D8375</f>
        <v>5.2278207E-2</v>
      </c>
      <c r="E8376">
        <f>'[2]zscore_cleanUp - Copy'!E8375</f>
        <v>0.21421137300000001</v>
      </c>
    </row>
    <row r="8377" spans="1:5" x14ac:dyDescent="0.25">
      <c r="A8377" t="str">
        <f>[1]Sheet1!A8377</f>
        <v>Ipo13</v>
      </c>
      <c r="B8377">
        <f>'[2]zscore_cleanUp - Copy'!B8376</f>
        <v>-0.31944222700000002</v>
      </c>
      <c r="C8377">
        <f>'[2]zscore_cleanUp - Copy'!C8376</f>
        <v>-4.0862593000000003E-2</v>
      </c>
      <c r="D8377">
        <f>'[2]zscore_cleanUp - Copy'!D8376</f>
        <v>-0.70504736800000001</v>
      </c>
      <c r="E8377">
        <f>'[2]zscore_cleanUp - Copy'!E8376</f>
        <v>-0.61809594199999995</v>
      </c>
    </row>
    <row r="8378" spans="1:5" x14ac:dyDescent="0.25">
      <c r="A8378" t="str">
        <f>[1]Sheet1!A8378</f>
        <v>Ipo4</v>
      </c>
      <c r="B8378">
        <f>'[2]zscore_cleanUp - Copy'!B8377</f>
        <v>-0.34450100099999997</v>
      </c>
      <c r="C8378">
        <f>'[2]zscore_cleanUp - Copy'!C8377</f>
        <v>-0.178936979</v>
      </c>
      <c r="D8378">
        <f>'[2]zscore_cleanUp - Copy'!D8377</f>
        <v>-0.38911997700000001</v>
      </c>
      <c r="E8378">
        <f>'[2]zscore_cleanUp - Copy'!E8377</f>
        <v>-0.45123950899999998</v>
      </c>
    </row>
    <row r="8379" spans="1:5" x14ac:dyDescent="0.25">
      <c r="A8379" t="str">
        <f>[1]Sheet1!A8379</f>
        <v>Ipo8</v>
      </c>
      <c r="B8379">
        <f>'[2]zscore_cleanUp - Copy'!B8378</f>
        <v>-2.687744355</v>
      </c>
      <c r="C8379">
        <f>'[2]zscore_cleanUp - Copy'!C8378</f>
        <v>0.57088882100000005</v>
      </c>
      <c r="D8379">
        <f>'[2]zscore_cleanUp - Copy'!D8378</f>
        <v>0.17708636899999999</v>
      </c>
      <c r="E8379">
        <f>'[2]zscore_cleanUp - Copy'!E8378</f>
        <v>-0.199870462</v>
      </c>
    </row>
    <row r="8380" spans="1:5" x14ac:dyDescent="0.25">
      <c r="A8380" t="str">
        <f>[1]Sheet1!A8380</f>
        <v>Ipo9</v>
      </c>
      <c r="B8380">
        <f>'[2]zscore_cleanUp - Copy'!B8379</f>
        <v>-0.52668618599999995</v>
      </c>
      <c r="C8380">
        <f>'[2]zscore_cleanUp - Copy'!C8379</f>
        <v>0.75234201000000001</v>
      </c>
      <c r="D8380">
        <f>'[2]zscore_cleanUp - Copy'!D8379</f>
        <v>0.41274151100000001</v>
      </c>
      <c r="E8380">
        <f>'[2]zscore_cleanUp - Copy'!E8379</f>
        <v>0.86769506699999999</v>
      </c>
    </row>
    <row r="8381" spans="1:5" x14ac:dyDescent="0.25">
      <c r="A8381" t="str">
        <f>[1]Sheet1!A8381</f>
        <v>Ipp</v>
      </c>
      <c r="B8381">
        <f>'[2]zscore_cleanUp - Copy'!B8380</f>
        <v>-1.8805865100000001</v>
      </c>
      <c r="C8381">
        <f>'[2]zscore_cleanUp - Copy'!C8380</f>
        <v>5.7521828999999997E-2</v>
      </c>
      <c r="D8381">
        <f>'[2]zscore_cleanUp - Copy'!D8380</f>
        <v>0.385699138</v>
      </c>
      <c r="E8381">
        <f>'[2]zscore_cleanUp - Copy'!E8380</f>
        <v>-5.7397345000000002E-2</v>
      </c>
    </row>
    <row r="8382" spans="1:5" x14ac:dyDescent="0.25">
      <c r="A8382" t="str">
        <f>[1]Sheet1!A8382</f>
        <v>Ippk</v>
      </c>
      <c r="B8382">
        <f>'[2]zscore_cleanUp - Copy'!B8381</f>
        <v>-1.9015113720000001</v>
      </c>
      <c r="C8382">
        <f>'[2]zscore_cleanUp - Copy'!C8381</f>
        <v>0.27303997699999999</v>
      </c>
      <c r="D8382">
        <f>'[2]zscore_cleanUp - Copy'!D8381</f>
        <v>-0.377121123</v>
      </c>
      <c r="E8382">
        <f>'[2]zscore_cleanUp - Copy'!E8381</f>
        <v>0.28655495600000003</v>
      </c>
    </row>
    <row r="8383" spans="1:5" x14ac:dyDescent="0.25">
      <c r="A8383" t="str">
        <f>[1]Sheet1!A8383</f>
        <v>Ipw</v>
      </c>
      <c r="B8383">
        <f>'[2]zscore_cleanUp - Copy'!B8382</f>
        <v>1.6768874359999999</v>
      </c>
      <c r="C8383">
        <f>'[2]zscore_cleanUp - Copy'!C8382</f>
        <v>0.229335598</v>
      </c>
      <c r="D8383">
        <f>'[2]zscore_cleanUp - Copy'!D8382</f>
        <v>-1.4300407559999999</v>
      </c>
      <c r="E8383">
        <f>'[2]zscore_cleanUp - Copy'!E8382</f>
        <v>0.14282292699999999</v>
      </c>
    </row>
    <row r="8384" spans="1:5" x14ac:dyDescent="0.25">
      <c r="A8384" t="str">
        <f>[1]Sheet1!A8384</f>
        <v>Iqcb1</v>
      </c>
      <c r="B8384">
        <f>'[2]zscore_cleanUp - Copy'!B8383</f>
        <v>-1.2105895959999999</v>
      </c>
      <c r="C8384">
        <f>'[2]zscore_cleanUp - Copy'!C8383</f>
        <v>6.2643080000000004E-2</v>
      </c>
      <c r="D8384">
        <f>'[2]zscore_cleanUp - Copy'!D8383</f>
        <v>-0.157738147</v>
      </c>
      <c r="E8384">
        <f>'[2]zscore_cleanUp - Copy'!E8383</f>
        <v>1.215132976</v>
      </c>
    </row>
    <row r="8385" spans="1:5" x14ac:dyDescent="0.25">
      <c r="A8385" t="str">
        <f>[1]Sheet1!A8385</f>
        <v>Iqcc</v>
      </c>
      <c r="B8385">
        <f>'[2]zscore_cleanUp - Copy'!B8384</f>
        <v>-1.189040265</v>
      </c>
      <c r="C8385">
        <f>'[2]zscore_cleanUp - Copy'!C8384</f>
        <v>0.19764199099999999</v>
      </c>
      <c r="D8385">
        <f>'[2]zscore_cleanUp - Copy'!D8384</f>
        <v>-2.7659336E-2</v>
      </c>
      <c r="E8385">
        <f>'[2]zscore_cleanUp - Copy'!E8384</f>
        <v>-0.64282839599999997</v>
      </c>
    </row>
    <row r="8386" spans="1:5" x14ac:dyDescent="0.25">
      <c r="A8386" t="str">
        <f>[1]Sheet1!A8386</f>
        <v>Iqcd</v>
      </c>
      <c r="B8386">
        <f>'[2]zscore_cleanUp - Copy'!B8385</f>
        <v>-0.66019468699999995</v>
      </c>
      <c r="C8386">
        <f>'[2]zscore_cleanUp - Copy'!C8385</f>
        <v>-0.66019468699999995</v>
      </c>
      <c r="D8386">
        <f>'[2]zscore_cleanUp - Copy'!D8385</f>
        <v>0.75925187699999996</v>
      </c>
      <c r="E8386">
        <f>'[2]zscore_cleanUp - Copy'!E8385</f>
        <v>-0.49285379499999998</v>
      </c>
    </row>
    <row r="8387" spans="1:5" x14ac:dyDescent="0.25">
      <c r="A8387" t="str">
        <f>[1]Sheet1!A8387</f>
        <v>Iqce</v>
      </c>
      <c r="B8387">
        <f>'[2]zscore_cleanUp - Copy'!B8386</f>
        <v>-0.83565085699999997</v>
      </c>
      <c r="C8387">
        <f>'[2]zscore_cleanUp - Copy'!C8386</f>
        <v>-0.22628139899999999</v>
      </c>
      <c r="D8387">
        <f>'[2]zscore_cleanUp - Copy'!D8386</f>
        <v>-0.35460050900000001</v>
      </c>
      <c r="E8387">
        <f>'[2]zscore_cleanUp - Copy'!E8386</f>
        <v>1.520373E-3</v>
      </c>
    </row>
    <row r="8388" spans="1:5" x14ac:dyDescent="0.25">
      <c r="A8388" t="str">
        <f>[1]Sheet1!A8388</f>
        <v>Iqcf1</v>
      </c>
      <c r="B8388">
        <f>'[2]zscore_cleanUp - Copy'!B8387</f>
        <v>-0.129998061</v>
      </c>
      <c r="C8388">
        <f>'[2]zscore_cleanUp - Copy'!C8387</f>
        <v>-0.129998061</v>
      </c>
      <c r="D8388">
        <f>'[2]zscore_cleanUp - Copy'!D8387</f>
        <v>-0.129998061</v>
      </c>
      <c r="E8388">
        <f>'[2]zscore_cleanUp - Copy'!E8387</f>
        <v>-0.129998061</v>
      </c>
    </row>
    <row r="8389" spans="1:5" x14ac:dyDescent="0.25">
      <c r="A8389" t="str">
        <f>[1]Sheet1!A8389</f>
        <v>Iqcf3</v>
      </c>
      <c r="B8389">
        <f>'[2]zscore_cleanUp - Copy'!B8388</f>
        <v>-0.18054404900000001</v>
      </c>
      <c r="C8389">
        <f>'[2]zscore_cleanUp - Copy'!C8388</f>
        <v>-0.18054404900000001</v>
      </c>
      <c r="D8389">
        <f>'[2]zscore_cleanUp - Copy'!D8388</f>
        <v>-0.18054404900000001</v>
      </c>
      <c r="E8389">
        <f>'[2]zscore_cleanUp - Copy'!E8388</f>
        <v>-0.18054404900000001</v>
      </c>
    </row>
    <row r="8390" spans="1:5" x14ac:dyDescent="0.25">
      <c r="A8390" t="str">
        <f>[1]Sheet1!A8390</f>
        <v>Iqcf4</v>
      </c>
      <c r="B8390">
        <f>'[2]zscore_cleanUp - Copy'!B8389</f>
        <v>-0.12700012699999999</v>
      </c>
      <c r="C8390">
        <f>'[2]zscore_cleanUp - Copy'!C8389</f>
        <v>-0.12700012699999999</v>
      </c>
      <c r="D8390">
        <f>'[2]zscore_cleanUp - Copy'!D8389</f>
        <v>-0.12700012699999999</v>
      </c>
      <c r="E8390">
        <f>'[2]zscore_cleanUp - Copy'!E8389</f>
        <v>-0.12700012699999999</v>
      </c>
    </row>
    <row r="8391" spans="1:5" x14ac:dyDescent="0.25">
      <c r="A8391" t="str">
        <f>[1]Sheet1!A8391</f>
        <v>Iqcf5</v>
      </c>
      <c r="B8391">
        <f>'[2]zscore_cleanUp - Copy'!B8390</f>
        <v>-0.25226652399999999</v>
      </c>
      <c r="C8391">
        <f>'[2]zscore_cleanUp - Copy'!C8390</f>
        <v>-0.25226652399999999</v>
      </c>
      <c r="D8391">
        <f>'[2]zscore_cleanUp - Copy'!D8390</f>
        <v>-0.25226652399999999</v>
      </c>
      <c r="E8391">
        <f>'[2]zscore_cleanUp - Copy'!E8390</f>
        <v>-0.25226652399999999</v>
      </c>
    </row>
    <row r="8392" spans="1:5" x14ac:dyDescent="0.25">
      <c r="A8392" t="str">
        <f>[1]Sheet1!A8392</f>
        <v>Iqcf6</v>
      </c>
      <c r="B8392">
        <f>'[2]zscore_cleanUp - Copy'!B8391</f>
        <v>-0.12700012699999999</v>
      </c>
      <c r="C8392">
        <f>'[2]zscore_cleanUp - Copy'!C8391</f>
        <v>7.7470077469999996</v>
      </c>
      <c r="D8392">
        <f>'[2]zscore_cleanUp - Copy'!D8391</f>
        <v>-0.12700012699999999</v>
      </c>
      <c r="E8392">
        <f>'[2]zscore_cleanUp - Copy'!E8391</f>
        <v>-0.12700012699999999</v>
      </c>
    </row>
    <row r="8393" spans="1:5" x14ac:dyDescent="0.25">
      <c r="A8393" t="str">
        <f>[1]Sheet1!A8393</f>
        <v>Iqcg</v>
      </c>
      <c r="B8393">
        <f>'[2]zscore_cleanUp - Copy'!B8392</f>
        <v>1.853554189</v>
      </c>
      <c r="C8393">
        <f>'[2]zscore_cleanUp - Copy'!C8392</f>
        <v>1.1841578719999999</v>
      </c>
      <c r="D8393">
        <f>'[2]zscore_cleanUp - Copy'!D8392</f>
        <v>1.4107502599999999</v>
      </c>
      <c r="E8393">
        <f>'[2]zscore_cleanUp - Copy'!E8392</f>
        <v>2.1365666249999999</v>
      </c>
    </row>
    <row r="8394" spans="1:5" x14ac:dyDescent="0.25">
      <c r="A8394" t="str">
        <f>[1]Sheet1!A8394</f>
        <v>Iqch</v>
      </c>
      <c r="B8394">
        <f>'[2]zscore_cleanUp - Copy'!B8393</f>
        <v>-0.54005913800000005</v>
      </c>
      <c r="C8394">
        <f>'[2]zscore_cleanUp - Copy'!C8393</f>
        <v>1.437104138</v>
      </c>
      <c r="D8394">
        <f>'[2]zscore_cleanUp - Copy'!D8393</f>
        <v>1.3707028160000001</v>
      </c>
      <c r="E8394">
        <f>'[2]zscore_cleanUp - Copy'!E8393</f>
        <v>1.3306750469999999</v>
      </c>
    </row>
    <row r="8395" spans="1:5" x14ac:dyDescent="0.25">
      <c r="A8395" t="str">
        <f>[1]Sheet1!A8395</f>
        <v>Iqcj</v>
      </c>
      <c r="B8395">
        <f>'[2]zscore_cleanUp - Copy'!B8394</f>
        <v>-0.30088762299999999</v>
      </c>
      <c r="C8395">
        <f>'[2]zscore_cleanUp - Copy'!C8394</f>
        <v>-0.30088762299999999</v>
      </c>
      <c r="D8395">
        <f>'[2]zscore_cleanUp - Copy'!D8394</f>
        <v>-0.30088762299999999</v>
      </c>
      <c r="E8395">
        <f>'[2]zscore_cleanUp - Copy'!E8394</f>
        <v>-0.30088762299999999</v>
      </c>
    </row>
    <row r="8396" spans="1:5" x14ac:dyDescent="0.25">
      <c r="A8396" t="str">
        <f>[1]Sheet1!A8396</f>
        <v>Iqcj-schip1</v>
      </c>
      <c r="B8396">
        <f>'[2]zscore_cleanUp - Copy'!B8395</f>
        <v>-0.39029102399999999</v>
      </c>
      <c r="C8396">
        <f>'[2]zscore_cleanUp - Copy'!C8395</f>
        <v>-0.39029102399999999</v>
      </c>
      <c r="D8396">
        <f>'[2]zscore_cleanUp - Copy'!D8395</f>
        <v>-0.39029102399999999</v>
      </c>
      <c r="E8396">
        <f>'[2]zscore_cleanUp - Copy'!E8395</f>
        <v>-0.39029102399999999</v>
      </c>
    </row>
    <row r="8397" spans="1:5" x14ac:dyDescent="0.25">
      <c r="A8397" t="str">
        <f>[1]Sheet1!A8397</f>
        <v>Iqgap1</v>
      </c>
      <c r="B8397">
        <f>'[2]zscore_cleanUp - Copy'!B8396</f>
        <v>0.34316902300000002</v>
      </c>
      <c r="C8397">
        <f>'[2]zscore_cleanUp - Copy'!C8396</f>
        <v>2.0187322189999999</v>
      </c>
      <c r="D8397">
        <f>'[2]zscore_cleanUp - Copy'!D8396</f>
        <v>1.4673407350000001</v>
      </c>
      <c r="E8397">
        <f>'[2]zscore_cleanUp - Copy'!E8396</f>
        <v>2.1210603890000002</v>
      </c>
    </row>
    <row r="8398" spans="1:5" x14ac:dyDescent="0.25">
      <c r="A8398" t="str">
        <f>[1]Sheet1!A8398</f>
        <v>Iqgap2</v>
      </c>
      <c r="B8398">
        <f>'[2]zscore_cleanUp - Copy'!B8397</f>
        <v>-0.60370699800000005</v>
      </c>
      <c r="C8398">
        <f>'[2]zscore_cleanUp - Copy'!C8397</f>
        <v>0.56120966100000003</v>
      </c>
      <c r="D8398">
        <f>'[2]zscore_cleanUp - Copy'!D8397</f>
        <v>1.1122505920000001</v>
      </c>
      <c r="E8398">
        <f>'[2]zscore_cleanUp - Copy'!E8397</f>
        <v>1.8347089510000001</v>
      </c>
    </row>
    <row r="8399" spans="1:5" x14ac:dyDescent="0.25">
      <c r="A8399" t="str">
        <f>[1]Sheet1!A8399</f>
        <v>Iqgap3</v>
      </c>
      <c r="B8399">
        <f>'[2]zscore_cleanUp - Copy'!B8398</f>
        <v>-0.60318296599999999</v>
      </c>
      <c r="C8399">
        <f>'[2]zscore_cleanUp - Copy'!C8398</f>
        <v>0.46650639599999999</v>
      </c>
      <c r="D8399">
        <f>'[2]zscore_cleanUp - Copy'!D8398</f>
        <v>2.1609059999999999E-2</v>
      </c>
      <c r="E8399">
        <f>'[2]zscore_cleanUp - Copy'!E8398</f>
        <v>0.37135448599999998</v>
      </c>
    </row>
    <row r="8400" spans="1:5" x14ac:dyDescent="0.25">
      <c r="A8400" t="str">
        <f>[1]Sheet1!A8400</f>
        <v>Iqsec2</v>
      </c>
      <c r="B8400">
        <f>'[2]zscore_cleanUp - Copy'!B8399</f>
        <v>-0.73883076800000003</v>
      </c>
      <c r="C8400">
        <f>'[2]zscore_cleanUp - Copy'!C8399</f>
        <v>-0.63753851800000005</v>
      </c>
      <c r="D8400">
        <f>'[2]zscore_cleanUp - Copy'!D8399</f>
        <v>-0.76422846700000002</v>
      </c>
      <c r="E8400">
        <f>'[2]zscore_cleanUp - Copy'!E8399</f>
        <v>-0.72178687399999997</v>
      </c>
    </row>
    <row r="8401" spans="1:5" x14ac:dyDescent="0.25">
      <c r="A8401" t="str">
        <f>[1]Sheet1!A8401</f>
        <v>Iqsec3</v>
      </c>
      <c r="B8401">
        <f>'[2]zscore_cleanUp - Copy'!B8400</f>
        <v>-0.51454784399999998</v>
      </c>
      <c r="C8401">
        <f>'[2]zscore_cleanUp - Copy'!C8400</f>
        <v>-0.51454784399999998</v>
      </c>
      <c r="D8401">
        <f>'[2]zscore_cleanUp - Copy'!D8400</f>
        <v>-0.51454784399999998</v>
      </c>
      <c r="E8401">
        <f>'[2]zscore_cleanUp - Copy'!E8400</f>
        <v>-0.51454784399999998</v>
      </c>
    </row>
    <row r="8402" spans="1:5" x14ac:dyDescent="0.25">
      <c r="A8402" t="str">
        <f>[1]Sheet1!A8402</f>
        <v>Iqub</v>
      </c>
      <c r="B8402">
        <f>'[2]zscore_cleanUp - Copy'!B8401</f>
        <v>-0.82186088700000004</v>
      </c>
      <c r="C8402">
        <f>'[2]zscore_cleanUp - Copy'!C8401</f>
        <v>0.27908020900000002</v>
      </c>
      <c r="D8402">
        <f>'[2]zscore_cleanUp - Copy'!D8401</f>
        <v>0.51001849600000004</v>
      </c>
      <c r="E8402">
        <f>'[2]zscore_cleanUp - Copy'!E8401</f>
        <v>2.5688362929999999</v>
      </c>
    </row>
    <row r="8403" spans="1:5" x14ac:dyDescent="0.25">
      <c r="A8403" t="str">
        <f>[1]Sheet1!A8403</f>
        <v>Irak1bp1</v>
      </c>
      <c r="B8403">
        <f>'[2]zscore_cleanUp - Copy'!B8402</f>
        <v>-1.2241365820000001</v>
      </c>
      <c r="C8403">
        <f>'[2]zscore_cleanUp - Copy'!C8402</f>
        <v>-0.27427962</v>
      </c>
      <c r="D8403">
        <f>'[2]zscore_cleanUp - Copy'!D8402</f>
        <v>0.35775963500000002</v>
      </c>
      <c r="E8403">
        <f>'[2]zscore_cleanUp - Copy'!E8402</f>
        <v>0.22626715999999999</v>
      </c>
    </row>
    <row r="8404" spans="1:5" x14ac:dyDescent="0.25">
      <c r="A8404" t="str">
        <f>[1]Sheet1!A8404</f>
        <v>Irak3</v>
      </c>
      <c r="B8404">
        <f>'[2]zscore_cleanUp - Copy'!B8403</f>
        <v>-0.52599534599999997</v>
      </c>
      <c r="C8404">
        <f>'[2]zscore_cleanUp - Copy'!C8403</f>
        <v>-0.52599534599999997</v>
      </c>
      <c r="D8404">
        <f>'[2]zscore_cleanUp - Copy'!D8403</f>
        <v>-0.52599534599999997</v>
      </c>
      <c r="E8404">
        <f>'[2]zscore_cleanUp - Copy'!E8403</f>
        <v>-0.52599534599999997</v>
      </c>
    </row>
    <row r="8405" spans="1:5" x14ac:dyDescent="0.25">
      <c r="A8405" t="str">
        <f>[1]Sheet1!A8405</f>
        <v>Irak4</v>
      </c>
      <c r="B8405">
        <f>'[2]zscore_cleanUp - Copy'!B8404</f>
        <v>2.5449034190000002</v>
      </c>
      <c r="C8405">
        <f>'[2]zscore_cleanUp - Copy'!C8404</f>
        <v>1.278864853</v>
      </c>
      <c r="D8405">
        <f>'[2]zscore_cleanUp - Copy'!D8404</f>
        <v>1.2664004820000001</v>
      </c>
      <c r="E8405">
        <f>'[2]zscore_cleanUp - Copy'!E8404</f>
        <v>1.927567764</v>
      </c>
    </row>
    <row r="8406" spans="1:5" x14ac:dyDescent="0.25">
      <c r="A8406" t="str">
        <f>[1]Sheet1!A8406</f>
        <v>Ireb2</v>
      </c>
      <c r="B8406">
        <f>'[2]zscore_cleanUp - Copy'!B8405</f>
        <v>-2.2975027510000001</v>
      </c>
      <c r="C8406">
        <f>'[2]zscore_cleanUp - Copy'!C8405</f>
        <v>0.26040816999999999</v>
      </c>
      <c r="D8406">
        <f>'[2]zscore_cleanUp - Copy'!D8405</f>
        <v>-6.5605703000000001E-2</v>
      </c>
      <c r="E8406">
        <f>'[2]zscore_cleanUp - Copy'!E8405</f>
        <v>-0.35162405099999999</v>
      </c>
    </row>
    <row r="8407" spans="1:5" x14ac:dyDescent="0.25">
      <c r="A8407" t="str">
        <f>[1]Sheet1!A8407</f>
        <v>Irf1</v>
      </c>
      <c r="B8407">
        <f>'[2]zscore_cleanUp - Copy'!B8406</f>
        <v>-0.84743863699999999</v>
      </c>
      <c r="C8407">
        <f>'[2]zscore_cleanUp - Copy'!C8406</f>
        <v>0.54487176000000004</v>
      </c>
      <c r="D8407">
        <f>'[2]zscore_cleanUp - Copy'!D8406</f>
        <v>0.30047025399999999</v>
      </c>
      <c r="E8407">
        <f>'[2]zscore_cleanUp - Copy'!E8406</f>
        <v>-0.48653356199999998</v>
      </c>
    </row>
    <row r="8408" spans="1:5" x14ac:dyDescent="0.25">
      <c r="A8408" t="str">
        <f>[1]Sheet1!A8408</f>
        <v>Irf2</v>
      </c>
      <c r="B8408">
        <f>'[2]zscore_cleanUp - Copy'!B8407</f>
        <v>-1.938556736</v>
      </c>
      <c r="C8408">
        <f>'[2]zscore_cleanUp - Copy'!C8407</f>
        <v>0.37471543499999999</v>
      </c>
      <c r="D8408">
        <f>'[2]zscore_cleanUp - Copy'!D8407</f>
        <v>0.518904119</v>
      </c>
      <c r="E8408">
        <f>'[2]zscore_cleanUp - Copy'!E8407</f>
        <v>0.85779035999999997</v>
      </c>
    </row>
    <row r="8409" spans="1:5" x14ac:dyDescent="0.25">
      <c r="A8409" t="str">
        <f>[1]Sheet1!A8409</f>
        <v>Irf2bp1</v>
      </c>
      <c r="B8409">
        <f>'[2]zscore_cleanUp - Copy'!B8408</f>
        <v>-0.63613596900000002</v>
      </c>
      <c r="C8409">
        <f>'[2]zscore_cleanUp - Copy'!C8408</f>
        <v>-0.63453212800000003</v>
      </c>
      <c r="D8409">
        <f>'[2]zscore_cleanUp - Copy'!D8408</f>
        <v>-0.63613596900000002</v>
      </c>
      <c r="E8409">
        <f>'[2]zscore_cleanUp - Copy'!E8408</f>
        <v>-0.63613596900000002</v>
      </c>
    </row>
    <row r="8410" spans="1:5" x14ac:dyDescent="0.25">
      <c r="A8410" t="str">
        <f>[1]Sheet1!A8410</f>
        <v>Irf3</v>
      </c>
      <c r="B8410">
        <f>'[2]zscore_cleanUp - Copy'!B8409</f>
        <v>-0.97223224500000005</v>
      </c>
      <c r="C8410">
        <f>'[2]zscore_cleanUp - Copy'!C8409</f>
        <v>-0.241861353</v>
      </c>
      <c r="D8410">
        <f>'[2]zscore_cleanUp - Copy'!D8409</f>
        <v>-0.51873470799999999</v>
      </c>
      <c r="E8410">
        <f>'[2]zscore_cleanUp - Copy'!E8409</f>
        <v>-0.33346714999999999</v>
      </c>
    </row>
    <row r="8411" spans="1:5" x14ac:dyDescent="0.25">
      <c r="A8411" t="str">
        <f>[1]Sheet1!A8411</f>
        <v>Irf4</v>
      </c>
      <c r="B8411">
        <f>'[2]zscore_cleanUp - Copy'!B8410</f>
        <v>-0.250692635</v>
      </c>
      <c r="C8411">
        <f>'[2]zscore_cleanUp - Copy'!C8410</f>
        <v>-0.250692635</v>
      </c>
      <c r="D8411">
        <f>'[2]zscore_cleanUp - Copy'!D8410</f>
        <v>-0.250692635</v>
      </c>
      <c r="E8411">
        <f>'[2]zscore_cleanUp - Copy'!E8410</f>
        <v>-0.250692635</v>
      </c>
    </row>
    <row r="8412" spans="1:5" x14ac:dyDescent="0.25">
      <c r="A8412" t="str">
        <f>[1]Sheet1!A8412</f>
        <v>Irf5</v>
      </c>
      <c r="B8412">
        <f>'[2]zscore_cleanUp - Copy'!B8411</f>
        <v>-0.48130537600000001</v>
      </c>
      <c r="C8412">
        <f>'[2]zscore_cleanUp - Copy'!C8411</f>
        <v>-0.45313833100000001</v>
      </c>
      <c r="D8412">
        <f>'[2]zscore_cleanUp - Copy'!D8411</f>
        <v>-0.48130537600000001</v>
      </c>
      <c r="E8412">
        <f>'[2]zscore_cleanUp - Copy'!E8411</f>
        <v>-0.48130537600000001</v>
      </c>
    </row>
    <row r="8413" spans="1:5" x14ac:dyDescent="0.25">
      <c r="A8413" t="str">
        <f>[1]Sheet1!A8413</f>
        <v>Irf6</v>
      </c>
      <c r="B8413">
        <f>'[2]zscore_cleanUp - Copy'!B8412</f>
        <v>-0.27682754799999998</v>
      </c>
      <c r="C8413">
        <f>'[2]zscore_cleanUp - Copy'!C8412</f>
        <v>-0.27682754799999998</v>
      </c>
      <c r="D8413">
        <f>'[2]zscore_cleanUp - Copy'!D8412</f>
        <v>1.4485038720000001</v>
      </c>
      <c r="E8413">
        <f>'[2]zscore_cleanUp - Copy'!E8412</f>
        <v>-0.27682754799999998</v>
      </c>
    </row>
    <row r="8414" spans="1:5" x14ac:dyDescent="0.25">
      <c r="A8414" t="str">
        <f>[1]Sheet1!A8414</f>
        <v>Irf7</v>
      </c>
      <c r="B8414">
        <f>'[2]zscore_cleanUp - Copy'!B8413</f>
        <v>-0.515808351</v>
      </c>
      <c r="C8414">
        <f>'[2]zscore_cleanUp - Copy'!C8413</f>
        <v>5.7661509999999997E-3</v>
      </c>
      <c r="D8414">
        <f>'[2]zscore_cleanUp - Copy'!D8413</f>
        <v>-0.217665157</v>
      </c>
      <c r="E8414">
        <f>'[2]zscore_cleanUp - Copy'!E8413</f>
        <v>-0.119255796</v>
      </c>
    </row>
    <row r="8415" spans="1:5" x14ac:dyDescent="0.25">
      <c r="A8415" t="str">
        <f>[1]Sheet1!A8415</f>
        <v>Irf8</v>
      </c>
      <c r="B8415">
        <f>'[2]zscore_cleanUp - Copy'!B8414</f>
        <v>-0.331785145</v>
      </c>
      <c r="C8415">
        <f>'[2]zscore_cleanUp - Copy'!C8414</f>
        <v>-0.64552191299999995</v>
      </c>
      <c r="D8415">
        <f>'[2]zscore_cleanUp - Copy'!D8414</f>
        <v>-0.58951999300000002</v>
      </c>
      <c r="E8415">
        <f>'[2]zscore_cleanUp - Copy'!E8414</f>
        <v>-0.65678303100000002</v>
      </c>
    </row>
    <row r="8416" spans="1:5" x14ac:dyDescent="0.25">
      <c r="A8416" t="str">
        <f>[1]Sheet1!A8416</f>
        <v>Irf9</v>
      </c>
      <c r="B8416">
        <f>'[2]zscore_cleanUp - Copy'!B8415</f>
        <v>0.69082414299999995</v>
      </c>
      <c r="C8416">
        <f>'[2]zscore_cleanUp - Copy'!C8415</f>
        <v>1.5452540269999999</v>
      </c>
      <c r="D8416">
        <f>'[2]zscore_cleanUp - Copy'!D8415</f>
        <v>1.4808666429999999</v>
      </c>
      <c r="E8416">
        <f>'[2]zscore_cleanUp - Copy'!E8415</f>
        <v>1.1293834410000001</v>
      </c>
    </row>
    <row r="8417" spans="1:5" x14ac:dyDescent="0.25">
      <c r="A8417" t="str">
        <f>[1]Sheet1!A8417</f>
        <v>Irgq</v>
      </c>
      <c r="B8417">
        <f>'[2]zscore_cleanUp - Copy'!B8416</f>
        <v>-1.6229554479999999</v>
      </c>
      <c r="C8417">
        <f>'[2]zscore_cleanUp - Copy'!C8416</f>
        <v>-0.38274084600000002</v>
      </c>
      <c r="D8417">
        <f>'[2]zscore_cleanUp - Copy'!D8416</f>
        <v>-0.310167468</v>
      </c>
      <c r="E8417">
        <f>'[2]zscore_cleanUp - Copy'!E8416</f>
        <v>-0.86454816700000003</v>
      </c>
    </row>
    <row r="8418" spans="1:5" x14ac:dyDescent="0.25">
      <c r="A8418" t="str">
        <f>[1]Sheet1!A8418</f>
        <v>Irs1</v>
      </c>
      <c r="B8418">
        <f>'[2]zscore_cleanUp - Copy'!B8417</f>
        <v>-0.71343055399999999</v>
      </c>
      <c r="C8418">
        <f>'[2]zscore_cleanUp - Copy'!C8417</f>
        <v>-0.36810528999999997</v>
      </c>
      <c r="D8418">
        <f>'[2]zscore_cleanUp - Copy'!D8417</f>
        <v>-0.44264033800000002</v>
      </c>
      <c r="E8418">
        <f>'[2]zscore_cleanUp - Copy'!E8417</f>
        <v>-0.17168588500000001</v>
      </c>
    </row>
    <row r="8419" spans="1:5" x14ac:dyDescent="0.25">
      <c r="A8419" t="str">
        <f>[1]Sheet1!A8419</f>
        <v>Irs2</v>
      </c>
      <c r="B8419">
        <f>'[2]zscore_cleanUp - Copy'!B8418</f>
        <v>-1.3918341919999999</v>
      </c>
      <c r="C8419">
        <f>'[2]zscore_cleanUp - Copy'!C8418</f>
        <v>1.6524019130000001</v>
      </c>
      <c r="D8419">
        <f>'[2]zscore_cleanUp - Copy'!D8418</f>
        <v>1.598026714</v>
      </c>
      <c r="E8419">
        <f>'[2]zscore_cleanUp - Copy'!E8418</f>
        <v>0.37590811000000002</v>
      </c>
    </row>
    <row r="8420" spans="1:5" x14ac:dyDescent="0.25">
      <c r="A8420" t="str">
        <f>[1]Sheet1!A8420</f>
        <v>Irs4</v>
      </c>
      <c r="B8420">
        <f>'[2]zscore_cleanUp - Copy'!B8419</f>
        <v>-0.26745553900000002</v>
      </c>
      <c r="C8420">
        <f>'[2]zscore_cleanUp - Copy'!C8419</f>
        <v>-0.26745553900000002</v>
      </c>
      <c r="D8420">
        <f>'[2]zscore_cleanUp - Copy'!D8419</f>
        <v>-0.26745553900000002</v>
      </c>
      <c r="E8420">
        <f>'[2]zscore_cleanUp - Copy'!E8419</f>
        <v>-0.26745553900000002</v>
      </c>
    </row>
    <row r="8421" spans="1:5" x14ac:dyDescent="0.25">
      <c r="A8421" t="str">
        <f>[1]Sheet1!A8421</f>
        <v>Irx1</v>
      </c>
      <c r="B8421">
        <f>'[2]zscore_cleanUp - Copy'!B8420</f>
        <v>-0.37443209500000002</v>
      </c>
      <c r="C8421">
        <f>'[2]zscore_cleanUp - Copy'!C8420</f>
        <v>3.1992786880000001</v>
      </c>
      <c r="D8421">
        <f>'[2]zscore_cleanUp - Copy'!D8420</f>
        <v>-0.37443209500000002</v>
      </c>
      <c r="E8421">
        <f>'[2]zscore_cleanUp - Copy'!E8420</f>
        <v>0.36532730400000002</v>
      </c>
    </row>
    <row r="8422" spans="1:5" x14ac:dyDescent="0.25">
      <c r="A8422" t="str">
        <f>[1]Sheet1!A8422</f>
        <v>Irx2</v>
      </c>
      <c r="B8422">
        <f>'[2]zscore_cleanUp - Copy'!B8421</f>
        <v>-0.308814643</v>
      </c>
      <c r="C8422">
        <f>'[2]zscore_cleanUp - Copy'!C8421</f>
        <v>-0.308814643</v>
      </c>
      <c r="D8422">
        <f>'[2]zscore_cleanUp - Copy'!D8421</f>
        <v>-0.308814643</v>
      </c>
      <c r="E8422">
        <f>'[2]zscore_cleanUp - Copy'!E8421</f>
        <v>-0.308814643</v>
      </c>
    </row>
    <row r="8423" spans="1:5" x14ac:dyDescent="0.25">
      <c r="A8423" t="str">
        <f>[1]Sheet1!A8423</f>
        <v>Irx3</v>
      </c>
      <c r="B8423">
        <f>'[2]zscore_cleanUp - Copy'!B8422</f>
        <v>-0.29065535799999997</v>
      </c>
      <c r="C8423">
        <f>'[2]zscore_cleanUp - Copy'!C8422</f>
        <v>-0.29065535799999997</v>
      </c>
      <c r="D8423">
        <f>'[2]zscore_cleanUp - Copy'!D8422</f>
        <v>0.26166619899999999</v>
      </c>
      <c r="E8423">
        <f>'[2]zscore_cleanUp - Copy'!E8422</f>
        <v>0.104916328</v>
      </c>
    </row>
    <row r="8424" spans="1:5" x14ac:dyDescent="0.25">
      <c r="A8424" t="str">
        <f>[1]Sheet1!A8424</f>
        <v>Irx4</v>
      </c>
      <c r="B8424">
        <f>'[2]zscore_cleanUp - Copy'!B8423</f>
        <v>0</v>
      </c>
      <c r="C8424">
        <f>'[2]zscore_cleanUp - Copy'!C8423</f>
        <v>0</v>
      </c>
      <c r="D8424">
        <f>'[2]zscore_cleanUp - Copy'!D8423</f>
        <v>0</v>
      </c>
      <c r="E8424">
        <f>'[2]zscore_cleanUp - Copy'!E8423</f>
        <v>0</v>
      </c>
    </row>
    <row r="8425" spans="1:5" x14ac:dyDescent="0.25">
      <c r="A8425" t="str">
        <f>[1]Sheet1!A8425</f>
        <v>Irx5</v>
      </c>
      <c r="B8425">
        <f>'[2]zscore_cleanUp - Copy'!B8424</f>
        <v>-0.275504311</v>
      </c>
      <c r="C8425">
        <f>'[2]zscore_cleanUp - Copy'!C8424</f>
        <v>0.58835289999999996</v>
      </c>
      <c r="D8425">
        <f>'[2]zscore_cleanUp - Copy'!D8424</f>
        <v>2.031753095</v>
      </c>
      <c r="E8425">
        <f>'[2]zscore_cleanUp - Copy'!E8424</f>
        <v>4.9525881299999996</v>
      </c>
    </row>
    <row r="8426" spans="1:5" x14ac:dyDescent="0.25">
      <c r="A8426" t="str">
        <f>[1]Sheet1!A8426</f>
        <v>Irx6</v>
      </c>
      <c r="B8426">
        <f>'[2]zscore_cleanUp - Copy'!B8425</f>
        <v>-0.12700012699999999</v>
      </c>
      <c r="C8426">
        <f>'[2]zscore_cleanUp - Copy'!C8425</f>
        <v>-0.12700012699999999</v>
      </c>
      <c r="D8426">
        <f>'[2]zscore_cleanUp - Copy'!D8425</f>
        <v>-0.12700012699999999</v>
      </c>
      <c r="E8426">
        <f>'[2]zscore_cleanUp - Copy'!E8425</f>
        <v>-0.12700012699999999</v>
      </c>
    </row>
    <row r="8427" spans="1:5" x14ac:dyDescent="0.25">
      <c r="A8427" t="str">
        <f>[1]Sheet1!A8427</f>
        <v>Isg15</v>
      </c>
      <c r="B8427">
        <f>'[2]zscore_cleanUp - Copy'!B8426</f>
        <v>-0.43872188400000001</v>
      </c>
      <c r="C8427">
        <f>'[2]zscore_cleanUp - Copy'!C8426</f>
        <v>-0.32493604199999998</v>
      </c>
      <c r="D8427">
        <f>'[2]zscore_cleanUp - Copy'!D8426</f>
        <v>-0.43872188400000001</v>
      </c>
      <c r="E8427">
        <f>'[2]zscore_cleanUp - Copy'!E8426</f>
        <v>-3.841251E-3</v>
      </c>
    </row>
    <row r="8428" spans="1:5" x14ac:dyDescent="0.25">
      <c r="A8428" t="str">
        <f>[1]Sheet1!A8428</f>
        <v>Isg20</v>
      </c>
      <c r="B8428">
        <f>'[2]zscore_cleanUp - Copy'!B8427</f>
        <v>-0.52227046200000005</v>
      </c>
      <c r="C8428">
        <f>'[2]zscore_cleanUp - Copy'!C8427</f>
        <v>0.52597830099999998</v>
      </c>
      <c r="D8428">
        <f>'[2]zscore_cleanUp - Copy'!D8427</f>
        <v>-0.16788546700000001</v>
      </c>
      <c r="E8428">
        <f>'[2]zscore_cleanUp - Copy'!E8427</f>
        <v>-0.52227046200000005</v>
      </c>
    </row>
    <row r="8429" spans="1:5" x14ac:dyDescent="0.25">
      <c r="A8429" t="str">
        <f>[1]Sheet1!A8429</f>
        <v>Isg20l2</v>
      </c>
      <c r="B8429">
        <f>'[2]zscore_cleanUp - Copy'!B8428</f>
        <v>-2.0036016889999999</v>
      </c>
      <c r="C8429">
        <f>'[2]zscore_cleanUp - Copy'!C8428</f>
        <v>0.331343516</v>
      </c>
      <c r="D8429">
        <f>'[2]zscore_cleanUp - Copy'!D8428</f>
        <v>9.2770273E-2</v>
      </c>
      <c r="E8429">
        <f>'[2]zscore_cleanUp - Copy'!E8428</f>
        <v>-0.377116964</v>
      </c>
    </row>
    <row r="8430" spans="1:5" x14ac:dyDescent="0.25">
      <c r="A8430" t="str">
        <f>[1]Sheet1!A8430</f>
        <v>Isl1</v>
      </c>
      <c r="B8430">
        <f>'[2]zscore_cleanUp - Copy'!B8429</f>
        <v>-0.233314245</v>
      </c>
      <c r="C8430">
        <f>'[2]zscore_cleanUp - Copy'!C8429</f>
        <v>-0.233314245</v>
      </c>
      <c r="D8430">
        <f>'[2]zscore_cleanUp - Copy'!D8429</f>
        <v>-0.233314245</v>
      </c>
      <c r="E8430">
        <f>'[2]zscore_cleanUp - Copy'!E8429</f>
        <v>-0.233314245</v>
      </c>
    </row>
    <row r="8431" spans="1:5" x14ac:dyDescent="0.25">
      <c r="A8431" t="str">
        <f>[1]Sheet1!A8431</f>
        <v>Isl2</v>
      </c>
      <c r="B8431">
        <f>'[2]zscore_cleanUp - Copy'!B8430</f>
        <v>0</v>
      </c>
      <c r="C8431">
        <f>'[2]zscore_cleanUp - Copy'!C8430</f>
        <v>0</v>
      </c>
      <c r="D8431">
        <f>'[2]zscore_cleanUp - Copy'!D8430</f>
        <v>0</v>
      </c>
      <c r="E8431">
        <f>'[2]zscore_cleanUp - Copy'!E8430</f>
        <v>0</v>
      </c>
    </row>
    <row r="8432" spans="1:5" x14ac:dyDescent="0.25">
      <c r="A8432" t="str">
        <f>[1]Sheet1!A8432</f>
        <v>Islr</v>
      </c>
      <c r="B8432">
        <f>'[2]zscore_cleanUp - Copy'!B8431</f>
        <v>-0.57818644100000005</v>
      </c>
      <c r="C8432">
        <f>'[2]zscore_cleanUp - Copy'!C8431</f>
        <v>-0.57818644100000005</v>
      </c>
      <c r="D8432">
        <f>'[2]zscore_cleanUp - Copy'!D8431</f>
        <v>-0.57818644100000005</v>
      </c>
      <c r="E8432">
        <f>'[2]zscore_cleanUp - Copy'!E8431</f>
        <v>-0.57818644100000005</v>
      </c>
    </row>
    <row r="8433" spans="1:5" x14ac:dyDescent="0.25">
      <c r="A8433" t="str">
        <f>[1]Sheet1!A8433</f>
        <v>Islr2</v>
      </c>
      <c r="B8433">
        <f>'[2]zscore_cleanUp - Copy'!B8432</f>
        <v>-0.415078379</v>
      </c>
      <c r="C8433">
        <f>'[2]zscore_cleanUp - Copy'!C8432</f>
        <v>-0.415078379</v>
      </c>
      <c r="D8433">
        <f>'[2]zscore_cleanUp - Copy'!D8432</f>
        <v>-0.415078379</v>
      </c>
      <c r="E8433">
        <f>'[2]zscore_cleanUp - Copy'!E8432</f>
        <v>-0.415078379</v>
      </c>
    </row>
    <row r="8434" spans="1:5" x14ac:dyDescent="0.25">
      <c r="A8434" t="str">
        <f>[1]Sheet1!A8434</f>
        <v>Ism1</v>
      </c>
      <c r="B8434">
        <f>'[2]zscore_cleanUp - Copy'!B8433</f>
        <v>-0.33814708399999999</v>
      </c>
      <c r="C8434">
        <f>'[2]zscore_cleanUp - Copy'!C8433</f>
        <v>-0.33814708399999999</v>
      </c>
      <c r="D8434">
        <f>'[2]zscore_cleanUp - Copy'!D8433</f>
        <v>-0.33814708399999999</v>
      </c>
      <c r="E8434">
        <f>'[2]zscore_cleanUp - Copy'!E8433</f>
        <v>-0.33814708399999999</v>
      </c>
    </row>
    <row r="8435" spans="1:5" x14ac:dyDescent="0.25">
      <c r="A8435" t="str">
        <f>[1]Sheet1!A8435</f>
        <v>Isoc1</v>
      </c>
      <c r="B8435">
        <f>'[2]zscore_cleanUp - Copy'!B8434</f>
        <v>1.8418884980000001</v>
      </c>
      <c r="C8435">
        <f>'[2]zscore_cleanUp - Copy'!C8434</f>
        <v>-0.35853499700000002</v>
      </c>
      <c r="D8435">
        <f>'[2]zscore_cleanUp - Copy'!D8434</f>
        <v>0.137442285</v>
      </c>
      <c r="E8435">
        <f>'[2]zscore_cleanUp - Copy'!E8434</f>
        <v>-0.57756740600000001</v>
      </c>
    </row>
    <row r="8436" spans="1:5" x14ac:dyDescent="0.25">
      <c r="A8436" t="str">
        <f>[1]Sheet1!A8436</f>
        <v>Ispd</v>
      </c>
      <c r="B8436">
        <f>'[2]zscore_cleanUp - Copy'!B8435</f>
        <v>-0.87508057699999997</v>
      </c>
      <c r="C8436">
        <f>'[2]zscore_cleanUp - Copy'!C8435</f>
        <v>-0.135043677</v>
      </c>
      <c r="D8436">
        <f>'[2]zscore_cleanUp - Copy'!D8435</f>
        <v>-0.44653281500000003</v>
      </c>
      <c r="E8436">
        <f>'[2]zscore_cleanUp - Copy'!E8435</f>
        <v>-0.500389262</v>
      </c>
    </row>
    <row r="8437" spans="1:5" x14ac:dyDescent="0.25">
      <c r="A8437" t="str">
        <f>[1]Sheet1!A8437</f>
        <v>Isx</v>
      </c>
      <c r="B8437">
        <f>'[2]zscore_cleanUp - Copy'!B8436</f>
        <v>0</v>
      </c>
      <c r="C8437">
        <f>'[2]zscore_cleanUp - Copy'!C8436</f>
        <v>0</v>
      </c>
      <c r="D8437">
        <f>'[2]zscore_cleanUp - Copy'!D8436</f>
        <v>0</v>
      </c>
      <c r="E8437">
        <f>'[2]zscore_cleanUp - Copy'!E8436</f>
        <v>0</v>
      </c>
    </row>
    <row r="8438" spans="1:5" x14ac:dyDescent="0.25">
      <c r="A8438" t="str">
        <f>[1]Sheet1!A8438</f>
        <v>Isy1</v>
      </c>
      <c r="B8438">
        <f>'[2]zscore_cleanUp - Copy'!B8437</f>
        <v>-1.3403670860000001</v>
      </c>
      <c r="C8438">
        <f>'[2]zscore_cleanUp - Copy'!C8437</f>
        <v>-0.47864697499999997</v>
      </c>
      <c r="D8438">
        <f>'[2]zscore_cleanUp - Copy'!D8437</f>
        <v>-0.62207648800000004</v>
      </c>
      <c r="E8438">
        <f>'[2]zscore_cleanUp - Copy'!E8437</f>
        <v>-0.37428484200000001</v>
      </c>
    </row>
    <row r="8439" spans="1:5" x14ac:dyDescent="0.25">
      <c r="A8439" t="str">
        <f>[1]Sheet1!A8439</f>
        <v>Isyna1</v>
      </c>
      <c r="B8439">
        <f>'[2]zscore_cleanUp - Copy'!B8438</f>
        <v>-0.59876448400000004</v>
      </c>
      <c r="C8439">
        <f>'[2]zscore_cleanUp - Copy'!C8438</f>
        <v>-0.32383279399999998</v>
      </c>
      <c r="D8439">
        <f>'[2]zscore_cleanUp - Copy'!D8438</f>
        <v>-0.55023680900000005</v>
      </c>
      <c r="E8439">
        <f>'[2]zscore_cleanUp - Copy'!E8438</f>
        <v>-0.37770419999999999</v>
      </c>
    </row>
    <row r="8440" spans="1:5" x14ac:dyDescent="0.25">
      <c r="A8440" t="str">
        <f>[1]Sheet1!A8440</f>
        <v>Itfg2</v>
      </c>
      <c r="B8440">
        <f>'[2]zscore_cleanUp - Copy'!B8439</f>
        <v>-1.841447024</v>
      </c>
      <c r="C8440">
        <f>'[2]zscore_cleanUp - Copy'!C8439</f>
        <v>6.4252196999999997E-2</v>
      </c>
      <c r="D8440">
        <f>'[2]zscore_cleanUp - Copy'!D8439</f>
        <v>-0.71434678500000004</v>
      </c>
      <c r="E8440">
        <f>'[2]zscore_cleanUp - Copy'!E8439</f>
        <v>-0.99967049399999997</v>
      </c>
    </row>
    <row r="8441" spans="1:5" x14ac:dyDescent="0.25">
      <c r="A8441" t="str">
        <f>[1]Sheet1!A8441</f>
        <v>Itfg3</v>
      </c>
      <c r="B8441">
        <f>'[2]zscore_cleanUp - Copy'!B8440</f>
        <v>-0.64502216199999995</v>
      </c>
      <c r="C8441">
        <f>'[2]zscore_cleanUp - Copy'!C8440</f>
        <v>-0.44352121700000002</v>
      </c>
      <c r="D8441">
        <f>'[2]zscore_cleanUp - Copy'!D8440</f>
        <v>-0.657203749</v>
      </c>
      <c r="E8441">
        <f>'[2]zscore_cleanUp - Copy'!E8440</f>
        <v>-0.50008312899999996</v>
      </c>
    </row>
    <row r="8442" spans="1:5" x14ac:dyDescent="0.25">
      <c r="A8442" t="str">
        <f>[1]Sheet1!A8442</f>
        <v>Itga1</v>
      </c>
      <c r="B8442">
        <f>'[2]zscore_cleanUp - Copy'!B8441</f>
        <v>-0.46042051299999998</v>
      </c>
      <c r="C8442">
        <f>'[2]zscore_cleanUp - Copy'!C8441</f>
        <v>-0.46042051299999998</v>
      </c>
      <c r="D8442">
        <f>'[2]zscore_cleanUp - Copy'!D8441</f>
        <v>-0.46042051299999998</v>
      </c>
      <c r="E8442">
        <f>'[2]zscore_cleanUp - Copy'!E8441</f>
        <v>-5.1311121000000001E-2</v>
      </c>
    </row>
    <row r="8443" spans="1:5" x14ac:dyDescent="0.25">
      <c r="A8443" t="str">
        <f>[1]Sheet1!A8443</f>
        <v>Itga10</v>
      </c>
      <c r="B8443">
        <f>'[2]zscore_cleanUp - Copy'!B8442</f>
        <v>-0.51224513400000005</v>
      </c>
      <c r="C8443">
        <f>'[2]zscore_cleanUp - Copy'!C8442</f>
        <v>-0.51224513400000005</v>
      </c>
      <c r="D8443">
        <f>'[2]zscore_cleanUp - Copy'!D8442</f>
        <v>-0.51224513400000005</v>
      </c>
      <c r="E8443">
        <f>'[2]zscore_cleanUp - Copy'!E8442</f>
        <v>-0.51224513400000005</v>
      </c>
    </row>
    <row r="8444" spans="1:5" x14ac:dyDescent="0.25">
      <c r="A8444" t="str">
        <f>[1]Sheet1!A8444</f>
        <v>Itga11</v>
      </c>
      <c r="B8444">
        <f>'[2]zscore_cleanUp - Copy'!B8443</f>
        <v>-0.37277001199999998</v>
      </c>
      <c r="C8444">
        <f>'[2]zscore_cleanUp - Copy'!C8443</f>
        <v>0.279897116</v>
      </c>
      <c r="D8444">
        <f>'[2]zscore_cleanUp - Copy'!D8443</f>
        <v>0.736099277</v>
      </c>
      <c r="E8444">
        <f>'[2]zscore_cleanUp - Copy'!E8443</f>
        <v>-0.37277001199999998</v>
      </c>
    </row>
    <row r="8445" spans="1:5" x14ac:dyDescent="0.25">
      <c r="A8445" t="str">
        <f>[1]Sheet1!A8445</f>
        <v>Itga2</v>
      </c>
      <c r="B8445">
        <f>'[2]zscore_cleanUp - Copy'!B8444</f>
        <v>-0.48454388500000001</v>
      </c>
      <c r="C8445">
        <f>'[2]zscore_cleanUp - Copy'!C8444</f>
        <v>0.45031088400000002</v>
      </c>
      <c r="D8445">
        <f>'[2]zscore_cleanUp - Copy'!D8444</f>
        <v>1.542317825</v>
      </c>
      <c r="E8445">
        <f>'[2]zscore_cleanUp - Copy'!E8444</f>
        <v>1.989191044</v>
      </c>
    </row>
    <row r="8446" spans="1:5" x14ac:dyDescent="0.25">
      <c r="A8446" t="str">
        <f>[1]Sheet1!A8446</f>
        <v>Itga2b</v>
      </c>
      <c r="B8446">
        <f>'[2]zscore_cleanUp - Copy'!B8445</f>
        <v>-0.455374587</v>
      </c>
      <c r="C8446">
        <f>'[2]zscore_cleanUp - Copy'!C8445</f>
        <v>-0.455374587</v>
      </c>
      <c r="D8446">
        <f>'[2]zscore_cleanUp - Copy'!D8445</f>
        <v>-0.455374587</v>
      </c>
      <c r="E8446">
        <f>'[2]zscore_cleanUp - Copy'!E8445</f>
        <v>-0.455374587</v>
      </c>
    </row>
    <row r="8447" spans="1:5" x14ac:dyDescent="0.25">
      <c r="A8447" t="str">
        <f>[1]Sheet1!A8447</f>
        <v>Itga3</v>
      </c>
      <c r="B8447">
        <f>'[2]zscore_cleanUp - Copy'!B8446</f>
        <v>-0.34802704200000001</v>
      </c>
      <c r="C8447">
        <f>'[2]zscore_cleanUp - Copy'!C8446</f>
        <v>3.0692022369999998</v>
      </c>
      <c r="D8447">
        <f>'[2]zscore_cleanUp - Copy'!D8446</f>
        <v>0.53568801399999999</v>
      </c>
      <c r="E8447">
        <f>'[2]zscore_cleanUp - Copy'!E8446</f>
        <v>-0.14959789300000001</v>
      </c>
    </row>
    <row r="8448" spans="1:5" x14ac:dyDescent="0.25">
      <c r="A8448" t="str">
        <f>[1]Sheet1!A8448</f>
        <v>Itga4</v>
      </c>
      <c r="B8448">
        <f>'[2]zscore_cleanUp - Copy'!B8447</f>
        <v>-0.33208126999999998</v>
      </c>
      <c r="C8448">
        <f>'[2]zscore_cleanUp - Copy'!C8447</f>
        <v>-0.33208126999999998</v>
      </c>
      <c r="D8448">
        <f>'[2]zscore_cleanUp - Copy'!D8447</f>
        <v>-0.31013737400000002</v>
      </c>
      <c r="E8448">
        <f>'[2]zscore_cleanUp - Copy'!E8447</f>
        <v>-0.33208126999999998</v>
      </c>
    </row>
    <row r="8449" spans="1:5" x14ac:dyDescent="0.25">
      <c r="A8449" t="str">
        <f>[1]Sheet1!A8449</f>
        <v>Itga5</v>
      </c>
      <c r="B8449">
        <f>'[2]zscore_cleanUp - Copy'!B8448</f>
        <v>0.19121212700000001</v>
      </c>
      <c r="C8449">
        <f>'[2]zscore_cleanUp - Copy'!C8448</f>
        <v>1.721809785</v>
      </c>
      <c r="D8449">
        <f>'[2]zscore_cleanUp - Copy'!D8448</f>
        <v>0.189805208</v>
      </c>
      <c r="E8449">
        <f>'[2]zscore_cleanUp - Copy'!E8448</f>
        <v>0.214223202</v>
      </c>
    </row>
    <row r="8450" spans="1:5" x14ac:dyDescent="0.25">
      <c r="A8450" t="str">
        <f>[1]Sheet1!A8450</f>
        <v>Itga7</v>
      </c>
      <c r="B8450">
        <f>'[2]zscore_cleanUp - Copy'!B8449</f>
        <v>1.4705262370000001</v>
      </c>
      <c r="C8450">
        <f>'[2]zscore_cleanUp - Copy'!C8449</f>
        <v>0.61844235800000003</v>
      </c>
      <c r="D8450">
        <f>'[2]zscore_cleanUp - Copy'!D8449</f>
        <v>-0.20450195700000001</v>
      </c>
      <c r="E8450">
        <f>'[2]zscore_cleanUp - Copy'!E8449</f>
        <v>-0.38252206300000002</v>
      </c>
    </row>
    <row r="8451" spans="1:5" x14ac:dyDescent="0.25">
      <c r="A8451" t="str">
        <f>[1]Sheet1!A8451</f>
        <v>Itga8</v>
      </c>
      <c r="B8451">
        <f>'[2]zscore_cleanUp - Copy'!B8450</f>
        <v>-0.594907513</v>
      </c>
      <c r="C8451">
        <f>'[2]zscore_cleanUp - Copy'!C8450</f>
        <v>-0.594907513</v>
      </c>
      <c r="D8451">
        <f>'[2]zscore_cleanUp - Copy'!D8450</f>
        <v>-0.57560410500000003</v>
      </c>
      <c r="E8451">
        <f>'[2]zscore_cleanUp - Copy'!E8450</f>
        <v>-0.594907513</v>
      </c>
    </row>
    <row r="8452" spans="1:5" x14ac:dyDescent="0.25">
      <c r="A8452" t="str">
        <f>[1]Sheet1!A8452</f>
        <v>Itga9</v>
      </c>
      <c r="B8452">
        <f>'[2]zscore_cleanUp - Copy'!B8451</f>
        <v>-0.83973952100000004</v>
      </c>
      <c r="C8452">
        <f>'[2]zscore_cleanUp - Copy'!C8451</f>
        <v>-0.85795463299999997</v>
      </c>
      <c r="D8452">
        <f>'[2]zscore_cleanUp - Copy'!D8451</f>
        <v>-0.763060085</v>
      </c>
      <c r="E8452">
        <f>'[2]zscore_cleanUp - Copy'!E8451</f>
        <v>-0.86358375399999998</v>
      </c>
    </row>
    <row r="8453" spans="1:5" x14ac:dyDescent="0.25">
      <c r="A8453" t="str">
        <f>[1]Sheet1!A8453</f>
        <v>Itgad</v>
      </c>
      <c r="B8453">
        <f>'[2]zscore_cleanUp - Copy'!B8452</f>
        <v>-0.291683252</v>
      </c>
      <c r="C8453">
        <f>'[2]zscore_cleanUp - Copy'!C8452</f>
        <v>-0.291683252</v>
      </c>
      <c r="D8453">
        <f>'[2]zscore_cleanUp - Copy'!D8452</f>
        <v>-0.291683252</v>
      </c>
      <c r="E8453">
        <f>'[2]zscore_cleanUp - Copy'!E8452</f>
        <v>-0.291683252</v>
      </c>
    </row>
    <row r="8454" spans="1:5" x14ac:dyDescent="0.25">
      <c r="A8454" t="str">
        <f>[1]Sheet1!A8454</f>
        <v>Itgae</v>
      </c>
      <c r="B8454">
        <f>'[2]zscore_cleanUp - Copy'!B8453</f>
        <v>-0.98493307600000002</v>
      </c>
      <c r="C8454">
        <f>'[2]zscore_cleanUp - Copy'!C8453</f>
        <v>0.54806495300000002</v>
      </c>
      <c r="D8454">
        <f>'[2]zscore_cleanUp - Copy'!D8453</f>
        <v>-7.2987265999999995E-2</v>
      </c>
      <c r="E8454">
        <f>'[2]zscore_cleanUp - Copy'!E8453</f>
        <v>1.8436088E-2</v>
      </c>
    </row>
    <row r="8455" spans="1:5" x14ac:dyDescent="0.25">
      <c r="A8455" t="str">
        <f>[1]Sheet1!A8455</f>
        <v>Itgal</v>
      </c>
      <c r="B8455">
        <f>'[2]zscore_cleanUp - Copy'!B8454</f>
        <v>-0.42889221900000002</v>
      </c>
      <c r="C8455">
        <f>'[2]zscore_cleanUp - Copy'!C8454</f>
        <v>-0.42889221900000002</v>
      </c>
      <c r="D8455">
        <f>'[2]zscore_cleanUp - Copy'!D8454</f>
        <v>-0.42889221900000002</v>
      </c>
      <c r="E8455">
        <f>'[2]zscore_cleanUp - Copy'!E8454</f>
        <v>-0.42889221900000002</v>
      </c>
    </row>
    <row r="8456" spans="1:5" x14ac:dyDescent="0.25">
      <c r="A8456" t="str">
        <f>[1]Sheet1!A8456</f>
        <v>Itgam</v>
      </c>
      <c r="B8456">
        <f>'[2]zscore_cleanUp - Copy'!B8455</f>
        <v>-0.65119642</v>
      </c>
      <c r="C8456">
        <f>'[2]zscore_cleanUp - Copy'!C8455</f>
        <v>-0.65119642</v>
      </c>
      <c r="D8456">
        <f>'[2]zscore_cleanUp - Copy'!D8455</f>
        <v>-0.60756443900000001</v>
      </c>
      <c r="E8456">
        <f>'[2]zscore_cleanUp - Copy'!E8455</f>
        <v>-0.65119642</v>
      </c>
    </row>
    <row r="8457" spans="1:5" x14ac:dyDescent="0.25">
      <c r="A8457" t="str">
        <f>[1]Sheet1!A8457</f>
        <v>Itgax</v>
      </c>
      <c r="B8457">
        <f>'[2]zscore_cleanUp - Copy'!B8456</f>
        <v>-0.407162886</v>
      </c>
      <c r="C8457">
        <f>'[2]zscore_cleanUp - Copy'!C8456</f>
        <v>-0.407162886</v>
      </c>
      <c r="D8457">
        <f>'[2]zscore_cleanUp - Copy'!D8456</f>
        <v>-0.407162886</v>
      </c>
      <c r="E8457">
        <f>'[2]zscore_cleanUp - Copy'!E8456</f>
        <v>-0.407162886</v>
      </c>
    </row>
    <row r="8458" spans="1:5" x14ac:dyDescent="0.25">
      <c r="A8458" t="str">
        <f>[1]Sheet1!A8458</f>
        <v>Itgb1bp2</v>
      </c>
      <c r="B8458">
        <f>'[2]zscore_cleanUp - Copy'!B8457</f>
        <v>-0.43204843500000001</v>
      </c>
      <c r="C8458">
        <f>'[2]zscore_cleanUp - Copy'!C8457</f>
        <v>-0.43204843500000001</v>
      </c>
      <c r="D8458">
        <f>'[2]zscore_cleanUp - Copy'!D8457</f>
        <v>0.20552905499999999</v>
      </c>
      <c r="E8458">
        <f>'[2]zscore_cleanUp - Copy'!E8457</f>
        <v>1.6246809799999999</v>
      </c>
    </row>
    <row r="8459" spans="1:5" x14ac:dyDescent="0.25">
      <c r="A8459" t="str">
        <f>[1]Sheet1!A8459</f>
        <v>Itgb1bp3</v>
      </c>
      <c r="B8459">
        <f>'[2]zscore_cleanUp - Copy'!B8458</f>
        <v>-0.184800362</v>
      </c>
      <c r="C8459">
        <f>'[2]zscore_cleanUp - Copy'!C8458</f>
        <v>-0.184800362</v>
      </c>
      <c r="D8459">
        <f>'[2]zscore_cleanUp - Copy'!D8458</f>
        <v>-0.184800362</v>
      </c>
      <c r="E8459">
        <f>'[2]zscore_cleanUp - Copy'!E8458</f>
        <v>-0.184800362</v>
      </c>
    </row>
    <row r="8460" spans="1:5" x14ac:dyDescent="0.25">
      <c r="A8460" t="str">
        <f>[1]Sheet1!A8460</f>
        <v>Itgb2</v>
      </c>
      <c r="B8460">
        <f>'[2]zscore_cleanUp - Copy'!B8459</f>
        <v>0.16248780700000001</v>
      </c>
      <c r="C8460">
        <f>'[2]zscore_cleanUp - Copy'!C8459</f>
        <v>-0.57903696900000001</v>
      </c>
      <c r="D8460">
        <f>'[2]zscore_cleanUp - Copy'!D8459</f>
        <v>-0.55872759500000002</v>
      </c>
      <c r="E8460">
        <f>'[2]zscore_cleanUp - Copy'!E8459</f>
        <v>-0.57903696900000001</v>
      </c>
    </row>
    <row r="8461" spans="1:5" x14ac:dyDescent="0.25">
      <c r="A8461" t="str">
        <f>[1]Sheet1!A8461</f>
        <v>Itgb3</v>
      </c>
      <c r="B8461">
        <f>'[2]zscore_cleanUp - Copy'!B8460</f>
        <v>1.0221794630000001</v>
      </c>
      <c r="C8461">
        <f>'[2]zscore_cleanUp - Copy'!C8460</f>
        <v>2.6979491310000001</v>
      </c>
      <c r="D8461">
        <f>'[2]zscore_cleanUp - Copy'!D8460</f>
        <v>-0.15828044099999999</v>
      </c>
      <c r="E8461">
        <f>'[2]zscore_cleanUp - Copy'!E8460</f>
        <v>0.73097730900000002</v>
      </c>
    </row>
    <row r="8462" spans="1:5" x14ac:dyDescent="0.25">
      <c r="A8462" t="str">
        <f>[1]Sheet1!A8462</f>
        <v>Itgb3bp</v>
      </c>
      <c r="B8462">
        <f>'[2]zscore_cleanUp - Copy'!B8461</f>
        <v>-1.2342998810000001</v>
      </c>
      <c r="C8462">
        <f>'[2]zscore_cleanUp - Copy'!C8461</f>
        <v>1.7339133369999999</v>
      </c>
      <c r="D8462">
        <f>'[2]zscore_cleanUp - Copy'!D8461</f>
        <v>1.8417723749999999</v>
      </c>
      <c r="E8462">
        <f>'[2]zscore_cleanUp - Copy'!E8461</f>
        <v>1.8534733750000001</v>
      </c>
    </row>
    <row r="8463" spans="1:5" x14ac:dyDescent="0.25">
      <c r="A8463" t="str">
        <f>[1]Sheet1!A8463</f>
        <v>Itgb4</v>
      </c>
      <c r="B8463">
        <f>'[2]zscore_cleanUp - Copy'!B8462</f>
        <v>1.1895784030000001</v>
      </c>
      <c r="C8463">
        <f>'[2]zscore_cleanUp - Copy'!C8462</f>
        <v>0.83863320200000002</v>
      </c>
      <c r="D8463">
        <f>'[2]zscore_cleanUp - Copy'!D8462</f>
        <v>0.11726908900000001</v>
      </c>
      <c r="E8463">
        <f>'[2]zscore_cleanUp - Copy'!E8462</f>
        <v>1.4056927429999999</v>
      </c>
    </row>
    <row r="8464" spans="1:5" x14ac:dyDescent="0.25">
      <c r="A8464" t="str">
        <f>[1]Sheet1!A8464</f>
        <v>Itgb6</v>
      </c>
      <c r="B8464">
        <f>'[2]zscore_cleanUp - Copy'!B8463</f>
        <v>-0.164220963</v>
      </c>
      <c r="C8464">
        <f>'[2]zscore_cleanUp - Copy'!C8463</f>
        <v>-0.164220963</v>
      </c>
      <c r="D8464">
        <f>'[2]zscore_cleanUp - Copy'!D8463</f>
        <v>-0.164220963</v>
      </c>
      <c r="E8464">
        <f>'[2]zscore_cleanUp - Copy'!E8463</f>
        <v>-0.164220963</v>
      </c>
    </row>
    <row r="8465" spans="1:5" x14ac:dyDescent="0.25">
      <c r="A8465" t="str">
        <f>[1]Sheet1!A8465</f>
        <v>Itgb7</v>
      </c>
      <c r="B8465">
        <f>'[2]zscore_cleanUp - Copy'!B8464</f>
        <v>-0.50361263999999994</v>
      </c>
      <c r="C8465">
        <f>'[2]zscore_cleanUp - Copy'!C8464</f>
        <v>-0.50361263999999994</v>
      </c>
      <c r="D8465">
        <f>'[2]zscore_cleanUp - Copy'!D8464</f>
        <v>-0.50361263999999994</v>
      </c>
      <c r="E8465">
        <f>'[2]zscore_cleanUp - Copy'!E8464</f>
        <v>-0.48614766199999998</v>
      </c>
    </row>
    <row r="8466" spans="1:5" x14ac:dyDescent="0.25">
      <c r="A8466" t="str">
        <f>[1]Sheet1!A8466</f>
        <v>Itgbl1</v>
      </c>
      <c r="B8466">
        <f>'[2]zscore_cleanUp - Copy'!B8465</f>
        <v>-0.66699715299999995</v>
      </c>
      <c r="C8466">
        <f>'[2]zscore_cleanUp - Copy'!C8465</f>
        <v>1.0936340579999999</v>
      </c>
      <c r="D8466">
        <f>'[2]zscore_cleanUp - Copy'!D8465</f>
        <v>0.38455886099999997</v>
      </c>
      <c r="E8466">
        <f>'[2]zscore_cleanUp - Copy'!E8465</f>
        <v>0.596853254</v>
      </c>
    </row>
    <row r="8467" spans="1:5" x14ac:dyDescent="0.25">
      <c r="A8467" t="str">
        <f>[1]Sheet1!A8467</f>
        <v>Itih1</v>
      </c>
      <c r="B8467">
        <f>'[2]zscore_cleanUp - Copy'!B8466</f>
        <v>0</v>
      </c>
      <c r="C8467">
        <f>'[2]zscore_cleanUp - Copy'!C8466</f>
        <v>0</v>
      </c>
      <c r="D8467">
        <f>'[2]zscore_cleanUp - Copy'!D8466</f>
        <v>0</v>
      </c>
      <c r="E8467">
        <f>'[2]zscore_cleanUp - Copy'!E8466</f>
        <v>0</v>
      </c>
    </row>
    <row r="8468" spans="1:5" x14ac:dyDescent="0.25">
      <c r="A8468" t="str">
        <f>[1]Sheet1!A8468</f>
        <v>Itih2</v>
      </c>
      <c r="B8468">
        <f>'[2]zscore_cleanUp - Copy'!B8467</f>
        <v>-0.42906391999999999</v>
      </c>
      <c r="C8468">
        <f>'[2]zscore_cleanUp - Copy'!C8467</f>
        <v>-0.42906391999999999</v>
      </c>
      <c r="D8468">
        <f>'[2]zscore_cleanUp - Copy'!D8467</f>
        <v>-0.42906391999999999</v>
      </c>
      <c r="E8468">
        <f>'[2]zscore_cleanUp - Copy'!E8467</f>
        <v>-0.42906391999999999</v>
      </c>
    </row>
    <row r="8469" spans="1:5" x14ac:dyDescent="0.25">
      <c r="A8469" t="str">
        <f>[1]Sheet1!A8469</f>
        <v>Itih4</v>
      </c>
      <c r="B8469">
        <f>'[2]zscore_cleanUp - Copy'!B8468</f>
        <v>-0.50055183700000005</v>
      </c>
      <c r="C8469">
        <f>'[2]zscore_cleanUp - Copy'!C8468</f>
        <v>-0.11656646900000001</v>
      </c>
      <c r="D8469">
        <f>'[2]zscore_cleanUp - Copy'!D8468</f>
        <v>-0.18564322899999999</v>
      </c>
      <c r="E8469">
        <f>'[2]zscore_cleanUp - Copy'!E8468</f>
        <v>-0.46159486</v>
      </c>
    </row>
    <row r="8470" spans="1:5" x14ac:dyDescent="0.25">
      <c r="A8470" t="str">
        <f>[1]Sheet1!A8470</f>
        <v>Itih5</v>
      </c>
      <c r="B8470">
        <f>'[2]zscore_cleanUp - Copy'!B8469</f>
        <v>-0.67279636799999998</v>
      </c>
      <c r="C8470">
        <f>'[2]zscore_cleanUp - Copy'!C8469</f>
        <v>-0.67279636799999998</v>
      </c>
      <c r="D8470">
        <f>'[2]zscore_cleanUp - Copy'!D8469</f>
        <v>-0.67279636799999998</v>
      </c>
      <c r="E8470">
        <f>'[2]zscore_cleanUp - Copy'!E8469</f>
        <v>-0.582442554</v>
      </c>
    </row>
    <row r="8471" spans="1:5" x14ac:dyDescent="0.25">
      <c r="A8471" t="str">
        <f>[1]Sheet1!A8471</f>
        <v>Itk</v>
      </c>
      <c r="B8471">
        <f>'[2]zscore_cleanUp - Copy'!B8470</f>
        <v>-0.21548334099999999</v>
      </c>
      <c r="C8471">
        <f>'[2]zscore_cleanUp - Copy'!C8470</f>
        <v>1.705761935</v>
      </c>
      <c r="D8471">
        <f>'[2]zscore_cleanUp - Copy'!D8470</f>
        <v>-0.21548334099999999</v>
      </c>
      <c r="E8471">
        <f>'[2]zscore_cleanUp - Copy'!E8470</f>
        <v>-0.21548334099999999</v>
      </c>
    </row>
    <row r="8472" spans="1:5" x14ac:dyDescent="0.25">
      <c r="A8472" t="str">
        <f>[1]Sheet1!A8472</f>
        <v>Itln1</v>
      </c>
      <c r="B8472">
        <f>'[2]zscore_cleanUp - Copy'!B8471</f>
        <v>0</v>
      </c>
      <c r="C8472">
        <f>'[2]zscore_cleanUp - Copy'!C8471</f>
        <v>0</v>
      </c>
      <c r="D8472">
        <f>'[2]zscore_cleanUp - Copy'!D8471</f>
        <v>0</v>
      </c>
      <c r="E8472">
        <f>'[2]zscore_cleanUp - Copy'!E8471</f>
        <v>0</v>
      </c>
    </row>
    <row r="8473" spans="1:5" x14ac:dyDescent="0.25">
      <c r="A8473" t="str">
        <f>[1]Sheet1!A8473</f>
        <v>Itm2a</v>
      </c>
      <c r="B8473">
        <f>'[2]zscore_cleanUp - Copy'!B8472</f>
        <v>-0.95849077400000005</v>
      </c>
      <c r="C8473">
        <f>'[2]zscore_cleanUp - Copy'!C8472</f>
        <v>-0.95849077400000005</v>
      </c>
      <c r="D8473">
        <f>'[2]zscore_cleanUp - Copy'!D8472</f>
        <v>-0.70234830199999998</v>
      </c>
      <c r="E8473">
        <f>'[2]zscore_cleanUp - Copy'!E8472</f>
        <v>-0.95849077400000005</v>
      </c>
    </row>
    <row r="8474" spans="1:5" x14ac:dyDescent="0.25">
      <c r="A8474" t="str">
        <f>[1]Sheet1!A8474</f>
        <v>Itpa</v>
      </c>
      <c r="B8474">
        <f>'[2]zscore_cleanUp - Copy'!B8473</f>
        <v>-1.6942045299999999</v>
      </c>
      <c r="C8474">
        <f>'[2]zscore_cleanUp - Copy'!C8473</f>
        <v>0.116560571</v>
      </c>
      <c r="D8474">
        <f>'[2]zscore_cleanUp - Copy'!D8473</f>
        <v>-0.76607537199999998</v>
      </c>
      <c r="E8474">
        <f>'[2]zscore_cleanUp - Copy'!E8473</f>
        <v>2.4737337000000002E-2</v>
      </c>
    </row>
    <row r="8475" spans="1:5" x14ac:dyDescent="0.25">
      <c r="A8475" t="str">
        <f>[1]Sheet1!A8475</f>
        <v>Itpk1</v>
      </c>
      <c r="B8475">
        <f>'[2]zscore_cleanUp - Copy'!B8474</f>
        <v>0.97849799699999995</v>
      </c>
      <c r="C8475">
        <f>'[2]zscore_cleanUp - Copy'!C8474</f>
        <v>-0.56677322600000002</v>
      </c>
      <c r="D8475">
        <f>'[2]zscore_cleanUp - Copy'!D8474</f>
        <v>-1.1933784110000001</v>
      </c>
      <c r="E8475">
        <f>'[2]zscore_cleanUp - Copy'!E8474</f>
        <v>-0.55080122300000001</v>
      </c>
    </row>
    <row r="8476" spans="1:5" x14ac:dyDescent="0.25">
      <c r="A8476" t="str">
        <f>[1]Sheet1!A8476</f>
        <v>Itpka</v>
      </c>
      <c r="B8476">
        <f>'[2]zscore_cleanUp - Copy'!B8475</f>
        <v>-0.498908458</v>
      </c>
      <c r="C8476">
        <f>'[2]zscore_cleanUp - Copy'!C8475</f>
        <v>-0.498908458</v>
      </c>
      <c r="D8476">
        <f>'[2]zscore_cleanUp - Copy'!D8475</f>
        <v>-0.498908458</v>
      </c>
      <c r="E8476">
        <f>'[2]zscore_cleanUp - Copy'!E8475</f>
        <v>-0.498908458</v>
      </c>
    </row>
    <row r="8477" spans="1:5" x14ac:dyDescent="0.25">
      <c r="A8477" t="str">
        <f>[1]Sheet1!A8477</f>
        <v>Itpkb</v>
      </c>
      <c r="B8477">
        <f>'[2]zscore_cleanUp - Copy'!B8476</f>
        <v>0.38016499999999998</v>
      </c>
      <c r="C8477">
        <f>'[2]zscore_cleanUp - Copy'!C8476</f>
        <v>0.39740199700000001</v>
      </c>
      <c r="D8477">
        <f>'[2]zscore_cleanUp - Copy'!D8476</f>
        <v>-5.4535949E-2</v>
      </c>
      <c r="E8477">
        <f>'[2]zscore_cleanUp - Copy'!E8476</f>
        <v>8.6809135999999995E-2</v>
      </c>
    </row>
    <row r="8478" spans="1:5" x14ac:dyDescent="0.25">
      <c r="A8478" t="str">
        <f>[1]Sheet1!A8478</f>
        <v>Itpkc</v>
      </c>
      <c r="B8478">
        <f>'[2]zscore_cleanUp - Copy'!B8477</f>
        <v>1.184488115</v>
      </c>
      <c r="C8478">
        <f>'[2]zscore_cleanUp - Copy'!C8477</f>
        <v>-0.16757318500000001</v>
      </c>
      <c r="D8478">
        <f>'[2]zscore_cleanUp - Copy'!D8477</f>
        <v>-0.216274418</v>
      </c>
      <c r="E8478">
        <f>'[2]zscore_cleanUp - Copy'!E8477</f>
        <v>3.2502474000000003E-2</v>
      </c>
    </row>
    <row r="8479" spans="1:5" x14ac:dyDescent="0.25">
      <c r="A8479" t="str">
        <f>[1]Sheet1!A8479</f>
        <v>Itpr1</v>
      </c>
      <c r="B8479">
        <f>'[2]zscore_cleanUp - Copy'!B8478</f>
        <v>-1.2008027610000001</v>
      </c>
      <c r="C8479">
        <f>'[2]zscore_cleanUp - Copy'!C8478</f>
        <v>1.6592927909999999</v>
      </c>
      <c r="D8479">
        <f>'[2]zscore_cleanUp - Copy'!D8478</f>
        <v>-0.15916918699999999</v>
      </c>
      <c r="E8479">
        <f>'[2]zscore_cleanUp - Copy'!E8478</f>
        <v>-0.84009748399999995</v>
      </c>
    </row>
    <row r="8480" spans="1:5" x14ac:dyDescent="0.25">
      <c r="A8480" t="str">
        <f>[1]Sheet1!A8480</f>
        <v>Itpr3</v>
      </c>
      <c r="B8480">
        <f>'[2]zscore_cleanUp - Copy'!B8479</f>
        <v>-0.42142030200000002</v>
      </c>
      <c r="C8480">
        <f>'[2]zscore_cleanUp - Copy'!C8479</f>
        <v>1.3167399339999999</v>
      </c>
      <c r="D8480">
        <f>'[2]zscore_cleanUp - Copy'!D8479</f>
        <v>-0.26709820400000001</v>
      </c>
      <c r="E8480">
        <f>'[2]zscore_cleanUp - Copy'!E8479</f>
        <v>-8.5065197999999995E-2</v>
      </c>
    </row>
    <row r="8481" spans="1:5" x14ac:dyDescent="0.25">
      <c r="A8481" t="str">
        <f>[1]Sheet1!A8481</f>
        <v>Itprip</v>
      </c>
      <c r="B8481">
        <f>'[2]zscore_cleanUp - Copy'!B8480</f>
        <v>-0.89280120600000001</v>
      </c>
      <c r="C8481">
        <f>'[2]zscore_cleanUp - Copy'!C8480</f>
        <v>0.91874944700000005</v>
      </c>
      <c r="D8481">
        <f>'[2]zscore_cleanUp - Copy'!D8480</f>
        <v>0.39197209900000002</v>
      </c>
      <c r="E8481">
        <f>'[2]zscore_cleanUp - Copy'!E8480</f>
        <v>-0.41953834400000001</v>
      </c>
    </row>
    <row r="8482" spans="1:5" x14ac:dyDescent="0.25">
      <c r="A8482" t="str">
        <f>[1]Sheet1!A8482</f>
        <v>Itpripl1</v>
      </c>
      <c r="B8482">
        <f>'[2]zscore_cleanUp - Copy'!B8481</f>
        <v>-0.46790127799999998</v>
      </c>
      <c r="C8482">
        <f>'[2]zscore_cleanUp - Copy'!C8481</f>
        <v>-5.3264613000000002E-2</v>
      </c>
      <c r="D8482">
        <f>'[2]zscore_cleanUp - Copy'!D8481</f>
        <v>0.53340614399999997</v>
      </c>
      <c r="E8482">
        <f>'[2]zscore_cleanUp - Copy'!E8481</f>
        <v>-0.445207091</v>
      </c>
    </row>
    <row r="8483" spans="1:5" x14ac:dyDescent="0.25">
      <c r="A8483" t="str">
        <f>[1]Sheet1!A8483</f>
        <v>Itpripl2</v>
      </c>
      <c r="B8483">
        <f>'[2]zscore_cleanUp - Copy'!B8482</f>
        <v>-1.12764679</v>
      </c>
      <c r="C8483">
        <f>'[2]zscore_cleanUp - Copy'!C8482</f>
        <v>0.89355333999999997</v>
      </c>
      <c r="D8483">
        <f>'[2]zscore_cleanUp - Copy'!D8482</f>
        <v>0.80905847900000005</v>
      </c>
      <c r="E8483">
        <f>'[2]zscore_cleanUp - Copy'!E8482</f>
        <v>0.59026607099999995</v>
      </c>
    </row>
    <row r="8484" spans="1:5" x14ac:dyDescent="0.25">
      <c r="A8484" t="str">
        <f>[1]Sheet1!A8484</f>
        <v>Ivl</v>
      </c>
      <c r="B8484">
        <f>'[2]zscore_cleanUp - Copy'!B8483</f>
        <v>0</v>
      </c>
      <c r="C8484">
        <f>'[2]zscore_cleanUp - Copy'!C8483</f>
        <v>0</v>
      </c>
      <c r="D8484">
        <f>'[2]zscore_cleanUp - Copy'!D8483</f>
        <v>0</v>
      </c>
      <c r="E8484">
        <f>'[2]zscore_cleanUp - Copy'!E8483</f>
        <v>0</v>
      </c>
    </row>
    <row r="8485" spans="1:5" x14ac:dyDescent="0.25">
      <c r="A8485" t="str">
        <f>[1]Sheet1!A8485</f>
        <v>Iws1</v>
      </c>
      <c r="B8485">
        <f>'[2]zscore_cleanUp - Copy'!B8484</f>
        <v>0.92352530200000005</v>
      </c>
      <c r="C8485">
        <f>'[2]zscore_cleanUp - Copy'!C8484</f>
        <v>0.72979835699999995</v>
      </c>
      <c r="D8485">
        <f>'[2]zscore_cleanUp - Copy'!D8484</f>
        <v>0.70494422099999998</v>
      </c>
      <c r="E8485">
        <f>'[2]zscore_cleanUp - Copy'!E8484</f>
        <v>0.911825255</v>
      </c>
    </row>
    <row r="8486" spans="1:5" x14ac:dyDescent="0.25">
      <c r="A8486" t="str">
        <f>[1]Sheet1!A8486</f>
        <v>Iyd</v>
      </c>
      <c r="B8486">
        <f>'[2]zscore_cleanUp - Copy'!B8485</f>
        <v>-0.40342745299999999</v>
      </c>
      <c r="C8486">
        <f>'[2]zscore_cleanUp - Copy'!C8485</f>
        <v>-0.40342745299999999</v>
      </c>
      <c r="D8486">
        <f>'[2]zscore_cleanUp - Copy'!D8485</f>
        <v>-0.40342745299999999</v>
      </c>
      <c r="E8486">
        <f>'[2]zscore_cleanUp - Copy'!E8485</f>
        <v>-0.40342745299999999</v>
      </c>
    </row>
    <row r="8487" spans="1:5" x14ac:dyDescent="0.25">
      <c r="A8487" t="str">
        <f>[1]Sheet1!A8487</f>
        <v>Izumo1</v>
      </c>
      <c r="B8487">
        <f>'[2]zscore_cleanUp - Copy'!B8486</f>
        <v>-0.30596803299999997</v>
      </c>
      <c r="C8487">
        <f>'[2]zscore_cleanUp - Copy'!C8486</f>
        <v>-0.30596803299999997</v>
      </c>
      <c r="D8487">
        <f>'[2]zscore_cleanUp - Copy'!D8486</f>
        <v>-0.30596803299999997</v>
      </c>
      <c r="E8487">
        <f>'[2]zscore_cleanUp - Copy'!E8486</f>
        <v>-0.30596803299999997</v>
      </c>
    </row>
    <row r="8488" spans="1:5" x14ac:dyDescent="0.25">
      <c r="A8488" t="str">
        <f>[1]Sheet1!A8488</f>
        <v>Izumo2</v>
      </c>
      <c r="B8488">
        <f>'[2]zscore_cleanUp - Copy'!B8487</f>
        <v>0</v>
      </c>
      <c r="C8488">
        <f>'[2]zscore_cleanUp - Copy'!C8487</f>
        <v>0</v>
      </c>
      <c r="D8488">
        <f>'[2]zscore_cleanUp - Copy'!D8487</f>
        <v>0</v>
      </c>
      <c r="E8488">
        <f>'[2]zscore_cleanUp - Copy'!E8487</f>
        <v>0</v>
      </c>
    </row>
    <row r="8489" spans="1:5" x14ac:dyDescent="0.25">
      <c r="A8489" t="str">
        <f>[1]Sheet1!A8489</f>
        <v>Izumo4</v>
      </c>
      <c r="B8489">
        <f>'[2]zscore_cleanUp - Copy'!B8488</f>
        <v>-0.84124942300000005</v>
      </c>
      <c r="C8489">
        <f>'[2]zscore_cleanUp - Copy'!C8488</f>
        <v>-0.83345793599999995</v>
      </c>
      <c r="D8489">
        <f>'[2]zscore_cleanUp - Copy'!D8488</f>
        <v>-0.84124942300000005</v>
      </c>
      <c r="E8489">
        <f>'[2]zscore_cleanUp - Copy'!E8488</f>
        <v>-0.80113115400000001</v>
      </c>
    </row>
    <row r="8490" spans="1:5" x14ac:dyDescent="0.25">
      <c r="A8490" t="str">
        <f>[1]Sheet1!A8490</f>
        <v>Jag1</v>
      </c>
      <c r="B8490">
        <f>'[2]zscore_cleanUp - Copy'!B8489</f>
        <v>-1.088118693</v>
      </c>
      <c r="C8490">
        <f>'[2]zscore_cleanUp - Copy'!C8489</f>
        <v>2.2697109360000001</v>
      </c>
      <c r="D8490">
        <f>'[2]zscore_cleanUp - Copy'!D8489</f>
        <v>1.8318692569999999</v>
      </c>
      <c r="E8490">
        <f>'[2]zscore_cleanUp - Copy'!E8489</f>
        <v>0.52361502000000004</v>
      </c>
    </row>
    <row r="8491" spans="1:5" x14ac:dyDescent="0.25">
      <c r="A8491" t="str">
        <f>[1]Sheet1!A8491</f>
        <v>Jag2</v>
      </c>
      <c r="B8491">
        <f>'[2]zscore_cleanUp - Copy'!B8490</f>
        <v>-0.46674098200000003</v>
      </c>
      <c r="C8491">
        <f>'[2]zscore_cleanUp - Copy'!C8490</f>
        <v>-0.46674098200000003</v>
      </c>
      <c r="D8491">
        <f>'[2]zscore_cleanUp - Copy'!D8490</f>
        <v>-0.46674098200000003</v>
      </c>
      <c r="E8491">
        <f>'[2]zscore_cleanUp - Copy'!E8490</f>
        <v>-0.46674098200000003</v>
      </c>
    </row>
    <row r="8492" spans="1:5" x14ac:dyDescent="0.25">
      <c r="A8492" t="str">
        <f>[1]Sheet1!A8492</f>
        <v>Jak2</v>
      </c>
      <c r="B8492">
        <f>'[2]zscore_cleanUp - Copy'!B8491</f>
        <v>-1.192956994</v>
      </c>
      <c r="C8492">
        <f>'[2]zscore_cleanUp - Copy'!C8491</f>
        <v>-0.93670889899999998</v>
      </c>
      <c r="D8492">
        <f>'[2]zscore_cleanUp - Copy'!D8491</f>
        <v>-0.58608777700000003</v>
      </c>
      <c r="E8492">
        <f>'[2]zscore_cleanUp - Copy'!E8491</f>
        <v>-0.71438292000000003</v>
      </c>
    </row>
    <row r="8493" spans="1:5" x14ac:dyDescent="0.25">
      <c r="A8493" t="str">
        <f>[1]Sheet1!A8493</f>
        <v>Jak3</v>
      </c>
      <c r="B8493">
        <f>'[2]zscore_cleanUp - Copy'!B8492</f>
        <v>-0.43839637599999998</v>
      </c>
      <c r="C8493">
        <f>'[2]zscore_cleanUp - Copy'!C8492</f>
        <v>-0.43839637599999998</v>
      </c>
      <c r="D8493">
        <f>'[2]zscore_cleanUp - Copy'!D8492</f>
        <v>-0.43839637599999998</v>
      </c>
      <c r="E8493">
        <f>'[2]zscore_cleanUp - Copy'!E8492</f>
        <v>-0.41558995300000001</v>
      </c>
    </row>
    <row r="8494" spans="1:5" x14ac:dyDescent="0.25">
      <c r="A8494" t="str">
        <f>[1]Sheet1!A8494</f>
        <v>Jakmip1</v>
      </c>
      <c r="B8494">
        <f>'[2]zscore_cleanUp - Copy'!B8493</f>
        <v>-0.80156766999999995</v>
      </c>
      <c r="C8494">
        <f>'[2]zscore_cleanUp - Copy'!C8493</f>
        <v>-0.80156766999999995</v>
      </c>
      <c r="D8494">
        <f>'[2]zscore_cleanUp - Copy'!D8493</f>
        <v>-0.80156766999999995</v>
      </c>
      <c r="E8494">
        <f>'[2]zscore_cleanUp - Copy'!E8493</f>
        <v>-0.77785676299999995</v>
      </c>
    </row>
    <row r="8495" spans="1:5" x14ac:dyDescent="0.25">
      <c r="A8495" t="str">
        <f>[1]Sheet1!A8495</f>
        <v>Jakmip2</v>
      </c>
      <c r="B8495">
        <f>'[2]zscore_cleanUp - Copy'!B8494</f>
        <v>-0.22647943200000001</v>
      </c>
      <c r="C8495">
        <f>'[2]zscore_cleanUp - Copy'!C8494</f>
        <v>0.93094438300000004</v>
      </c>
      <c r="D8495">
        <f>'[2]zscore_cleanUp - Copy'!D8494</f>
        <v>0.57981826800000003</v>
      </c>
      <c r="E8495">
        <f>'[2]zscore_cleanUp - Copy'!E8494</f>
        <v>2.3349275139999999</v>
      </c>
    </row>
    <row r="8496" spans="1:5" x14ac:dyDescent="0.25">
      <c r="A8496" t="str">
        <f>[1]Sheet1!A8496</f>
        <v>Jakmip3</v>
      </c>
      <c r="B8496">
        <f>'[2]zscore_cleanUp - Copy'!B8495</f>
        <v>-0.87715587399999995</v>
      </c>
      <c r="C8496">
        <f>'[2]zscore_cleanUp - Copy'!C8495</f>
        <v>-0.97969253000000001</v>
      </c>
      <c r="D8496">
        <f>'[2]zscore_cleanUp - Copy'!D8495</f>
        <v>-0.96793732600000004</v>
      </c>
      <c r="E8496">
        <f>'[2]zscore_cleanUp - Copy'!E8495</f>
        <v>-0.96151857699999999</v>
      </c>
    </row>
    <row r="8497" spans="1:5" x14ac:dyDescent="0.25">
      <c r="A8497" t="str">
        <f>[1]Sheet1!A8497</f>
        <v>Jam3</v>
      </c>
      <c r="B8497">
        <f>'[2]zscore_cleanUp - Copy'!B8496</f>
        <v>-0.32817984900000002</v>
      </c>
      <c r="C8497">
        <f>'[2]zscore_cleanUp - Copy'!C8496</f>
        <v>0.90893708399999995</v>
      </c>
      <c r="D8497">
        <f>'[2]zscore_cleanUp - Copy'!D8496</f>
        <v>-0.203868998</v>
      </c>
      <c r="E8497">
        <f>'[2]zscore_cleanUp - Copy'!E8496</f>
        <v>0.16536700900000001</v>
      </c>
    </row>
    <row r="8498" spans="1:5" x14ac:dyDescent="0.25">
      <c r="A8498" t="str">
        <f>[1]Sheet1!A8498</f>
        <v>Jazf1</v>
      </c>
      <c r="B8498">
        <f>'[2]zscore_cleanUp - Copy'!B8497</f>
        <v>-1.009709733</v>
      </c>
      <c r="C8498">
        <f>'[2]zscore_cleanUp - Copy'!C8497</f>
        <v>0.48340822</v>
      </c>
      <c r="D8498">
        <f>'[2]zscore_cleanUp - Copy'!D8497</f>
        <v>0.58120733300000005</v>
      </c>
      <c r="E8498">
        <f>'[2]zscore_cleanUp - Copy'!E8497</f>
        <v>1.774677329</v>
      </c>
    </row>
    <row r="8499" spans="1:5" x14ac:dyDescent="0.25">
      <c r="A8499" t="str">
        <f>[1]Sheet1!A8499</f>
        <v>Jdp2</v>
      </c>
      <c r="B8499">
        <f>'[2]zscore_cleanUp - Copy'!B8498</f>
        <v>-0.87283648199999997</v>
      </c>
      <c r="C8499">
        <f>'[2]zscore_cleanUp - Copy'!C8498</f>
        <v>-0.85099921899999997</v>
      </c>
      <c r="D8499">
        <f>'[2]zscore_cleanUp - Copy'!D8498</f>
        <v>-0.62773582999999999</v>
      </c>
      <c r="E8499">
        <f>'[2]zscore_cleanUp - Copy'!E8498</f>
        <v>-0.83225651099999998</v>
      </c>
    </row>
    <row r="8500" spans="1:5" x14ac:dyDescent="0.25">
      <c r="A8500" t="str">
        <f>[1]Sheet1!A8500</f>
        <v>Jhdm1d</v>
      </c>
      <c r="B8500">
        <f>'[2]zscore_cleanUp - Copy'!B8499</f>
        <v>-2.5117740240000002</v>
      </c>
      <c r="C8500">
        <f>'[2]zscore_cleanUp - Copy'!C8499</f>
        <v>0.331383706</v>
      </c>
      <c r="D8500">
        <f>'[2]zscore_cleanUp - Copy'!D8499</f>
        <v>-0.85150161199999996</v>
      </c>
      <c r="E8500">
        <f>'[2]zscore_cleanUp - Copy'!E8499</f>
        <v>5.1892564000000002E-2</v>
      </c>
    </row>
    <row r="8501" spans="1:5" x14ac:dyDescent="0.25">
      <c r="A8501" t="str">
        <f>[1]Sheet1!A8501</f>
        <v>Jmjd4</v>
      </c>
      <c r="B8501">
        <f>'[2]zscore_cleanUp - Copy'!B8500</f>
        <v>-0.68214782600000001</v>
      </c>
      <c r="C8501">
        <f>'[2]zscore_cleanUp - Copy'!C8500</f>
        <v>-0.68211316399999999</v>
      </c>
      <c r="D8501">
        <f>'[2]zscore_cleanUp - Copy'!D8500</f>
        <v>-0.68214782600000001</v>
      </c>
      <c r="E8501">
        <f>'[2]zscore_cleanUp - Copy'!E8500</f>
        <v>-0.68214782600000001</v>
      </c>
    </row>
    <row r="8502" spans="1:5" x14ac:dyDescent="0.25">
      <c r="A8502" t="str">
        <f>[1]Sheet1!A8502</f>
        <v>Jmjd5</v>
      </c>
      <c r="B8502">
        <f>'[2]zscore_cleanUp - Copy'!B8501</f>
        <v>-0.77190318199999997</v>
      </c>
      <c r="C8502">
        <f>'[2]zscore_cleanUp - Copy'!C8501</f>
        <v>-0.77190318199999997</v>
      </c>
      <c r="D8502">
        <f>'[2]zscore_cleanUp - Copy'!D8501</f>
        <v>-0.77190318199999997</v>
      </c>
      <c r="E8502">
        <f>'[2]zscore_cleanUp - Copy'!E8501</f>
        <v>-0.77190318199999997</v>
      </c>
    </row>
    <row r="8503" spans="1:5" x14ac:dyDescent="0.25">
      <c r="A8503" t="str">
        <f>[1]Sheet1!A8503</f>
        <v>Jmjd6</v>
      </c>
      <c r="B8503">
        <f>'[2]zscore_cleanUp - Copy'!B8502</f>
        <v>-1.0344436370000001</v>
      </c>
      <c r="C8503">
        <f>'[2]zscore_cleanUp - Copy'!C8502</f>
        <v>0.91180366300000004</v>
      </c>
      <c r="D8503">
        <f>'[2]zscore_cleanUp - Copy'!D8502</f>
        <v>-0.160015465</v>
      </c>
      <c r="E8503">
        <f>'[2]zscore_cleanUp - Copy'!E8502</f>
        <v>-0.57111289099999996</v>
      </c>
    </row>
    <row r="8504" spans="1:5" x14ac:dyDescent="0.25">
      <c r="A8504" t="str">
        <f>[1]Sheet1!A8504</f>
        <v>Jmjd7</v>
      </c>
      <c r="B8504">
        <f>'[2]zscore_cleanUp - Copy'!B8503</f>
        <v>-0.85687056699999997</v>
      </c>
      <c r="C8504">
        <f>'[2]zscore_cleanUp - Copy'!C8503</f>
        <v>-0.85687056699999997</v>
      </c>
      <c r="D8504">
        <f>'[2]zscore_cleanUp - Copy'!D8503</f>
        <v>-0.62061065199999998</v>
      </c>
      <c r="E8504">
        <f>'[2]zscore_cleanUp - Copy'!E8503</f>
        <v>-0.83676205699999995</v>
      </c>
    </row>
    <row r="8505" spans="1:5" x14ac:dyDescent="0.25">
      <c r="A8505" t="str">
        <f>[1]Sheet1!A8505</f>
        <v>Jmjd8</v>
      </c>
      <c r="B8505">
        <f>'[2]zscore_cleanUp - Copy'!B8504</f>
        <v>-0.96806138600000002</v>
      </c>
      <c r="C8505">
        <f>'[2]zscore_cleanUp - Copy'!C8504</f>
        <v>-0.17077772199999999</v>
      </c>
      <c r="D8505">
        <f>'[2]zscore_cleanUp - Copy'!D8504</f>
        <v>-0.594114912</v>
      </c>
      <c r="E8505">
        <f>'[2]zscore_cleanUp - Copy'!E8504</f>
        <v>-0.51496829</v>
      </c>
    </row>
    <row r="8506" spans="1:5" x14ac:dyDescent="0.25">
      <c r="A8506" t="str">
        <f>[1]Sheet1!A8506</f>
        <v>Jmy</v>
      </c>
      <c r="B8506">
        <f>'[2]zscore_cleanUp - Copy'!B8505</f>
        <v>-1.493532563</v>
      </c>
      <c r="C8506">
        <f>'[2]zscore_cleanUp - Copy'!C8505</f>
        <v>-0.93894490200000003</v>
      </c>
      <c r="D8506">
        <f>'[2]zscore_cleanUp - Copy'!D8505</f>
        <v>-6.312532E-3</v>
      </c>
      <c r="E8506">
        <f>'[2]zscore_cleanUp - Copy'!E8505</f>
        <v>-0.18800892</v>
      </c>
    </row>
    <row r="8507" spans="1:5" x14ac:dyDescent="0.25">
      <c r="A8507" t="str">
        <f>[1]Sheet1!A8507</f>
        <v>Josd1</v>
      </c>
      <c r="B8507">
        <f>'[2]zscore_cleanUp - Copy'!B8506</f>
        <v>-2.1026723679999999</v>
      </c>
      <c r="C8507">
        <f>'[2]zscore_cleanUp - Copy'!C8506</f>
        <v>0.56387374300000004</v>
      </c>
      <c r="D8507">
        <f>'[2]zscore_cleanUp - Copy'!D8506</f>
        <v>-0.69359866199999998</v>
      </c>
      <c r="E8507">
        <f>'[2]zscore_cleanUp - Copy'!E8506</f>
        <v>-0.21127126500000001</v>
      </c>
    </row>
    <row r="8508" spans="1:5" x14ac:dyDescent="0.25">
      <c r="A8508" t="str">
        <f>[1]Sheet1!A8508</f>
        <v>Josd2</v>
      </c>
      <c r="B8508">
        <f>'[2]zscore_cleanUp - Copy'!B8507</f>
        <v>-0.56759417599999995</v>
      </c>
      <c r="C8508">
        <f>'[2]zscore_cleanUp - Copy'!C8507</f>
        <v>-0.56759417599999995</v>
      </c>
      <c r="D8508">
        <f>'[2]zscore_cleanUp - Copy'!D8507</f>
        <v>-0.56759417599999995</v>
      </c>
      <c r="E8508">
        <f>'[2]zscore_cleanUp - Copy'!E8507</f>
        <v>-0.56759417599999995</v>
      </c>
    </row>
    <row r="8509" spans="1:5" x14ac:dyDescent="0.25">
      <c r="A8509" t="str">
        <f>[1]Sheet1!A8509</f>
        <v>Jph1</v>
      </c>
      <c r="B8509">
        <f>'[2]zscore_cleanUp - Copy'!B8508</f>
        <v>-0.82441982199999997</v>
      </c>
      <c r="C8509">
        <f>'[2]zscore_cleanUp - Copy'!C8508</f>
        <v>0.47612472500000003</v>
      </c>
      <c r="D8509">
        <f>'[2]zscore_cleanUp - Copy'!D8508</f>
        <v>0.49394595699999999</v>
      </c>
      <c r="E8509">
        <f>'[2]zscore_cleanUp - Copy'!E8508</f>
        <v>-0.78657994499999995</v>
      </c>
    </row>
    <row r="8510" spans="1:5" x14ac:dyDescent="0.25">
      <c r="A8510" t="str">
        <f>[1]Sheet1!A8510</f>
        <v>Jph2</v>
      </c>
      <c r="B8510">
        <f>'[2]zscore_cleanUp - Copy'!B8509</f>
        <v>-0.230365757</v>
      </c>
      <c r="C8510">
        <f>'[2]zscore_cleanUp - Copy'!C8509</f>
        <v>0.93878180899999997</v>
      </c>
      <c r="D8510">
        <f>'[2]zscore_cleanUp - Copy'!D8509</f>
        <v>-0.230365757</v>
      </c>
      <c r="E8510">
        <f>'[2]zscore_cleanUp - Copy'!E8509</f>
        <v>-0.230365757</v>
      </c>
    </row>
    <row r="8511" spans="1:5" x14ac:dyDescent="0.25">
      <c r="A8511" t="str">
        <f>[1]Sheet1!A8511</f>
        <v>Jph3</v>
      </c>
      <c r="B8511">
        <f>'[2]zscore_cleanUp - Copy'!B8510</f>
        <v>-0.61651966700000005</v>
      </c>
      <c r="C8511">
        <f>'[2]zscore_cleanUp - Copy'!C8510</f>
        <v>-0.61651966700000005</v>
      </c>
      <c r="D8511">
        <f>'[2]zscore_cleanUp - Copy'!D8510</f>
        <v>-0.61651966700000005</v>
      </c>
      <c r="E8511">
        <f>'[2]zscore_cleanUp - Copy'!E8510</f>
        <v>-0.61651966700000005</v>
      </c>
    </row>
    <row r="8512" spans="1:5" x14ac:dyDescent="0.25">
      <c r="A8512" t="str">
        <f>[1]Sheet1!A8512</f>
        <v>Jph4</v>
      </c>
      <c r="B8512">
        <f>'[2]zscore_cleanUp - Copy'!B8511</f>
        <v>-0.71555021900000004</v>
      </c>
      <c r="C8512">
        <f>'[2]zscore_cleanUp - Copy'!C8511</f>
        <v>-0.62798688499999999</v>
      </c>
      <c r="D8512">
        <f>'[2]zscore_cleanUp - Copy'!D8511</f>
        <v>-0.806925852</v>
      </c>
      <c r="E8512">
        <f>'[2]zscore_cleanUp - Copy'!E8511</f>
        <v>-0.30828588800000001</v>
      </c>
    </row>
    <row r="8513" spans="1:5" x14ac:dyDescent="0.25">
      <c r="A8513" t="str">
        <f>[1]Sheet1!A8513</f>
        <v>Jrk</v>
      </c>
      <c r="B8513">
        <f>'[2]zscore_cleanUp - Copy'!B8512</f>
        <v>-1.029641807</v>
      </c>
      <c r="C8513">
        <f>'[2]zscore_cleanUp - Copy'!C8512</f>
        <v>0.18521937899999999</v>
      </c>
      <c r="D8513">
        <f>'[2]zscore_cleanUp - Copy'!D8512</f>
        <v>0.19416093100000001</v>
      </c>
      <c r="E8513">
        <f>'[2]zscore_cleanUp - Copy'!E8512</f>
        <v>0.39282378800000001</v>
      </c>
    </row>
    <row r="8514" spans="1:5" x14ac:dyDescent="0.25">
      <c r="A8514" t="str">
        <f>[1]Sheet1!A8514</f>
        <v>Jrkl</v>
      </c>
      <c r="B8514">
        <f>'[2]zscore_cleanUp - Copy'!B8513</f>
        <v>-1.1915418659999999</v>
      </c>
      <c r="C8514">
        <f>'[2]zscore_cleanUp - Copy'!C8513</f>
        <v>1.2893607170000001</v>
      </c>
      <c r="D8514">
        <f>'[2]zscore_cleanUp - Copy'!D8513</f>
        <v>0.50557424200000001</v>
      </c>
      <c r="E8514">
        <f>'[2]zscore_cleanUp - Copy'!E8513</f>
        <v>1.1547133190000001</v>
      </c>
    </row>
    <row r="8515" spans="1:5" x14ac:dyDescent="0.25">
      <c r="A8515" t="str">
        <f>[1]Sheet1!A8515</f>
        <v>Jsrp1</v>
      </c>
      <c r="B8515">
        <f>'[2]zscore_cleanUp - Copy'!B8514</f>
        <v>-0.36390463699999998</v>
      </c>
      <c r="C8515">
        <f>'[2]zscore_cleanUp - Copy'!C8514</f>
        <v>-0.36390463699999998</v>
      </c>
      <c r="D8515">
        <f>'[2]zscore_cleanUp - Copy'!D8514</f>
        <v>-0.36390463699999998</v>
      </c>
      <c r="E8515">
        <f>'[2]zscore_cleanUp - Copy'!E8514</f>
        <v>-0.36390463699999998</v>
      </c>
    </row>
    <row r="8516" spans="1:5" x14ac:dyDescent="0.25">
      <c r="A8516" t="str">
        <f>[1]Sheet1!A8516</f>
        <v>Junb</v>
      </c>
      <c r="B8516">
        <f>'[2]zscore_cleanUp - Copy'!B8515</f>
        <v>-0.453256716</v>
      </c>
      <c r="C8516">
        <f>'[2]zscore_cleanUp - Copy'!C8515</f>
        <v>-0.65238070299999995</v>
      </c>
      <c r="D8516">
        <f>'[2]zscore_cleanUp - Copy'!D8515</f>
        <v>-0.63925712899999998</v>
      </c>
      <c r="E8516">
        <f>'[2]zscore_cleanUp - Copy'!E8515</f>
        <v>-0.58702181200000003</v>
      </c>
    </row>
    <row r="8517" spans="1:5" x14ac:dyDescent="0.25">
      <c r="A8517" t="str">
        <f>[1]Sheet1!A8517</f>
        <v>Jund</v>
      </c>
      <c r="B8517">
        <f>'[2]zscore_cleanUp - Copy'!B8516</f>
        <v>-1.2558738739999999</v>
      </c>
      <c r="C8517">
        <f>'[2]zscore_cleanUp - Copy'!C8516</f>
        <v>-0.35997787399999998</v>
      </c>
      <c r="D8517">
        <f>'[2]zscore_cleanUp - Copy'!D8516</f>
        <v>0.23327208399999999</v>
      </c>
      <c r="E8517">
        <f>'[2]zscore_cleanUp - Copy'!E8516</f>
        <v>-0.18725818699999999</v>
      </c>
    </row>
    <row r="8518" spans="1:5" x14ac:dyDescent="0.25">
      <c r="A8518" t="str">
        <f>[1]Sheet1!A8518</f>
        <v>Jup</v>
      </c>
      <c r="B8518">
        <f>'[2]zscore_cleanUp - Copy'!B8517</f>
        <v>-0.41627929299999999</v>
      </c>
      <c r="C8518">
        <f>'[2]zscore_cleanUp - Copy'!C8517</f>
        <v>-0.80772300100000005</v>
      </c>
      <c r="D8518">
        <f>'[2]zscore_cleanUp - Copy'!D8517</f>
        <v>-0.80772300100000005</v>
      </c>
      <c r="E8518">
        <f>'[2]zscore_cleanUp - Copy'!E8517</f>
        <v>-0.78708901099999995</v>
      </c>
    </row>
    <row r="8519" spans="1:5" x14ac:dyDescent="0.25">
      <c r="A8519" t="str">
        <f>[1]Sheet1!A8519</f>
        <v>Kalrn</v>
      </c>
      <c r="B8519">
        <f>'[2]zscore_cleanUp - Copy'!B8518</f>
        <v>-1.5686414399999999</v>
      </c>
      <c r="C8519">
        <f>'[2]zscore_cleanUp - Copy'!C8518</f>
        <v>-0.23657741400000001</v>
      </c>
      <c r="D8519">
        <f>'[2]zscore_cleanUp - Copy'!D8518</f>
        <v>-0.355934519</v>
      </c>
      <c r="E8519">
        <f>'[2]zscore_cleanUp - Copy'!E8518</f>
        <v>-0.41965710899999997</v>
      </c>
    </row>
    <row r="8520" spans="1:5" x14ac:dyDescent="0.25">
      <c r="A8520" t="str">
        <f>[1]Sheet1!A8520</f>
        <v>Kank2</v>
      </c>
      <c r="B8520">
        <f>'[2]zscore_cleanUp - Copy'!B8519</f>
        <v>-1.2520500429999999</v>
      </c>
      <c r="C8520">
        <f>'[2]zscore_cleanUp - Copy'!C8519</f>
        <v>1.384961468</v>
      </c>
      <c r="D8520">
        <f>'[2]zscore_cleanUp - Copy'!D8519</f>
        <v>2.511447902</v>
      </c>
      <c r="E8520">
        <f>'[2]zscore_cleanUp - Copy'!E8519</f>
        <v>0.84331040400000001</v>
      </c>
    </row>
    <row r="8521" spans="1:5" x14ac:dyDescent="0.25">
      <c r="A8521" t="str">
        <f>[1]Sheet1!A8521</f>
        <v>Kank3</v>
      </c>
      <c r="B8521">
        <f>'[2]zscore_cleanUp - Copy'!B8520</f>
        <v>-0.48569435700000002</v>
      </c>
      <c r="C8521">
        <f>'[2]zscore_cleanUp - Copy'!C8520</f>
        <v>-0.48569435700000002</v>
      </c>
      <c r="D8521">
        <f>'[2]zscore_cleanUp - Copy'!D8520</f>
        <v>-0.48569435700000002</v>
      </c>
      <c r="E8521">
        <f>'[2]zscore_cleanUp - Copy'!E8520</f>
        <v>-0.48569435700000002</v>
      </c>
    </row>
    <row r="8522" spans="1:5" x14ac:dyDescent="0.25">
      <c r="A8522" t="str">
        <f>[1]Sheet1!A8522</f>
        <v>Kank4</v>
      </c>
      <c r="B8522">
        <f>'[2]zscore_cleanUp - Copy'!B8521</f>
        <v>-0.29395306900000001</v>
      </c>
      <c r="C8522">
        <f>'[2]zscore_cleanUp - Copy'!C8521</f>
        <v>-0.29395306900000001</v>
      </c>
      <c r="D8522">
        <f>'[2]zscore_cleanUp - Copy'!D8521</f>
        <v>-0.29395306900000001</v>
      </c>
      <c r="E8522">
        <f>'[2]zscore_cleanUp - Copy'!E8521</f>
        <v>-0.29395306900000001</v>
      </c>
    </row>
    <row r="8523" spans="1:5" x14ac:dyDescent="0.25">
      <c r="A8523" t="str">
        <f>[1]Sheet1!A8523</f>
        <v>Kars</v>
      </c>
      <c r="B8523">
        <f>'[2]zscore_cleanUp - Copy'!B8522</f>
        <v>-2.0213677259999998</v>
      </c>
      <c r="C8523">
        <f>'[2]zscore_cleanUp - Copy'!C8522</f>
        <v>0.68071523</v>
      </c>
      <c r="D8523">
        <f>'[2]zscore_cleanUp - Copy'!D8522</f>
        <v>0.15163533500000001</v>
      </c>
      <c r="E8523">
        <f>'[2]zscore_cleanUp - Copy'!E8522</f>
        <v>-0.193142907</v>
      </c>
    </row>
    <row r="8524" spans="1:5" x14ac:dyDescent="0.25">
      <c r="A8524" t="str">
        <f>[1]Sheet1!A8524</f>
        <v>Kat2b</v>
      </c>
      <c r="B8524">
        <f>'[2]zscore_cleanUp - Copy'!B8523</f>
        <v>1.185137463</v>
      </c>
      <c r="C8524">
        <f>'[2]zscore_cleanUp - Copy'!C8523</f>
        <v>2.5614154E-2</v>
      </c>
      <c r="D8524">
        <f>'[2]zscore_cleanUp - Copy'!D8523</f>
        <v>0.34709815100000002</v>
      </c>
      <c r="E8524">
        <f>'[2]zscore_cleanUp - Copy'!E8523</f>
        <v>0.72287310699999996</v>
      </c>
    </row>
    <row r="8525" spans="1:5" x14ac:dyDescent="0.25">
      <c r="A8525" t="str">
        <f>[1]Sheet1!A8525</f>
        <v>Kat5</v>
      </c>
      <c r="B8525">
        <f>'[2]zscore_cleanUp - Copy'!B8524</f>
        <v>-1.354364264</v>
      </c>
      <c r="C8525">
        <f>'[2]zscore_cleanUp - Copy'!C8524</f>
        <v>0.120136881</v>
      </c>
      <c r="D8525">
        <f>'[2]zscore_cleanUp - Copy'!D8524</f>
        <v>-0.498185871</v>
      </c>
      <c r="E8525">
        <f>'[2]zscore_cleanUp - Copy'!E8524</f>
        <v>-0.94923337500000005</v>
      </c>
    </row>
    <row r="8526" spans="1:5" x14ac:dyDescent="0.25">
      <c r="A8526" t="str">
        <f>[1]Sheet1!A8526</f>
        <v>Katna1</v>
      </c>
      <c r="B8526">
        <f>'[2]zscore_cleanUp - Copy'!B8525</f>
        <v>-1.8190799769999999</v>
      </c>
      <c r="C8526">
        <f>'[2]zscore_cleanUp - Copy'!C8525</f>
        <v>0.57347148100000001</v>
      </c>
      <c r="D8526">
        <f>'[2]zscore_cleanUp - Copy'!D8525</f>
        <v>-0.86680702899999995</v>
      </c>
      <c r="E8526">
        <f>'[2]zscore_cleanUp - Copy'!E8525</f>
        <v>0.40077062600000002</v>
      </c>
    </row>
    <row r="8527" spans="1:5" x14ac:dyDescent="0.25">
      <c r="A8527" t="str">
        <f>[1]Sheet1!A8527</f>
        <v>Katnal1</v>
      </c>
      <c r="B8527">
        <f>'[2]zscore_cleanUp - Copy'!B8526</f>
        <v>-1.604326747</v>
      </c>
      <c r="C8527">
        <f>'[2]zscore_cleanUp - Copy'!C8526</f>
        <v>0.455433211</v>
      </c>
      <c r="D8527">
        <f>'[2]zscore_cleanUp - Copy'!D8526</f>
        <v>0.34048818400000003</v>
      </c>
      <c r="E8527">
        <f>'[2]zscore_cleanUp - Copy'!E8526</f>
        <v>1.9587995890000001</v>
      </c>
    </row>
    <row r="8528" spans="1:5" x14ac:dyDescent="0.25">
      <c r="A8528" t="str">
        <f>[1]Sheet1!A8528</f>
        <v>Katnal2</v>
      </c>
      <c r="B8528">
        <f>'[2]zscore_cleanUp - Copy'!B8527</f>
        <v>-1.0851997849999999</v>
      </c>
      <c r="C8528">
        <f>'[2]zscore_cleanUp - Copy'!C8527</f>
        <v>0.10172242300000001</v>
      </c>
      <c r="D8528">
        <f>'[2]zscore_cleanUp - Copy'!D8527</f>
        <v>0.19898191900000001</v>
      </c>
      <c r="E8528">
        <f>'[2]zscore_cleanUp - Copy'!E8527</f>
        <v>0.165388539</v>
      </c>
    </row>
    <row r="8529" spans="1:5" x14ac:dyDescent="0.25">
      <c r="A8529" t="str">
        <f>[1]Sheet1!A8529</f>
        <v>Katnb1</v>
      </c>
      <c r="B8529">
        <f>'[2]zscore_cleanUp - Copy'!B8528</f>
        <v>-0.44553206899999998</v>
      </c>
      <c r="C8529">
        <f>'[2]zscore_cleanUp - Copy'!C8528</f>
        <v>-0.58669263800000004</v>
      </c>
      <c r="D8529">
        <f>'[2]zscore_cleanUp - Copy'!D8528</f>
        <v>-0.61373736899999998</v>
      </c>
      <c r="E8529">
        <f>'[2]zscore_cleanUp - Copy'!E8528</f>
        <v>-0.56300646499999996</v>
      </c>
    </row>
    <row r="8530" spans="1:5" x14ac:dyDescent="0.25">
      <c r="A8530" t="str">
        <f>[1]Sheet1!A8530</f>
        <v>Kazald1</v>
      </c>
      <c r="B8530">
        <f>'[2]zscore_cleanUp - Copy'!B8529</f>
        <v>-0.50096456700000003</v>
      </c>
      <c r="C8530">
        <f>'[2]zscore_cleanUp - Copy'!C8529</f>
        <v>-0.50096456700000003</v>
      </c>
      <c r="D8530">
        <f>'[2]zscore_cleanUp - Copy'!D8529</f>
        <v>2.7539243000000001E-2</v>
      </c>
      <c r="E8530">
        <f>'[2]zscore_cleanUp - Copy'!E8529</f>
        <v>-0.50096456700000003</v>
      </c>
    </row>
    <row r="8531" spans="1:5" x14ac:dyDescent="0.25">
      <c r="A8531" t="str">
        <f>[1]Sheet1!A8531</f>
        <v>Kazn</v>
      </c>
      <c r="B8531">
        <f>'[2]zscore_cleanUp - Copy'!B8530</f>
        <v>-1.1233498079999999</v>
      </c>
      <c r="C8531">
        <f>'[2]zscore_cleanUp - Copy'!C8530</f>
        <v>-0.12184584</v>
      </c>
      <c r="D8531">
        <f>'[2]zscore_cleanUp - Copy'!D8530</f>
        <v>-0.41149695200000003</v>
      </c>
      <c r="E8531">
        <f>'[2]zscore_cleanUp - Copy'!E8530</f>
        <v>-8.8518869999999993E-3</v>
      </c>
    </row>
    <row r="8532" spans="1:5" x14ac:dyDescent="0.25">
      <c r="A8532" t="str">
        <f>[1]Sheet1!A8532</f>
        <v>Kbtbd10</v>
      </c>
      <c r="B8532">
        <f>'[2]zscore_cleanUp - Copy'!B8531</f>
        <v>-6.2239243E-2</v>
      </c>
      <c r="C8532">
        <f>'[2]zscore_cleanUp - Copy'!C8531</f>
        <v>0.37574031800000002</v>
      </c>
      <c r="D8532">
        <f>'[2]zscore_cleanUp - Copy'!D8531</f>
        <v>-0.33751643799999997</v>
      </c>
      <c r="E8532">
        <f>'[2]zscore_cleanUp - Copy'!E8531</f>
        <v>0.20734682199999999</v>
      </c>
    </row>
    <row r="8533" spans="1:5" x14ac:dyDescent="0.25">
      <c r="A8533" t="str">
        <f>[1]Sheet1!A8533</f>
        <v>Kbtbd12</v>
      </c>
      <c r="B8533">
        <f>'[2]zscore_cleanUp - Copy'!B8532</f>
        <v>-0.63216488299999996</v>
      </c>
      <c r="C8533">
        <f>'[2]zscore_cleanUp - Copy'!C8532</f>
        <v>-0.63216488299999996</v>
      </c>
      <c r="D8533">
        <f>'[2]zscore_cleanUp - Copy'!D8532</f>
        <v>-0.58023108700000003</v>
      </c>
      <c r="E8533">
        <f>'[2]zscore_cleanUp - Copy'!E8532</f>
        <v>-0.149837155</v>
      </c>
    </row>
    <row r="8534" spans="1:5" x14ac:dyDescent="0.25">
      <c r="A8534" t="str">
        <f>[1]Sheet1!A8534</f>
        <v>Kbtbd13</v>
      </c>
      <c r="B8534">
        <f>'[2]zscore_cleanUp - Copy'!B8533</f>
        <v>-0.21897549899999999</v>
      </c>
      <c r="C8534">
        <f>'[2]zscore_cleanUp - Copy'!C8533</f>
        <v>-0.21897549899999999</v>
      </c>
      <c r="D8534">
        <f>'[2]zscore_cleanUp - Copy'!D8533</f>
        <v>-0.21897549899999999</v>
      </c>
      <c r="E8534">
        <f>'[2]zscore_cleanUp - Copy'!E8533</f>
        <v>-0.21897549899999999</v>
      </c>
    </row>
    <row r="8535" spans="1:5" x14ac:dyDescent="0.25">
      <c r="A8535" t="str">
        <f>[1]Sheet1!A8535</f>
        <v>Kbtbd2</v>
      </c>
      <c r="B8535">
        <f>'[2]zscore_cleanUp - Copy'!B8534</f>
        <v>-0.56586049400000005</v>
      </c>
      <c r="C8535">
        <f>'[2]zscore_cleanUp - Copy'!C8534</f>
        <v>1.342061079</v>
      </c>
      <c r="D8535">
        <f>'[2]zscore_cleanUp - Copy'!D8534</f>
        <v>0.34388438900000001</v>
      </c>
      <c r="E8535">
        <f>'[2]zscore_cleanUp - Copy'!E8534</f>
        <v>0.166371513</v>
      </c>
    </row>
    <row r="8536" spans="1:5" x14ac:dyDescent="0.25">
      <c r="A8536" t="str">
        <f>[1]Sheet1!A8536</f>
        <v>Kbtbd3</v>
      </c>
      <c r="B8536">
        <f>'[2]zscore_cleanUp - Copy'!B8535</f>
        <v>-1.556225191</v>
      </c>
      <c r="C8536">
        <f>'[2]zscore_cleanUp - Copy'!C8535</f>
        <v>-1.556225191</v>
      </c>
      <c r="D8536">
        <f>'[2]zscore_cleanUp - Copy'!D8535</f>
        <v>-1.556225191</v>
      </c>
      <c r="E8536">
        <f>'[2]zscore_cleanUp - Copy'!E8535</f>
        <v>-0.57162261800000003</v>
      </c>
    </row>
    <row r="8537" spans="1:5" x14ac:dyDescent="0.25">
      <c r="A8537" t="str">
        <f>[1]Sheet1!A8537</f>
        <v>Kbtbd4</v>
      </c>
      <c r="B8537">
        <f>'[2]zscore_cleanUp - Copy'!B8536</f>
        <v>-0.85240587400000001</v>
      </c>
      <c r="C8537">
        <f>'[2]zscore_cleanUp - Copy'!C8536</f>
        <v>-0.85240587400000001</v>
      </c>
      <c r="D8537">
        <f>'[2]zscore_cleanUp - Copy'!D8536</f>
        <v>-0.85240587400000001</v>
      </c>
      <c r="E8537">
        <f>'[2]zscore_cleanUp - Copy'!E8536</f>
        <v>-0.85240587400000001</v>
      </c>
    </row>
    <row r="8538" spans="1:5" x14ac:dyDescent="0.25">
      <c r="A8538" t="str">
        <f>[1]Sheet1!A8538</f>
        <v>Kbtbd5</v>
      </c>
      <c r="B8538">
        <f>'[2]zscore_cleanUp - Copy'!B8537</f>
        <v>-0.39190279700000002</v>
      </c>
      <c r="C8538">
        <f>'[2]zscore_cleanUp - Copy'!C8537</f>
        <v>-0.39190279700000002</v>
      </c>
      <c r="D8538">
        <f>'[2]zscore_cleanUp - Copy'!D8537</f>
        <v>-0.39190279700000002</v>
      </c>
      <c r="E8538">
        <f>'[2]zscore_cleanUp - Copy'!E8537</f>
        <v>-0.39190279700000002</v>
      </c>
    </row>
    <row r="8539" spans="1:5" x14ac:dyDescent="0.25">
      <c r="A8539" t="str">
        <f>[1]Sheet1!A8539</f>
        <v>Kbtbd7</v>
      </c>
      <c r="B8539">
        <f>'[2]zscore_cleanUp - Copy'!B8538</f>
        <v>0.587716821</v>
      </c>
      <c r="C8539">
        <f>'[2]zscore_cleanUp - Copy'!C8538</f>
        <v>-7.7145789000000006E-2</v>
      </c>
      <c r="D8539">
        <f>'[2]zscore_cleanUp - Copy'!D8538</f>
        <v>8.2548491000000002E-2</v>
      </c>
      <c r="E8539">
        <f>'[2]zscore_cleanUp - Copy'!E8538</f>
        <v>-0.225286609</v>
      </c>
    </row>
    <row r="8540" spans="1:5" x14ac:dyDescent="0.25">
      <c r="A8540" t="str">
        <f>[1]Sheet1!A8540</f>
        <v>Kbtbd8</v>
      </c>
      <c r="B8540">
        <f>'[2]zscore_cleanUp - Copy'!B8539</f>
        <v>-0.77661882299999996</v>
      </c>
      <c r="C8540">
        <f>'[2]zscore_cleanUp - Copy'!C8539</f>
        <v>-0.346487029</v>
      </c>
      <c r="D8540">
        <f>'[2]zscore_cleanUp - Copy'!D8539</f>
        <v>-0.43434877399999999</v>
      </c>
      <c r="E8540">
        <f>'[2]zscore_cleanUp - Copy'!E8539</f>
        <v>-0.63465850999999995</v>
      </c>
    </row>
    <row r="8541" spans="1:5" x14ac:dyDescent="0.25">
      <c r="A8541" t="str">
        <f>[1]Sheet1!A8541</f>
        <v>Kcna1</v>
      </c>
      <c r="B8541">
        <f>'[2]zscore_cleanUp - Copy'!B8540</f>
        <v>-0.66815647300000003</v>
      </c>
      <c r="C8541">
        <f>'[2]zscore_cleanUp - Copy'!C8540</f>
        <v>-0.42744293799999999</v>
      </c>
      <c r="D8541">
        <f>'[2]zscore_cleanUp - Copy'!D8540</f>
        <v>-0.53759288199999999</v>
      </c>
      <c r="E8541">
        <f>'[2]zscore_cleanUp - Copy'!E8540</f>
        <v>-0.66815647300000003</v>
      </c>
    </row>
    <row r="8542" spans="1:5" x14ac:dyDescent="0.25">
      <c r="A8542" t="str">
        <f>[1]Sheet1!A8542</f>
        <v>Kcna10</v>
      </c>
      <c r="B8542">
        <f>'[2]zscore_cleanUp - Copy'!B8541</f>
        <v>-0.20730818600000001</v>
      </c>
      <c r="C8542">
        <f>'[2]zscore_cleanUp - Copy'!C8541</f>
        <v>-0.20730818600000001</v>
      </c>
      <c r="D8542">
        <f>'[2]zscore_cleanUp - Copy'!D8541</f>
        <v>-0.20730818600000001</v>
      </c>
      <c r="E8542">
        <f>'[2]zscore_cleanUp - Copy'!E8541</f>
        <v>-0.20730818600000001</v>
      </c>
    </row>
    <row r="8543" spans="1:5" x14ac:dyDescent="0.25">
      <c r="A8543" t="str">
        <f>[1]Sheet1!A8543</f>
        <v>Kcna3</v>
      </c>
      <c r="B8543">
        <f>'[2]zscore_cleanUp - Copy'!B8542</f>
        <v>-0.72146612899999996</v>
      </c>
      <c r="C8543">
        <f>'[2]zscore_cleanUp - Copy'!C8542</f>
        <v>-0.69075010000000003</v>
      </c>
      <c r="D8543">
        <f>'[2]zscore_cleanUp - Copy'!D8542</f>
        <v>-4.1338251999999999E-2</v>
      </c>
      <c r="E8543">
        <f>'[2]zscore_cleanUp - Copy'!E8542</f>
        <v>-0.348219693</v>
      </c>
    </row>
    <row r="8544" spans="1:5" x14ac:dyDescent="0.25">
      <c r="A8544" t="str">
        <f>[1]Sheet1!A8544</f>
        <v>Kcna4</v>
      </c>
      <c r="B8544">
        <f>'[2]zscore_cleanUp - Copy'!B8543</f>
        <v>2.5525608609999999</v>
      </c>
      <c r="C8544">
        <f>'[2]zscore_cleanUp - Copy'!C8543</f>
        <v>-0.71370752400000004</v>
      </c>
      <c r="D8544">
        <f>'[2]zscore_cleanUp - Copy'!D8543</f>
        <v>-0.71370752400000004</v>
      </c>
      <c r="E8544">
        <f>'[2]zscore_cleanUp - Copy'!E8543</f>
        <v>-0.71370752400000004</v>
      </c>
    </row>
    <row r="8545" spans="1:5" x14ac:dyDescent="0.25">
      <c r="A8545" t="str">
        <f>[1]Sheet1!A8545</f>
        <v>Kcna5</v>
      </c>
      <c r="B8545">
        <f>'[2]zscore_cleanUp - Copy'!B8544</f>
        <v>-0.57000199100000004</v>
      </c>
      <c r="C8545">
        <f>'[2]zscore_cleanUp - Copy'!C8544</f>
        <v>-0.431880133</v>
      </c>
      <c r="D8545">
        <f>'[2]zscore_cleanUp - Copy'!D8544</f>
        <v>-0.57000199100000004</v>
      </c>
      <c r="E8545">
        <f>'[2]zscore_cleanUp - Copy'!E8544</f>
        <v>-0.57000199100000004</v>
      </c>
    </row>
    <row r="8546" spans="1:5" x14ac:dyDescent="0.25">
      <c r="A8546" t="str">
        <f>[1]Sheet1!A8546</f>
        <v>Kcna6</v>
      </c>
      <c r="B8546">
        <f>'[2]zscore_cleanUp - Copy'!B8545</f>
        <v>-0.77344840400000003</v>
      </c>
      <c r="C8546">
        <f>'[2]zscore_cleanUp - Copy'!C8545</f>
        <v>-0.54473122900000004</v>
      </c>
      <c r="D8546">
        <f>'[2]zscore_cleanUp - Copy'!D8545</f>
        <v>-0.41403912599999998</v>
      </c>
      <c r="E8546">
        <f>'[2]zscore_cleanUp - Copy'!E8545</f>
        <v>-0.34536261200000001</v>
      </c>
    </row>
    <row r="8547" spans="1:5" x14ac:dyDescent="0.25">
      <c r="A8547" t="str">
        <f>[1]Sheet1!A8547</f>
        <v>Kcna7</v>
      </c>
      <c r="B8547">
        <f>'[2]zscore_cleanUp - Copy'!B8546</f>
        <v>-0.18586767800000001</v>
      </c>
      <c r="C8547">
        <f>'[2]zscore_cleanUp - Copy'!C8546</f>
        <v>-0.18586767800000001</v>
      </c>
      <c r="D8547">
        <f>'[2]zscore_cleanUp - Copy'!D8546</f>
        <v>-0.18586767800000001</v>
      </c>
      <c r="E8547">
        <f>'[2]zscore_cleanUp - Copy'!E8546</f>
        <v>-0.18586767800000001</v>
      </c>
    </row>
    <row r="8548" spans="1:5" x14ac:dyDescent="0.25">
      <c r="A8548" t="str">
        <f>[1]Sheet1!A8548</f>
        <v>Kcnab1</v>
      </c>
      <c r="B8548">
        <f>'[2]zscore_cleanUp - Copy'!B8547</f>
        <v>-0.71947868000000004</v>
      </c>
      <c r="C8548">
        <f>'[2]zscore_cleanUp - Copy'!C8547</f>
        <v>2.0058731999999999E-2</v>
      </c>
      <c r="D8548">
        <f>'[2]zscore_cleanUp - Copy'!D8547</f>
        <v>0.31700600299999998</v>
      </c>
      <c r="E8548">
        <f>'[2]zscore_cleanUp - Copy'!E8547</f>
        <v>0.78711621899999995</v>
      </c>
    </row>
    <row r="8549" spans="1:5" x14ac:dyDescent="0.25">
      <c r="A8549" t="str">
        <f>[1]Sheet1!A8549</f>
        <v>Kcnab2</v>
      </c>
      <c r="B8549">
        <f>'[2]zscore_cleanUp - Copy'!B8548</f>
        <v>-0.22088450000000001</v>
      </c>
      <c r="C8549">
        <f>'[2]zscore_cleanUp - Copy'!C8548</f>
        <v>-0.57096902199999999</v>
      </c>
      <c r="D8549">
        <f>'[2]zscore_cleanUp - Copy'!D8548</f>
        <v>-0.72101140500000005</v>
      </c>
      <c r="E8549">
        <f>'[2]zscore_cleanUp - Copy'!E8548</f>
        <v>-0.74323965000000003</v>
      </c>
    </row>
    <row r="8550" spans="1:5" x14ac:dyDescent="0.25">
      <c r="A8550" t="str">
        <f>[1]Sheet1!A8550</f>
        <v>Kcnab3</v>
      </c>
      <c r="B8550">
        <f>'[2]zscore_cleanUp - Copy'!B8549</f>
        <v>-0.65765524399999997</v>
      </c>
      <c r="C8550">
        <f>'[2]zscore_cleanUp - Copy'!C8549</f>
        <v>-0.65765524399999997</v>
      </c>
      <c r="D8550">
        <f>'[2]zscore_cleanUp - Copy'!D8549</f>
        <v>-0.65765524399999997</v>
      </c>
      <c r="E8550">
        <f>'[2]zscore_cleanUp - Copy'!E8549</f>
        <v>-0.65765524399999997</v>
      </c>
    </row>
    <row r="8551" spans="1:5" x14ac:dyDescent="0.25">
      <c r="A8551" t="str">
        <f>[1]Sheet1!A8551</f>
        <v>Kcnb1</v>
      </c>
      <c r="B8551">
        <f>'[2]zscore_cleanUp - Copy'!B8550</f>
        <v>-0.981875151</v>
      </c>
      <c r="C8551">
        <f>'[2]zscore_cleanUp - Copy'!C8550</f>
        <v>-0.43855783399999998</v>
      </c>
      <c r="D8551">
        <f>'[2]zscore_cleanUp - Copy'!D8550</f>
        <v>-0.40208670699999999</v>
      </c>
      <c r="E8551">
        <f>'[2]zscore_cleanUp - Copy'!E8550</f>
        <v>1.735025477</v>
      </c>
    </row>
    <row r="8552" spans="1:5" x14ac:dyDescent="0.25">
      <c r="A8552" t="str">
        <f>[1]Sheet1!A8552</f>
        <v>Kcnb2</v>
      </c>
      <c r="B8552">
        <f>'[2]zscore_cleanUp - Copy'!B8551</f>
        <v>-0.47278773000000002</v>
      </c>
      <c r="C8552">
        <f>'[2]zscore_cleanUp - Copy'!C8551</f>
        <v>-0.47278773000000002</v>
      </c>
      <c r="D8552">
        <f>'[2]zscore_cleanUp - Copy'!D8551</f>
        <v>-0.47278773000000002</v>
      </c>
      <c r="E8552">
        <f>'[2]zscore_cleanUp - Copy'!E8551</f>
        <v>-0.47278773000000002</v>
      </c>
    </row>
    <row r="8553" spans="1:5" x14ac:dyDescent="0.25">
      <c r="A8553" t="str">
        <f>[1]Sheet1!A8553</f>
        <v>Kcnc1</v>
      </c>
      <c r="B8553">
        <f>'[2]zscore_cleanUp - Copy'!B8552</f>
        <v>-0.62114881099999997</v>
      </c>
      <c r="C8553">
        <f>'[2]zscore_cleanUp - Copy'!C8552</f>
        <v>-0.54535130799999998</v>
      </c>
      <c r="D8553">
        <f>'[2]zscore_cleanUp - Copy'!D8552</f>
        <v>-0.58748715500000004</v>
      </c>
      <c r="E8553">
        <f>'[2]zscore_cleanUp - Copy'!E8552</f>
        <v>-0.62114881099999997</v>
      </c>
    </row>
    <row r="8554" spans="1:5" x14ac:dyDescent="0.25">
      <c r="A8554" t="str">
        <f>[1]Sheet1!A8554</f>
        <v>Kcnc2</v>
      </c>
      <c r="B8554">
        <f>'[2]zscore_cleanUp - Copy'!B8553</f>
        <v>-0.48687252600000003</v>
      </c>
      <c r="C8554">
        <f>'[2]zscore_cleanUp - Copy'!C8553</f>
        <v>-0.48687252600000003</v>
      </c>
      <c r="D8554">
        <f>'[2]zscore_cleanUp - Copy'!D8553</f>
        <v>-0.48687252600000003</v>
      </c>
      <c r="E8554">
        <f>'[2]zscore_cleanUp - Copy'!E8553</f>
        <v>-0.48687252600000003</v>
      </c>
    </row>
    <row r="8555" spans="1:5" x14ac:dyDescent="0.25">
      <c r="A8555" t="str">
        <f>[1]Sheet1!A8555</f>
        <v>Kcnc3</v>
      </c>
      <c r="B8555">
        <f>'[2]zscore_cleanUp - Copy'!B8554</f>
        <v>-0.49755511899999999</v>
      </c>
      <c r="C8555">
        <f>'[2]zscore_cleanUp - Copy'!C8554</f>
        <v>-0.49755511899999999</v>
      </c>
      <c r="D8555">
        <f>'[2]zscore_cleanUp - Copy'!D8554</f>
        <v>-0.49755511899999999</v>
      </c>
      <c r="E8555">
        <f>'[2]zscore_cleanUp - Copy'!E8554</f>
        <v>-0.38463925599999998</v>
      </c>
    </row>
    <row r="8556" spans="1:5" x14ac:dyDescent="0.25">
      <c r="A8556" t="str">
        <f>[1]Sheet1!A8556</f>
        <v>Kcnc4</v>
      </c>
      <c r="B8556">
        <f>'[2]zscore_cleanUp - Copy'!B8555</f>
        <v>-0.62966559899999996</v>
      </c>
      <c r="C8556">
        <f>'[2]zscore_cleanUp - Copy'!C8555</f>
        <v>-0.67677637999999996</v>
      </c>
      <c r="D8556">
        <f>'[2]zscore_cleanUp - Copy'!D8555</f>
        <v>-0.67677637999999996</v>
      </c>
      <c r="E8556">
        <f>'[2]zscore_cleanUp - Copy'!E8555</f>
        <v>-0.67677637999999996</v>
      </c>
    </row>
    <row r="8557" spans="1:5" x14ac:dyDescent="0.25">
      <c r="A8557" t="str">
        <f>[1]Sheet1!A8557</f>
        <v>Kcnd1</v>
      </c>
      <c r="B8557">
        <f>'[2]zscore_cleanUp - Copy'!B8556</f>
        <v>-0.70784758400000003</v>
      </c>
      <c r="C8557">
        <f>'[2]zscore_cleanUp - Copy'!C8556</f>
        <v>-0.50539931400000004</v>
      </c>
      <c r="D8557">
        <f>'[2]zscore_cleanUp - Copy'!D8556</f>
        <v>-0.45888245599999999</v>
      </c>
      <c r="E8557">
        <f>'[2]zscore_cleanUp - Copy'!E8556</f>
        <v>0.97010012999999995</v>
      </c>
    </row>
    <row r="8558" spans="1:5" x14ac:dyDescent="0.25">
      <c r="A8558" t="str">
        <f>[1]Sheet1!A8558</f>
        <v>Kcnd2</v>
      </c>
      <c r="B8558">
        <f>'[2]zscore_cleanUp - Copy'!B8557</f>
        <v>-0.95626248999999997</v>
      </c>
      <c r="C8558">
        <f>'[2]zscore_cleanUp - Copy'!C8557</f>
        <v>-0.88705450100000005</v>
      </c>
      <c r="D8558">
        <f>'[2]zscore_cleanUp - Copy'!D8557</f>
        <v>-1.032032233</v>
      </c>
      <c r="E8558">
        <f>'[2]zscore_cleanUp - Copy'!E8557</f>
        <v>0.60457607700000005</v>
      </c>
    </row>
    <row r="8559" spans="1:5" x14ac:dyDescent="0.25">
      <c r="A8559" t="str">
        <f>[1]Sheet1!A8559</f>
        <v>Kcnd3</v>
      </c>
      <c r="B8559">
        <f>'[2]zscore_cleanUp - Copy'!B8558</f>
        <v>-0.70150271799999997</v>
      </c>
      <c r="C8559">
        <f>'[2]zscore_cleanUp - Copy'!C8558</f>
        <v>0.37796037300000002</v>
      </c>
      <c r="D8559">
        <f>'[2]zscore_cleanUp - Copy'!D8558</f>
        <v>-3.9808954000000001E-2</v>
      </c>
      <c r="E8559">
        <f>'[2]zscore_cleanUp - Copy'!E8558</f>
        <v>0.97822653199999998</v>
      </c>
    </row>
    <row r="8560" spans="1:5" x14ac:dyDescent="0.25">
      <c r="A8560" t="str">
        <f>[1]Sheet1!A8560</f>
        <v>Kcne1</v>
      </c>
      <c r="B8560">
        <f>'[2]zscore_cleanUp - Copy'!B8559</f>
        <v>-0.15829025899999999</v>
      </c>
      <c r="C8560">
        <f>'[2]zscore_cleanUp - Copy'!C8559</f>
        <v>-0.15829025899999999</v>
      </c>
      <c r="D8560">
        <f>'[2]zscore_cleanUp - Copy'!D8559</f>
        <v>-0.15829025899999999</v>
      </c>
      <c r="E8560">
        <f>'[2]zscore_cleanUp - Copy'!E8559</f>
        <v>-0.15829025899999999</v>
      </c>
    </row>
    <row r="8561" spans="1:5" x14ac:dyDescent="0.25">
      <c r="A8561" t="str">
        <f>[1]Sheet1!A8561</f>
        <v>Kcne1l</v>
      </c>
      <c r="B8561">
        <f>'[2]zscore_cleanUp - Copy'!B8560</f>
        <v>-0.58659387200000002</v>
      </c>
      <c r="C8561">
        <f>'[2]zscore_cleanUp - Copy'!C8560</f>
        <v>-0.67949191200000003</v>
      </c>
      <c r="D8561">
        <f>'[2]zscore_cleanUp - Copy'!D8560</f>
        <v>-0.67949191200000003</v>
      </c>
      <c r="E8561">
        <f>'[2]zscore_cleanUp - Copy'!E8560</f>
        <v>0.35173446800000002</v>
      </c>
    </row>
    <row r="8562" spans="1:5" x14ac:dyDescent="0.25">
      <c r="A8562" t="str">
        <f>[1]Sheet1!A8562</f>
        <v>Kcne2</v>
      </c>
      <c r="B8562">
        <f>'[2]zscore_cleanUp - Copy'!B8561</f>
        <v>-0.511966437</v>
      </c>
      <c r="C8562">
        <f>'[2]zscore_cleanUp - Copy'!C8561</f>
        <v>-0.511966437</v>
      </c>
      <c r="D8562">
        <f>'[2]zscore_cleanUp - Copy'!D8561</f>
        <v>8.4989362999999998E-2</v>
      </c>
      <c r="E8562">
        <f>'[2]zscore_cleanUp - Copy'!E8561</f>
        <v>0.82201330900000003</v>
      </c>
    </row>
    <row r="8563" spans="1:5" x14ac:dyDescent="0.25">
      <c r="A8563" t="str">
        <f>[1]Sheet1!A8563</f>
        <v>Kcne3</v>
      </c>
      <c r="B8563">
        <f>'[2]zscore_cleanUp - Copy'!B8562</f>
        <v>-0.39156529899999998</v>
      </c>
      <c r="C8563">
        <f>'[2]zscore_cleanUp - Copy'!C8562</f>
        <v>-0.39156529899999998</v>
      </c>
      <c r="D8563">
        <f>'[2]zscore_cleanUp - Copy'!D8562</f>
        <v>-0.39156529899999998</v>
      </c>
      <c r="E8563">
        <f>'[2]zscore_cleanUp - Copy'!E8562</f>
        <v>-0.39156529899999998</v>
      </c>
    </row>
    <row r="8564" spans="1:5" x14ac:dyDescent="0.25">
      <c r="A8564" t="str">
        <f>[1]Sheet1!A8564</f>
        <v>Kcne4</v>
      </c>
      <c r="B8564">
        <f>'[2]zscore_cleanUp - Copy'!B8563</f>
        <v>-0.896953483</v>
      </c>
      <c r="C8564">
        <f>'[2]zscore_cleanUp - Copy'!C8563</f>
        <v>1.193728455</v>
      </c>
      <c r="D8564">
        <f>'[2]zscore_cleanUp - Copy'!D8563</f>
        <v>0.92199454700000005</v>
      </c>
      <c r="E8564">
        <f>'[2]zscore_cleanUp - Copy'!E8563</f>
        <v>0.217296139</v>
      </c>
    </row>
    <row r="8565" spans="1:5" x14ac:dyDescent="0.25">
      <c r="A8565" t="str">
        <f>[1]Sheet1!A8565</f>
        <v>Kcnf1</v>
      </c>
      <c r="B8565">
        <f>'[2]zscore_cleanUp - Copy'!B8564</f>
        <v>-0.47485189999999999</v>
      </c>
      <c r="C8565">
        <f>'[2]zscore_cleanUp - Copy'!C8564</f>
        <v>0.47387573399999999</v>
      </c>
      <c r="D8565">
        <f>'[2]zscore_cleanUp - Copy'!D8564</f>
        <v>0.70711683800000003</v>
      </c>
      <c r="E8565">
        <f>'[2]zscore_cleanUp - Copy'!E8564</f>
        <v>-0.319350313</v>
      </c>
    </row>
    <row r="8566" spans="1:5" x14ac:dyDescent="0.25">
      <c r="A8566" t="str">
        <f>[1]Sheet1!A8566</f>
        <v>Kcng1</v>
      </c>
      <c r="B8566">
        <f>'[2]zscore_cleanUp - Copy'!B8565</f>
        <v>-0.35525795599999999</v>
      </c>
      <c r="C8566">
        <f>'[2]zscore_cleanUp - Copy'!C8565</f>
        <v>-0.35525795599999999</v>
      </c>
      <c r="D8566">
        <f>'[2]zscore_cleanUp - Copy'!D8565</f>
        <v>2.8102750999999999E-2</v>
      </c>
      <c r="E8566">
        <f>'[2]zscore_cleanUp - Copy'!E8565</f>
        <v>-0.27476845300000002</v>
      </c>
    </row>
    <row r="8567" spans="1:5" x14ac:dyDescent="0.25">
      <c r="A8567" t="str">
        <f>[1]Sheet1!A8567</f>
        <v>Kcng2</v>
      </c>
      <c r="B8567">
        <f>'[2]zscore_cleanUp - Copy'!B8566</f>
        <v>-0.36061432399999999</v>
      </c>
      <c r="C8567">
        <f>'[2]zscore_cleanUp - Copy'!C8566</f>
        <v>-0.36061432399999999</v>
      </c>
      <c r="D8567">
        <f>'[2]zscore_cleanUp - Copy'!D8566</f>
        <v>-0.36061432399999999</v>
      </c>
      <c r="E8567">
        <f>'[2]zscore_cleanUp - Copy'!E8566</f>
        <v>-0.36061432399999999</v>
      </c>
    </row>
    <row r="8568" spans="1:5" x14ac:dyDescent="0.25">
      <c r="A8568" t="str">
        <f>[1]Sheet1!A8568</f>
        <v>Kcng3</v>
      </c>
      <c r="B8568">
        <f>'[2]zscore_cleanUp - Copy'!B8567</f>
        <v>-0.30164231899999999</v>
      </c>
      <c r="C8568">
        <f>'[2]zscore_cleanUp - Copy'!C8567</f>
        <v>-0.30164231899999999</v>
      </c>
      <c r="D8568">
        <f>'[2]zscore_cleanUp - Copy'!D8567</f>
        <v>-0.30164231899999999</v>
      </c>
      <c r="E8568">
        <f>'[2]zscore_cleanUp - Copy'!E8567</f>
        <v>-0.30164231899999999</v>
      </c>
    </row>
    <row r="8569" spans="1:5" x14ac:dyDescent="0.25">
      <c r="A8569" t="str">
        <f>[1]Sheet1!A8569</f>
        <v>Kcng4</v>
      </c>
      <c r="B8569">
        <f>'[2]zscore_cleanUp - Copy'!B8568</f>
        <v>-5.0461589999999997E-3</v>
      </c>
      <c r="C8569">
        <f>'[2]zscore_cleanUp - Copy'!C8568</f>
        <v>-0.480278276</v>
      </c>
      <c r="D8569">
        <f>'[2]zscore_cleanUp - Copy'!D8568</f>
        <v>-0.480278276</v>
      </c>
      <c r="E8569">
        <f>'[2]zscore_cleanUp - Copy'!E8568</f>
        <v>-0.480278276</v>
      </c>
    </row>
    <row r="8570" spans="1:5" x14ac:dyDescent="0.25">
      <c r="A8570" t="str">
        <f>[1]Sheet1!A8570</f>
        <v>Kcnh1</v>
      </c>
      <c r="B8570">
        <f>'[2]zscore_cleanUp - Copy'!B8569</f>
        <v>-0.74873779699999998</v>
      </c>
      <c r="C8570">
        <f>'[2]zscore_cleanUp - Copy'!C8569</f>
        <v>-0.74873779699999998</v>
      </c>
      <c r="D8570">
        <f>'[2]zscore_cleanUp - Copy'!D8569</f>
        <v>-0.19080139400000001</v>
      </c>
      <c r="E8570">
        <f>'[2]zscore_cleanUp - Copy'!E8569</f>
        <v>1.5404780469999999</v>
      </c>
    </row>
    <row r="8571" spans="1:5" x14ac:dyDescent="0.25">
      <c r="A8571" t="str">
        <f>[1]Sheet1!A8571</f>
        <v>Kcnh2</v>
      </c>
      <c r="B8571">
        <f>'[2]zscore_cleanUp - Copy'!B8570</f>
        <v>-0.63136430200000004</v>
      </c>
      <c r="C8571">
        <f>'[2]zscore_cleanUp - Copy'!C8570</f>
        <v>0.81625752200000001</v>
      </c>
      <c r="D8571">
        <f>'[2]zscore_cleanUp - Copy'!D8570</f>
        <v>3.1018871999999999E-2</v>
      </c>
      <c r="E8571">
        <f>'[2]zscore_cleanUp - Copy'!E8570</f>
        <v>0.38476842500000003</v>
      </c>
    </row>
    <row r="8572" spans="1:5" x14ac:dyDescent="0.25">
      <c r="A8572" t="str">
        <f>[1]Sheet1!A8572</f>
        <v>Kcnh3</v>
      </c>
      <c r="B8572">
        <f>'[2]zscore_cleanUp - Copy'!B8571</f>
        <v>-0.42782375</v>
      </c>
      <c r="C8572">
        <f>'[2]zscore_cleanUp - Copy'!C8571</f>
        <v>-0.42782375</v>
      </c>
      <c r="D8572">
        <f>'[2]zscore_cleanUp - Copy'!D8571</f>
        <v>-0.42782375</v>
      </c>
      <c r="E8572">
        <f>'[2]zscore_cleanUp - Copy'!E8571</f>
        <v>-0.42782375</v>
      </c>
    </row>
    <row r="8573" spans="1:5" x14ac:dyDescent="0.25">
      <c r="A8573" t="str">
        <f>[1]Sheet1!A8573</f>
        <v>Kcnh4</v>
      </c>
      <c r="B8573">
        <f>'[2]zscore_cleanUp - Copy'!B8572</f>
        <v>-0.41810193499999998</v>
      </c>
      <c r="C8573">
        <f>'[2]zscore_cleanUp - Copy'!C8572</f>
        <v>-0.41810193499999998</v>
      </c>
      <c r="D8573">
        <f>'[2]zscore_cleanUp - Copy'!D8572</f>
        <v>-0.41810193499999998</v>
      </c>
      <c r="E8573">
        <f>'[2]zscore_cleanUp - Copy'!E8572</f>
        <v>-0.41810193499999998</v>
      </c>
    </row>
    <row r="8574" spans="1:5" x14ac:dyDescent="0.25">
      <c r="A8574" t="str">
        <f>[1]Sheet1!A8574</f>
        <v>Kcnh5</v>
      </c>
      <c r="B8574">
        <f>'[2]zscore_cleanUp - Copy'!B8573</f>
        <v>-0.69358738799999997</v>
      </c>
      <c r="C8574">
        <f>'[2]zscore_cleanUp - Copy'!C8573</f>
        <v>-0.69358738799999997</v>
      </c>
      <c r="D8574">
        <f>'[2]zscore_cleanUp - Copy'!D8573</f>
        <v>-0.69358738799999997</v>
      </c>
      <c r="E8574">
        <f>'[2]zscore_cleanUp - Copy'!E8573</f>
        <v>-0.69358738799999997</v>
      </c>
    </row>
    <row r="8575" spans="1:5" x14ac:dyDescent="0.25">
      <c r="A8575" t="str">
        <f>[1]Sheet1!A8575</f>
        <v>Kcnh6</v>
      </c>
      <c r="B8575">
        <f>'[2]zscore_cleanUp - Copy'!B8574</f>
        <v>-0.27942987699999999</v>
      </c>
      <c r="C8575">
        <f>'[2]zscore_cleanUp - Copy'!C8574</f>
        <v>-0.27942987699999999</v>
      </c>
      <c r="D8575">
        <f>'[2]zscore_cleanUp - Copy'!D8574</f>
        <v>-0.27942987699999999</v>
      </c>
      <c r="E8575">
        <f>'[2]zscore_cleanUp - Copy'!E8574</f>
        <v>-0.27942987699999999</v>
      </c>
    </row>
    <row r="8576" spans="1:5" x14ac:dyDescent="0.25">
      <c r="A8576" t="str">
        <f>[1]Sheet1!A8576</f>
        <v>Kcnh7</v>
      </c>
      <c r="B8576">
        <f>'[2]zscore_cleanUp - Copy'!B8575</f>
        <v>-0.80596343000000004</v>
      </c>
      <c r="C8576">
        <f>'[2]zscore_cleanUp - Copy'!C8575</f>
        <v>-0.63279829300000001</v>
      </c>
      <c r="D8576">
        <f>'[2]zscore_cleanUp - Copy'!D8575</f>
        <v>-0.116103227</v>
      </c>
      <c r="E8576">
        <f>'[2]zscore_cleanUp - Copy'!E8575</f>
        <v>8.6305347000000004E-2</v>
      </c>
    </row>
    <row r="8577" spans="1:5" x14ac:dyDescent="0.25">
      <c r="A8577" t="str">
        <f>[1]Sheet1!A8577</f>
        <v>Kcnh8</v>
      </c>
      <c r="B8577">
        <f>'[2]zscore_cleanUp - Copy'!B8576</f>
        <v>-0.69673484200000002</v>
      </c>
      <c r="C8577">
        <f>'[2]zscore_cleanUp - Copy'!C8576</f>
        <v>-0.69673484200000002</v>
      </c>
      <c r="D8577">
        <f>'[2]zscore_cleanUp - Copy'!D8576</f>
        <v>-0.63619062500000001</v>
      </c>
      <c r="E8577">
        <f>'[2]zscore_cleanUp - Copy'!E8576</f>
        <v>-0.155127925</v>
      </c>
    </row>
    <row r="8578" spans="1:5" x14ac:dyDescent="0.25">
      <c r="A8578" t="str">
        <f>[1]Sheet1!A8578</f>
        <v>Kcnip1</v>
      </c>
      <c r="B8578">
        <f>'[2]zscore_cleanUp - Copy'!B8577</f>
        <v>0.72661894000000005</v>
      </c>
      <c r="C8578">
        <f>'[2]zscore_cleanUp - Copy'!C8577</f>
        <v>1.9237099980000001</v>
      </c>
      <c r="D8578">
        <f>'[2]zscore_cleanUp - Copy'!D8577</f>
        <v>1.308782321</v>
      </c>
      <c r="E8578">
        <f>'[2]zscore_cleanUp - Copy'!E8577</f>
        <v>0.95046928600000002</v>
      </c>
    </row>
    <row r="8579" spans="1:5" x14ac:dyDescent="0.25">
      <c r="A8579" t="str">
        <f>[1]Sheet1!A8579</f>
        <v>Kcnip2</v>
      </c>
      <c r="B8579">
        <f>'[2]zscore_cleanUp - Copy'!B8578</f>
        <v>-0.88843582600000004</v>
      </c>
      <c r="C8579">
        <f>'[2]zscore_cleanUp - Copy'!C8578</f>
        <v>-0.75799823600000005</v>
      </c>
      <c r="D8579">
        <f>'[2]zscore_cleanUp - Copy'!D8578</f>
        <v>-1.1721005760000001</v>
      </c>
      <c r="E8579">
        <f>'[2]zscore_cleanUp - Copy'!E8578</f>
        <v>-0.37088680299999999</v>
      </c>
    </row>
    <row r="8580" spans="1:5" x14ac:dyDescent="0.25">
      <c r="A8580" t="str">
        <f>[1]Sheet1!A8580</f>
        <v>Kcnip4</v>
      </c>
      <c r="B8580">
        <f>'[2]zscore_cleanUp - Copy'!B8579</f>
        <v>0.64266919099999997</v>
      </c>
      <c r="C8580">
        <f>'[2]zscore_cleanUp - Copy'!C8579</f>
        <v>-8.4396863000000003E-2</v>
      </c>
      <c r="D8580">
        <f>'[2]zscore_cleanUp - Copy'!D8579</f>
        <v>-0.78181473199999996</v>
      </c>
      <c r="E8580">
        <f>'[2]zscore_cleanUp - Copy'!E8579</f>
        <v>-0.304019278</v>
      </c>
    </row>
    <row r="8581" spans="1:5" x14ac:dyDescent="0.25">
      <c r="A8581" t="str">
        <f>[1]Sheet1!A8581</f>
        <v>Kcnj1</v>
      </c>
      <c r="B8581">
        <f>'[2]zscore_cleanUp - Copy'!B8580</f>
        <v>-0.28092551300000002</v>
      </c>
      <c r="C8581">
        <f>'[2]zscore_cleanUp - Copy'!C8580</f>
        <v>-0.28092551300000002</v>
      </c>
      <c r="D8581">
        <f>'[2]zscore_cleanUp - Copy'!D8580</f>
        <v>-0.28092551300000002</v>
      </c>
      <c r="E8581">
        <f>'[2]zscore_cleanUp - Copy'!E8580</f>
        <v>-0.28092551300000002</v>
      </c>
    </row>
    <row r="8582" spans="1:5" x14ac:dyDescent="0.25">
      <c r="A8582" t="str">
        <f>[1]Sheet1!A8582</f>
        <v>Kcnj11</v>
      </c>
      <c r="B8582">
        <f>'[2]zscore_cleanUp - Copy'!B8581</f>
        <v>-0.44473676299999998</v>
      </c>
      <c r="C8582">
        <f>'[2]zscore_cleanUp - Copy'!C8581</f>
        <v>-0.44473676299999998</v>
      </c>
      <c r="D8582">
        <f>'[2]zscore_cleanUp - Copy'!D8581</f>
        <v>-0.44473676299999998</v>
      </c>
      <c r="E8582">
        <f>'[2]zscore_cleanUp - Copy'!E8581</f>
        <v>-0.44473676299999998</v>
      </c>
    </row>
    <row r="8583" spans="1:5" x14ac:dyDescent="0.25">
      <c r="A8583" t="str">
        <f>[1]Sheet1!A8583</f>
        <v>Kcnj12</v>
      </c>
      <c r="B8583">
        <f>'[2]zscore_cleanUp - Copy'!B8582</f>
        <v>-0.450551127</v>
      </c>
      <c r="C8583">
        <f>'[2]zscore_cleanUp - Copy'!C8582</f>
        <v>-0.450551127</v>
      </c>
      <c r="D8583">
        <f>'[2]zscore_cleanUp - Copy'!D8582</f>
        <v>-0.450551127</v>
      </c>
      <c r="E8583">
        <f>'[2]zscore_cleanUp - Copy'!E8582</f>
        <v>-0.450551127</v>
      </c>
    </row>
    <row r="8584" spans="1:5" x14ac:dyDescent="0.25">
      <c r="A8584" t="str">
        <f>[1]Sheet1!A8584</f>
        <v>Kcnj13</v>
      </c>
      <c r="B8584">
        <f>'[2]zscore_cleanUp - Copy'!B8583</f>
        <v>-0.50305895</v>
      </c>
      <c r="C8584">
        <f>'[2]zscore_cleanUp - Copy'!C8583</f>
        <v>-0.50305895</v>
      </c>
      <c r="D8584">
        <f>'[2]zscore_cleanUp - Copy'!D8583</f>
        <v>-0.50305895</v>
      </c>
      <c r="E8584">
        <f>'[2]zscore_cleanUp - Copy'!E8583</f>
        <v>-0.50305895</v>
      </c>
    </row>
    <row r="8585" spans="1:5" x14ac:dyDescent="0.25">
      <c r="A8585" t="str">
        <f>[1]Sheet1!A8585</f>
        <v>Kcnj14</v>
      </c>
      <c r="B8585">
        <f>'[2]zscore_cleanUp - Copy'!B8584</f>
        <v>-0.60555827699999998</v>
      </c>
      <c r="C8585">
        <f>'[2]zscore_cleanUp - Copy'!C8584</f>
        <v>-0.47791458199999998</v>
      </c>
      <c r="D8585">
        <f>'[2]zscore_cleanUp - Copy'!D8584</f>
        <v>-0.60555827699999998</v>
      </c>
      <c r="E8585">
        <f>'[2]zscore_cleanUp - Copy'!E8584</f>
        <v>-0.60555827699999998</v>
      </c>
    </row>
    <row r="8586" spans="1:5" x14ac:dyDescent="0.25">
      <c r="A8586" t="str">
        <f>[1]Sheet1!A8586</f>
        <v>Kcnj15</v>
      </c>
      <c r="B8586">
        <f>'[2]zscore_cleanUp - Copy'!B8585</f>
        <v>-0.249145388</v>
      </c>
      <c r="C8586">
        <f>'[2]zscore_cleanUp - Copy'!C8585</f>
        <v>-0.249145388</v>
      </c>
      <c r="D8586">
        <f>'[2]zscore_cleanUp - Copy'!D8585</f>
        <v>-0.249145388</v>
      </c>
      <c r="E8586">
        <f>'[2]zscore_cleanUp - Copy'!E8585</f>
        <v>-0.249145388</v>
      </c>
    </row>
    <row r="8587" spans="1:5" x14ac:dyDescent="0.25">
      <c r="A8587" t="str">
        <f>[1]Sheet1!A8587</f>
        <v>Kcnj2</v>
      </c>
      <c r="B8587">
        <f>'[2]zscore_cleanUp - Copy'!B8586</f>
        <v>-0.86929770900000003</v>
      </c>
      <c r="C8587">
        <f>'[2]zscore_cleanUp - Copy'!C8586</f>
        <v>0.15709429899999999</v>
      </c>
      <c r="D8587">
        <f>'[2]zscore_cleanUp - Copy'!D8586</f>
        <v>0.24141575600000001</v>
      </c>
      <c r="E8587">
        <f>'[2]zscore_cleanUp - Copy'!E8586</f>
        <v>-0.86929770900000003</v>
      </c>
    </row>
    <row r="8588" spans="1:5" x14ac:dyDescent="0.25">
      <c r="A8588" t="str">
        <f>[1]Sheet1!A8588</f>
        <v>Kcnj3</v>
      </c>
      <c r="B8588">
        <f>'[2]zscore_cleanUp - Copy'!B8587</f>
        <v>-0.68463844500000004</v>
      </c>
      <c r="C8588">
        <f>'[2]zscore_cleanUp - Copy'!C8587</f>
        <v>-0.68463844500000004</v>
      </c>
      <c r="D8588">
        <f>'[2]zscore_cleanUp - Copy'!D8587</f>
        <v>-0.68463844500000004</v>
      </c>
      <c r="E8588">
        <f>'[2]zscore_cleanUp - Copy'!E8587</f>
        <v>-0.68463844500000004</v>
      </c>
    </row>
    <row r="8589" spans="1:5" x14ac:dyDescent="0.25">
      <c r="A8589" t="str">
        <f>[1]Sheet1!A8589</f>
        <v>Kcnj4</v>
      </c>
      <c r="B8589">
        <f>'[2]zscore_cleanUp - Copy'!B8588</f>
        <v>-0.44569882999999999</v>
      </c>
      <c r="C8589">
        <f>'[2]zscore_cleanUp - Copy'!C8588</f>
        <v>-0.44569882999999999</v>
      </c>
      <c r="D8589">
        <f>'[2]zscore_cleanUp - Copy'!D8588</f>
        <v>-0.44569882999999999</v>
      </c>
      <c r="E8589">
        <f>'[2]zscore_cleanUp - Copy'!E8588</f>
        <v>-0.44569882999999999</v>
      </c>
    </row>
    <row r="8590" spans="1:5" x14ac:dyDescent="0.25">
      <c r="A8590" t="str">
        <f>[1]Sheet1!A8590</f>
        <v>Kcnj5</v>
      </c>
      <c r="B8590">
        <f>'[2]zscore_cleanUp - Copy'!B8589</f>
        <v>-0.25679278500000002</v>
      </c>
      <c r="C8590">
        <f>'[2]zscore_cleanUp - Copy'!C8589</f>
        <v>-0.108757118</v>
      </c>
      <c r="D8590">
        <f>'[2]zscore_cleanUp - Copy'!D8589</f>
        <v>-0.25679278500000002</v>
      </c>
      <c r="E8590">
        <f>'[2]zscore_cleanUp - Copy'!E8589</f>
        <v>-0.25679278500000002</v>
      </c>
    </row>
    <row r="8591" spans="1:5" x14ac:dyDescent="0.25">
      <c r="A8591" t="str">
        <f>[1]Sheet1!A8591</f>
        <v>Kcnj6</v>
      </c>
      <c r="B8591">
        <f>'[2]zscore_cleanUp - Copy'!B8590</f>
        <v>-0.58814656899999995</v>
      </c>
      <c r="C8591">
        <f>'[2]zscore_cleanUp - Copy'!C8590</f>
        <v>-0.48500499600000002</v>
      </c>
      <c r="D8591">
        <f>'[2]zscore_cleanUp - Copy'!D8590</f>
        <v>-0.58814656899999995</v>
      </c>
      <c r="E8591">
        <f>'[2]zscore_cleanUp - Copy'!E8590</f>
        <v>0.118615519</v>
      </c>
    </row>
    <row r="8592" spans="1:5" x14ac:dyDescent="0.25">
      <c r="A8592" t="str">
        <f>[1]Sheet1!A8592</f>
        <v>Kcnj8</v>
      </c>
      <c r="B8592">
        <f>'[2]zscore_cleanUp - Copy'!B8591</f>
        <v>-0.51645791100000005</v>
      </c>
      <c r="C8592">
        <f>'[2]zscore_cleanUp - Copy'!C8591</f>
        <v>0.14043405</v>
      </c>
      <c r="D8592">
        <f>'[2]zscore_cleanUp - Copy'!D8591</f>
        <v>0.46319852099999997</v>
      </c>
      <c r="E8592">
        <f>'[2]zscore_cleanUp - Copy'!E8591</f>
        <v>0.72201895299999996</v>
      </c>
    </row>
    <row r="8593" spans="1:5" x14ac:dyDescent="0.25">
      <c r="A8593" t="str">
        <f>[1]Sheet1!A8593</f>
        <v>Kcnj9</v>
      </c>
      <c r="B8593">
        <f>'[2]zscore_cleanUp - Copy'!B8592</f>
        <v>-0.70930362999999996</v>
      </c>
      <c r="C8593">
        <f>'[2]zscore_cleanUp - Copy'!C8592</f>
        <v>-0.70930362999999996</v>
      </c>
      <c r="D8593">
        <f>'[2]zscore_cleanUp - Copy'!D8592</f>
        <v>-0.70930362999999996</v>
      </c>
      <c r="E8593">
        <f>'[2]zscore_cleanUp - Copy'!E8592</f>
        <v>-0.44948872699999998</v>
      </c>
    </row>
    <row r="8594" spans="1:5" x14ac:dyDescent="0.25">
      <c r="A8594" t="str">
        <f>[1]Sheet1!A8594</f>
        <v>Kcnk10</v>
      </c>
      <c r="B8594">
        <f>'[2]zscore_cleanUp - Copy'!B8593</f>
        <v>-0.90974749499999996</v>
      </c>
      <c r="C8594">
        <f>'[2]zscore_cleanUp - Copy'!C8593</f>
        <v>-0.146663663</v>
      </c>
      <c r="D8594">
        <f>'[2]zscore_cleanUp - Copy'!D8593</f>
        <v>-0.84623077099999999</v>
      </c>
      <c r="E8594">
        <f>'[2]zscore_cleanUp - Copy'!E8593</f>
        <v>-0.72680492399999996</v>
      </c>
    </row>
    <row r="8595" spans="1:5" x14ac:dyDescent="0.25">
      <c r="A8595" t="str">
        <f>[1]Sheet1!A8595</f>
        <v>Kcnk12</v>
      </c>
      <c r="B8595">
        <f>'[2]zscore_cleanUp - Copy'!B8594</f>
        <v>-0.35500503799999999</v>
      </c>
      <c r="C8595">
        <f>'[2]zscore_cleanUp - Copy'!C8594</f>
        <v>-0.35500503799999999</v>
      </c>
      <c r="D8595">
        <f>'[2]zscore_cleanUp - Copy'!D8594</f>
        <v>-0.35500503799999999</v>
      </c>
      <c r="E8595">
        <f>'[2]zscore_cleanUp - Copy'!E8594</f>
        <v>-0.35500503799999999</v>
      </c>
    </row>
    <row r="8596" spans="1:5" x14ac:dyDescent="0.25">
      <c r="A8596" t="str">
        <f>[1]Sheet1!A8596</f>
        <v>Kcnk13</v>
      </c>
      <c r="B8596">
        <f>'[2]zscore_cleanUp - Copy'!B8595</f>
        <v>-0.45431268200000002</v>
      </c>
      <c r="C8596">
        <f>'[2]zscore_cleanUp - Copy'!C8595</f>
        <v>-0.45431268200000002</v>
      </c>
      <c r="D8596">
        <f>'[2]zscore_cleanUp - Copy'!D8595</f>
        <v>-0.45431268200000002</v>
      </c>
      <c r="E8596">
        <f>'[2]zscore_cleanUp - Copy'!E8595</f>
        <v>-0.45431268200000002</v>
      </c>
    </row>
    <row r="8597" spans="1:5" x14ac:dyDescent="0.25">
      <c r="A8597" t="str">
        <f>[1]Sheet1!A8597</f>
        <v>Kcnk15</v>
      </c>
      <c r="B8597">
        <f>'[2]zscore_cleanUp - Copy'!B8596</f>
        <v>-0.17243989000000001</v>
      </c>
      <c r="C8597">
        <f>'[2]zscore_cleanUp - Copy'!C8596</f>
        <v>-0.17243989000000001</v>
      </c>
      <c r="D8597">
        <f>'[2]zscore_cleanUp - Copy'!D8596</f>
        <v>-0.17243989000000001</v>
      </c>
      <c r="E8597">
        <f>'[2]zscore_cleanUp - Copy'!E8596</f>
        <v>-0.17243989000000001</v>
      </c>
    </row>
    <row r="8598" spans="1:5" x14ac:dyDescent="0.25">
      <c r="A8598" t="str">
        <f>[1]Sheet1!A8598</f>
        <v>Kcnk16</v>
      </c>
      <c r="B8598">
        <f>'[2]zscore_cleanUp - Copy'!B8597</f>
        <v>-0.12700012699999999</v>
      </c>
      <c r="C8598">
        <f>'[2]zscore_cleanUp - Copy'!C8597</f>
        <v>-0.12700012699999999</v>
      </c>
      <c r="D8598">
        <f>'[2]zscore_cleanUp - Copy'!D8597</f>
        <v>-0.12700012699999999</v>
      </c>
      <c r="E8598">
        <f>'[2]zscore_cleanUp - Copy'!E8597</f>
        <v>-0.12700012699999999</v>
      </c>
    </row>
    <row r="8599" spans="1:5" x14ac:dyDescent="0.25">
      <c r="A8599" t="str">
        <f>[1]Sheet1!A8599</f>
        <v>Kcnk18</v>
      </c>
      <c r="B8599">
        <f>'[2]zscore_cleanUp - Copy'!B8598</f>
        <v>0</v>
      </c>
      <c r="C8599">
        <f>'[2]zscore_cleanUp - Copy'!C8598</f>
        <v>0</v>
      </c>
      <c r="D8599">
        <f>'[2]zscore_cleanUp - Copy'!D8598</f>
        <v>0</v>
      </c>
      <c r="E8599">
        <f>'[2]zscore_cleanUp - Copy'!E8598</f>
        <v>0</v>
      </c>
    </row>
    <row r="8600" spans="1:5" x14ac:dyDescent="0.25">
      <c r="A8600" t="str">
        <f>[1]Sheet1!A8600</f>
        <v>Kcnk2</v>
      </c>
      <c r="B8600">
        <f>'[2]zscore_cleanUp - Copy'!B8599</f>
        <v>-0.91511251100000002</v>
      </c>
      <c r="C8600">
        <f>'[2]zscore_cleanUp - Copy'!C8599</f>
        <v>-0.91511251100000002</v>
      </c>
      <c r="D8600">
        <f>'[2]zscore_cleanUp - Copy'!D8599</f>
        <v>-0.15062584600000001</v>
      </c>
      <c r="E8600">
        <f>'[2]zscore_cleanUp - Copy'!E8599</f>
        <v>-0.82476997299999999</v>
      </c>
    </row>
    <row r="8601" spans="1:5" x14ac:dyDescent="0.25">
      <c r="A8601" t="str">
        <f>[1]Sheet1!A8601</f>
        <v>Kcnk3</v>
      </c>
      <c r="B8601">
        <f>'[2]zscore_cleanUp - Copy'!B8600</f>
        <v>-0.39367908299999999</v>
      </c>
      <c r="C8601">
        <f>'[2]zscore_cleanUp - Copy'!C8600</f>
        <v>-0.39367908299999999</v>
      </c>
      <c r="D8601">
        <f>'[2]zscore_cleanUp - Copy'!D8600</f>
        <v>-0.39367908299999999</v>
      </c>
      <c r="E8601">
        <f>'[2]zscore_cleanUp - Copy'!E8600</f>
        <v>-0.39367908299999999</v>
      </c>
    </row>
    <row r="8602" spans="1:5" x14ac:dyDescent="0.25">
      <c r="A8602" t="str">
        <f>[1]Sheet1!A8602</f>
        <v>Kcnk4</v>
      </c>
      <c r="B8602">
        <f>'[2]zscore_cleanUp - Copy'!B8601</f>
        <v>-0.33073074000000002</v>
      </c>
      <c r="C8602">
        <f>'[2]zscore_cleanUp - Copy'!C8601</f>
        <v>-0.33073074000000002</v>
      </c>
      <c r="D8602">
        <f>'[2]zscore_cleanUp - Copy'!D8601</f>
        <v>-0.33073074000000002</v>
      </c>
      <c r="E8602">
        <f>'[2]zscore_cleanUp - Copy'!E8601</f>
        <v>-0.33073074000000002</v>
      </c>
    </row>
    <row r="8603" spans="1:5" x14ac:dyDescent="0.25">
      <c r="A8603" t="str">
        <f>[1]Sheet1!A8603</f>
        <v>Kcnk5</v>
      </c>
      <c r="B8603">
        <f>'[2]zscore_cleanUp - Copy'!B8602</f>
        <v>-0.34776942</v>
      </c>
      <c r="C8603">
        <f>'[2]zscore_cleanUp - Copy'!C8602</f>
        <v>-0.34776942</v>
      </c>
      <c r="D8603">
        <f>'[2]zscore_cleanUp - Copy'!D8602</f>
        <v>-0.34776942</v>
      </c>
      <c r="E8603">
        <f>'[2]zscore_cleanUp - Copy'!E8602</f>
        <v>-0.34776942</v>
      </c>
    </row>
    <row r="8604" spans="1:5" x14ac:dyDescent="0.25">
      <c r="A8604" t="str">
        <f>[1]Sheet1!A8604</f>
        <v>Kcnk6</v>
      </c>
      <c r="B8604">
        <f>'[2]zscore_cleanUp - Copy'!B8603</f>
        <v>-0.29663675499999997</v>
      </c>
      <c r="C8604">
        <f>'[2]zscore_cleanUp - Copy'!C8603</f>
        <v>-0.29663675499999997</v>
      </c>
      <c r="D8604">
        <f>'[2]zscore_cleanUp - Copy'!D8603</f>
        <v>-0.29663675499999997</v>
      </c>
      <c r="E8604">
        <f>'[2]zscore_cleanUp - Copy'!E8603</f>
        <v>-0.29663675499999997</v>
      </c>
    </row>
    <row r="8605" spans="1:5" x14ac:dyDescent="0.25">
      <c r="A8605" t="str">
        <f>[1]Sheet1!A8605</f>
        <v>Kcnk7</v>
      </c>
      <c r="B8605">
        <f>'[2]zscore_cleanUp - Copy'!B8604</f>
        <v>-0.35350622199999998</v>
      </c>
      <c r="C8605">
        <f>'[2]zscore_cleanUp - Copy'!C8604</f>
        <v>-0.35350622199999998</v>
      </c>
      <c r="D8605">
        <f>'[2]zscore_cleanUp - Copy'!D8604</f>
        <v>-0.35350622199999998</v>
      </c>
      <c r="E8605">
        <f>'[2]zscore_cleanUp - Copy'!E8604</f>
        <v>-0.35350622199999998</v>
      </c>
    </row>
    <row r="8606" spans="1:5" x14ac:dyDescent="0.25">
      <c r="A8606" t="str">
        <f>[1]Sheet1!A8606</f>
        <v>Kcnk9</v>
      </c>
      <c r="B8606">
        <f>'[2]zscore_cleanUp - Copy'!B8605</f>
        <v>-0.298314935</v>
      </c>
      <c r="C8606">
        <f>'[2]zscore_cleanUp - Copy'!C8605</f>
        <v>-0.298314935</v>
      </c>
      <c r="D8606">
        <f>'[2]zscore_cleanUp - Copy'!D8605</f>
        <v>-0.298314935</v>
      </c>
      <c r="E8606">
        <f>'[2]zscore_cleanUp - Copy'!E8605</f>
        <v>-0.19026794799999999</v>
      </c>
    </row>
    <row r="8607" spans="1:5" x14ac:dyDescent="0.25">
      <c r="A8607" t="str">
        <f>[1]Sheet1!A8607</f>
        <v>Kcnma1</v>
      </c>
      <c r="B8607">
        <f>'[2]zscore_cleanUp - Copy'!B8606</f>
        <v>1.03738606</v>
      </c>
      <c r="C8607">
        <f>'[2]zscore_cleanUp - Copy'!C8606</f>
        <v>0.41971235400000001</v>
      </c>
      <c r="D8607">
        <f>'[2]zscore_cleanUp - Copy'!D8606</f>
        <v>-0.29941491599999998</v>
      </c>
      <c r="E8607">
        <f>'[2]zscore_cleanUp - Copy'!E8606</f>
        <v>0.53174586300000004</v>
      </c>
    </row>
    <row r="8608" spans="1:5" x14ac:dyDescent="0.25">
      <c r="A8608" t="str">
        <f>[1]Sheet1!A8608</f>
        <v>Kcnmb1</v>
      </c>
      <c r="B8608">
        <f>'[2]zscore_cleanUp - Copy'!B8607</f>
        <v>0.85793225799999995</v>
      </c>
      <c r="C8608">
        <f>'[2]zscore_cleanUp - Copy'!C8607</f>
        <v>1.0729534119999999</v>
      </c>
      <c r="D8608">
        <f>'[2]zscore_cleanUp - Copy'!D8607</f>
        <v>-0.59680644800000004</v>
      </c>
      <c r="E8608">
        <f>'[2]zscore_cleanUp - Copy'!E8607</f>
        <v>0.20985704799999999</v>
      </c>
    </row>
    <row r="8609" spans="1:5" x14ac:dyDescent="0.25">
      <c r="A8609" t="str">
        <f>[1]Sheet1!A8609</f>
        <v>Kcnmb2</v>
      </c>
      <c r="B8609">
        <f>'[2]zscore_cleanUp - Copy'!B8608</f>
        <v>-0.72630931099999996</v>
      </c>
      <c r="C8609">
        <f>'[2]zscore_cleanUp - Copy'!C8608</f>
        <v>-0.45953123800000001</v>
      </c>
      <c r="D8609">
        <f>'[2]zscore_cleanUp - Copy'!D8608</f>
        <v>-0.65177588399999997</v>
      </c>
      <c r="E8609">
        <f>'[2]zscore_cleanUp - Copy'!E8608</f>
        <v>0.181129178</v>
      </c>
    </row>
    <row r="8610" spans="1:5" x14ac:dyDescent="0.25">
      <c r="A8610" t="str">
        <f>[1]Sheet1!A8610</f>
        <v>Kcnmb3</v>
      </c>
      <c r="B8610">
        <f>'[2]zscore_cleanUp - Copy'!B8609</f>
        <v>-0.83593598199999997</v>
      </c>
      <c r="C8610">
        <f>'[2]zscore_cleanUp - Copy'!C8609</f>
        <v>-0.17987096</v>
      </c>
      <c r="D8610">
        <f>'[2]zscore_cleanUp - Copy'!D8609</f>
        <v>0.193330744</v>
      </c>
      <c r="E8610">
        <f>'[2]zscore_cleanUp - Copy'!E8609</f>
        <v>3.1214708629999999</v>
      </c>
    </row>
    <row r="8611" spans="1:5" x14ac:dyDescent="0.25">
      <c r="A8611" t="str">
        <f>[1]Sheet1!A8611</f>
        <v>Kcnmb4</v>
      </c>
      <c r="B8611">
        <f>'[2]zscore_cleanUp - Copy'!B8610</f>
        <v>-1.098865398</v>
      </c>
      <c r="C8611">
        <f>'[2]zscore_cleanUp - Copy'!C8610</f>
        <v>-0.215268454</v>
      </c>
      <c r="D8611">
        <f>'[2]zscore_cleanUp - Copy'!D8610</f>
        <v>-0.29987286200000002</v>
      </c>
      <c r="E8611">
        <f>'[2]zscore_cleanUp - Copy'!E8610</f>
        <v>-2.3874705999999999E-2</v>
      </c>
    </row>
    <row r="8612" spans="1:5" x14ac:dyDescent="0.25">
      <c r="A8612" t="str">
        <f>[1]Sheet1!A8612</f>
        <v>Kcnn1</v>
      </c>
      <c r="B8612">
        <f>'[2]zscore_cleanUp - Copy'!B8611</f>
        <v>-0.59547634800000004</v>
      </c>
      <c r="C8612">
        <f>'[2]zscore_cleanUp - Copy'!C8611</f>
        <v>-0.59547634800000004</v>
      </c>
      <c r="D8612">
        <f>'[2]zscore_cleanUp - Copy'!D8611</f>
        <v>-0.59547634800000004</v>
      </c>
      <c r="E8612">
        <f>'[2]zscore_cleanUp - Copy'!E8611</f>
        <v>-0.54163902500000005</v>
      </c>
    </row>
    <row r="8613" spans="1:5" x14ac:dyDescent="0.25">
      <c r="A8613" t="str">
        <f>[1]Sheet1!A8613</f>
        <v>Kcnn4</v>
      </c>
      <c r="B8613">
        <f>'[2]zscore_cleanUp - Copy'!B8612</f>
        <v>-0.221785327</v>
      </c>
      <c r="C8613">
        <f>'[2]zscore_cleanUp - Copy'!C8612</f>
        <v>-0.221785327</v>
      </c>
      <c r="D8613">
        <f>'[2]zscore_cleanUp - Copy'!D8612</f>
        <v>-0.221785327</v>
      </c>
      <c r="E8613">
        <f>'[2]zscore_cleanUp - Copy'!E8612</f>
        <v>-0.221785327</v>
      </c>
    </row>
    <row r="8614" spans="1:5" x14ac:dyDescent="0.25">
      <c r="A8614" t="str">
        <f>[1]Sheet1!A8614</f>
        <v>Kcnq1</v>
      </c>
      <c r="B8614">
        <f>'[2]zscore_cleanUp - Copy'!B8613</f>
        <v>-0.241540743</v>
      </c>
      <c r="C8614">
        <f>'[2]zscore_cleanUp - Copy'!C8613</f>
        <v>-0.241540743</v>
      </c>
      <c r="D8614">
        <f>'[2]zscore_cleanUp - Copy'!D8613</f>
        <v>-0.241540743</v>
      </c>
      <c r="E8614">
        <f>'[2]zscore_cleanUp - Copy'!E8613</f>
        <v>-0.241540743</v>
      </c>
    </row>
    <row r="8615" spans="1:5" x14ac:dyDescent="0.25">
      <c r="A8615" t="str">
        <f>[1]Sheet1!A8615</f>
        <v>Kcnq1ot1</v>
      </c>
      <c r="B8615">
        <f>'[2]zscore_cleanUp - Copy'!B8614</f>
        <v>-0.81234772700000002</v>
      </c>
      <c r="C8615">
        <f>'[2]zscore_cleanUp - Copy'!C8614</f>
        <v>0.192091601</v>
      </c>
      <c r="D8615">
        <f>'[2]zscore_cleanUp - Copy'!D8614</f>
        <v>0.21320454</v>
      </c>
      <c r="E8615">
        <f>'[2]zscore_cleanUp - Copy'!E8614</f>
        <v>-0.31464608500000002</v>
      </c>
    </row>
    <row r="8616" spans="1:5" x14ac:dyDescent="0.25">
      <c r="A8616" t="str">
        <f>[1]Sheet1!A8616</f>
        <v>Kcnq2</v>
      </c>
      <c r="B8616">
        <f>'[2]zscore_cleanUp - Copy'!B8615</f>
        <v>-0.84688238800000004</v>
      </c>
      <c r="C8616">
        <f>'[2]zscore_cleanUp - Copy'!C8615</f>
        <v>1.188135017</v>
      </c>
      <c r="D8616">
        <f>'[2]zscore_cleanUp - Copy'!D8615</f>
        <v>-0.194148985</v>
      </c>
      <c r="E8616">
        <f>'[2]zscore_cleanUp - Copy'!E8615</f>
        <v>0.44405364400000003</v>
      </c>
    </row>
    <row r="8617" spans="1:5" x14ac:dyDescent="0.25">
      <c r="A8617" t="str">
        <f>[1]Sheet1!A8617</f>
        <v>Kcnq3</v>
      </c>
      <c r="B8617">
        <f>'[2]zscore_cleanUp - Copy'!B8616</f>
        <v>-0.35051748799999999</v>
      </c>
      <c r="C8617">
        <f>'[2]zscore_cleanUp - Copy'!C8616</f>
        <v>-1.447773607</v>
      </c>
      <c r="D8617">
        <f>'[2]zscore_cleanUp - Copy'!D8616</f>
        <v>-1.4621561649999999</v>
      </c>
      <c r="E8617">
        <f>'[2]zscore_cleanUp - Copy'!E8616</f>
        <v>-1.3023902169999999</v>
      </c>
    </row>
    <row r="8618" spans="1:5" x14ac:dyDescent="0.25">
      <c r="A8618" t="str">
        <f>[1]Sheet1!A8618</f>
        <v>Kcnq4</v>
      </c>
      <c r="B8618">
        <f>'[2]zscore_cleanUp - Copy'!B8617</f>
        <v>-0.50976140800000003</v>
      </c>
      <c r="C8618">
        <f>'[2]zscore_cleanUp - Copy'!C8617</f>
        <v>5.8990661999999999E-2</v>
      </c>
      <c r="D8618">
        <f>'[2]zscore_cleanUp - Copy'!D8617</f>
        <v>-0.50976140800000003</v>
      </c>
      <c r="E8618">
        <f>'[2]zscore_cleanUp - Copy'!E8617</f>
        <v>-0.32760871400000002</v>
      </c>
    </row>
    <row r="8619" spans="1:5" x14ac:dyDescent="0.25">
      <c r="A8619" t="str">
        <f>[1]Sheet1!A8619</f>
        <v>Kcnq5</v>
      </c>
      <c r="B8619">
        <f>'[2]zscore_cleanUp - Copy'!B8618</f>
        <v>-0.54544589300000001</v>
      </c>
      <c r="C8619">
        <f>'[2]zscore_cleanUp - Copy'!C8618</f>
        <v>-0.280420324</v>
      </c>
      <c r="D8619">
        <f>'[2]zscore_cleanUp - Copy'!D8618</f>
        <v>-0.53198601400000001</v>
      </c>
      <c r="E8619">
        <f>'[2]zscore_cleanUp - Copy'!E8618</f>
        <v>-0.54544589300000001</v>
      </c>
    </row>
    <row r="8620" spans="1:5" x14ac:dyDescent="0.25">
      <c r="A8620" t="str">
        <f>[1]Sheet1!A8620</f>
        <v>Kcnrg</v>
      </c>
      <c r="B8620">
        <f>'[2]zscore_cleanUp - Copy'!B8619</f>
        <v>-0.96529673400000005</v>
      </c>
      <c r="C8620">
        <f>'[2]zscore_cleanUp - Copy'!C8619</f>
        <v>-0.96529673400000005</v>
      </c>
      <c r="D8620">
        <f>'[2]zscore_cleanUp - Copy'!D8619</f>
        <v>-0.96529673400000005</v>
      </c>
      <c r="E8620">
        <f>'[2]zscore_cleanUp - Copy'!E8619</f>
        <v>0.41200408199999999</v>
      </c>
    </row>
    <row r="8621" spans="1:5" x14ac:dyDescent="0.25">
      <c r="A8621" t="str">
        <f>[1]Sheet1!A8621</f>
        <v>Kcns1</v>
      </c>
      <c r="B8621">
        <f>'[2]zscore_cleanUp - Copy'!B8620</f>
        <v>-0.42347901700000001</v>
      </c>
      <c r="C8621">
        <f>'[2]zscore_cleanUp - Copy'!C8620</f>
        <v>-0.303260052</v>
      </c>
      <c r="D8621">
        <f>'[2]zscore_cleanUp - Copy'!D8620</f>
        <v>-0.42347901700000001</v>
      </c>
      <c r="E8621">
        <f>'[2]zscore_cleanUp - Copy'!E8620</f>
        <v>3.8174176869999998</v>
      </c>
    </row>
    <row r="8622" spans="1:5" x14ac:dyDescent="0.25">
      <c r="A8622" t="str">
        <f>[1]Sheet1!A8622</f>
        <v>Kcns2</v>
      </c>
      <c r="B8622">
        <f>'[2]zscore_cleanUp - Copy'!B8621</f>
        <v>-0.38804908900000001</v>
      </c>
      <c r="C8622">
        <f>'[2]zscore_cleanUp - Copy'!C8621</f>
        <v>-0.38804908900000001</v>
      </c>
      <c r="D8622">
        <f>'[2]zscore_cleanUp - Copy'!D8621</f>
        <v>-0.38804908900000001</v>
      </c>
      <c r="E8622">
        <f>'[2]zscore_cleanUp - Copy'!E8621</f>
        <v>-0.38804908900000001</v>
      </c>
    </row>
    <row r="8623" spans="1:5" x14ac:dyDescent="0.25">
      <c r="A8623" t="str">
        <f>[1]Sheet1!A8623</f>
        <v>Kcns3</v>
      </c>
      <c r="B8623">
        <f>'[2]zscore_cleanUp - Copy'!B8622</f>
        <v>-0.56736622699999995</v>
      </c>
      <c r="C8623">
        <f>'[2]zscore_cleanUp - Copy'!C8622</f>
        <v>-0.56736622699999995</v>
      </c>
      <c r="D8623">
        <f>'[2]zscore_cleanUp - Copy'!D8622</f>
        <v>-0.56736622699999995</v>
      </c>
      <c r="E8623">
        <f>'[2]zscore_cleanUp - Copy'!E8622</f>
        <v>-0.56736622699999995</v>
      </c>
    </row>
    <row r="8624" spans="1:5" x14ac:dyDescent="0.25">
      <c r="A8624" t="str">
        <f>[1]Sheet1!A8624</f>
        <v>Kcnt1</v>
      </c>
      <c r="B8624">
        <f>'[2]zscore_cleanUp - Copy'!B8623</f>
        <v>-0.48834118199999998</v>
      </c>
      <c r="C8624">
        <f>'[2]zscore_cleanUp - Copy'!C8623</f>
        <v>-0.48834118199999998</v>
      </c>
      <c r="D8624">
        <f>'[2]zscore_cleanUp - Copy'!D8623</f>
        <v>-0.48834118199999998</v>
      </c>
      <c r="E8624">
        <f>'[2]zscore_cleanUp - Copy'!E8623</f>
        <v>-0.48834118199999998</v>
      </c>
    </row>
    <row r="8625" spans="1:5" x14ac:dyDescent="0.25">
      <c r="A8625" t="str">
        <f>[1]Sheet1!A8625</f>
        <v>Kcnt2</v>
      </c>
      <c r="B8625">
        <f>'[2]zscore_cleanUp - Copy'!B8624</f>
        <v>-0.94092976299999997</v>
      </c>
      <c r="C8625">
        <f>'[2]zscore_cleanUp - Copy'!C8624</f>
        <v>9.1579503000000007E-2</v>
      </c>
      <c r="D8625">
        <f>'[2]zscore_cleanUp - Copy'!D8624</f>
        <v>0.23298874999999999</v>
      </c>
      <c r="E8625">
        <f>'[2]zscore_cleanUp - Copy'!E8624</f>
        <v>1.925906849</v>
      </c>
    </row>
    <row r="8626" spans="1:5" x14ac:dyDescent="0.25">
      <c r="A8626" t="str">
        <f>[1]Sheet1!A8626</f>
        <v>Kcnu1</v>
      </c>
      <c r="B8626">
        <f>'[2]zscore_cleanUp - Copy'!B8625</f>
        <v>-0.459525515</v>
      </c>
      <c r="C8626">
        <f>'[2]zscore_cleanUp - Copy'!C8625</f>
        <v>-0.459525515</v>
      </c>
      <c r="D8626">
        <f>'[2]zscore_cleanUp - Copy'!D8625</f>
        <v>-0.459525515</v>
      </c>
      <c r="E8626">
        <f>'[2]zscore_cleanUp - Copy'!E8625</f>
        <v>-0.459525515</v>
      </c>
    </row>
    <row r="8627" spans="1:5" x14ac:dyDescent="0.25">
      <c r="A8627" t="str">
        <f>[1]Sheet1!A8627</f>
        <v>Kcnv1</v>
      </c>
      <c r="B8627">
        <f>'[2]zscore_cleanUp - Copy'!B8626</f>
        <v>-0.446150361</v>
      </c>
      <c r="C8627">
        <f>'[2]zscore_cleanUp - Copy'!C8626</f>
        <v>-0.446150361</v>
      </c>
      <c r="D8627">
        <f>'[2]zscore_cleanUp - Copy'!D8626</f>
        <v>-0.446150361</v>
      </c>
      <c r="E8627">
        <f>'[2]zscore_cleanUp - Copy'!E8626</f>
        <v>-0.446150361</v>
      </c>
    </row>
    <row r="8628" spans="1:5" x14ac:dyDescent="0.25">
      <c r="A8628" t="str">
        <f>[1]Sheet1!A8628</f>
        <v>Kcnv2</v>
      </c>
      <c r="B8628">
        <f>'[2]zscore_cleanUp - Copy'!B8627</f>
        <v>-0.19863282400000001</v>
      </c>
      <c r="C8628">
        <f>'[2]zscore_cleanUp - Copy'!C8627</f>
        <v>-0.19863282400000001</v>
      </c>
      <c r="D8628">
        <f>'[2]zscore_cleanUp - Copy'!D8627</f>
        <v>-0.19863282400000001</v>
      </c>
      <c r="E8628">
        <f>'[2]zscore_cleanUp - Copy'!E8627</f>
        <v>-0.19863282400000001</v>
      </c>
    </row>
    <row r="8629" spans="1:5" x14ac:dyDescent="0.25">
      <c r="A8629" t="str">
        <f>[1]Sheet1!A8629</f>
        <v>Kcp</v>
      </c>
      <c r="B8629">
        <f>'[2]zscore_cleanUp - Copy'!B8628</f>
        <v>-0.367088992</v>
      </c>
      <c r="C8629">
        <f>'[2]zscore_cleanUp - Copy'!C8628</f>
        <v>-0.367088992</v>
      </c>
      <c r="D8629">
        <f>'[2]zscore_cleanUp - Copy'!D8628</f>
        <v>-0.367088992</v>
      </c>
      <c r="E8629">
        <f>'[2]zscore_cleanUp - Copy'!E8628</f>
        <v>-0.367088992</v>
      </c>
    </row>
    <row r="8630" spans="1:5" x14ac:dyDescent="0.25">
      <c r="A8630" t="str">
        <f>[1]Sheet1!A8630</f>
        <v>Kctd10</v>
      </c>
      <c r="B8630">
        <f>'[2]zscore_cleanUp - Copy'!B8629</f>
        <v>-0.50892983400000003</v>
      </c>
      <c r="C8630">
        <f>'[2]zscore_cleanUp - Copy'!C8629</f>
        <v>-3.2163779000000003E-2</v>
      </c>
      <c r="D8630">
        <f>'[2]zscore_cleanUp - Copy'!D8629</f>
        <v>-0.55602093699999999</v>
      </c>
      <c r="E8630">
        <f>'[2]zscore_cleanUp - Copy'!E8629</f>
        <v>-0.72245837199999996</v>
      </c>
    </row>
    <row r="8631" spans="1:5" x14ac:dyDescent="0.25">
      <c r="A8631" t="str">
        <f>[1]Sheet1!A8631</f>
        <v>Kctd11</v>
      </c>
      <c r="B8631">
        <f>'[2]zscore_cleanUp - Copy'!B8630</f>
        <v>-0.87928663900000004</v>
      </c>
      <c r="C8631">
        <f>'[2]zscore_cleanUp - Copy'!C8630</f>
        <v>0.25058575399999999</v>
      </c>
      <c r="D8631">
        <f>'[2]zscore_cleanUp - Copy'!D8630</f>
        <v>-0.757819244</v>
      </c>
      <c r="E8631">
        <f>'[2]zscore_cleanUp - Copy'!E8630</f>
        <v>-0.48946125800000001</v>
      </c>
    </row>
    <row r="8632" spans="1:5" x14ac:dyDescent="0.25">
      <c r="A8632" t="str">
        <f>[1]Sheet1!A8632</f>
        <v>Kctd12</v>
      </c>
      <c r="B8632">
        <f>'[2]zscore_cleanUp - Copy'!B8631</f>
        <v>-0.43388648600000002</v>
      </c>
      <c r="C8632">
        <f>'[2]zscore_cleanUp - Copy'!C8631</f>
        <v>0.86082588199999999</v>
      </c>
      <c r="D8632">
        <f>'[2]zscore_cleanUp - Copy'!D8631</f>
        <v>0.94671101400000002</v>
      </c>
      <c r="E8632">
        <f>'[2]zscore_cleanUp - Copy'!E8631</f>
        <v>-0.45378844499999998</v>
      </c>
    </row>
    <row r="8633" spans="1:5" x14ac:dyDescent="0.25">
      <c r="A8633" t="str">
        <f>[1]Sheet1!A8633</f>
        <v>Kctd13</v>
      </c>
      <c r="B8633">
        <f>'[2]zscore_cleanUp - Copy'!B8632</f>
        <v>-0.88061388200000001</v>
      </c>
      <c r="C8633">
        <f>'[2]zscore_cleanUp - Copy'!C8632</f>
        <v>6.9345091999999997E-2</v>
      </c>
      <c r="D8633">
        <f>'[2]zscore_cleanUp - Copy'!D8632</f>
        <v>-0.458600905</v>
      </c>
      <c r="E8633">
        <f>'[2]zscore_cleanUp - Copy'!E8632</f>
        <v>-0.226053854</v>
      </c>
    </row>
    <row r="8634" spans="1:5" x14ac:dyDescent="0.25">
      <c r="A8634" t="str">
        <f>[1]Sheet1!A8634</f>
        <v>Kctd14</v>
      </c>
      <c r="B8634">
        <f>'[2]zscore_cleanUp - Copy'!B8633</f>
        <v>-0.54986259000000004</v>
      </c>
      <c r="C8634">
        <f>'[2]zscore_cleanUp - Copy'!C8633</f>
        <v>4.4293967199999997</v>
      </c>
      <c r="D8634">
        <f>'[2]zscore_cleanUp - Copy'!D8633</f>
        <v>0.158540337</v>
      </c>
      <c r="E8634">
        <f>'[2]zscore_cleanUp - Copy'!E8633</f>
        <v>2.5267864000000001E-2</v>
      </c>
    </row>
    <row r="8635" spans="1:5" x14ac:dyDescent="0.25">
      <c r="A8635" t="str">
        <f>[1]Sheet1!A8635</f>
        <v>Kctd15</v>
      </c>
      <c r="B8635">
        <f>'[2]zscore_cleanUp - Copy'!B8634</f>
        <v>-0.53651155299999997</v>
      </c>
      <c r="C8635">
        <f>'[2]zscore_cleanUp - Copy'!C8634</f>
        <v>-7.9489160000000003E-3</v>
      </c>
      <c r="D8635">
        <f>'[2]zscore_cleanUp - Copy'!D8634</f>
        <v>0.949922928</v>
      </c>
      <c r="E8635">
        <f>'[2]zscore_cleanUp - Copy'!E8634</f>
        <v>0.120358005</v>
      </c>
    </row>
    <row r="8636" spans="1:5" x14ac:dyDescent="0.25">
      <c r="A8636" t="str">
        <f>[1]Sheet1!A8636</f>
        <v>Kctd16</v>
      </c>
      <c r="B8636">
        <f>'[2]zscore_cleanUp - Copy'!B8635</f>
        <v>-0.85966551899999999</v>
      </c>
      <c r="C8636">
        <f>'[2]zscore_cleanUp - Copy'!C8635</f>
        <v>-0.81132292399999995</v>
      </c>
      <c r="D8636">
        <f>'[2]zscore_cleanUp - Copy'!D8635</f>
        <v>-0.85966551899999999</v>
      </c>
      <c r="E8636">
        <f>'[2]zscore_cleanUp - Copy'!E8635</f>
        <v>-0.68742846999999996</v>
      </c>
    </row>
    <row r="8637" spans="1:5" x14ac:dyDescent="0.25">
      <c r="A8637" t="str">
        <f>[1]Sheet1!A8637</f>
        <v>Kctd17</v>
      </c>
      <c r="B8637">
        <f>'[2]zscore_cleanUp - Copy'!B8636</f>
        <v>-0.485434849</v>
      </c>
      <c r="C8637">
        <f>'[2]zscore_cleanUp - Copy'!C8636</f>
        <v>-0.589106095</v>
      </c>
      <c r="D8637">
        <f>'[2]zscore_cleanUp - Copy'!D8636</f>
        <v>-0.693270265</v>
      </c>
      <c r="E8637">
        <f>'[2]zscore_cleanUp - Copy'!E8636</f>
        <v>-0.71962219299999997</v>
      </c>
    </row>
    <row r="8638" spans="1:5" x14ac:dyDescent="0.25">
      <c r="A8638" t="str">
        <f>[1]Sheet1!A8638</f>
        <v>Kctd19</v>
      </c>
      <c r="B8638">
        <f>'[2]zscore_cleanUp - Copy'!B8637</f>
        <v>-0.13021859799999999</v>
      </c>
      <c r="C8638">
        <f>'[2]zscore_cleanUp - Copy'!C8637</f>
        <v>-0.13021859799999999</v>
      </c>
      <c r="D8638">
        <f>'[2]zscore_cleanUp - Copy'!D8637</f>
        <v>-0.13021859799999999</v>
      </c>
      <c r="E8638">
        <f>'[2]zscore_cleanUp - Copy'!E8637</f>
        <v>6.8576864000000001E-2</v>
      </c>
    </row>
    <row r="8639" spans="1:5" x14ac:dyDescent="0.25">
      <c r="A8639" t="str">
        <f>[1]Sheet1!A8639</f>
        <v>Kctd20</v>
      </c>
      <c r="B8639">
        <f>'[2]zscore_cleanUp - Copy'!B8638</f>
        <v>-1.00654702</v>
      </c>
      <c r="C8639">
        <f>'[2]zscore_cleanUp - Copy'!C8638</f>
        <v>0.34948722300000001</v>
      </c>
      <c r="D8639">
        <f>'[2]zscore_cleanUp - Copy'!D8638</f>
        <v>0.44420335500000002</v>
      </c>
      <c r="E8639">
        <f>'[2]zscore_cleanUp - Copy'!E8638</f>
        <v>0.78809358200000001</v>
      </c>
    </row>
    <row r="8640" spans="1:5" x14ac:dyDescent="0.25">
      <c r="A8640" t="str">
        <f>[1]Sheet1!A8640</f>
        <v>Kctd21</v>
      </c>
      <c r="B8640">
        <f>'[2]zscore_cleanUp - Copy'!B8639</f>
        <v>-0.33100747400000002</v>
      </c>
      <c r="C8640">
        <f>'[2]zscore_cleanUp - Copy'!C8639</f>
        <v>0.55922408499999998</v>
      </c>
      <c r="D8640">
        <f>'[2]zscore_cleanUp - Copy'!D8639</f>
        <v>-0.72905916699999995</v>
      </c>
      <c r="E8640">
        <f>'[2]zscore_cleanUp - Copy'!E8639</f>
        <v>0.118588613</v>
      </c>
    </row>
    <row r="8641" spans="1:5" x14ac:dyDescent="0.25">
      <c r="A8641" t="str">
        <f>[1]Sheet1!A8641</f>
        <v>Kctd3</v>
      </c>
      <c r="B8641">
        <f>'[2]zscore_cleanUp - Copy'!B8640</f>
        <v>-1.1594311049999999</v>
      </c>
      <c r="C8641">
        <f>'[2]zscore_cleanUp - Copy'!C8640</f>
        <v>1.068244652</v>
      </c>
      <c r="D8641">
        <f>'[2]zscore_cleanUp - Copy'!D8640</f>
        <v>0.85064625999999999</v>
      </c>
      <c r="E8641">
        <f>'[2]zscore_cleanUp - Copy'!E8640</f>
        <v>0.75344103299999998</v>
      </c>
    </row>
    <row r="8642" spans="1:5" x14ac:dyDescent="0.25">
      <c r="A8642" t="str">
        <f>[1]Sheet1!A8642</f>
        <v>Kctd4</v>
      </c>
      <c r="B8642">
        <f>'[2]zscore_cleanUp - Copy'!B8641</f>
        <v>-1.0348197269999999</v>
      </c>
      <c r="C8642">
        <f>'[2]zscore_cleanUp - Copy'!C8641</f>
        <v>-1.004523799</v>
      </c>
      <c r="D8642">
        <f>'[2]zscore_cleanUp - Copy'!D8641</f>
        <v>-0.88471037200000002</v>
      </c>
      <c r="E8642">
        <f>'[2]zscore_cleanUp - Copy'!E8641</f>
        <v>-1.0348197269999999</v>
      </c>
    </row>
    <row r="8643" spans="1:5" x14ac:dyDescent="0.25">
      <c r="A8643" t="str">
        <f>[1]Sheet1!A8643</f>
        <v>Kctd7</v>
      </c>
      <c r="B8643">
        <f>'[2]zscore_cleanUp - Copy'!B8642</f>
        <v>-0.74402973100000003</v>
      </c>
      <c r="C8643">
        <f>'[2]zscore_cleanUp - Copy'!C8642</f>
        <v>8.3440357000000007E-2</v>
      </c>
      <c r="D8643">
        <f>'[2]zscore_cleanUp - Copy'!D8642</f>
        <v>-0.98102594200000004</v>
      </c>
      <c r="E8643">
        <f>'[2]zscore_cleanUp - Copy'!E8642</f>
        <v>0.29390071299999998</v>
      </c>
    </row>
    <row r="8644" spans="1:5" x14ac:dyDescent="0.25">
      <c r="A8644" t="str">
        <f>[1]Sheet1!A8644</f>
        <v>Kctd8</v>
      </c>
      <c r="B8644">
        <f>'[2]zscore_cleanUp - Copy'!B8643</f>
        <v>-0.54651905300000003</v>
      </c>
      <c r="C8644">
        <f>'[2]zscore_cleanUp - Copy'!C8643</f>
        <v>-0.54651905300000003</v>
      </c>
      <c r="D8644">
        <f>'[2]zscore_cleanUp - Copy'!D8643</f>
        <v>-0.54651905300000003</v>
      </c>
      <c r="E8644">
        <f>'[2]zscore_cleanUp - Copy'!E8643</f>
        <v>-0.54651905300000003</v>
      </c>
    </row>
    <row r="8645" spans="1:5" x14ac:dyDescent="0.25">
      <c r="A8645" t="str">
        <f>[1]Sheet1!A8645</f>
        <v>Kctd9</v>
      </c>
      <c r="B8645">
        <f>'[2]zscore_cleanUp - Copy'!B8644</f>
        <v>-2.0907536690000001</v>
      </c>
      <c r="C8645">
        <f>'[2]zscore_cleanUp - Copy'!C8644</f>
        <v>2.1100615519999999</v>
      </c>
      <c r="D8645">
        <f>'[2]zscore_cleanUp - Copy'!D8644</f>
        <v>1.700643839</v>
      </c>
      <c r="E8645">
        <f>'[2]zscore_cleanUp - Copy'!E8644</f>
        <v>0.91218153599999996</v>
      </c>
    </row>
    <row r="8646" spans="1:5" x14ac:dyDescent="0.25">
      <c r="A8646" t="str">
        <f>[1]Sheet1!A8646</f>
        <v>Kdelc1</v>
      </c>
      <c r="B8646">
        <f>'[2]zscore_cleanUp - Copy'!B8645</f>
        <v>-0.68280618999999998</v>
      </c>
      <c r="C8646">
        <f>'[2]zscore_cleanUp - Copy'!C8645</f>
        <v>0.58390541600000001</v>
      </c>
      <c r="D8646">
        <f>'[2]zscore_cleanUp - Copy'!D8645</f>
        <v>-0.68280618999999998</v>
      </c>
      <c r="E8646">
        <f>'[2]zscore_cleanUp - Copy'!E8645</f>
        <v>-0.68280618999999998</v>
      </c>
    </row>
    <row r="8647" spans="1:5" x14ac:dyDescent="0.25">
      <c r="A8647" t="str">
        <f>[1]Sheet1!A8647</f>
        <v>Kdelc2</v>
      </c>
      <c r="B8647">
        <f>'[2]zscore_cleanUp - Copy'!B8646</f>
        <v>-1.9107415759999999</v>
      </c>
      <c r="C8647">
        <f>'[2]zscore_cleanUp - Copy'!C8646</f>
        <v>1.9282466680000001</v>
      </c>
      <c r="D8647">
        <f>'[2]zscore_cleanUp - Copy'!D8646</f>
        <v>1.966001627</v>
      </c>
      <c r="E8647">
        <f>'[2]zscore_cleanUp - Copy'!E8646</f>
        <v>1.241848858</v>
      </c>
    </row>
    <row r="8648" spans="1:5" x14ac:dyDescent="0.25">
      <c r="A8648" t="str">
        <f>[1]Sheet1!A8648</f>
        <v>Kdelr3</v>
      </c>
      <c r="B8648">
        <f>'[2]zscore_cleanUp - Copy'!B8647</f>
        <v>-0.453522233</v>
      </c>
      <c r="C8648">
        <f>'[2]zscore_cleanUp - Copy'!C8647</f>
        <v>-0.453522233</v>
      </c>
      <c r="D8648">
        <f>'[2]zscore_cleanUp - Copy'!D8647</f>
        <v>-0.453522233</v>
      </c>
      <c r="E8648">
        <f>'[2]zscore_cleanUp - Copy'!E8647</f>
        <v>-0.453522233</v>
      </c>
    </row>
    <row r="8649" spans="1:5" x14ac:dyDescent="0.25">
      <c r="A8649" t="str">
        <f>[1]Sheet1!A8649</f>
        <v>Kdm1b</v>
      </c>
      <c r="B8649">
        <f>'[2]zscore_cleanUp - Copy'!B8648</f>
        <v>0.15959933300000001</v>
      </c>
      <c r="C8649">
        <f>'[2]zscore_cleanUp - Copy'!C8648</f>
        <v>0.79420550700000003</v>
      </c>
      <c r="D8649">
        <f>'[2]zscore_cleanUp - Copy'!D8648</f>
        <v>0.21381208900000001</v>
      </c>
      <c r="E8649">
        <f>'[2]zscore_cleanUp - Copy'!E8648</f>
        <v>1.21299143</v>
      </c>
    </row>
    <row r="8650" spans="1:5" x14ac:dyDescent="0.25">
      <c r="A8650" t="str">
        <f>[1]Sheet1!A8650</f>
        <v>Kdm2b</v>
      </c>
      <c r="B8650">
        <f>'[2]zscore_cleanUp - Copy'!B8649</f>
        <v>-1.4877956299999999</v>
      </c>
      <c r="C8650">
        <f>'[2]zscore_cleanUp - Copy'!C8649</f>
        <v>0.18685030899999999</v>
      </c>
      <c r="D8650">
        <f>'[2]zscore_cleanUp - Copy'!D8649</f>
        <v>0.120322612</v>
      </c>
      <c r="E8650">
        <f>'[2]zscore_cleanUp - Copy'!E8649</f>
        <v>-0.71481255799999999</v>
      </c>
    </row>
    <row r="8651" spans="1:5" x14ac:dyDescent="0.25">
      <c r="A8651" t="str">
        <f>[1]Sheet1!A8651</f>
        <v>Kdm4a</v>
      </c>
      <c r="B8651">
        <f>'[2]zscore_cleanUp - Copy'!B8650</f>
        <v>-1.4304636399999999</v>
      </c>
      <c r="C8651">
        <f>'[2]zscore_cleanUp - Copy'!C8650</f>
        <v>0.28558082699999998</v>
      </c>
      <c r="D8651">
        <f>'[2]zscore_cleanUp - Copy'!D8650</f>
        <v>-0.255372023</v>
      </c>
      <c r="E8651">
        <f>'[2]zscore_cleanUp - Copy'!E8650</f>
        <v>5.5044861E-2</v>
      </c>
    </row>
    <row r="8652" spans="1:5" x14ac:dyDescent="0.25">
      <c r="A8652" t="str">
        <f>[1]Sheet1!A8652</f>
        <v>Kdm4b</v>
      </c>
      <c r="B8652">
        <f>'[2]zscore_cleanUp - Copy'!B8651</f>
        <v>-0.51668834699999999</v>
      </c>
      <c r="C8652">
        <f>'[2]zscore_cleanUp - Copy'!C8651</f>
        <v>-0.62697739200000002</v>
      </c>
      <c r="D8652">
        <f>'[2]zscore_cleanUp - Copy'!D8651</f>
        <v>-0.64558749400000004</v>
      </c>
      <c r="E8652">
        <f>'[2]zscore_cleanUp - Copy'!E8651</f>
        <v>-0.70998182799999998</v>
      </c>
    </row>
    <row r="8653" spans="1:5" x14ac:dyDescent="0.25">
      <c r="A8653" t="str">
        <f>[1]Sheet1!A8653</f>
        <v>Kdm4d</v>
      </c>
      <c r="B8653">
        <f>'[2]zscore_cleanUp - Copy'!B8652</f>
        <v>-0.47644817</v>
      </c>
      <c r="C8653">
        <f>'[2]zscore_cleanUp - Copy'!C8652</f>
        <v>7.7968789999999996E-2</v>
      </c>
      <c r="D8653">
        <f>'[2]zscore_cleanUp - Copy'!D8652</f>
        <v>0.393705582</v>
      </c>
      <c r="E8653">
        <f>'[2]zscore_cleanUp - Copy'!E8652</f>
        <v>1.143818851</v>
      </c>
    </row>
    <row r="8654" spans="1:5" x14ac:dyDescent="0.25">
      <c r="A8654" t="str">
        <f>[1]Sheet1!A8654</f>
        <v>Kdm5c</v>
      </c>
      <c r="B8654">
        <f>'[2]zscore_cleanUp - Copy'!B8653</f>
        <v>-1.8682228160000001</v>
      </c>
      <c r="C8654">
        <f>'[2]zscore_cleanUp - Copy'!C8653</f>
        <v>3.4727450999999999E-2</v>
      </c>
      <c r="D8654">
        <f>'[2]zscore_cleanUp - Copy'!D8653</f>
        <v>0.107016798</v>
      </c>
      <c r="E8654">
        <f>'[2]zscore_cleanUp - Copy'!E8653</f>
        <v>-0.93760278600000002</v>
      </c>
    </row>
    <row r="8655" spans="1:5" x14ac:dyDescent="0.25">
      <c r="A8655" t="str">
        <f>[1]Sheet1!A8655</f>
        <v>Kdm5d</v>
      </c>
      <c r="B8655">
        <f>'[2]zscore_cleanUp - Copy'!B8654</f>
        <v>-0.28741087999999998</v>
      </c>
      <c r="C8655">
        <f>'[2]zscore_cleanUp - Copy'!C8654</f>
        <v>-0.20605796200000001</v>
      </c>
      <c r="D8655">
        <f>'[2]zscore_cleanUp - Copy'!D8654</f>
        <v>-1.2263781629999999</v>
      </c>
      <c r="E8655">
        <f>'[2]zscore_cleanUp - Copy'!E8654</f>
        <v>-0.10487513499999999</v>
      </c>
    </row>
    <row r="8656" spans="1:5" x14ac:dyDescent="0.25">
      <c r="A8656" t="str">
        <f>[1]Sheet1!A8656</f>
        <v>Kdm6b</v>
      </c>
      <c r="B8656">
        <f>'[2]zscore_cleanUp - Copy'!B8655</f>
        <v>-0.83351581299999999</v>
      </c>
      <c r="C8656">
        <f>'[2]zscore_cleanUp - Copy'!C8655</f>
        <v>-0.65077420200000002</v>
      </c>
      <c r="D8656">
        <f>'[2]zscore_cleanUp - Copy'!D8655</f>
        <v>-0.62271946899999997</v>
      </c>
      <c r="E8656">
        <f>'[2]zscore_cleanUp - Copy'!E8655</f>
        <v>-0.78442815399999999</v>
      </c>
    </row>
    <row r="8657" spans="1:5" x14ac:dyDescent="0.25">
      <c r="A8657" t="str">
        <f>[1]Sheet1!A8657</f>
        <v>Kdr</v>
      </c>
      <c r="B8657">
        <f>'[2]zscore_cleanUp - Copy'!B8656</f>
        <v>-0.51716920200000005</v>
      </c>
      <c r="C8657">
        <f>'[2]zscore_cleanUp - Copy'!C8656</f>
        <v>-0.52223299400000001</v>
      </c>
      <c r="D8657">
        <f>'[2]zscore_cleanUp - Copy'!D8656</f>
        <v>-0.52748202300000002</v>
      </c>
      <c r="E8657">
        <f>'[2]zscore_cleanUp - Copy'!E8656</f>
        <v>-0.52748202300000002</v>
      </c>
    </row>
    <row r="8658" spans="1:5" x14ac:dyDescent="0.25">
      <c r="A8658" t="str">
        <f>[1]Sheet1!A8658</f>
        <v>Kdsr</v>
      </c>
      <c r="B8658">
        <f>'[2]zscore_cleanUp - Copy'!B8657</f>
        <v>-1.522233344</v>
      </c>
      <c r="C8658">
        <f>'[2]zscore_cleanUp - Copy'!C8657</f>
        <v>0.38769295199999998</v>
      </c>
      <c r="D8658">
        <f>'[2]zscore_cleanUp - Copy'!D8657</f>
        <v>-8.1267065999999999E-2</v>
      </c>
      <c r="E8658">
        <f>'[2]zscore_cleanUp - Copy'!E8657</f>
        <v>-0.99408940800000001</v>
      </c>
    </row>
    <row r="8659" spans="1:5" x14ac:dyDescent="0.25">
      <c r="A8659" t="str">
        <f>[1]Sheet1!A8659</f>
        <v>Keap1</v>
      </c>
      <c r="B8659">
        <f>'[2]zscore_cleanUp - Copy'!B8658</f>
        <v>-0.88538816499999995</v>
      </c>
      <c r="C8659">
        <f>'[2]zscore_cleanUp - Copy'!C8658</f>
        <v>-2.2722532E-2</v>
      </c>
      <c r="D8659">
        <f>'[2]zscore_cleanUp - Copy'!D8658</f>
        <v>-0.25297445299999999</v>
      </c>
      <c r="E8659">
        <f>'[2]zscore_cleanUp - Copy'!E8658</f>
        <v>-0.51404653600000005</v>
      </c>
    </row>
    <row r="8660" spans="1:5" x14ac:dyDescent="0.25">
      <c r="A8660" t="str">
        <f>[1]Sheet1!A8660</f>
        <v>Kel</v>
      </c>
      <c r="B8660">
        <f>'[2]zscore_cleanUp - Copy'!B8659</f>
        <v>-0.39611351700000003</v>
      </c>
      <c r="C8660">
        <f>'[2]zscore_cleanUp - Copy'!C8659</f>
        <v>-0.39611351700000003</v>
      </c>
      <c r="D8660">
        <f>'[2]zscore_cleanUp - Copy'!D8659</f>
        <v>-0.39611351700000003</v>
      </c>
      <c r="E8660">
        <f>'[2]zscore_cleanUp - Copy'!E8659</f>
        <v>-0.39611351700000003</v>
      </c>
    </row>
    <row r="8661" spans="1:5" x14ac:dyDescent="0.25">
      <c r="A8661" t="str">
        <f>[1]Sheet1!A8661</f>
        <v>Kera</v>
      </c>
      <c r="B8661">
        <f>'[2]zscore_cleanUp - Copy'!B8660</f>
        <v>-0.12700012699999999</v>
      </c>
      <c r="C8661">
        <f>'[2]zscore_cleanUp - Copy'!C8660</f>
        <v>-0.12700012699999999</v>
      </c>
      <c r="D8661">
        <f>'[2]zscore_cleanUp - Copy'!D8660</f>
        <v>-0.12700012699999999</v>
      </c>
      <c r="E8661">
        <f>'[2]zscore_cleanUp - Copy'!E8660</f>
        <v>-0.12700012699999999</v>
      </c>
    </row>
    <row r="8662" spans="1:5" x14ac:dyDescent="0.25">
      <c r="A8662" t="str">
        <f>[1]Sheet1!A8662</f>
        <v>Khdrbs2</v>
      </c>
      <c r="B8662">
        <f>'[2]zscore_cleanUp - Copy'!B8661</f>
        <v>-0.72853815200000005</v>
      </c>
      <c r="C8662">
        <f>'[2]zscore_cleanUp - Copy'!C8661</f>
        <v>-0.72853815200000005</v>
      </c>
      <c r="D8662">
        <f>'[2]zscore_cleanUp - Copy'!D8661</f>
        <v>-0.72853815200000005</v>
      </c>
      <c r="E8662">
        <f>'[2]zscore_cleanUp - Copy'!E8661</f>
        <v>-0.72853815200000005</v>
      </c>
    </row>
    <row r="8663" spans="1:5" x14ac:dyDescent="0.25">
      <c r="A8663" t="str">
        <f>[1]Sheet1!A8663</f>
        <v>Khdrbs3</v>
      </c>
      <c r="B8663">
        <f>'[2]zscore_cleanUp - Copy'!B8662</f>
        <v>-1.6112454380000001</v>
      </c>
      <c r="C8663">
        <f>'[2]zscore_cleanUp - Copy'!C8662</f>
        <v>0.62114386799999999</v>
      </c>
      <c r="D8663">
        <f>'[2]zscore_cleanUp - Copy'!D8662</f>
        <v>0.55766071399999995</v>
      </c>
      <c r="E8663">
        <f>'[2]zscore_cleanUp - Copy'!E8662</f>
        <v>0.66256861600000005</v>
      </c>
    </row>
    <row r="8664" spans="1:5" x14ac:dyDescent="0.25">
      <c r="A8664" t="str">
        <f>[1]Sheet1!A8664</f>
        <v>Khk</v>
      </c>
      <c r="B8664">
        <f>'[2]zscore_cleanUp - Copy'!B8663</f>
        <v>-0.66595554199999996</v>
      </c>
      <c r="C8664">
        <f>'[2]zscore_cleanUp - Copy'!C8663</f>
        <v>-0.66595554199999996</v>
      </c>
      <c r="D8664">
        <f>'[2]zscore_cleanUp - Copy'!D8663</f>
        <v>-0.652292659</v>
      </c>
      <c r="E8664">
        <f>'[2]zscore_cleanUp - Copy'!E8663</f>
        <v>-0.66595554199999996</v>
      </c>
    </row>
    <row r="8665" spans="1:5" x14ac:dyDescent="0.25">
      <c r="A8665" t="str">
        <f>[1]Sheet1!A8665</f>
        <v>Khnyn</v>
      </c>
      <c r="B8665">
        <f>'[2]zscore_cleanUp - Copy'!B8664</f>
        <v>-0.52762120099999998</v>
      </c>
      <c r="C8665">
        <f>'[2]zscore_cleanUp - Copy'!C8664</f>
        <v>-0.16094678700000001</v>
      </c>
      <c r="D8665">
        <f>'[2]zscore_cleanUp - Copy'!D8664</f>
        <v>0.11815363199999999</v>
      </c>
      <c r="E8665">
        <f>'[2]zscore_cleanUp - Copy'!E8664</f>
        <v>5.3072096999999999E-2</v>
      </c>
    </row>
    <row r="8666" spans="1:5" x14ac:dyDescent="0.25">
      <c r="A8666" t="str">
        <f>[1]Sheet1!A8666</f>
        <v>Khsrp</v>
      </c>
      <c r="B8666">
        <f>'[2]zscore_cleanUp - Copy'!B8665</f>
        <v>-0.44274587700000001</v>
      </c>
      <c r="C8666">
        <f>'[2]zscore_cleanUp - Copy'!C8665</f>
        <v>-0.39020672000000001</v>
      </c>
      <c r="D8666">
        <f>'[2]zscore_cleanUp - Copy'!D8665</f>
        <v>-0.36331421200000003</v>
      </c>
      <c r="E8666">
        <f>'[2]zscore_cleanUp - Copy'!E8665</f>
        <v>-0.24396301000000001</v>
      </c>
    </row>
    <row r="8667" spans="1:5" x14ac:dyDescent="0.25">
      <c r="A8667" t="str">
        <f>[1]Sheet1!A8667</f>
        <v>Kif11</v>
      </c>
      <c r="B8667">
        <f>'[2]zscore_cleanUp - Copy'!B8666</f>
        <v>-0.67576031199999997</v>
      </c>
      <c r="C8667">
        <f>'[2]zscore_cleanUp - Copy'!C8666</f>
        <v>0.159218947</v>
      </c>
      <c r="D8667">
        <f>'[2]zscore_cleanUp - Copy'!D8666</f>
        <v>0.54338855900000005</v>
      </c>
      <c r="E8667">
        <f>'[2]zscore_cleanUp - Copy'!E8666</f>
        <v>1.647236036</v>
      </c>
    </row>
    <row r="8668" spans="1:5" x14ac:dyDescent="0.25">
      <c r="A8668" t="str">
        <f>[1]Sheet1!A8668</f>
        <v>Kif12</v>
      </c>
      <c r="B8668">
        <f>'[2]zscore_cleanUp - Copy'!B8667</f>
        <v>0</v>
      </c>
      <c r="C8668">
        <f>'[2]zscore_cleanUp - Copy'!C8667</f>
        <v>0</v>
      </c>
      <c r="D8668">
        <f>'[2]zscore_cleanUp - Copy'!D8667</f>
        <v>0</v>
      </c>
      <c r="E8668">
        <f>'[2]zscore_cleanUp - Copy'!E8667</f>
        <v>0</v>
      </c>
    </row>
    <row r="8669" spans="1:5" x14ac:dyDescent="0.25">
      <c r="A8669" t="str">
        <f>[1]Sheet1!A8669</f>
        <v>Kif13a</v>
      </c>
      <c r="B8669">
        <f>'[2]zscore_cleanUp - Copy'!B8668</f>
        <v>-0.63010902000000002</v>
      </c>
      <c r="C8669">
        <f>'[2]zscore_cleanUp - Copy'!C8668</f>
        <v>-0.555091954</v>
      </c>
      <c r="D8669">
        <f>'[2]zscore_cleanUp - Copy'!D8668</f>
        <v>-0.90515571699999997</v>
      </c>
      <c r="E8669">
        <f>'[2]zscore_cleanUp - Copy'!E8668</f>
        <v>-1.125987727</v>
      </c>
    </row>
    <row r="8670" spans="1:5" x14ac:dyDescent="0.25">
      <c r="A8670" t="str">
        <f>[1]Sheet1!A8670</f>
        <v>Kif13b</v>
      </c>
      <c r="B8670">
        <f>'[2]zscore_cleanUp - Copy'!B8669</f>
        <v>-1.3132897830000001</v>
      </c>
      <c r="C8670">
        <f>'[2]zscore_cleanUp - Copy'!C8669</f>
        <v>0.405729071</v>
      </c>
      <c r="D8670">
        <f>'[2]zscore_cleanUp - Copy'!D8669</f>
        <v>3.5640784000000002E-2</v>
      </c>
      <c r="E8670">
        <f>'[2]zscore_cleanUp - Copy'!E8669</f>
        <v>-1.0234431530000001</v>
      </c>
    </row>
    <row r="8671" spans="1:5" x14ac:dyDescent="0.25">
      <c r="A8671" t="str">
        <f>[1]Sheet1!A8671</f>
        <v>Kif14</v>
      </c>
      <c r="B8671">
        <f>'[2]zscore_cleanUp - Copy'!B8670</f>
        <v>-0.249520942</v>
      </c>
      <c r="C8671">
        <f>'[2]zscore_cleanUp - Copy'!C8670</f>
        <v>0.241361299</v>
      </c>
      <c r="D8671">
        <f>'[2]zscore_cleanUp - Copy'!D8670</f>
        <v>7.5523265000000006E-2</v>
      </c>
      <c r="E8671">
        <f>'[2]zscore_cleanUp - Copy'!E8670</f>
        <v>2.0400204460000002</v>
      </c>
    </row>
    <row r="8672" spans="1:5" x14ac:dyDescent="0.25">
      <c r="A8672" t="str">
        <f>[1]Sheet1!A8672</f>
        <v>Kif15</v>
      </c>
      <c r="B8672">
        <f>'[2]zscore_cleanUp - Copy'!B8671</f>
        <v>-0.65821900499999997</v>
      </c>
      <c r="C8672">
        <f>'[2]zscore_cleanUp - Copy'!C8671</f>
        <v>0.47268712899999998</v>
      </c>
      <c r="D8672">
        <f>'[2]zscore_cleanUp - Copy'!D8671</f>
        <v>1.095770543</v>
      </c>
      <c r="E8672">
        <f>'[2]zscore_cleanUp - Copy'!E8671</f>
        <v>0.95354322899999999</v>
      </c>
    </row>
    <row r="8673" spans="1:5" x14ac:dyDescent="0.25">
      <c r="A8673" t="str">
        <f>[1]Sheet1!A8673</f>
        <v>Kif16b</v>
      </c>
      <c r="B8673">
        <f>'[2]zscore_cleanUp - Copy'!B8672</f>
        <v>-0.41120917200000001</v>
      </c>
      <c r="C8673">
        <f>'[2]zscore_cleanUp - Copy'!C8672</f>
        <v>0.41839219900000002</v>
      </c>
      <c r="D8673">
        <f>'[2]zscore_cleanUp - Copy'!D8672</f>
        <v>-0.52168976899999997</v>
      </c>
      <c r="E8673">
        <f>'[2]zscore_cleanUp - Copy'!E8672</f>
        <v>0.41671678600000001</v>
      </c>
    </row>
    <row r="8674" spans="1:5" x14ac:dyDescent="0.25">
      <c r="A8674" t="str">
        <f>[1]Sheet1!A8674</f>
        <v>Kif17</v>
      </c>
      <c r="B8674">
        <f>'[2]zscore_cleanUp - Copy'!B8673</f>
        <v>-0.50150005200000003</v>
      </c>
      <c r="C8674">
        <f>'[2]zscore_cleanUp - Copy'!C8673</f>
        <v>-0.14111755400000001</v>
      </c>
      <c r="D8674">
        <f>'[2]zscore_cleanUp - Copy'!D8673</f>
        <v>-0.50150005200000003</v>
      </c>
      <c r="E8674">
        <f>'[2]zscore_cleanUp - Copy'!E8673</f>
        <v>-0.48836708699999998</v>
      </c>
    </row>
    <row r="8675" spans="1:5" x14ac:dyDescent="0.25">
      <c r="A8675" t="str">
        <f>[1]Sheet1!A8675</f>
        <v>Kif18a</v>
      </c>
      <c r="B8675">
        <f>'[2]zscore_cleanUp - Copy'!B8674</f>
        <v>-0.62817126099999998</v>
      </c>
      <c r="C8675">
        <f>'[2]zscore_cleanUp - Copy'!C8674</f>
        <v>0.24881336800000001</v>
      </c>
      <c r="D8675">
        <f>'[2]zscore_cleanUp - Copy'!D8674</f>
        <v>7.8616884999999997E-2</v>
      </c>
      <c r="E8675">
        <f>'[2]zscore_cleanUp - Copy'!E8674</f>
        <v>1.2092105070000001</v>
      </c>
    </row>
    <row r="8676" spans="1:5" x14ac:dyDescent="0.25">
      <c r="A8676" t="str">
        <f>[1]Sheet1!A8676</f>
        <v>Kif18b</v>
      </c>
      <c r="B8676">
        <f>'[2]zscore_cleanUp - Copy'!B8675</f>
        <v>-0.51272143000000003</v>
      </c>
      <c r="C8676">
        <f>'[2]zscore_cleanUp - Copy'!C8675</f>
        <v>-0.51272143000000003</v>
      </c>
      <c r="D8676">
        <f>'[2]zscore_cleanUp - Copy'!D8675</f>
        <v>-0.44524149299999999</v>
      </c>
      <c r="E8676">
        <f>'[2]zscore_cleanUp - Copy'!E8675</f>
        <v>-0.51272143000000003</v>
      </c>
    </row>
    <row r="8677" spans="1:5" x14ac:dyDescent="0.25">
      <c r="A8677" t="str">
        <f>[1]Sheet1!A8677</f>
        <v>Kif1c</v>
      </c>
      <c r="B8677">
        <f>'[2]zscore_cleanUp - Copy'!B8676</f>
        <v>-0.36981245600000001</v>
      </c>
      <c r="C8677">
        <f>'[2]zscore_cleanUp - Copy'!C8676</f>
        <v>-0.742244817</v>
      </c>
      <c r="D8677">
        <f>'[2]zscore_cleanUp - Copy'!D8676</f>
        <v>-0.94523802800000001</v>
      </c>
      <c r="E8677">
        <f>'[2]zscore_cleanUp - Copy'!E8676</f>
        <v>-0.95052247000000001</v>
      </c>
    </row>
    <row r="8678" spans="1:5" x14ac:dyDescent="0.25">
      <c r="A8678" t="str">
        <f>[1]Sheet1!A8678</f>
        <v>Kif20a</v>
      </c>
      <c r="B8678">
        <f>'[2]zscore_cleanUp - Copy'!B8677</f>
        <v>-0.60833115299999996</v>
      </c>
      <c r="C8678">
        <f>'[2]zscore_cleanUp - Copy'!C8677</f>
        <v>1.2360463900000001</v>
      </c>
      <c r="D8678">
        <f>'[2]zscore_cleanUp - Copy'!D8677</f>
        <v>1.1228916090000001</v>
      </c>
      <c r="E8678">
        <f>'[2]zscore_cleanUp - Copy'!E8677</f>
        <v>1.6301718709999999</v>
      </c>
    </row>
    <row r="8679" spans="1:5" x14ac:dyDescent="0.25">
      <c r="A8679" t="str">
        <f>[1]Sheet1!A8679</f>
        <v>Kif20b</v>
      </c>
      <c r="B8679">
        <f>'[2]zscore_cleanUp - Copy'!B8678</f>
        <v>-0.916374507</v>
      </c>
      <c r="C8679">
        <f>'[2]zscore_cleanUp - Copy'!C8678</f>
        <v>-0.804806201</v>
      </c>
      <c r="D8679">
        <f>'[2]zscore_cleanUp - Copy'!D8678</f>
        <v>-4.6808172000000002E-2</v>
      </c>
      <c r="E8679">
        <f>'[2]zscore_cleanUp - Copy'!E8678</f>
        <v>2.0221553050000001</v>
      </c>
    </row>
    <row r="8680" spans="1:5" x14ac:dyDescent="0.25">
      <c r="A8680" t="str">
        <f>[1]Sheet1!A8680</f>
        <v>Kif21b</v>
      </c>
      <c r="B8680">
        <f>'[2]zscore_cleanUp - Copy'!B8679</f>
        <v>-0.25553596000000001</v>
      </c>
      <c r="C8680">
        <f>'[2]zscore_cleanUp - Copy'!C8679</f>
        <v>-1.1546946920000001</v>
      </c>
      <c r="D8680">
        <f>'[2]zscore_cleanUp - Copy'!D8679</f>
        <v>-1.145669346</v>
      </c>
      <c r="E8680">
        <f>'[2]zscore_cleanUp - Copy'!E8679</f>
        <v>-0.99124216899999995</v>
      </c>
    </row>
    <row r="8681" spans="1:5" x14ac:dyDescent="0.25">
      <c r="A8681" t="str">
        <f>[1]Sheet1!A8681</f>
        <v>Kif22</v>
      </c>
      <c r="B8681">
        <f>'[2]zscore_cleanUp - Copy'!B8680</f>
        <v>-0.97531765699999995</v>
      </c>
      <c r="C8681">
        <f>'[2]zscore_cleanUp - Copy'!C8680</f>
        <v>0.218816858</v>
      </c>
      <c r="D8681">
        <f>'[2]zscore_cleanUp - Copy'!D8680</f>
        <v>0.69266213600000004</v>
      </c>
      <c r="E8681">
        <f>'[2]zscore_cleanUp - Copy'!E8680</f>
        <v>-0.30643585899999998</v>
      </c>
    </row>
    <row r="8682" spans="1:5" x14ac:dyDescent="0.25">
      <c r="A8682" t="str">
        <f>[1]Sheet1!A8682</f>
        <v>Kif23</v>
      </c>
      <c r="B8682">
        <f>'[2]zscore_cleanUp - Copy'!B8681</f>
        <v>-0.70039706499999999</v>
      </c>
      <c r="C8682">
        <f>'[2]zscore_cleanUp - Copy'!C8681</f>
        <v>1.109851838</v>
      </c>
      <c r="D8682">
        <f>'[2]zscore_cleanUp - Copy'!D8681</f>
        <v>1.1685266030000001</v>
      </c>
      <c r="E8682">
        <f>'[2]zscore_cleanUp - Copy'!E8681</f>
        <v>1.8454789579999999</v>
      </c>
    </row>
    <row r="8683" spans="1:5" x14ac:dyDescent="0.25">
      <c r="A8683" t="str">
        <f>[1]Sheet1!A8683</f>
        <v>Kif24</v>
      </c>
      <c r="B8683">
        <f>'[2]zscore_cleanUp - Copy'!B8682</f>
        <v>-0.52107044300000005</v>
      </c>
      <c r="C8683">
        <f>'[2]zscore_cleanUp - Copy'!C8682</f>
        <v>-0.44973258500000002</v>
      </c>
      <c r="D8683">
        <f>'[2]zscore_cleanUp - Copy'!D8682</f>
        <v>0.11797931</v>
      </c>
      <c r="E8683">
        <f>'[2]zscore_cleanUp - Copy'!E8682</f>
        <v>0.515266326</v>
      </c>
    </row>
    <row r="8684" spans="1:5" x14ac:dyDescent="0.25">
      <c r="A8684" t="str">
        <f>[1]Sheet1!A8684</f>
        <v>Kif26a</v>
      </c>
      <c r="B8684">
        <f>'[2]zscore_cleanUp - Copy'!B8683</f>
        <v>-0.46683673199999998</v>
      </c>
      <c r="C8684">
        <f>'[2]zscore_cleanUp - Copy'!C8683</f>
        <v>-0.46683673199999998</v>
      </c>
      <c r="D8684">
        <f>'[2]zscore_cleanUp - Copy'!D8683</f>
        <v>-0.46683673199999998</v>
      </c>
      <c r="E8684">
        <f>'[2]zscore_cleanUp - Copy'!E8683</f>
        <v>-0.46683673199999998</v>
      </c>
    </row>
    <row r="8685" spans="1:5" x14ac:dyDescent="0.25">
      <c r="A8685" t="str">
        <f>[1]Sheet1!A8685</f>
        <v>Kif26b</v>
      </c>
      <c r="B8685">
        <f>'[2]zscore_cleanUp - Copy'!B8684</f>
        <v>-0.61821910599999996</v>
      </c>
      <c r="C8685">
        <f>'[2]zscore_cleanUp - Copy'!C8684</f>
        <v>-0.17801895500000001</v>
      </c>
      <c r="D8685">
        <f>'[2]zscore_cleanUp - Copy'!D8684</f>
        <v>-0.31418073600000002</v>
      </c>
      <c r="E8685">
        <f>'[2]zscore_cleanUp - Copy'!E8684</f>
        <v>-0.40124213399999997</v>
      </c>
    </row>
    <row r="8686" spans="1:5" x14ac:dyDescent="0.25">
      <c r="A8686" t="str">
        <f>[1]Sheet1!A8686</f>
        <v>Kif27</v>
      </c>
      <c r="B8686">
        <f>'[2]zscore_cleanUp - Copy'!B8685</f>
        <v>0.154580304</v>
      </c>
      <c r="C8686">
        <f>'[2]zscore_cleanUp - Copy'!C8685</f>
        <v>0.73292432500000004</v>
      </c>
      <c r="D8686">
        <f>'[2]zscore_cleanUp - Copy'!D8685</f>
        <v>1.5222411979999999</v>
      </c>
      <c r="E8686">
        <f>'[2]zscore_cleanUp - Copy'!E8685</f>
        <v>1.6053820249999999</v>
      </c>
    </row>
    <row r="8687" spans="1:5" x14ac:dyDescent="0.25">
      <c r="A8687" t="str">
        <f>[1]Sheet1!A8687</f>
        <v>Kif2b</v>
      </c>
      <c r="B8687">
        <f>'[2]zscore_cleanUp - Copy'!B8686</f>
        <v>0</v>
      </c>
      <c r="C8687">
        <f>'[2]zscore_cleanUp - Copy'!C8686</f>
        <v>0</v>
      </c>
      <c r="D8687">
        <f>'[2]zscore_cleanUp - Copy'!D8686</f>
        <v>0</v>
      </c>
      <c r="E8687">
        <f>'[2]zscore_cleanUp - Copy'!E8686</f>
        <v>0</v>
      </c>
    </row>
    <row r="8688" spans="1:5" x14ac:dyDescent="0.25">
      <c r="A8688" t="str">
        <f>[1]Sheet1!A8688</f>
        <v>Kif2c</v>
      </c>
      <c r="B8688">
        <f>'[2]zscore_cleanUp - Copy'!B8687</f>
        <v>-0.58519257700000005</v>
      </c>
      <c r="C8688">
        <f>'[2]zscore_cleanUp - Copy'!C8687</f>
        <v>0.33330729599999998</v>
      </c>
      <c r="D8688">
        <f>'[2]zscore_cleanUp - Copy'!D8687</f>
        <v>0.26949552900000001</v>
      </c>
      <c r="E8688">
        <f>'[2]zscore_cleanUp - Copy'!E8687</f>
        <v>6.9076535999999994E-2</v>
      </c>
    </row>
    <row r="8689" spans="1:5" x14ac:dyDescent="0.25">
      <c r="A8689" t="str">
        <f>[1]Sheet1!A8689</f>
        <v>Kif3b</v>
      </c>
      <c r="B8689">
        <f>'[2]zscore_cleanUp - Copy'!B8688</f>
        <v>-1.4823243209999999</v>
      </c>
      <c r="C8689">
        <f>'[2]zscore_cleanUp - Copy'!C8688</f>
        <v>1.2036293300000001</v>
      </c>
      <c r="D8689">
        <f>'[2]zscore_cleanUp - Copy'!D8688</f>
        <v>0.23105715199999999</v>
      </c>
      <c r="E8689">
        <f>'[2]zscore_cleanUp - Copy'!E8688</f>
        <v>0.461275298</v>
      </c>
    </row>
    <row r="8690" spans="1:5" x14ac:dyDescent="0.25">
      <c r="A8690" t="str">
        <f>[1]Sheet1!A8690</f>
        <v>Kif3c</v>
      </c>
      <c r="B8690">
        <f>'[2]zscore_cleanUp - Copy'!B8689</f>
        <v>0.63311770000000001</v>
      </c>
      <c r="C8690">
        <f>'[2]zscore_cleanUp - Copy'!C8689</f>
        <v>-0.20049071600000001</v>
      </c>
      <c r="D8690">
        <f>'[2]zscore_cleanUp - Copy'!D8689</f>
        <v>-0.82395205800000004</v>
      </c>
      <c r="E8690">
        <f>'[2]zscore_cleanUp - Copy'!E8689</f>
        <v>0.1010407</v>
      </c>
    </row>
    <row r="8691" spans="1:5" x14ac:dyDescent="0.25">
      <c r="A8691" t="str">
        <f>[1]Sheet1!A8691</f>
        <v>Kif5c</v>
      </c>
      <c r="B8691">
        <f>'[2]zscore_cleanUp - Copy'!B8690</f>
        <v>-1.1444098620000001</v>
      </c>
      <c r="C8691">
        <f>'[2]zscore_cleanUp - Copy'!C8690</f>
        <v>-0.61873073300000003</v>
      </c>
      <c r="D8691">
        <f>'[2]zscore_cleanUp - Copy'!D8690</f>
        <v>-0.770816167</v>
      </c>
      <c r="E8691">
        <f>'[2]zscore_cleanUp - Copy'!E8690</f>
        <v>-0.43795871800000002</v>
      </c>
    </row>
    <row r="8692" spans="1:5" x14ac:dyDescent="0.25">
      <c r="A8692" t="str">
        <f>[1]Sheet1!A8692</f>
        <v>Kif6</v>
      </c>
      <c r="B8692">
        <f>'[2]zscore_cleanUp - Copy'!B8691</f>
        <v>1.245233155</v>
      </c>
      <c r="C8692">
        <f>'[2]zscore_cleanUp - Copy'!C8691</f>
        <v>-0.81723645499999997</v>
      </c>
      <c r="D8692">
        <f>'[2]zscore_cleanUp - Copy'!D8691</f>
        <v>-0.81723645499999997</v>
      </c>
      <c r="E8692">
        <f>'[2]zscore_cleanUp - Copy'!E8691</f>
        <v>-0.79580985800000004</v>
      </c>
    </row>
    <row r="8693" spans="1:5" x14ac:dyDescent="0.25">
      <c r="A8693" t="str">
        <f>[1]Sheet1!A8693</f>
        <v>Kif7</v>
      </c>
      <c r="B8693">
        <f>'[2]zscore_cleanUp - Copy'!B8692</f>
        <v>-0.15896428900000001</v>
      </c>
      <c r="C8693">
        <f>'[2]zscore_cleanUp - Copy'!C8692</f>
        <v>-0.36435668500000001</v>
      </c>
      <c r="D8693">
        <f>'[2]zscore_cleanUp - Copy'!D8692</f>
        <v>-0.71174393999999996</v>
      </c>
      <c r="E8693">
        <f>'[2]zscore_cleanUp - Copy'!E8692</f>
        <v>-0.67528116999999999</v>
      </c>
    </row>
    <row r="8694" spans="1:5" x14ac:dyDescent="0.25">
      <c r="A8694" t="str">
        <f>[1]Sheet1!A8694</f>
        <v>Kif9</v>
      </c>
      <c r="B8694">
        <f>'[2]zscore_cleanUp - Copy'!B8693</f>
        <v>-0.92761114200000006</v>
      </c>
      <c r="C8694">
        <f>'[2]zscore_cleanUp - Copy'!C8693</f>
        <v>1.2010779110000001</v>
      </c>
      <c r="D8694">
        <f>'[2]zscore_cleanUp - Copy'!D8693</f>
        <v>0.57159226799999996</v>
      </c>
      <c r="E8694">
        <f>'[2]zscore_cleanUp - Copy'!E8693</f>
        <v>0.15231832200000001</v>
      </c>
    </row>
    <row r="8695" spans="1:5" x14ac:dyDescent="0.25">
      <c r="A8695" t="str">
        <f>[1]Sheet1!A8695</f>
        <v>Kifc1</v>
      </c>
      <c r="B8695">
        <f>'[2]zscore_cleanUp - Copy'!B8694</f>
        <v>-0.51096353500000002</v>
      </c>
      <c r="C8695">
        <f>'[2]zscore_cleanUp - Copy'!C8694</f>
        <v>-0.51096353500000002</v>
      </c>
      <c r="D8695">
        <f>'[2]zscore_cleanUp - Copy'!D8694</f>
        <v>-0.51096353500000002</v>
      </c>
      <c r="E8695">
        <f>'[2]zscore_cleanUp - Copy'!E8694</f>
        <v>-0.51096353500000002</v>
      </c>
    </row>
    <row r="8696" spans="1:5" x14ac:dyDescent="0.25">
      <c r="A8696" t="str">
        <f>[1]Sheet1!A8696</f>
        <v>Kifc2</v>
      </c>
      <c r="B8696">
        <f>'[2]zscore_cleanUp - Copy'!B8695</f>
        <v>-0.65558769900000002</v>
      </c>
      <c r="C8696">
        <f>'[2]zscore_cleanUp - Copy'!C8695</f>
        <v>-0.563454381</v>
      </c>
      <c r="D8696">
        <f>'[2]zscore_cleanUp - Copy'!D8695</f>
        <v>-0.65558769900000002</v>
      </c>
      <c r="E8696">
        <f>'[2]zscore_cleanUp - Copy'!E8695</f>
        <v>-0.61812519799999999</v>
      </c>
    </row>
    <row r="8697" spans="1:5" x14ac:dyDescent="0.25">
      <c r="A8697" t="str">
        <f>[1]Sheet1!A8697</f>
        <v>Kir3dl1</v>
      </c>
      <c r="B8697">
        <f>'[2]zscore_cleanUp - Copy'!B8696</f>
        <v>0</v>
      </c>
      <c r="C8697">
        <f>'[2]zscore_cleanUp - Copy'!C8696</f>
        <v>0</v>
      </c>
      <c r="D8697">
        <f>'[2]zscore_cleanUp - Copy'!D8696</f>
        <v>0</v>
      </c>
      <c r="E8697">
        <f>'[2]zscore_cleanUp - Copy'!E8696</f>
        <v>0</v>
      </c>
    </row>
    <row r="8698" spans="1:5" x14ac:dyDescent="0.25">
      <c r="A8698" t="str">
        <f>[1]Sheet1!A8698</f>
        <v>Kir3dl2</v>
      </c>
      <c r="B8698">
        <f>'[2]zscore_cleanUp - Copy'!B8697</f>
        <v>0</v>
      </c>
      <c r="C8698">
        <f>'[2]zscore_cleanUp - Copy'!C8697</f>
        <v>0</v>
      </c>
      <c r="D8698">
        <f>'[2]zscore_cleanUp - Copy'!D8697</f>
        <v>0</v>
      </c>
      <c r="E8698">
        <f>'[2]zscore_cleanUp - Copy'!E8697</f>
        <v>0</v>
      </c>
    </row>
    <row r="8699" spans="1:5" x14ac:dyDescent="0.25">
      <c r="A8699" t="str">
        <f>[1]Sheet1!A8699</f>
        <v>Kirrel</v>
      </c>
      <c r="B8699">
        <f>'[2]zscore_cleanUp - Copy'!B8698</f>
        <v>-0.71629399000000005</v>
      </c>
      <c r="C8699">
        <f>'[2]zscore_cleanUp - Copy'!C8698</f>
        <v>1.7254946550000001</v>
      </c>
      <c r="D8699">
        <f>'[2]zscore_cleanUp - Copy'!D8698</f>
        <v>0.176534143</v>
      </c>
      <c r="E8699">
        <f>'[2]zscore_cleanUp - Copy'!E8698</f>
        <v>-0.11032188</v>
      </c>
    </row>
    <row r="8700" spans="1:5" x14ac:dyDescent="0.25">
      <c r="A8700" t="str">
        <f>[1]Sheet1!A8700</f>
        <v>Kirrel2</v>
      </c>
      <c r="B8700">
        <f>'[2]zscore_cleanUp - Copy'!B8699</f>
        <v>-0.47003160599999999</v>
      </c>
      <c r="C8700">
        <f>'[2]zscore_cleanUp - Copy'!C8699</f>
        <v>-0.20579953000000001</v>
      </c>
      <c r="D8700">
        <f>'[2]zscore_cleanUp - Copy'!D8699</f>
        <v>-0.45735023600000002</v>
      </c>
      <c r="E8700">
        <f>'[2]zscore_cleanUp - Copy'!E8699</f>
        <v>-0.43634959099999998</v>
      </c>
    </row>
    <row r="8701" spans="1:5" x14ac:dyDescent="0.25">
      <c r="A8701" t="str">
        <f>[1]Sheet1!A8701</f>
        <v>Kiss1</v>
      </c>
      <c r="B8701">
        <f>'[2]zscore_cleanUp - Copy'!B8700</f>
        <v>-0.179620681</v>
      </c>
      <c r="C8701">
        <f>'[2]zscore_cleanUp - Copy'!C8700</f>
        <v>-0.179620681</v>
      </c>
      <c r="D8701">
        <f>'[2]zscore_cleanUp - Copy'!D8700</f>
        <v>-0.179620681</v>
      </c>
      <c r="E8701">
        <f>'[2]zscore_cleanUp - Copy'!E8700</f>
        <v>-0.179620681</v>
      </c>
    </row>
    <row r="8702" spans="1:5" x14ac:dyDescent="0.25">
      <c r="A8702" t="str">
        <f>[1]Sheet1!A8702</f>
        <v>Kiss1r</v>
      </c>
      <c r="B8702">
        <f>'[2]zscore_cleanUp - Copy'!B8701</f>
        <v>-0.43942250900000002</v>
      </c>
      <c r="C8702">
        <f>'[2]zscore_cleanUp - Copy'!C8701</f>
        <v>-0.43942250900000002</v>
      </c>
      <c r="D8702">
        <f>'[2]zscore_cleanUp - Copy'!D8701</f>
        <v>-0.43942250900000002</v>
      </c>
      <c r="E8702">
        <f>'[2]zscore_cleanUp - Copy'!E8701</f>
        <v>-0.43942250900000002</v>
      </c>
    </row>
    <row r="8703" spans="1:5" x14ac:dyDescent="0.25">
      <c r="A8703" t="str">
        <f>[1]Sheet1!A8703</f>
        <v>Kit</v>
      </c>
      <c r="B8703">
        <f>'[2]zscore_cleanUp - Copy'!B8702</f>
        <v>-0.81491306500000005</v>
      </c>
      <c r="C8703">
        <f>'[2]zscore_cleanUp - Copy'!C8702</f>
        <v>-0.79097293499999999</v>
      </c>
      <c r="D8703">
        <f>'[2]zscore_cleanUp - Copy'!D8702</f>
        <v>-0.54184838199999996</v>
      </c>
      <c r="E8703">
        <f>'[2]zscore_cleanUp - Copy'!E8702</f>
        <v>1.1133557949999999</v>
      </c>
    </row>
    <row r="8704" spans="1:5" x14ac:dyDescent="0.25">
      <c r="A8704" t="str">
        <f>[1]Sheet1!A8704</f>
        <v>Kl</v>
      </c>
      <c r="B8704">
        <f>'[2]zscore_cleanUp - Copy'!B8703</f>
        <v>-0.45136941699999999</v>
      </c>
      <c r="C8704">
        <f>'[2]zscore_cleanUp - Copy'!C8703</f>
        <v>2.568969563</v>
      </c>
      <c r="D8704">
        <f>'[2]zscore_cleanUp - Copy'!D8703</f>
        <v>0.79095660199999995</v>
      </c>
      <c r="E8704">
        <f>'[2]zscore_cleanUp - Copy'!E8703</f>
        <v>-5.7203819000000003E-2</v>
      </c>
    </row>
    <row r="8705" spans="1:5" x14ac:dyDescent="0.25">
      <c r="A8705" t="str">
        <f>[1]Sheet1!A8705</f>
        <v>Klb</v>
      </c>
      <c r="B8705">
        <f>'[2]zscore_cleanUp - Copy'!B8704</f>
        <v>-0.54124683200000001</v>
      </c>
      <c r="C8705">
        <f>'[2]zscore_cleanUp - Copy'!C8704</f>
        <v>0.56271437400000002</v>
      </c>
      <c r="D8705">
        <f>'[2]zscore_cleanUp - Copy'!D8704</f>
        <v>0.25374433400000002</v>
      </c>
      <c r="E8705">
        <f>'[2]zscore_cleanUp - Copy'!E8704</f>
        <v>-0.54124683200000001</v>
      </c>
    </row>
    <row r="8706" spans="1:5" x14ac:dyDescent="0.25">
      <c r="A8706" t="str">
        <f>[1]Sheet1!A8706</f>
        <v>Klc2</v>
      </c>
      <c r="B8706">
        <f>'[2]zscore_cleanUp - Copy'!B8705</f>
        <v>-0.70431267200000003</v>
      </c>
      <c r="C8706">
        <f>'[2]zscore_cleanUp - Copy'!C8705</f>
        <v>-0.68358900099999997</v>
      </c>
      <c r="D8706">
        <f>'[2]zscore_cleanUp - Copy'!D8705</f>
        <v>-0.70431267200000003</v>
      </c>
      <c r="E8706">
        <f>'[2]zscore_cleanUp - Copy'!E8705</f>
        <v>-0.70431267200000003</v>
      </c>
    </row>
    <row r="8707" spans="1:5" x14ac:dyDescent="0.25">
      <c r="A8707" t="str">
        <f>[1]Sheet1!A8707</f>
        <v>Klc3</v>
      </c>
      <c r="B8707">
        <f>'[2]zscore_cleanUp - Copy'!B8706</f>
        <v>-0.374345871</v>
      </c>
      <c r="C8707">
        <f>'[2]zscore_cleanUp - Copy'!C8706</f>
        <v>-0.374345871</v>
      </c>
      <c r="D8707">
        <f>'[2]zscore_cleanUp - Copy'!D8706</f>
        <v>-0.374345871</v>
      </c>
      <c r="E8707">
        <f>'[2]zscore_cleanUp - Copy'!E8706</f>
        <v>-0.374345871</v>
      </c>
    </row>
    <row r="8708" spans="1:5" x14ac:dyDescent="0.25">
      <c r="A8708" t="str">
        <f>[1]Sheet1!A8708</f>
        <v>Klc4</v>
      </c>
      <c r="B8708">
        <f>'[2]zscore_cleanUp - Copy'!B8707</f>
        <v>-0.45357570899999999</v>
      </c>
      <c r="C8708">
        <f>'[2]zscore_cleanUp - Copy'!C8707</f>
        <v>-0.89358455299999995</v>
      </c>
      <c r="D8708">
        <f>'[2]zscore_cleanUp - Copy'!D8707</f>
        <v>-0.63775457000000002</v>
      </c>
      <c r="E8708">
        <f>'[2]zscore_cleanUp - Copy'!E8707</f>
        <v>-0.74347863199999997</v>
      </c>
    </row>
    <row r="8709" spans="1:5" x14ac:dyDescent="0.25">
      <c r="A8709" t="str">
        <f>[1]Sheet1!A8709</f>
        <v>Klf1</v>
      </c>
      <c r="B8709">
        <f>'[2]zscore_cleanUp - Copy'!B8708</f>
        <v>-0.33884961200000002</v>
      </c>
      <c r="C8709">
        <f>'[2]zscore_cleanUp - Copy'!C8708</f>
        <v>-0.33884961200000002</v>
      </c>
      <c r="D8709">
        <f>'[2]zscore_cleanUp - Copy'!D8708</f>
        <v>-0.33884961200000002</v>
      </c>
      <c r="E8709">
        <f>'[2]zscore_cleanUp - Copy'!E8708</f>
        <v>-0.33884961200000002</v>
      </c>
    </row>
    <row r="8710" spans="1:5" x14ac:dyDescent="0.25">
      <c r="A8710" t="str">
        <f>[1]Sheet1!A8710</f>
        <v>Klf10</v>
      </c>
      <c r="B8710">
        <f>'[2]zscore_cleanUp - Copy'!B8709</f>
        <v>-0.77753290100000005</v>
      </c>
      <c r="C8710">
        <f>'[2]zscore_cleanUp - Copy'!C8709</f>
        <v>1.217853404</v>
      </c>
      <c r="D8710">
        <f>'[2]zscore_cleanUp - Copy'!D8709</f>
        <v>1.732668104</v>
      </c>
      <c r="E8710">
        <f>'[2]zscore_cleanUp - Copy'!E8709</f>
        <v>0.30674795700000002</v>
      </c>
    </row>
    <row r="8711" spans="1:5" x14ac:dyDescent="0.25">
      <c r="A8711" t="str">
        <f>[1]Sheet1!A8711</f>
        <v>Klf11</v>
      </c>
      <c r="B8711">
        <f>'[2]zscore_cleanUp - Copy'!B8710</f>
        <v>-1.1161108710000001</v>
      </c>
      <c r="C8711">
        <f>'[2]zscore_cleanUp - Copy'!C8710</f>
        <v>-1.2478233E-2</v>
      </c>
      <c r="D8711">
        <f>'[2]zscore_cleanUp - Copy'!D8710</f>
        <v>-0.345901232</v>
      </c>
      <c r="E8711">
        <f>'[2]zscore_cleanUp - Copy'!E8710</f>
        <v>0.13010897599999999</v>
      </c>
    </row>
    <row r="8712" spans="1:5" x14ac:dyDescent="0.25">
      <c r="A8712" t="str">
        <f>[1]Sheet1!A8712</f>
        <v>Klf13</v>
      </c>
      <c r="B8712">
        <f>'[2]zscore_cleanUp - Copy'!B8711</f>
        <v>-1.186303586</v>
      </c>
      <c r="C8712">
        <f>'[2]zscore_cleanUp - Copy'!C8711</f>
        <v>-0.64419861</v>
      </c>
      <c r="D8712">
        <f>'[2]zscore_cleanUp - Copy'!D8711</f>
        <v>-0.98705105199999998</v>
      </c>
      <c r="E8712">
        <f>'[2]zscore_cleanUp - Copy'!E8711</f>
        <v>-0.43084964999999997</v>
      </c>
    </row>
    <row r="8713" spans="1:5" x14ac:dyDescent="0.25">
      <c r="A8713" t="str">
        <f>[1]Sheet1!A8713</f>
        <v>Klf14</v>
      </c>
      <c r="B8713">
        <f>'[2]zscore_cleanUp - Copy'!B8712</f>
        <v>-0.18148171299999999</v>
      </c>
      <c r="C8713">
        <f>'[2]zscore_cleanUp - Copy'!C8712</f>
        <v>-0.18148171299999999</v>
      </c>
      <c r="D8713">
        <f>'[2]zscore_cleanUp - Copy'!D8712</f>
        <v>-0.18148171299999999</v>
      </c>
      <c r="E8713">
        <f>'[2]zscore_cleanUp - Copy'!E8712</f>
        <v>-0.18148171299999999</v>
      </c>
    </row>
    <row r="8714" spans="1:5" x14ac:dyDescent="0.25">
      <c r="A8714" t="str">
        <f>[1]Sheet1!A8714</f>
        <v>Klf16</v>
      </c>
      <c r="B8714">
        <f>'[2]zscore_cleanUp - Copy'!B8713</f>
        <v>-0.60661519399999997</v>
      </c>
      <c r="C8714">
        <f>'[2]zscore_cleanUp - Copy'!C8713</f>
        <v>-0.51369766100000003</v>
      </c>
      <c r="D8714">
        <f>'[2]zscore_cleanUp - Copy'!D8713</f>
        <v>-0.55577186599999995</v>
      </c>
      <c r="E8714">
        <f>'[2]zscore_cleanUp - Copy'!E8713</f>
        <v>-0.60352152800000003</v>
      </c>
    </row>
    <row r="8715" spans="1:5" x14ac:dyDescent="0.25">
      <c r="A8715" t="str">
        <f>[1]Sheet1!A8715</f>
        <v>Klf17</v>
      </c>
      <c r="B8715">
        <f>'[2]zscore_cleanUp - Copy'!B8714</f>
        <v>-0.12700012699999999</v>
      </c>
      <c r="C8715">
        <f>'[2]zscore_cleanUp - Copy'!C8714</f>
        <v>-0.12700012699999999</v>
      </c>
      <c r="D8715">
        <f>'[2]zscore_cleanUp - Copy'!D8714</f>
        <v>-0.12700012699999999</v>
      </c>
      <c r="E8715">
        <f>'[2]zscore_cleanUp - Copy'!E8714</f>
        <v>7.7470077469999996</v>
      </c>
    </row>
    <row r="8716" spans="1:5" x14ac:dyDescent="0.25">
      <c r="A8716" t="str">
        <f>[1]Sheet1!A8716</f>
        <v>Klf2</v>
      </c>
      <c r="B8716">
        <f>'[2]zscore_cleanUp - Copy'!B8715</f>
        <v>-0.72262728499999995</v>
      </c>
      <c r="C8716">
        <f>'[2]zscore_cleanUp - Copy'!C8715</f>
        <v>-0.66074709200000004</v>
      </c>
      <c r="D8716">
        <f>'[2]zscore_cleanUp - Copy'!D8715</f>
        <v>-0.62568815200000005</v>
      </c>
      <c r="E8716">
        <f>'[2]zscore_cleanUp - Copy'!E8715</f>
        <v>-0.64181419100000003</v>
      </c>
    </row>
    <row r="8717" spans="1:5" x14ac:dyDescent="0.25">
      <c r="A8717" t="str">
        <f>[1]Sheet1!A8717</f>
        <v>Klf4</v>
      </c>
      <c r="B8717">
        <f>'[2]zscore_cleanUp - Copy'!B8716</f>
        <v>-1.781207819</v>
      </c>
      <c r="C8717">
        <f>'[2]zscore_cleanUp - Copy'!C8716</f>
        <v>-4.7660256999999998E-2</v>
      </c>
      <c r="D8717">
        <f>'[2]zscore_cleanUp - Copy'!D8716</f>
        <v>4.4617542000000003E-2</v>
      </c>
      <c r="E8717">
        <f>'[2]zscore_cleanUp - Copy'!E8716</f>
        <v>0.48151906700000002</v>
      </c>
    </row>
    <row r="8718" spans="1:5" x14ac:dyDescent="0.25">
      <c r="A8718" t="str">
        <f>[1]Sheet1!A8718</f>
        <v>Klf5</v>
      </c>
      <c r="B8718">
        <f>'[2]zscore_cleanUp - Copy'!B8717</f>
        <v>-0.58568289399999995</v>
      </c>
      <c r="C8718">
        <f>'[2]zscore_cleanUp - Copy'!C8717</f>
        <v>1.655363852</v>
      </c>
      <c r="D8718">
        <f>'[2]zscore_cleanUp - Copy'!D8717</f>
        <v>1.513962609</v>
      </c>
      <c r="E8718">
        <f>'[2]zscore_cleanUp - Copy'!E8717</f>
        <v>-0.46798758600000001</v>
      </c>
    </row>
    <row r="8719" spans="1:5" x14ac:dyDescent="0.25">
      <c r="A8719" t="str">
        <f>[1]Sheet1!A8719</f>
        <v>Klf8</v>
      </c>
      <c r="B8719">
        <f>'[2]zscore_cleanUp - Copy'!B8718</f>
        <v>-0.67116112400000005</v>
      </c>
      <c r="C8719">
        <f>'[2]zscore_cleanUp - Copy'!C8718</f>
        <v>-0.67116112400000005</v>
      </c>
      <c r="D8719">
        <f>'[2]zscore_cleanUp - Copy'!D8718</f>
        <v>-0.606979449</v>
      </c>
      <c r="E8719">
        <f>'[2]zscore_cleanUp - Copy'!E8718</f>
        <v>0.51433529499999997</v>
      </c>
    </row>
    <row r="8720" spans="1:5" x14ac:dyDescent="0.25">
      <c r="A8720" t="str">
        <f>[1]Sheet1!A8720</f>
        <v>Klhdc1</v>
      </c>
      <c r="B8720">
        <f>'[2]zscore_cleanUp - Copy'!B8719</f>
        <v>-0.74260942299999999</v>
      </c>
      <c r="C8720">
        <f>'[2]zscore_cleanUp - Copy'!C8719</f>
        <v>-0.26253124</v>
      </c>
      <c r="D8720">
        <f>'[2]zscore_cleanUp - Copy'!D8719</f>
        <v>-4.6942170999999998E-2</v>
      </c>
      <c r="E8720">
        <f>'[2]zscore_cleanUp - Copy'!E8719</f>
        <v>-0.51837752599999998</v>
      </c>
    </row>
    <row r="8721" spans="1:5" x14ac:dyDescent="0.25">
      <c r="A8721" t="str">
        <f>[1]Sheet1!A8721</f>
        <v>Klhdc10</v>
      </c>
      <c r="B8721">
        <f>'[2]zscore_cleanUp - Copy'!B8720</f>
        <v>-1.0514506159999999</v>
      </c>
      <c r="C8721">
        <f>'[2]zscore_cleanUp - Copy'!C8720</f>
        <v>0.95244072199999996</v>
      </c>
      <c r="D8721">
        <f>'[2]zscore_cleanUp - Copy'!D8720</f>
        <v>-3.7755466000000001E-2</v>
      </c>
      <c r="E8721">
        <f>'[2]zscore_cleanUp - Copy'!E8720</f>
        <v>0.45311972499999997</v>
      </c>
    </row>
    <row r="8722" spans="1:5" x14ac:dyDescent="0.25">
      <c r="A8722" t="str">
        <f>[1]Sheet1!A8722</f>
        <v>Klhdc3</v>
      </c>
      <c r="B8722">
        <f>'[2]zscore_cleanUp - Copy'!B8721</f>
        <v>-0.45421052699999998</v>
      </c>
      <c r="C8722">
        <f>'[2]zscore_cleanUp - Copy'!C8721</f>
        <v>-0.46458038299999999</v>
      </c>
      <c r="D8722">
        <f>'[2]zscore_cleanUp - Copy'!D8721</f>
        <v>-0.89526373100000001</v>
      </c>
      <c r="E8722">
        <f>'[2]zscore_cleanUp - Copy'!E8721</f>
        <v>-0.77206528200000002</v>
      </c>
    </row>
    <row r="8723" spans="1:5" x14ac:dyDescent="0.25">
      <c r="A8723" t="str">
        <f>[1]Sheet1!A8723</f>
        <v>Klhdc4</v>
      </c>
      <c r="B8723">
        <f>'[2]zscore_cleanUp - Copy'!B8722</f>
        <v>-0.74295257199999998</v>
      </c>
      <c r="C8723">
        <f>'[2]zscore_cleanUp - Copy'!C8722</f>
        <v>-0.643271068</v>
      </c>
      <c r="D8723">
        <f>'[2]zscore_cleanUp - Copy'!D8722</f>
        <v>-0.77993338499999998</v>
      </c>
      <c r="E8723">
        <f>'[2]zscore_cleanUp - Copy'!E8722</f>
        <v>-0.73594377799999999</v>
      </c>
    </row>
    <row r="8724" spans="1:5" x14ac:dyDescent="0.25">
      <c r="A8724" t="str">
        <f>[1]Sheet1!A8724</f>
        <v>Klhdc5</v>
      </c>
      <c r="B8724">
        <f>'[2]zscore_cleanUp - Copy'!B8723</f>
        <v>-1.266597084</v>
      </c>
      <c r="C8724">
        <f>'[2]zscore_cleanUp - Copy'!C8723</f>
        <v>1.036703229</v>
      </c>
      <c r="D8724">
        <f>'[2]zscore_cleanUp - Copy'!D8723</f>
        <v>1.082406258</v>
      </c>
      <c r="E8724">
        <f>'[2]zscore_cleanUp - Copy'!E8723</f>
        <v>0.51559369300000002</v>
      </c>
    </row>
    <row r="8725" spans="1:5" x14ac:dyDescent="0.25">
      <c r="A8725" t="str">
        <f>[1]Sheet1!A8725</f>
        <v>Klhdc7a</v>
      </c>
      <c r="B8725">
        <f>'[2]zscore_cleanUp - Copy'!B8724</f>
        <v>-0.36337361299999998</v>
      </c>
      <c r="C8725">
        <f>'[2]zscore_cleanUp - Copy'!C8724</f>
        <v>-0.36337361299999998</v>
      </c>
      <c r="D8725">
        <f>'[2]zscore_cleanUp - Copy'!D8724</f>
        <v>-0.36337361299999998</v>
      </c>
      <c r="E8725">
        <f>'[2]zscore_cleanUp - Copy'!E8724</f>
        <v>-0.36337361299999998</v>
      </c>
    </row>
    <row r="8726" spans="1:5" x14ac:dyDescent="0.25">
      <c r="A8726" t="str">
        <f>[1]Sheet1!A8726</f>
        <v>Klhdc7b</v>
      </c>
      <c r="B8726">
        <f>'[2]zscore_cleanUp - Copy'!B8725</f>
        <v>0</v>
      </c>
      <c r="C8726">
        <f>'[2]zscore_cleanUp - Copy'!C8725</f>
        <v>0</v>
      </c>
      <c r="D8726">
        <f>'[2]zscore_cleanUp - Copy'!D8725</f>
        <v>0</v>
      </c>
      <c r="E8726">
        <f>'[2]zscore_cleanUp - Copy'!E8725</f>
        <v>0</v>
      </c>
    </row>
    <row r="8727" spans="1:5" x14ac:dyDescent="0.25">
      <c r="A8727" t="str">
        <f>[1]Sheet1!A8727</f>
        <v>Klhdc8a</v>
      </c>
      <c r="B8727">
        <f>'[2]zscore_cleanUp - Copy'!B8726</f>
        <v>-0.45149830600000002</v>
      </c>
      <c r="C8727">
        <f>'[2]zscore_cleanUp - Copy'!C8726</f>
        <v>3.7039348959999998</v>
      </c>
      <c r="D8727">
        <f>'[2]zscore_cleanUp - Copy'!D8726</f>
        <v>2.491763868</v>
      </c>
      <c r="E8727">
        <f>'[2]zscore_cleanUp - Copy'!E8726</f>
        <v>2.384970407</v>
      </c>
    </row>
    <row r="8728" spans="1:5" x14ac:dyDescent="0.25">
      <c r="A8728" t="str">
        <f>[1]Sheet1!A8728</f>
        <v>Klhdc8b</v>
      </c>
      <c r="B8728">
        <f>'[2]zscore_cleanUp - Copy'!B8727</f>
        <v>-0.87395243600000005</v>
      </c>
      <c r="C8728">
        <f>'[2]zscore_cleanUp - Copy'!C8727</f>
        <v>-0.49883156099999998</v>
      </c>
      <c r="D8728">
        <f>'[2]zscore_cleanUp - Copy'!D8727</f>
        <v>-0.74206486299999996</v>
      </c>
      <c r="E8728">
        <f>'[2]zscore_cleanUp - Copy'!E8727</f>
        <v>-0.525904704</v>
      </c>
    </row>
    <row r="8729" spans="1:5" x14ac:dyDescent="0.25">
      <c r="A8729" t="str">
        <f>[1]Sheet1!A8729</f>
        <v>Klhdc9</v>
      </c>
      <c r="B8729">
        <f>'[2]zscore_cleanUp - Copy'!B8728</f>
        <v>-1.551689952</v>
      </c>
      <c r="C8729">
        <f>'[2]zscore_cleanUp - Copy'!C8728</f>
        <v>0.113804555</v>
      </c>
      <c r="D8729">
        <f>'[2]zscore_cleanUp - Copy'!D8728</f>
        <v>0.71548814599999999</v>
      </c>
      <c r="E8729">
        <f>'[2]zscore_cleanUp - Copy'!E8728</f>
        <v>-7.9786047999999998E-2</v>
      </c>
    </row>
    <row r="8730" spans="1:5" x14ac:dyDescent="0.25">
      <c r="A8730" t="str">
        <f>[1]Sheet1!A8730</f>
        <v>Klhl1</v>
      </c>
      <c r="B8730">
        <f>'[2]zscore_cleanUp - Copy'!B8729</f>
        <v>-0.427903643</v>
      </c>
      <c r="C8730">
        <f>'[2]zscore_cleanUp - Copy'!C8729</f>
        <v>-0.427903643</v>
      </c>
      <c r="D8730">
        <f>'[2]zscore_cleanUp - Copy'!D8729</f>
        <v>-0.427903643</v>
      </c>
      <c r="E8730">
        <f>'[2]zscore_cleanUp - Copy'!E8729</f>
        <v>-0.427903643</v>
      </c>
    </row>
    <row r="8731" spans="1:5" x14ac:dyDescent="0.25">
      <c r="A8731" t="str">
        <f>[1]Sheet1!A8731</f>
        <v>Klhl10</v>
      </c>
      <c r="B8731">
        <f>'[2]zscore_cleanUp - Copy'!B8730</f>
        <v>-0.52110314099999999</v>
      </c>
      <c r="C8731">
        <f>'[2]zscore_cleanUp - Copy'!C8730</f>
        <v>-0.52110314099999999</v>
      </c>
      <c r="D8731">
        <f>'[2]zscore_cleanUp - Copy'!D8730</f>
        <v>-0.52110314099999999</v>
      </c>
      <c r="E8731">
        <f>'[2]zscore_cleanUp - Copy'!E8730</f>
        <v>-0.52110314099999999</v>
      </c>
    </row>
    <row r="8732" spans="1:5" x14ac:dyDescent="0.25">
      <c r="A8732" t="str">
        <f>[1]Sheet1!A8732</f>
        <v>Klhl11</v>
      </c>
      <c r="B8732">
        <f>'[2]zscore_cleanUp - Copy'!B8731</f>
        <v>-2.746752115</v>
      </c>
      <c r="C8732">
        <f>'[2]zscore_cleanUp - Copy'!C8731</f>
        <v>1.4044157269999999</v>
      </c>
      <c r="D8732">
        <f>'[2]zscore_cleanUp - Copy'!D8731</f>
        <v>0.49430651199999998</v>
      </c>
      <c r="E8732">
        <f>'[2]zscore_cleanUp - Copy'!E8731</f>
        <v>-0.40234377999999998</v>
      </c>
    </row>
    <row r="8733" spans="1:5" x14ac:dyDescent="0.25">
      <c r="A8733" t="str">
        <f>[1]Sheet1!A8733</f>
        <v>Klhl12</v>
      </c>
      <c r="B8733">
        <f>'[2]zscore_cleanUp - Copy'!B8732</f>
        <v>-1.7530909800000001</v>
      </c>
      <c r="C8733">
        <f>'[2]zscore_cleanUp - Copy'!C8732</f>
        <v>1.517882416</v>
      </c>
      <c r="D8733">
        <f>'[2]zscore_cleanUp - Copy'!D8732</f>
        <v>0.67076815199999995</v>
      </c>
      <c r="E8733">
        <f>'[2]zscore_cleanUp - Copy'!E8732</f>
        <v>0.81205190599999999</v>
      </c>
    </row>
    <row r="8734" spans="1:5" x14ac:dyDescent="0.25">
      <c r="A8734" t="str">
        <f>[1]Sheet1!A8734</f>
        <v>Klhl13</v>
      </c>
      <c r="B8734">
        <f>'[2]zscore_cleanUp - Copy'!B8733</f>
        <v>-1.013235527</v>
      </c>
      <c r="C8734">
        <f>'[2]zscore_cleanUp - Copy'!C8733</f>
        <v>0.166861905</v>
      </c>
      <c r="D8734">
        <f>'[2]zscore_cleanUp - Copy'!D8733</f>
        <v>0.43918246100000002</v>
      </c>
      <c r="E8734">
        <f>'[2]zscore_cleanUp - Copy'!E8733</f>
        <v>0.176482588</v>
      </c>
    </row>
    <row r="8735" spans="1:5" x14ac:dyDescent="0.25">
      <c r="A8735" t="str">
        <f>[1]Sheet1!A8735</f>
        <v>Klhl14</v>
      </c>
      <c r="B8735">
        <f>'[2]zscore_cleanUp - Copy'!B8734</f>
        <v>-0.42656393300000001</v>
      </c>
      <c r="C8735">
        <f>'[2]zscore_cleanUp - Copy'!C8734</f>
        <v>-0.42656393300000001</v>
      </c>
      <c r="D8735">
        <f>'[2]zscore_cleanUp - Copy'!D8734</f>
        <v>-0.42656393300000001</v>
      </c>
      <c r="E8735">
        <f>'[2]zscore_cleanUp - Copy'!E8734</f>
        <v>-0.42656393300000001</v>
      </c>
    </row>
    <row r="8736" spans="1:5" x14ac:dyDescent="0.25">
      <c r="A8736" t="str">
        <f>[1]Sheet1!A8736</f>
        <v>Klhl15</v>
      </c>
      <c r="B8736">
        <f>'[2]zscore_cleanUp - Copy'!B8735</f>
        <v>-0.187493718</v>
      </c>
      <c r="C8736">
        <f>'[2]zscore_cleanUp - Copy'!C8735</f>
        <v>0.87843638800000001</v>
      </c>
      <c r="D8736">
        <f>'[2]zscore_cleanUp - Copy'!D8735</f>
        <v>1.541514383</v>
      </c>
      <c r="E8736">
        <f>'[2]zscore_cleanUp - Copy'!E8735</f>
        <v>0.34686442499999998</v>
      </c>
    </row>
    <row r="8737" spans="1:5" x14ac:dyDescent="0.25">
      <c r="A8737" t="str">
        <f>[1]Sheet1!A8737</f>
        <v>Klhl17</v>
      </c>
      <c r="B8737">
        <f>'[2]zscore_cleanUp - Copy'!B8736</f>
        <v>-0.65356137299999995</v>
      </c>
      <c r="C8737">
        <f>'[2]zscore_cleanUp - Copy'!C8736</f>
        <v>-0.65356137299999995</v>
      </c>
      <c r="D8737">
        <f>'[2]zscore_cleanUp - Copy'!D8736</f>
        <v>-0.65356137299999995</v>
      </c>
      <c r="E8737">
        <f>'[2]zscore_cleanUp - Copy'!E8736</f>
        <v>-0.65356137299999995</v>
      </c>
    </row>
    <row r="8738" spans="1:5" x14ac:dyDescent="0.25">
      <c r="A8738" t="str">
        <f>[1]Sheet1!A8738</f>
        <v>Klhl18</v>
      </c>
      <c r="B8738">
        <f>'[2]zscore_cleanUp - Copy'!B8737</f>
        <v>-0.66279276399999998</v>
      </c>
      <c r="C8738">
        <f>'[2]zscore_cleanUp - Copy'!C8737</f>
        <v>-0.15055317600000001</v>
      </c>
      <c r="D8738">
        <f>'[2]zscore_cleanUp - Copy'!D8737</f>
        <v>-0.76988957099999999</v>
      </c>
      <c r="E8738">
        <f>'[2]zscore_cleanUp - Copy'!E8737</f>
        <v>-0.80976394200000001</v>
      </c>
    </row>
    <row r="8739" spans="1:5" x14ac:dyDescent="0.25">
      <c r="A8739" t="str">
        <f>[1]Sheet1!A8739</f>
        <v>Klhl2</v>
      </c>
      <c r="B8739">
        <f>'[2]zscore_cleanUp - Copy'!B8738</f>
        <v>-1.588697445</v>
      </c>
      <c r="C8739">
        <f>'[2]zscore_cleanUp - Copy'!C8738</f>
        <v>-0.27110013799999999</v>
      </c>
      <c r="D8739">
        <f>'[2]zscore_cleanUp - Copy'!D8738</f>
        <v>-0.97725702999999997</v>
      </c>
      <c r="E8739">
        <f>'[2]zscore_cleanUp - Copy'!E8738</f>
        <v>-0.710768332</v>
      </c>
    </row>
    <row r="8740" spans="1:5" x14ac:dyDescent="0.25">
      <c r="A8740" t="str">
        <f>[1]Sheet1!A8740</f>
        <v>Klhl20</v>
      </c>
      <c r="B8740">
        <f>'[2]zscore_cleanUp - Copy'!B8739</f>
        <v>-2.9144779970000001</v>
      </c>
      <c r="C8740">
        <f>'[2]zscore_cleanUp - Copy'!C8739</f>
        <v>1.4383705929999999</v>
      </c>
      <c r="D8740">
        <f>'[2]zscore_cleanUp - Copy'!D8739</f>
        <v>0.95864935399999995</v>
      </c>
      <c r="E8740">
        <f>'[2]zscore_cleanUp - Copy'!E8739</f>
        <v>1.644541992</v>
      </c>
    </row>
    <row r="8741" spans="1:5" x14ac:dyDescent="0.25">
      <c r="A8741" t="str">
        <f>[1]Sheet1!A8741</f>
        <v>Klhl21</v>
      </c>
      <c r="B8741">
        <f>'[2]zscore_cleanUp - Copy'!B8740</f>
        <v>-1.419932558</v>
      </c>
      <c r="C8741">
        <f>'[2]zscore_cleanUp - Copy'!C8740</f>
        <v>-0.50291541200000001</v>
      </c>
      <c r="D8741">
        <f>'[2]zscore_cleanUp - Copy'!D8740</f>
        <v>-0.128280541</v>
      </c>
      <c r="E8741">
        <f>'[2]zscore_cleanUp - Copy'!E8740</f>
        <v>-1.015285521</v>
      </c>
    </row>
    <row r="8742" spans="1:5" x14ac:dyDescent="0.25">
      <c r="A8742" t="str">
        <f>[1]Sheet1!A8742</f>
        <v>Klhl22</v>
      </c>
      <c r="B8742">
        <f>'[2]zscore_cleanUp - Copy'!B8741</f>
        <v>-0.85599468000000001</v>
      </c>
      <c r="C8742">
        <f>'[2]zscore_cleanUp - Copy'!C8741</f>
        <v>-0.74204253200000003</v>
      </c>
      <c r="D8742">
        <f>'[2]zscore_cleanUp - Copy'!D8741</f>
        <v>-0.71423981599999997</v>
      </c>
      <c r="E8742">
        <f>'[2]zscore_cleanUp - Copy'!E8741</f>
        <v>-0.85599468000000001</v>
      </c>
    </row>
    <row r="8743" spans="1:5" x14ac:dyDescent="0.25">
      <c r="A8743" t="str">
        <f>[1]Sheet1!A8743</f>
        <v>Klhl23</v>
      </c>
      <c r="B8743">
        <f>'[2]zscore_cleanUp - Copy'!B8742</f>
        <v>-1.0917178009999999</v>
      </c>
      <c r="C8743">
        <f>'[2]zscore_cleanUp - Copy'!C8742</f>
        <v>-1.0873451949999999</v>
      </c>
      <c r="D8743">
        <f>'[2]zscore_cleanUp - Copy'!D8742</f>
        <v>-0.35690250699999998</v>
      </c>
      <c r="E8743">
        <f>'[2]zscore_cleanUp - Copy'!E8742</f>
        <v>0.192311703</v>
      </c>
    </row>
    <row r="8744" spans="1:5" x14ac:dyDescent="0.25">
      <c r="A8744" t="str">
        <f>[1]Sheet1!A8744</f>
        <v>Klhl25</v>
      </c>
      <c r="B8744">
        <f>'[2]zscore_cleanUp - Copy'!B8743</f>
        <v>-0.68904475799999998</v>
      </c>
      <c r="C8744">
        <f>'[2]zscore_cleanUp - Copy'!C8743</f>
        <v>-0.67400810600000005</v>
      </c>
      <c r="D8744">
        <f>'[2]zscore_cleanUp - Copy'!D8743</f>
        <v>-0.60971755100000002</v>
      </c>
      <c r="E8744">
        <f>'[2]zscore_cleanUp - Copy'!E8743</f>
        <v>-0.68904475799999998</v>
      </c>
    </row>
    <row r="8745" spans="1:5" x14ac:dyDescent="0.25">
      <c r="A8745" t="str">
        <f>[1]Sheet1!A8745</f>
        <v>Klhl26</v>
      </c>
      <c r="B8745">
        <f>'[2]zscore_cleanUp - Copy'!B8744</f>
        <v>0.66765102499999995</v>
      </c>
      <c r="C8745">
        <f>'[2]zscore_cleanUp - Copy'!C8744</f>
        <v>-0.82582222599999999</v>
      </c>
      <c r="D8745">
        <f>'[2]zscore_cleanUp - Copy'!D8744</f>
        <v>-0.50498517899999995</v>
      </c>
      <c r="E8745">
        <f>'[2]zscore_cleanUp - Copy'!E8744</f>
        <v>-0.80231688599999995</v>
      </c>
    </row>
    <row r="8746" spans="1:5" x14ac:dyDescent="0.25">
      <c r="A8746" t="str">
        <f>[1]Sheet1!A8746</f>
        <v>Klhl28</v>
      </c>
      <c r="B8746">
        <f>'[2]zscore_cleanUp - Copy'!B8745</f>
        <v>-0.99960760599999998</v>
      </c>
      <c r="C8746">
        <f>'[2]zscore_cleanUp - Copy'!C8745</f>
        <v>-0.35203225300000002</v>
      </c>
      <c r="D8746">
        <f>'[2]zscore_cleanUp - Copy'!D8745</f>
        <v>-0.468268978</v>
      </c>
      <c r="E8746">
        <f>'[2]zscore_cleanUp - Copy'!E8745</f>
        <v>-0.23158532600000001</v>
      </c>
    </row>
    <row r="8747" spans="1:5" x14ac:dyDescent="0.25">
      <c r="A8747" t="str">
        <f>[1]Sheet1!A8747</f>
        <v>Klhl29</v>
      </c>
      <c r="B8747">
        <f>'[2]zscore_cleanUp - Copy'!B8746</f>
        <v>-0.64309773199999998</v>
      </c>
      <c r="C8747">
        <f>'[2]zscore_cleanUp - Copy'!C8746</f>
        <v>0.76621874000000001</v>
      </c>
      <c r="D8747">
        <f>'[2]zscore_cleanUp - Copy'!D8746</f>
        <v>0.71694209499999995</v>
      </c>
      <c r="E8747">
        <f>'[2]zscore_cleanUp - Copy'!E8746</f>
        <v>0.14385999699999999</v>
      </c>
    </row>
    <row r="8748" spans="1:5" x14ac:dyDescent="0.25">
      <c r="A8748" t="str">
        <f>[1]Sheet1!A8748</f>
        <v>Klhl3</v>
      </c>
      <c r="B8748">
        <f>'[2]zscore_cleanUp - Copy'!B8747</f>
        <v>-1.328432448</v>
      </c>
      <c r="C8748">
        <f>'[2]zscore_cleanUp - Copy'!C8747</f>
        <v>-0.94270965399999995</v>
      </c>
      <c r="D8748">
        <f>'[2]zscore_cleanUp - Copy'!D8747</f>
        <v>-1.325433726</v>
      </c>
      <c r="E8748">
        <f>'[2]zscore_cleanUp - Copy'!E8747</f>
        <v>-0.99163282600000002</v>
      </c>
    </row>
    <row r="8749" spans="1:5" x14ac:dyDescent="0.25">
      <c r="A8749" t="str">
        <f>[1]Sheet1!A8749</f>
        <v>Klhl30</v>
      </c>
      <c r="B8749">
        <f>'[2]zscore_cleanUp - Copy'!B8748</f>
        <v>-0.20516086</v>
      </c>
      <c r="C8749">
        <f>'[2]zscore_cleanUp - Copy'!C8748</f>
        <v>-0.20516086</v>
      </c>
      <c r="D8749">
        <f>'[2]zscore_cleanUp - Copy'!D8748</f>
        <v>-0.20516086</v>
      </c>
      <c r="E8749">
        <f>'[2]zscore_cleanUp - Copy'!E8748</f>
        <v>-0.20516086</v>
      </c>
    </row>
    <row r="8750" spans="1:5" x14ac:dyDescent="0.25">
      <c r="A8750" t="str">
        <f>[1]Sheet1!A8750</f>
        <v>Klhl31</v>
      </c>
      <c r="B8750">
        <f>'[2]zscore_cleanUp - Copy'!B8749</f>
        <v>-0.213507841</v>
      </c>
      <c r="C8750">
        <f>'[2]zscore_cleanUp - Copy'!C8749</f>
        <v>-0.213507841</v>
      </c>
      <c r="D8750">
        <f>'[2]zscore_cleanUp - Copy'!D8749</f>
        <v>-0.213507841</v>
      </c>
      <c r="E8750">
        <f>'[2]zscore_cleanUp - Copy'!E8749</f>
        <v>-0.213507841</v>
      </c>
    </row>
    <row r="8751" spans="1:5" x14ac:dyDescent="0.25">
      <c r="A8751" t="str">
        <f>[1]Sheet1!A8751</f>
        <v>Klhl32</v>
      </c>
      <c r="B8751">
        <f>'[2]zscore_cleanUp - Copy'!B8750</f>
        <v>0.138507092</v>
      </c>
      <c r="C8751">
        <f>'[2]zscore_cleanUp - Copy'!C8750</f>
        <v>-1.2383911110000001</v>
      </c>
      <c r="D8751">
        <f>'[2]zscore_cleanUp - Copy'!D8750</f>
        <v>-1.2383911110000001</v>
      </c>
      <c r="E8751">
        <f>'[2]zscore_cleanUp - Copy'!E8750</f>
        <v>0.525915562</v>
      </c>
    </row>
    <row r="8752" spans="1:5" x14ac:dyDescent="0.25">
      <c r="A8752" t="str">
        <f>[1]Sheet1!A8752</f>
        <v>Klhl33</v>
      </c>
      <c r="B8752">
        <f>'[2]zscore_cleanUp - Copy'!B8751</f>
        <v>-0.19494086699999999</v>
      </c>
      <c r="C8752">
        <f>'[2]zscore_cleanUp - Copy'!C8751</f>
        <v>-0.19494086699999999</v>
      </c>
      <c r="D8752">
        <f>'[2]zscore_cleanUp - Copy'!D8751</f>
        <v>-0.19494086699999999</v>
      </c>
      <c r="E8752">
        <f>'[2]zscore_cleanUp - Copy'!E8751</f>
        <v>-0.19494086699999999</v>
      </c>
    </row>
    <row r="8753" spans="1:5" x14ac:dyDescent="0.25">
      <c r="A8753" t="str">
        <f>[1]Sheet1!A8753</f>
        <v>Klhl34</v>
      </c>
      <c r="B8753">
        <f>'[2]zscore_cleanUp - Copy'!B8752</f>
        <v>-0.430394634</v>
      </c>
      <c r="C8753">
        <f>'[2]zscore_cleanUp - Copy'!C8752</f>
        <v>-0.430394634</v>
      </c>
      <c r="D8753">
        <f>'[2]zscore_cleanUp - Copy'!D8752</f>
        <v>-0.430394634</v>
      </c>
      <c r="E8753">
        <f>'[2]zscore_cleanUp - Copy'!E8752</f>
        <v>-0.430394634</v>
      </c>
    </row>
    <row r="8754" spans="1:5" x14ac:dyDescent="0.25">
      <c r="A8754" t="str">
        <f>[1]Sheet1!A8754</f>
        <v>Klhl35</v>
      </c>
      <c r="B8754">
        <f>'[2]zscore_cleanUp - Copy'!B8753</f>
        <v>-0.44304950999999998</v>
      </c>
      <c r="C8754">
        <f>'[2]zscore_cleanUp - Copy'!C8753</f>
        <v>-0.323628003</v>
      </c>
      <c r="D8754">
        <f>'[2]zscore_cleanUp - Copy'!D8753</f>
        <v>-0.44304950999999998</v>
      </c>
      <c r="E8754">
        <f>'[2]zscore_cleanUp - Copy'!E8753</f>
        <v>2.7162979999999998E-3</v>
      </c>
    </row>
    <row r="8755" spans="1:5" x14ac:dyDescent="0.25">
      <c r="A8755" t="str">
        <f>[1]Sheet1!A8755</f>
        <v>Klhl36</v>
      </c>
      <c r="B8755">
        <f>'[2]zscore_cleanUp - Copy'!B8754</f>
        <v>-0.61086444799999995</v>
      </c>
      <c r="C8755">
        <f>'[2]zscore_cleanUp - Copy'!C8754</f>
        <v>-0.27133933500000001</v>
      </c>
      <c r="D8755">
        <f>'[2]zscore_cleanUp - Copy'!D8754</f>
        <v>-0.61086444799999995</v>
      </c>
      <c r="E8755">
        <f>'[2]zscore_cleanUp - Copy'!E8754</f>
        <v>-0.54238239899999996</v>
      </c>
    </row>
    <row r="8756" spans="1:5" x14ac:dyDescent="0.25">
      <c r="A8756" t="str">
        <f>[1]Sheet1!A8756</f>
        <v>Klhl38</v>
      </c>
      <c r="B8756">
        <f>'[2]zscore_cleanUp - Copy'!B8755</f>
        <v>-0.19037906800000001</v>
      </c>
      <c r="C8756">
        <f>'[2]zscore_cleanUp - Copy'!C8755</f>
        <v>-0.19037906800000001</v>
      </c>
      <c r="D8756">
        <f>'[2]zscore_cleanUp - Copy'!D8755</f>
        <v>-0.19037906800000001</v>
      </c>
      <c r="E8756">
        <f>'[2]zscore_cleanUp - Copy'!E8755</f>
        <v>-0.19037906800000001</v>
      </c>
    </row>
    <row r="8757" spans="1:5" x14ac:dyDescent="0.25">
      <c r="A8757" t="str">
        <f>[1]Sheet1!A8757</f>
        <v>Klhl4</v>
      </c>
      <c r="B8757">
        <f>'[2]zscore_cleanUp - Copy'!B8756</f>
        <v>-0.98859653700000005</v>
      </c>
      <c r="C8757">
        <f>'[2]zscore_cleanUp - Copy'!C8756</f>
        <v>1.3843786179999999</v>
      </c>
      <c r="D8757">
        <f>'[2]zscore_cleanUp - Copy'!D8756</f>
        <v>1.6957902140000001</v>
      </c>
      <c r="E8757">
        <f>'[2]zscore_cleanUp - Copy'!E8756</f>
        <v>0.47121854899999999</v>
      </c>
    </row>
    <row r="8758" spans="1:5" x14ac:dyDescent="0.25">
      <c r="A8758" t="str">
        <f>[1]Sheet1!A8758</f>
        <v>Klhl6</v>
      </c>
      <c r="B8758">
        <f>'[2]zscore_cleanUp - Copy'!B8757</f>
        <v>-0.54323381000000004</v>
      </c>
      <c r="C8758">
        <f>'[2]zscore_cleanUp - Copy'!C8757</f>
        <v>-0.54323381000000004</v>
      </c>
      <c r="D8758">
        <f>'[2]zscore_cleanUp - Copy'!D8757</f>
        <v>-0.54323381000000004</v>
      </c>
      <c r="E8758">
        <f>'[2]zscore_cleanUp - Copy'!E8757</f>
        <v>-0.54323381000000004</v>
      </c>
    </row>
    <row r="8759" spans="1:5" x14ac:dyDescent="0.25">
      <c r="A8759" t="str">
        <f>[1]Sheet1!A8759</f>
        <v>Klhl7</v>
      </c>
      <c r="B8759">
        <f>'[2]zscore_cleanUp - Copy'!B8758</f>
        <v>-2.0862202089999999</v>
      </c>
      <c r="C8759">
        <f>'[2]zscore_cleanUp - Copy'!C8758</f>
        <v>1.654689147</v>
      </c>
      <c r="D8759">
        <f>'[2]zscore_cleanUp - Copy'!D8758</f>
        <v>1.0083971460000001</v>
      </c>
      <c r="E8759">
        <f>'[2]zscore_cleanUp - Copy'!E8758</f>
        <v>2.1221443839999998</v>
      </c>
    </row>
    <row r="8760" spans="1:5" x14ac:dyDescent="0.25">
      <c r="A8760" t="str">
        <f>[1]Sheet1!A8760</f>
        <v>Klhl8</v>
      </c>
      <c r="B8760">
        <f>'[2]zscore_cleanUp - Copy'!B8759</f>
        <v>-2.027371703</v>
      </c>
      <c r="C8760">
        <f>'[2]zscore_cleanUp - Copy'!C8759</f>
        <v>0.70389932499999996</v>
      </c>
      <c r="D8760">
        <f>'[2]zscore_cleanUp - Copy'!D8759</f>
        <v>1.6117514770000001</v>
      </c>
      <c r="E8760">
        <f>'[2]zscore_cleanUp - Copy'!E8759</f>
        <v>-0.49512823</v>
      </c>
    </row>
    <row r="8761" spans="1:5" x14ac:dyDescent="0.25">
      <c r="A8761" t="str">
        <f>[1]Sheet1!A8761</f>
        <v>Klk1</v>
      </c>
      <c r="B8761">
        <f>'[2]zscore_cleanUp - Copy'!B8760</f>
        <v>-0.17170880799999999</v>
      </c>
      <c r="C8761">
        <f>'[2]zscore_cleanUp - Copy'!C8760</f>
        <v>-0.17170880799999999</v>
      </c>
      <c r="D8761">
        <f>'[2]zscore_cleanUp - Copy'!D8760</f>
        <v>-0.17170880799999999</v>
      </c>
      <c r="E8761">
        <f>'[2]zscore_cleanUp - Copy'!E8760</f>
        <v>-0.17170880799999999</v>
      </c>
    </row>
    <row r="8762" spans="1:5" x14ac:dyDescent="0.25">
      <c r="A8762" t="str">
        <f>[1]Sheet1!A8762</f>
        <v>Klk10</v>
      </c>
      <c r="B8762">
        <f>'[2]zscore_cleanUp - Copy'!B8761</f>
        <v>-0.26019478899999998</v>
      </c>
      <c r="C8762">
        <f>'[2]zscore_cleanUp - Copy'!C8761</f>
        <v>-0.26019478899999998</v>
      </c>
      <c r="D8762">
        <f>'[2]zscore_cleanUp - Copy'!D8761</f>
        <v>-0.26019478899999998</v>
      </c>
      <c r="E8762">
        <f>'[2]zscore_cleanUp - Copy'!E8761</f>
        <v>-0.26019478899999998</v>
      </c>
    </row>
    <row r="8763" spans="1:5" x14ac:dyDescent="0.25">
      <c r="A8763" t="str">
        <f>[1]Sheet1!A8763</f>
        <v>Klk11</v>
      </c>
      <c r="B8763">
        <f>'[2]zscore_cleanUp - Copy'!B8762</f>
        <v>0</v>
      </c>
      <c r="C8763">
        <f>'[2]zscore_cleanUp - Copy'!C8762</f>
        <v>0</v>
      </c>
      <c r="D8763">
        <f>'[2]zscore_cleanUp - Copy'!D8762</f>
        <v>0</v>
      </c>
      <c r="E8763">
        <f>'[2]zscore_cleanUp - Copy'!E8762</f>
        <v>0</v>
      </c>
    </row>
    <row r="8764" spans="1:5" x14ac:dyDescent="0.25">
      <c r="A8764" t="str">
        <f>[1]Sheet1!A8764</f>
        <v>Klk12</v>
      </c>
      <c r="B8764">
        <f>'[2]zscore_cleanUp - Copy'!B8763</f>
        <v>0</v>
      </c>
      <c r="C8764">
        <f>'[2]zscore_cleanUp - Copy'!C8763</f>
        <v>0</v>
      </c>
      <c r="D8764">
        <f>'[2]zscore_cleanUp - Copy'!D8763</f>
        <v>0</v>
      </c>
      <c r="E8764">
        <f>'[2]zscore_cleanUp - Copy'!E8763</f>
        <v>0</v>
      </c>
    </row>
    <row r="8765" spans="1:5" x14ac:dyDescent="0.25">
      <c r="A8765" t="str">
        <f>[1]Sheet1!A8765</f>
        <v>Klk13</v>
      </c>
      <c r="B8765">
        <f>'[2]zscore_cleanUp - Copy'!B8764</f>
        <v>-0.12700012699999999</v>
      </c>
      <c r="C8765">
        <f>'[2]zscore_cleanUp - Copy'!C8764</f>
        <v>-0.12700012699999999</v>
      </c>
      <c r="D8765">
        <f>'[2]zscore_cleanUp - Copy'!D8764</f>
        <v>-0.12700012699999999</v>
      </c>
      <c r="E8765">
        <f>'[2]zscore_cleanUp - Copy'!E8764</f>
        <v>-0.12700012699999999</v>
      </c>
    </row>
    <row r="8766" spans="1:5" x14ac:dyDescent="0.25">
      <c r="A8766" t="str">
        <f>[1]Sheet1!A8766</f>
        <v>Klk14</v>
      </c>
      <c r="B8766">
        <f>'[2]zscore_cleanUp - Copy'!B8765</f>
        <v>-0.15311740800000001</v>
      </c>
      <c r="C8766">
        <f>'[2]zscore_cleanUp - Copy'!C8765</f>
        <v>-0.15311740800000001</v>
      </c>
      <c r="D8766">
        <f>'[2]zscore_cleanUp - Copy'!D8765</f>
        <v>-0.15311740800000001</v>
      </c>
      <c r="E8766">
        <f>'[2]zscore_cleanUp - Copy'!E8765</f>
        <v>-0.15311740800000001</v>
      </c>
    </row>
    <row r="8767" spans="1:5" x14ac:dyDescent="0.25">
      <c r="A8767" t="str">
        <f>[1]Sheet1!A8767</f>
        <v>Klk15</v>
      </c>
      <c r="B8767">
        <f>'[2]zscore_cleanUp - Copy'!B8766</f>
        <v>0</v>
      </c>
      <c r="C8767">
        <f>'[2]zscore_cleanUp - Copy'!C8766</f>
        <v>0</v>
      </c>
      <c r="D8767">
        <f>'[2]zscore_cleanUp - Copy'!D8766</f>
        <v>0</v>
      </c>
      <c r="E8767">
        <f>'[2]zscore_cleanUp - Copy'!E8766</f>
        <v>0</v>
      </c>
    </row>
    <row r="8768" spans="1:5" x14ac:dyDescent="0.25">
      <c r="A8768" t="str">
        <f>[1]Sheet1!A8768</f>
        <v>Klk4</v>
      </c>
      <c r="B8768">
        <f>'[2]zscore_cleanUp - Copy'!B8767</f>
        <v>0</v>
      </c>
      <c r="C8768">
        <f>'[2]zscore_cleanUp - Copy'!C8767</f>
        <v>0</v>
      </c>
      <c r="D8768">
        <f>'[2]zscore_cleanUp - Copy'!D8767</f>
        <v>0</v>
      </c>
      <c r="E8768">
        <f>'[2]zscore_cleanUp - Copy'!E8767</f>
        <v>0</v>
      </c>
    </row>
    <row r="8769" spans="1:5" x14ac:dyDescent="0.25">
      <c r="A8769" t="str">
        <f>[1]Sheet1!A8769</f>
        <v>Klk5</v>
      </c>
      <c r="B8769">
        <f>'[2]zscore_cleanUp - Copy'!B8768</f>
        <v>0</v>
      </c>
      <c r="C8769">
        <f>'[2]zscore_cleanUp - Copy'!C8768</f>
        <v>0</v>
      </c>
      <c r="D8769">
        <f>'[2]zscore_cleanUp - Copy'!D8768</f>
        <v>0</v>
      </c>
      <c r="E8769">
        <f>'[2]zscore_cleanUp - Copy'!E8768</f>
        <v>0</v>
      </c>
    </row>
    <row r="8770" spans="1:5" x14ac:dyDescent="0.25">
      <c r="A8770" t="str">
        <f>[1]Sheet1!A8770</f>
        <v>Klk6</v>
      </c>
      <c r="B8770">
        <f>'[2]zscore_cleanUp - Copy'!B8769</f>
        <v>-0.61604168599999998</v>
      </c>
      <c r="C8770">
        <f>'[2]zscore_cleanUp - Copy'!C8769</f>
        <v>-0.61604168599999998</v>
      </c>
      <c r="D8770">
        <f>'[2]zscore_cleanUp - Copy'!D8769</f>
        <v>-0.61604168599999998</v>
      </c>
      <c r="E8770">
        <f>'[2]zscore_cleanUp - Copy'!E8769</f>
        <v>-0.55922079599999996</v>
      </c>
    </row>
    <row r="8771" spans="1:5" x14ac:dyDescent="0.25">
      <c r="A8771" t="str">
        <f>[1]Sheet1!A8771</f>
        <v>Klk7</v>
      </c>
      <c r="B8771">
        <f>'[2]zscore_cleanUp - Copy'!B8770</f>
        <v>-0.24854152199999999</v>
      </c>
      <c r="C8771">
        <f>'[2]zscore_cleanUp - Copy'!C8770</f>
        <v>-0.24854152199999999</v>
      </c>
      <c r="D8771">
        <f>'[2]zscore_cleanUp - Copy'!D8770</f>
        <v>-0.24854152199999999</v>
      </c>
      <c r="E8771">
        <f>'[2]zscore_cleanUp - Copy'!E8770</f>
        <v>-0.24854152199999999</v>
      </c>
    </row>
    <row r="8772" spans="1:5" x14ac:dyDescent="0.25">
      <c r="A8772" t="str">
        <f>[1]Sheet1!A8772</f>
        <v>Klk8</v>
      </c>
      <c r="B8772">
        <f>'[2]zscore_cleanUp - Copy'!B8771</f>
        <v>-0.41999947199999998</v>
      </c>
      <c r="C8772">
        <f>'[2]zscore_cleanUp - Copy'!C8771</f>
        <v>-0.41999947199999998</v>
      </c>
      <c r="D8772">
        <f>'[2]zscore_cleanUp - Copy'!D8771</f>
        <v>-0.41999947199999998</v>
      </c>
      <c r="E8772">
        <f>'[2]zscore_cleanUp - Copy'!E8771</f>
        <v>-0.41999947199999998</v>
      </c>
    </row>
    <row r="8773" spans="1:5" x14ac:dyDescent="0.25">
      <c r="A8773" t="str">
        <f>[1]Sheet1!A8773</f>
        <v>Klk9</v>
      </c>
      <c r="B8773">
        <f>'[2]zscore_cleanUp - Copy'!B8772</f>
        <v>-0.22441124600000001</v>
      </c>
      <c r="C8773">
        <f>'[2]zscore_cleanUp - Copy'!C8772</f>
        <v>-0.22441124600000001</v>
      </c>
      <c r="D8773">
        <f>'[2]zscore_cleanUp - Copy'!D8772</f>
        <v>-0.22441124600000001</v>
      </c>
      <c r="E8773">
        <f>'[2]zscore_cleanUp - Copy'!E8772</f>
        <v>-0.22441124600000001</v>
      </c>
    </row>
    <row r="8774" spans="1:5" x14ac:dyDescent="0.25">
      <c r="A8774" t="str">
        <f>[1]Sheet1!A8774</f>
        <v>Klkb1</v>
      </c>
      <c r="B8774">
        <f>'[2]zscore_cleanUp - Copy'!B8773</f>
        <v>1.2505463649999999</v>
      </c>
      <c r="C8774">
        <f>'[2]zscore_cleanUp - Copy'!C8773</f>
        <v>-0.67898524500000002</v>
      </c>
      <c r="D8774">
        <f>'[2]zscore_cleanUp - Copy'!D8773</f>
        <v>-0.55163099800000004</v>
      </c>
      <c r="E8774">
        <f>'[2]zscore_cleanUp - Copy'!E8773</f>
        <v>-0.43403949400000003</v>
      </c>
    </row>
    <row r="8775" spans="1:5" x14ac:dyDescent="0.25">
      <c r="A8775" t="str">
        <f>[1]Sheet1!A8775</f>
        <v>Klrc1</v>
      </c>
      <c r="B8775">
        <f>'[2]zscore_cleanUp - Copy'!B8774</f>
        <v>-0.186854729</v>
      </c>
      <c r="C8775">
        <f>'[2]zscore_cleanUp - Copy'!C8774</f>
        <v>-0.186854729</v>
      </c>
      <c r="D8775">
        <f>'[2]zscore_cleanUp - Copy'!D8774</f>
        <v>-0.186854729</v>
      </c>
      <c r="E8775">
        <f>'[2]zscore_cleanUp - Copy'!E8774</f>
        <v>-0.186854729</v>
      </c>
    </row>
    <row r="8776" spans="1:5" x14ac:dyDescent="0.25">
      <c r="A8776" t="str">
        <f>[1]Sheet1!A8776</f>
        <v>Klrc2</v>
      </c>
      <c r="B8776">
        <f>'[2]zscore_cleanUp - Copy'!B8775</f>
        <v>-0.451844731</v>
      </c>
      <c r="C8776">
        <f>'[2]zscore_cleanUp - Copy'!C8775</f>
        <v>-0.451844731</v>
      </c>
      <c r="D8776">
        <f>'[2]zscore_cleanUp - Copy'!D8775</f>
        <v>-0.451844731</v>
      </c>
      <c r="E8776">
        <f>'[2]zscore_cleanUp - Copy'!E8775</f>
        <v>-0.451844731</v>
      </c>
    </row>
    <row r="8777" spans="1:5" x14ac:dyDescent="0.25">
      <c r="A8777" t="str">
        <f>[1]Sheet1!A8777</f>
        <v>Klrc3</v>
      </c>
      <c r="B8777">
        <f>'[2]zscore_cleanUp - Copy'!B8776</f>
        <v>-0.49608807700000002</v>
      </c>
      <c r="C8777">
        <f>'[2]zscore_cleanUp - Copy'!C8776</f>
        <v>-0.49608807700000002</v>
      </c>
      <c r="D8777">
        <f>'[2]zscore_cleanUp - Copy'!D8776</f>
        <v>-0.49608807700000002</v>
      </c>
      <c r="E8777">
        <f>'[2]zscore_cleanUp - Copy'!E8776</f>
        <v>-0.49608807700000002</v>
      </c>
    </row>
    <row r="8778" spans="1:5" x14ac:dyDescent="0.25">
      <c r="A8778" t="str">
        <f>[1]Sheet1!A8778</f>
        <v>Klrd1</v>
      </c>
      <c r="B8778">
        <f>'[2]zscore_cleanUp - Copy'!B8777</f>
        <v>-0.2063875</v>
      </c>
      <c r="C8778">
        <f>'[2]zscore_cleanUp - Copy'!C8777</f>
        <v>-0.2063875</v>
      </c>
      <c r="D8778">
        <f>'[2]zscore_cleanUp - Copy'!D8777</f>
        <v>-0.2063875</v>
      </c>
      <c r="E8778">
        <f>'[2]zscore_cleanUp - Copy'!E8777</f>
        <v>-0.2063875</v>
      </c>
    </row>
    <row r="8779" spans="1:5" x14ac:dyDescent="0.25">
      <c r="A8779" t="str">
        <f>[1]Sheet1!A8779</f>
        <v>Klrg1</v>
      </c>
      <c r="B8779">
        <f>'[2]zscore_cleanUp - Copy'!B8778</f>
        <v>-0.36888726799999999</v>
      </c>
      <c r="C8779">
        <f>'[2]zscore_cleanUp - Copy'!C8778</f>
        <v>-0.24778297299999999</v>
      </c>
      <c r="D8779">
        <f>'[2]zscore_cleanUp - Copy'!D8778</f>
        <v>-4.1096562000000003E-2</v>
      </c>
      <c r="E8779">
        <f>'[2]zscore_cleanUp - Copy'!E8778</f>
        <v>0.13613386399999999</v>
      </c>
    </row>
    <row r="8780" spans="1:5" x14ac:dyDescent="0.25">
      <c r="A8780" t="str">
        <f>[1]Sheet1!A8780</f>
        <v>Klrg2</v>
      </c>
      <c r="B8780">
        <f>'[2]zscore_cleanUp - Copy'!B8779</f>
        <v>-0.40732590899999999</v>
      </c>
      <c r="C8780">
        <f>'[2]zscore_cleanUp - Copy'!C8779</f>
        <v>-0.40732590899999999</v>
      </c>
      <c r="D8780">
        <f>'[2]zscore_cleanUp - Copy'!D8779</f>
        <v>-0.40732590899999999</v>
      </c>
      <c r="E8780">
        <f>'[2]zscore_cleanUp - Copy'!E8779</f>
        <v>-0.40732590899999999</v>
      </c>
    </row>
    <row r="8781" spans="1:5" x14ac:dyDescent="0.25">
      <c r="A8781" t="str">
        <f>[1]Sheet1!A8781</f>
        <v>Klrk1</v>
      </c>
      <c r="B8781">
        <f>'[2]zscore_cleanUp - Copy'!B8780</f>
        <v>-0.44822313800000002</v>
      </c>
      <c r="C8781">
        <f>'[2]zscore_cleanUp - Copy'!C8780</f>
        <v>-0.44822313800000002</v>
      </c>
      <c r="D8781">
        <f>'[2]zscore_cleanUp - Copy'!D8780</f>
        <v>-0.44822313800000002</v>
      </c>
      <c r="E8781">
        <f>'[2]zscore_cleanUp - Copy'!E8780</f>
        <v>-0.44822313800000002</v>
      </c>
    </row>
    <row r="8782" spans="1:5" x14ac:dyDescent="0.25">
      <c r="A8782" t="str">
        <f>[1]Sheet1!A8782</f>
        <v>Kmo</v>
      </c>
      <c r="B8782">
        <f>'[2]zscore_cleanUp - Copy'!B8781</f>
        <v>-0.34796020900000002</v>
      </c>
      <c r="C8782">
        <f>'[2]zscore_cleanUp - Copy'!C8781</f>
        <v>-0.122421637</v>
      </c>
      <c r="D8782">
        <f>'[2]zscore_cleanUp - Copy'!D8781</f>
        <v>-0.26809922000000003</v>
      </c>
      <c r="E8782">
        <f>'[2]zscore_cleanUp - Copy'!E8781</f>
        <v>-0.34796020900000002</v>
      </c>
    </row>
    <row r="8783" spans="1:5" x14ac:dyDescent="0.25">
      <c r="A8783" t="str">
        <f>[1]Sheet1!A8783</f>
        <v>Kncn</v>
      </c>
      <c r="B8783">
        <f>'[2]zscore_cleanUp - Copy'!B8782</f>
        <v>-0.14683073999999999</v>
      </c>
      <c r="C8783">
        <f>'[2]zscore_cleanUp - Copy'!C8782</f>
        <v>-0.14683073999999999</v>
      </c>
      <c r="D8783">
        <f>'[2]zscore_cleanUp - Copy'!D8782</f>
        <v>-0.14683073999999999</v>
      </c>
      <c r="E8783">
        <f>'[2]zscore_cleanUp - Copy'!E8782</f>
        <v>-0.14683073999999999</v>
      </c>
    </row>
    <row r="8784" spans="1:5" x14ac:dyDescent="0.25">
      <c r="A8784" t="str">
        <f>[1]Sheet1!A8784</f>
        <v>Kndc1</v>
      </c>
      <c r="B8784">
        <f>'[2]zscore_cleanUp - Copy'!B8783</f>
        <v>0.14127518</v>
      </c>
      <c r="C8784">
        <f>'[2]zscore_cleanUp - Copy'!C8783</f>
        <v>-0.54182010899999999</v>
      </c>
      <c r="D8784">
        <f>'[2]zscore_cleanUp - Copy'!D8783</f>
        <v>-0.54182010899999999</v>
      </c>
      <c r="E8784">
        <f>'[2]zscore_cleanUp - Copy'!E8783</f>
        <v>-0.519068372</v>
      </c>
    </row>
    <row r="8785" spans="1:5" x14ac:dyDescent="0.25">
      <c r="A8785" t="str">
        <f>[1]Sheet1!A8785</f>
        <v>Kng1</v>
      </c>
      <c r="B8785">
        <f>'[2]zscore_cleanUp - Copy'!B8784</f>
        <v>-0.15248930199999999</v>
      </c>
      <c r="C8785">
        <f>'[2]zscore_cleanUp - Copy'!C8784</f>
        <v>-0.15248930199999999</v>
      </c>
      <c r="D8785">
        <f>'[2]zscore_cleanUp - Copy'!D8784</f>
        <v>-0.15248930199999999</v>
      </c>
      <c r="E8785">
        <f>'[2]zscore_cleanUp - Copy'!E8784</f>
        <v>-0.15248930199999999</v>
      </c>
    </row>
    <row r="8786" spans="1:5" x14ac:dyDescent="0.25">
      <c r="A8786" t="str">
        <f>[1]Sheet1!A8786</f>
        <v>Kntc1</v>
      </c>
      <c r="B8786">
        <f>'[2]zscore_cleanUp - Copy'!B8785</f>
        <v>-0.93416946099999998</v>
      </c>
      <c r="C8786">
        <f>'[2]zscore_cleanUp - Copy'!C8785</f>
        <v>0.92889226400000002</v>
      </c>
      <c r="D8786">
        <f>'[2]zscore_cleanUp - Copy'!D8785</f>
        <v>1.547815025</v>
      </c>
      <c r="E8786">
        <f>'[2]zscore_cleanUp - Copy'!E8785</f>
        <v>1.895154064</v>
      </c>
    </row>
    <row r="8787" spans="1:5" x14ac:dyDescent="0.25">
      <c r="A8787" t="str">
        <f>[1]Sheet1!A8787</f>
        <v>Kpna2</v>
      </c>
      <c r="B8787">
        <f>'[2]zscore_cleanUp - Copy'!B8786</f>
        <v>0.56614069300000003</v>
      </c>
      <c r="C8787">
        <f>'[2]zscore_cleanUp - Copy'!C8786</f>
        <v>1.62339787</v>
      </c>
      <c r="D8787">
        <f>'[2]zscore_cleanUp - Copy'!D8786</f>
        <v>1.6966695300000001</v>
      </c>
      <c r="E8787">
        <f>'[2]zscore_cleanUp - Copy'!E8786</f>
        <v>1.1260397900000001</v>
      </c>
    </row>
    <row r="8788" spans="1:5" x14ac:dyDescent="0.25">
      <c r="A8788" t="str">
        <f>[1]Sheet1!A8788</f>
        <v>Kpna6</v>
      </c>
      <c r="B8788">
        <f>'[2]zscore_cleanUp - Copy'!B8787</f>
        <v>-1.611030875</v>
      </c>
      <c r="C8788">
        <f>'[2]zscore_cleanUp - Copy'!C8787</f>
        <v>0.16477709900000001</v>
      </c>
      <c r="D8788">
        <f>'[2]zscore_cleanUp - Copy'!D8787</f>
        <v>-0.21103479999999999</v>
      </c>
      <c r="E8788">
        <f>'[2]zscore_cleanUp - Copy'!E8787</f>
        <v>-0.590628712</v>
      </c>
    </row>
    <row r="8789" spans="1:5" x14ac:dyDescent="0.25">
      <c r="A8789" t="str">
        <f>[1]Sheet1!A8789</f>
        <v>Kpna7</v>
      </c>
      <c r="B8789">
        <f>'[2]zscore_cleanUp - Copy'!B8788</f>
        <v>-0.12700012699999999</v>
      </c>
      <c r="C8789">
        <f>'[2]zscore_cleanUp - Copy'!C8788</f>
        <v>-0.12700012699999999</v>
      </c>
      <c r="D8789">
        <f>'[2]zscore_cleanUp - Copy'!D8788</f>
        <v>-0.12700012699999999</v>
      </c>
      <c r="E8789">
        <f>'[2]zscore_cleanUp - Copy'!E8788</f>
        <v>-0.12700012699999999</v>
      </c>
    </row>
    <row r="8790" spans="1:5" x14ac:dyDescent="0.25">
      <c r="A8790" t="str">
        <f>[1]Sheet1!A8790</f>
        <v>Kprp</v>
      </c>
      <c r="B8790">
        <f>'[2]zscore_cleanUp - Copy'!B8789</f>
        <v>0</v>
      </c>
      <c r="C8790">
        <f>'[2]zscore_cleanUp - Copy'!C8789</f>
        <v>0</v>
      </c>
      <c r="D8790">
        <f>'[2]zscore_cleanUp - Copy'!D8789</f>
        <v>0</v>
      </c>
      <c r="E8790">
        <f>'[2]zscore_cleanUp - Copy'!E8789</f>
        <v>0</v>
      </c>
    </row>
    <row r="8791" spans="1:5" x14ac:dyDescent="0.25">
      <c r="A8791" t="str">
        <f>[1]Sheet1!A8791</f>
        <v>Kptn</v>
      </c>
      <c r="B8791">
        <f>'[2]zscore_cleanUp - Copy'!B8790</f>
        <v>-0.52831867099999996</v>
      </c>
      <c r="C8791">
        <f>'[2]zscore_cleanUp - Copy'!C8790</f>
        <v>-0.57880384399999996</v>
      </c>
      <c r="D8791">
        <f>'[2]zscore_cleanUp - Copy'!D8790</f>
        <v>-0.805014907</v>
      </c>
      <c r="E8791">
        <f>'[2]zscore_cleanUp - Copy'!E8790</f>
        <v>-0.52654126199999995</v>
      </c>
    </row>
    <row r="8792" spans="1:5" x14ac:dyDescent="0.25">
      <c r="A8792" t="str">
        <f>[1]Sheet1!A8792</f>
        <v>Kras</v>
      </c>
      <c r="B8792">
        <f>'[2]zscore_cleanUp - Copy'!B8791</f>
        <v>-1.77649178</v>
      </c>
      <c r="C8792">
        <f>'[2]zscore_cleanUp - Copy'!C8791</f>
        <v>-0.61424488799999999</v>
      </c>
      <c r="D8792">
        <f>'[2]zscore_cleanUp - Copy'!D8791</f>
        <v>-0.382066462</v>
      </c>
      <c r="E8792">
        <f>'[2]zscore_cleanUp - Copy'!E8791</f>
        <v>-0.144158074</v>
      </c>
    </row>
    <row r="8793" spans="1:5" x14ac:dyDescent="0.25">
      <c r="A8793" t="str">
        <f>[1]Sheet1!A8793</f>
        <v>Krba1</v>
      </c>
      <c r="B8793">
        <f>'[2]zscore_cleanUp - Copy'!B8792</f>
        <v>-0.78287278299999996</v>
      </c>
      <c r="C8793">
        <f>'[2]zscore_cleanUp - Copy'!C8792</f>
        <v>-0.68276269300000003</v>
      </c>
      <c r="D8793">
        <f>'[2]zscore_cleanUp - Copy'!D8792</f>
        <v>-0.78287278299999996</v>
      </c>
      <c r="E8793">
        <f>'[2]zscore_cleanUp - Copy'!E8792</f>
        <v>-0.198119238</v>
      </c>
    </row>
    <row r="8794" spans="1:5" x14ac:dyDescent="0.25">
      <c r="A8794" t="str">
        <f>[1]Sheet1!A8794</f>
        <v>Kremen1</v>
      </c>
      <c r="B8794">
        <f>'[2]zscore_cleanUp - Copy'!B8793</f>
        <v>-0.4227457</v>
      </c>
      <c r="C8794">
        <f>'[2]zscore_cleanUp - Copy'!C8793</f>
        <v>-0.158513292</v>
      </c>
      <c r="D8794">
        <f>'[2]zscore_cleanUp - Copy'!D8793</f>
        <v>-0.86611331700000005</v>
      </c>
      <c r="E8794">
        <f>'[2]zscore_cleanUp - Copy'!E8793</f>
        <v>-0.63284718299999998</v>
      </c>
    </row>
    <row r="8795" spans="1:5" x14ac:dyDescent="0.25">
      <c r="A8795" t="str">
        <f>[1]Sheet1!A8795</f>
        <v>Kremen2</v>
      </c>
      <c r="B8795">
        <f>'[2]zscore_cleanUp - Copy'!B8794</f>
        <v>-0.23971130399999999</v>
      </c>
      <c r="C8795">
        <f>'[2]zscore_cleanUp - Copy'!C8794</f>
        <v>-0.23971130399999999</v>
      </c>
      <c r="D8795">
        <f>'[2]zscore_cleanUp - Copy'!D8794</f>
        <v>-0.23971130399999999</v>
      </c>
      <c r="E8795">
        <f>'[2]zscore_cleanUp - Copy'!E8794</f>
        <v>-0.23971130399999999</v>
      </c>
    </row>
    <row r="8796" spans="1:5" x14ac:dyDescent="0.25">
      <c r="A8796" t="str">
        <f>[1]Sheet1!A8796</f>
        <v>Kri1</v>
      </c>
      <c r="B8796">
        <f>'[2]zscore_cleanUp - Copy'!B8795</f>
        <v>-1.2150636909999999</v>
      </c>
      <c r="C8796">
        <f>'[2]zscore_cleanUp - Copy'!C8795</f>
        <v>-0.27863486999999998</v>
      </c>
      <c r="D8796">
        <f>'[2]zscore_cleanUp - Copy'!D8795</f>
        <v>-0.30443080900000002</v>
      </c>
      <c r="E8796">
        <f>'[2]zscore_cleanUp - Copy'!E8795</f>
        <v>-0.75652034000000001</v>
      </c>
    </row>
    <row r="8797" spans="1:5" x14ac:dyDescent="0.25">
      <c r="A8797" t="str">
        <f>[1]Sheet1!A8797</f>
        <v>Krit1</v>
      </c>
      <c r="B8797">
        <f>'[2]zscore_cleanUp - Copy'!B8796</f>
        <v>-1.648163372</v>
      </c>
      <c r="C8797">
        <f>'[2]zscore_cleanUp - Copy'!C8796</f>
        <v>0.67950476000000004</v>
      </c>
      <c r="D8797">
        <f>'[2]zscore_cleanUp - Copy'!D8796</f>
        <v>0.52948310499999995</v>
      </c>
      <c r="E8797">
        <f>'[2]zscore_cleanUp - Copy'!E8796</f>
        <v>1.9383626309999999</v>
      </c>
    </row>
    <row r="8798" spans="1:5" x14ac:dyDescent="0.25">
      <c r="A8798" t="str">
        <f>[1]Sheet1!A8798</f>
        <v>Krr1</v>
      </c>
      <c r="B8798">
        <f>'[2]zscore_cleanUp - Copy'!B8797</f>
        <v>-1.3444223150000001</v>
      </c>
      <c r="C8798">
        <f>'[2]zscore_cleanUp - Copy'!C8797</f>
        <v>0.56480293100000001</v>
      </c>
      <c r="D8798">
        <f>'[2]zscore_cleanUp - Copy'!D8797</f>
        <v>1.262280155</v>
      </c>
      <c r="E8798">
        <f>'[2]zscore_cleanUp - Copy'!E8797</f>
        <v>1.4543257510000001</v>
      </c>
    </row>
    <row r="8799" spans="1:5" x14ac:dyDescent="0.25">
      <c r="A8799" t="str">
        <f>[1]Sheet1!A8799</f>
        <v>Krt1</v>
      </c>
      <c r="B8799">
        <f>'[2]zscore_cleanUp - Copy'!B8798</f>
        <v>-0.40099097299999997</v>
      </c>
      <c r="C8799">
        <f>'[2]zscore_cleanUp - Copy'!C8798</f>
        <v>-0.40099097299999997</v>
      </c>
      <c r="D8799">
        <f>'[2]zscore_cleanUp - Copy'!D8798</f>
        <v>-0.40099097299999997</v>
      </c>
      <c r="E8799">
        <f>'[2]zscore_cleanUp - Copy'!E8798</f>
        <v>-0.40099097299999997</v>
      </c>
    </row>
    <row r="8800" spans="1:5" x14ac:dyDescent="0.25">
      <c r="A8800" t="str">
        <f>[1]Sheet1!A8800</f>
        <v>Krt10</v>
      </c>
      <c r="B8800">
        <f>'[2]zscore_cleanUp - Copy'!B8799</f>
        <v>2.5825966770000002</v>
      </c>
      <c r="C8800">
        <f>'[2]zscore_cleanUp - Copy'!C8799</f>
        <v>0.86657669400000004</v>
      </c>
      <c r="D8800">
        <f>'[2]zscore_cleanUp - Copy'!D8799</f>
        <v>0.23710646799999999</v>
      </c>
      <c r="E8800">
        <f>'[2]zscore_cleanUp - Copy'!E8799</f>
        <v>0.84277977999999998</v>
      </c>
    </row>
    <row r="8801" spans="1:5" x14ac:dyDescent="0.25">
      <c r="A8801" t="str">
        <f>[1]Sheet1!A8801</f>
        <v>Krt12</v>
      </c>
      <c r="B8801">
        <f>'[2]zscore_cleanUp - Copy'!B8800</f>
        <v>-0.28554631699999999</v>
      </c>
      <c r="C8801">
        <f>'[2]zscore_cleanUp - Copy'!C8800</f>
        <v>-0.28554631699999999</v>
      </c>
      <c r="D8801">
        <f>'[2]zscore_cleanUp - Copy'!D8800</f>
        <v>-0.28554631699999999</v>
      </c>
      <c r="E8801">
        <f>'[2]zscore_cleanUp - Copy'!E8800</f>
        <v>-0.28554631699999999</v>
      </c>
    </row>
    <row r="8802" spans="1:5" x14ac:dyDescent="0.25">
      <c r="A8802" t="str">
        <f>[1]Sheet1!A8802</f>
        <v>Krt13</v>
      </c>
      <c r="B8802">
        <f>'[2]zscore_cleanUp - Copy'!B8801</f>
        <v>0</v>
      </c>
      <c r="C8802">
        <f>'[2]zscore_cleanUp - Copy'!C8801</f>
        <v>0</v>
      </c>
      <c r="D8802">
        <f>'[2]zscore_cleanUp - Copy'!D8801</f>
        <v>0</v>
      </c>
      <c r="E8802">
        <f>'[2]zscore_cleanUp - Copy'!E8801</f>
        <v>0</v>
      </c>
    </row>
    <row r="8803" spans="1:5" x14ac:dyDescent="0.25">
      <c r="A8803" t="str">
        <f>[1]Sheet1!A8803</f>
        <v>Krt14</v>
      </c>
      <c r="B8803">
        <f>'[2]zscore_cleanUp - Copy'!B8802</f>
        <v>-0.12700012699999999</v>
      </c>
      <c r="C8803">
        <f>'[2]zscore_cleanUp - Copy'!C8802</f>
        <v>-0.12700012699999999</v>
      </c>
      <c r="D8803">
        <f>'[2]zscore_cleanUp - Copy'!D8802</f>
        <v>-0.12700012699999999</v>
      </c>
      <c r="E8803">
        <f>'[2]zscore_cleanUp - Copy'!E8802</f>
        <v>-0.12700012699999999</v>
      </c>
    </row>
    <row r="8804" spans="1:5" x14ac:dyDescent="0.25">
      <c r="A8804" t="str">
        <f>[1]Sheet1!A8804</f>
        <v>Krt15</v>
      </c>
      <c r="B8804">
        <f>'[2]zscore_cleanUp - Copy'!B8803</f>
        <v>-0.12793178299999999</v>
      </c>
      <c r="C8804">
        <f>'[2]zscore_cleanUp - Copy'!C8803</f>
        <v>-0.12793178299999999</v>
      </c>
      <c r="D8804">
        <f>'[2]zscore_cleanUp - Copy'!D8803</f>
        <v>-0.12793178299999999</v>
      </c>
      <c r="E8804">
        <f>'[2]zscore_cleanUp - Copy'!E8803</f>
        <v>-0.12793178299999999</v>
      </c>
    </row>
    <row r="8805" spans="1:5" x14ac:dyDescent="0.25">
      <c r="A8805" t="str">
        <f>[1]Sheet1!A8805</f>
        <v>Krt16</v>
      </c>
      <c r="B8805">
        <f>'[2]zscore_cleanUp - Copy'!B8804</f>
        <v>0</v>
      </c>
      <c r="C8805">
        <f>'[2]zscore_cleanUp - Copy'!C8804</f>
        <v>0</v>
      </c>
      <c r="D8805">
        <f>'[2]zscore_cleanUp - Copy'!D8804</f>
        <v>0</v>
      </c>
      <c r="E8805">
        <f>'[2]zscore_cleanUp - Copy'!E8804</f>
        <v>0</v>
      </c>
    </row>
    <row r="8806" spans="1:5" x14ac:dyDescent="0.25">
      <c r="A8806" t="str">
        <f>[1]Sheet1!A8806</f>
        <v>Krt17</v>
      </c>
      <c r="B8806">
        <f>'[2]zscore_cleanUp - Copy'!B8805</f>
        <v>-0.22857414200000001</v>
      </c>
      <c r="C8806">
        <f>'[2]zscore_cleanUp - Copy'!C8805</f>
        <v>3.6056341989999998</v>
      </c>
      <c r="D8806">
        <f>'[2]zscore_cleanUp - Copy'!D8805</f>
        <v>-0.22857414200000001</v>
      </c>
      <c r="E8806">
        <f>'[2]zscore_cleanUp - Copy'!E8805</f>
        <v>-0.22857414200000001</v>
      </c>
    </row>
    <row r="8807" spans="1:5" x14ac:dyDescent="0.25">
      <c r="A8807" t="str">
        <f>[1]Sheet1!A8807</f>
        <v>Krt18</v>
      </c>
      <c r="B8807">
        <f>'[2]zscore_cleanUp - Copy'!B8806</f>
        <v>-0.27710021499999998</v>
      </c>
      <c r="C8807">
        <f>'[2]zscore_cleanUp - Copy'!C8806</f>
        <v>-0.27710021499999998</v>
      </c>
      <c r="D8807">
        <f>'[2]zscore_cleanUp - Copy'!D8806</f>
        <v>-0.27710021499999998</v>
      </c>
      <c r="E8807">
        <f>'[2]zscore_cleanUp - Copy'!E8806</f>
        <v>-0.27710021499999998</v>
      </c>
    </row>
    <row r="8808" spans="1:5" x14ac:dyDescent="0.25">
      <c r="A8808" t="str">
        <f>[1]Sheet1!A8808</f>
        <v>Krt19</v>
      </c>
      <c r="B8808">
        <f>'[2]zscore_cleanUp - Copy'!B8807</f>
        <v>-0.18444732599999999</v>
      </c>
      <c r="C8808">
        <f>'[2]zscore_cleanUp - Copy'!C8807</f>
        <v>-0.18444732599999999</v>
      </c>
      <c r="D8808">
        <f>'[2]zscore_cleanUp - Copy'!D8807</f>
        <v>-0.18444732599999999</v>
      </c>
      <c r="E8808">
        <f>'[2]zscore_cleanUp - Copy'!E8807</f>
        <v>-0.18444732599999999</v>
      </c>
    </row>
    <row r="8809" spans="1:5" x14ac:dyDescent="0.25">
      <c r="A8809" t="str">
        <f>[1]Sheet1!A8809</f>
        <v>Krt2</v>
      </c>
      <c r="B8809">
        <f>'[2]zscore_cleanUp - Copy'!B8808</f>
        <v>0</v>
      </c>
      <c r="C8809">
        <f>'[2]zscore_cleanUp - Copy'!C8808</f>
        <v>0</v>
      </c>
      <c r="D8809">
        <f>'[2]zscore_cleanUp - Copy'!D8808</f>
        <v>0</v>
      </c>
      <c r="E8809">
        <f>'[2]zscore_cleanUp - Copy'!E8808</f>
        <v>0</v>
      </c>
    </row>
    <row r="8810" spans="1:5" x14ac:dyDescent="0.25">
      <c r="A8810" t="str">
        <f>[1]Sheet1!A8810</f>
        <v>Krt20</v>
      </c>
      <c r="B8810">
        <f>'[2]zscore_cleanUp - Copy'!B8809</f>
        <v>0</v>
      </c>
      <c r="C8810">
        <f>'[2]zscore_cleanUp - Copy'!C8809</f>
        <v>0</v>
      </c>
      <c r="D8810">
        <f>'[2]zscore_cleanUp - Copy'!D8809</f>
        <v>0</v>
      </c>
      <c r="E8810">
        <f>'[2]zscore_cleanUp - Copy'!E8809</f>
        <v>0</v>
      </c>
    </row>
    <row r="8811" spans="1:5" x14ac:dyDescent="0.25">
      <c r="A8811" t="str">
        <f>[1]Sheet1!A8811</f>
        <v>Krt222</v>
      </c>
      <c r="B8811">
        <f>'[2]zscore_cleanUp - Copy'!B8810</f>
        <v>-0.63888334800000002</v>
      </c>
      <c r="C8811">
        <f>'[2]zscore_cleanUp - Copy'!C8810</f>
        <v>-0.63888334800000002</v>
      </c>
      <c r="D8811">
        <f>'[2]zscore_cleanUp - Copy'!D8810</f>
        <v>-0.63888334800000002</v>
      </c>
      <c r="E8811">
        <f>'[2]zscore_cleanUp - Copy'!E8810</f>
        <v>-0.63888334800000002</v>
      </c>
    </row>
    <row r="8812" spans="1:5" x14ac:dyDescent="0.25">
      <c r="A8812" t="str">
        <f>[1]Sheet1!A8812</f>
        <v>Krt23</v>
      </c>
      <c r="B8812">
        <f>'[2]zscore_cleanUp - Copy'!B8811</f>
        <v>0</v>
      </c>
      <c r="C8812">
        <f>'[2]zscore_cleanUp - Copy'!C8811</f>
        <v>0</v>
      </c>
      <c r="D8812">
        <f>'[2]zscore_cleanUp - Copy'!D8811</f>
        <v>0</v>
      </c>
      <c r="E8812">
        <f>'[2]zscore_cleanUp - Copy'!E8811</f>
        <v>0</v>
      </c>
    </row>
    <row r="8813" spans="1:5" x14ac:dyDescent="0.25">
      <c r="A8813" t="str">
        <f>[1]Sheet1!A8813</f>
        <v>Krt24</v>
      </c>
      <c r="B8813">
        <f>'[2]zscore_cleanUp - Copy'!B8812</f>
        <v>0</v>
      </c>
      <c r="C8813">
        <f>'[2]zscore_cleanUp - Copy'!C8812</f>
        <v>0</v>
      </c>
      <c r="D8813">
        <f>'[2]zscore_cleanUp - Copy'!D8812</f>
        <v>0</v>
      </c>
      <c r="E8813">
        <f>'[2]zscore_cleanUp - Copy'!E8812</f>
        <v>0</v>
      </c>
    </row>
    <row r="8814" spans="1:5" x14ac:dyDescent="0.25">
      <c r="A8814" t="str">
        <f>[1]Sheet1!A8814</f>
        <v>Krt25</v>
      </c>
      <c r="B8814">
        <f>'[2]zscore_cleanUp - Copy'!B8813</f>
        <v>-0.12700012699999999</v>
      </c>
      <c r="C8814">
        <f>'[2]zscore_cleanUp - Copy'!C8813</f>
        <v>-0.12700012699999999</v>
      </c>
      <c r="D8814">
        <f>'[2]zscore_cleanUp - Copy'!D8813</f>
        <v>-0.12700012699999999</v>
      </c>
      <c r="E8814">
        <f>'[2]zscore_cleanUp - Copy'!E8813</f>
        <v>-0.12700012699999999</v>
      </c>
    </row>
    <row r="8815" spans="1:5" x14ac:dyDescent="0.25">
      <c r="A8815" t="str">
        <f>[1]Sheet1!A8815</f>
        <v>Krt26</v>
      </c>
      <c r="B8815">
        <f>'[2]zscore_cleanUp - Copy'!B8814</f>
        <v>0</v>
      </c>
      <c r="C8815">
        <f>'[2]zscore_cleanUp - Copy'!C8814</f>
        <v>0</v>
      </c>
      <c r="D8815">
        <f>'[2]zscore_cleanUp - Copy'!D8814</f>
        <v>0</v>
      </c>
      <c r="E8815">
        <f>'[2]zscore_cleanUp - Copy'!E8814</f>
        <v>0</v>
      </c>
    </row>
    <row r="8816" spans="1:5" x14ac:dyDescent="0.25">
      <c r="A8816" t="str">
        <f>[1]Sheet1!A8816</f>
        <v>Krt27</v>
      </c>
      <c r="B8816">
        <f>'[2]zscore_cleanUp - Copy'!B8815</f>
        <v>0</v>
      </c>
      <c r="C8816">
        <f>'[2]zscore_cleanUp - Copy'!C8815</f>
        <v>0</v>
      </c>
      <c r="D8816">
        <f>'[2]zscore_cleanUp - Copy'!D8815</f>
        <v>0</v>
      </c>
      <c r="E8816">
        <f>'[2]zscore_cleanUp - Copy'!E8815</f>
        <v>0</v>
      </c>
    </row>
    <row r="8817" spans="1:5" x14ac:dyDescent="0.25">
      <c r="A8817" t="str">
        <f>[1]Sheet1!A8817</f>
        <v>Krt28</v>
      </c>
      <c r="B8817">
        <f>'[2]zscore_cleanUp - Copy'!B8816</f>
        <v>-0.28362383600000002</v>
      </c>
      <c r="C8817">
        <f>'[2]zscore_cleanUp - Copy'!C8816</f>
        <v>-0.28362383600000002</v>
      </c>
      <c r="D8817">
        <f>'[2]zscore_cleanUp - Copy'!D8816</f>
        <v>-0.28362383600000002</v>
      </c>
      <c r="E8817">
        <f>'[2]zscore_cleanUp - Copy'!E8816</f>
        <v>-0.28362383600000002</v>
      </c>
    </row>
    <row r="8818" spans="1:5" x14ac:dyDescent="0.25">
      <c r="A8818" t="str">
        <f>[1]Sheet1!A8818</f>
        <v>Krt31</v>
      </c>
      <c r="B8818">
        <f>'[2]zscore_cleanUp - Copy'!B8817</f>
        <v>-0.12700012699999999</v>
      </c>
      <c r="C8818">
        <f>'[2]zscore_cleanUp - Copy'!C8817</f>
        <v>-0.12700012699999999</v>
      </c>
      <c r="D8818">
        <f>'[2]zscore_cleanUp - Copy'!D8817</f>
        <v>-0.12700012699999999</v>
      </c>
      <c r="E8818">
        <f>'[2]zscore_cleanUp - Copy'!E8817</f>
        <v>-0.12700012699999999</v>
      </c>
    </row>
    <row r="8819" spans="1:5" x14ac:dyDescent="0.25">
      <c r="A8819" t="str">
        <f>[1]Sheet1!A8819</f>
        <v>Krt32</v>
      </c>
      <c r="B8819">
        <f>'[2]zscore_cleanUp - Copy'!B8818</f>
        <v>0</v>
      </c>
      <c r="C8819">
        <f>'[2]zscore_cleanUp - Copy'!C8818</f>
        <v>0</v>
      </c>
      <c r="D8819">
        <f>'[2]zscore_cleanUp - Copy'!D8818</f>
        <v>0</v>
      </c>
      <c r="E8819">
        <f>'[2]zscore_cleanUp - Copy'!E8818</f>
        <v>0</v>
      </c>
    </row>
    <row r="8820" spans="1:5" x14ac:dyDescent="0.25">
      <c r="A8820" t="str">
        <f>[1]Sheet1!A8820</f>
        <v>Krt33a</v>
      </c>
      <c r="B8820">
        <f>'[2]zscore_cleanUp - Copy'!B8819</f>
        <v>0</v>
      </c>
      <c r="C8820">
        <f>'[2]zscore_cleanUp - Copy'!C8819</f>
        <v>0</v>
      </c>
      <c r="D8820">
        <f>'[2]zscore_cleanUp - Copy'!D8819</f>
        <v>0</v>
      </c>
      <c r="E8820">
        <f>'[2]zscore_cleanUp - Copy'!E8819</f>
        <v>0</v>
      </c>
    </row>
    <row r="8821" spans="1:5" x14ac:dyDescent="0.25">
      <c r="A8821" t="str">
        <f>[1]Sheet1!A8821</f>
        <v>Krt33b</v>
      </c>
      <c r="B8821">
        <f>'[2]zscore_cleanUp - Copy'!B8820</f>
        <v>0</v>
      </c>
      <c r="C8821">
        <f>'[2]zscore_cleanUp - Copy'!C8820</f>
        <v>0</v>
      </c>
      <c r="D8821">
        <f>'[2]zscore_cleanUp - Copy'!D8820</f>
        <v>0</v>
      </c>
      <c r="E8821">
        <f>'[2]zscore_cleanUp - Copy'!E8820</f>
        <v>0</v>
      </c>
    </row>
    <row r="8822" spans="1:5" x14ac:dyDescent="0.25">
      <c r="A8822" t="str">
        <f>[1]Sheet1!A8822</f>
        <v>Krt34</v>
      </c>
      <c r="B8822">
        <f>'[2]zscore_cleanUp - Copy'!B8821</f>
        <v>0</v>
      </c>
      <c r="C8822">
        <f>'[2]zscore_cleanUp - Copy'!C8821</f>
        <v>0</v>
      </c>
      <c r="D8822">
        <f>'[2]zscore_cleanUp - Copy'!D8821</f>
        <v>0</v>
      </c>
      <c r="E8822">
        <f>'[2]zscore_cleanUp - Copy'!E8821</f>
        <v>0</v>
      </c>
    </row>
    <row r="8823" spans="1:5" x14ac:dyDescent="0.25">
      <c r="A8823" t="str">
        <f>[1]Sheet1!A8823</f>
        <v>Krt35</v>
      </c>
      <c r="B8823">
        <f>'[2]zscore_cleanUp - Copy'!B8822</f>
        <v>0</v>
      </c>
      <c r="C8823">
        <f>'[2]zscore_cleanUp - Copy'!C8822</f>
        <v>0</v>
      </c>
      <c r="D8823">
        <f>'[2]zscore_cleanUp - Copy'!D8822</f>
        <v>0</v>
      </c>
      <c r="E8823">
        <f>'[2]zscore_cleanUp - Copy'!E8822</f>
        <v>0</v>
      </c>
    </row>
    <row r="8824" spans="1:5" x14ac:dyDescent="0.25">
      <c r="A8824" t="str">
        <f>[1]Sheet1!A8824</f>
        <v>Krt36</v>
      </c>
      <c r="B8824">
        <f>'[2]zscore_cleanUp - Copy'!B8823</f>
        <v>0</v>
      </c>
      <c r="C8824">
        <f>'[2]zscore_cleanUp - Copy'!C8823</f>
        <v>0</v>
      </c>
      <c r="D8824">
        <f>'[2]zscore_cleanUp - Copy'!D8823</f>
        <v>0</v>
      </c>
      <c r="E8824">
        <f>'[2]zscore_cleanUp - Copy'!E8823</f>
        <v>0</v>
      </c>
    </row>
    <row r="8825" spans="1:5" x14ac:dyDescent="0.25">
      <c r="A8825" t="str">
        <f>[1]Sheet1!A8825</f>
        <v>Krt39</v>
      </c>
      <c r="B8825">
        <f>'[2]zscore_cleanUp - Copy'!B8824</f>
        <v>-0.142956731</v>
      </c>
      <c r="C8825">
        <f>'[2]zscore_cleanUp - Copy'!C8824</f>
        <v>-0.142956731</v>
      </c>
      <c r="D8825">
        <f>'[2]zscore_cleanUp - Copy'!D8824</f>
        <v>-0.142956731</v>
      </c>
      <c r="E8825">
        <f>'[2]zscore_cleanUp - Copy'!E8824</f>
        <v>-0.142956731</v>
      </c>
    </row>
    <row r="8826" spans="1:5" x14ac:dyDescent="0.25">
      <c r="A8826" t="str">
        <f>[1]Sheet1!A8826</f>
        <v>Krt4</v>
      </c>
      <c r="B8826">
        <f>'[2]zscore_cleanUp - Copy'!B8825</f>
        <v>0</v>
      </c>
      <c r="C8826">
        <f>'[2]zscore_cleanUp - Copy'!C8825</f>
        <v>0</v>
      </c>
      <c r="D8826">
        <f>'[2]zscore_cleanUp - Copy'!D8825</f>
        <v>0</v>
      </c>
      <c r="E8826">
        <f>'[2]zscore_cleanUp - Copy'!E8825</f>
        <v>0</v>
      </c>
    </row>
    <row r="8827" spans="1:5" x14ac:dyDescent="0.25">
      <c r="A8827" t="str">
        <f>[1]Sheet1!A8827</f>
        <v>Krt40</v>
      </c>
      <c r="B8827">
        <f>'[2]zscore_cleanUp - Copy'!B8826</f>
        <v>0</v>
      </c>
      <c r="C8827">
        <f>'[2]zscore_cleanUp - Copy'!C8826</f>
        <v>0</v>
      </c>
      <c r="D8827">
        <f>'[2]zscore_cleanUp - Copy'!D8826</f>
        <v>0</v>
      </c>
      <c r="E8827">
        <f>'[2]zscore_cleanUp - Copy'!E8826</f>
        <v>0</v>
      </c>
    </row>
    <row r="8828" spans="1:5" x14ac:dyDescent="0.25">
      <c r="A8828" t="str">
        <f>[1]Sheet1!A8828</f>
        <v>Krt5</v>
      </c>
      <c r="B8828">
        <f>'[2]zscore_cleanUp - Copy'!B8827</f>
        <v>0</v>
      </c>
      <c r="C8828">
        <f>'[2]zscore_cleanUp - Copy'!C8827</f>
        <v>0</v>
      </c>
      <c r="D8828">
        <f>'[2]zscore_cleanUp - Copy'!D8827</f>
        <v>0</v>
      </c>
      <c r="E8828">
        <f>'[2]zscore_cleanUp - Copy'!E8827</f>
        <v>0</v>
      </c>
    </row>
    <row r="8829" spans="1:5" x14ac:dyDescent="0.25">
      <c r="A8829" t="str">
        <f>[1]Sheet1!A8829</f>
        <v>Krt6a</v>
      </c>
      <c r="B8829">
        <f>'[2]zscore_cleanUp - Copy'!B8828</f>
        <v>0</v>
      </c>
      <c r="C8829">
        <f>'[2]zscore_cleanUp - Copy'!C8828</f>
        <v>0</v>
      </c>
      <c r="D8829">
        <f>'[2]zscore_cleanUp - Copy'!D8828</f>
        <v>0</v>
      </c>
      <c r="E8829">
        <f>'[2]zscore_cleanUp - Copy'!E8828</f>
        <v>0</v>
      </c>
    </row>
    <row r="8830" spans="1:5" x14ac:dyDescent="0.25">
      <c r="A8830" t="str">
        <f>[1]Sheet1!A8830</f>
        <v>Krt6b</v>
      </c>
      <c r="B8830">
        <f>'[2]zscore_cleanUp - Copy'!B8829</f>
        <v>0</v>
      </c>
      <c r="C8830">
        <f>'[2]zscore_cleanUp - Copy'!C8829</f>
        <v>0</v>
      </c>
      <c r="D8830">
        <f>'[2]zscore_cleanUp - Copy'!D8829</f>
        <v>0</v>
      </c>
      <c r="E8830">
        <f>'[2]zscore_cleanUp - Copy'!E8829</f>
        <v>0</v>
      </c>
    </row>
    <row r="8831" spans="1:5" x14ac:dyDescent="0.25">
      <c r="A8831" t="str">
        <f>[1]Sheet1!A8831</f>
        <v>Krt7</v>
      </c>
      <c r="B8831">
        <f>'[2]zscore_cleanUp - Copy'!B8830</f>
        <v>0</v>
      </c>
      <c r="C8831">
        <f>'[2]zscore_cleanUp - Copy'!C8830</f>
        <v>0</v>
      </c>
      <c r="D8831">
        <f>'[2]zscore_cleanUp - Copy'!D8830</f>
        <v>0</v>
      </c>
      <c r="E8831">
        <f>'[2]zscore_cleanUp - Copy'!E8830</f>
        <v>0</v>
      </c>
    </row>
    <row r="8832" spans="1:5" x14ac:dyDescent="0.25">
      <c r="A8832" t="str">
        <f>[1]Sheet1!A8832</f>
        <v>Krt71</v>
      </c>
      <c r="B8832">
        <f>'[2]zscore_cleanUp - Copy'!B8831</f>
        <v>-0.12700012699999999</v>
      </c>
      <c r="C8832">
        <f>'[2]zscore_cleanUp - Copy'!C8831</f>
        <v>-0.12700012699999999</v>
      </c>
      <c r="D8832">
        <f>'[2]zscore_cleanUp - Copy'!D8831</f>
        <v>-0.12700012699999999</v>
      </c>
      <c r="E8832">
        <f>'[2]zscore_cleanUp - Copy'!E8831</f>
        <v>-0.12700012699999999</v>
      </c>
    </row>
    <row r="8833" spans="1:5" x14ac:dyDescent="0.25">
      <c r="A8833" t="str">
        <f>[1]Sheet1!A8833</f>
        <v>Krt73</v>
      </c>
      <c r="B8833">
        <f>'[2]zscore_cleanUp - Copy'!B8832</f>
        <v>-0.23333955100000001</v>
      </c>
      <c r="C8833">
        <f>'[2]zscore_cleanUp - Copy'!C8832</f>
        <v>-0.23333955100000001</v>
      </c>
      <c r="D8833">
        <f>'[2]zscore_cleanUp - Copy'!D8832</f>
        <v>-0.23333955100000001</v>
      </c>
      <c r="E8833">
        <f>'[2]zscore_cleanUp - Copy'!E8832</f>
        <v>-0.23333955100000001</v>
      </c>
    </row>
    <row r="8834" spans="1:5" x14ac:dyDescent="0.25">
      <c r="A8834" t="str">
        <f>[1]Sheet1!A8834</f>
        <v>Krt74</v>
      </c>
      <c r="B8834">
        <f>'[2]zscore_cleanUp - Copy'!B8833</f>
        <v>0</v>
      </c>
      <c r="C8834">
        <f>'[2]zscore_cleanUp - Copy'!C8833</f>
        <v>0</v>
      </c>
      <c r="D8834">
        <f>'[2]zscore_cleanUp - Copy'!D8833</f>
        <v>0</v>
      </c>
      <c r="E8834">
        <f>'[2]zscore_cleanUp - Copy'!E8833</f>
        <v>0</v>
      </c>
    </row>
    <row r="8835" spans="1:5" x14ac:dyDescent="0.25">
      <c r="A8835" t="str">
        <f>[1]Sheet1!A8835</f>
        <v>Krt75</v>
      </c>
      <c r="B8835">
        <f>'[2]zscore_cleanUp - Copy'!B8834</f>
        <v>-0.12700012699999999</v>
      </c>
      <c r="C8835">
        <f>'[2]zscore_cleanUp - Copy'!C8834</f>
        <v>7.7470077469999996</v>
      </c>
      <c r="D8835">
        <f>'[2]zscore_cleanUp - Copy'!D8834</f>
        <v>-0.12700012699999999</v>
      </c>
      <c r="E8835">
        <f>'[2]zscore_cleanUp - Copy'!E8834</f>
        <v>-0.12700012699999999</v>
      </c>
    </row>
    <row r="8836" spans="1:5" x14ac:dyDescent="0.25">
      <c r="A8836" t="str">
        <f>[1]Sheet1!A8836</f>
        <v>Krt76</v>
      </c>
      <c r="B8836">
        <f>'[2]zscore_cleanUp - Copy'!B8835</f>
        <v>0</v>
      </c>
      <c r="C8836">
        <f>'[2]zscore_cleanUp - Copy'!C8835</f>
        <v>0</v>
      </c>
      <c r="D8836">
        <f>'[2]zscore_cleanUp - Copy'!D8835</f>
        <v>0</v>
      </c>
      <c r="E8836">
        <f>'[2]zscore_cleanUp - Copy'!E8835</f>
        <v>0</v>
      </c>
    </row>
    <row r="8837" spans="1:5" x14ac:dyDescent="0.25">
      <c r="A8837" t="str">
        <f>[1]Sheet1!A8837</f>
        <v>Krt77</v>
      </c>
      <c r="B8837">
        <f>'[2]zscore_cleanUp - Copy'!B8836</f>
        <v>-0.27378736100000001</v>
      </c>
      <c r="C8837">
        <f>'[2]zscore_cleanUp - Copy'!C8836</f>
        <v>-0.27378736100000001</v>
      </c>
      <c r="D8837">
        <f>'[2]zscore_cleanUp - Copy'!D8836</f>
        <v>-0.27378736100000001</v>
      </c>
      <c r="E8837">
        <f>'[2]zscore_cleanUp - Copy'!E8836</f>
        <v>-0.27378736100000001</v>
      </c>
    </row>
    <row r="8838" spans="1:5" x14ac:dyDescent="0.25">
      <c r="A8838" t="str">
        <f>[1]Sheet1!A8838</f>
        <v>Krt78</v>
      </c>
      <c r="B8838">
        <f>'[2]zscore_cleanUp - Copy'!B8837</f>
        <v>0</v>
      </c>
      <c r="C8838">
        <f>'[2]zscore_cleanUp - Copy'!C8837</f>
        <v>0</v>
      </c>
      <c r="D8838">
        <f>'[2]zscore_cleanUp - Copy'!D8837</f>
        <v>0</v>
      </c>
      <c r="E8838">
        <f>'[2]zscore_cleanUp - Copy'!E8837</f>
        <v>0</v>
      </c>
    </row>
    <row r="8839" spans="1:5" x14ac:dyDescent="0.25">
      <c r="A8839" t="str">
        <f>[1]Sheet1!A8839</f>
        <v>Krt79</v>
      </c>
      <c r="B8839">
        <f>'[2]zscore_cleanUp - Copy'!B8838</f>
        <v>-0.179321023</v>
      </c>
      <c r="C8839">
        <f>'[2]zscore_cleanUp - Copy'!C8838</f>
        <v>-0.179321023</v>
      </c>
      <c r="D8839">
        <f>'[2]zscore_cleanUp - Copy'!D8838</f>
        <v>-0.179321023</v>
      </c>
      <c r="E8839">
        <f>'[2]zscore_cleanUp - Copy'!E8838</f>
        <v>-0.179321023</v>
      </c>
    </row>
    <row r="8840" spans="1:5" x14ac:dyDescent="0.25">
      <c r="A8840" t="str">
        <f>[1]Sheet1!A8840</f>
        <v>Krt8</v>
      </c>
      <c r="B8840">
        <f>'[2]zscore_cleanUp - Copy'!B8839</f>
        <v>-0.188672596</v>
      </c>
      <c r="C8840">
        <f>'[2]zscore_cleanUp - Copy'!C8839</f>
        <v>-0.188672596</v>
      </c>
      <c r="D8840">
        <f>'[2]zscore_cleanUp - Copy'!D8839</f>
        <v>-0.188672596</v>
      </c>
      <c r="E8840">
        <f>'[2]zscore_cleanUp - Copy'!E8839</f>
        <v>-0.188672596</v>
      </c>
    </row>
    <row r="8841" spans="1:5" x14ac:dyDescent="0.25">
      <c r="A8841" t="str">
        <f>[1]Sheet1!A8841</f>
        <v>Krt80</v>
      </c>
      <c r="B8841">
        <f>'[2]zscore_cleanUp - Copy'!B8840</f>
        <v>-0.28196666599999998</v>
      </c>
      <c r="C8841">
        <f>'[2]zscore_cleanUp - Copy'!C8840</f>
        <v>0.80850563900000005</v>
      </c>
      <c r="D8841">
        <f>'[2]zscore_cleanUp - Copy'!D8840</f>
        <v>-0.28196666599999998</v>
      </c>
      <c r="E8841">
        <f>'[2]zscore_cleanUp - Copy'!E8840</f>
        <v>-0.28196666599999998</v>
      </c>
    </row>
    <row r="8842" spans="1:5" x14ac:dyDescent="0.25">
      <c r="A8842" t="str">
        <f>[1]Sheet1!A8842</f>
        <v>Krt81</v>
      </c>
      <c r="B8842">
        <f>'[2]zscore_cleanUp - Copy'!B8841</f>
        <v>0</v>
      </c>
      <c r="C8842">
        <f>'[2]zscore_cleanUp - Copy'!C8841</f>
        <v>0</v>
      </c>
      <c r="D8842">
        <f>'[2]zscore_cleanUp - Copy'!D8841</f>
        <v>0</v>
      </c>
      <c r="E8842">
        <f>'[2]zscore_cleanUp - Copy'!E8841</f>
        <v>0</v>
      </c>
    </row>
    <row r="8843" spans="1:5" x14ac:dyDescent="0.25">
      <c r="A8843" t="str">
        <f>[1]Sheet1!A8843</f>
        <v>Krt82</v>
      </c>
      <c r="B8843">
        <f>'[2]zscore_cleanUp - Copy'!B8842</f>
        <v>0</v>
      </c>
      <c r="C8843">
        <f>'[2]zscore_cleanUp - Copy'!C8842</f>
        <v>0</v>
      </c>
      <c r="D8843">
        <f>'[2]zscore_cleanUp - Copy'!D8842</f>
        <v>0</v>
      </c>
      <c r="E8843">
        <f>'[2]zscore_cleanUp - Copy'!E8842</f>
        <v>0</v>
      </c>
    </row>
    <row r="8844" spans="1:5" x14ac:dyDescent="0.25">
      <c r="A8844" t="str">
        <f>[1]Sheet1!A8844</f>
        <v>Krt83</v>
      </c>
      <c r="B8844">
        <f>'[2]zscore_cleanUp - Copy'!B8843</f>
        <v>-0.127073826</v>
      </c>
      <c r="C8844">
        <f>'[2]zscore_cleanUp - Copy'!C8843</f>
        <v>-0.127073826</v>
      </c>
      <c r="D8844">
        <f>'[2]zscore_cleanUp - Copy'!D8843</f>
        <v>-0.127073826</v>
      </c>
      <c r="E8844">
        <f>'[2]zscore_cleanUp - Copy'!E8843</f>
        <v>-0.127073826</v>
      </c>
    </row>
    <row r="8845" spans="1:5" x14ac:dyDescent="0.25">
      <c r="A8845" t="str">
        <f>[1]Sheet1!A8845</f>
        <v>Krt84</v>
      </c>
      <c r="B8845">
        <f>'[2]zscore_cleanUp - Copy'!B8844</f>
        <v>0</v>
      </c>
      <c r="C8845">
        <f>'[2]zscore_cleanUp - Copy'!C8844</f>
        <v>0</v>
      </c>
      <c r="D8845">
        <f>'[2]zscore_cleanUp - Copy'!D8844</f>
        <v>0</v>
      </c>
      <c r="E8845">
        <f>'[2]zscore_cleanUp - Copy'!E8844</f>
        <v>0</v>
      </c>
    </row>
    <row r="8846" spans="1:5" x14ac:dyDescent="0.25">
      <c r="A8846" t="str">
        <f>[1]Sheet1!A8846</f>
        <v>Krt85</v>
      </c>
      <c r="B8846">
        <f>'[2]zscore_cleanUp - Copy'!B8845</f>
        <v>0</v>
      </c>
      <c r="C8846">
        <f>'[2]zscore_cleanUp - Copy'!C8845</f>
        <v>0</v>
      </c>
      <c r="D8846">
        <f>'[2]zscore_cleanUp - Copy'!D8845</f>
        <v>0</v>
      </c>
      <c r="E8846">
        <f>'[2]zscore_cleanUp - Copy'!E8845</f>
        <v>0</v>
      </c>
    </row>
    <row r="8847" spans="1:5" x14ac:dyDescent="0.25">
      <c r="A8847" t="str">
        <f>[1]Sheet1!A8847</f>
        <v>Krt86</v>
      </c>
      <c r="B8847">
        <f>'[2]zscore_cleanUp - Copy'!B8846</f>
        <v>0</v>
      </c>
      <c r="C8847">
        <f>'[2]zscore_cleanUp - Copy'!C8846</f>
        <v>0</v>
      </c>
      <c r="D8847">
        <f>'[2]zscore_cleanUp - Copy'!D8846</f>
        <v>0</v>
      </c>
      <c r="E8847">
        <f>'[2]zscore_cleanUp - Copy'!E8846</f>
        <v>0</v>
      </c>
    </row>
    <row r="8848" spans="1:5" x14ac:dyDescent="0.25">
      <c r="A8848" t="str">
        <f>[1]Sheet1!A8848</f>
        <v>Krt9</v>
      </c>
      <c r="B8848">
        <f>'[2]zscore_cleanUp - Copy'!B8847</f>
        <v>-0.12700012699999999</v>
      </c>
      <c r="C8848">
        <f>'[2]zscore_cleanUp - Copy'!C8847</f>
        <v>-0.12700012699999999</v>
      </c>
      <c r="D8848">
        <f>'[2]zscore_cleanUp - Copy'!D8847</f>
        <v>-0.12700012699999999</v>
      </c>
      <c r="E8848">
        <f>'[2]zscore_cleanUp - Copy'!E8847</f>
        <v>-0.12700012699999999</v>
      </c>
    </row>
    <row r="8849" spans="1:5" x14ac:dyDescent="0.25">
      <c r="A8849" t="str">
        <f>[1]Sheet1!A8849</f>
        <v>Krtap1-3</v>
      </c>
      <c r="B8849">
        <f>'[2]zscore_cleanUp - Copy'!B8848</f>
        <v>0</v>
      </c>
      <c r="C8849">
        <f>'[2]zscore_cleanUp - Copy'!C8848</f>
        <v>0</v>
      </c>
      <c r="D8849">
        <f>'[2]zscore_cleanUp - Copy'!D8848</f>
        <v>0</v>
      </c>
      <c r="E8849">
        <f>'[2]zscore_cleanUp - Copy'!E8848</f>
        <v>0</v>
      </c>
    </row>
    <row r="8850" spans="1:5" x14ac:dyDescent="0.25">
      <c r="A8850" t="str">
        <f>[1]Sheet1!A8850</f>
        <v>Krtap1-5</v>
      </c>
      <c r="B8850">
        <f>'[2]zscore_cleanUp - Copy'!B8849</f>
        <v>0</v>
      </c>
      <c r="C8850">
        <f>'[2]zscore_cleanUp - Copy'!C8849</f>
        <v>0</v>
      </c>
      <c r="D8850">
        <f>'[2]zscore_cleanUp - Copy'!D8849</f>
        <v>0</v>
      </c>
      <c r="E8850">
        <f>'[2]zscore_cleanUp - Copy'!E8849</f>
        <v>0</v>
      </c>
    </row>
    <row r="8851" spans="1:5" x14ac:dyDescent="0.25">
      <c r="A8851" t="str">
        <f>[1]Sheet1!A8851</f>
        <v>Krtap10-10</v>
      </c>
      <c r="B8851">
        <f>'[2]zscore_cleanUp - Copy'!B8850</f>
        <v>0</v>
      </c>
      <c r="C8851">
        <f>'[2]zscore_cleanUp - Copy'!C8850</f>
        <v>0</v>
      </c>
      <c r="D8851">
        <f>'[2]zscore_cleanUp - Copy'!D8850</f>
        <v>0</v>
      </c>
      <c r="E8851">
        <f>'[2]zscore_cleanUp - Copy'!E8850</f>
        <v>0</v>
      </c>
    </row>
    <row r="8852" spans="1:5" x14ac:dyDescent="0.25">
      <c r="A8852" t="str">
        <f>[1]Sheet1!A8852</f>
        <v>Krtap10-4</v>
      </c>
      <c r="B8852">
        <f>'[2]zscore_cleanUp - Copy'!B8851</f>
        <v>0</v>
      </c>
      <c r="C8852">
        <f>'[2]zscore_cleanUp - Copy'!C8851</f>
        <v>0</v>
      </c>
      <c r="D8852">
        <f>'[2]zscore_cleanUp - Copy'!D8851</f>
        <v>0</v>
      </c>
      <c r="E8852">
        <f>'[2]zscore_cleanUp - Copy'!E8851</f>
        <v>0</v>
      </c>
    </row>
    <row r="8853" spans="1:5" x14ac:dyDescent="0.25">
      <c r="A8853" t="str">
        <f>[1]Sheet1!A8853</f>
        <v>Krtap11-1</v>
      </c>
      <c r="B8853">
        <f>'[2]zscore_cleanUp - Copy'!B8852</f>
        <v>-0.16117057500000001</v>
      </c>
      <c r="C8853">
        <f>'[2]zscore_cleanUp - Copy'!C8852</f>
        <v>-0.16117057500000001</v>
      </c>
      <c r="D8853">
        <f>'[2]zscore_cleanUp - Copy'!D8852</f>
        <v>-0.16117057500000001</v>
      </c>
      <c r="E8853">
        <f>'[2]zscore_cleanUp - Copy'!E8852</f>
        <v>2.3167124750000001</v>
      </c>
    </row>
    <row r="8854" spans="1:5" x14ac:dyDescent="0.25">
      <c r="A8854" t="str">
        <f>[1]Sheet1!A8854</f>
        <v>Krtap12-1</v>
      </c>
      <c r="B8854">
        <f>'[2]zscore_cleanUp - Copy'!B8853</f>
        <v>0</v>
      </c>
      <c r="C8854">
        <f>'[2]zscore_cleanUp - Copy'!C8853</f>
        <v>0</v>
      </c>
      <c r="D8854">
        <f>'[2]zscore_cleanUp - Copy'!D8853</f>
        <v>0</v>
      </c>
      <c r="E8854">
        <f>'[2]zscore_cleanUp - Copy'!E8853</f>
        <v>0</v>
      </c>
    </row>
    <row r="8855" spans="1:5" x14ac:dyDescent="0.25">
      <c r="A8855" t="str">
        <f>[1]Sheet1!A8855</f>
        <v>Krtap13-1</v>
      </c>
      <c r="B8855">
        <f>'[2]zscore_cleanUp - Copy'!B8854</f>
        <v>0</v>
      </c>
      <c r="C8855">
        <f>'[2]zscore_cleanUp - Copy'!C8854</f>
        <v>0</v>
      </c>
      <c r="D8855">
        <f>'[2]zscore_cleanUp - Copy'!D8854</f>
        <v>0</v>
      </c>
      <c r="E8855">
        <f>'[2]zscore_cleanUp - Copy'!E8854</f>
        <v>0</v>
      </c>
    </row>
    <row r="8856" spans="1:5" x14ac:dyDescent="0.25">
      <c r="A8856" t="str">
        <f>[1]Sheet1!A8856</f>
        <v>Krtap16-1</v>
      </c>
      <c r="B8856">
        <f>'[2]zscore_cleanUp - Copy'!B8855</f>
        <v>0</v>
      </c>
      <c r="C8856">
        <f>'[2]zscore_cleanUp - Copy'!C8855</f>
        <v>0</v>
      </c>
      <c r="D8856">
        <f>'[2]zscore_cleanUp - Copy'!D8855</f>
        <v>0</v>
      </c>
      <c r="E8856">
        <f>'[2]zscore_cleanUp - Copy'!E8855</f>
        <v>0</v>
      </c>
    </row>
    <row r="8857" spans="1:5" x14ac:dyDescent="0.25">
      <c r="A8857" t="str">
        <f>[1]Sheet1!A8857</f>
        <v>Krtap17-1</v>
      </c>
      <c r="B8857">
        <f>'[2]zscore_cleanUp - Copy'!B8856</f>
        <v>-0.165363802</v>
      </c>
      <c r="C8857">
        <f>'[2]zscore_cleanUp - Copy'!C8856</f>
        <v>-0.165363802</v>
      </c>
      <c r="D8857">
        <f>'[2]zscore_cleanUp - Copy'!D8856</f>
        <v>-0.165363802</v>
      </c>
      <c r="E8857">
        <f>'[2]zscore_cleanUp - Copy'!E8856</f>
        <v>-0.165363802</v>
      </c>
    </row>
    <row r="8858" spans="1:5" x14ac:dyDescent="0.25">
      <c r="A8858" t="str">
        <f>[1]Sheet1!A8858</f>
        <v>Krtap2-4</v>
      </c>
      <c r="B8858">
        <f>'[2]zscore_cleanUp - Copy'!B8857</f>
        <v>0</v>
      </c>
      <c r="C8858">
        <f>'[2]zscore_cleanUp - Copy'!C8857</f>
        <v>0</v>
      </c>
      <c r="D8858">
        <f>'[2]zscore_cleanUp - Copy'!D8857</f>
        <v>0</v>
      </c>
      <c r="E8858">
        <f>'[2]zscore_cleanUp - Copy'!E8857</f>
        <v>0</v>
      </c>
    </row>
    <row r="8859" spans="1:5" x14ac:dyDescent="0.25">
      <c r="A8859" t="str">
        <f>[1]Sheet1!A8859</f>
        <v>Krtap20-2</v>
      </c>
      <c r="B8859">
        <f>'[2]zscore_cleanUp - Copy'!B8858</f>
        <v>0</v>
      </c>
      <c r="C8859">
        <f>'[2]zscore_cleanUp - Copy'!C8858</f>
        <v>0</v>
      </c>
      <c r="D8859">
        <f>'[2]zscore_cleanUp - Copy'!D8858</f>
        <v>0</v>
      </c>
      <c r="E8859">
        <f>'[2]zscore_cleanUp - Copy'!E8858</f>
        <v>0</v>
      </c>
    </row>
    <row r="8860" spans="1:5" x14ac:dyDescent="0.25">
      <c r="A8860" t="str">
        <f>[1]Sheet1!A8860</f>
        <v>Krtap22-2</v>
      </c>
      <c r="B8860">
        <f>'[2]zscore_cleanUp - Copy'!B8859</f>
        <v>0</v>
      </c>
      <c r="C8860">
        <f>'[2]zscore_cleanUp - Copy'!C8859</f>
        <v>0</v>
      </c>
      <c r="D8860">
        <f>'[2]zscore_cleanUp - Copy'!D8859</f>
        <v>0</v>
      </c>
      <c r="E8860">
        <f>'[2]zscore_cleanUp - Copy'!E8859</f>
        <v>0</v>
      </c>
    </row>
    <row r="8861" spans="1:5" x14ac:dyDescent="0.25">
      <c r="A8861" t="str">
        <f>[1]Sheet1!A8861</f>
        <v>Krtap24-1</v>
      </c>
      <c r="B8861">
        <f>'[2]zscore_cleanUp - Copy'!B8860</f>
        <v>0</v>
      </c>
      <c r="C8861">
        <f>'[2]zscore_cleanUp - Copy'!C8860</f>
        <v>0</v>
      </c>
      <c r="D8861">
        <f>'[2]zscore_cleanUp - Copy'!D8860</f>
        <v>0</v>
      </c>
      <c r="E8861">
        <f>'[2]zscore_cleanUp - Copy'!E8860</f>
        <v>0</v>
      </c>
    </row>
    <row r="8862" spans="1:5" x14ac:dyDescent="0.25">
      <c r="A8862" t="str">
        <f>[1]Sheet1!A8862</f>
        <v>Krtap26-1</v>
      </c>
      <c r="B8862">
        <f>'[2]zscore_cleanUp - Copy'!B8861</f>
        <v>0</v>
      </c>
      <c r="C8862">
        <f>'[2]zscore_cleanUp - Copy'!C8861</f>
        <v>0</v>
      </c>
      <c r="D8862">
        <f>'[2]zscore_cleanUp - Copy'!D8861</f>
        <v>0</v>
      </c>
      <c r="E8862">
        <f>'[2]zscore_cleanUp - Copy'!E8861</f>
        <v>0</v>
      </c>
    </row>
    <row r="8863" spans="1:5" x14ac:dyDescent="0.25">
      <c r="A8863" t="str">
        <f>[1]Sheet1!A8863</f>
        <v>Krtap27-1</v>
      </c>
      <c r="B8863">
        <f>'[2]zscore_cleanUp - Copy'!B8862</f>
        <v>0</v>
      </c>
      <c r="C8863">
        <f>'[2]zscore_cleanUp - Copy'!C8862</f>
        <v>0</v>
      </c>
      <c r="D8863">
        <f>'[2]zscore_cleanUp - Copy'!D8862</f>
        <v>0</v>
      </c>
      <c r="E8863">
        <f>'[2]zscore_cleanUp - Copy'!E8862</f>
        <v>0</v>
      </c>
    </row>
    <row r="8864" spans="1:5" x14ac:dyDescent="0.25">
      <c r="A8864" t="str">
        <f>[1]Sheet1!A8864</f>
        <v>Krtap3-1</v>
      </c>
      <c r="B8864">
        <f>'[2]zscore_cleanUp - Copy'!B8863</f>
        <v>0</v>
      </c>
      <c r="C8864">
        <f>'[2]zscore_cleanUp - Copy'!C8863</f>
        <v>0</v>
      </c>
      <c r="D8864">
        <f>'[2]zscore_cleanUp - Copy'!D8863</f>
        <v>0</v>
      </c>
      <c r="E8864">
        <f>'[2]zscore_cleanUp - Copy'!E8863</f>
        <v>0</v>
      </c>
    </row>
    <row r="8865" spans="1:5" x14ac:dyDescent="0.25">
      <c r="A8865" t="str">
        <f>[1]Sheet1!A8865</f>
        <v>Krtap3-2</v>
      </c>
      <c r="B8865">
        <f>'[2]zscore_cleanUp - Copy'!B8864</f>
        <v>0</v>
      </c>
      <c r="C8865">
        <f>'[2]zscore_cleanUp - Copy'!C8864</f>
        <v>0</v>
      </c>
      <c r="D8865">
        <f>'[2]zscore_cleanUp - Copy'!D8864</f>
        <v>0</v>
      </c>
      <c r="E8865">
        <f>'[2]zscore_cleanUp - Copy'!E8864</f>
        <v>0</v>
      </c>
    </row>
    <row r="8866" spans="1:5" x14ac:dyDescent="0.25">
      <c r="A8866" t="str">
        <f>[1]Sheet1!A8866</f>
        <v>Krtap3-3</v>
      </c>
      <c r="B8866">
        <f>'[2]zscore_cleanUp - Copy'!B8865</f>
        <v>0</v>
      </c>
      <c r="C8866">
        <f>'[2]zscore_cleanUp - Copy'!C8865</f>
        <v>0</v>
      </c>
      <c r="D8866">
        <f>'[2]zscore_cleanUp - Copy'!D8865</f>
        <v>0</v>
      </c>
      <c r="E8866">
        <f>'[2]zscore_cleanUp - Copy'!E8865</f>
        <v>0</v>
      </c>
    </row>
    <row r="8867" spans="1:5" x14ac:dyDescent="0.25">
      <c r="A8867" t="str">
        <f>[1]Sheet1!A8867</f>
        <v>Krtap4-1</v>
      </c>
      <c r="B8867">
        <f>'[2]zscore_cleanUp - Copy'!B8866</f>
        <v>0</v>
      </c>
      <c r="C8867">
        <f>'[2]zscore_cleanUp - Copy'!C8866</f>
        <v>0</v>
      </c>
      <c r="D8867">
        <f>'[2]zscore_cleanUp - Copy'!D8866</f>
        <v>0</v>
      </c>
      <c r="E8867">
        <f>'[2]zscore_cleanUp - Copy'!E8866</f>
        <v>0</v>
      </c>
    </row>
    <row r="8868" spans="1:5" x14ac:dyDescent="0.25">
      <c r="A8868" t="str">
        <f>[1]Sheet1!A8868</f>
        <v>Krtap4-2</v>
      </c>
      <c r="B8868">
        <f>'[2]zscore_cleanUp - Copy'!B8867</f>
        <v>-0.12700012699999999</v>
      </c>
      <c r="C8868">
        <f>'[2]zscore_cleanUp - Copy'!C8867</f>
        <v>-0.12700012699999999</v>
      </c>
      <c r="D8868">
        <f>'[2]zscore_cleanUp - Copy'!D8867</f>
        <v>-0.12700012699999999</v>
      </c>
      <c r="E8868">
        <f>'[2]zscore_cleanUp - Copy'!E8867</f>
        <v>-0.12700012699999999</v>
      </c>
    </row>
    <row r="8869" spans="1:5" x14ac:dyDescent="0.25">
      <c r="A8869" t="str">
        <f>[1]Sheet1!A8869</f>
        <v>Krtap4-6</v>
      </c>
      <c r="B8869">
        <f>'[2]zscore_cleanUp - Copy'!B8868</f>
        <v>0</v>
      </c>
      <c r="C8869">
        <f>'[2]zscore_cleanUp - Copy'!C8868</f>
        <v>0</v>
      </c>
      <c r="D8869">
        <f>'[2]zscore_cleanUp - Copy'!D8868</f>
        <v>0</v>
      </c>
      <c r="E8869">
        <f>'[2]zscore_cleanUp - Copy'!E8868</f>
        <v>0</v>
      </c>
    </row>
    <row r="8870" spans="1:5" x14ac:dyDescent="0.25">
      <c r="A8870" t="str">
        <f>[1]Sheet1!A8870</f>
        <v>Krtap4-7</v>
      </c>
      <c r="B8870">
        <f>'[2]zscore_cleanUp - Copy'!B8869</f>
        <v>0</v>
      </c>
      <c r="C8870">
        <f>'[2]zscore_cleanUp - Copy'!C8869</f>
        <v>0</v>
      </c>
      <c r="D8870">
        <f>'[2]zscore_cleanUp - Copy'!D8869</f>
        <v>0</v>
      </c>
      <c r="E8870">
        <f>'[2]zscore_cleanUp - Copy'!E8869</f>
        <v>0</v>
      </c>
    </row>
    <row r="8871" spans="1:5" x14ac:dyDescent="0.25">
      <c r="A8871" t="str">
        <f>[1]Sheet1!A8871</f>
        <v>Krtap4-8</v>
      </c>
      <c r="B8871">
        <f>'[2]zscore_cleanUp - Copy'!B8870</f>
        <v>0</v>
      </c>
      <c r="C8871">
        <f>'[2]zscore_cleanUp - Copy'!C8870</f>
        <v>0</v>
      </c>
      <c r="D8871">
        <f>'[2]zscore_cleanUp - Copy'!D8870</f>
        <v>0</v>
      </c>
      <c r="E8871">
        <f>'[2]zscore_cleanUp - Copy'!E8870</f>
        <v>0</v>
      </c>
    </row>
    <row r="8872" spans="1:5" x14ac:dyDescent="0.25">
      <c r="A8872" t="str">
        <f>[1]Sheet1!A8872</f>
        <v>Krtap4-9</v>
      </c>
      <c r="B8872">
        <f>'[2]zscore_cleanUp - Copy'!B8871</f>
        <v>0</v>
      </c>
      <c r="C8872">
        <f>'[2]zscore_cleanUp - Copy'!C8871</f>
        <v>0</v>
      </c>
      <c r="D8872">
        <f>'[2]zscore_cleanUp - Copy'!D8871</f>
        <v>0</v>
      </c>
      <c r="E8872">
        <f>'[2]zscore_cleanUp - Copy'!E8871</f>
        <v>0</v>
      </c>
    </row>
    <row r="8873" spans="1:5" x14ac:dyDescent="0.25">
      <c r="A8873" t="str">
        <f>[1]Sheet1!A8873</f>
        <v>Krtap5-1</v>
      </c>
      <c r="B8873">
        <f>'[2]zscore_cleanUp - Copy'!B8872</f>
        <v>-0.12700012699999999</v>
      </c>
      <c r="C8873">
        <f>'[2]zscore_cleanUp - Copy'!C8872</f>
        <v>-0.12700012699999999</v>
      </c>
      <c r="D8873">
        <f>'[2]zscore_cleanUp - Copy'!D8872</f>
        <v>-0.12700012699999999</v>
      </c>
      <c r="E8873">
        <f>'[2]zscore_cleanUp - Copy'!E8872</f>
        <v>-0.12700012699999999</v>
      </c>
    </row>
    <row r="8874" spans="1:5" x14ac:dyDescent="0.25">
      <c r="A8874" t="str">
        <f>[1]Sheet1!A8874</f>
        <v>Krtap5-2</v>
      </c>
      <c r="B8874">
        <f>'[2]zscore_cleanUp - Copy'!B8873</f>
        <v>-0.12700012699999999</v>
      </c>
      <c r="C8874">
        <f>'[2]zscore_cleanUp - Copy'!C8873</f>
        <v>-0.12700012699999999</v>
      </c>
      <c r="D8874">
        <f>'[2]zscore_cleanUp - Copy'!D8873</f>
        <v>-0.12700012699999999</v>
      </c>
      <c r="E8874">
        <f>'[2]zscore_cleanUp - Copy'!E8873</f>
        <v>-0.12700012699999999</v>
      </c>
    </row>
    <row r="8875" spans="1:5" x14ac:dyDescent="0.25">
      <c r="A8875" t="str">
        <f>[1]Sheet1!A8875</f>
        <v>Krtap5-3</v>
      </c>
      <c r="B8875">
        <f>'[2]zscore_cleanUp - Copy'!B8874</f>
        <v>0</v>
      </c>
      <c r="C8875">
        <f>'[2]zscore_cleanUp - Copy'!C8874</f>
        <v>0</v>
      </c>
      <c r="D8875">
        <f>'[2]zscore_cleanUp - Copy'!D8874</f>
        <v>0</v>
      </c>
      <c r="E8875">
        <f>'[2]zscore_cleanUp - Copy'!E8874</f>
        <v>0</v>
      </c>
    </row>
    <row r="8876" spans="1:5" x14ac:dyDescent="0.25">
      <c r="A8876" t="str">
        <f>[1]Sheet1!A8876</f>
        <v>Krtap5-4</v>
      </c>
      <c r="B8876">
        <f>'[2]zscore_cleanUp - Copy'!B8875</f>
        <v>0</v>
      </c>
      <c r="C8876">
        <f>'[2]zscore_cleanUp - Copy'!C8875</f>
        <v>0</v>
      </c>
      <c r="D8876">
        <f>'[2]zscore_cleanUp - Copy'!D8875</f>
        <v>0</v>
      </c>
      <c r="E8876">
        <f>'[2]zscore_cleanUp - Copy'!E8875</f>
        <v>0</v>
      </c>
    </row>
    <row r="8877" spans="1:5" x14ac:dyDescent="0.25">
      <c r="A8877" t="str">
        <f>[1]Sheet1!A8877</f>
        <v>Krtap5-5</v>
      </c>
      <c r="B8877">
        <f>'[2]zscore_cleanUp - Copy'!B8876</f>
        <v>0</v>
      </c>
      <c r="C8877">
        <f>'[2]zscore_cleanUp - Copy'!C8876</f>
        <v>0</v>
      </c>
      <c r="D8877">
        <f>'[2]zscore_cleanUp - Copy'!D8876</f>
        <v>0</v>
      </c>
      <c r="E8877">
        <f>'[2]zscore_cleanUp - Copy'!E8876</f>
        <v>0</v>
      </c>
    </row>
    <row r="8878" spans="1:5" x14ac:dyDescent="0.25">
      <c r="A8878" t="str">
        <f>[1]Sheet1!A8878</f>
        <v>Krtap6-1</v>
      </c>
      <c r="B8878">
        <f>'[2]zscore_cleanUp - Copy'!B8877</f>
        <v>0</v>
      </c>
      <c r="C8878">
        <f>'[2]zscore_cleanUp - Copy'!C8877</f>
        <v>0</v>
      </c>
      <c r="D8878">
        <f>'[2]zscore_cleanUp - Copy'!D8877</f>
        <v>0</v>
      </c>
      <c r="E8878">
        <f>'[2]zscore_cleanUp - Copy'!E8877</f>
        <v>0</v>
      </c>
    </row>
    <row r="8879" spans="1:5" x14ac:dyDescent="0.25">
      <c r="A8879" t="str">
        <f>[1]Sheet1!A8879</f>
        <v>Krtap6-2</v>
      </c>
      <c r="B8879">
        <f>'[2]zscore_cleanUp - Copy'!B8878</f>
        <v>0</v>
      </c>
      <c r="C8879">
        <f>'[2]zscore_cleanUp - Copy'!C8878</f>
        <v>0</v>
      </c>
      <c r="D8879">
        <f>'[2]zscore_cleanUp - Copy'!D8878</f>
        <v>0</v>
      </c>
      <c r="E8879">
        <f>'[2]zscore_cleanUp - Copy'!E8878</f>
        <v>0</v>
      </c>
    </row>
    <row r="8880" spans="1:5" x14ac:dyDescent="0.25">
      <c r="A8880" t="str">
        <f>[1]Sheet1!A8880</f>
        <v>Krtap7-1</v>
      </c>
      <c r="B8880">
        <f>'[2]zscore_cleanUp - Copy'!B8879</f>
        <v>-0.28431962100000002</v>
      </c>
      <c r="C8880">
        <f>'[2]zscore_cleanUp - Copy'!C8879</f>
        <v>-0.28431962100000002</v>
      </c>
      <c r="D8880">
        <f>'[2]zscore_cleanUp - Copy'!D8879</f>
        <v>0.71129250799999999</v>
      </c>
      <c r="E8880">
        <f>'[2]zscore_cleanUp - Copy'!E8879</f>
        <v>-0.28431962100000002</v>
      </c>
    </row>
    <row r="8881" spans="1:5" x14ac:dyDescent="0.25">
      <c r="A8881" t="str">
        <f>[1]Sheet1!A8881</f>
        <v>Krtap8-1</v>
      </c>
      <c r="B8881">
        <f>'[2]zscore_cleanUp - Copy'!B8880</f>
        <v>0</v>
      </c>
      <c r="C8881">
        <f>'[2]zscore_cleanUp - Copy'!C8880</f>
        <v>0</v>
      </c>
      <c r="D8881">
        <f>'[2]zscore_cleanUp - Copy'!D8880</f>
        <v>0</v>
      </c>
      <c r="E8881">
        <f>'[2]zscore_cleanUp - Copy'!E8880</f>
        <v>0</v>
      </c>
    </row>
    <row r="8882" spans="1:5" x14ac:dyDescent="0.25">
      <c r="A8882" t="str">
        <f>[1]Sheet1!A8882</f>
        <v>Krtap9-1</v>
      </c>
      <c r="B8882">
        <f>'[2]zscore_cleanUp - Copy'!B8881</f>
        <v>-0.18008561200000001</v>
      </c>
      <c r="C8882">
        <f>'[2]zscore_cleanUp - Copy'!C8881</f>
        <v>-0.18008561200000001</v>
      </c>
      <c r="D8882">
        <f>'[2]zscore_cleanUp - Copy'!D8881</f>
        <v>-0.18008561200000001</v>
      </c>
      <c r="E8882">
        <f>'[2]zscore_cleanUp - Copy'!E8881</f>
        <v>-0.18008561200000001</v>
      </c>
    </row>
    <row r="8883" spans="1:5" x14ac:dyDescent="0.25">
      <c r="A8883" t="str">
        <f>[1]Sheet1!A8883</f>
        <v>Krtap9-3</v>
      </c>
      <c r="B8883">
        <f>'[2]zscore_cleanUp - Copy'!B8882</f>
        <v>0</v>
      </c>
      <c r="C8883">
        <f>'[2]zscore_cleanUp - Copy'!C8882</f>
        <v>0</v>
      </c>
      <c r="D8883">
        <f>'[2]zscore_cleanUp - Copy'!D8882</f>
        <v>0</v>
      </c>
      <c r="E8883">
        <f>'[2]zscore_cleanUp - Copy'!E8882</f>
        <v>0</v>
      </c>
    </row>
    <row r="8884" spans="1:5" x14ac:dyDescent="0.25">
      <c r="A8884" t="str">
        <f>[1]Sheet1!A8884</f>
        <v>Krtcap3</v>
      </c>
      <c r="B8884">
        <f>'[2]zscore_cleanUp - Copy'!B8883</f>
        <v>-0.424801973</v>
      </c>
      <c r="C8884">
        <f>'[2]zscore_cleanUp - Copy'!C8883</f>
        <v>-0.424801973</v>
      </c>
      <c r="D8884">
        <f>'[2]zscore_cleanUp - Copy'!D8883</f>
        <v>-0.424801973</v>
      </c>
      <c r="E8884">
        <f>'[2]zscore_cleanUp - Copy'!E8883</f>
        <v>-0.424801973</v>
      </c>
    </row>
    <row r="8885" spans="1:5" x14ac:dyDescent="0.25">
      <c r="A8885" t="str">
        <f>[1]Sheet1!A8885</f>
        <v>Krtdap</v>
      </c>
      <c r="B8885">
        <f>'[2]zscore_cleanUp - Copy'!B8884</f>
        <v>-0.12700012699999999</v>
      </c>
      <c r="C8885">
        <f>'[2]zscore_cleanUp - Copy'!C8884</f>
        <v>-0.12700012699999999</v>
      </c>
      <c r="D8885">
        <f>'[2]zscore_cleanUp - Copy'!D8884</f>
        <v>-0.12700012699999999</v>
      </c>
      <c r="E8885">
        <f>'[2]zscore_cleanUp - Copy'!E8884</f>
        <v>-0.12700012699999999</v>
      </c>
    </row>
    <row r="8886" spans="1:5" x14ac:dyDescent="0.25">
      <c r="A8886" t="str">
        <f>[1]Sheet1!A8886</f>
        <v>Ksr1</v>
      </c>
      <c r="B8886">
        <f>'[2]zscore_cleanUp - Copy'!B8885</f>
        <v>0.24597060300000001</v>
      </c>
      <c r="C8886">
        <f>'[2]zscore_cleanUp - Copy'!C8885</f>
        <v>-0.154781325</v>
      </c>
      <c r="D8886">
        <f>'[2]zscore_cleanUp - Copy'!D8885</f>
        <v>-0.40862464500000001</v>
      </c>
      <c r="E8886">
        <f>'[2]zscore_cleanUp - Copy'!E8885</f>
        <v>-0.48503661300000001</v>
      </c>
    </row>
    <row r="8887" spans="1:5" x14ac:dyDescent="0.25">
      <c r="A8887" t="str">
        <f>[1]Sheet1!A8887</f>
        <v>Ksr2</v>
      </c>
      <c r="B8887">
        <f>'[2]zscore_cleanUp - Copy'!B8886</f>
        <v>-0.66980237499999995</v>
      </c>
      <c r="C8887">
        <f>'[2]zscore_cleanUp - Copy'!C8886</f>
        <v>-0.66980237499999995</v>
      </c>
      <c r="D8887">
        <f>'[2]zscore_cleanUp - Copy'!D8886</f>
        <v>-0.66980237499999995</v>
      </c>
      <c r="E8887">
        <f>'[2]zscore_cleanUp - Copy'!E8886</f>
        <v>0.22616415000000001</v>
      </c>
    </row>
    <row r="8888" spans="1:5" x14ac:dyDescent="0.25">
      <c r="A8888" t="str">
        <f>[1]Sheet1!A8888</f>
        <v>Kti12</v>
      </c>
      <c r="B8888">
        <f>'[2]zscore_cleanUp - Copy'!B8887</f>
        <v>-0.53826490000000005</v>
      </c>
      <c r="C8888">
        <f>'[2]zscore_cleanUp - Copy'!C8887</f>
        <v>0.15398518999999999</v>
      </c>
      <c r="D8888">
        <f>'[2]zscore_cleanUp - Copy'!D8887</f>
        <v>5.2921239000000002E-2</v>
      </c>
      <c r="E8888">
        <f>'[2]zscore_cleanUp - Copy'!E8887</f>
        <v>-0.70958770100000002</v>
      </c>
    </row>
    <row r="8889" spans="1:5" x14ac:dyDescent="0.25">
      <c r="A8889" t="str">
        <f>[1]Sheet1!A8889</f>
        <v>Ky</v>
      </c>
      <c r="B8889">
        <f>'[2]zscore_cleanUp - Copy'!B8888</f>
        <v>-0.82488060399999996</v>
      </c>
      <c r="C8889">
        <f>'[2]zscore_cleanUp - Copy'!C8888</f>
        <v>-0.82488060399999996</v>
      </c>
      <c r="D8889">
        <f>'[2]zscore_cleanUp - Copy'!D8888</f>
        <v>-0.82488060399999996</v>
      </c>
      <c r="E8889">
        <f>'[2]zscore_cleanUp - Copy'!E8888</f>
        <v>-0.69935023500000004</v>
      </c>
    </row>
    <row r="8890" spans="1:5" x14ac:dyDescent="0.25">
      <c r="A8890" t="str">
        <f>[1]Sheet1!A8890</f>
        <v>Kynu</v>
      </c>
      <c r="B8890">
        <f>'[2]zscore_cleanUp - Copy'!B8889</f>
        <v>-0.27575905099999998</v>
      </c>
      <c r="C8890">
        <f>'[2]zscore_cleanUp - Copy'!C8889</f>
        <v>-0.25620623999999997</v>
      </c>
      <c r="D8890">
        <f>'[2]zscore_cleanUp - Copy'!D8889</f>
        <v>-0.12829222400000001</v>
      </c>
      <c r="E8890">
        <f>'[2]zscore_cleanUp - Copy'!E8889</f>
        <v>-0.27575905099999998</v>
      </c>
    </row>
    <row r="8891" spans="1:5" x14ac:dyDescent="0.25">
      <c r="A8891" t="str">
        <f>[1]Sheet1!A8891</f>
        <v>L1cam</v>
      </c>
      <c r="B8891">
        <f>'[2]zscore_cleanUp - Copy'!B8890</f>
        <v>-0.47979237200000002</v>
      </c>
      <c r="C8891">
        <f>'[2]zscore_cleanUp - Copy'!C8890</f>
        <v>-0.42764132300000002</v>
      </c>
      <c r="D8891">
        <f>'[2]zscore_cleanUp - Copy'!D8890</f>
        <v>-0.47979237200000002</v>
      </c>
      <c r="E8891">
        <f>'[2]zscore_cleanUp - Copy'!E8890</f>
        <v>-0.27125142400000002</v>
      </c>
    </row>
    <row r="8892" spans="1:5" x14ac:dyDescent="0.25">
      <c r="A8892" t="str">
        <f>[1]Sheet1!A8892</f>
        <v>L1td1</v>
      </c>
      <c r="B8892">
        <f>'[2]zscore_cleanUp - Copy'!B8891</f>
        <v>0</v>
      </c>
      <c r="C8892">
        <f>'[2]zscore_cleanUp - Copy'!C8891</f>
        <v>0</v>
      </c>
      <c r="D8892">
        <f>'[2]zscore_cleanUp - Copy'!D8891</f>
        <v>0</v>
      </c>
      <c r="E8892">
        <f>'[2]zscore_cleanUp - Copy'!E8891</f>
        <v>0</v>
      </c>
    </row>
    <row r="8893" spans="1:5" x14ac:dyDescent="0.25">
      <c r="A8893" t="str">
        <f>[1]Sheet1!A8893</f>
        <v>L3mbtl1</v>
      </c>
      <c r="B8893">
        <f>'[2]zscore_cleanUp - Copy'!B8892</f>
        <v>-0.75110587399999995</v>
      </c>
      <c r="C8893">
        <f>'[2]zscore_cleanUp - Copy'!C8892</f>
        <v>-0.37861059000000002</v>
      </c>
      <c r="D8893">
        <f>'[2]zscore_cleanUp - Copy'!D8892</f>
        <v>-0.75110587399999995</v>
      </c>
      <c r="E8893">
        <f>'[2]zscore_cleanUp - Copy'!E8892</f>
        <v>-1.1505665999999999E-2</v>
      </c>
    </row>
    <row r="8894" spans="1:5" x14ac:dyDescent="0.25">
      <c r="A8894" t="str">
        <f>[1]Sheet1!A8894</f>
        <v>L3mbtl2</v>
      </c>
      <c r="B8894">
        <f>'[2]zscore_cleanUp - Copy'!B8893</f>
        <v>-0.75823838700000001</v>
      </c>
      <c r="C8894">
        <f>'[2]zscore_cleanUp - Copy'!C8893</f>
        <v>0.13341737100000001</v>
      </c>
      <c r="D8894">
        <f>'[2]zscore_cleanUp - Copy'!D8893</f>
        <v>-0.71213262399999999</v>
      </c>
      <c r="E8894">
        <f>'[2]zscore_cleanUp - Copy'!E8893</f>
        <v>-0.75791744500000002</v>
      </c>
    </row>
    <row r="8895" spans="1:5" x14ac:dyDescent="0.25">
      <c r="A8895" t="str">
        <f>[1]Sheet1!A8895</f>
        <v>L3mbtl3</v>
      </c>
      <c r="B8895">
        <f>'[2]zscore_cleanUp - Copy'!B8894</f>
        <v>-1.2466424739999999</v>
      </c>
      <c r="C8895">
        <f>'[2]zscore_cleanUp - Copy'!C8894</f>
        <v>-0.47380871899999999</v>
      </c>
      <c r="D8895">
        <f>'[2]zscore_cleanUp - Copy'!D8894</f>
        <v>-0.22847092799999999</v>
      </c>
      <c r="E8895">
        <f>'[2]zscore_cleanUp - Copy'!E8894</f>
        <v>-0.29614175100000001</v>
      </c>
    </row>
    <row r="8896" spans="1:5" x14ac:dyDescent="0.25">
      <c r="A8896" t="str">
        <f>[1]Sheet1!A8896</f>
        <v>L3mbtl4</v>
      </c>
      <c r="B8896">
        <f>'[2]zscore_cleanUp - Copy'!B8895</f>
        <v>-0.83742529399999999</v>
      </c>
      <c r="C8896">
        <f>'[2]zscore_cleanUp - Copy'!C8895</f>
        <v>0.54847100599999998</v>
      </c>
      <c r="D8896">
        <f>'[2]zscore_cleanUp - Copy'!D8895</f>
        <v>-0.83742529399999999</v>
      </c>
      <c r="E8896">
        <f>'[2]zscore_cleanUp - Copy'!E8895</f>
        <v>1.1105947439999999</v>
      </c>
    </row>
    <row r="8897" spans="1:5" x14ac:dyDescent="0.25">
      <c r="A8897" t="str">
        <f>[1]Sheet1!A8897</f>
        <v>Lace1</v>
      </c>
      <c r="B8897">
        <f>'[2]zscore_cleanUp - Copy'!B8896</f>
        <v>-0.72356478999999996</v>
      </c>
      <c r="C8897">
        <f>'[2]zscore_cleanUp - Copy'!C8896</f>
        <v>0.17059099999999999</v>
      </c>
      <c r="D8897">
        <f>'[2]zscore_cleanUp - Copy'!D8896</f>
        <v>-0.73088082399999998</v>
      </c>
      <c r="E8897">
        <f>'[2]zscore_cleanUp - Copy'!E8896</f>
        <v>-0.39819969599999999</v>
      </c>
    </row>
    <row r="8898" spans="1:5" x14ac:dyDescent="0.25">
      <c r="A8898" t="str">
        <f>[1]Sheet1!A8898</f>
        <v>Lactb</v>
      </c>
      <c r="B8898">
        <f>'[2]zscore_cleanUp - Copy'!B8897</f>
        <v>-1.5463071049999999</v>
      </c>
      <c r="C8898">
        <f>'[2]zscore_cleanUp - Copy'!C8897</f>
        <v>0.64212998200000004</v>
      </c>
      <c r="D8898">
        <f>'[2]zscore_cleanUp - Copy'!D8897</f>
        <v>-0.684894271</v>
      </c>
      <c r="E8898">
        <f>'[2]zscore_cleanUp - Copy'!E8897</f>
        <v>-3.2184980000000002E-2</v>
      </c>
    </row>
    <row r="8899" spans="1:5" x14ac:dyDescent="0.25">
      <c r="A8899" t="str">
        <f>[1]Sheet1!A8899</f>
        <v>Lactb2</v>
      </c>
      <c r="B8899">
        <f>'[2]zscore_cleanUp - Copy'!B8898</f>
        <v>3.4572239999999997E-2</v>
      </c>
      <c r="C8899">
        <f>'[2]zscore_cleanUp - Copy'!C8898</f>
        <v>0.46472954500000002</v>
      </c>
      <c r="D8899">
        <f>'[2]zscore_cleanUp - Copy'!D8898</f>
        <v>0.59249662000000003</v>
      </c>
      <c r="E8899">
        <f>'[2]zscore_cleanUp - Copy'!E8898</f>
        <v>1.6088033580000001</v>
      </c>
    </row>
    <row r="8900" spans="1:5" x14ac:dyDescent="0.25">
      <c r="A8900" t="str">
        <f>[1]Sheet1!A8900</f>
        <v>Lad1</v>
      </c>
      <c r="B8900">
        <f>'[2]zscore_cleanUp - Copy'!B8899</f>
        <v>-0.31102978199999998</v>
      </c>
      <c r="C8900">
        <f>'[2]zscore_cleanUp - Copy'!C8899</f>
        <v>-0.31102978199999998</v>
      </c>
      <c r="D8900">
        <f>'[2]zscore_cleanUp - Copy'!D8899</f>
        <v>-0.31102978199999998</v>
      </c>
      <c r="E8900">
        <f>'[2]zscore_cleanUp - Copy'!E8899</f>
        <v>-0.31102978199999998</v>
      </c>
    </row>
    <row r="8901" spans="1:5" x14ac:dyDescent="0.25">
      <c r="A8901" t="str">
        <f>[1]Sheet1!A8901</f>
        <v>Lag3</v>
      </c>
      <c r="B8901">
        <f>'[2]zscore_cleanUp - Copy'!B8900</f>
        <v>-0.40244750400000001</v>
      </c>
      <c r="C8901">
        <f>'[2]zscore_cleanUp - Copy'!C8900</f>
        <v>-0.40244750400000001</v>
      </c>
      <c r="D8901">
        <f>'[2]zscore_cleanUp - Copy'!D8900</f>
        <v>-0.40244750400000001</v>
      </c>
      <c r="E8901">
        <f>'[2]zscore_cleanUp - Copy'!E8900</f>
        <v>-0.40244750400000001</v>
      </c>
    </row>
    <row r="8902" spans="1:5" x14ac:dyDescent="0.25">
      <c r="A8902" t="str">
        <f>[1]Sheet1!A8902</f>
        <v>Lage3</v>
      </c>
      <c r="B8902">
        <f>'[2]zscore_cleanUp - Copy'!B8901</f>
        <v>-0.60816185899999997</v>
      </c>
      <c r="C8902">
        <f>'[2]zscore_cleanUp - Copy'!C8901</f>
        <v>-0.52192581699999996</v>
      </c>
      <c r="D8902">
        <f>'[2]zscore_cleanUp - Copy'!D8901</f>
        <v>-0.59499313799999998</v>
      </c>
      <c r="E8902">
        <f>'[2]zscore_cleanUp - Copy'!E8901</f>
        <v>-0.53971375600000004</v>
      </c>
    </row>
    <row r="8903" spans="1:5" x14ac:dyDescent="0.25">
      <c r="A8903" t="str">
        <f>[1]Sheet1!A8903</f>
        <v>Lair1</v>
      </c>
      <c r="B8903">
        <f>'[2]zscore_cleanUp - Copy'!B8902</f>
        <v>-0.64259628499999999</v>
      </c>
      <c r="C8903">
        <f>'[2]zscore_cleanUp - Copy'!C8902</f>
        <v>-0.64259628499999999</v>
      </c>
      <c r="D8903">
        <f>'[2]zscore_cleanUp - Copy'!D8902</f>
        <v>-0.64259628499999999</v>
      </c>
      <c r="E8903">
        <f>'[2]zscore_cleanUp - Copy'!E8902</f>
        <v>-0.64259628499999999</v>
      </c>
    </row>
    <row r="8904" spans="1:5" x14ac:dyDescent="0.25">
      <c r="A8904" t="str">
        <f>[1]Sheet1!A8904</f>
        <v>Lalba</v>
      </c>
      <c r="B8904">
        <f>'[2]zscore_cleanUp - Copy'!B8903</f>
        <v>-0.23141251099999999</v>
      </c>
      <c r="C8904">
        <f>'[2]zscore_cleanUp - Copy'!C8903</f>
        <v>-0.23141251099999999</v>
      </c>
      <c r="D8904">
        <f>'[2]zscore_cleanUp - Copy'!D8903</f>
        <v>-0.23141251099999999</v>
      </c>
      <c r="E8904">
        <f>'[2]zscore_cleanUp - Copy'!E8903</f>
        <v>-0.23141251099999999</v>
      </c>
    </row>
    <row r="8905" spans="1:5" x14ac:dyDescent="0.25">
      <c r="A8905" t="str">
        <f>[1]Sheet1!A8905</f>
        <v>Lama1</v>
      </c>
      <c r="B8905">
        <f>'[2]zscore_cleanUp - Copy'!B8904</f>
        <v>-0.40031475900000002</v>
      </c>
      <c r="C8905">
        <f>'[2]zscore_cleanUp - Copy'!C8904</f>
        <v>0.485947358</v>
      </c>
      <c r="D8905">
        <f>'[2]zscore_cleanUp - Copy'!D8904</f>
        <v>-0.721831946</v>
      </c>
      <c r="E8905">
        <f>'[2]zscore_cleanUp - Copy'!E8904</f>
        <v>1.1857655E-2</v>
      </c>
    </row>
    <row r="8906" spans="1:5" x14ac:dyDescent="0.25">
      <c r="A8906" t="str">
        <f>[1]Sheet1!A8906</f>
        <v>Lama4</v>
      </c>
      <c r="B8906">
        <f>'[2]zscore_cleanUp - Copy'!B8905</f>
        <v>-0.370956597</v>
      </c>
      <c r="C8906">
        <f>'[2]zscore_cleanUp - Copy'!C8905</f>
        <v>0.75622031000000001</v>
      </c>
      <c r="D8906">
        <f>'[2]zscore_cleanUp - Copy'!D8905</f>
        <v>0.48051958299999997</v>
      </c>
      <c r="E8906">
        <f>'[2]zscore_cleanUp - Copy'!E8905</f>
        <v>0.63975112199999995</v>
      </c>
    </row>
    <row r="8907" spans="1:5" x14ac:dyDescent="0.25">
      <c r="A8907" t="str">
        <f>[1]Sheet1!A8907</f>
        <v>Lama5</v>
      </c>
      <c r="B8907">
        <f>'[2]zscore_cleanUp - Copy'!B8906</f>
        <v>-0.307270773</v>
      </c>
      <c r="C8907">
        <f>'[2]zscore_cleanUp - Copy'!C8906</f>
        <v>-0.298229774</v>
      </c>
      <c r="D8907">
        <f>'[2]zscore_cleanUp - Copy'!D8906</f>
        <v>-0.415699875</v>
      </c>
      <c r="E8907">
        <f>'[2]zscore_cleanUp - Copy'!E8906</f>
        <v>-0.39099944599999997</v>
      </c>
    </row>
    <row r="8908" spans="1:5" x14ac:dyDescent="0.25">
      <c r="A8908" t="str">
        <f>[1]Sheet1!A8908</f>
        <v>Lamb1</v>
      </c>
      <c r="B8908">
        <f>'[2]zscore_cleanUp - Copy'!B8907</f>
        <v>-0.55928102899999999</v>
      </c>
      <c r="C8908">
        <f>'[2]zscore_cleanUp - Copy'!C8907</f>
        <v>2.0292914199999998</v>
      </c>
      <c r="D8908">
        <f>'[2]zscore_cleanUp - Copy'!D8907</f>
        <v>0.73134959300000002</v>
      </c>
      <c r="E8908">
        <f>'[2]zscore_cleanUp - Copy'!E8907</f>
        <v>0.90438675300000004</v>
      </c>
    </row>
    <row r="8909" spans="1:5" x14ac:dyDescent="0.25">
      <c r="A8909" t="str">
        <f>[1]Sheet1!A8909</f>
        <v>Lamb2</v>
      </c>
      <c r="B8909">
        <f>'[2]zscore_cleanUp - Copy'!B8908</f>
        <v>-2.5347746000000001E-2</v>
      </c>
      <c r="C8909">
        <f>'[2]zscore_cleanUp - Copy'!C8908</f>
        <v>0.510995427</v>
      </c>
      <c r="D8909">
        <f>'[2]zscore_cleanUp - Copy'!D8908</f>
        <v>0.14454248</v>
      </c>
      <c r="E8909">
        <f>'[2]zscore_cleanUp - Copy'!E8908</f>
        <v>0.21133236599999999</v>
      </c>
    </row>
    <row r="8910" spans="1:5" x14ac:dyDescent="0.25">
      <c r="A8910" t="str">
        <f>[1]Sheet1!A8910</f>
        <v>Lamb3</v>
      </c>
      <c r="B8910">
        <f>'[2]zscore_cleanUp - Copy'!B8909</f>
        <v>-0.41243850799999998</v>
      </c>
      <c r="C8910">
        <f>'[2]zscore_cleanUp - Copy'!C8909</f>
        <v>3.6128134360000002</v>
      </c>
      <c r="D8910">
        <f>'[2]zscore_cleanUp - Copy'!D8909</f>
        <v>1.5209340659999999</v>
      </c>
      <c r="E8910">
        <f>'[2]zscore_cleanUp - Copy'!E8909</f>
        <v>-0.20363840699999999</v>
      </c>
    </row>
    <row r="8911" spans="1:5" x14ac:dyDescent="0.25">
      <c r="A8911" t="str">
        <f>[1]Sheet1!A8911</f>
        <v>Lamc1</v>
      </c>
      <c r="B8911">
        <f>'[2]zscore_cleanUp - Copy'!B8910</f>
        <v>-9.6094837000000002E-2</v>
      </c>
      <c r="C8911">
        <f>'[2]zscore_cleanUp - Copy'!C8910</f>
        <v>1.6448139959999999</v>
      </c>
      <c r="D8911">
        <f>'[2]zscore_cleanUp - Copy'!D8910</f>
        <v>0.987802348</v>
      </c>
      <c r="E8911">
        <f>'[2]zscore_cleanUp - Copy'!E8910</f>
        <v>0.342323033</v>
      </c>
    </row>
    <row r="8912" spans="1:5" x14ac:dyDescent="0.25">
      <c r="A8912" t="str">
        <f>[1]Sheet1!A8912</f>
        <v>Lamc2</v>
      </c>
      <c r="B8912">
        <f>'[2]zscore_cleanUp - Copy'!B8911</f>
        <v>-0.38096869100000003</v>
      </c>
      <c r="C8912">
        <f>'[2]zscore_cleanUp - Copy'!C8911</f>
        <v>3.9381463889999999</v>
      </c>
      <c r="D8912">
        <f>'[2]zscore_cleanUp - Copy'!D8911</f>
        <v>-0.34730640899999998</v>
      </c>
      <c r="E8912">
        <f>'[2]zscore_cleanUp - Copy'!E8911</f>
        <v>-0.38096869100000003</v>
      </c>
    </row>
    <row r="8913" spans="1:5" x14ac:dyDescent="0.25">
      <c r="A8913" t="str">
        <f>[1]Sheet1!A8913</f>
        <v>Lamc3</v>
      </c>
      <c r="B8913">
        <f>'[2]zscore_cleanUp - Copy'!B8912</f>
        <v>-0.36958690399999999</v>
      </c>
      <c r="C8913">
        <f>'[2]zscore_cleanUp - Copy'!C8912</f>
        <v>-0.36958690399999999</v>
      </c>
      <c r="D8913">
        <f>'[2]zscore_cleanUp - Copy'!D8912</f>
        <v>-0.36958690399999999</v>
      </c>
      <c r="E8913">
        <f>'[2]zscore_cleanUp - Copy'!E8912</f>
        <v>-0.36958690399999999</v>
      </c>
    </row>
    <row r="8914" spans="1:5" x14ac:dyDescent="0.25">
      <c r="A8914" t="str">
        <f>[1]Sheet1!A8914</f>
        <v>Lamp3</v>
      </c>
      <c r="B8914">
        <f>'[2]zscore_cleanUp - Copy'!B8913</f>
        <v>-0.54281317900000003</v>
      </c>
      <c r="C8914">
        <f>'[2]zscore_cleanUp - Copy'!C8913</f>
        <v>1.581371522</v>
      </c>
      <c r="D8914">
        <f>'[2]zscore_cleanUp - Copy'!D8913</f>
        <v>-0.12886760899999999</v>
      </c>
      <c r="E8914">
        <f>'[2]zscore_cleanUp - Copy'!E8913</f>
        <v>1.2025320580000001</v>
      </c>
    </row>
    <row r="8915" spans="1:5" x14ac:dyDescent="0.25">
      <c r="A8915" t="str">
        <f>[1]Sheet1!A8915</f>
        <v>Lamtor2</v>
      </c>
      <c r="B8915">
        <f>'[2]zscore_cleanUp - Copy'!B8914</f>
        <v>-0.71737341899999996</v>
      </c>
      <c r="C8915">
        <f>'[2]zscore_cleanUp - Copy'!C8914</f>
        <v>-0.110337215</v>
      </c>
      <c r="D8915">
        <f>'[2]zscore_cleanUp - Copy'!D8914</f>
        <v>-0.83528605899999997</v>
      </c>
      <c r="E8915">
        <f>'[2]zscore_cleanUp - Copy'!E8914</f>
        <v>-0.29858614100000003</v>
      </c>
    </row>
    <row r="8916" spans="1:5" x14ac:dyDescent="0.25">
      <c r="A8916" t="str">
        <f>[1]Sheet1!A8916</f>
        <v>Lancl1</v>
      </c>
      <c r="B8916">
        <f>'[2]zscore_cleanUp - Copy'!B8915</f>
        <v>-1.6472480430000001</v>
      </c>
      <c r="C8916">
        <f>'[2]zscore_cleanUp - Copy'!C8915</f>
        <v>-8.1816232000000003E-2</v>
      </c>
      <c r="D8916">
        <f>'[2]zscore_cleanUp - Copy'!D8915</f>
        <v>0.12572830600000001</v>
      </c>
      <c r="E8916">
        <f>'[2]zscore_cleanUp - Copy'!E8915</f>
        <v>0.31862377400000003</v>
      </c>
    </row>
    <row r="8917" spans="1:5" x14ac:dyDescent="0.25">
      <c r="A8917" t="str">
        <f>[1]Sheet1!A8917</f>
        <v>Lancl2</v>
      </c>
      <c r="B8917">
        <f>'[2]zscore_cleanUp - Copy'!B8916</f>
        <v>-0.63255265000000005</v>
      </c>
      <c r="C8917">
        <f>'[2]zscore_cleanUp - Copy'!C8916</f>
        <v>4.4105857310000003</v>
      </c>
      <c r="D8917">
        <f>'[2]zscore_cleanUp - Copy'!D8916</f>
        <v>0.47931385500000001</v>
      </c>
      <c r="E8917">
        <f>'[2]zscore_cleanUp - Copy'!E8916</f>
        <v>-6.5587140000000002E-2</v>
      </c>
    </row>
    <row r="8918" spans="1:5" x14ac:dyDescent="0.25">
      <c r="A8918" t="str">
        <f>[1]Sheet1!A8918</f>
        <v>Lancl3</v>
      </c>
      <c r="B8918">
        <f>'[2]zscore_cleanUp - Copy'!B8917</f>
        <v>-0.48121914999999998</v>
      </c>
      <c r="C8918">
        <f>'[2]zscore_cleanUp - Copy'!C8917</f>
        <v>0.26446796900000002</v>
      </c>
      <c r="D8918">
        <f>'[2]zscore_cleanUp - Copy'!D8917</f>
        <v>0.42079005400000002</v>
      </c>
      <c r="E8918">
        <f>'[2]zscore_cleanUp - Copy'!E8917</f>
        <v>-3.1720170999999998E-2</v>
      </c>
    </row>
    <row r="8919" spans="1:5" x14ac:dyDescent="0.25">
      <c r="A8919" t="str">
        <f>[1]Sheet1!A8919</f>
        <v>Laptm5</v>
      </c>
      <c r="B8919">
        <f>'[2]zscore_cleanUp - Copy'!B8918</f>
        <v>0.57949514499999999</v>
      </c>
      <c r="C8919">
        <f>'[2]zscore_cleanUp - Copy'!C8918</f>
        <v>-0.85835220800000001</v>
      </c>
      <c r="D8919">
        <f>'[2]zscore_cleanUp - Copy'!D8918</f>
        <v>-0.23338172800000001</v>
      </c>
      <c r="E8919">
        <f>'[2]zscore_cleanUp - Copy'!E8918</f>
        <v>-0.80972653500000003</v>
      </c>
    </row>
    <row r="8920" spans="1:5" x14ac:dyDescent="0.25">
      <c r="A8920" t="str">
        <f>[1]Sheet1!A8920</f>
        <v>Large</v>
      </c>
      <c r="B8920">
        <f>'[2]zscore_cleanUp - Copy'!B8919</f>
        <v>-1.043071737</v>
      </c>
      <c r="C8920">
        <f>'[2]zscore_cleanUp - Copy'!C8919</f>
        <v>-0.331863819</v>
      </c>
      <c r="D8920">
        <f>'[2]zscore_cleanUp - Copy'!D8919</f>
        <v>-1.259671668</v>
      </c>
      <c r="E8920">
        <f>'[2]zscore_cleanUp - Copy'!E8919</f>
        <v>-0.87256387099999999</v>
      </c>
    </row>
    <row r="8921" spans="1:5" x14ac:dyDescent="0.25">
      <c r="A8921" t="str">
        <f>[1]Sheet1!A8921</f>
        <v>Larp1b</v>
      </c>
      <c r="B8921">
        <f>'[2]zscore_cleanUp - Copy'!B8920</f>
        <v>-0.72333350799999996</v>
      </c>
      <c r="C8921">
        <f>'[2]zscore_cleanUp - Copy'!C8920</f>
        <v>0.8002821</v>
      </c>
      <c r="D8921">
        <f>'[2]zscore_cleanUp - Copy'!D8920</f>
        <v>1.308089732</v>
      </c>
      <c r="E8921">
        <f>'[2]zscore_cleanUp - Copy'!E8920</f>
        <v>0.46345251599999998</v>
      </c>
    </row>
    <row r="8922" spans="1:5" x14ac:dyDescent="0.25">
      <c r="A8922" t="str">
        <f>[1]Sheet1!A8922</f>
        <v>Larp4</v>
      </c>
      <c r="B8922">
        <f>'[2]zscore_cleanUp - Copy'!B8921</f>
        <v>-0.59646550399999998</v>
      </c>
      <c r="C8922">
        <f>'[2]zscore_cleanUp - Copy'!C8921</f>
        <v>1.4039138179999999</v>
      </c>
      <c r="D8922">
        <f>'[2]zscore_cleanUp - Copy'!D8921</f>
        <v>1.0534671170000001</v>
      </c>
      <c r="E8922">
        <f>'[2]zscore_cleanUp - Copy'!E8921</f>
        <v>-0.20626652000000001</v>
      </c>
    </row>
    <row r="8923" spans="1:5" x14ac:dyDescent="0.25">
      <c r="A8923" t="str">
        <f>[1]Sheet1!A8923</f>
        <v>Larp6</v>
      </c>
      <c r="B8923">
        <f>'[2]zscore_cleanUp - Copy'!B8922</f>
        <v>1.007628175</v>
      </c>
      <c r="C8923">
        <f>'[2]zscore_cleanUp - Copy'!C8922</f>
        <v>0.272640622</v>
      </c>
      <c r="D8923">
        <f>'[2]zscore_cleanUp - Copy'!D8922</f>
        <v>0.215592807</v>
      </c>
      <c r="E8923">
        <f>'[2]zscore_cleanUp - Copy'!E8922</f>
        <v>-8.6307931000000004E-2</v>
      </c>
    </row>
    <row r="8924" spans="1:5" x14ac:dyDescent="0.25">
      <c r="A8924" t="str">
        <f>[1]Sheet1!A8924</f>
        <v>Larp7</v>
      </c>
      <c r="B8924">
        <f>'[2]zscore_cleanUp - Copy'!B8923</f>
        <v>-2.2908505099999998</v>
      </c>
      <c r="C8924">
        <f>'[2]zscore_cleanUp - Copy'!C8923</f>
        <v>0.27874970300000002</v>
      </c>
      <c r="D8924">
        <f>'[2]zscore_cleanUp - Copy'!D8923</f>
        <v>0.81137943999999995</v>
      </c>
      <c r="E8924">
        <f>'[2]zscore_cleanUp - Copy'!E8923</f>
        <v>1.344088561</v>
      </c>
    </row>
    <row r="8925" spans="1:5" x14ac:dyDescent="0.25">
      <c r="A8925" t="str">
        <f>[1]Sheet1!A8925</f>
        <v>Lars</v>
      </c>
      <c r="B8925">
        <f>'[2]zscore_cleanUp - Copy'!B8924</f>
        <v>-2.2800685870000001</v>
      </c>
      <c r="C8925">
        <f>'[2]zscore_cleanUp - Copy'!C8924</f>
        <v>1.6265428989999999</v>
      </c>
      <c r="D8925">
        <f>'[2]zscore_cleanUp - Copy'!D8924</f>
        <v>0.93304789600000004</v>
      </c>
      <c r="E8925">
        <f>'[2]zscore_cleanUp - Copy'!E8924</f>
        <v>2.705394477</v>
      </c>
    </row>
    <row r="8926" spans="1:5" x14ac:dyDescent="0.25">
      <c r="A8926" t="str">
        <f>[1]Sheet1!A8926</f>
        <v>Lat</v>
      </c>
      <c r="B8926">
        <f>'[2]zscore_cleanUp - Copy'!B8925</f>
        <v>-3.3295349999999998E-3</v>
      </c>
      <c r="C8926">
        <f>'[2]zscore_cleanUp - Copy'!C8925</f>
        <v>-0.69935445799999996</v>
      </c>
      <c r="D8926">
        <f>'[2]zscore_cleanUp - Copy'!D8925</f>
        <v>0.47764928200000001</v>
      </c>
      <c r="E8926">
        <f>'[2]zscore_cleanUp - Copy'!E8925</f>
        <v>-0.62549536699999997</v>
      </c>
    </row>
    <row r="8927" spans="1:5" x14ac:dyDescent="0.25">
      <c r="A8927" t="str">
        <f>[1]Sheet1!A8927</f>
        <v>Lat2</v>
      </c>
      <c r="B8927">
        <f>'[2]zscore_cleanUp - Copy'!B8926</f>
        <v>-0.87112306500000003</v>
      </c>
      <c r="C8927">
        <f>'[2]zscore_cleanUp - Copy'!C8926</f>
        <v>-0.43709851799999999</v>
      </c>
      <c r="D8927">
        <f>'[2]zscore_cleanUp - Copy'!D8926</f>
        <v>-0.43911692600000002</v>
      </c>
      <c r="E8927">
        <f>'[2]zscore_cleanUp - Copy'!E8926</f>
        <v>-0.56831057200000001</v>
      </c>
    </row>
    <row r="8928" spans="1:5" x14ac:dyDescent="0.25">
      <c r="A8928" t="str">
        <f>[1]Sheet1!A8928</f>
        <v>Lats2</v>
      </c>
      <c r="B8928">
        <f>'[2]zscore_cleanUp - Copy'!B8927</f>
        <v>-0.40773875300000001</v>
      </c>
      <c r="C8928">
        <f>'[2]zscore_cleanUp - Copy'!C8927</f>
        <v>0.72466625200000001</v>
      </c>
      <c r="D8928">
        <f>'[2]zscore_cleanUp - Copy'!D8927</f>
        <v>0.78731277399999999</v>
      </c>
      <c r="E8928">
        <f>'[2]zscore_cleanUp - Copy'!E8927</f>
        <v>-8.3006118000000004E-2</v>
      </c>
    </row>
    <row r="8929" spans="1:5" x14ac:dyDescent="0.25">
      <c r="A8929" t="str">
        <f>[1]Sheet1!A8929</f>
        <v>Lax1</v>
      </c>
      <c r="B8929">
        <f>'[2]zscore_cleanUp - Copy'!B8928</f>
        <v>-0.26651288000000001</v>
      </c>
      <c r="C8929">
        <f>'[2]zscore_cleanUp - Copy'!C8928</f>
        <v>-0.26651288000000001</v>
      </c>
      <c r="D8929">
        <f>'[2]zscore_cleanUp - Copy'!D8928</f>
        <v>-0.26651288000000001</v>
      </c>
      <c r="E8929">
        <f>'[2]zscore_cleanUp - Copy'!E8928</f>
        <v>-0.26651288000000001</v>
      </c>
    </row>
    <row r="8930" spans="1:5" x14ac:dyDescent="0.25">
      <c r="A8930" t="str">
        <f>[1]Sheet1!A8930</f>
        <v>Layn</v>
      </c>
      <c r="B8930">
        <f>'[2]zscore_cleanUp - Copy'!B8929</f>
        <v>-0.84506862299999996</v>
      </c>
      <c r="C8930">
        <f>'[2]zscore_cleanUp - Copy'!C8929</f>
        <v>-2.6414804E-2</v>
      </c>
      <c r="D8930">
        <f>'[2]zscore_cleanUp - Copy'!D8929</f>
        <v>-6.8466149000000004E-2</v>
      </c>
      <c r="E8930">
        <f>'[2]zscore_cleanUp - Copy'!E8929</f>
        <v>-0.65352967100000003</v>
      </c>
    </row>
    <row r="8931" spans="1:5" x14ac:dyDescent="0.25">
      <c r="A8931" t="str">
        <f>[1]Sheet1!A8931</f>
        <v>Lbh</v>
      </c>
      <c r="B8931">
        <f>'[2]zscore_cleanUp - Copy'!B8930</f>
        <v>-0.81670738499999995</v>
      </c>
      <c r="C8931">
        <f>'[2]zscore_cleanUp - Copy'!C8930</f>
        <v>8.3766610000000005E-3</v>
      </c>
      <c r="D8931">
        <f>'[2]zscore_cleanUp - Copy'!D8930</f>
        <v>-0.302821756</v>
      </c>
      <c r="E8931">
        <f>'[2]zscore_cleanUp - Copy'!E8930</f>
        <v>-0.54726346000000003</v>
      </c>
    </row>
    <row r="8932" spans="1:5" x14ac:dyDescent="0.25">
      <c r="A8932" t="str">
        <f>[1]Sheet1!A8932</f>
        <v>Lbp</v>
      </c>
      <c r="B8932">
        <f>'[2]zscore_cleanUp - Copy'!B8931</f>
        <v>-0.356111864</v>
      </c>
      <c r="C8932">
        <f>'[2]zscore_cleanUp - Copy'!C8931</f>
        <v>-0.356111864</v>
      </c>
      <c r="D8932">
        <f>'[2]zscore_cleanUp - Copy'!D8931</f>
        <v>-0.356111864</v>
      </c>
      <c r="E8932">
        <f>'[2]zscore_cleanUp - Copy'!E8931</f>
        <v>-0.356111864</v>
      </c>
    </row>
    <row r="8933" spans="1:5" x14ac:dyDescent="0.25">
      <c r="A8933" t="str">
        <f>[1]Sheet1!A8933</f>
        <v>Lbr</v>
      </c>
      <c r="B8933">
        <f>'[2]zscore_cleanUp - Copy'!B8932</f>
        <v>-0.59278875600000003</v>
      </c>
      <c r="C8933">
        <f>'[2]zscore_cleanUp - Copy'!C8932</f>
        <v>-4.9444832000000001E-2</v>
      </c>
      <c r="D8933">
        <f>'[2]zscore_cleanUp - Copy'!D8932</f>
        <v>6.7847650999999995E-2</v>
      </c>
      <c r="E8933">
        <f>'[2]zscore_cleanUp - Copy'!E8932</f>
        <v>0.17006640000000001</v>
      </c>
    </row>
    <row r="8934" spans="1:5" x14ac:dyDescent="0.25">
      <c r="A8934" t="str">
        <f>[1]Sheet1!A8934</f>
        <v>Lbx1</v>
      </c>
      <c r="B8934">
        <f>'[2]zscore_cleanUp - Copy'!B8933</f>
        <v>-0.182795818</v>
      </c>
      <c r="C8934">
        <f>'[2]zscore_cleanUp - Copy'!C8933</f>
        <v>-0.182795818</v>
      </c>
      <c r="D8934">
        <f>'[2]zscore_cleanUp - Copy'!D8933</f>
        <v>-0.182795818</v>
      </c>
      <c r="E8934">
        <f>'[2]zscore_cleanUp - Copy'!E8933</f>
        <v>-0.182795818</v>
      </c>
    </row>
    <row r="8935" spans="1:5" x14ac:dyDescent="0.25">
      <c r="A8935" t="str">
        <f>[1]Sheet1!A8935</f>
        <v>Lbx2</v>
      </c>
      <c r="B8935">
        <f>'[2]zscore_cleanUp - Copy'!B8934</f>
        <v>-0.21906821300000001</v>
      </c>
      <c r="C8935">
        <f>'[2]zscore_cleanUp - Copy'!C8934</f>
        <v>-0.21906821300000001</v>
      </c>
      <c r="D8935">
        <f>'[2]zscore_cleanUp - Copy'!D8934</f>
        <v>-0.21906821300000001</v>
      </c>
      <c r="E8935">
        <f>'[2]zscore_cleanUp - Copy'!E8934</f>
        <v>-0.21906821300000001</v>
      </c>
    </row>
    <row r="8936" spans="1:5" x14ac:dyDescent="0.25">
      <c r="A8936" t="str">
        <f>[1]Sheet1!A8936</f>
        <v>Lca5</v>
      </c>
      <c r="B8936">
        <f>'[2]zscore_cleanUp - Copy'!B8935</f>
        <v>1.4915013370000001</v>
      </c>
      <c r="C8936">
        <f>'[2]zscore_cleanUp - Copy'!C8935</f>
        <v>-0.77217132300000002</v>
      </c>
      <c r="D8936">
        <f>'[2]zscore_cleanUp - Copy'!D8935</f>
        <v>-9.1331993E-2</v>
      </c>
      <c r="E8936">
        <f>'[2]zscore_cleanUp - Copy'!E8935</f>
        <v>0.23290013300000001</v>
      </c>
    </row>
    <row r="8937" spans="1:5" x14ac:dyDescent="0.25">
      <c r="A8937" t="str">
        <f>[1]Sheet1!A8937</f>
        <v>Lca5l</v>
      </c>
      <c r="B8937">
        <f>'[2]zscore_cleanUp - Copy'!B8936</f>
        <v>-0.85641056500000001</v>
      </c>
      <c r="C8937">
        <f>'[2]zscore_cleanUp - Copy'!C8936</f>
        <v>0.30701698599999999</v>
      </c>
      <c r="D8937">
        <f>'[2]zscore_cleanUp - Copy'!D8936</f>
        <v>2.1351099499999999</v>
      </c>
      <c r="E8937">
        <f>'[2]zscore_cleanUp - Copy'!E8936</f>
        <v>0.593170419</v>
      </c>
    </row>
    <row r="8938" spans="1:5" x14ac:dyDescent="0.25">
      <c r="A8938" t="str">
        <f>[1]Sheet1!A8938</f>
        <v>Lce1b</v>
      </c>
      <c r="B8938">
        <f>'[2]zscore_cleanUp - Copy'!B8937</f>
        <v>0</v>
      </c>
      <c r="C8938">
        <f>'[2]zscore_cleanUp - Copy'!C8937</f>
        <v>0</v>
      </c>
      <c r="D8938">
        <f>'[2]zscore_cleanUp - Copy'!D8937</f>
        <v>0</v>
      </c>
      <c r="E8938">
        <f>'[2]zscore_cleanUp - Copy'!E8937</f>
        <v>0</v>
      </c>
    </row>
    <row r="8939" spans="1:5" x14ac:dyDescent="0.25">
      <c r="A8939" t="str">
        <f>[1]Sheet1!A8939</f>
        <v>Lce1c</v>
      </c>
      <c r="B8939">
        <f>'[2]zscore_cleanUp - Copy'!B8938</f>
        <v>0</v>
      </c>
      <c r="C8939">
        <f>'[2]zscore_cleanUp - Copy'!C8938</f>
        <v>0</v>
      </c>
      <c r="D8939">
        <f>'[2]zscore_cleanUp - Copy'!D8938</f>
        <v>0</v>
      </c>
      <c r="E8939">
        <f>'[2]zscore_cleanUp - Copy'!E8938</f>
        <v>0</v>
      </c>
    </row>
    <row r="8940" spans="1:5" x14ac:dyDescent="0.25">
      <c r="A8940" t="str">
        <f>[1]Sheet1!A8940</f>
        <v>Lce1d</v>
      </c>
      <c r="B8940">
        <f>'[2]zscore_cleanUp - Copy'!B8939</f>
        <v>0</v>
      </c>
      <c r="C8940">
        <f>'[2]zscore_cleanUp - Copy'!C8939</f>
        <v>0</v>
      </c>
      <c r="D8940">
        <f>'[2]zscore_cleanUp - Copy'!D8939</f>
        <v>0</v>
      </c>
      <c r="E8940">
        <f>'[2]zscore_cleanUp - Copy'!E8939</f>
        <v>0</v>
      </c>
    </row>
    <row r="8941" spans="1:5" x14ac:dyDescent="0.25">
      <c r="A8941" t="str">
        <f>[1]Sheet1!A8941</f>
        <v>Lce1e</v>
      </c>
      <c r="B8941">
        <f>'[2]zscore_cleanUp - Copy'!B8940</f>
        <v>0</v>
      </c>
      <c r="C8941">
        <f>'[2]zscore_cleanUp - Copy'!C8940</f>
        <v>0</v>
      </c>
      <c r="D8941">
        <f>'[2]zscore_cleanUp - Copy'!D8940</f>
        <v>0</v>
      </c>
      <c r="E8941">
        <f>'[2]zscore_cleanUp - Copy'!E8940</f>
        <v>0</v>
      </c>
    </row>
    <row r="8942" spans="1:5" x14ac:dyDescent="0.25">
      <c r="A8942" t="str">
        <f>[1]Sheet1!A8942</f>
        <v>Lce1f</v>
      </c>
      <c r="B8942">
        <f>'[2]zscore_cleanUp - Copy'!B8941</f>
        <v>0</v>
      </c>
      <c r="C8942">
        <f>'[2]zscore_cleanUp - Copy'!C8941</f>
        <v>0</v>
      </c>
      <c r="D8942">
        <f>'[2]zscore_cleanUp - Copy'!D8941</f>
        <v>0</v>
      </c>
      <c r="E8942">
        <f>'[2]zscore_cleanUp - Copy'!E8941</f>
        <v>0</v>
      </c>
    </row>
    <row r="8943" spans="1:5" x14ac:dyDescent="0.25">
      <c r="A8943" t="str">
        <f>[1]Sheet1!A8943</f>
        <v>Lce3a</v>
      </c>
      <c r="B8943">
        <f>'[2]zscore_cleanUp - Copy'!B8942</f>
        <v>0</v>
      </c>
      <c r="C8943">
        <f>'[2]zscore_cleanUp - Copy'!C8942</f>
        <v>0</v>
      </c>
      <c r="D8943">
        <f>'[2]zscore_cleanUp - Copy'!D8942</f>
        <v>0</v>
      </c>
      <c r="E8943">
        <f>'[2]zscore_cleanUp - Copy'!E8942</f>
        <v>0</v>
      </c>
    </row>
    <row r="8944" spans="1:5" x14ac:dyDescent="0.25">
      <c r="A8944" t="str">
        <f>[1]Sheet1!A8944</f>
        <v>Lce3b</v>
      </c>
      <c r="B8944">
        <f>'[2]zscore_cleanUp - Copy'!B8943</f>
        <v>0</v>
      </c>
      <c r="C8944">
        <f>'[2]zscore_cleanUp - Copy'!C8943</f>
        <v>0</v>
      </c>
      <c r="D8944">
        <f>'[2]zscore_cleanUp - Copy'!D8943</f>
        <v>0</v>
      </c>
      <c r="E8944">
        <f>'[2]zscore_cleanUp - Copy'!E8943</f>
        <v>0</v>
      </c>
    </row>
    <row r="8945" spans="1:5" x14ac:dyDescent="0.25">
      <c r="A8945" t="str">
        <f>[1]Sheet1!A8945</f>
        <v>Lce3c</v>
      </c>
      <c r="B8945">
        <f>'[2]zscore_cleanUp - Copy'!B8944</f>
        <v>0</v>
      </c>
      <c r="C8945">
        <f>'[2]zscore_cleanUp - Copy'!C8944</f>
        <v>0</v>
      </c>
      <c r="D8945">
        <f>'[2]zscore_cleanUp - Copy'!D8944</f>
        <v>0</v>
      </c>
      <c r="E8945">
        <f>'[2]zscore_cleanUp - Copy'!E8944</f>
        <v>0</v>
      </c>
    </row>
    <row r="8946" spans="1:5" x14ac:dyDescent="0.25">
      <c r="A8946" t="str">
        <f>[1]Sheet1!A8946</f>
        <v>Lce6a</v>
      </c>
      <c r="B8946">
        <f>'[2]zscore_cleanUp - Copy'!B8945</f>
        <v>0</v>
      </c>
      <c r="C8946">
        <f>'[2]zscore_cleanUp - Copy'!C8945</f>
        <v>0</v>
      </c>
      <c r="D8946">
        <f>'[2]zscore_cleanUp - Copy'!D8945</f>
        <v>0</v>
      </c>
      <c r="E8946">
        <f>'[2]zscore_cleanUp - Copy'!E8945</f>
        <v>0</v>
      </c>
    </row>
    <row r="8947" spans="1:5" x14ac:dyDescent="0.25">
      <c r="A8947" t="str">
        <f>[1]Sheet1!A8947</f>
        <v>Lck</v>
      </c>
      <c r="B8947">
        <f>'[2]zscore_cleanUp - Copy'!B8946</f>
        <v>-0.390455147</v>
      </c>
      <c r="C8947">
        <f>'[2]zscore_cleanUp - Copy'!C8946</f>
        <v>-0.390455147</v>
      </c>
      <c r="D8947">
        <f>'[2]zscore_cleanUp - Copy'!D8946</f>
        <v>-0.390455147</v>
      </c>
      <c r="E8947">
        <f>'[2]zscore_cleanUp - Copy'!E8946</f>
        <v>-0.390455147</v>
      </c>
    </row>
    <row r="8948" spans="1:5" x14ac:dyDescent="0.25">
      <c r="A8948" t="str">
        <f>[1]Sheet1!A8948</f>
        <v>Lcmt1</v>
      </c>
      <c r="B8948">
        <f>'[2]zscore_cleanUp - Copy'!B8947</f>
        <v>0.79142969699999999</v>
      </c>
      <c r="C8948">
        <f>'[2]zscore_cleanUp - Copy'!C8947</f>
        <v>0.541412742</v>
      </c>
      <c r="D8948">
        <f>'[2]zscore_cleanUp - Copy'!D8947</f>
        <v>-0.13893710400000001</v>
      </c>
      <c r="E8948">
        <f>'[2]zscore_cleanUp - Copy'!E8947</f>
        <v>-0.52309673099999998</v>
      </c>
    </row>
    <row r="8949" spans="1:5" x14ac:dyDescent="0.25">
      <c r="A8949" t="str">
        <f>[1]Sheet1!A8949</f>
        <v>Lcmt2</v>
      </c>
      <c r="B8949">
        <f>'[2]zscore_cleanUp - Copy'!B8948</f>
        <v>-0.26089590899999998</v>
      </c>
      <c r="C8949">
        <f>'[2]zscore_cleanUp - Copy'!C8948</f>
        <v>0.15286529200000001</v>
      </c>
      <c r="D8949">
        <f>'[2]zscore_cleanUp - Copy'!D8948</f>
        <v>-0.26807207300000002</v>
      </c>
      <c r="E8949">
        <f>'[2]zscore_cleanUp - Copy'!E8948</f>
        <v>-0.70965054500000002</v>
      </c>
    </row>
    <row r="8950" spans="1:5" x14ac:dyDescent="0.25">
      <c r="A8950" t="str">
        <f>[1]Sheet1!A8950</f>
        <v>Lcn10</v>
      </c>
      <c r="B8950">
        <f>'[2]zscore_cleanUp - Copy'!B8949</f>
        <v>0</v>
      </c>
      <c r="C8950">
        <f>'[2]zscore_cleanUp - Copy'!C8949</f>
        <v>0</v>
      </c>
      <c r="D8950">
        <f>'[2]zscore_cleanUp - Copy'!D8949</f>
        <v>0</v>
      </c>
      <c r="E8950">
        <f>'[2]zscore_cleanUp - Copy'!E8949</f>
        <v>0</v>
      </c>
    </row>
    <row r="8951" spans="1:5" x14ac:dyDescent="0.25">
      <c r="A8951" t="str">
        <f>[1]Sheet1!A8951</f>
        <v>Lcn12</v>
      </c>
      <c r="B8951">
        <f>'[2]zscore_cleanUp - Copy'!B8950</f>
        <v>-0.19413704400000001</v>
      </c>
      <c r="C8951">
        <f>'[2]zscore_cleanUp - Copy'!C8950</f>
        <v>-0.19413704400000001</v>
      </c>
      <c r="D8951">
        <f>'[2]zscore_cleanUp - Copy'!D8950</f>
        <v>-0.19413704400000001</v>
      </c>
      <c r="E8951">
        <f>'[2]zscore_cleanUp - Copy'!E8950</f>
        <v>-0.19413704400000001</v>
      </c>
    </row>
    <row r="8952" spans="1:5" x14ac:dyDescent="0.25">
      <c r="A8952" t="str">
        <f>[1]Sheet1!A8952</f>
        <v>Lcn2</v>
      </c>
      <c r="B8952">
        <f>'[2]zscore_cleanUp - Copy'!B8951</f>
        <v>-0.29473859200000002</v>
      </c>
      <c r="C8952">
        <f>'[2]zscore_cleanUp - Copy'!C8951</f>
        <v>5.9734053000000002E-2</v>
      </c>
      <c r="D8952">
        <f>'[2]zscore_cleanUp - Copy'!D8951</f>
        <v>-0.29473859200000002</v>
      </c>
      <c r="E8952">
        <f>'[2]zscore_cleanUp - Copy'!E8951</f>
        <v>-0.29473859200000002</v>
      </c>
    </row>
    <row r="8953" spans="1:5" x14ac:dyDescent="0.25">
      <c r="A8953" t="str">
        <f>[1]Sheet1!A8953</f>
        <v>Lcn6</v>
      </c>
      <c r="B8953">
        <f>'[2]zscore_cleanUp - Copy'!B8952</f>
        <v>-0.12700012699999999</v>
      </c>
      <c r="C8953">
        <f>'[2]zscore_cleanUp - Copy'!C8952</f>
        <v>-0.12700012699999999</v>
      </c>
      <c r="D8953">
        <f>'[2]zscore_cleanUp - Copy'!D8952</f>
        <v>-0.12700012699999999</v>
      </c>
      <c r="E8953">
        <f>'[2]zscore_cleanUp - Copy'!E8952</f>
        <v>-0.12700012699999999</v>
      </c>
    </row>
    <row r="8954" spans="1:5" x14ac:dyDescent="0.25">
      <c r="A8954" t="str">
        <f>[1]Sheet1!A8954</f>
        <v>Lcn8</v>
      </c>
      <c r="B8954">
        <f>'[2]zscore_cleanUp - Copy'!B8953</f>
        <v>-0.12700012699999999</v>
      </c>
      <c r="C8954">
        <f>'[2]zscore_cleanUp - Copy'!C8953</f>
        <v>-0.12700012699999999</v>
      </c>
      <c r="D8954">
        <f>'[2]zscore_cleanUp - Copy'!D8953</f>
        <v>-0.12700012699999999</v>
      </c>
      <c r="E8954">
        <f>'[2]zscore_cleanUp - Copy'!E8953</f>
        <v>-0.12700012699999999</v>
      </c>
    </row>
    <row r="8955" spans="1:5" x14ac:dyDescent="0.25">
      <c r="A8955" t="str">
        <f>[1]Sheet1!A8955</f>
        <v>Lcn9</v>
      </c>
      <c r="B8955">
        <f>'[2]zscore_cleanUp - Copy'!B8954</f>
        <v>-0.12700012699999999</v>
      </c>
      <c r="C8955">
        <f>'[2]zscore_cleanUp - Copy'!C8954</f>
        <v>-0.12700012699999999</v>
      </c>
      <c r="D8955">
        <f>'[2]zscore_cleanUp - Copy'!D8954</f>
        <v>-0.12700012699999999</v>
      </c>
      <c r="E8955">
        <f>'[2]zscore_cleanUp - Copy'!E8954</f>
        <v>-0.12700012699999999</v>
      </c>
    </row>
    <row r="8956" spans="1:5" x14ac:dyDescent="0.25">
      <c r="A8956" t="str">
        <f>[1]Sheet1!A8956</f>
        <v>Lcor</v>
      </c>
      <c r="B8956">
        <f>'[2]zscore_cleanUp - Copy'!B8955</f>
        <v>-1.9862597980000001</v>
      </c>
      <c r="C8956">
        <f>'[2]zscore_cleanUp - Copy'!C8955</f>
        <v>-0.44130438599999999</v>
      </c>
      <c r="D8956">
        <f>'[2]zscore_cleanUp - Copy'!D8955</f>
        <v>-0.54280676699999997</v>
      </c>
      <c r="E8956">
        <f>'[2]zscore_cleanUp - Copy'!E8955</f>
        <v>0.12943653299999999</v>
      </c>
    </row>
    <row r="8957" spans="1:5" x14ac:dyDescent="0.25">
      <c r="A8957" t="str">
        <f>[1]Sheet1!A8957</f>
        <v>Lcorl</v>
      </c>
      <c r="B8957">
        <f>'[2]zscore_cleanUp - Copy'!B8956</f>
        <v>-0.91404381300000004</v>
      </c>
      <c r="C8957">
        <f>'[2]zscore_cleanUp - Copy'!C8956</f>
        <v>-0.78676034900000003</v>
      </c>
      <c r="D8957">
        <f>'[2]zscore_cleanUp - Copy'!D8956</f>
        <v>-0.97932929499999999</v>
      </c>
      <c r="E8957">
        <f>'[2]zscore_cleanUp - Copy'!E8956</f>
        <v>3.6140629000000001E-2</v>
      </c>
    </row>
    <row r="8958" spans="1:5" x14ac:dyDescent="0.25">
      <c r="A8958" t="str">
        <f>[1]Sheet1!A8958</f>
        <v>Lcp1</v>
      </c>
      <c r="B8958">
        <f>'[2]zscore_cleanUp - Copy'!B8957</f>
        <v>-0.603141543</v>
      </c>
      <c r="C8958">
        <f>'[2]zscore_cleanUp - Copy'!C8957</f>
        <v>-0.21242924599999999</v>
      </c>
      <c r="D8958">
        <f>'[2]zscore_cleanUp - Copy'!D8957</f>
        <v>-0.43250705499999997</v>
      </c>
      <c r="E8958">
        <f>'[2]zscore_cleanUp - Copy'!E8957</f>
        <v>-0.87011686300000002</v>
      </c>
    </row>
    <row r="8959" spans="1:5" x14ac:dyDescent="0.25">
      <c r="A8959" t="str">
        <f>[1]Sheet1!A8959</f>
        <v>Lcp2</v>
      </c>
      <c r="B8959">
        <f>'[2]zscore_cleanUp - Copy'!B8958</f>
        <v>-0.81817837699999996</v>
      </c>
      <c r="C8959">
        <f>'[2]zscore_cleanUp - Copy'!C8958</f>
        <v>-0.81817837699999996</v>
      </c>
      <c r="D8959">
        <f>'[2]zscore_cleanUp - Copy'!D8958</f>
        <v>-0.38733101199999997</v>
      </c>
      <c r="E8959">
        <f>'[2]zscore_cleanUp - Copy'!E8958</f>
        <v>-0.81817837699999996</v>
      </c>
    </row>
    <row r="8960" spans="1:5" x14ac:dyDescent="0.25">
      <c r="A8960" t="str">
        <f>[1]Sheet1!A8960</f>
        <v>Lct</v>
      </c>
      <c r="B8960">
        <f>'[2]zscore_cleanUp - Copy'!B8959</f>
        <v>-0.27146553499999998</v>
      </c>
      <c r="C8960">
        <f>'[2]zscore_cleanUp - Copy'!C8959</f>
        <v>-0.27146553499999998</v>
      </c>
      <c r="D8960">
        <f>'[2]zscore_cleanUp - Copy'!D8959</f>
        <v>-0.27146553499999998</v>
      </c>
      <c r="E8960">
        <f>'[2]zscore_cleanUp - Copy'!E8959</f>
        <v>-0.27146553499999998</v>
      </c>
    </row>
    <row r="8961" spans="1:5" x14ac:dyDescent="0.25">
      <c r="A8961" t="str">
        <f>[1]Sheet1!A8961</f>
        <v>Lctl</v>
      </c>
      <c r="B8961">
        <f>'[2]zscore_cleanUp - Copy'!B8960</f>
        <v>-0.62006810300000004</v>
      </c>
      <c r="C8961">
        <f>'[2]zscore_cleanUp - Copy'!C8960</f>
        <v>1.851327282</v>
      </c>
      <c r="D8961">
        <f>'[2]zscore_cleanUp - Copy'!D8960</f>
        <v>0.98056882499999998</v>
      </c>
      <c r="E8961">
        <f>'[2]zscore_cleanUp - Copy'!E8960</f>
        <v>2.8923843279999999</v>
      </c>
    </row>
    <row r="8962" spans="1:5" x14ac:dyDescent="0.25">
      <c r="A8962" t="str">
        <f>[1]Sheet1!A8962</f>
        <v>Ldb2</v>
      </c>
      <c r="B8962">
        <f>'[2]zscore_cleanUp - Copy'!B8961</f>
        <v>-1.1857344240000001</v>
      </c>
      <c r="C8962">
        <f>'[2]zscore_cleanUp - Copy'!C8961</f>
        <v>-0.215605614</v>
      </c>
      <c r="D8962">
        <f>'[2]zscore_cleanUp - Copy'!D8961</f>
        <v>0.45045046399999999</v>
      </c>
      <c r="E8962">
        <f>'[2]zscore_cleanUp - Copy'!E8961</f>
        <v>-0.62311720000000004</v>
      </c>
    </row>
    <row r="8963" spans="1:5" x14ac:dyDescent="0.25">
      <c r="A8963" t="str">
        <f>[1]Sheet1!A8963</f>
        <v>Ldb3</v>
      </c>
      <c r="B8963">
        <f>'[2]zscore_cleanUp - Copy'!B8962</f>
        <v>0.102688294</v>
      </c>
      <c r="C8963">
        <f>'[2]zscore_cleanUp - Copy'!C8962</f>
        <v>-0.68011729700000001</v>
      </c>
      <c r="D8963">
        <f>'[2]zscore_cleanUp - Copy'!D8962</f>
        <v>-0.58083463300000004</v>
      </c>
      <c r="E8963">
        <f>'[2]zscore_cleanUp - Copy'!E8962</f>
        <v>-0.61979944499999995</v>
      </c>
    </row>
    <row r="8964" spans="1:5" x14ac:dyDescent="0.25">
      <c r="A8964" t="str">
        <f>[1]Sheet1!A8964</f>
        <v>Ldhal6b</v>
      </c>
      <c r="B8964">
        <f>'[2]zscore_cleanUp - Copy'!B8963</f>
        <v>-0.317403936</v>
      </c>
      <c r="C8964">
        <f>'[2]zscore_cleanUp - Copy'!C8963</f>
        <v>-0.317403936</v>
      </c>
      <c r="D8964">
        <f>'[2]zscore_cleanUp - Copy'!D8963</f>
        <v>-1.0753819999999999E-3</v>
      </c>
      <c r="E8964">
        <f>'[2]zscore_cleanUp - Copy'!E8963</f>
        <v>-0.22110054800000001</v>
      </c>
    </row>
    <row r="8965" spans="1:5" x14ac:dyDescent="0.25">
      <c r="A8965" t="str">
        <f>[1]Sheet1!A8965</f>
        <v>Ldhc</v>
      </c>
      <c r="B8965">
        <f>'[2]zscore_cleanUp - Copy'!B8964</f>
        <v>-0.28831616100000002</v>
      </c>
      <c r="C8965">
        <f>'[2]zscore_cleanUp - Copy'!C8964</f>
        <v>-0.28831616100000002</v>
      </c>
      <c r="D8965">
        <f>'[2]zscore_cleanUp - Copy'!D8964</f>
        <v>-0.28831616100000002</v>
      </c>
      <c r="E8965">
        <f>'[2]zscore_cleanUp - Copy'!E8964</f>
        <v>-0.28831616100000002</v>
      </c>
    </row>
    <row r="8966" spans="1:5" x14ac:dyDescent="0.25">
      <c r="A8966" t="str">
        <f>[1]Sheet1!A8966</f>
        <v>Ldhd</v>
      </c>
      <c r="B8966">
        <f>'[2]zscore_cleanUp - Copy'!B8965</f>
        <v>2.2288510079999999</v>
      </c>
      <c r="C8966">
        <f>'[2]zscore_cleanUp - Copy'!C8965</f>
        <v>-0.91499075600000002</v>
      </c>
      <c r="D8966">
        <f>'[2]zscore_cleanUp - Copy'!D8965</f>
        <v>-0.91499075600000002</v>
      </c>
      <c r="E8966">
        <f>'[2]zscore_cleanUp - Copy'!E8965</f>
        <v>-0.52356107600000001</v>
      </c>
    </row>
    <row r="8967" spans="1:5" x14ac:dyDescent="0.25">
      <c r="A8967" t="str">
        <f>[1]Sheet1!A8967</f>
        <v>Ldlrad1</v>
      </c>
      <c r="B8967">
        <f>'[2]zscore_cleanUp - Copy'!B8966</f>
        <v>0</v>
      </c>
      <c r="C8967">
        <f>'[2]zscore_cleanUp - Copy'!C8966</f>
        <v>0</v>
      </c>
      <c r="D8967">
        <f>'[2]zscore_cleanUp - Copy'!D8966</f>
        <v>0</v>
      </c>
      <c r="E8967">
        <f>'[2]zscore_cleanUp - Copy'!E8966</f>
        <v>0</v>
      </c>
    </row>
    <row r="8968" spans="1:5" x14ac:dyDescent="0.25">
      <c r="A8968" t="str">
        <f>[1]Sheet1!A8968</f>
        <v>Ldlrad2</v>
      </c>
      <c r="B8968">
        <f>'[2]zscore_cleanUp - Copy'!B8967</f>
        <v>0</v>
      </c>
      <c r="C8968">
        <f>'[2]zscore_cleanUp - Copy'!C8967</f>
        <v>0</v>
      </c>
      <c r="D8968">
        <f>'[2]zscore_cleanUp - Copy'!D8967</f>
        <v>0</v>
      </c>
      <c r="E8968">
        <f>'[2]zscore_cleanUp - Copy'!E8967</f>
        <v>0</v>
      </c>
    </row>
    <row r="8969" spans="1:5" x14ac:dyDescent="0.25">
      <c r="A8969" t="str">
        <f>[1]Sheet1!A8969</f>
        <v>Ldlrad3</v>
      </c>
      <c r="B8969">
        <f>'[2]zscore_cleanUp - Copy'!B8968</f>
        <v>-0.70314115200000005</v>
      </c>
      <c r="C8969">
        <f>'[2]zscore_cleanUp - Copy'!C8968</f>
        <v>0.86717776499999999</v>
      </c>
      <c r="D8969">
        <f>'[2]zscore_cleanUp - Copy'!D8968</f>
        <v>1.155030768</v>
      </c>
      <c r="E8969">
        <f>'[2]zscore_cleanUp - Copy'!E8968</f>
        <v>0.52019484900000001</v>
      </c>
    </row>
    <row r="8970" spans="1:5" x14ac:dyDescent="0.25">
      <c r="A8970" t="str">
        <f>[1]Sheet1!A8970</f>
        <v>Ldlrap1</v>
      </c>
      <c r="B8970">
        <f>'[2]zscore_cleanUp - Copy'!B8969</f>
        <v>-0.63135803499999998</v>
      </c>
      <c r="C8970">
        <f>'[2]zscore_cleanUp - Copy'!C8969</f>
        <v>-0.30660498800000002</v>
      </c>
      <c r="D8970">
        <f>'[2]zscore_cleanUp - Copy'!D8969</f>
        <v>-0.55230337699999998</v>
      </c>
      <c r="E8970">
        <f>'[2]zscore_cleanUp - Copy'!E8969</f>
        <v>-0.63135803499999998</v>
      </c>
    </row>
    <row r="8971" spans="1:5" x14ac:dyDescent="0.25">
      <c r="A8971" t="str">
        <f>[1]Sheet1!A8971</f>
        <v>Ldoc1</v>
      </c>
      <c r="B8971">
        <f>'[2]zscore_cleanUp - Copy'!B8970</f>
        <v>-0.74978753200000003</v>
      </c>
      <c r="C8971">
        <f>'[2]zscore_cleanUp - Copy'!C8970</f>
        <v>0.56835995800000005</v>
      </c>
      <c r="D8971">
        <f>'[2]zscore_cleanUp - Copy'!D8970</f>
        <v>0.45375995699999999</v>
      </c>
      <c r="E8971">
        <f>'[2]zscore_cleanUp - Copy'!E8970</f>
        <v>-1.0665151820000001</v>
      </c>
    </row>
    <row r="8972" spans="1:5" x14ac:dyDescent="0.25">
      <c r="A8972" t="str">
        <f>[1]Sheet1!A8972</f>
        <v>Ldoc1l</v>
      </c>
      <c r="B8972">
        <f>'[2]zscore_cleanUp - Copy'!B8971</f>
        <v>-1.1093387269999999</v>
      </c>
      <c r="C8972">
        <f>'[2]zscore_cleanUp - Copy'!C8971</f>
        <v>0.46144272800000002</v>
      </c>
      <c r="D8972">
        <f>'[2]zscore_cleanUp - Copy'!D8971</f>
        <v>-0.53434612299999995</v>
      </c>
      <c r="E8972">
        <f>'[2]zscore_cleanUp - Copy'!E8971</f>
        <v>-0.44093342299999999</v>
      </c>
    </row>
    <row r="8973" spans="1:5" x14ac:dyDescent="0.25">
      <c r="A8973" t="str">
        <f>[1]Sheet1!A8973</f>
        <v>Leap2</v>
      </c>
      <c r="B8973">
        <f>'[2]zscore_cleanUp - Copy'!B8972</f>
        <v>-0.93882353200000002</v>
      </c>
      <c r="C8973">
        <f>'[2]zscore_cleanUp - Copy'!C8972</f>
        <v>0.901740086</v>
      </c>
      <c r="D8973">
        <f>'[2]zscore_cleanUp - Copy'!D8972</f>
        <v>0.53970054000000001</v>
      </c>
      <c r="E8973">
        <f>'[2]zscore_cleanUp - Copy'!E8972</f>
        <v>0.715091221</v>
      </c>
    </row>
    <row r="8974" spans="1:5" x14ac:dyDescent="0.25">
      <c r="A8974" t="str">
        <f>[1]Sheet1!A8974</f>
        <v>Lect1</v>
      </c>
      <c r="B8974">
        <f>'[2]zscore_cleanUp - Copy'!B8973</f>
        <v>-0.87442609900000001</v>
      </c>
      <c r="C8974">
        <f>'[2]zscore_cleanUp - Copy'!C8973</f>
        <v>-0.87442609900000001</v>
      </c>
      <c r="D8974">
        <f>'[2]zscore_cleanUp - Copy'!D8973</f>
        <v>-0.87442609900000001</v>
      </c>
      <c r="E8974">
        <f>'[2]zscore_cleanUp - Copy'!E8973</f>
        <v>-0.87442609900000001</v>
      </c>
    </row>
    <row r="8975" spans="1:5" x14ac:dyDescent="0.25">
      <c r="A8975" t="str">
        <f>[1]Sheet1!A8975</f>
        <v>Lect2</v>
      </c>
      <c r="B8975">
        <f>'[2]zscore_cleanUp - Copy'!B8974</f>
        <v>-0.12700012699999999</v>
      </c>
      <c r="C8975">
        <f>'[2]zscore_cleanUp - Copy'!C8974</f>
        <v>-0.12700012699999999</v>
      </c>
      <c r="D8975">
        <f>'[2]zscore_cleanUp - Copy'!D8974</f>
        <v>-0.12700012699999999</v>
      </c>
      <c r="E8975">
        <f>'[2]zscore_cleanUp - Copy'!E8974</f>
        <v>-0.12700012699999999</v>
      </c>
    </row>
    <row r="8976" spans="1:5" x14ac:dyDescent="0.25">
      <c r="A8976" t="str">
        <f>[1]Sheet1!A8976</f>
        <v>Lef1</v>
      </c>
      <c r="B8976">
        <f>'[2]zscore_cleanUp - Copy'!B8975</f>
        <v>-0.58094963799999999</v>
      </c>
      <c r="C8976">
        <f>'[2]zscore_cleanUp - Copy'!C8975</f>
        <v>0.89309999799999995</v>
      </c>
      <c r="D8976">
        <f>'[2]zscore_cleanUp - Copy'!D8975</f>
        <v>0.39012176399999998</v>
      </c>
      <c r="E8976">
        <f>'[2]zscore_cleanUp - Copy'!E8975</f>
        <v>-0.26407599700000001</v>
      </c>
    </row>
    <row r="8977" spans="1:5" x14ac:dyDescent="0.25">
      <c r="A8977" t="str">
        <f>[1]Sheet1!A8977</f>
        <v>Lefty1</v>
      </c>
      <c r="B8977">
        <f>'[2]zscore_cleanUp - Copy'!B8976</f>
        <v>-0.29005771800000002</v>
      </c>
      <c r="C8977">
        <f>'[2]zscore_cleanUp - Copy'!C8976</f>
        <v>-0.26921325800000001</v>
      </c>
      <c r="D8977">
        <f>'[2]zscore_cleanUp - Copy'!D8976</f>
        <v>-0.29005771800000002</v>
      </c>
      <c r="E8977">
        <f>'[2]zscore_cleanUp - Copy'!E8976</f>
        <v>-0.29005771800000002</v>
      </c>
    </row>
    <row r="8978" spans="1:5" x14ac:dyDescent="0.25">
      <c r="A8978" t="str">
        <f>[1]Sheet1!A8978</f>
        <v>Lefty2</v>
      </c>
      <c r="B8978">
        <f>'[2]zscore_cleanUp - Copy'!B8977</f>
        <v>-0.35761670600000001</v>
      </c>
      <c r="C8978">
        <f>'[2]zscore_cleanUp - Copy'!C8977</f>
        <v>-0.35761670600000001</v>
      </c>
      <c r="D8978">
        <f>'[2]zscore_cleanUp - Copy'!D8977</f>
        <v>-0.35761670600000001</v>
      </c>
      <c r="E8978">
        <f>'[2]zscore_cleanUp - Copy'!E8977</f>
        <v>5.1823983609999997</v>
      </c>
    </row>
    <row r="8979" spans="1:5" x14ac:dyDescent="0.25">
      <c r="A8979" t="str">
        <f>[1]Sheet1!A8979</f>
        <v>Lekr1</v>
      </c>
      <c r="B8979">
        <f>'[2]zscore_cleanUp - Copy'!B8978</f>
        <v>-0.77718825199999997</v>
      </c>
      <c r="C8979">
        <f>'[2]zscore_cleanUp - Copy'!C8978</f>
        <v>-0.77718825199999997</v>
      </c>
      <c r="D8979">
        <f>'[2]zscore_cleanUp - Copy'!D8978</f>
        <v>-0.77718825199999997</v>
      </c>
      <c r="E8979">
        <f>'[2]zscore_cleanUp - Copy'!E8978</f>
        <v>-0.42243659</v>
      </c>
    </row>
    <row r="8980" spans="1:5" x14ac:dyDescent="0.25">
      <c r="A8980" t="str">
        <f>[1]Sheet1!A8980</f>
        <v>Lelp1</v>
      </c>
      <c r="B8980">
        <f>'[2]zscore_cleanUp - Copy'!B8979</f>
        <v>0</v>
      </c>
      <c r="C8980">
        <f>'[2]zscore_cleanUp - Copy'!C8979</f>
        <v>0</v>
      </c>
      <c r="D8980">
        <f>'[2]zscore_cleanUp - Copy'!D8979</f>
        <v>0</v>
      </c>
      <c r="E8980">
        <f>'[2]zscore_cleanUp - Copy'!E8979</f>
        <v>0</v>
      </c>
    </row>
    <row r="8981" spans="1:5" x14ac:dyDescent="0.25">
      <c r="A8981" t="str">
        <f>[1]Sheet1!A8981</f>
        <v>Lemd1</v>
      </c>
      <c r="B8981">
        <f>'[2]zscore_cleanUp - Copy'!B8980</f>
        <v>-0.29859334100000001</v>
      </c>
      <c r="C8981">
        <f>'[2]zscore_cleanUp - Copy'!C8980</f>
        <v>1.411043922</v>
      </c>
      <c r="D8981">
        <f>'[2]zscore_cleanUp - Copy'!D8980</f>
        <v>-0.29859334100000001</v>
      </c>
      <c r="E8981">
        <f>'[2]zscore_cleanUp - Copy'!E8980</f>
        <v>-0.29859334100000001</v>
      </c>
    </row>
    <row r="8982" spans="1:5" x14ac:dyDescent="0.25">
      <c r="A8982" t="str">
        <f>[1]Sheet1!A8982</f>
        <v>Lemd2</v>
      </c>
      <c r="B8982">
        <f>'[2]zscore_cleanUp - Copy'!B8981</f>
        <v>-0.165744107</v>
      </c>
      <c r="C8982">
        <f>'[2]zscore_cleanUp - Copy'!C8981</f>
        <v>-0.49914298099999999</v>
      </c>
      <c r="D8982">
        <f>'[2]zscore_cleanUp - Copy'!D8981</f>
        <v>-0.61731634400000002</v>
      </c>
      <c r="E8982">
        <f>'[2]zscore_cleanUp - Copy'!E8981</f>
        <v>-0.23029643399999999</v>
      </c>
    </row>
    <row r="8983" spans="1:5" x14ac:dyDescent="0.25">
      <c r="A8983" t="str">
        <f>[1]Sheet1!A8983</f>
        <v>Lemd3</v>
      </c>
      <c r="B8983">
        <f>'[2]zscore_cleanUp - Copy'!B8982</f>
        <v>-0.50742799000000005</v>
      </c>
      <c r="C8983">
        <f>'[2]zscore_cleanUp - Copy'!C8982</f>
        <v>0.33255162999999999</v>
      </c>
      <c r="D8983">
        <f>'[2]zscore_cleanUp - Copy'!D8982</f>
        <v>0.27853547899999997</v>
      </c>
      <c r="E8983">
        <f>'[2]zscore_cleanUp - Copy'!E8982</f>
        <v>-0.60345010600000004</v>
      </c>
    </row>
    <row r="8984" spans="1:5" x14ac:dyDescent="0.25">
      <c r="A8984" t="str">
        <f>[1]Sheet1!A8984</f>
        <v>Lenep</v>
      </c>
      <c r="B8984">
        <f>'[2]zscore_cleanUp - Copy'!B8983</f>
        <v>-0.60995408900000003</v>
      </c>
      <c r="C8984">
        <f>'[2]zscore_cleanUp - Copy'!C8983</f>
        <v>-0.60995408900000003</v>
      </c>
      <c r="D8984">
        <f>'[2]zscore_cleanUp - Copy'!D8983</f>
        <v>-0.60995408900000003</v>
      </c>
      <c r="E8984">
        <f>'[2]zscore_cleanUp - Copy'!E8983</f>
        <v>-0.60995408900000003</v>
      </c>
    </row>
    <row r="8985" spans="1:5" x14ac:dyDescent="0.25">
      <c r="A8985" t="str">
        <f>[1]Sheet1!A8985</f>
        <v>Leng1</v>
      </c>
      <c r="B8985">
        <f>'[2]zscore_cleanUp - Copy'!B8984</f>
        <v>-0.72631492499999994</v>
      </c>
      <c r="C8985">
        <f>'[2]zscore_cleanUp - Copy'!C8984</f>
        <v>-0.72631492499999994</v>
      </c>
      <c r="D8985">
        <f>'[2]zscore_cleanUp - Copy'!D8984</f>
        <v>-0.72631492499999994</v>
      </c>
      <c r="E8985">
        <f>'[2]zscore_cleanUp - Copy'!E8984</f>
        <v>-0.72631492499999994</v>
      </c>
    </row>
    <row r="8986" spans="1:5" x14ac:dyDescent="0.25">
      <c r="A8986" t="str">
        <f>[1]Sheet1!A8986</f>
        <v>Leng9</v>
      </c>
      <c r="B8986">
        <f>'[2]zscore_cleanUp - Copy'!B8985</f>
        <v>-0.71063604400000002</v>
      </c>
      <c r="C8986">
        <f>'[2]zscore_cleanUp - Copy'!C8985</f>
        <v>-0.71063604400000002</v>
      </c>
      <c r="D8986">
        <f>'[2]zscore_cleanUp - Copy'!D8985</f>
        <v>-0.71063604400000002</v>
      </c>
      <c r="E8986">
        <f>'[2]zscore_cleanUp - Copy'!E8985</f>
        <v>-0.71063604400000002</v>
      </c>
    </row>
    <row r="8987" spans="1:5" x14ac:dyDescent="0.25">
      <c r="A8987" t="str">
        <f>[1]Sheet1!A8987</f>
        <v>Lep</v>
      </c>
      <c r="B8987">
        <f>'[2]zscore_cleanUp - Copy'!B8986</f>
        <v>0</v>
      </c>
      <c r="C8987">
        <f>'[2]zscore_cleanUp - Copy'!C8986</f>
        <v>0</v>
      </c>
      <c r="D8987">
        <f>'[2]zscore_cleanUp - Copy'!D8986</f>
        <v>0</v>
      </c>
      <c r="E8987">
        <f>'[2]zscore_cleanUp - Copy'!E8986</f>
        <v>0</v>
      </c>
    </row>
    <row r="8988" spans="1:5" x14ac:dyDescent="0.25">
      <c r="A8988" t="str">
        <f>[1]Sheet1!A8988</f>
        <v>Lepr</v>
      </c>
      <c r="B8988">
        <f>'[2]zscore_cleanUp - Copy'!B8987</f>
        <v>-0.45681381100000001</v>
      </c>
      <c r="C8988">
        <f>'[2]zscore_cleanUp - Copy'!C8987</f>
        <v>-0.45681381100000001</v>
      </c>
      <c r="D8988">
        <f>'[2]zscore_cleanUp - Copy'!D8987</f>
        <v>-0.45681381100000001</v>
      </c>
      <c r="E8988">
        <f>'[2]zscore_cleanUp - Copy'!E8987</f>
        <v>-0.45681381100000001</v>
      </c>
    </row>
    <row r="8989" spans="1:5" x14ac:dyDescent="0.25">
      <c r="A8989" t="str">
        <f>[1]Sheet1!A8989</f>
        <v>Lepre1</v>
      </c>
      <c r="B8989">
        <f>'[2]zscore_cleanUp - Copy'!B8988</f>
        <v>-0.57669329300000005</v>
      </c>
      <c r="C8989">
        <f>'[2]zscore_cleanUp - Copy'!C8988</f>
        <v>0.64843676500000003</v>
      </c>
      <c r="D8989">
        <f>'[2]zscore_cleanUp - Copy'!D8988</f>
        <v>-3.8886816999999997E-2</v>
      </c>
      <c r="E8989">
        <f>'[2]zscore_cleanUp - Copy'!E8988</f>
        <v>-0.56449643800000004</v>
      </c>
    </row>
    <row r="8990" spans="1:5" x14ac:dyDescent="0.25">
      <c r="A8990" t="str">
        <f>[1]Sheet1!A8990</f>
        <v>Leprel1</v>
      </c>
      <c r="B8990">
        <f>'[2]zscore_cleanUp - Copy'!B8989</f>
        <v>-0.89400103399999997</v>
      </c>
      <c r="C8990">
        <f>'[2]zscore_cleanUp - Copy'!C8989</f>
        <v>1.243887476</v>
      </c>
      <c r="D8990">
        <f>'[2]zscore_cleanUp - Copy'!D8989</f>
        <v>0.48431717699999999</v>
      </c>
      <c r="E8990">
        <f>'[2]zscore_cleanUp - Copy'!E8989</f>
        <v>1.810915955</v>
      </c>
    </row>
    <row r="8991" spans="1:5" x14ac:dyDescent="0.25">
      <c r="A8991" t="str">
        <f>[1]Sheet1!A8991</f>
        <v>Leprel2</v>
      </c>
      <c r="B8991">
        <f>'[2]zscore_cleanUp - Copy'!B8990</f>
        <v>-0.66640764299999999</v>
      </c>
      <c r="C8991">
        <f>'[2]zscore_cleanUp - Copy'!C8990</f>
        <v>-0.634202351</v>
      </c>
      <c r="D8991">
        <f>'[2]zscore_cleanUp - Copy'!D8990</f>
        <v>-0.66640764299999999</v>
      </c>
      <c r="E8991">
        <f>'[2]zscore_cleanUp - Copy'!E8990</f>
        <v>-0.66640764299999999</v>
      </c>
    </row>
    <row r="8992" spans="1:5" x14ac:dyDescent="0.25">
      <c r="A8992" t="str">
        <f>[1]Sheet1!A8992</f>
        <v>Leprel4</v>
      </c>
      <c r="B8992">
        <f>'[2]zscore_cleanUp - Copy'!B8991</f>
        <v>-0.880198013</v>
      </c>
      <c r="C8992">
        <f>'[2]zscore_cleanUp - Copy'!C8991</f>
        <v>-1.776648E-3</v>
      </c>
      <c r="D8992">
        <f>'[2]zscore_cleanUp - Copy'!D8991</f>
        <v>-0.48217368500000002</v>
      </c>
      <c r="E8992">
        <f>'[2]zscore_cleanUp - Copy'!E8991</f>
        <v>-0.69906941499999997</v>
      </c>
    </row>
    <row r="8993" spans="1:5" x14ac:dyDescent="0.25">
      <c r="A8993" t="str">
        <f>[1]Sheet1!A8993</f>
        <v>Leprot</v>
      </c>
      <c r="B8993">
        <f>'[2]zscore_cleanUp - Copy'!B8992</f>
        <v>0.13087443800000001</v>
      </c>
      <c r="C8993">
        <f>'[2]zscore_cleanUp - Copy'!C8992</f>
        <v>7.6947282000000006E-2</v>
      </c>
      <c r="D8993">
        <f>'[2]zscore_cleanUp - Copy'!D8992</f>
        <v>-0.15507193899999999</v>
      </c>
      <c r="E8993">
        <f>'[2]zscore_cleanUp - Copy'!E8992</f>
        <v>-0.34597134600000001</v>
      </c>
    </row>
    <row r="8994" spans="1:5" x14ac:dyDescent="0.25">
      <c r="A8994" t="str">
        <f>[1]Sheet1!A8994</f>
        <v>Letm2</v>
      </c>
      <c r="B8994">
        <f>'[2]zscore_cleanUp - Copy'!B8993</f>
        <v>-1.3978195170000001</v>
      </c>
      <c r="C8994">
        <f>'[2]zscore_cleanUp - Copy'!C8993</f>
        <v>0.81837434099999995</v>
      </c>
      <c r="D8994">
        <f>'[2]zscore_cleanUp - Copy'!D8993</f>
        <v>-0.75529771099999998</v>
      </c>
      <c r="E8994">
        <f>'[2]zscore_cleanUp - Copy'!E8993</f>
        <v>-0.218640735</v>
      </c>
    </row>
    <row r="8995" spans="1:5" x14ac:dyDescent="0.25">
      <c r="A8995" t="str">
        <f>[1]Sheet1!A8995</f>
        <v>Lgals1</v>
      </c>
      <c r="B8995">
        <f>'[2]zscore_cleanUp - Copy'!B8994</f>
        <v>0.98533410799999999</v>
      </c>
      <c r="C8995">
        <f>'[2]zscore_cleanUp - Copy'!C8994</f>
        <v>2.1904994050000002</v>
      </c>
      <c r="D8995">
        <f>'[2]zscore_cleanUp - Copy'!D8994</f>
        <v>-0.66427782099999999</v>
      </c>
      <c r="E8995">
        <f>'[2]zscore_cleanUp - Copy'!E8994</f>
        <v>0.29085003100000001</v>
      </c>
    </row>
    <row r="8996" spans="1:5" x14ac:dyDescent="0.25">
      <c r="A8996" t="str">
        <f>[1]Sheet1!A8996</f>
        <v>Lgals12</v>
      </c>
      <c r="B8996">
        <f>'[2]zscore_cleanUp - Copy'!B8995</f>
        <v>-0.32823345399999998</v>
      </c>
      <c r="C8996">
        <f>'[2]zscore_cleanUp - Copy'!C8995</f>
        <v>-0.32823345399999998</v>
      </c>
      <c r="D8996">
        <f>'[2]zscore_cleanUp - Copy'!D8995</f>
        <v>-0.32823345399999998</v>
      </c>
      <c r="E8996">
        <f>'[2]zscore_cleanUp - Copy'!E8995</f>
        <v>-0.32823345399999998</v>
      </c>
    </row>
    <row r="8997" spans="1:5" x14ac:dyDescent="0.25">
      <c r="A8997" t="str">
        <f>[1]Sheet1!A8997</f>
        <v>Lgals2</v>
      </c>
      <c r="B8997">
        <f>'[2]zscore_cleanUp - Copy'!B8996</f>
        <v>-0.31000802399999999</v>
      </c>
      <c r="C8997">
        <f>'[2]zscore_cleanUp - Copy'!C8996</f>
        <v>-0.31000802399999999</v>
      </c>
      <c r="D8997">
        <f>'[2]zscore_cleanUp - Copy'!D8996</f>
        <v>-0.31000802399999999</v>
      </c>
      <c r="E8997">
        <f>'[2]zscore_cleanUp - Copy'!E8996</f>
        <v>-0.31000802399999999</v>
      </c>
    </row>
    <row r="8998" spans="1:5" x14ac:dyDescent="0.25">
      <c r="A8998" t="str">
        <f>[1]Sheet1!A8998</f>
        <v>Lgals3</v>
      </c>
      <c r="B8998">
        <f>'[2]zscore_cleanUp - Copy'!B8997</f>
        <v>1.687018229</v>
      </c>
      <c r="C8998">
        <f>'[2]zscore_cleanUp - Copy'!C8997</f>
        <v>2.6613999979999998</v>
      </c>
      <c r="D8998">
        <f>'[2]zscore_cleanUp - Copy'!D8997</f>
        <v>1.8214324500000001</v>
      </c>
      <c r="E8998">
        <f>'[2]zscore_cleanUp - Copy'!E8997</f>
        <v>2.1277108130000002</v>
      </c>
    </row>
    <row r="8999" spans="1:5" x14ac:dyDescent="0.25">
      <c r="A8999" t="str">
        <f>[1]Sheet1!A8999</f>
        <v>Lgals4</v>
      </c>
      <c r="B8999">
        <f>'[2]zscore_cleanUp - Copy'!B8998</f>
        <v>-0.63909002800000003</v>
      </c>
      <c r="C8999">
        <f>'[2]zscore_cleanUp - Copy'!C8998</f>
        <v>-0.63909002800000003</v>
      </c>
      <c r="D8999">
        <f>'[2]zscore_cleanUp - Copy'!D8998</f>
        <v>-0.63909002800000003</v>
      </c>
      <c r="E8999">
        <f>'[2]zscore_cleanUp - Copy'!E8998</f>
        <v>-0.40832422800000001</v>
      </c>
    </row>
    <row r="9000" spans="1:5" x14ac:dyDescent="0.25">
      <c r="A9000" t="str">
        <f>[1]Sheet1!A9000</f>
        <v>Lgals7</v>
      </c>
      <c r="B9000">
        <f>'[2]zscore_cleanUp - Copy'!B8999</f>
        <v>-0.269373431</v>
      </c>
      <c r="C9000">
        <f>'[2]zscore_cleanUp - Copy'!C8999</f>
        <v>-0.269373431</v>
      </c>
      <c r="D9000">
        <f>'[2]zscore_cleanUp - Copy'!D8999</f>
        <v>-0.269373431</v>
      </c>
      <c r="E9000">
        <f>'[2]zscore_cleanUp - Copy'!E8999</f>
        <v>-0.269373431</v>
      </c>
    </row>
    <row r="9001" spans="1:5" x14ac:dyDescent="0.25">
      <c r="A9001" t="str">
        <f>[1]Sheet1!A9001</f>
        <v>Lgals9</v>
      </c>
      <c r="B9001">
        <f>'[2]zscore_cleanUp - Copy'!B9000</f>
        <v>-0.68503324399999999</v>
      </c>
      <c r="C9001">
        <f>'[2]zscore_cleanUp - Copy'!C9000</f>
        <v>-0.28806599100000002</v>
      </c>
      <c r="D9001">
        <f>'[2]zscore_cleanUp - Copy'!D9000</f>
        <v>-0.40194792800000001</v>
      </c>
      <c r="E9001">
        <f>'[2]zscore_cleanUp - Copy'!E9000</f>
        <v>-0.71847449100000005</v>
      </c>
    </row>
    <row r="9002" spans="1:5" x14ac:dyDescent="0.25">
      <c r="A9002" t="str">
        <f>[1]Sheet1!A9002</f>
        <v>Lgi2</v>
      </c>
      <c r="B9002">
        <f>'[2]zscore_cleanUp - Copy'!B9001</f>
        <v>-0.60368648300000005</v>
      </c>
      <c r="C9002">
        <f>'[2]zscore_cleanUp - Copy'!C9001</f>
        <v>-0.50835768800000003</v>
      </c>
      <c r="D9002">
        <f>'[2]zscore_cleanUp - Copy'!D9001</f>
        <v>-0.49218319799999999</v>
      </c>
      <c r="E9002">
        <f>'[2]zscore_cleanUp - Copy'!E9001</f>
        <v>-0.32852577300000002</v>
      </c>
    </row>
    <row r="9003" spans="1:5" x14ac:dyDescent="0.25">
      <c r="A9003" t="str">
        <f>[1]Sheet1!A9003</f>
        <v>Lgi3</v>
      </c>
      <c r="B9003">
        <f>'[2]zscore_cleanUp - Copy'!B9002</f>
        <v>-0.58614485999999999</v>
      </c>
      <c r="C9003">
        <f>'[2]zscore_cleanUp - Copy'!C9002</f>
        <v>-0.58614485999999999</v>
      </c>
      <c r="D9003">
        <f>'[2]zscore_cleanUp - Copy'!D9002</f>
        <v>-0.58614485999999999</v>
      </c>
      <c r="E9003">
        <f>'[2]zscore_cleanUp - Copy'!E9002</f>
        <v>-0.58614485999999999</v>
      </c>
    </row>
    <row r="9004" spans="1:5" x14ac:dyDescent="0.25">
      <c r="A9004" t="str">
        <f>[1]Sheet1!A9004</f>
        <v>Lgr5</v>
      </c>
      <c r="B9004">
        <f>'[2]zscore_cleanUp - Copy'!B9003</f>
        <v>-0.47814747699999999</v>
      </c>
      <c r="C9004">
        <f>'[2]zscore_cleanUp - Copy'!C9003</f>
        <v>-0.59393139699999997</v>
      </c>
      <c r="D9004">
        <f>'[2]zscore_cleanUp - Copy'!D9003</f>
        <v>-0.59393139699999997</v>
      </c>
      <c r="E9004">
        <f>'[2]zscore_cleanUp - Copy'!E9003</f>
        <v>-0.59393139699999997</v>
      </c>
    </row>
    <row r="9005" spans="1:5" x14ac:dyDescent="0.25">
      <c r="A9005" t="str">
        <f>[1]Sheet1!A9005</f>
        <v>Lgsn</v>
      </c>
      <c r="B9005">
        <f>'[2]zscore_cleanUp - Copy'!B9004</f>
        <v>0</v>
      </c>
      <c r="C9005">
        <f>'[2]zscore_cleanUp - Copy'!C9004</f>
        <v>0</v>
      </c>
      <c r="D9005">
        <f>'[2]zscore_cleanUp - Copy'!D9004</f>
        <v>0</v>
      </c>
      <c r="E9005">
        <f>'[2]zscore_cleanUp - Copy'!E9004</f>
        <v>0</v>
      </c>
    </row>
    <row r="9006" spans="1:5" x14ac:dyDescent="0.25">
      <c r="A9006" t="str">
        <f>[1]Sheet1!A9006</f>
        <v>Lhb</v>
      </c>
      <c r="B9006">
        <f>'[2]zscore_cleanUp - Copy'!B9005</f>
        <v>-0.175749352</v>
      </c>
      <c r="C9006">
        <f>'[2]zscore_cleanUp - Copy'!C9005</f>
        <v>-0.175749352</v>
      </c>
      <c r="D9006">
        <f>'[2]zscore_cleanUp - Copy'!D9005</f>
        <v>-0.175749352</v>
      </c>
      <c r="E9006">
        <f>'[2]zscore_cleanUp - Copy'!E9005</f>
        <v>-0.175749352</v>
      </c>
    </row>
    <row r="9007" spans="1:5" x14ac:dyDescent="0.25">
      <c r="A9007" t="str">
        <f>[1]Sheet1!A9007</f>
        <v>Lhcgr</v>
      </c>
      <c r="B9007">
        <f>'[2]zscore_cleanUp - Copy'!B9006</f>
        <v>-0.29252647799999998</v>
      </c>
      <c r="C9007">
        <f>'[2]zscore_cleanUp - Copy'!C9006</f>
        <v>-0.29252647799999998</v>
      </c>
      <c r="D9007">
        <f>'[2]zscore_cleanUp - Copy'!D9006</f>
        <v>-0.29252647799999998</v>
      </c>
      <c r="E9007">
        <f>'[2]zscore_cleanUp - Copy'!E9006</f>
        <v>4.1189716489999997</v>
      </c>
    </row>
    <row r="9008" spans="1:5" x14ac:dyDescent="0.25">
      <c r="A9008" t="str">
        <f>[1]Sheet1!A9008</f>
        <v>Lhfp</v>
      </c>
      <c r="B9008">
        <f>'[2]zscore_cleanUp - Copy'!B9007</f>
        <v>0.68582537600000004</v>
      </c>
      <c r="C9008">
        <f>'[2]zscore_cleanUp - Copy'!C9007</f>
        <v>1.320540533</v>
      </c>
      <c r="D9008">
        <f>'[2]zscore_cleanUp - Copy'!D9007</f>
        <v>1.3304127720000001</v>
      </c>
      <c r="E9008">
        <f>'[2]zscore_cleanUp - Copy'!E9007</f>
        <v>2.2774572470000001</v>
      </c>
    </row>
    <row r="9009" spans="1:5" x14ac:dyDescent="0.25">
      <c r="A9009" t="str">
        <f>[1]Sheet1!A9009</f>
        <v>Lhfpl1</v>
      </c>
      <c r="B9009">
        <f>'[2]zscore_cleanUp - Copy'!B9008</f>
        <v>-0.55676333700000002</v>
      </c>
      <c r="C9009">
        <f>'[2]zscore_cleanUp - Copy'!C9008</f>
        <v>-0.55676333700000002</v>
      </c>
      <c r="D9009">
        <f>'[2]zscore_cleanUp - Copy'!D9008</f>
        <v>-0.55676333700000002</v>
      </c>
      <c r="E9009">
        <f>'[2]zscore_cleanUp - Copy'!E9008</f>
        <v>-0.55676333700000002</v>
      </c>
    </row>
    <row r="9010" spans="1:5" x14ac:dyDescent="0.25">
      <c r="A9010" t="str">
        <f>[1]Sheet1!A9010</f>
        <v>Lhfpl2</v>
      </c>
      <c r="B9010">
        <f>'[2]zscore_cleanUp - Copy'!B9009</f>
        <v>-1.896603933</v>
      </c>
      <c r="C9010">
        <f>'[2]zscore_cleanUp - Copy'!C9009</f>
        <v>0.59907907299999996</v>
      </c>
      <c r="D9010">
        <f>'[2]zscore_cleanUp - Copy'!D9009</f>
        <v>-0.14107946099999999</v>
      </c>
      <c r="E9010">
        <f>'[2]zscore_cleanUp - Copy'!E9009</f>
        <v>0.353525115</v>
      </c>
    </row>
    <row r="9011" spans="1:5" x14ac:dyDescent="0.25">
      <c r="A9011" t="str">
        <f>[1]Sheet1!A9011</f>
        <v>Lhfpl3</v>
      </c>
      <c r="B9011">
        <f>'[2]zscore_cleanUp - Copy'!B9010</f>
        <v>-1.0685464090000001</v>
      </c>
      <c r="C9011">
        <f>'[2]zscore_cleanUp - Copy'!C9010</f>
        <v>1.3480264230000001</v>
      </c>
      <c r="D9011">
        <f>'[2]zscore_cleanUp - Copy'!D9010</f>
        <v>0.93528632599999995</v>
      </c>
      <c r="E9011">
        <f>'[2]zscore_cleanUp - Copy'!E9010</f>
        <v>1.8053764590000001</v>
      </c>
    </row>
    <row r="9012" spans="1:5" x14ac:dyDescent="0.25">
      <c r="A9012" t="str">
        <f>[1]Sheet1!A9012</f>
        <v>Lhfpl4</v>
      </c>
      <c r="B9012">
        <f>'[2]zscore_cleanUp - Copy'!B9011</f>
        <v>-0.58333402700000003</v>
      </c>
      <c r="C9012">
        <f>'[2]zscore_cleanUp - Copy'!C9011</f>
        <v>-0.39105561300000002</v>
      </c>
      <c r="D9012">
        <f>'[2]zscore_cleanUp - Copy'!D9011</f>
        <v>-0.183823089</v>
      </c>
      <c r="E9012">
        <f>'[2]zscore_cleanUp - Copy'!E9011</f>
        <v>-0.16765161000000001</v>
      </c>
    </row>
    <row r="9013" spans="1:5" x14ac:dyDescent="0.25">
      <c r="A9013" t="str">
        <f>[1]Sheet1!A9013</f>
        <v>Lhfpl5</v>
      </c>
      <c r="B9013">
        <f>'[2]zscore_cleanUp - Copy'!B9012</f>
        <v>-0.34148219800000001</v>
      </c>
      <c r="C9013">
        <f>'[2]zscore_cleanUp - Copy'!C9012</f>
        <v>-0.34148219800000001</v>
      </c>
      <c r="D9013">
        <f>'[2]zscore_cleanUp - Copy'!D9012</f>
        <v>-0.34148219800000001</v>
      </c>
      <c r="E9013">
        <f>'[2]zscore_cleanUp - Copy'!E9012</f>
        <v>-0.34148219800000001</v>
      </c>
    </row>
    <row r="9014" spans="1:5" x14ac:dyDescent="0.25">
      <c r="A9014" t="str">
        <f>[1]Sheet1!A9014</f>
        <v>Lhpp</v>
      </c>
      <c r="B9014">
        <f>'[2]zscore_cleanUp - Copy'!B9013</f>
        <v>0.132357906</v>
      </c>
      <c r="C9014">
        <f>'[2]zscore_cleanUp - Copy'!C9013</f>
        <v>-1.364770536</v>
      </c>
      <c r="D9014">
        <f>'[2]zscore_cleanUp - Copy'!D9013</f>
        <v>-1.3338563960000001</v>
      </c>
      <c r="E9014">
        <f>'[2]zscore_cleanUp - Copy'!E9013</f>
        <v>-1.2823099170000001</v>
      </c>
    </row>
    <row r="9015" spans="1:5" x14ac:dyDescent="0.25">
      <c r="A9015" t="str">
        <f>[1]Sheet1!A9015</f>
        <v>Lhx1</v>
      </c>
      <c r="B9015">
        <f>'[2]zscore_cleanUp - Copy'!B9014</f>
        <v>-0.204571532</v>
      </c>
      <c r="C9015">
        <f>'[2]zscore_cleanUp - Copy'!C9014</f>
        <v>-0.204571532</v>
      </c>
      <c r="D9015">
        <f>'[2]zscore_cleanUp - Copy'!D9014</f>
        <v>-0.204571532</v>
      </c>
      <c r="E9015">
        <f>'[2]zscore_cleanUp - Copy'!E9014</f>
        <v>-0.204571532</v>
      </c>
    </row>
    <row r="9016" spans="1:5" x14ac:dyDescent="0.25">
      <c r="A9016" t="str">
        <f>[1]Sheet1!A9016</f>
        <v>Lhx3</v>
      </c>
      <c r="B9016">
        <f>'[2]zscore_cleanUp - Copy'!B9015</f>
        <v>0</v>
      </c>
      <c r="C9016">
        <f>'[2]zscore_cleanUp - Copy'!C9015</f>
        <v>0</v>
      </c>
      <c r="D9016">
        <f>'[2]zscore_cleanUp - Copy'!D9015</f>
        <v>0</v>
      </c>
      <c r="E9016">
        <f>'[2]zscore_cleanUp - Copy'!E9015</f>
        <v>0</v>
      </c>
    </row>
    <row r="9017" spans="1:5" x14ac:dyDescent="0.25">
      <c r="A9017" t="str">
        <f>[1]Sheet1!A9017</f>
        <v>Lhx4</v>
      </c>
      <c r="B9017">
        <f>'[2]zscore_cleanUp - Copy'!B9016</f>
        <v>-0.20521511200000001</v>
      </c>
      <c r="C9017">
        <f>'[2]zscore_cleanUp - Copy'!C9016</f>
        <v>0.38402666200000002</v>
      </c>
      <c r="D9017">
        <f>'[2]zscore_cleanUp - Copy'!D9016</f>
        <v>-0.20521511200000001</v>
      </c>
      <c r="E9017">
        <f>'[2]zscore_cleanUp - Copy'!E9016</f>
        <v>-0.20521511200000001</v>
      </c>
    </row>
    <row r="9018" spans="1:5" x14ac:dyDescent="0.25">
      <c r="A9018" t="str">
        <f>[1]Sheet1!A9018</f>
        <v>Lhx5</v>
      </c>
      <c r="B9018">
        <f>'[2]zscore_cleanUp - Copy'!B9017</f>
        <v>-0.210256366</v>
      </c>
      <c r="C9018">
        <f>'[2]zscore_cleanUp - Copy'!C9017</f>
        <v>-0.210256366</v>
      </c>
      <c r="D9018">
        <f>'[2]zscore_cleanUp - Copy'!D9017</f>
        <v>-0.210256366</v>
      </c>
      <c r="E9018">
        <f>'[2]zscore_cleanUp - Copy'!E9017</f>
        <v>-0.210256366</v>
      </c>
    </row>
    <row r="9019" spans="1:5" x14ac:dyDescent="0.25">
      <c r="A9019" t="str">
        <f>[1]Sheet1!A9019</f>
        <v>Lhx6</v>
      </c>
      <c r="B9019">
        <f>'[2]zscore_cleanUp - Copy'!B9018</f>
        <v>-0.39435603299999999</v>
      </c>
      <c r="C9019">
        <f>'[2]zscore_cleanUp - Copy'!C9018</f>
        <v>-0.39435603299999999</v>
      </c>
      <c r="D9019">
        <f>'[2]zscore_cleanUp - Copy'!D9018</f>
        <v>-0.39435603299999999</v>
      </c>
      <c r="E9019">
        <f>'[2]zscore_cleanUp - Copy'!E9018</f>
        <v>-0.39435603299999999</v>
      </c>
    </row>
    <row r="9020" spans="1:5" x14ac:dyDescent="0.25">
      <c r="A9020" t="str">
        <f>[1]Sheet1!A9020</f>
        <v>Lhx8</v>
      </c>
      <c r="B9020">
        <f>'[2]zscore_cleanUp - Copy'!B9019</f>
        <v>-0.207020547</v>
      </c>
      <c r="C9020">
        <f>'[2]zscore_cleanUp - Copy'!C9019</f>
        <v>-0.207020547</v>
      </c>
      <c r="D9020">
        <f>'[2]zscore_cleanUp - Copy'!D9019</f>
        <v>-0.207020547</v>
      </c>
      <c r="E9020">
        <f>'[2]zscore_cleanUp - Copy'!E9019</f>
        <v>-0.207020547</v>
      </c>
    </row>
    <row r="9021" spans="1:5" x14ac:dyDescent="0.25">
      <c r="A9021" t="str">
        <f>[1]Sheet1!A9021</f>
        <v>Lhx9</v>
      </c>
      <c r="B9021">
        <f>'[2]zscore_cleanUp - Copy'!B9020</f>
        <v>-0.238387445</v>
      </c>
      <c r="C9021">
        <f>'[2]zscore_cleanUp - Copy'!C9020</f>
        <v>-0.238387445</v>
      </c>
      <c r="D9021">
        <f>'[2]zscore_cleanUp - Copy'!D9020</f>
        <v>-0.238387445</v>
      </c>
      <c r="E9021">
        <f>'[2]zscore_cleanUp - Copy'!E9020</f>
        <v>0.18142232</v>
      </c>
    </row>
    <row r="9022" spans="1:5" x14ac:dyDescent="0.25">
      <c r="A9022" t="str">
        <f>[1]Sheet1!A9022</f>
        <v>Lif</v>
      </c>
      <c r="B9022">
        <f>'[2]zscore_cleanUp - Copy'!B9021</f>
        <v>-0.363103232</v>
      </c>
      <c r="C9022">
        <f>'[2]zscore_cleanUp - Copy'!C9021</f>
        <v>3.9508582219999999</v>
      </c>
      <c r="D9022">
        <f>'[2]zscore_cleanUp - Copy'!D9021</f>
        <v>1.4656938479999999</v>
      </c>
      <c r="E9022">
        <f>'[2]zscore_cleanUp - Copy'!E9021</f>
        <v>-0.363103232</v>
      </c>
    </row>
    <row r="9023" spans="1:5" x14ac:dyDescent="0.25">
      <c r="A9023" t="str">
        <f>[1]Sheet1!A9023</f>
        <v>Lig1</v>
      </c>
      <c r="B9023">
        <f>'[2]zscore_cleanUp - Copy'!B9022</f>
        <v>-0.74460690399999996</v>
      </c>
      <c r="C9023">
        <f>'[2]zscore_cleanUp - Copy'!C9022</f>
        <v>-0.644881492</v>
      </c>
      <c r="D9023">
        <f>'[2]zscore_cleanUp - Copy'!D9022</f>
        <v>-0.35853041400000002</v>
      </c>
      <c r="E9023">
        <f>'[2]zscore_cleanUp - Copy'!E9022</f>
        <v>-0.43967899900000001</v>
      </c>
    </row>
    <row r="9024" spans="1:5" x14ac:dyDescent="0.25">
      <c r="A9024" t="str">
        <f>[1]Sheet1!A9024</f>
        <v>Lig3</v>
      </c>
      <c r="B9024">
        <f>'[2]zscore_cleanUp - Copy'!B9023</f>
        <v>-0.412373292</v>
      </c>
      <c r="C9024">
        <f>'[2]zscore_cleanUp - Copy'!C9023</f>
        <v>-7.4959349999999996E-3</v>
      </c>
      <c r="D9024">
        <f>'[2]zscore_cleanUp - Copy'!D9023</f>
        <v>0.278427698</v>
      </c>
      <c r="E9024">
        <f>'[2]zscore_cleanUp - Copy'!E9023</f>
        <v>-0.97737114000000003</v>
      </c>
    </row>
    <row r="9025" spans="1:5" x14ac:dyDescent="0.25">
      <c r="A9025" t="str">
        <f>[1]Sheet1!A9025</f>
        <v>Lig4</v>
      </c>
      <c r="B9025">
        <f>'[2]zscore_cleanUp - Copy'!B9024</f>
        <v>-1.2026046109999999</v>
      </c>
      <c r="C9025">
        <f>'[2]zscore_cleanUp - Copy'!C9024</f>
        <v>-0.26230056400000001</v>
      </c>
      <c r="D9025">
        <f>'[2]zscore_cleanUp - Copy'!D9024</f>
        <v>0.10836976299999999</v>
      </c>
      <c r="E9025">
        <f>'[2]zscore_cleanUp - Copy'!E9024</f>
        <v>0.42840869300000001</v>
      </c>
    </row>
    <row r="9026" spans="1:5" x14ac:dyDescent="0.25">
      <c r="A9026" t="str">
        <f>[1]Sheet1!A9026</f>
        <v>Lilra5</v>
      </c>
      <c r="B9026">
        <f>'[2]zscore_cleanUp - Copy'!B9025</f>
        <v>-0.22035550300000001</v>
      </c>
      <c r="C9026">
        <f>'[2]zscore_cleanUp - Copy'!C9025</f>
        <v>-0.22035550300000001</v>
      </c>
      <c r="D9026">
        <f>'[2]zscore_cleanUp - Copy'!D9025</f>
        <v>-0.22035550300000001</v>
      </c>
      <c r="E9026">
        <f>'[2]zscore_cleanUp - Copy'!E9025</f>
        <v>-0.22035550300000001</v>
      </c>
    </row>
    <row r="9027" spans="1:5" x14ac:dyDescent="0.25">
      <c r="A9027" t="str">
        <f>[1]Sheet1!A9027</f>
        <v>Lilra6</v>
      </c>
      <c r="B9027">
        <f>'[2]zscore_cleanUp - Copy'!B9026</f>
        <v>-0.22498462499999999</v>
      </c>
      <c r="C9027">
        <f>'[2]zscore_cleanUp - Copy'!C9026</f>
        <v>-0.22498462499999999</v>
      </c>
      <c r="D9027">
        <f>'[2]zscore_cleanUp - Copy'!D9026</f>
        <v>-0.22498462499999999</v>
      </c>
      <c r="E9027">
        <f>'[2]zscore_cleanUp - Copy'!E9026</f>
        <v>-0.22498462499999999</v>
      </c>
    </row>
    <row r="9028" spans="1:5" x14ac:dyDescent="0.25">
      <c r="A9028" t="str">
        <f>[1]Sheet1!A9028</f>
        <v>Lilrb3</v>
      </c>
      <c r="B9028">
        <f>'[2]zscore_cleanUp - Copy'!B9027</f>
        <v>-0.28010183</v>
      </c>
      <c r="C9028">
        <f>'[2]zscore_cleanUp - Copy'!C9027</f>
        <v>-0.28010183</v>
      </c>
      <c r="D9028">
        <f>'[2]zscore_cleanUp - Copy'!D9027</f>
        <v>-0.28010183</v>
      </c>
      <c r="E9028">
        <f>'[2]zscore_cleanUp - Copy'!E9027</f>
        <v>-0.28010183</v>
      </c>
    </row>
    <row r="9029" spans="1:5" x14ac:dyDescent="0.25">
      <c r="A9029" t="str">
        <f>[1]Sheet1!A9029</f>
        <v>Lilrb4</v>
      </c>
      <c r="B9029">
        <f>'[2]zscore_cleanUp - Copy'!B9028</f>
        <v>-0.56982436000000003</v>
      </c>
      <c r="C9029">
        <f>'[2]zscore_cleanUp - Copy'!C9028</f>
        <v>-0.56982436000000003</v>
      </c>
      <c r="D9029">
        <f>'[2]zscore_cleanUp - Copy'!D9028</f>
        <v>-0.25147578399999998</v>
      </c>
      <c r="E9029">
        <f>'[2]zscore_cleanUp - Copy'!E9028</f>
        <v>-0.56982436000000003</v>
      </c>
    </row>
    <row r="9030" spans="1:5" x14ac:dyDescent="0.25">
      <c r="A9030" t="str">
        <f>[1]Sheet1!A9030</f>
        <v>Lim2</v>
      </c>
      <c r="B9030">
        <f>'[2]zscore_cleanUp - Copy'!B9029</f>
        <v>0</v>
      </c>
      <c r="C9030">
        <f>'[2]zscore_cleanUp - Copy'!C9029</f>
        <v>0</v>
      </c>
      <c r="D9030">
        <f>'[2]zscore_cleanUp - Copy'!D9029</f>
        <v>0</v>
      </c>
      <c r="E9030">
        <f>'[2]zscore_cleanUp - Copy'!E9029</f>
        <v>0</v>
      </c>
    </row>
    <row r="9031" spans="1:5" x14ac:dyDescent="0.25">
      <c r="A9031" t="str">
        <f>[1]Sheet1!A9031</f>
        <v>Lima1</v>
      </c>
      <c r="B9031">
        <f>'[2]zscore_cleanUp - Copy'!B9030</f>
        <v>-2.2589999669999998</v>
      </c>
      <c r="C9031">
        <f>'[2]zscore_cleanUp - Copy'!C9030</f>
        <v>2.3109791049999999</v>
      </c>
      <c r="D9031">
        <f>'[2]zscore_cleanUp - Copy'!D9030</f>
        <v>2.419799517</v>
      </c>
      <c r="E9031">
        <f>'[2]zscore_cleanUp - Copy'!E9030</f>
        <v>1.29689795</v>
      </c>
    </row>
    <row r="9032" spans="1:5" x14ac:dyDescent="0.25">
      <c r="A9032" t="str">
        <f>[1]Sheet1!A9032</f>
        <v>Limd1</v>
      </c>
      <c r="B9032">
        <f>'[2]zscore_cleanUp - Copy'!B9031</f>
        <v>-1.0688325729999999</v>
      </c>
      <c r="C9032">
        <f>'[2]zscore_cleanUp - Copy'!C9031</f>
        <v>0.253920162</v>
      </c>
      <c r="D9032">
        <f>'[2]zscore_cleanUp - Copy'!D9031</f>
        <v>-0.215381187</v>
      </c>
      <c r="E9032">
        <f>'[2]zscore_cleanUp - Copy'!E9031</f>
        <v>-0.72029684699999996</v>
      </c>
    </row>
    <row r="9033" spans="1:5" x14ac:dyDescent="0.25">
      <c r="A9033" t="str">
        <f>[1]Sheet1!A9033</f>
        <v>Limd2</v>
      </c>
      <c r="B9033">
        <f>'[2]zscore_cleanUp - Copy'!B9032</f>
        <v>-0.56884046899999996</v>
      </c>
      <c r="C9033">
        <f>'[2]zscore_cleanUp - Copy'!C9032</f>
        <v>-0.56884046899999996</v>
      </c>
      <c r="D9033">
        <f>'[2]zscore_cleanUp - Copy'!D9032</f>
        <v>-0.56884046899999996</v>
      </c>
      <c r="E9033">
        <f>'[2]zscore_cleanUp - Copy'!E9032</f>
        <v>-0.56884046899999996</v>
      </c>
    </row>
    <row r="9034" spans="1:5" x14ac:dyDescent="0.25">
      <c r="A9034" t="str">
        <f>[1]Sheet1!A9034</f>
        <v>Limk1</v>
      </c>
      <c r="B9034">
        <f>'[2]zscore_cleanUp - Copy'!B9033</f>
        <v>-0.67118221899999997</v>
      </c>
      <c r="C9034">
        <f>'[2]zscore_cleanUp - Copy'!C9033</f>
        <v>5.5014669000000002E-2</v>
      </c>
      <c r="D9034">
        <f>'[2]zscore_cleanUp - Copy'!D9033</f>
        <v>-0.63174107499999999</v>
      </c>
      <c r="E9034">
        <f>'[2]zscore_cleanUp - Copy'!E9033</f>
        <v>-0.61818904500000005</v>
      </c>
    </row>
    <row r="9035" spans="1:5" x14ac:dyDescent="0.25">
      <c r="A9035" t="str">
        <f>[1]Sheet1!A9035</f>
        <v>Lims2</v>
      </c>
      <c r="B9035">
        <f>'[2]zscore_cleanUp - Copy'!B9034</f>
        <v>-0.56205793500000001</v>
      </c>
      <c r="C9035">
        <f>'[2]zscore_cleanUp - Copy'!C9034</f>
        <v>-0.33617721</v>
      </c>
      <c r="D9035">
        <f>'[2]zscore_cleanUp - Copy'!D9034</f>
        <v>-0.56205793500000001</v>
      </c>
      <c r="E9035">
        <f>'[2]zscore_cleanUp - Copy'!E9034</f>
        <v>-0.56205793500000001</v>
      </c>
    </row>
    <row r="9036" spans="1:5" x14ac:dyDescent="0.25">
      <c r="A9036" t="str">
        <f>[1]Sheet1!A9036</f>
        <v>Lin28a</v>
      </c>
      <c r="B9036">
        <f>'[2]zscore_cleanUp - Copy'!B9035</f>
        <v>-0.34141042599999999</v>
      </c>
      <c r="C9036">
        <f>'[2]zscore_cleanUp - Copy'!C9035</f>
        <v>-0.34141042599999999</v>
      </c>
      <c r="D9036">
        <f>'[2]zscore_cleanUp - Copy'!D9035</f>
        <v>-0.34141042599999999</v>
      </c>
      <c r="E9036">
        <f>'[2]zscore_cleanUp - Copy'!E9035</f>
        <v>-0.34141042599999999</v>
      </c>
    </row>
    <row r="9037" spans="1:5" x14ac:dyDescent="0.25">
      <c r="A9037" t="str">
        <f>[1]Sheet1!A9037</f>
        <v>Lin28b</v>
      </c>
      <c r="B9037">
        <f>'[2]zscore_cleanUp - Copy'!B9036</f>
        <v>-0.25696427399999999</v>
      </c>
      <c r="C9037">
        <f>'[2]zscore_cleanUp - Copy'!C9036</f>
        <v>-0.25696427399999999</v>
      </c>
      <c r="D9037">
        <f>'[2]zscore_cleanUp - Copy'!D9036</f>
        <v>-0.25696427399999999</v>
      </c>
      <c r="E9037">
        <f>'[2]zscore_cleanUp - Copy'!E9036</f>
        <v>-0.25696427399999999</v>
      </c>
    </row>
    <row r="9038" spans="1:5" x14ac:dyDescent="0.25">
      <c r="A9038" t="str">
        <f>[1]Sheet1!A9038</f>
        <v>Lin37</v>
      </c>
      <c r="B9038">
        <f>'[2]zscore_cleanUp - Copy'!B9037</f>
        <v>-1.1102860059999999</v>
      </c>
      <c r="C9038">
        <f>'[2]zscore_cleanUp - Copy'!C9037</f>
        <v>-0.18984172099999999</v>
      </c>
      <c r="D9038">
        <f>'[2]zscore_cleanUp - Copy'!D9037</f>
        <v>9.3807199999999997E-4</v>
      </c>
      <c r="E9038">
        <f>'[2]zscore_cleanUp - Copy'!E9037</f>
        <v>-0.78010496600000001</v>
      </c>
    </row>
    <row r="9039" spans="1:5" x14ac:dyDescent="0.25">
      <c r="A9039" t="str">
        <f>[1]Sheet1!A9039</f>
        <v>Lin52</v>
      </c>
      <c r="B9039">
        <f>'[2]zscore_cleanUp - Copy'!B9038</f>
        <v>-2.4184283049999999</v>
      </c>
      <c r="C9039">
        <f>'[2]zscore_cleanUp - Copy'!C9038</f>
        <v>0.17254380999999999</v>
      </c>
      <c r="D9039">
        <f>'[2]zscore_cleanUp - Copy'!D9038</f>
        <v>0.137471438</v>
      </c>
      <c r="E9039">
        <f>'[2]zscore_cleanUp - Copy'!E9038</f>
        <v>-0.42924264200000001</v>
      </c>
    </row>
    <row r="9040" spans="1:5" x14ac:dyDescent="0.25">
      <c r="A9040" t="str">
        <f>[1]Sheet1!A9040</f>
        <v>Lin54</v>
      </c>
      <c r="B9040">
        <f>'[2]zscore_cleanUp - Copy'!B9039</f>
        <v>-2.6022848230000002</v>
      </c>
      <c r="C9040">
        <f>'[2]zscore_cleanUp - Copy'!C9039</f>
        <v>-0.15424612800000001</v>
      </c>
      <c r="D9040">
        <f>'[2]zscore_cleanUp - Copy'!D9039</f>
        <v>-0.32423326800000002</v>
      </c>
      <c r="E9040">
        <f>'[2]zscore_cleanUp - Copy'!E9039</f>
        <v>-0.293436539</v>
      </c>
    </row>
    <row r="9041" spans="1:5" x14ac:dyDescent="0.25">
      <c r="A9041" t="str">
        <f>[1]Sheet1!A9041</f>
        <v>Lin7a</v>
      </c>
      <c r="B9041">
        <f>'[2]zscore_cleanUp - Copy'!B9040</f>
        <v>-1.3339248450000001</v>
      </c>
      <c r="C9041">
        <f>'[2]zscore_cleanUp - Copy'!C9040</f>
        <v>0.93056630900000004</v>
      </c>
      <c r="D9041">
        <f>'[2]zscore_cleanUp - Copy'!D9040</f>
        <v>0.71430608200000001</v>
      </c>
      <c r="E9041">
        <f>'[2]zscore_cleanUp - Copy'!E9040</f>
        <v>1.2080891659999999</v>
      </c>
    </row>
    <row r="9042" spans="1:5" x14ac:dyDescent="0.25">
      <c r="A9042" t="str">
        <f>[1]Sheet1!A9042</f>
        <v>Lin7b</v>
      </c>
      <c r="B9042">
        <f>'[2]zscore_cleanUp - Copy'!B9041</f>
        <v>-0.392693287</v>
      </c>
      <c r="C9042">
        <f>'[2]zscore_cleanUp - Copy'!C9041</f>
        <v>-0.208889828</v>
      </c>
      <c r="D9042">
        <f>'[2]zscore_cleanUp - Copy'!D9041</f>
        <v>-0.178618472</v>
      </c>
      <c r="E9042">
        <f>'[2]zscore_cleanUp - Copy'!E9041</f>
        <v>-0.66142525699999999</v>
      </c>
    </row>
    <row r="9043" spans="1:5" x14ac:dyDescent="0.25">
      <c r="A9043" t="str">
        <f>[1]Sheet1!A9043</f>
        <v>Lin9</v>
      </c>
      <c r="B9043">
        <f>'[2]zscore_cleanUp - Copy'!B9042</f>
        <v>-1.1348141</v>
      </c>
      <c r="C9043">
        <f>'[2]zscore_cleanUp - Copy'!C9042</f>
        <v>1.785132E-3</v>
      </c>
      <c r="D9043">
        <f>'[2]zscore_cleanUp - Copy'!D9042</f>
        <v>0.98673340700000001</v>
      </c>
      <c r="E9043">
        <f>'[2]zscore_cleanUp - Copy'!E9042</f>
        <v>0.59105175700000001</v>
      </c>
    </row>
    <row r="9044" spans="1:5" x14ac:dyDescent="0.25">
      <c r="A9044" t="str">
        <f>[1]Sheet1!A9044</f>
        <v>Lingo1</v>
      </c>
      <c r="B9044">
        <f>'[2]zscore_cleanUp - Copy'!B9043</f>
        <v>-0.68479051099999999</v>
      </c>
      <c r="C9044">
        <f>'[2]zscore_cleanUp - Copy'!C9043</f>
        <v>0.47399186399999998</v>
      </c>
      <c r="D9044">
        <f>'[2]zscore_cleanUp - Copy'!D9043</f>
        <v>-8.9692119000000001E-2</v>
      </c>
      <c r="E9044">
        <f>'[2]zscore_cleanUp - Copy'!E9043</f>
        <v>-0.86630723200000004</v>
      </c>
    </row>
    <row r="9045" spans="1:5" x14ac:dyDescent="0.25">
      <c r="A9045" t="str">
        <f>[1]Sheet1!A9045</f>
        <v>Lingo2</v>
      </c>
      <c r="B9045">
        <f>'[2]zscore_cleanUp - Copy'!B9044</f>
        <v>-0.59626583</v>
      </c>
      <c r="C9045">
        <f>'[2]zscore_cleanUp - Copy'!C9044</f>
        <v>-0.59626583</v>
      </c>
      <c r="D9045">
        <f>'[2]zscore_cleanUp - Copy'!D9044</f>
        <v>-0.59626583</v>
      </c>
      <c r="E9045">
        <f>'[2]zscore_cleanUp - Copy'!E9044</f>
        <v>-0.59626583</v>
      </c>
    </row>
    <row r="9046" spans="1:5" x14ac:dyDescent="0.25">
      <c r="A9046" t="str">
        <f>[1]Sheet1!A9046</f>
        <v>Lingo3</v>
      </c>
      <c r="B9046">
        <f>'[2]zscore_cleanUp - Copy'!B9045</f>
        <v>-0.41147758200000001</v>
      </c>
      <c r="C9046">
        <f>'[2]zscore_cleanUp - Copy'!C9045</f>
        <v>-0.41147758200000001</v>
      </c>
      <c r="D9046">
        <f>'[2]zscore_cleanUp - Copy'!D9045</f>
        <v>-0.41147758200000001</v>
      </c>
      <c r="E9046">
        <f>'[2]zscore_cleanUp - Copy'!E9045</f>
        <v>-0.41147758200000001</v>
      </c>
    </row>
    <row r="9047" spans="1:5" x14ac:dyDescent="0.25">
      <c r="A9047" t="str">
        <f>[1]Sheet1!A9047</f>
        <v>Lingo4</v>
      </c>
      <c r="B9047">
        <f>'[2]zscore_cleanUp - Copy'!B9046</f>
        <v>-0.45944955700000001</v>
      </c>
      <c r="C9047">
        <f>'[2]zscore_cleanUp - Copy'!C9046</f>
        <v>-0.45944955700000001</v>
      </c>
      <c r="D9047">
        <f>'[2]zscore_cleanUp - Copy'!D9046</f>
        <v>-0.45944955700000001</v>
      </c>
      <c r="E9047">
        <f>'[2]zscore_cleanUp - Copy'!E9046</f>
        <v>-0.45944955700000001</v>
      </c>
    </row>
    <row r="9048" spans="1:5" x14ac:dyDescent="0.25">
      <c r="A9048" t="str">
        <f>[1]Sheet1!A9048</f>
        <v>Lins</v>
      </c>
      <c r="B9048">
        <f>'[2]zscore_cleanUp - Copy'!B9047</f>
        <v>-2.026474323</v>
      </c>
      <c r="C9048">
        <f>'[2]zscore_cleanUp - Copy'!C9047</f>
        <v>0.53558095100000003</v>
      </c>
      <c r="D9048">
        <f>'[2]zscore_cleanUp - Copy'!D9047</f>
        <v>0.50919525200000004</v>
      </c>
      <c r="E9048">
        <f>'[2]zscore_cleanUp - Copy'!E9047</f>
        <v>0.36313974599999999</v>
      </c>
    </row>
    <row r="9049" spans="1:5" x14ac:dyDescent="0.25">
      <c r="A9049" t="str">
        <f>[1]Sheet1!A9049</f>
        <v>Lipc</v>
      </c>
      <c r="B9049">
        <f>'[2]zscore_cleanUp - Copy'!B9048</f>
        <v>-0.32583523199999997</v>
      </c>
      <c r="C9049">
        <f>'[2]zscore_cleanUp - Copy'!C9048</f>
        <v>-0.32583523199999997</v>
      </c>
      <c r="D9049">
        <f>'[2]zscore_cleanUp - Copy'!D9048</f>
        <v>-0.32583523199999997</v>
      </c>
      <c r="E9049">
        <f>'[2]zscore_cleanUp - Copy'!E9048</f>
        <v>-0.32583523199999997</v>
      </c>
    </row>
    <row r="9050" spans="1:5" x14ac:dyDescent="0.25">
      <c r="A9050" t="str">
        <f>[1]Sheet1!A9050</f>
        <v>Lipe</v>
      </c>
      <c r="B9050">
        <f>'[2]zscore_cleanUp - Copy'!B9049</f>
        <v>-0.70656985699999997</v>
      </c>
      <c r="C9050">
        <f>'[2]zscore_cleanUp - Copy'!C9049</f>
        <v>-0.70656985699999997</v>
      </c>
      <c r="D9050">
        <f>'[2]zscore_cleanUp - Copy'!D9049</f>
        <v>-0.70656985699999997</v>
      </c>
      <c r="E9050">
        <f>'[2]zscore_cleanUp - Copy'!E9049</f>
        <v>-0.70656985699999997</v>
      </c>
    </row>
    <row r="9051" spans="1:5" x14ac:dyDescent="0.25">
      <c r="A9051" t="str">
        <f>[1]Sheet1!A9051</f>
        <v>Lipf</v>
      </c>
      <c r="B9051">
        <f>'[2]zscore_cleanUp - Copy'!B9050</f>
        <v>0</v>
      </c>
      <c r="C9051">
        <f>'[2]zscore_cleanUp - Copy'!C9050</f>
        <v>0</v>
      </c>
      <c r="D9051">
        <f>'[2]zscore_cleanUp - Copy'!D9050</f>
        <v>0</v>
      </c>
      <c r="E9051">
        <f>'[2]zscore_cleanUp - Copy'!E9050</f>
        <v>0</v>
      </c>
    </row>
    <row r="9052" spans="1:5" x14ac:dyDescent="0.25">
      <c r="A9052" t="str">
        <f>[1]Sheet1!A9052</f>
        <v>Lipg</v>
      </c>
      <c r="B9052">
        <f>'[2]zscore_cleanUp - Copy'!B9051</f>
        <v>-0.51703079299999999</v>
      </c>
      <c r="C9052">
        <f>'[2]zscore_cleanUp - Copy'!C9051</f>
        <v>0.27413721899999999</v>
      </c>
      <c r="D9052">
        <f>'[2]zscore_cleanUp - Copy'!D9051</f>
        <v>0.54611826200000002</v>
      </c>
      <c r="E9052">
        <f>'[2]zscore_cleanUp - Copy'!E9051</f>
        <v>0.90834657200000002</v>
      </c>
    </row>
    <row r="9053" spans="1:5" x14ac:dyDescent="0.25">
      <c r="A9053" t="str">
        <f>[1]Sheet1!A9053</f>
        <v>Liph</v>
      </c>
      <c r="B9053">
        <f>'[2]zscore_cleanUp - Copy'!B9052</f>
        <v>-0.23169127</v>
      </c>
      <c r="C9053">
        <f>'[2]zscore_cleanUp - Copy'!C9052</f>
        <v>-0.23169127</v>
      </c>
      <c r="D9053">
        <f>'[2]zscore_cleanUp - Copy'!D9052</f>
        <v>-0.23169127</v>
      </c>
      <c r="E9053">
        <f>'[2]zscore_cleanUp - Copy'!E9052</f>
        <v>-0.23169127</v>
      </c>
    </row>
    <row r="9054" spans="1:5" x14ac:dyDescent="0.25">
      <c r="A9054" t="str">
        <f>[1]Sheet1!A9054</f>
        <v>Lipi</v>
      </c>
      <c r="B9054">
        <f>'[2]zscore_cleanUp - Copy'!B9053</f>
        <v>-0.12700012699999999</v>
      </c>
      <c r="C9054">
        <f>'[2]zscore_cleanUp - Copy'!C9053</f>
        <v>-0.12700012699999999</v>
      </c>
      <c r="D9054">
        <f>'[2]zscore_cleanUp - Copy'!D9053</f>
        <v>-0.12700012699999999</v>
      </c>
      <c r="E9054">
        <f>'[2]zscore_cleanUp - Copy'!E9053</f>
        <v>-0.12700012699999999</v>
      </c>
    </row>
    <row r="9055" spans="1:5" x14ac:dyDescent="0.25">
      <c r="A9055" t="str">
        <f>[1]Sheet1!A9055</f>
        <v>Lipk</v>
      </c>
      <c r="B9055">
        <f>'[2]zscore_cleanUp - Copy'!B9054</f>
        <v>0</v>
      </c>
      <c r="C9055">
        <f>'[2]zscore_cleanUp - Copy'!C9054</f>
        <v>0</v>
      </c>
      <c r="D9055">
        <f>'[2]zscore_cleanUp - Copy'!D9054</f>
        <v>0</v>
      </c>
      <c r="E9055">
        <f>'[2]zscore_cleanUp - Copy'!E9054</f>
        <v>0</v>
      </c>
    </row>
    <row r="9056" spans="1:5" x14ac:dyDescent="0.25">
      <c r="A9056" t="str">
        <f>[1]Sheet1!A9056</f>
        <v>Lipm</v>
      </c>
      <c r="B9056">
        <f>'[2]zscore_cleanUp - Copy'!B9055</f>
        <v>0</v>
      </c>
      <c r="C9056">
        <f>'[2]zscore_cleanUp - Copy'!C9055</f>
        <v>0</v>
      </c>
      <c r="D9056">
        <f>'[2]zscore_cleanUp - Copy'!D9055</f>
        <v>0</v>
      </c>
      <c r="E9056">
        <f>'[2]zscore_cleanUp - Copy'!E9055</f>
        <v>0</v>
      </c>
    </row>
    <row r="9057" spans="1:5" x14ac:dyDescent="0.25">
      <c r="A9057" t="str">
        <f>[1]Sheet1!A9057</f>
        <v>Lipn</v>
      </c>
      <c r="B9057">
        <f>'[2]zscore_cleanUp - Copy'!B9056</f>
        <v>-0.24813818900000001</v>
      </c>
      <c r="C9057">
        <f>'[2]zscore_cleanUp - Copy'!C9056</f>
        <v>-0.24813818900000001</v>
      </c>
      <c r="D9057">
        <f>'[2]zscore_cleanUp - Copy'!D9056</f>
        <v>-0.24813818900000001</v>
      </c>
      <c r="E9057">
        <f>'[2]zscore_cleanUp - Copy'!E9056</f>
        <v>-0.24813818900000001</v>
      </c>
    </row>
    <row r="9058" spans="1:5" x14ac:dyDescent="0.25">
      <c r="A9058" t="str">
        <f>[1]Sheet1!A9058</f>
        <v>Lipt1</v>
      </c>
      <c r="B9058">
        <f>'[2]zscore_cleanUp - Copy'!B9057</f>
        <v>-1.43880385</v>
      </c>
      <c r="C9058">
        <f>'[2]zscore_cleanUp - Copy'!C9057</f>
        <v>1.4537337480000001</v>
      </c>
      <c r="D9058">
        <f>'[2]zscore_cleanUp - Copy'!D9057</f>
        <v>0.99493040700000002</v>
      </c>
      <c r="E9058">
        <f>'[2]zscore_cleanUp - Copy'!E9057</f>
        <v>1.3202760650000001</v>
      </c>
    </row>
    <row r="9059" spans="1:5" x14ac:dyDescent="0.25">
      <c r="A9059" t="str">
        <f>[1]Sheet1!A9059</f>
        <v>Lipt2</v>
      </c>
      <c r="B9059">
        <f>'[2]zscore_cleanUp - Copy'!B9058</f>
        <v>-0.77006647399999995</v>
      </c>
      <c r="C9059">
        <f>'[2]zscore_cleanUp - Copy'!C9058</f>
        <v>-0.57036025800000001</v>
      </c>
      <c r="D9059">
        <f>'[2]zscore_cleanUp - Copy'!D9058</f>
        <v>-0.77006647399999995</v>
      </c>
      <c r="E9059">
        <f>'[2]zscore_cleanUp - Copy'!E9058</f>
        <v>-0.61489688099999995</v>
      </c>
    </row>
    <row r="9060" spans="1:5" x14ac:dyDescent="0.25">
      <c r="A9060" t="str">
        <f>[1]Sheet1!A9060</f>
        <v>Litaf</v>
      </c>
      <c r="B9060">
        <f>'[2]zscore_cleanUp - Copy'!B9059</f>
        <v>-0.66909863999999997</v>
      </c>
      <c r="C9060">
        <f>'[2]zscore_cleanUp - Copy'!C9059</f>
        <v>-0.18599529400000001</v>
      </c>
      <c r="D9060">
        <f>'[2]zscore_cleanUp - Copy'!D9059</f>
        <v>-0.156696483</v>
      </c>
      <c r="E9060">
        <f>'[2]zscore_cleanUp - Copy'!E9059</f>
        <v>-0.145150947</v>
      </c>
    </row>
    <row r="9061" spans="1:5" x14ac:dyDescent="0.25">
      <c r="A9061" t="str">
        <f>[1]Sheet1!A9061</f>
        <v>Lix1l</v>
      </c>
      <c r="B9061">
        <f>'[2]zscore_cleanUp - Copy'!B9060</f>
        <v>-1.213305598</v>
      </c>
      <c r="C9061">
        <f>'[2]zscore_cleanUp - Copy'!C9060</f>
        <v>0.23848372700000001</v>
      </c>
      <c r="D9061">
        <f>'[2]zscore_cleanUp - Copy'!D9060</f>
        <v>0.51473626699999997</v>
      </c>
      <c r="E9061">
        <f>'[2]zscore_cleanUp - Copy'!E9060</f>
        <v>-0.29018875700000002</v>
      </c>
    </row>
    <row r="9062" spans="1:5" x14ac:dyDescent="0.25">
      <c r="A9062" t="str">
        <f>[1]Sheet1!A9062</f>
        <v>Llgl2</v>
      </c>
      <c r="B9062">
        <f>'[2]zscore_cleanUp - Copy'!B9061</f>
        <v>-0.27420523899999999</v>
      </c>
      <c r="C9062">
        <f>'[2]zscore_cleanUp - Copy'!C9061</f>
        <v>-0.27420523899999999</v>
      </c>
      <c r="D9062">
        <f>'[2]zscore_cleanUp - Copy'!D9061</f>
        <v>-0.27420523899999999</v>
      </c>
      <c r="E9062">
        <f>'[2]zscore_cleanUp - Copy'!E9061</f>
        <v>-0.27420523899999999</v>
      </c>
    </row>
    <row r="9063" spans="1:5" x14ac:dyDescent="0.25">
      <c r="A9063" t="str">
        <f>[1]Sheet1!A9063</f>
        <v>Lman1l</v>
      </c>
      <c r="B9063">
        <f>'[2]zscore_cleanUp - Copy'!B9062</f>
        <v>-0.12700012699999999</v>
      </c>
      <c r="C9063">
        <f>'[2]zscore_cleanUp - Copy'!C9062</f>
        <v>-0.12700012699999999</v>
      </c>
      <c r="D9063">
        <f>'[2]zscore_cleanUp - Copy'!D9062</f>
        <v>-0.12700012699999999</v>
      </c>
      <c r="E9063">
        <f>'[2]zscore_cleanUp - Copy'!E9062</f>
        <v>-0.12700012699999999</v>
      </c>
    </row>
    <row r="9064" spans="1:5" x14ac:dyDescent="0.25">
      <c r="A9064" t="str">
        <f>[1]Sheet1!A9064</f>
        <v>Lman2l</v>
      </c>
      <c r="B9064">
        <f>'[2]zscore_cleanUp - Copy'!B9063</f>
        <v>-0.50800434500000002</v>
      </c>
      <c r="C9064">
        <f>'[2]zscore_cleanUp - Copy'!C9063</f>
        <v>0.17175806299999999</v>
      </c>
      <c r="D9064">
        <f>'[2]zscore_cleanUp - Copy'!D9063</f>
        <v>-0.570285865</v>
      </c>
      <c r="E9064">
        <f>'[2]zscore_cleanUp - Copy'!E9063</f>
        <v>-0.22707820200000001</v>
      </c>
    </row>
    <row r="9065" spans="1:5" x14ac:dyDescent="0.25">
      <c r="A9065" t="str">
        <f>[1]Sheet1!A9065</f>
        <v>Lmbr1</v>
      </c>
      <c r="B9065">
        <f>'[2]zscore_cleanUp - Copy'!B9064</f>
        <v>0.65399360299999998</v>
      </c>
      <c r="C9065">
        <f>'[2]zscore_cleanUp - Copy'!C9064</f>
        <v>1.74170077</v>
      </c>
      <c r="D9065">
        <f>'[2]zscore_cleanUp - Copy'!D9064</f>
        <v>0.82000165300000005</v>
      </c>
      <c r="E9065">
        <f>'[2]zscore_cleanUp - Copy'!E9064</f>
        <v>1.2190501650000001</v>
      </c>
    </row>
    <row r="9066" spans="1:5" x14ac:dyDescent="0.25">
      <c r="A9066" t="str">
        <f>[1]Sheet1!A9066</f>
        <v>Lmbr1l</v>
      </c>
      <c r="B9066">
        <f>'[2]zscore_cleanUp - Copy'!B9065</f>
        <v>-0.97510048199999999</v>
      </c>
      <c r="C9066">
        <f>'[2]zscore_cleanUp - Copy'!C9065</f>
        <v>-0.751815279</v>
      </c>
      <c r="D9066">
        <f>'[2]zscore_cleanUp - Copy'!D9065</f>
        <v>-0.73099581800000002</v>
      </c>
      <c r="E9066">
        <f>'[2]zscore_cleanUp - Copy'!E9065</f>
        <v>-0.83688235300000002</v>
      </c>
    </row>
    <row r="9067" spans="1:5" x14ac:dyDescent="0.25">
      <c r="A9067" t="str">
        <f>[1]Sheet1!A9067</f>
        <v>Lmbrd2</v>
      </c>
      <c r="B9067">
        <f>'[2]zscore_cleanUp - Copy'!B9066</f>
        <v>-2.0467179899999999</v>
      </c>
      <c r="C9067">
        <f>'[2]zscore_cleanUp - Copy'!C9066</f>
        <v>-0.38163954100000003</v>
      </c>
      <c r="D9067">
        <f>'[2]zscore_cleanUp - Copy'!D9066</f>
        <v>-0.67711036199999997</v>
      </c>
      <c r="E9067">
        <f>'[2]zscore_cleanUp - Copy'!E9066</f>
        <v>-0.30828921599999998</v>
      </c>
    </row>
    <row r="9068" spans="1:5" x14ac:dyDescent="0.25">
      <c r="A9068" t="str">
        <f>[1]Sheet1!A9068</f>
        <v>Lmf1</v>
      </c>
      <c r="B9068">
        <f>'[2]zscore_cleanUp - Copy'!B9067</f>
        <v>-0.62893480700000004</v>
      </c>
      <c r="C9068">
        <f>'[2]zscore_cleanUp - Copy'!C9067</f>
        <v>-0.87035676299999998</v>
      </c>
      <c r="D9068">
        <f>'[2]zscore_cleanUp - Copy'!D9067</f>
        <v>-0.53342435200000005</v>
      </c>
      <c r="E9068">
        <f>'[2]zscore_cleanUp - Copy'!E9067</f>
        <v>-0.90748030400000002</v>
      </c>
    </row>
    <row r="9069" spans="1:5" x14ac:dyDescent="0.25">
      <c r="A9069" t="str">
        <f>[1]Sheet1!A9069</f>
        <v>Lmf2</v>
      </c>
      <c r="B9069">
        <f>'[2]zscore_cleanUp - Copy'!B9068</f>
        <v>-0.73481421800000002</v>
      </c>
      <c r="C9069">
        <f>'[2]zscore_cleanUp - Copy'!C9068</f>
        <v>-0.69888272500000004</v>
      </c>
      <c r="D9069">
        <f>'[2]zscore_cleanUp - Copy'!D9068</f>
        <v>-0.80327778000000005</v>
      </c>
      <c r="E9069">
        <f>'[2]zscore_cleanUp - Copy'!E9068</f>
        <v>-0.807610194</v>
      </c>
    </row>
    <row r="9070" spans="1:5" x14ac:dyDescent="0.25">
      <c r="A9070" t="str">
        <f>[1]Sheet1!A9070</f>
        <v>Lmln</v>
      </c>
      <c r="B9070">
        <f>'[2]zscore_cleanUp - Copy'!B9069</f>
        <v>1.0588434099999999</v>
      </c>
      <c r="C9070">
        <f>'[2]zscore_cleanUp - Copy'!C9069</f>
        <v>1.4053797480000001</v>
      </c>
      <c r="D9070">
        <f>'[2]zscore_cleanUp - Copy'!D9069</f>
        <v>0.44083829400000002</v>
      </c>
      <c r="E9070">
        <f>'[2]zscore_cleanUp - Copy'!E9069</f>
        <v>2.793571032</v>
      </c>
    </row>
    <row r="9071" spans="1:5" x14ac:dyDescent="0.25">
      <c r="A9071" t="str">
        <f>[1]Sheet1!A9071</f>
        <v>Lmna</v>
      </c>
      <c r="B9071">
        <f>'[2]zscore_cleanUp - Copy'!B9070</f>
        <v>-0.89963245800000002</v>
      </c>
      <c r="C9071">
        <f>'[2]zscore_cleanUp - Copy'!C9070</f>
        <v>-0.24322272</v>
      </c>
      <c r="D9071">
        <f>'[2]zscore_cleanUp - Copy'!D9070</f>
        <v>-0.28183816499999997</v>
      </c>
      <c r="E9071">
        <f>'[2]zscore_cleanUp - Copy'!E9070</f>
        <v>-0.72133811400000003</v>
      </c>
    </row>
    <row r="9072" spans="1:5" x14ac:dyDescent="0.25">
      <c r="A9072" t="str">
        <f>[1]Sheet1!A9072</f>
        <v>Lmnb1</v>
      </c>
      <c r="B9072">
        <f>'[2]zscore_cleanUp - Copy'!B9071</f>
        <v>-0.84548080199999998</v>
      </c>
      <c r="C9072">
        <f>'[2]zscore_cleanUp - Copy'!C9071</f>
        <v>0.40781838599999998</v>
      </c>
      <c r="D9072">
        <f>'[2]zscore_cleanUp - Copy'!D9071</f>
        <v>0.88754465199999999</v>
      </c>
      <c r="E9072">
        <f>'[2]zscore_cleanUp - Copy'!E9071</f>
        <v>0.577888654</v>
      </c>
    </row>
    <row r="9073" spans="1:5" x14ac:dyDescent="0.25">
      <c r="A9073" t="str">
        <f>[1]Sheet1!A9073</f>
        <v>Lmnb2</v>
      </c>
      <c r="B9073">
        <f>'[2]zscore_cleanUp - Copy'!B9072</f>
        <v>-0.837802359</v>
      </c>
      <c r="C9073">
        <f>'[2]zscore_cleanUp - Copy'!C9072</f>
        <v>-0.35219339100000002</v>
      </c>
      <c r="D9073">
        <f>'[2]zscore_cleanUp - Copy'!D9072</f>
        <v>-0.164831423</v>
      </c>
      <c r="E9073">
        <f>'[2]zscore_cleanUp - Copy'!E9072</f>
        <v>-0.62974762699999998</v>
      </c>
    </row>
    <row r="9074" spans="1:5" x14ac:dyDescent="0.25">
      <c r="A9074" t="str">
        <f>[1]Sheet1!A9074</f>
        <v>Lmo1</v>
      </c>
      <c r="B9074">
        <f>'[2]zscore_cleanUp - Copy'!B9073</f>
        <v>-0.54981683000000003</v>
      </c>
      <c r="C9074">
        <f>'[2]zscore_cleanUp - Copy'!C9073</f>
        <v>-0.40119312000000001</v>
      </c>
      <c r="D9074">
        <f>'[2]zscore_cleanUp - Copy'!D9073</f>
        <v>-0.54981683000000003</v>
      </c>
      <c r="E9074">
        <f>'[2]zscore_cleanUp - Copy'!E9073</f>
        <v>-0.54981683000000003</v>
      </c>
    </row>
    <row r="9075" spans="1:5" x14ac:dyDescent="0.25">
      <c r="A9075" t="str">
        <f>[1]Sheet1!A9075</f>
        <v>Lmo2</v>
      </c>
      <c r="B9075">
        <f>'[2]zscore_cleanUp - Copy'!B9074</f>
        <v>-1.5263891970000001</v>
      </c>
      <c r="C9075">
        <f>'[2]zscore_cleanUp - Copy'!C9074</f>
        <v>1.3368866290000001</v>
      </c>
      <c r="D9075">
        <f>'[2]zscore_cleanUp - Copy'!D9074</f>
        <v>1.488217624</v>
      </c>
      <c r="E9075">
        <f>'[2]zscore_cleanUp - Copy'!E9074</f>
        <v>1.0081150670000001</v>
      </c>
    </row>
    <row r="9076" spans="1:5" x14ac:dyDescent="0.25">
      <c r="A9076" t="str">
        <f>[1]Sheet1!A9076</f>
        <v>Lmo3</v>
      </c>
      <c r="B9076">
        <f>'[2]zscore_cleanUp - Copy'!B9075</f>
        <v>0.98796987599999997</v>
      </c>
      <c r="C9076">
        <f>'[2]zscore_cleanUp - Copy'!C9075</f>
        <v>-0.79228026600000001</v>
      </c>
      <c r="D9076">
        <f>'[2]zscore_cleanUp - Copy'!D9075</f>
        <v>0.418705881</v>
      </c>
      <c r="E9076">
        <f>'[2]zscore_cleanUp - Copy'!E9075</f>
        <v>-1.7217797999999999E-2</v>
      </c>
    </row>
    <row r="9077" spans="1:5" x14ac:dyDescent="0.25">
      <c r="A9077" t="str">
        <f>[1]Sheet1!A9077</f>
        <v>Lmo7</v>
      </c>
      <c r="B9077">
        <f>'[2]zscore_cleanUp - Copy'!B9076</f>
        <v>-0.93656356200000002</v>
      </c>
      <c r="C9077">
        <f>'[2]zscore_cleanUp - Copy'!C9076</f>
        <v>-0.105733207</v>
      </c>
      <c r="D9077">
        <f>'[2]zscore_cleanUp - Copy'!D9076</f>
        <v>0.139993267</v>
      </c>
      <c r="E9077">
        <f>'[2]zscore_cleanUp - Copy'!E9076</f>
        <v>-0.27504148699999997</v>
      </c>
    </row>
    <row r="9078" spans="1:5" x14ac:dyDescent="0.25">
      <c r="A9078" t="str">
        <f>[1]Sheet1!A9078</f>
        <v>Lmod1</v>
      </c>
      <c r="B9078">
        <f>'[2]zscore_cleanUp - Copy'!B9077</f>
        <v>0.88954326500000003</v>
      </c>
      <c r="C9078">
        <f>'[2]zscore_cleanUp - Copy'!C9077</f>
        <v>0.32525817400000001</v>
      </c>
      <c r="D9078">
        <f>'[2]zscore_cleanUp - Copy'!D9077</f>
        <v>-8.1746206000000002E-2</v>
      </c>
      <c r="E9078">
        <f>'[2]zscore_cleanUp - Copy'!E9077</f>
        <v>-5.3683870000000002E-2</v>
      </c>
    </row>
    <row r="9079" spans="1:5" x14ac:dyDescent="0.25">
      <c r="A9079" t="str">
        <f>[1]Sheet1!A9079</f>
        <v>Lmod2</v>
      </c>
      <c r="B9079">
        <f>'[2]zscore_cleanUp - Copy'!B9078</f>
        <v>-0.27615088199999999</v>
      </c>
      <c r="C9079">
        <f>'[2]zscore_cleanUp - Copy'!C9078</f>
        <v>5.1243416460000004</v>
      </c>
      <c r="D9079">
        <f>'[2]zscore_cleanUp - Copy'!D9078</f>
        <v>1.7014435450000001</v>
      </c>
      <c r="E9079">
        <f>'[2]zscore_cleanUp - Copy'!E9078</f>
        <v>4.5675990210000004</v>
      </c>
    </row>
    <row r="9080" spans="1:5" x14ac:dyDescent="0.25">
      <c r="A9080" t="str">
        <f>[1]Sheet1!A9080</f>
        <v>Lmod3</v>
      </c>
      <c r="B9080">
        <f>'[2]zscore_cleanUp - Copy'!B9079</f>
        <v>-0.50075684300000001</v>
      </c>
      <c r="C9080">
        <f>'[2]zscore_cleanUp - Copy'!C9079</f>
        <v>2.1216683870000002</v>
      </c>
      <c r="D9080">
        <f>'[2]zscore_cleanUp - Copy'!D9079</f>
        <v>0.94176486699999995</v>
      </c>
      <c r="E9080">
        <f>'[2]zscore_cleanUp - Copy'!E9079</f>
        <v>-0.22890484</v>
      </c>
    </row>
    <row r="9081" spans="1:5" x14ac:dyDescent="0.25">
      <c r="A9081" t="str">
        <f>[1]Sheet1!A9081</f>
        <v>Lmtk2</v>
      </c>
      <c r="B9081">
        <f>'[2]zscore_cleanUp - Copy'!B9080</f>
        <v>-1.6160539279999999</v>
      </c>
      <c r="C9081">
        <f>'[2]zscore_cleanUp - Copy'!C9080</f>
        <v>2.6437933E-2</v>
      </c>
      <c r="D9081">
        <f>'[2]zscore_cleanUp - Copy'!D9080</f>
        <v>-0.824868508</v>
      </c>
      <c r="E9081">
        <f>'[2]zscore_cleanUp - Copy'!E9080</f>
        <v>-0.54831484100000005</v>
      </c>
    </row>
    <row r="9082" spans="1:5" x14ac:dyDescent="0.25">
      <c r="A9082" t="str">
        <f>[1]Sheet1!A9082</f>
        <v>Lmtk3</v>
      </c>
      <c r="B9082">
        <f>'[2]zscore_cleanUp - Copy'!B9081</f>
        <v>-0.470313543</v>
      </c>
      <c r="C9082">
        <f>'[2]zscore_cleanUp - Copy'!C9081</f>
        <v>-0.470313543</v>
      </c>
      <c r="D9082">
        <f>'[2]zscore_cleanUp - Copy'!D9081</f>
        <v>-0.470313543</v>
      </c>
      <c r="E9082">
        <f>'[2]zscore_cleanUp - Copy'!E9081</f>
        <v>-0.470313543</v>
      </c>
    </row>
    <row r="9083" spans="1:5" x14ac:dyDescent="0.25">
      <c r="A9083" t="str">
        <f>[1]Sheet1!A9083</f>
        <v>Lmx1a</v>
      </c>
      <c r="B9083">
        <f>'[2]zscore_cleanUp - Copy'!B9082</f>
        <v>-0.17833864899999999</v>
      </c>
      <c r="C9083">
        <f>'[2]zscore_cleanUp - Copy'!C9082</f>
        <v>-0.17833864899999999</v>
      </c>
      <c r="D9083">
        <f>'[2]zscore_cleanUp - Copy'!D9082</f>
        <v>-0.17833864899999999</v>
      </c>
      <c r="E9083">
        <f>'[2]zscore_cleanUp - Copy'!E9082</f>
        <v>-0.17833864899999999</v>
      </c>
    </row>
    <row r="9084" spans="1:5" x14ac:dyDescent="0.25">
      <c r="A9084" t="str">
        <f>[1]Sheet1!A9084</f>
        <v>Lmx1b</v>
      </c>
      <c r="B9084">
        <f>'[2]zscore_cleanUp - Copy'!B9083</f>
        <v>0</v>
      </c>
      <c r="C9084">
        <f>'[2]zscore_cleanUp - Copy'!C9083</f>
        <v>0</v>
      </c>
      <c r="D9084">
        <f>'[2]zscore_cleanUp - Copy'!D9083</f>
        <v>0</v>
      </c>
      <c r="E9084">
        <f>'[2]zscore_cleanUp - Copy'!E9083</f>
        <v>0</v>
      </c>
    </row>
    <row r="9085" spans="1:5" x14ac:dyDescent="0.25">
      <c r="A9085" t="str">
        <f>[1]Sheet1!A9085</f>
        <v>Lnx1</v>
      </c>
      <c r="B9085">
        <f>'[2]zscore_cleanUp - Copy'!B9084</f>
        <v>-1.0352122829999999</v>
      </c>
      <c r="C9085">
        <f>'[2]zscore_cleanUp - Copy'!C9084</f>
        <v>0.64388768200000002</v>
      </c>
      <c r="D9085">
        <f>'[2]zscore_cleanUp - Copy'!D9084</f>
        <v>0.33389877499999998</v>
      </c>
      <c r="E9085">
        <f>'[2]zscore_cleanUp - Copy'!E9084</f>
        <v>0.44769179599999998</v>
      </c>
    </row>
    <row r="9086" spans="1:5" x14ac:dyDescent="0.25">
      <c r="A9086" t="str">
        <f>[1]Sheet1!A9086</f>
        <v>Lnx2</v>
      </c>
      <c r="B9086">
        <f>'[2]zscore_cleanUp - Copy'!B9085</f>
        <v>-0.12819455699999999</v>
      </c>
      <c r="C9086">
        <f>'[2]zscore_cleanUp - Copy'!C9085</f>
        <v>-9.0735939000000002E-2</v>
      </c>
      <c r="D9086">
        <f>'[2]zscore_cleanUp - Copy'!D9085</f>
        <v>-5.6898403E-2</v>
      </c>
      <c r="E9086">
        <f>'[2]zscore_cleanUp - Copy'!E9085</f>
        <v>8.0642696E-2</v>
      </c>
    </row>
    <row r="9087" spans="1:5" x14ac:dyDescent="0.25">
      <c r="A9087" t="str">
        <f>[1]Sheet1!A9087</f>
        <v>Loh12cr1</v>
      </c>
      <c r="B9087">
        <f>'[2]zscore_cleanUp - Copy'!B9086</f>
        <v>-1.234589175</v>
      </c>
      <c r="C9087">
        <f>'[2]zscore_cleanUp - Copy'!C9086</f>
        <v>-0.65906261600000005</v>
      </c>
      <c r="D9087">
        <f>'[2]zscore_cleanUp - Copy'!D9086</f>
        <v>-0.54841008499999999</v>
      </c>
      <c r="E9087">
        <f>'[2]zscore_cleanUp - Copy'!E9086</f>
        <v>-1.136378385</v>
      </c>
    </row>
    <row r="9088" spans="1:5" x14ac:dyDescent="0.25">
      <c r="A9088" t="str">
        <f>[1]Sheet1!A9088</f>
        <v>Lonp1</v>
      </c>
      <c r="B9088">
        <f>'[2]zscore_cleanUp - Copy'!B9087</f>
        <v>-0.82620518200000004</v>
      </c>
      <c r="C9088">
        <f>'[2]zscore_cleanUp - Copy'!C9087</f>
        <v>-0.25839746899999999</v>
      </c>
      <c r="D9088">
        <f>'[2]zscore_cleanUp - Copy'!D9087</f>
        <v>-0.67039004599999996</v>
      </c>
      <c r="E9088">
        <f>'[2]zscore_cleanUp - Copy'!E9087</f>
        <v>-0.78100615600000001</v>
      </c>
    </row>
    <row r="9089" spans="1:5" x14ac:dyDescent="0.25">
      <c r="A9089" t="str">
        <f>[1]Sheet1!A9089</f>
        <v>Lonrf1</v>
      </c>
      <c r="B9089">
        <f>'[2]zscore_cleanUp - Copy'!B9088</f>
        <v>-0.74924033899999998</v>
      </c>
      <c r="C9089">
        <f>'[2]zscore_cleanUp - Copy'!C9088</f>
        <v>1.434448838</v>
      </c>
      <c r="D9089">
        <f>'[2]zscore_cleanUp - Copy'!D9088</f>
        <v>0.12322061300000001</v>
      </c>
      <c r="E9089">
        <f>'[2]zscore_cleanUp - Copy'!E9088</f>
        <v>-0.65456915999999998</v>
      </c>
    </row>
    <row r="9090" spans="1:5" x14ac:dyDescent="0.25">
      <c r="A9090" t="str">
        <f>[1]Sheet1!A9090</f>
        <v>Lonrf2</v>
      </c>
      <c r="B9090">
        <f>'[2]zscore_cleanUp - Copy'!B9089</f>
        <v>-0.16170224399999999</v>
      </c>
      <c r="C9090">
        <f>'[2]zscore_cleanUp - Copy'!C9089</f>
        <v>0.758112534</v>
      </c>
      <c r="D9090">
        <f>'[2]zscore_cleanUp - Copy'!D9089</f>
        <v>0.55838474699999996</v>
      </c>
      <c r="E9090">
        <f>'[2]zscore_cleanUp - Copy'!E9089</f>
        <v>-1.185532601</v>
      </c>
    </row>
    <row r="9091" spans="1:5" x14ac:dyDescent="0.25">
      <c r="A9091" t="str">
        <f>[1]Sheet1!A9091</f>
        <v>Lor</v>
      </c>
      <c r="B9091">
        <f>'[2]zscore_cleanUp - Copy'!B9090</f>
        <v>-0.44791630399999999</v>
      </c>
      <c r="C9091">
        <f>'[2]zscore_cleanUp - Copy'!C9090</f>
        <v>-0.44791630399999999</v>
      </c>
      <c r="D9091">
        <f>'[2]zscore_cleanUp - Copy'!D9090</f>
        <v>-0.44791630399999999</v>
      </c>
      <c r="E9091">
        <f>'[2]zscore_cleanUp - Copy'!E9090</f>
        <v>-0.44791630399999999</v>
      </c>
    </row>
    <row r="9092" spans="1:5" x14ac:dyDescent="0.25">
      <c r="A9092" t="str">
        <f>[1]Sheet1!A9092</f>
        <v>Lox</v>
      </c>
      <c r="B9092">
        <f>'[2]zscore_cleanUp - Copy'!B9091</f>
        <v>-0.56466892400000002</v>
      </c>
      <c r="C9092">
        <f>'[2]zscore_cleanUp - Copy'!C9091</f>
        <v>4.4387491309999998</v>
      </c>
      <c r="D9092">
        <f>'[2]zscore_cleanUp - Copy'!D9091</f>
        <v>2.5816163360000002</v>
      </c>
      <c r="E9092">
        <f>'[2]zscore_cleanUp - Copy'!E9091</f>
        <v>2.4069609920000001</v>
      </c>
    </row>
    <row r="9093" spans="1:5" x14ac:dyDescent="0.25">
      <c r="A9093" t="str">
        <f>[1]Sheet1!A9093</f>
        <v>Loxhd1</v>
      </c>
      <c r="B9093">
        <f>'[2]zscore_cleanUp - Copy'!B9092</f>
        <v>-0.12700012699999999</v>
      </c>
      <c r="C9093">
        <f>'[2]zscore_cleanUp - Copy'!C9092</f>
        <v>-0.12700012699999999</v>
      </c>
      <c r="D9093">
        <f>'[2]zscore_cleanUp - Copy'!D9092</f>
        <v>-0.12700012699999999</v>
      </c>
      <c r="E9093">
        <f>'[2]zscore_cleanUp - Copy'!E9092</f>
        <v>-0.12700012699999999</v>
      </c>
    </row>
    <row r="9094" spans="1:5" x14ac:dyDescent="0.25">
      <c r="A9094" t="str">
        <f>[1]Sheet1!A9094</f>
        <v>Loxl1</v>
      </c>
      <c r="B9094">
        <f>'[2]zscore_cleanUp - Copy'!B9093</f>
        <v>-0.547787947</v>
      </c>
      <c r="C9094">
        <f>'[2]zscore_cleanUp - Copy'!C9093</f>
        <v>0.65942162599999998</v>
      </c>
      <c r="D9094">
        <f>'[2]zscore_cleanUp - Copy'!D9093</f>
        <v>-0.201150682</v>
      </c>
      <c r="E9094">
        <f>'[2]zscore_cleanUp - Copy'!E9093</f>
        <v>-0.547787947</v>
      </c>
    </row>
    <row r="9095" spans="1:5" x14ac:dyDescent="0.25">
      <c r="A9095" t="str">
        <f>[1]Sheet1!A9095</f>
        <v>Loxl2</v>
      </c>
      <c r="B9095">
        <f>'[2]zscore_cleanUp - Copy'!B9094</f>
        <v>-0.41223520000000002</v>
      </c>
      <c r="C9095">
        <f>'[2]zscore_cleanUp - Copy'!C9094</f>
        <v>3.741026513</v>
      </c>
      <c r="D9095">
        <f>'[2]zscore_cleanUp - Copy'!D9094</f>
        <v>0.94958237599999995</v>
      </c>
      <c r="E9095">
        <f>'[2]zscore_cleanUp - Copy'!E9094</f>
        <v>0.244834625</v>
      </c>
    </row>
    <row r="9096" spans="1:5" x14ac:dyDescent="0.25">
      <c r="A9096" t="str">
        <f>[1]Sheet1!A9096</f>
        <v>Loxl3</v>
      </c>
      <c r="B9096">
        <f>'[2]zscore_cleanUp - Copy'!B9095</f>
        <v>-1.3085242800000001</v>
      </c>
      <c r="C9096">
        <f>'[2]zscore_cleanUp - Copy'!C9095</f>
        <v>1.1280082920000001</v>
      </c>
      <c r="D9096">
        <f>'[2]zscore_cleanUp - Copy'!D9095</f>
        <v>-0.32241942899999998</v>
      </c>
      <c r="E9096">
        <f>'[2]zscore_cleanUp - Copy'!E9095</f>
        <v>-0.38757055400000001</v>
      </c>
    </row>
    <row r="9097" spans="1:5" x14ac:dyDescent="0.25">
      <c r="A9097" t="str">
        <f>[1]Sheet1!A9097</f>
        <v>Loxl4</v>
      </c>
      <c r="B9097">
        <f>'[2]zscore_cleanUp - Copy'!B9096</f>
        <v>-0.53829268299999999</v>
      </c>
      <c r="C9097">
        <f>'[2]zscore_cleanUp - Copy'!C9096</f>
        <v>-9.8157077999999995E-2</v>
      </c>
      <c r="D9097">
        <f>'[2]zscore_cleanUp - Copy'!D9096</f>
        <v>0.32394736200000002</v>
      </c>
      <c r="E9097">
        <f>'[2]zscore_cleanUp - Copy'!E9096</f>
        <v>4.2957714300000003</v>
      </c>
    </row>
    <row r="9098" spans="1:5" x14ac:dyDescent="0.25">
      <c r="A9098" t="str">
        <f>[1]Sheet1!A9098</f>
        <v>Lpar1</v>
      </c>
      <c r="B9098">
        <f>'[2]zscore_cleanUp - Copy'!B9097</f>
        <v>0.35194576799999999</v>
      </c>
      <c r="C9098">
        <f>'[2]zscore_cleanUp - Copy'!C9097</f>
        <v>-0.53246539999999998</v>
      </c>
      <c r="D9098">
        <f>'[2]zscore_cleanUp - Copy'!D9097</f>
        <v>-3.6283543000000001E-2</v>
      </c>
      <c r="E9098">
        <f>'[2]zscore_cleanUp - Copy'!E9097</f>
        <v>-0.2610768</v>
      </c>
    </row>
    <row r="9099" spans="1:5" x14ac:dyDescent="0.25">
      <c r="A9099" t="str">
        <f>[1]Sheet1!A9099</f>
        <v>Lpar2</v>
      </c>
      <c r="B9099">
        <f>'[2]zscore_cleanUp - Copy'!B9098</f>
        <v>-0.55047369000000002</v>
      </c>
      <c r="C9099">
        <f>'[2]zscore_cleanUp - Copy'!C9098</f>
        <v>-0.55047369000000002</v>
      </c>
      <c r="D9099">
        <f>'[2]zscore_cleanUp - Copy'!D9098</f>
        <v>-0.55047369000000002</v>
      </c>
      <c r="E9099">
        <f>'[2]zscore_cleanUp - Copy'!E9098</f>
        <v>-0.488513272</v>
      </c>
    </row>
    <row r="9100" spans="1:5" x14ac:dyDescent="0.25">
      <c r="A9100" t="str">
        <f>[1]Sheet1!A9100</f>
        <v>Lpar3</v>
      </c>
      <c r="B9100">
        <f>'[2]zscore_cleanUp - Copy'!B9099</f>
        <v>0.71889494499999995</v>
      </c>
      <c r="C9100">
        <f>'[2]zscore_cleanUp - Copy'!C9099</f>
        <v>-0.61747713999999998</v>
      </c>
      <c r="D9100">
        <f>'[2]zscore_cleanUp - Copy'!D9099</f>
        <v>-0.61747713999999998</v>
      </c>
      <c r="E9100">
        <f>'[2]zscore_cleanUp - Copy'!E9099</f>
        <v>-0.61747713999999998</v>
      </c>
    </row>
    <row r="9101" spans="1:5" x14ac:dyDescent="0.25">
      <c r="A9101" t="str">
        <f>[1]Sheet1!A9101</f>
        <v>Lpar4</v>
      </c>
      <c r="B9101">
        <f>'[2]zscore_cleanUp - Copy'!B9100</f>
        <v>-0.83510723600000003</v>
      </c>
      <c r="C9101">
        <f>'[2]zscore_cleanUp - Copy'!C9100</f>
        <v>-0.83510723600000003</v>
      </c>
      <c r="D9101">
        <f>'[2]zscore_cleanUp - Copy'!D9100</f>
        <v>-0.64692142600000002</v>
      </c>
      <c r="E9101">
        <f>'[2]zscore_cleanUp - Copy'!E9100</f>
        <v>-0.83510723600000003</v>
      </c>
    </row>
    <row r="9102" spans="1:5" x14ac:dyDescent="0.25">
      <c r="A9102" t="str">
        <f>[1]Sheet1!A9102</f>
        <v>Lpar5</v>
      </c>
      <c r="B9102">
        <f>'[2]zscore_cleanUp - Copy'!B9101</f>
        <v>-0.59668120700000005</v>
      </c>
      <c r="C9102">
        <f>'[2]zscore_cleanUp - Copy'!C9101</f>
        <v>-0.53012541099999999</v>
      </c>
      <c r="D9102">
        <f>'[2]zscore_cleanUp - Copy'!D9101</f>
        <v>2.784669E-3</v>
      </c>
      <c r="E9102">
        <f>'[2]zscore_cleanUp - Copy'!E9101</f>
        <v>-0.59668120700000005</v>
      </c>
    </row>
    <row r="9103" spans="1:5" x14ac:dyDescent="0.25">
      <c r="A9103" t="str">
        <f>[1]Sheet1!A9103</f>
        <v>Lpar6</v>
      </c>
      <c r="B9103">
        <f>'[2]zscore_cleanUp - Copy'!B9102</f>
        <v>0.86295232799999999</v>
      </c>
      <c r="C9103">
        <f>'[2]zscore_cleanUp - Copy'!C9102</f>
        <v>-0.34100069700000002</v>
      </c>
      <c r="D9103">
        <f>'[2]zscore_cleanUp - Copy'!D9102</f>
        <v>0.58267408799999998</v>
      </c>
      <c r="E9103">
        <f>'[2]zscore_cleanUp - Copy'!E9102</f>
        <v>-0.79946808300000005</v>
      </c>
    </row>
    <row r="9104" spans="1:5" x14ac:dyDescent="0.25">
      <c r="A9104" t="str">
        <f>[1]Sheet1!A9104</f>
        <v>Lpcat1</v>
      </c>
      <c r="B9104">
        <f>'[2]zscore_cleanUp - Copy'!B9103</f>
        <v>-1.0527889509999999</v>
      </c>
      <c r="C9104">
        <f>'[2]zscore_cleanUp - Copy'!C9103</f>
        <v>7.4252859999999997E-3</v>
      </c>
      <c r="D9104">
        <f>'[2]zscore_cleanUp - Copy'!D9103</f>
        <v>-0.42295499800000003</v>
      </c>
      <c r="E9104">
        <f>'[2]zscore_cleanUp - Copy'!E9103</f>
        <v>-0.73243615399999995</v>
      </c>
    </row>
    <row r="9105" spans="1:5" x14ac:dyDescent="0.25">
      <c r="A9105" t="str">
        <f>[1]Sheet1!A9105</f>
        <v>Lpcat2</v>
      </c>
      <c r="B9105">
        <f>'[2]zscore_cleanUp - Copy'!B9104</f>
        <v>-0.66915559099999999</v>
      </c>
      <c r="C9105">
        <f>'[2]zscore_cleanUp - Copy'!C9104</f>
        <v>-0.43266203600000003</v>
      </c>
      <c r="D9105">
        <f>'[2]zscore_cleanUp - Copy'!D9104</f>
        <v>-0.51235498599999996</v>
      </c>
      <c r="E9105">
        <f>'[2]zscore_cleanUp - Copy'!E9104</f>
        <v>-0.38052528800000002</v>
      </c>
    </row>
    <row r="9106" spans="1:5" x14ac:dyDescent="0.25">
      <c r="A9106" t="str">
        <f>[1]Sheet1!A9106</f>
        <v>Lpcat4</v>
      </c>
      <c r="B9106">
        <f>'[2]zscore_cleanUp - Copy'!B9105</f>
        <v>-0.90564315500000003</v>
      </c>
      <c r="C9106">
        <f>'[2]zscore_cleanUp - Copy'!C9105</f>
        <v>-0.383719861</v>
      </c>
      <c r="D9106">
        <f>'[2]zscore_cleanUp - Copy'!D9105</f>
        <v>-0.94009339000000003</v>
      </c>
      <c r="E9106">
        <f>'[2]zscore_cleanUp - Copy'!E9105</f>
        <v>-0.52572790400000002</v>
      </c>
    </row>
    <row r="9107" spans="1:5" x14ac:dyDescent="0.25">
      <c r="A9107" t="str">
        <f>[1]Sheet1!A9107</f>
        <v>Lpgat1</v>
      </c>
      <c r="B9107">
        <f>'[2]zscore_cleanUp - Copy'!B9106</f>
        <v>-1.615439557</v>
      </c>
      <c r="C9107">
        <f>'[2]zscore_cleanUp - Copy'!C9106</f>
        <v>-0.31277131400000002</v>
      </c>
      <c r="D9107">
        <f>'[2]zscore_cleanUp - Copy'!D9106</f>
        <v>0.17656929299999999</v>
      </c>
      <c r="E9107">
        <f>'[2]zscore_cleanUp - Copy'!E9106</f>
        <v>-0.53927349000000002</v>
      </c>
    </row>
    <row r="9108" spans="1:5" x14ac:dyDescent="0.25">
      <c r="A9108" t="str">
        <f>[1]Sheet1!A9108</f>
        <v>Lphn2</v>
      </c>
      <c r="B9108">
        <f>'[2]zscore_cleanUp - Copy'!B9107</f>
        <v>-0.98089089600000001</v>
      </c>
      <c r="C9108">
        <f>'[2]zscore_cleanUp - Copy'!C9107</f>
        <v>0.62043040199999999</v>
      </c>
      <c r="D9108">
        <f>'[2]zscore_cleanUp - Copy'!D9107</f>
        <v>0.81136219200000004</v>
      </c>
      <c r="E9108">
        <f>'[2]zscore_cleanUp - Copy'!E9107</f>
        <v>1.1749248539999999</v>
      </c>
    </row>
    <row r="9109" spans="1:5" x14ac:dyDescent="0.25">
      <c r="A9109" t="str">
        <f>[1]Sheet1!A9109</f>
        <v>Lpin1</v>
      </c>
      <c r="B9109">
        <f>'[2]zscore_cleanUp - Copy'!B9108</f>
        <v>0.88125603200000002</v>
      </c>
      <c r="C9109">
        <f>'[2]zscore_cleanUp - Copy'!C9108</f>
        <v>-0.56606456699999996</v>
      </c>
      <c r="D9109">
        <f>'[2]zscore_cleanUp - Copy'!D9108</f>
        <v>7.8580562000000007E-2</v>
      </c>
      <c r="E9109">
        <f>'[2]zscore_cleanUp - Copy'!E9108</f>
        <v>-1.2496826830000001</v>
      </c>
    </row>
    <row r="9110" spans="1:5" x14ac:dyDescent="0.25">
      <c r="A9110" t="str">
        <f>[1]Sheet1!A9110</f>
        <v>Lpin3</v>
      </c>
      <c r="B9110">
        <f>'[2]zscore_cleanUp - Copy'!B9109</f>
        <v>1.5723239360000001</v>
      </c>
      <c r="C9110">
        <f>'[2]zscore_cleanUp - Copy'!C9109</f>
        <v>-0.68829664499999998</v>
      </c>
      <c r="D9110">
        <f>'[2]zscore_cleanUp - Copy'!D9109</f>
        <v>-0.68829664499999998</v>
      </c>
      <c r="E9110">
        <f>'[2]zscore_cleanUp - Copy'!E9109</f>
        <v>2.668057063</v>
      </c>
    </row>
    <row r="9111" spans="1:5" x14ac:dyDescent="0.25">
      <c r="A9111" t="str">
        <f>[1]Sheet1!A9111</f>
        <v>Lpl</v>
      </c>
      <c r="B9111">
        <f>'[2]zscore_cleanUp - Copy'!B9110</f>
        <v>-0.63174466200000001</v>
      </c>
      <c r="C9111">
        <f>'[2]zscore_cleanUp - Copy'!C9110</f>
        <v>3.1576370269999998</v>
      </c>
      <c r="D9111">
        <f>'[2]zscore_cleanUp - Copy'!D9110</f>
        <v>2.2852272610000002</v>
      </c>
      <c r="E9111">
        <f>'[2]zscore_cleanUp - Copy'!E9110</f>
        <v>1.325177619</v>
      </c>
    </row>
    <row r="9112" spans="1:5" x14ac:dyDescent="0.25">
      <c r="A9112" t="str">
        <f>[1]Sheet1!A9112</f>
        <v>Lpo</v>
      </c>
      <c r="B9112">
        <f>'[2]zscore_cleanUp - Copy'!B9111</f>
        <v>-0.38785408300000002</v>
      </c>
      <c r="C9112">
        <f>'[2]zscore_cleanUp - Copy'!C9111</f>
        <v>-0.38785408300000002</v>
      </c>
      <c r="D9112">
        <f>'[2]zscore_cleanUp - Copy'!D9111</f>
        <v>-0.38785408300000002</v>
      </c>
      <c r="E9112">
        <f>'[2]zscore_cleanUp - Copy'!E9111</f>
        <v>-0.38785408300000002</v>
      </c>
    </row>
    <row r="9113" spans="1:5" x14ac:dyDescent="0.25">
      <c r="A9113" t="str">
        <f>[1]Sheet1!A9113</f>
        <v>Lpxn</v>
      </c>
      <c r="B9113">
        <f>'[2]zscore_cleanUp - Copy'!B9112</f>
        <v>-0.57990777999999998</v>
      </c>
      <c r="C9113">
        <f>'[2]zscore_cleanUp - Copy'!C9112</f>
        <v>4.8481995999999999E-2</v>
      </c>
      <c r="D9113">
        <f>'[2]zscore_cleanUp - Copy'!D9112</f>
        <v>-0.164104373</v>
      </c>
      <c r="E9113">
        <f>'[2]zscore_cleanUp - Copy'!E9112</f>
        <v>-5.3116556000000002E-2</v>
      </c>
    </row>
    <row r="9114" spans="1:5" x14ac:dyDescent="0.25">
      <c r="A9114" t="str">
        <f>[1]Sheet1!A9114</f>
        <v>Lrat</v>
      </c>
      <c r="B9114">
        <f>'[2]zscore_cleanUp - Copy'!B9113</f>
        <v>-0.61839632499999997</v>
      </c>
      <c r="C9114">
        <f>'[2]zscore_cleanUp - Copy'!C9113</f>
        <v>0.70632936300000004</v>
      </c>
      <c r="D9114">
        <f>'[2]zscore_cleanUp - Copy'!D9113</f>
        <v>1.4589696430000001</v>
      </c>
      <c r="E9114">
        <f>'[2]zscore_cleanUp - Copy'!E9113</f>
        <v>3.2927687649999999</v>
      </c>
    </row>
    <row r="9115" spans="1:5" x14ac:dyDescent="0.25">
      <c r="A9115" t="str">
        <f>[1]Sheet1!A9115</f>
        <v>Lrch1</v>
      </c>
      <c r="B9115">
        <f>'[2]zscore_cleanUp - Copy'!B9114</f>
        <v>-1.36021887</v>
      </c>
      <c r="C9115">
        <f>'[2]zscore_cleanUp - Copy'!C9114</f>
        <v>0.15294759099999999</v>
      </c>
      <c r="D9115">
        <f>'[2]zscore_cleanUp - Copy'!D9114</f>
        <v>-1.0882011E-2</v>
      </c>
      <c r="E9115">
        <f>'[2]zscore_cleanUp - Copy'!E9114</f>
        <v>-0.50554806699999999</v>
      </c>
    </row>
    <row r="9116" spans="1:5" x14ac:dyDescent="0.25">
      <c r="A9116" t="str">
        <f>[1]Sheet1!A9116</f>
        <v>Lrch2</v>
      </c>
      <c r="B9116">
        <f>'[2]zscore_cleanUp - Copy'!B9115</f>
        <v>-0.65533421800000002</v>
      </c>
      <c r="C9116">
        <f>'[2]zscore_cleanUp - Copy'!C9115</f>
        <v>-0.69068823099999999</v>
      </c>
      <c r="D9116">
        <f>'[2]zscore_cleanUp - Copy'!D9115</f>
        <v>-0.37671633999999998</v>
      </c>
      <c r="E9116">
        <f>'[2]zscore_cleanUp - Copy'!E9115</f>
        <v>0.34031283000000001</v>
      </c>
    </row>
    <row r="9117" spans="1:5" x14ac:dyDescent="0.25">
      <c r="A9117" t="str">
        <f>[1]Sheet1!A9117</f>
        <v>Lrch4</v>
      </c>
      <c r="B9117">
        <f>'[2]zscore_cleanUp - Copy'!B9116</f>
        <v>-0.43490305299999998</v>
      </c>
      <c r="C9117">
        <f>'[2]zscore_cleanUp - Copy'!C9116</f>
        <v>-0.43490305299999998</v>
      </c>
      <c r="D9117">
        <f>'[2]zscore_cleanUp - Copy'!D9116</f>
        <v>-0.43490305299999998</v>
      </c>
      <c r="E9117">
        <f>'[2]zscore_cleanUp - Copy'!E9116</f>
        <v>-0.43490305299999998</v>
      </c>
    </row>
    <row r="9118" spans="1:5" x14ac:dyDescent="0.25">
      <c r="A9118" t="str">
        <f>[1]Sheet1!A9118</f>
        <v>Lrfn1</v>
      </c>
      <c r="B9118">
        <f>'[2]zscore_cleanUp - Copy'!B9117</f>
        <v>-0.53305446099999998</v>
      </c>
      <c r="C9118">
        <f>'[2]zscore_cleanUp - Copy'!C9117</f>
        <v>-0.53305446099999998</v>
      </c>
      <c r="D9118">
        <f>'[2]zscore_cleanUp - Copy'!D9117</f>
        <v>-0.53305446099999998</v>
      </c>
      <c r="E9118">
        <f>'[2]zscore_cleanUp - Copy'!E9117</f>
        <v>-0.441499843</v>
      </c>
    </row>
    <row r="9119" spans="1:5" x14ac:dyDescent="0.25">
      <c r="A9119" t="str">
        <f>[1]Sheet1!A9119</f>
        <v>Lrfn2</v>
      </c>
      <c r="B9119">
        <f>'[2]zscore_cleanUp - Copy'!B9118</f>
        <v>-0.41191122299999999</v>
      </c>
      <c r="C9119">
        <f>'[2]zscore_cleanUp - Copy'!C9118</f>
        <v>-0.41191122299999999</v>
      </c>
      <c r="D9119">
        <f>'[2]zscore_cleanUp - Copy'!D9118</f>
        <v>-0.41191122299999999</v>
      </c>
      <c r="E9119">
        <f>'[2]zscore_cleanUp - Copy'!E9118</f>
        <v>-0.41191122299999999</v>
      </c>
    </row>
    <row r="9120" spans="1:5" x14ac:dyDescent="0.25">
      <c r="A9120" t="str">
        <f>[1]Sheet1!A9120</f>
        <v>Lrfn3</v>
      </c>
      <c r="B9120">
        <f>'[2]zscore_cleanUp - Copy'!B9119</f>
        <v>-0.772051037</v>
      </c>
      <c r="C9120">
        <f>'[2]zscore_cleanUp - Copy'!C9119</f>
        <v>-7.6676627999999997E-2</v>
      </c>
      <c r="D9120">
        <f>'[2]zscore_cleanUp - Copy'!D9119</f>
        <v>-0.60529822200000005</v>
      </c>
      <c r="E9120">
        <f>'[2]zscore_cleanUp - Copy'!E9119</f>
        <v>-0.47226870399999998</v>
      </c>
    </row>
    <row r="9121" spans="1:5" x14ac:dyDescent="0.25">
      <c r="A9121" t="str">
        <f>[1]Sheet1!A9121</f>
        <v>Lrfn4</v>
      </c>
      <c r="B9121">
        <f>'[2]zscore_cleanUp - Copy'!B9120</f>
        <v>-0.60042457400000004</v>
      </c>
      <c r="C9121">
        <f>'[2]zscore_cleanUp - Copy'!C9120</f>
        <v>-0.60042457400000004</v>
      </c>
      <c r="D9121">
        <f>'[2]zscore_cleanUp - Copy'!D9120</f>
        <v>-0.60042457400000004</v>
      </c>
      <c r="E9121">
        <f>'[2]zscore_cleanUp - Copy'!E9120</f>
        <v>-0.60042457400000004</v>
      </c>
    </row>
    <row r="9122" spans="1:5" x14ac:dyDescent="0.25">
      <c r="A9122" t="str">
        <f>[1]Sheet1!A9122</f>
        <v>Lrfn5</v>
      </c>
      <c r="B9122">
        <f>'[2]zscore_cleanUp - Copy'!B9121</f>
        <v>-0.89286268499999999</v>
      </c>
      <c r="C9122">
        <f>'[2]zscore_cleanUp - Copy'!C9121</f>
        <v>-0.89286268499999999</v>
      </c>
      <c r="D9122">
        <f>'[2]zscore_cleanUp - Copy'!D9121</f>
        <v>-0.89286268499999999</v>
      </c>
      <c r="E9122">
        <f>'[2]zscore_cleanUp - Copy'!E9121</f>
        <v>-4.9523373000000002E-2</v>
      </c>
    </row>
    <row r="9123" spans="1:5" x14ac:dyDescent="0.25">
      <c r="A9123" t="str">
        <f>[1]Sheet1!A9123</f>
        <v>Lrg1</v>
      </c>
      <c r="B9123">
        <f>'[2]zscore_cleanUp - Copy'!B9122</f>
        <v>-0.30092279500000002</v>
      </c>
      <c r="C9123">
        <f>'[2]zscore_cleanUp - Copy'!C9122</f>
        <v>-0.30092279500000002</v>
      </c>
      <c r="D9123">
        <f>'[2]zscore_cleanUp - Copy'!D9122</f>
        <v>-0.30092279500000002</v>
      </c>
      <c r="E9123">
        <f>'[2]zscore_cleanUp - Copy'!E9122</f>
        <v>-0.30092279500000002</v>
      </c>
    </row>
    <row r="9124" spans="1:5" x14ac:dyDescent="0.25">
      <c r="A9124" t="str">
        <f>[1]Sheet1!A9124</f>
        <v>Lrguk</v>
      </c>
      <c r="B9124">
        <f>'[2]zscore_cleanUp - Copy'!B9123</f>
        <v>-0.68408356199999998</v>
      </c>
      <c r="C9124">
        <f>'[2]zscore_cleanUp - Copy'!C9123</f>
        <v>1.2516904230000001</v>
      </c>
      <c r="D9124">
        <f>'[2]zscore_cleanUp - Copy'!D9123</f>
        <v>1.1972672069999999</v>
      </c>
      <c r="E9124">
        <f>'[2]zscore_cleanUp - Copy'!E9123</f>
        <v>1.4756691989999999</v>
      </c>
    </row>
    <row r="9125" spans="1:5" x14ac:dyDescent="0.25">
      <c r="A9125" t="str">
        <f>[1]Sheet1!A9125</f>
        <v>Lrig2</v>
      </c>
      <c r="B9125">
        <f>'[2]zscore_cleanUp - Copy'!B9124</f>
        <v>-2.2254274020000002</v>
      </c>
      <c r="C9125">
        <f>'[2]zscore_cleanUp - Copy'!C9124</f>
        <v>-1.9841554000000001E-2</v>
      </c>
      <c r="D9125">
        <f>'[2]zscore_cleanUp - Copy'!D9124</f>
        <v>0.170304438</v>
      </c>
      <c r="E9125">
        <f>'[2]zscore_cleanUp - Copy'!E9124</f>
        <v>-0.373419416</v>
      </c>
    </row>
    <row r="9126" spans="1:5" x14ac:dyDescent="0.25">
      <c r="A9126" t="str">
        <f>[1]Sheet1!A9126</f>
        <v>Lrig3</v>
      </c>
      <c r="B9126">
        <f>'[2]zscore_cleanUp - Copy'!B9125</f>
        <v>-1.0280383799999999</v>
      </c>
      <c r="C9126">
        <f>'[2]zscore_cleanUp - Copy'!C9125</f>
        <v>-0.31420244899999999</v>
      </c>
      <c r="D9126">
        <f>'[2]zscore_cleanUp - Copy'!D9125</f>
        <v>0.74831200399999998</v>
      </c>
      <c r="E9126">
        <f>'[2]zscore_cleanUp - Copy'!E9125</f>
        <v>0.66718988499999998</v>
      </c>
    </row>
    <row r="9127" spans="1:5" x14ac:dyDescent="0.25">
      <c r="A9127" t="str">
        <f>[1]Sheet1!A9127</f>
        <v>Lrit1</v>
      </c>
      <c r="B9127">
        <f>'[2]zscore_cleanUp - Copy'!B9126</f>
        <v>-0.12700012699999999</v>
      </c>
      <c r="C9127">
        <f>'[2]zscore_cleanUp - Copy'!C9126</f>
        <v>-0.12700012699999999</v>
      </c>
      <c r="D9127">
        <f>'[2]zscore_cleanUp - Copy'!D9126</f>
        <v>-0.12700012699999999</v>
      </c>
      <c r="E9127">
        <f>'[2]zscore_cleanUp - Copy'!E9126</f>
        <v>-0.12700012699999999</v>
      </c>
    </row>
    <row r="9128" spans="1:5" x14ac:dyDescent="0.25">
      <c r="A9128" t="str">
        <f>[1]Sheet1!A9128</f>
        <v>Lrit2</v>
      </c>
      <c r="B9128">
        <f>'[2]zscore_cleanUp - Copy'!B9127</f>
        <v>-0.13102323599999999</v>
      </c>
      <c r="C9128">
        <f>'[2]zscore_cleanUp - Copy'!C9127</f>
        <v>-0.13102323599999999</v>
      </c>
      <c r="D9128">
        <f>'[2]zscore_cleanUp - Copy'!D9127</f>
        <v>-0.13102323599999999</v>
      </c>
      <c r="E9128">
        <f>'[2]zscore_cleanUp - Copy'!E9127</f>
        <v>-0.13102323599999999</v>
      </c>
    </row>
    <row r="9129" spans="1:5" x14ac:dyDescent="0.25">
      <c r="A9129" t="str">
        <f>[1]Sheet1!A9129</f>
        <v>Lrit3</v>
      </c>
      <c r="B9129">
        <f>'[2]zscore_cleanUp - Copy'!B9128</f>
        <v>-0.31772584999999998</v>
      </c>
      <c r="C9129">
        <f>'[2]zscore_cleanUp - Copy'!C9128</f>
        <v>-0.31772584999999998</v>
      </c>
      <c r="D9129">
        <f>'[2]zscore_cleanUp - Copy'!D9128</f>
        <v>-0.31772584999999998</v>
      </c>
      <c r="E9129">
        <f>'[2]zscore_cleanUp - Copy'!E9128</f>
        <v>-0.31772584999999998</v>
      </c>
    </row>
    <row r="9130" spans="1:5" x14ac:dyDescent="0.25">
      <c r="A9130" t="str">
        <f>[1]Sheet1!A9130</f>
        <v>Lrmp</v>
      </c>
      <c r="B9130">
        <f>'[2]zscore_cleanUp - Copy'!B9129</f>
        <v>-0.60835270600000002</v>
      </c>
      <c r="C9130">
        <f>'[2]zscore_cleanUp - Copy'!C9129</f>
        <v>-0.60835270600000002</v>
      </c>
      <c r="D9130">
        <f>'[2]zscore_cleanUp - Copy'!D9129</f>
        <v>-0.60835270600000002</v>
      </c>
      <c r="E9130">
        <f>'[2]zscore_cleanUp - Copy'!E9129</f>
        <v>-0.60835270600000002</v>
      </c>
    </row>
    <row r="9131" spans="1:5" x14ac:dyDescent="0.25">
      <c r="A9131" t="str">
        <f>[1]Sheet1!A9131</f>
        <v>Lrp11</v>
      </c>
      <c r="B9131">
        <f>'[2]zscore_cleanUp - Copy'!B9130</f>
        <v>0.901813525</v>
      </c>
      <c r="C9131">
        <f>'[2]zscore_cleanUp - Copy'!C9130</f>
        <v>-0.117418788</v>
      </c>
      <c r="D9131">
        <f>'[2]zscore_cleanUp - Copy'!D9130</f>
        <v>-0.77607650699999997</v>
      </c>
      <c r="E9131">
        <f>'[2]zscore_cleanUp - Copy'!E9130</f>
        <v>0.164023798</v>
      </c>
    </row>
    <row r="9132" spans="1:5" x14ac:dyDescent="0.25">
      <c r="A9132" t="str">
        <f>[1]Sheet1!A9132</f>
        <v>Lrp12</v>
      </c>
      <c r="B9132">
        <f>'[2]zscore_cleanUp - Copy'!B9131</f>
        <v>-1.785751461</v>
      </c>
      <c r="C9132">
        <f>'[2]zscore_cleanUp - Copy'!C9131</f>
        <v>5.6641600000000003E-4</v>
      </c>
      <c r="D9132">
        <f>'[2]zscore_cleanUp - Copy'!D9131</f>
        <v>-0.48556986000000002</v>
      </c>
      <c r="E9132">
        <f>'[2]zscore_cleanUp - Copy'!E9131</f>
        <v>1.7945239000000002E-2</v>
      </c>
    </row>
    <row r="9133" spans="1:5" x14ac:dyDescent="0.25">
      <c r="A9133" t="str">
        <f>[1]Sheet1!A9133</f>
        <v>Lrp1b</v>
      </c>
      <c r="B9133">
        <f>'[2]zscore_cleanUp - Copy'!B9132</f>
        <v>0.59191762199999998</v>
      </c>
      <c r="C9133">
        <f>'[2]zscore_cleanUp - Copy'!C9132</f>
        <v>-0.54859119599999995</v>
      </c>
      <c r="D9133">
        <f>'[2]zscore_cleanUp - Copy'!D9132</f>
        <v>5.5426751000000003E-2</v>
      </c>
      <c r="E9133">
        <f>'[2]zscore_cleanUp - Copy'!E9132</f>
        <v>0.427095326</v>
      </c>
    </row>
    <row r="9134" spans="1:5" x14ac:dyDescent="0.25">
      <c r="A9134" t="str">
        <f>[1]Sheet1!A9134</f>
        <v>Lrp2</v>
      </c>
      <c r="B9134">
        <f>'[2]zscore_cleanUp - Copy'!B9133</f>
        <v>-0.439775468</v>
      </c>
      <c r="C9134">
        <f>'[2]zscore_cleanUp - Copy'!C9133</f>
        <v>-0.439775468</v>
      </c>
      <c r="D9134">
        <f>'[2]zscore_cleanUp - Copy'!D9133</f>
        <v>-0.439775468</v>
      </c>
      <c r="E9134">
        <f>'[2]zscore_cleanUp - Copy'!E9133</f>
        <v>-0.439775468</v>
      </c>
    </row>
    <row r="9135" spans="1:5" x14ac:dyDescent="0.25">
      <c r="A9135" t="str">
        <f>[1]Sheet1!A9135</f>
        <v>Lrp2bp</v>
      </c>
      <c r="B9135">
        <f>'[2]zscore_cleanUp - Copy'!B9134</f>
        <v>-0.90454631699999999</v>
      </c>
      <c r="C9135">
        <f>'[2]zscore_cleanUp - Copy'!C9134</f>
        <v>-2.5314619999999999E-3</v>
      </c>
      <c r="D9135">
        <f>'[2]zscore_cleanUp - Copy'!D9134</f>
        <v>1.158713925</v>
      </c>
      <c r="E9135">
        <f>'[2]zscore_cleanUp - Copy'!E9134</f>
        <v>0.61993021199999998</v>
      </c>
    </row>
    <row r="9136" spans="1:5" x14ac:dyDescent="0.25">
      <c r="A9136" t="str">
        <f>[1]Sheet1!A9136</f>
        <v>Lrp3</v>
      </c>
      <c r="B9136">
        <f>'[2]zscore_cleanUp - Copy'!B9135</f>
        <v>-0.43136231200000003</v>
      </c>
      <c r="C9136">
        <f>'[2]zscore_cleanUp - Copy'!C9135</f>
        <v>-0.42012957699999998</v>
      </c>
      <c r="D9136">
        <f>'[2]zscore_cleanUp - Copy'!D9135</f>
        <v>-0.236748388</v>
      </c>
      <c r="E9136">
        <f>'[2]zscore_cleanUp - Copy'!E9135</f>
        <v>-0.44143167999999999</v>
      </c>
    </row>
    <row r="9137" spans="1:5" x14ac:dyDescent="0.25">
      <c r="A9137" t="str">
        <f>[1]Sheet1!A9137</f>
        <v>Lrp5</v>
      </c>
      <c r="B9137">
        <f>'[2]zscore_cleanUp - Copy'!B9136</f>
        <v>-0.430807204</v>
      </c>
      <c r="C9137">
        <f>'[2]zscore_cleanUp - Copy'!C9136</f>
        <v>-0.49844234599999998</v>
      </c>
      <c r="D9137">
        <f>'[2]zscore_cleanUp - Copy'!D9136</f>
        <v>-0.42445429899999998</v>
      </c>
      <c r="E9137">
        <f>'[2]zscore_cleanUp - Copy'!E9136</f>
        <v>-0.57232894000000001</v>
      </c>
    </row>
    <row r="9138" spans="1:5" x14ac:dyDescent="0.25">
      <c r="A9138" t="str">
        <f>[1]Sheet1!A9138</f>
        <v>Lrp6</v>
      </c>
      <c r="B9138">
        <f>'[2]zscore_cleanUp - Copy'!B9137</f>
        <v>-1.91511057</v>
      </c>
      <c r="C9138">
        <f>'[2]zscore_cleanUp - Copy'!C9137</f>
        <v>-0.57540032699999999</v>
      </c>
      <c r="D9138">
        <f>'[2]zscore_cleanUp - Copy'!D9137</f>
        <v>4.1133177E-2</v>
      </c>
      <c r="E9138">
        <f>'[2]zscore_cleanUp - Copy'!E9137</f>
        <v>-1.480615971</v>
      </c>
    </row>
    <row r="9139" spans="1:5" x14ac:dyDescent="0.25">
      <c r="A9139" t="str">
        <f>[1]Sheet1!A9139</f>
        <v>Lrpprc</v>
      </c>
      <c r="B9139">
        <f>'[2]zscore_cleanUp - Copy'!B9138</f>
        <v>-0.57182544700000004</v>
      </c>
      <c r="C9139">
        <f>'[2]zscore_cleanUp - Copy'!C9138</f>
        <v>0.85040672699999997</v>
      </c>
      <c r="D9139">
        <f>'[2]zscore_cleanUp - Copy'!D9138</f>
        <v>-9.4720404999999994E-2</v>
      </c>
      <c r="E9139">
        <f>'[2]zscore_cleanUp - Copy'!E9138</f>
        <v>1.353337684</v>
      </c>
    </row>
    <row r="9140" spans="1:5" x14ac:dyDescent="0.25">
      <c r="A9140" t="str">
        <f>[1]Sheet1!A9140</f>
        <v>Lrr1</v>
      </c>
      <c r="B9140">
        <f>'[2]zscore_cleanUp - Copy'!B9139</f>
        <v>-0.73532615599999995</v>
      </c>
      <c r="C9140">
        <f>'[2]zscore_cleanUp - Copy'!C9139</f>
        <v>1.0510090030000001</v>
      </c>
      <c r="D9140">
        <f>'[2]zscore_cleanUp - Copy'!D9139</f>
        <v>0.79018155099999998</v>
      </c>
      <c r="E9140">
        <f>'[2]zscore_cleanUp - Copy'!E9139</f>
        <v>0.96285047999999995</v>
      </c>
    </row>
    <row r="9141" spans="1:5" x14ac:dyDescent="0.25">
      <c r="A9141" t="str">
        <f>[1]Sheet1!A9141</f>
        <v>Lrrc1</v>
      </c>
      <c r="B9141">
        <f>'[2]zscore_cleanUp - Copy'!B9140</f>
        <v>-1.0903610610000001</v>
      </c>
      <c r="C9141">
        <f>'[2]zscore_cleanUp - Copy'!C9140</f>
        <v>-1.037759479</v>
      </c>
      <c r="D9141">
        <f>'[2]zscore_cleanUp - Copy'!D9140</f>
        <v>-0.778287913</v>
      </c>
      <c r="E9141">
        <f>'[2]zscore_cleanUp - Copy'!E9140</f>
        <v>0.14068667400000001</v>
      </c>
    </row>
    <row r="9142" spans="1:5" x14ac:dyDescent="0.25">
      <c r="A9142" t="str">
        <f>[1]Sheet1!A9142</f>
        <v>Lrrc10</v>
      </c>
      <c r="B9142">
        <f>'[2]zscore_cleanUp - Copy'!B9141</f>
        <v>-0.12700012699999999</v>
      </c>
      <c r="C9142">
        <f>'[2]zscore_cleanUp - Copy'!C9141</f>
        <v>-0.12700012699999999</v>
      </c>
      <c r="D9142">
        <f>'[2]zscore_cleanUp - Copy'!D9141</f>
        <v>-0.12700012699999999</v>
      </c>
      <c r="E9142">
        <f>'[2]zscore_cleanUp - Copy'!E9141</f>
        <v>-0.12700012699999999</v>
      </c>
    </row>
    <row r="9143" spans="1:5" x14ac:dyDescent="0.25">
      <c r="A9143" t="str">
        <f>[1]Sheet1!A9143</f>
        <v>Lrrc10b</v>
      </c>
      <c r="B9143">
        <f>'[2]zscore_cleanUp - Copy'!B9142</f>
        <v>-0.51120577599999995</v>
      </c>
      <c r="C9143">
        <f>'[2]zscore_cleanUp - Copy'!C9142</f>
        <v>-0.51120577599999995</v>
      </c>
      <c r="D9143">
        <f>'[2]zscore_cleanUp - Copy'!D9142</f>
        <v>-0.51120577599999995</v>
      </c>
      <c r="E9143">
        <f>'[2]zscore_cleanUp - Copy'!E9142</f>
        <v>-0.51120577599999995</v>
      </c>
    </row>
    <row r="9144" spans="1:5" x14ac:dyDescent="0.25">
      <c r="A9144" t="str">
        <f>[1]Sheet1!A9144</f>
        <v>Lrrc14</v>
      </c>
      <c r="B9144">
        <f>'[2]zscore_cleanUp - Copy'!B9143</f>
        <v>-0.22230188300000001</v>
      </c>
      <c r="C9144">
        <f>'[2]zscore_cleanUp - Copy'!C9143</f>
        <v>-0.69905218199999997</v>
      </c>
      <c r="D9144">
        <f>'[2]zscore_cleanUp - Copy'!D9143</f>
        <v>-0.60743175500000002</v>
      </c>
      <c r="E9144">
        <f>'[2]zscore_cleanUp - Copy'!E9143</f>
        <v>-0.67118680399999997</v>
      </c>
    </row>
    <row r="9145" spans="1:5" x14ac:dyDescent="0.25">
      <c r="A9145" t="str">
        <f>[1]Sheet1!A9145</f>
        <v>Lrrc14b</v>
      </c>
      <c r="B9145">
        <f>'[2]zscore_cleanUp - Copy'!B9144</f>
        <v>-0.45971851600000002</v>
      </c>
      <c r="C9145">
        <f>'[2]zscore_cleanUp - Copy'!C9144</f>
        <v>-0.45971851600000002</v>
      </c>
      <c r="D9145">
        <f>'[2]zscore_cleanUp - Copy'!D9144</f>
        <v>-0.45971851600000002</v>
      </c>
      <c r="E9145">
        <f>'[2]zscore_cleanUp - Copy'!E9144</f>
        <v>-0.45971851600000002</v>
      </c>
    </row>
    <row r="9146" spans="1:5" x14ac:dyDescent="0.25">
      <c r="A9146" t="str">
        <f>[1]Sheet1!A9146</f>
        <v>Lrrc15</v>
      </c>
      <c r="B9146">
        <f>'[2]zscore_cleanUp - Copy'!B9145</f>
        <v>-0.173654115</v>
      </c>
      <c r="C9146">
        <f>'[2]zscore_cleanUp - Copy'!C9145</f>
        <v>6.7765155750000003</v>
      </c>
      <c r="D9146">
        <f>'[2]zscore_cleanUp - Copy'!D9145</f>
        <v>-0.173654115</v>
      </c>
      <c r="E9146">
        <f>'[2]zscore_cleanUp - Copy'!E9145</f>
        <v>3.642731333</v>
      </c>
    </row>
    <row r="9147" spans="1:5" x14ac:dyDescent="0.25">
      <c r="A9147" t="str">
        <f>[1]Sheet1!A9147</f>
        <v>Lrrc16b</v>
      </c>
      <c r="B9147">
        <f>'[2]zscore_cleanUp - Copy'!B9146</f>
        <v>-0.45062975999999999</v>
      </c>
      <c r="C9147">
        <f>'[2]zscore_cleanUp - Copy'!C9146</f>
        <v>-0.53801765800000001</v>
      </c>
      <c r="D9147">
        <f>'[2]zscore_cleanUp - Copy'!D9146</f>
        <v>-0.52751728399999998</v>
      </c>
      <c r="E9147">
        <f>'[2]zscore_cleanUp - Copy'!E9146</f>
        <v>-0.58439011699999999</v>
      </c>
    </row>
    <row r="9148" spans="1:5" x14ac:dyDescent="0.25">
      <c r="A9148" t="str">
        <f>[1]Sheet1!A9148</f>
        <v>Lrrc17</v>
      </c>
      <c r="B9148">
        <f>'[2]zscore_cleanUp - Copy'!B9147</f>
        <v>1.3915016179999999</v>
      </c>
      <c r="C9148">
        <f>'[2]zscore_cleanUp - Copy'!C9147</f>
        <v>2.013800968</v>
      </c>
      <c r="D9148">
        <f>'[2]zscore_cleanUp - Copy'!D9147</f>
        <v>2.3936717220000001</v>
      </c>
      <c r="E9148">
        <f>'[2]zscore_cleanUp - Copy'!E9147</f>
        <v>0.22809911599999999</v>
      </c>
    </row>
    <row r="9149" spans="1:5" x14ac:dyDescent="0.25">
      <c r="A9149" t="str">
        <f>[1]Sheet1!A9149</f>
        <v>Lrrc18</v>
      </c>
      <c r="B9149">
        <f>'[2]zscore_cleanUp - Copy'!B9148</f>
        <v>-0.38259702600000001</v>
      </c>
      <c r="C9149">
        <f>'[2]zscore_cleanUp - Copy'!C9148</f>
        <v>-0.38259702600000001</v>
      </c>
      <c r="D9149">
        <f>'[2]zscore_cleanUp - Copy'!D9148</f>
        <v>0.31691636499999998</v>
      </c>
      <c r="E9149">
        <f>'[2]zscore_cleanUp - Copy'!E9148</f>
        <v>-0.38259702600000001</v>
      </c>
    </row>
    <row r="9150" spans="1:5" x14ac:dyDescent="0.25">
      <c r="A9150" t="str">
        <f>[1]Sheet1!A9150</f>
        <v>Lrrc19</v>
      </c>
      <c r="B9150">
        <f>'[2]zscore_cleanUp - Copy'!B9149</f>
        <v>-0.42290414399999998</v>
      </c>
      <c r="C9150">
        <f>'[2]zscore_cleanUp - Copy'!C9149</f>
        <v>-0.42290414399999998</v>
      </c>
      <c r="D9150">
        <f>'[2]zscore_cleanUp - Copy'!D9149</f>
        <v>-0.42290414399999998</v>
      </c>
      <c r="E9150">
        <f>'[2]zscore_cleanUp - Copy'!E9149</f>
        <v>1.9175943419999999</v>
      </c>
    </row>
    <row r="9151" spans="1:5" x14ac:dyDescent="0.25">
      <c r="A9151" t="str">
        <f>[1]Sheet1!A9151</f>
        <v>Lrrc2</v>
      </c>
      <c r="B9151">
        <f>'[2]zscore_cleanUp - Copy'!B9150</f>
        <v>-0.52494308999999995</v>
      </c>
      <c r="C9151">
        <f>'[2]zscore_cleanUp - Copy'!C9150</f>
        <v>0.21755603400000001</v>
      </c>
      <c r="D9151">
        <f>'[2]zscore_cleanUp - Copy'!D9150</f>
        <v>4.2328940700000004</v>
      </c>
      <c r="E9151">
        <f>'[2]zscore_cleanUp - Copy'!E9150</f>
        <v>1.0740439399999999</v>
      </c>
    </row>
    <row r="9152" spans="1:5" x14ac:dyDescent="0.25">
      <c r="A9152" t="str">
        <f>[1]Sheet1!A9152</f>
        <v>Lrrc20</v>
      </c>
      <c r="B9152">
        <f>'[2]zscore_cleanUp - Copy'!B9151</f>
        <v>-0.974662527</v>
      </c>
      <c r="C9152">
        <f>'[2]zscore_cleanUp - Copy'!C9151</f>
        <v>-0.64985981299999995</v>
      </c>
      <c r="D9152">
        <f>'[2]zscore_cleanUp - Copy'!D9151</f>
        <v>-0.93631486500000005</v>
      </c>
      <c r="E9152">
        <f>'[2]zscore_cleanUp - Copy'!E9151</f>
        <v>-0.59688499800000006</v>
      </c>
    </row>
    <row r="9153" spans="1:5" x14ac:dyDescent="0.25">
      <c r="A9153" t="str">
        <f>[1]Sheet1!A9153</f>
        <v>Lrrc23</v>
      </c>
      <c r="B9153">
        <f>'[2]zscore_cleanUp - Copy'!B9152</f>
        <v>-4.5151706999999999E-2</v>
      </c>
      <c r="C9153">
        <f>'[2]zscore_cleanUp - Copy'!C9152</f>
        <v>0.136632174</v>
      </c>
      <c r="D9153">
        <f>'[2]zscore_cleanUp - Copy'!D9152</f>
        <v>0.19228113699999999</v>
      </c>
      <c r="E9153">
        <f>'[2]zscore_cleanUp - Copy'!E9152</f>
        <v>2.0691713E-2</v>
      </c>
    </row>
    <row r="9154" spans="1:5" x14ac:dyDescent="0.25">
      <c r="A9154" t="str">
        <f>[1]Sheet1!A9154</f>
        <v>Lrrc24</v>
      </c>
      <c r="B9154">
        <f>'[2]zscore_cleanUp - Copy'!B9153</f>
        <v>-0.47975722399999998</v>
      </c>
      <c r="C9154">
        <f>'[2]zscore_cleanUp - Copy'!C9153</f>
        <v>-0.47975722399999998</v>
      </c>
      <c r="D9154">
        <f>'[2]zscore_cleanUp - Copy'!D9153</f>
        <v>-0.47975722399999998</v>
      </c>
      <c r="E9154">
        <f>'[2]zscore_cleanUp - Copy'!E9153</f>
        <v>-0.47975722399999998</v>
      </c>
    </row>
    <row r="9155" spans="1:5" x14ac:dyDescent="0.25">
      <c r="A9155" t="str">
        <f>[1]Sheet1!A9155</f>
        <v>Lrrc25</v>
      </c>
      <c r="B9155">
        <f>'[2]zscore_cleanUp - Copy'!B9154</f>
        <v>-0.30307111199999998</v>
      </c>
      <c r="C9155">
        <f>'[2]zscore_cleanUp - Copy'!C9154</f>
        <v>-0.30307111199999998</v>
      </c>
      <c r="D9155">
        <f>'[2]zscore_cleanUp - Copy'!D9154</f>
        <v>-0.28836558000000001</v>
      </c>
      <c r="E9155">
        <f>'[2]zscore_cleanUp - Copy'!E9154</f>
        <v>-0.30307111199999998</v>
      </c>
    </row>
    <row r="9156" spans="1:5" x14ac:dyDescent="0.25">
      <c r="A9156" t="str">
        <f>[1]Sheet1!A9156</f>
        <v>Lrrc26</v>
      </c>
      <c r="B9156">
        <f>'[2]zscore_cleanUp - Copy'!B9155</f>
        <v>-0.24804180200000001</v>
      </c>
      <c r="C9156">
        <f>'[2]zscore_cleanUp - Copy'!C9155</f>
        <v>-0.24804180200000001</v>
      </c>
      <c r="D9156">
        <f>'[2]zscore_cleanUp - Copy'!D9155</f>
        <v>-0.24804180200000001</v>
      </c>
      <c r="E9156">
        <f>'[2]zscore_cleanUp - Copy'!E9155</f>
        <v>-0.24804180200000001</v>
      </c>
    </row>
    <row r="9157" spans="1:5" x14ac:dyDescent="0.25">
      <c r="A9157" t="str">
        <f>[1]Sheet1!A9157</f>
        <v>Lrrc27</v>
      </c>
      <c r="B9157">
        <f>'[2]zscore_cleanUp - Copy'!B9156</f>
        <v>-0.47856628800000001</v>
      </c>
      <c r="C9157">
        <f>'[2]zscore_cleanUp - Copy'!C9156</f>
        <v>-0.54020861499999995</v>
      </c>
      <c r="D9157">
        <f>'[2]zscore_cleanUp - Copy'!D9156</f>
        <v>-1.6599236999999999E-2</v>
      </c>
      <c r="E9157">
        <f>'[2]zscore_cleanUp - Copy'!E9156</f>
        <v>0.33801853599999998</v>
      </c>
    </row>
    <row r="9158" spans="1:5" x14ac:dyDescent="0.25">
      <c r="A9158" t="str">
        <f>[1]Sheet1!A9158</f>
        <v>Lrrc28</v>
      </c>
      <c r="B9158">
        <f>'[2]zscore_cleanUp - Copy'!B9157</f>
        <v>-1.9598756909999999</v>
      </c>
      <c r="C9158">
        <f>'[2]zscore_cleanUp - Copy'!C9157</f>
        <v>0.37244633199999999</v>
      </c>
      <c r="D9158">
        <f>'[2]zscore_cleanUp - Copy'!D9157</f>
        <v>-0.41538540800000001</v>
      </c>
      <c r="E9158">
        <f>'[2]zscore_cleanUp - Copy'!E9157</f>
        <v>-0.174523753</v>
      </c>
    </row>
    <row r="9159" spans="1:5" x14ac:dyDescent="0.25">
      <c r="A9159" t="str">
        <f>[1]Sheet1!A9159</f>
        <v>Lrrc29</v>
      </c>
      <c r="B9159">
        <f>'[2]zscore_cleanUp - Copy'!B9158</f>
        <v>-0.59343188400000002</v>
      </c>
      <c r="C9159">
        <f>'[2]zscore_cleanUp - Copy'!C9158</f>
        <v>-0.59343188400000002</v>
      </c>
      <c r="D9159">
        <f>'[2]zscore_cleanUp - Copy'!D9158</f>
        <v>-0.59343188400000002</v>
      </c>
      <c r="E9159">
        <f>'[2]zscore_cleanUp - Copy'!E9158</f>
        <v>-0.59343188400000002</v>
      </c>
    </row>
    <row r="9160" spans="1:5" x14ac:dyDescent="0.25">
      <c r="A9160" t="str">
        <f>[1]Sheet1!A9160</f>
        <v>Lrrc3</v>
      </c>
      <c r="B9160">
        <f>'[2]zscore_cleanUp - Copy'!B9159</f>
        <v>-0.452358812</v>
      </c>
      <c r="C9160">
        <f>'[2]zscore_cleanUp - Copy'!C9159</f>
        <v>-0.452358812</v>
      </c>
      <c r="D9160">
        <f>'[2]zscore_cleanUp - Copy'!D9159</f>
        <v>-0.452358812</v>
      </c>
      <c r="E9160">
        <f>'[2]zscore_cleanUp - Copy'!E9159</f>
        <v>-0.452358812</v>
      </c>
    </row>
    <row r="9161" spans="1:5" x14ac:dyDescent="0.25">
      <c r="A9161" t="str">
        <f>[1]Sheet1!A9161</f>
        <v>Lrrc30</v>
      </c>
      <c r="B9161">
        <f>'[2]zscore_cleanUp - Copy'!B9160</f>
        <v>0</v>
      </c>
      <c r="C9161">
        <f>'[2]zscore_cleanUp - Copy'!C9160</f>
        <v>0</v>
      </c>
      <c r="D9161">
        <f>'[2]zscore_cleanUp - Copy'!D9160</f>
        <v>0</v>
      </c>
      <c r="E9161">
        <f>'[2]zscore_cleanUp - Copy'!E9160</f>
        <v>0</v>
      </c>
    </row>
    <row r="9162" spans="1:5" x14ac:dyDescent="0.25">
      <c r="A9162" t="str">
        <f>[1]Sheet1!A9162</f>
        <v>Lrrc32</v>
      </c>
      <c r="B9162">
        <f>'[2]zscore_cleanUp - Copy'!B9161</f>
        <v>-0.42307194799999998</v>
      </c>
      <c r="C9162">
        <f>'[2]zscore_cleanUp - Copy'!C9161</f>
        <v>-0.42307194799999998</v>
      </c>
      <c r="D9162">
        <f>'[2]zscore_cleanUp - Copy'!D9161</f>
        <v>-0.42307194799999998</v>
      </c>
      <c r="E9162">
        <f>'[2]zscore_cleanUp - Copy'!E9161</f>
        <v>-0.42307194799999998</v>
      </c>
    </row>
    <row r="9163" spans="1:5" x14ac:dyDescent="0.25">
      <c r="A9163" t="str">
        <f>[1]Sheet1!A9163</f>
        <v>Lrrc33</v>
      </c>
      <c r="B9163">
        <f>'[2]zscore_cleanUp - Copy'!B9162</f>
        <v>-0.55077442499999996</v>
      </c>
      <c r="C9163">
        <f>'[2]zscore_cleanUp - Copy'!C9162</f>
        <v>-0.55077442499999996</v>
      </c>
      <c r="D9163">
        <f>'[2]zscore_cleanUp - Copy'!D9162</f>
        <v>-0.55077442499999996</v>
      </c>
      <c r="E9163">
        <f>'[2]zscore_cleanUp - Copy'!E9162</f>
        <v>-0.498206645</v>
      </c>
    </row>
    <row r="9164" spans="1:5" x14ac:dyDescent="0.25">
      <c r="A9164" t="str">
        <f>[1]Sheet1!A9164</f>
        <v>Lrrc34</v>
      </c>
      <c r="B9164">
        <f>'[2]zscore_cleanUp - Copy'!B9163</f>
        <v>2.5971432249999999</v>
      </c>
      <c r="C9164">
        <f>'[2]zscore_cleanUp - Copy'!C9163</f>
        <v>0.40509684499999998</v>
      </c>
      <c r="D9164">
        <f>'[2]zscore_cleanUp - Copy'!D9163</f>
        <v>0.62595142400000003</v>
      </c>
      <c r="E9164">
        <f>'[2]zscore_cleanUp - Copy'!E9163</f>
        <v>1.0111911339999999</v>
      </c>
    </row>
    <row r="9165" spans="1:5" x14ac:dyDescent="0.25">
      <c r="A9165" t="str">
        <f>[1]Sheet1!A9165</f>
        <v>Lrrc36</v>
      </c>
      <c r="B9165">
        <f>'[2]zscore_cleanUp - Copy'!B9164</f>
        <v>-0.41326796300000002</v>
      </c>
      <c r="C9165">
        <f>'[2]zscore_cleanUp - Copy'!C9164</f>
        <v>-0.41326796300000002</v>
      </c>
      <c r="D9165">
        <f>'[2]zscore_cleanUp - Copy'!D9164</f>
        <v>0.63065090300000004</v>
      </c>
      <c r="E9165">
        <f>'[2]zscore_cleanUp - Copy'!E9164</f>
        <v>0.42393607999999999</v>
      </c>
    </row>
    <row r="9166" spans="1:5" x14ac:dyDescent="0.25">
      <c r="A9166" t="str">
        <f>[1]Sheet1!A9166</f>
        <v>Lrrc38</v>
      </c>
      <c r="B9166">
        <f>'[2]zscore_cleanUp - Copy'!B9165</f>
        <v>-0.35072516100000001</v>
      </c>
      <c r="C9166">
        <f>'[2]zscore_cleanUp - Copy'!C9165</f>
        <v>-0.35072516100000001</v>
      </c>
      <c r="D9166">
        <f>'[2]zscore_cleanUp - Copy'!D9165</f>
        <v>-0.35072516100000001</v>
      </c>
      <c r="E9166">
        <f>'[2]zscore_cleanUp - Copy'!E9165</f>
        <v>-0.35072516100000001</v>
      </c>
    </row>
    <row r="9167" spans="1:5" x14ac:dyDescent="0.25">
      <c r="A9167" t="str">
        <f>[1]Sheet1!A9167</f>
        <v>Lrrc39</v>
      </c>
      <c r="B9167">
        <f>'[2]zscore_cleanUp - Copy'!B9166</f>
        <v>1.672034164</v>
      </c>
      <c r="C9167">
        <f>'[2]zscore_cleanUp - Copy'!C9166</f>
        <v>-0.126944952</v>
      </c>
      <c r="D9167">
        <f>'[2]zscore_cleanUp - Copy'!D9166</f>
        <v>-1.0707491229999999</v>
      </c>
      <c r="E9167">
        <f>'[2]zscore_cleanUp - Copy'!E9166</f>
        <v>0.17928085699999999</v>
      </c>
    </row>
    <row r="9168" spans="1:5" x14ac:dyDescent="0.25">
      <c r="A9168" t="str">
        <f>[1]Sheet1!A9168</f>
        <v>Lrrc3b</v>
      </c>
      <c r="B9168">
        <f>'[2]zscore_cleanUp - Copy'!B9167</f>
        <v>1.479398765</v>
      </c>
      <c r="C9168">
        <f>'[2]zscore_cleanUp - Copy'!C9167</f>
        <v>-0.89299209499999999</v>
      </c>
      <c r="D9168">
        <f>'[2]zscore_cleanUp - Copy'!D9167</f>
        <v>-0.50152487800000001</v>
      </c>
      <c r="E9168">
        <f>'[2]zscore_cleanUp - Copy'!E9167</f>
        <v>0.34505561200000001</v>
      </c>
    </row>
    <row r="9169" spans="1:5" x14ac:dyDescent="0.25">
      <c r="A9169" t="str">
        <f>[1]Sheet1!A9169</f>
        <v>Lrrc4</v>
      </c>
      <c r="B9169">
        <f>'[2]zscore_cleanUp - Copy'!B9168</f>
        <v>-0.62165733700000003</v>
      </c>
      <c r="C9169">
        <f>'[2]zscore_cleanUp - Copy'!C9168</f>
        <v>-1.1363605080000001</v>
      </c>
      <c r="D9169">
        <f>'[2]zscore_cleanUp - Copy'!D9168</f>
        <v>-0.79953239399999998</v>
      </c>
      <c r="E9169">
        <f>'[2]zscore_cleanUp - Copy'!E9168</f>
        <v>-1.143105281</v>
      </c>
    </row>
    <row r="9170" spans="1:5" x14ac:dyDescent="0.25">
      <c r="A9170" t="str">
        <f>[1]Sheet1!A9170</f>
        <v>Lrrc40</v>
      </c>
      <c r="B9170">
        <f>'[2]zscore_cleanUp - Copy'!B9169</f>
        <v>-2.0322380990000002</v>
      </c>
      <c r="C9170">
        <f>'[2]zscore_cleanUp - Copy'!C9169</f>
        <v>0.30110338800000003</v>
      </c>
      <c r="D9170">
        <f>'[2]zscore_cleanUp - Copy'!D9169</f>
        <v>0.35238007599999999</v>
      </c>
      <c r="E9170">
        <f>'[2]zscore_cleanUp - Copy'!E9169</f>
        <v>0.98187986599999999</v>
      </c>
    </row>
    <row r="9171" spans="1:5" x14ac:dyDescent="0.25">
      <c r="A9171" t="str">
        <f>[1]Sheet1!A9171</f>
        <v>Lrrc41</v>
      </c>
      <c r="B9171">
        <f>'[2]zscore_cleanUp - Copy'!B9170</f>
        <v>-1.382052077</v>
      </c>
      <c r="C9171">
        <f>'[2]zscore_cleanUp - Copy'!C9170</f>
        <v>-9.3002311000000004E-2</v>
      </c>
      <c r="D9171">
        <f>'[2]zscore_cleanUp - Copy'!D9170</f>
        <v>-0.61692310400000006</v>
      </c>
      <c r="E9171">
        <f>'[2]zscore_cleanUp - Copy'!E9170</f>
        <v>-0.845387581</v>
      </c>
    </row>
    <row r="9172" spans="1:5" x14ac:dyDescent="0.25">
      <c r="A9172" t="str">
        <f>[1]Sheet1!A9172</f>
        <v>Lrrc42</v>
      </c>
      <c r="B9172">
        <f>'[2]zscore_cleanUp - Copy'!B9171</f>
        <v>-1.2889282049999999</v>
      </c>
      <c r="C9172">
        <f>'[2]zscore_cleanUp - Copy'!C9171</f>
        <v>0.408559703</v>
      </c>
      <c r="D9172">
        <f>'[2]zscore_cleanUp - Copy'!D9171</f>
        <v>-0.23192699899999999</v>
      </c>
      <c r="E9172">
        <f>'[2]zscore_cleanUp - Copy'!E9171</f>
        <v>-0.60649083199999998</v>
      </c>
    </row>
    <row r="9173" spans="1:5" x14ac:dyDescent="0.25">
      <c r="A9173" t="str">
        <f>[1]Sheet1!A9173</f>
        <v>Lrrc43</v>
      </c>
      <c r="B9173">
        <f>'[2]zscore_cleanUp - Copy'!B9172</f>
        <v>-0.29114864499999998</v>
      </c>
      <c r="C9173">
        <f>'[2]zscore_cleanUp - Copy'!C9172</f>
        <v>-0.29114864499999998</v>
      </c>
      <c r="D9173">
        <f>'[2]zscore_cleanUp - Copy'!D9172</f>
        <v>-0.29114864499999998</v>
      </c>
      <c r="E9173">
        <f>'[2]zscore_cleanUp - Copy'!E9172</f>
        <v>-0.29114864499999998</v>
      </c>
    </row>
    <row r="9174" spans="1:5" x14ac:dyDescent="0.25">
      <c r="A9174" t="str">
        <f>[1]Sheet1!A9174</f>
        <v>Lrrc45</v>
      </c>
      <c r="B9174">
        <f>'[2]zscore_cleanUp - Copy'!B9173</f>
        <v>-0.65079668499999999</v>
      </c>
      <c r="C9174">
        <f>'[2]zscore_cleanUp - Copy'!C9173</f>
        <v>-0.65079668499999999</v>
      </c>
      <c r="D9174">
        <f>'[2]zscore_cleanUp - Copy'!D9173</f>
        <v>-0.65079668499999999</v>
      </c>
      <c r="E9174">
        <f>'[2]zscore_cleanUp - Copy'!E9173</f>
        <v>-0.65079668499999999</v>
      </c>
    </row>
    <row r="9175" spans="1:5" x14ac:dyDescent="0.25">
      <c r="A9175" t="str">
        <f>[1]Sheet1!A9175</f>
        <v>Lrrc46</v>
      </c>
      <c r="B9175">
        <f>'[2]zscore_cleanUp - Copy'!B9174</f>
        <v>-0.56215603300000005</v>
      </c>
      <c r="C9175">
        <f>'[2]zscore_cleanUp - Copy'!C9174</f>
        <v>-0.56215603300000005</v>
      </c>
      <c r="D9175">
        <f>'[2]zscore_cleanUp - Copy'!D9174</f>
        <v>-0.56215603300000005</v>
      </c>
      <c r="E9175">
        <f>'[2]zscore_cleanUp - Copy'!E9174</f>
        <v>-0.56215603300000005</v>
      </c>
    </row>
    <row r="9176" spans="1:5" x14ac:dyDescent="0.25">
      <c r="A9176" t="str">
        <f>[1]Sheet1!A9176</f>
        <v>Lrrc47</v>
      </c>
      <c r="B9176">
        <f>'[2]zscore_cleanUp - Copy'!B9175</f>
        <v>5.5621747999999999E-2</v>
      </c>
      <c r="C9176">
        <f>'[2]zscore_cleanUp - Copy'!C9175</f>
        <v>-0.52246500600000001</v>
      </c>
      <c r="D9176">
        <f>'[2]zscore_cleanUp - Copy'!D9175</f>
        <v>-0.26106338499999998</v>
      </c>
      <c r="E9176">
        <f>'[2]zscore_cleanUp - Copy'!E9175</f>
        <v>-1.2168501009999999</v>
      </c>
    </row>
    <row r="9177" spans="1:5" x14ac:dyDescent="0.25">
      <c r="A9177" t="str">
        <f>[1]Sheet1!A9177</f>
        <v>Lrrc48</v>
      </c>
      <c r="B9177">
        <f>'[2]zscore_cleanUp - Copy'!B9176</f>
        <v>-0.88743925000000001</v>
      </c>
      <c r="C9177">
        <f>'[2]zscore_cleanUp - Copy'!C9176</f>
        <v>-0.42047422499999998</v>
      </c>
      <c r="D9177">
        <f>'[2]zscore_cleanUp - Copy'!D9176</f>
        <v>1.8954211320000001</v>
      </c>
      <c r="E9177">
        <f>'[2]zscore_cleanUp - Copy'!E9176</f>
        <v>0.91879739999999999</v>
      </c>
    </row>
    <row r="9178" spans="1:5" x14ac:dyDescent="0.25">
      <c r="A9178" t="str">
        <f>[1]Sheet1!A9178</f>
        <v>Lrrc49</v>
      </c>
      <c r="B9178">
        <f>'[2]zscore_cleanUp - Copy'!B9177</f>
        <v>-6.3414319999999996E-2</v>
      </c>
      <c r="C9178">
        <f>'[2]zscore_cleanUp - Copy'!C9177</f>
        <v>-0.67172304800000004</v>
      </c>
      <c r="D9178">
        <f>'[2]zscore_cleanUp - Copy'!D9177</f>
        <v>-0.70167619199999998</v>
      </c>
      <c r="E9178">
        <f>'[2]zscore_cleanUp - Copy'!E9177</f>
        <v>0.208950844</v>
      </c>
    </row>
    <row r="9179" spans="1:5" x14ac:dyDescent="0.25">
      <c r="A9179" t="str">
        <f>[1]Sheet1!A9179</f>
        <v>Lrrc4b</v>
      </c>
      <c r="B9179">
        <f>'[2]zscore_cleanUp - Copy'!B9178</f>
        <v>-0.63197314100000002</v>
      </c>
      <c r="C9179">
        <f>'[2]zscore_cleanUp - Copy'!C9178</f>
        <v>-0.63197314100000002</v>
      </c>
      <c r="D9179">
        <f>'[2]zscore_cleanUp - Copy'!D9178</f>
        <v>-0.63197314100000002</v>
      </c>
      <c r="E9179">
        <f>'[2]zscore_cleanUp - Copy'!E9178</f>
        <v>-0.63197314100000002</v>
      </c>
    </row>
    <row r="9180" spans="1:5" x14ac:dyDescent="0.25">
      <c r="A9180" t="str">
        <f>[1]Sheet1!A9180</f>
        <v>Lrrc52</v>
      </c>
      <c r="B9180">
        <f>'[2]zscore_cleanUp - Copy'!B9179</f>
        <v>-0.19683645599999999</v>
      </c>
      <c r="C9180">
        <f>'[2]zscore_cleanUp - Copy'!C9179</f>
        <v>-0.19683645599999999</v>
      </c>
      <c r="D9180">
        <f>'[2]zscore_cleanUp - Copy'!D9179</f>
        <v>-0.19683645599999999</v>
      </c>
      <c r="E9180">
        <f>'[2]zscore_cleanUp - Copy'!E9179</f>
        <v>-0.19683645599999999</v>
      </c>
    </row>
    <row r="9181" spans="1:5" x14ac:dyDescent="0.25">
      <c r="A9181" t="str">
        <f>[1]Sheet1!A9181</f>
        <v>Lrrc55</v>
      </c>
      <c r="B9181">
        <f>'[2]zscore_cleanUp - Copy'!B9180</f>
        <v>-0.51539996200000004</v>
      </c>
      <c r="C9181">
        <f>'[2]zscore_cleanUp - Copy'!C9180</f>
        <v>0.81929956299999995</v>
      </c>
      <c r="D9181">
        <f>'[2]zscore_cleanUp - Copy'!D9180</f>
        <v>1.3667366030000001</v>
      </c>
      <c r="E9181">
        <f>'[2]zscore_cleanUp - Copy'!E9180</f>
        <v>2.348577374</v>
      </c>
    </row>
    <row r="9182" spans="1:5" x14ac:dyDescent="0.25">
      <c r="A9182" t="str">
        <f>[1]Sheet1!A9182</f>
        <v>Lrrc56</v>
      </c>
      <c r="B9182">
        <f>'[2]zscore_cleanUp - Copy'!B9181</f>
        <v>-0.57721455600000005</v>
      </c>
      <c r="C9182">
        <f>'[2]zscore_cleanUp - Copy'!C9181</f>
        <v>-0.57721455600000005</v>
      </c>
      <c r="D9182">
        <f>'[2]zscore_cleanUp - Copy'!D9181</f>
        <v>-0.57721455600000005</v>
      </c>
      <c r="E9182">
        <f>'[2]zscore_cleanUp - Copy'!E9181</f>
        <v>-0.57721455600000005</v>
      </c>
    </row>
    <row r="9183" spans="1:5" x14ac:dyDescent="0.25">
      <c r="A9183" t="str">
        <f>[1]Sheet1!A9183</f>
        <v>Lrrc57</v>
      </c>
      <c r="B9183">
        <f>'[2]zscore_cleanUp - Copy'!B9182</f>
        <v>-1.2618052200000001</v>
      </c>
      <c r="C9183">
        <f>'[2]zscore_cleanUp - Copy'!C9182</f>
        <v>-0.44097315100000001</v>
      </c>
      <c r="D9183">
        <f>'[2]zscore_cleanUp - Copy'!D9182</f>
        <v>-0.69969791199999998</v>
      </c>
      <c r="E9183">
        <f>'[2]zscore_cleanUp - Copy'!E9182</f>
        <v>-0.34096242199999999</v>
      </c>
    </row>
    <row r="9184" spans="1:5" x14ac:dyDescent="0.25">
      <c r="A9184" t="str">
        <f>[1]Sheet1!A9184</f>
        <v>Lrrc6</v>
      </c>
      <c r="B9184">
        <f>'[2]zscore_cleanUp - Copy'!B9183</f>
        <v>-0.94192733699999998</v>
      </c>
      <c r="C9184">
        <f>'[2]zscore_cleanUp - Copy'!C9183</f>
        <v>0.49909641500000002</v>
      </c>
      <c r="D9184">
        <f>'[2]zscore_cleanUp - Copy'!D9183</f>
        <v>0.72443106700000004</v>
      </c>
      <c r="E9184">
        <f>'[2]zscore_cleanUp - Copy'!E9183</f>
        <v>0.69073901000000004</v>
      </c>
    </row>
    <row r="9185" spans="1:5" x14ac:dyDescent="0.25">
      <c r="A9185" t="str">
        <f>[1]Sheet1!A9185</f>
        <v>Lrrc61</v>
      </c>
      <c r="B9185">
        <f>'[2]zscore_cleanUp - Copy'!B9184</f>
        <v>-0.77352538900000001</v>
      </c>
      <c r="C9185">
        <f>'[2]zscore_cleanUp - Copy'!C9184</f>
        <v>-0.77352538900000001</v>
      </c>
      <c r="D9185">
        <f>'[2]zscore_cleanUp - Copy'!D9184</f>
        <v>-0.77352538900000001</v>
      </c>
      <c r="E9185">
        <f>'[2]zscore_cleanUp - Copy'!E9184</f>
        <v>-0.77352538900000001</v>
      </c>
    </row>
    <row r="9186" spans="1:5" x14ac:dyDescent="0.25">
      <c r="A9186" t="str">
        <f>[1]Sheet1!A9186</f>
        <v>Lrrc66</v>
      </c>
      <c r="B9186">
        <f>'[2]zscore_cleanUp - Copy'!B9185</f>
        <v>-0.36530511399999999</v>
      </c>
      <c r="C9186">
        <f>'[2]zscore_cleanUp - Copy'!C9185</f>
        <v>-0.36306391199999999</v>
      </c>
      <c r="D9186">
        <f>'[2]zscore_cleanUp - Copy'!D9185</f>
        <v>-0.31592482799999999</v>
      </c>
      <c r="E9186">
        <f>'[2]zscore_cleanUp - Copy'!E9185</f>
        <v>2.4364036480000002</v>
      </c>
    </row>
    <row r="9187" spans="1:5" x14ac:dyDescent="0.25">
      <c r="A9187" t="str">
        <f>[1]Sheet1!A9187</f>
        <v>Lrrc69</v>
      </c>
      <c r="B9187">
        <f>'[2]zscore_cleanUp - Copy'!B9186</f>
        <v>7.1490284810000002</v>
      </c>
      <c r="C9187">
        <f>'[2]zscore_cleanUp - Copy'!C9186</f>
        <v>5.8141119999999998E-3</v>
      </c>
      <c r="D9187">
        <f>'[2]zscore_cleanUp - Copy'!D9186</f>
        <v>-0.234191437</v>
      </c>
      <c r="E9187">
        <f>'[2]zscore_cleanUp - Copy'!E9186</f>
        <v>0.60024093099999998</v>
      </c>
    </row>
    <row r="9188" spans="1:5" x14ac:dyDescent="0.25">
      <c r="A9188" t="str">
        <f>[1]Sheet1!A9188</f>
        <v>Lrrc7</v>
      </c>
      <c r="B9188">
        <f>'[2]zscore_cleanUp - Copy'!B9187</f>
        <v>-1.0457379680000001</v>
      </c>
      <c r="C9188">
        <f>'[2]zscore_cleanUp - Copy'!C9187</f>
        <v>-1.0582720290000001</v>
      </c>
      <c r="D9188">
        <f>'[2]zscore_cleanUp - Copy'!D9187</f>
        <v>-1.0582720290000001</v>
      </c>
      <c r="E9188">
        <f>'[2]zscore_cleanUp - Copy'!E9187</f>
        <v>-1.0582720290000001</v>
      </c>
    </row>
    <row r="9189" spans="1:5" x14ac:dyDescent="0.25">
      <c r="A9189" t="str">
        <f>[1]Sheet1!A9189</f>
        <v>Lrrc8b</v>
      </c>
      <c r="B9189">
        <f>'[2]zscore_cleanUp - Copy'!B9188</f>
        <v>-0.76305368600000001</v>
      </c>
      <c r="C9189">
        <f>'[2]zscore_cleanUp - Copy'!C9188</f>
        <v>-0.62282278800000002</v>
      </c>
      <c r="D9189">
        <f>'[2]zscore_cleanUp - Copy'!D9188</f>
        <v>-0.53308661000000002</v>
      </c>
      <c r="E9189">
        <f>'[2]zscore_cleanUp - Copy'!E9188</f>
        <v>-0.39412661999999998</v>
      </c>
    </row>
    <row r="9190" spans="1:5" x14ac:dyDescent="0.25">
      <c r="A9190" t="str">
        <f>[1]Sheet1!A9190</f>
        <v>Lrrc8d</v>
      </c>
      <c r="B9190">
        <f>'[2]zscore_cleanUp - Copy'!B9189</f>
        <v>-0.40036323200000001</v>
      </c>
      <c r="C9190">
        <f>'[2]zscore_cleanUp - Copy'!C9189</f>
        <v>1.2490027000000001E-2</v>
      </c>
      <c r="D9190">
        <f>'[2]zscore_cleanUp - Copy'!D9189</f>
        <v>0.16247398399999999</v>
      </c>
      <c r="E9190">
        <f>'[2]zscore_cleanUp - Copy'!E9189</f>
        <v>0.87543248799999995</v>
      </c>
    </row>
    <row r="9191" spans="1:5" x14ac:dyDescent="0.25">
      <c r="A9191" t="str">
        <f>[1]Sheet1!A9191</f>
        <v>Lrrc8e</v>
      </c>
      <c r="B9191">
        <f>'[2]zscore_cleanUp - Copy'!B9190</f>
        <v>-0.17702947099999999</v>
      </c>
      <c r="C9191">
        <f>'[2]zscore_cleanUp - Copy'!C9190</f>
        <v>6.474639528</v>
      </c>
      <c r="D9191">
        <f>'[2]zscore_cleanUp - Copy'!D9190</f>
        <v>4.1471287600000002</v>
      </c>
      <c r="E9191">
        <f>'[2]zscore_cleanUp - Copy'!E9190</f>
        <v>-0.17702947099999999</v>
      </c>
    </row>
    <row r="9192" spans="1:5" x14ac:dyDescent="0.25">
      <c r="A9192" t="str">
        <f>[1]Sheet1!A9192</f>
        <v>Lrrcc1</v>
      </c>
      <c r="B9192">
        <f>'[2]zscore_cleanUp - Copy'!B9191</f>
        <v>0.109346181</v>
      </c>
      <c r="C9192">
        <f>'[2]zscore_cleanUp - Copy'!C9191</f>
        <v>3.1724710000000003E-2</v>
      </c>
      <c r="D9192">
        <f>'[2]zscore_cleanUp - Copy'!D9191</f>
        <v>-6.0036923999999998E-2</v>
      </c>
      <c r="E9192">
        <f>'[2]zscore_cleanUp - Copy'!E9191</f>
        <v>2.4397441519999998</v>
      </c>
    </row>
    <row r="9193" spans="1:5" x14ac:dyDescent="0.25">
      <c r="A9193" t="str">
        <f>[1]Sheet1!A9193</f>
        <v>Lrrfip1</v>
      </c>
      <c r="B9193">
        <f>'[2]zscore_cleanUp - Copy'!B9192</f>
        <v>-1.0780751550000001</v>
      </c>
      <c r="C9193">
        <f>'[2]zscore_cleanUp - Copy'!C9192</f>
        <v>1.1925570489999999</v>
      </c>
      <c r="D9193">
        <f>'[2]zscore_cleanUp - Copy'!D9192</f>
        <v>-6.7862512999999999E-2</v>
      </c>
      <c r="E9193">
        <f>'[2]zscore_cleanUp - Copy'!E9192</f>
        <v>0.82631609299999997</v>
      </c>
    </row>
    <row r="9194" spans="1:5" x14ac:dyDescent="0.25">
      <c r="A9194" t="str">
        <f>[1]Sheet1!A9194</f>
        <v>Lrrfip2</v>
      </c>
      <c r="B9194">
        <f>'[2]zscore_cleanUp - Copy'!B9193</f>
        <v>-1.7203488360000001</v>
      </c>
      <c r="C9194">
        <f>'[2]zscore_cleanUp - Copy'!C9193</f>
        <v>0.46665087500000002</v>
      </c>
      <c r="D9194">
        <f>'[2]zscore_cleanUp - Copy'!D9193</f>
        <v>-0.393590157</v>
      </c>
      <c r="E9194">
        <f>'[2]zscore_cleanUp - Copy'!E9193</f>
        <v>1.8804491059999999</v>
      </c>
    </row>
    <row r="9195" spans="1:5" x14ac:dyDescent="0.25">
      <c r="A9195" t="str">
        <f>[1]Sheet1!A9195</f>
        <v>Lrriq1</v>
      </c>
      <c r="B9195">
        <f>'[2]zscore_cleanUp - Copy'!B9194</f>
        <v>-0.47992933199999999</v>
      </c>
      <c r="C9195">
        <f>'[2]zscore_cleanUp - Copy'!C9194</f>
        <v>-0.40076966400000003</v>
      </c>
      <c r="D9195">
        <f>'[2]zscore_cleanUp - Copy'!D9194</f>
        <v>-0.47992933199999999</v>
      </c>
      <c r="E9195">
        <f>'[2]zscore_cleanUp - Copy'!E9194</f>
        <v>-0.47992933199999999</v>
      </c>
    </row>
    <row r="9196" spans="1:5" x14ac:dyDescent="0.25">
      <c r="A9196" t="str">
        <f>[1]Sheet1!A9196</f>
        <v>Lrriq3</v>
      </c>
      <c r="B9196">
        <f>'[2]zscore_cleanUp - Copy'!B9195</f>
        <v>-0.36552931599999999</v>
      </c>
      <c r="C9196">
        <f>'[2]zscore_cleanUp - Copy'!C9195</f>
        <v>-0.36552931599999999</v>
      </c>
      <c r="D9196">
        <f>'[2]zscore_cleanUp - Copy'!D9195</f>
        <v>-0.36552931599999999</v>
      </c>
      <c r="E9196">
        <f>'[2]zscore_cleanUp - Copy'!E9195</f>
        <v>-0.36552931599999999</v>
      </c>
    </row>
    <row r="9197" spans="1:5" x14ac:dyDescent="0.25">
      <c r="A9197" t="str">
        <f>[1]Sheet1!A9197</f>
        <v>Lrriq4</v>
      </c>
      <c r="B9197">
        <f>'[2]zscore_cleanUp - Copy'!B9196</f>
        <v>-0.20474878099999999</v>
      </c>
      <c r="C9197">
        <f>'[2]zscore_cleanUp - Copy'!C9196</f>
        <v>-0.20474878099999999</v>
      </c>
      <c r="D9197">
        <f>'[2]zscore_cleanUp - Copy'!D9196</f>
        <v>-0.20474878099999999</v>
      </c>
      <c r="E9197">
        <f>'[2]zscore_cleanUp - Copy'!E9196</f>
        <v>-0.20474878099999999</v>
      </c>
    </row>
    <row r="9198" spans="1:5" x14ac:dyDescent="0.25">
      <c r="A9198" t="str">
        <f>[1]Sheet1!A9198</f>
        <v>Lrrk1</v>
      </c>
      <c r="B9198">
        <f>'[2]zscore_cleanUp - Copy'!B9197</f>
        <v>-0.55273719799999999</v>
      </c>
      <c r="C9198">
        <f>'[2]zscore_cleanUp - Copy'!C9197</f>
        <v>0.108615876</v>
      </c>
      <c r="D9198">
        <f>'[2]zscore_cleanUp - Copy'!D9197</f>
        <v>-0.55273719799999999</v>
      </c>
      <c r="E9198">
        <f>'[2]zscore_cleanUp - Copy'!E9197</f>
        <v>-0.55273719799999999</v>
      </c>
    </row>
    <row r="9199" spans="1:5" x14ac:dyDescent="0.25">
      <c r="A9199" t="str">
        <f>[1]Sheet1!A9199</f>
        <v>Lrrk2</v>
      </c>
      <c r="B9199">
        <f>'[2]zscore_cleanUp - Copy'!B9198</f>
        <v>-1.0429662879999999</v>
      </c>
      <c r="C9199">
        <f>'[2]zscore_cleanUp - Copy'!C9198</f>
        <v>-0.55705154099999998</v>
      </c>
      <c r="D9199">
        <f>'[2]zscore_cleanUp - Copy'!D9198</f>
        <v>-0.19265801699999999</v>
      </c>
      <c r="E9199">
        <f>'[2]zscore_cleanUp - Copy'!E9198</f>
        <v>-2.4622188E-2</v>
      </c>
    </row>
    <row r="9200" spans="1:5" x14ac:dyDescent="0.25">
      <c r="A9200" t="str">
        <f>[1]Sheet1!A9200</f>
        <v>Lrrn1</v>
      </c>
      <c r="B9200">
        <f>'[2]zscore_cleanUp - Copy'!B9199</f>
        <v>0.30986746399999998</v>
      </c>
      <c r="C9200">
        <f>'[2]zscore_cleanUp - Copy'!C9199</f>
        <v>-0.24699325899999999</v>
      </c>
      <c r="D9200">
        <f>'[2]zscore_cleanUp - Copy'!D9199</f>
        <v>0.68435764099999996</v>
      </c>
      <c r="E9200">
        <f>'[2]zscore_cleanUp - Copy'!E9199</f>
        <v>-0.25827048600000002</v>
      </c>
    </row>
    <row r="9201" spans="1:5" x14ac:dyDescent="0.25">
      <c r="A9201" t="str">
        <f>[1]Sheet1!A9201</f>
        <v>Lrrn2</v>
      </c>
      <c r="B9201">
        <f>'[2]zscore_cleanUp - Copy'!B9200</f>
        <v>-0.82564615100000005</v>
      </c>
      <c r="C9201">
        <f>'[2]zscore_cleanUp - Copy'!C9200</f>
        <v>-0.32340459399999999</v>
      </c>
      <c r="D9201">
        <f>'[2]zscore_cleanUp - Copy'!D9200</f>
        <v>-0.56113576200000004</v>
      </c>
      <c r="E9201">
        <f>'[2]zscore_cleanUp - Copy'!E9200</f>
        <v>-0.77554268000000004</v>
      </c>
    </row>
    <row r="9202" spans="1:5" x14ac:dyDescent="0.25">
      <c r="A9202" t="str">
        <f>[1]Sheet1!A9202</f>
        <v>Lrrn3</v>
      </c>
      <c r="B9202">
        <f>'[2]zscore_cleanUp - Copy'!B9201</f>
        <v>1.056561511</v>
      </c>
      <c r="C9202">
        <f>'[2]zscore_cleanUp - Copy'!C9201</f>
        <v>-0.414074779</v>
      </c>
      <c r="D9202">
        <f>'[2]zscore_cleanUp - Copy'!D9201</f>
        <v>-0.32841077099999999</v>
      </c>
      <c r="E9202">
        <f>'[2]zscore_cleanUp - Copy'!E9201</f>
        <v>1.442678245</v>
      </c>
    </row>
    <row r="9203" spans="1:5" x14ac:dyDescent="0.25">
      <c r="A9203" t="str">
        <f>[1]Sheet1!A9203</f>
        <v>Lrrn4</v>
      </c>
      <c r="B9203">
        <f>'[2]zscore_cleanUp - Copy'!B9202</f>
        <v>-0.15324575300000001</v>
      </c>
      <c r="C9203">
        <f>'[2]zscore_cleanUp - Copy'!C9202</f>
        <v>-0.15324575300000001</v>
      </c>
      <c r="D9203">
        <f>'[2]zscore_cleanUp - Copy'!D9202</f>
        <v>-0.15324575300000001</v>
      </c>
      <c r="E9203">
        <f>'[2]zscore_cleanUp - Copy'!E9202</f>
        <v>-0.15324575300000001</v>
      </c>
    </row>
    <row r="9204" spans="1:5" x14ac:dyDescent="0.25">
      <c r="A9204" t="str">
        <f>[1]Sheet1!A9204</f>
        <v>Lrrn4cl</v>
      </c>
      <c r="B9204">
        <f>'[2]zscore_cleanUp - Copy'!B9203</f>
        <v>-0.38358518600000002</v>
      </c>
      <c r="C9204">
        <f>'[2]zscore_cleanUp - Copy'!C9203</f>
        <v>2.9134507319999998</v>
      </c>
      <c r="D9204">
        <f>'[2]zscore_cleanUp - Copy'!D9203</f>
        <v>-0.38358518600000002</v>
      </c>
      <c r="E9204">
        <f>'[2]zscore_cleanUp - Copy'!E9203</f>
        <v>1.0742801399999999</v>
      </c>
    </row>
    <row r="9205" spans="1:5" x14ac:dyDescent="0.25">
      <c r="A9205" t="str">
        <f>[1]Sheet1!A9205</f>
        <v>Lrrtm1</v>
      </c>
      <c r="B9205">
        <f>'[2]zscore_cleanUp - Copy'!B9204</f>
        <v>-0.49624772299999997</v>
      </c>
      <c r="C9205">
        <f>'[2]zscore_cleanUp - Copy'!C9204</f>
        <v>-0.49624772299999997</v>
      </c>
      <c r="D9205">
        <f>'[2]zscore_cleanUp - Copy'!D9204</f>
        <v>-0.49624772299999997</v>
      </c>
      <c r="E9205">
        <f>'[2]zscore_cleanUp - Copy'!E9204</f>
        <v>-0.29598696499999999</v>
      </c>
    </row>
    <row r="9206" spans="1:5" x14ac:dyDescent="0.25">
      <c r="A9206" t="str">
        <f>[1]Sheet1!A9206</f>
        <v>Lrrtm2</v>
      </c>
      <c r="B9206">
        <f>'[2]zscore_cleanUp - Copy'!B9205</f>
        <v>-1.7294370830000001</v>
      </c>
      <c r="C9206">
        <f>'[2]zscore_cleanUp - Copy'!C9205</f>
        <v>0.45537075900000001</v>
      </c>
      <c r="D9206">
        <f>'[2]zscore_cleanUp - Copy'!D9205</f>
        <v>0.96420332900000005</v>
      </c>
      <c r="E9206">
        <f>'[2]zscore_cleanUp - Copy'!E9205</f>
        <v>1.189460991</v>
      </c>
    </row>
    <row r="9207" spans="1:5" x14ac:dyDescent="0.25">
      <c r="A9207" t="str">
        <f>[1]Sheet1!A9207</f>
        <v>Lrrtm3</v>
      </c>
      <c r="B9207">
        <f>'[2]zscore_cleanUp - Copy'!B9206</f>
        <v>-1.0608968839999999</v>
      </c>
      <c r="C9207">
        <f>'[2]zscore_cleanUp - Copy'!C9206</f>
        <v>-0.23297870800000001</v>
      </c>
      <c r="D9207">
        <f>'[2]zscore_cleanUp - Copy'!D9206</f>
        <v>2.6995745000000002E-2</v>
      </c>
      <c r="E9207">
        <f>'[2]zscore_cleanUp - Copy'!E9206</f>
        <v>0.958999512</v>
      </c>
    </row>
    <row r="9208" spans="1:5" x14ac:dyDescent="0.25">
      <c r="A9208" t="str">
        <f>[1]Sheet1!A9208</f>
        <v>Lrrtm4</v>
      </c>
      <c r="B9208">
        <f>'[2]zscore_cleanUp - Copy'!B9207</f>
        <v>-1.267080827</v>
      </c>
      <c r="C9208">
        <f>'[2]zscore_cleanUp - Copy'!C9207</f>
        <v>-0.97958442599999995</v>
      </c>
      <c r="D9208">
        <f>'[2]zscore_cleanUp - Copy'!D9207</f>
        <v>-1.267080827</v>
      </c>
      <c r="E9208">
        <f>'[2]zscore_cleanUp - Copy'!E9207</f>
        <v>1.10670986</v>
      </c>
    </row>
    <row r="9209" spans="1:5" x14ac:dyDescent="0.25">
      <c r="A9209" t="str">
        <f>[1]Sheet1!A9209</f>
        <v>Lrsam1</v>
      </c>
      <c r="B9209">
        <f>'[2]zscore_cleanUp - Copy'!B9208</f>
        <v>-0.86234228700000004</v>
      </c>
      <c r="C9209">
        <f>'[2]zscore_cleanUp - Copy'!C9208</f>
        <v>-0.37530076200000001</v>
      </c>
      <c r="D9209">
        <f>'[2]zscore_cleanUp - Copy'!D9208</f>
        <v>-0.65776924299999995</v>
      </c>
      <c r="E9209">
        <f>'[2]zscore_cleanUp - Copy'!E9208</f>
        <v>-0.70156469399999999</v>
      </c>
    </row>
    <row r="9210" spans="1:5" x14ac:dyDescent="0.25">
      <c r="A9210" t="str">
        <f>[1]Sheet1!A9210</f>
        <v>Lrtm1</v>
      </c>
      <c r="B9210">
        <f>'[2]zscore_cleanUp - Copy'!B9209</f>
        <v>-0.35206012599999997</v>
      </c>
      <c r="C9210">
        <f>'[2]zscore_cleanUp - Copy'!C9209</f>
        <v>-0.35206012599999997</v>
      </c>
      <c r="D9210">
        <f>'[2]zscore_cleanUp - Copy'!D9209</f>
        <v>-0.35206012599999997</v>
      </c>
      <c r="E9210">
        <f>'[2]zscore_cleanUp - Copy'!E9209</f>
        <v>-0.35206012599999997</v>
      </c>
    </row>
    <row r="9211" spans="1:5" x14ac:dyDescent="0.25">
      <c r="A9211" t="str">
        <f>[1]Sheet1!A9211</f>
        <v>Lrwd1</v>
      </c>
      <c r="B9211">
        <f>'[2]zscore_cleanUp - Copy'!B9210</f>
        <v>-0.65560287799999994</v>
      </c>
      <c r="C9211">
        <f>'[2]zscore_cleanUp - Copy'!C9210</f>
        <v>-0.65560287799999994</v>
      </c>
      <c r="D9211">
        <f>'[2]zscore_cleanUp - Copy'!D9210</f>
        <v>-0.65560287799999994</v>
      </c>
      <c r="E9211">
        <f>'[2]zscore_cleanUp - Copy'!E9210</f>
        <v>-0.46482148099999998</v>
      </c>
    </row>
    <row r="9212" spans="1:5" x14ac:dyDescent="0.25">
      <c r="A9212" t="str">
        <f>[1]Sheet1!A9212</f>
        <v>Lsg1</v>
      </c>
      <c r="B9212">
        <f>'[2]zscore_cleanUp - Copy'!B9211</f>
        <v>-0.50590026300000002</v>
      </c>
      <c r="C9212">
        <f>'[2]zscore_cleanUp - Copy'!C9211</f>
        <v>0.87795848700000001</v>
      </c>
      <c r="D9212">
        <f>'[2]zscore_cleanUp - Copy'!D9211</f>
        <v>0.34839027700000003</v>
      </c>
      <c r="E9212">
        <f>'[2]zscore_cleanUp - Copy'!E9211</f>
        <v>1.0063049100000001</v>
      </c>
    </row>
    <row r="9213" spans="1:5" x14ac:dyDescent="0.25">
      <c r="A9213" t="str">
        <f>[1]Sheet1!A9213</f>
        <v>Lsm1</v>
      </c>
      <c r="B9213">
        <f>'[2]zscore_cleanUp - Copy'!B9212</f>
        <v>-2.6925302050000002</v>
      </c>
      <c r="C9213">
        <f>'[2]zscore_cleanUp - Copy'!C9212</f>
        <v>1.347149953</v>
      </c>
      <c r="D9213">
        <f>'[2]zscore_cleanUp - Copy'!D9212</f>
        <v>0.80721156599999999</v>
      </c>
      <c r="E9213">
        <f>'[2]zscore_cleanUp - Copy'!E9212</f>
        <v>0.65759857099999997</v>
      </c>
    </row>
    <row r="9214" spans="1:5" x14ac:dyDescent="0.25">
      <c r="A9214" t="str">
        <f>[1]Sheet1!A9214</f>
        <v>Lsm10</v>
      </c>
      <c r="B9214">
        <f>'[2]zscore_cleanUp - Copy'!B9213</f>
        <v>-0.28537855000000001</v>
      </c>
      <c r="C9214">
        <f>'[2]zscore_cleanUp - Copy'!C9213</f>
        <v>1.2961096640000001</v>
      </c>
      <c r="D9214">
        <f>'[2]zscore_cleanUp - Copy'!D9213</f>
        <v>6.1375535000000002E-2</v>
      </c>
      <c r="E9214">
        <f>'[2]zscore_cleanUp - Copy'!E9213</f>
        <v>-0.104534935</v>
      </c>
    </row>
    <row r="9215" spans="1:5" x14ac:dyDescent="0.25">
      <c r="A9215" t="str">
        <f>[1]Sheet1!A9215</f>
        <v>Lsm11</v>
      </c>
      <c r="B9215">
        <f>'[2]zscore_cleanUp - Copy'!B9214</f>
        <v>-0.556707744</v>
      </c>
      <c r="C9215">
        <f>'[2]zscore_cleanUp - Copy'!C9214</f>
        <v>-0.31366529300000001</v>
      </c>
      <c r="D9215">
        <f>'[2]zscore_cleanUp - Copy'!D9214</f>
        <v>-0.54916824799999997</v>
      </c>
      <c r="E9215">
        <f>'[2]zscore_cleanUp - Copy'!E9214</f>
        <v>-0.37030329000000001</v>
      </c>
    </row>
    <row r="9216" spans="1:5" x14ac:dyDescent="0.25">
      <c r="A9216" t="str">
        <f>[1]Sheet1!A9216</f>
        <v>Lsm12</v>
      </c>
      <c r="B9216">
        <f>'[2]zscore_cleanUp - Copy'!B9215</f>
        <v>-0.25312577000000003</v>
      </c>
      <c r="C9216">
        <f>'[2]zscore_cleanUp - Copy'!C9215</f>
        <v>0.25907972000000001</v>
      </c>
      <c r="D9216">
        <f>'[2]zscore_cleanUp - Copy'!D9215</f>
        <v>0.157112534</v>
      </c>
      <c r="E9216">
        <f>'[2]zscore_cleanUp - Copy'!E9215</f>
        <v>-0.275704644</v>
      </c>
    </row>
    <row r="9217" spans="1:5" x14ac:dyDescent="0.25">
      <c r="A9217" t="str">
        <f>[1]Sheet1!A9217</f>
        <v>Lsm14b</v>
      </c>
      <c r="B9217">
        <f>'[2]zscore_cleanUp - Copy'!B9216</f>
        <v>-0.102091652</v>
      </c>
      <c r="C9217">
        <f>'[2]zscore_cleanUp - Copy'!C9216</f>
        <v>-0.46577642800000002</v>
      </c>
      <c r="D9217">
        <f>'[2]zscore_cleanUp - Copy'!D9216</f>
        <v>-0.61619193400000005</v>
      </c>
      <c r="E9217">
        <f>'[2]zscore_cleanUp - Copy'!E9216</f>
        <v>-0.59977441600000003</v>
      </c>
    </row>
    <row r="9218" spans="1:5" x14ac:dyDescent="0.25">
      <c r="A9218" t="str">
        <f>[1]Sheet1!A9218</f>
        <v>Lsm2</v>
      </c>
      <c r="B9218">
        <f>'[2]zscore_cleanUp - Copy'!B9217</f>
        <v>-0.83751031499999995</v>
      </c>
      <c r="C9218">
        <f>'[2]zscore_cleanUp - Copy'!C9217</f>
        <v>-0.65091887800000003</v>
      </c>
      <c r="D9218">
        <f>'[2]zscore_cleanUp - Copy'!D9217</f>
        <v>-0.87749243099999996</v>
      </c>
      <c r="E9218">
        <f>'[2]zscore_cleanUp - Copy'!E9217</f>
        <v>-0.72736483799999996</v>
      </c>
    </row>
    <row r="9219" spans="1:5" x14ac:dyDescent="0.25">
      <c r="A9219" t="str">
        <f>[1]Sheet1!A9219</f>
        <v>Lsm4</v>
      </c>
      <c r="B9219">
        <f>'[2]zscore_cleanUp - Copy'!B9218</f>
        <v>-0.48931678200000001</v>
      </c>
      <c r="C9219">
        <f>'[2]zscore_cleanUp - Copy'!C9218</f>
        <v>7.7877025000000002E-2</v>
      </c>
      <c r="D9219">
        <f>'[2]zscore_cleanUp - Copy'!D9218</f>
        <v>-0.32869457400000002</v>
      </c>
      <c r="E9219">
        <f>'[2]zscore_cleanUp - Copy'!E9218</f>
        <v>-3.72712E-3</v>
      </c>
    </row>
    <row r="9220" spans="1:5" x14ac:dyDescent="0.25">
      <c r="A9220" t="str">
        <f>[1]Sheet1!A9220</f>
        <v>Lsm5</v>
      </c>
      <c r="B9220">
        <f>'[2]zscore_cleanUp - Copy'!B9219</f>
        <v>-2.442079042</v>
      </c>
      <c r="C9220">
        <f>'[2]zscore_cleanUp - Copy'!C9219</f>
        <v>1.2330241749999999</v>
      </c>
      <c r="D9220">
        <f>'[2]zscore_cleanUp - Copy'!D9219</f>
        <v>1.225940781</v>
      </c>
      <c r="E9220">
        <f>'[2]zscore_cleanUp - Copy'!E9219</f>
        <v>1.368172795</v>
      </c>
    </row>
    <row r="9221" spans="1:5" x14ac:dyDescent="0.25">
      <c r="A9221" t="str">
        <f>[1]Sheet1!A9221</f>
        <v>Lsm6</v>
      </c>
      <c r="B9221">
        <f>'[2]zscore_cleanUp - Copy'!B9220</f>
        <v>-2.341155053</v>
      </c>
      <c r="C9221">
        <f>'[2]zscore_cleanUp - Copy'!C9220</f>
        <v>-2.3235059999999998E-2</v>
      </c>
      <c r="D9221">
        <f>'[2]zscore_cleanUp - Copy'!D9220</f>
        <v>-0.58201615399999995</v>
      </c>
      <c r="E9221">
        <f>'[2]zscore_cleanUp - Copy'!E9220</f>
        <v>0.10611156200000001</v>
      </c>
    </row>
    <row r="9222" spans="1:5" x14ac:dyDescent="0.25">
      <c r="A9222" t="str">
        <f>[1]Sheet1!A9222</f>
        <v>Lsp1</v>
      </c>
      <c r="B9222">
        <f>'[2]zscore_cleanUp - Copy'!B9221</f>
        <v>-0.41526368600000002</v>
      </c>
      <c r="C9222">
        <f>'[2]zscore_cleanUp - Copy'!C9221</f>
        <v>-0.41526368600000002</v>
      </c>
      <c r="D9222">
        <f>'[2]zscore_cleanUp - Copy'!D9221</f>
        <v>-0.41526368600000002</v>
      </c>
      <c r="E9222">
        <f>'[2]zscore_cleanUp - Copy'!E9221</f>
        <v>-0.41526368600000002</v>
      </c>
    </row>
    <row r="9223" spans="1:5" x14ac:dyDescent="0.25">
      <c r="A9223" t="str">
        <f>[1]Sheet1!A9223</f>
        <v>Lsr</v>
      </c>
      <c r="B9223">
        <f>'[2]zscore_cleanUp - Copy'!B9222</f>
        <v>-0.36044851999999999</v>
      </c>
      <c r="C9223">
        <f>'[2]zscore_cleanUp - Copy'!C9222</f>
        <v>-0.36044851999999999</v>
      </c>
      <c r="D9223">
        <f>'[2]zscore_cleanUp - Copy'!D9222</f>
        <v>-0.36044851999999999</v>
      </c>
      <c r="E9223">
        <f>'[2]zscore_cleanUp - Copy'!E9222</f>
        <v>-0.237400952</v>
      </c>
    </row>
    <row r="9224" spans="1:5" x14ac:dyDescent="0.25">
      <c r="A9224" t="str">
        <f>[1]Sheet1!A9224</f>
        <v>Lst1</v>
      </c>
      <c r="B9224">
        <f>'[2]zscore_cleanUp - Copy'!B9223</f>
        <v>-0.53223337199999998</v>
      </c>
      <c r="C9224">
        <f>'[2]zscore_cleanUp - Copy'!C9223</f>
        <v>-0.53223337199999998</v>
      </c>
      <c r="D9224">
        <f>'[2]zscore_cleanUp - Copy'!D9223</f>
        <v>-0.53223337199999998</v>
      </c>
      <c r="E9224">
        <f>'[2]zscore_cleanUp - Copy'!E9223</f>
        <v>-0.53223337199999998</v>
      </c>
    </row>
    <row r="9225" spans="1:5" x14ac:dyDescent="0.25">
      <c r="A9225" t="str">
        <f>[1]Sheet1!A9225</f>
        <v>Lta</v>
      </c>
      <c r="B9225">
        <f>'[2]zscore_cleanUp - Copy'!B9224</f>
        <v>-0.40434028399999999</v>
      </c>
      <c r="C9225">
        <f>'[2]zscore_cleanUp - Copy'!C9224</f>
        <v>-0.40434028399999999</v>
      </c>
      <c r="D9225">
        <f>'[2]zscore_cleanUp - Copy'!D9224</f>
        <v>-0.40434028399999999</v>
      </c>
      <c r="E9225">
        <f>'[2]zscore_cleanUp - Copy'!E9224</f>
        <v>-0.40434028399999999</v>
      </c>
    </row>
    <row r="9226" spans="1:5" x14ac:dyDescent="0.25">
      <c r="A9226" t="str">
        <f>[1]Sheet1!A9226</f>
        <v>Lta4h</v>
      </c>
      <c r="B9226">
        <f>'[2]zscore_cleanUp - Copy'!B9225</f>
        <v>3.0376205E-2</v>
      </c>
      <c r="C9226">
        <f>'[2]zscore_cleanUp - Copy'!C9225</f>
        <v>0.34370615199999999</v>
      </c>
      <c r="D9226">
        <f>'[2]zscore_cleanUp - Copy'!D9225</f>
        <v>-0.21567218099999999</v>
      </c>
      <c r="E9226">
        <f>'[2]zscore_cleanUp - Copy'!E9225</f>
        <v>-0.162172239</v>
      </c>
    </row>
    <row r="9227" spans="1:5" x14ac:dyDescent="0.25">
      <c r="A9227" t="str">
        <f>[1]Sheet1!A9227</f>
        <v>Ltb</v>
      </c>
      <c r="B9227">
        <f>'[2]zscore_cleanUp - Copy'!B9226</f>
        <v>-0.29106501499999998</v>
      </c>
      <c r="C9227">
        <f>'[2]zscore_cleanUp - Copy'!C9226</f>
        <v>-0.29106501499999998</v>
      </c>
      <c r="D9227">
        <f>'[2]zscore_cleanUp - Copy'!D9226</f>
        <v>-0.29106501499999998</v>
      </c>
      <c r="E9227">
        <f>'[2]zscore_cleanUp - Copy'!E9226</f>
        <v>-0.29106501499999998</v>
      </c>
    </row>
    <row r="9228" spans="1:5" x14ac:dyDescent="0.25">
      <c r="A9228" t="str">
        <f>[1]Sheet1!A9228</f>
        <v>Ltb4r2</v>
      </c>
      <c r="B9228">
        <f>'[2]zscore_cleanUp - Copy'!B9227</f>
        <v>-0.29811033799999997</v>
      </c>
      <c r="C9228">
        <f>'[2]zscore_cleanUp - Copy'!C9227</f>
        <v>-0.29811033799999997</v>
      </c>
      <c r="D9228">
        <f>'[2]zscore_cleanUp - Copy'!D9227</f>
        <v>-0.29811033799999997</v>
      </c>
      <c r="E9228">
        <f>'[2]zscore_cleanUp - Copy'!E9227</f>
        <v>-0.29811033799999997</v>
      </c>
    </row>
    <row r="9229" spans="1:5" x14ac:dyDescent="0.25">
      <c r="A9229" t="str">
        <f>[1]Sheet1!A9229</f>
        <v>Ltbp1</v>
      </c>
      <c r="B9229">
        <f>'[2]zscore_cleanUp - Copy'!B9228</f>
        <v>-0.54771087500000004</v>
      </c>
      <c r="C9229">
        <f>'[2]zscore_cleanUp - Copy'!C9228</f>
        <v>0.11120376999999999</v>
      </c>
      <c r="D9229">
        <f>'[2]zscore_cleanUp - Copy'!D9228</f>
        <v>0.18621927899999999</v>
      </c>
      <c r="E9229">
        <f>'[2]zscore_cleanUp - Copy'!E9228</f>
        <v>0.87888905799999995</v>
      </c>
    </row>
    <row r="9230" spans="1:5" x14ac:dyDescent="0.25">
      <c r="A9230" t="str">
        <f>[1]Sheet1!A9230</f>
        <v>Ltbp2</v>
      </c>
      <c r="B9230">
        <f>'[2]zscore_cleanUp - Copy'!B9229</f>
        <v>-0.648497082</v>
      </c>
      <c r="C9230">
        <f>'[2]zscore_cleanUp - Copy'!C9229</f>
        <v>3.136236061</v>
      </c>
      <c r="D9230">
        <f>'[2]zscore_cleanUp - Copy'!D9229</f>
        <v>1.3599207289999999</v>
      </c>
      <c r="E9230">
        <f>'[2]zscore_cleanUp - Copy'!E9229</f>
        <v>0.41500116199999998</v>
      </c>
    </row>
    <row r="9231" spans="1:5" x14ac:dyDescent="0.25">
      <c r="A9231" t="str">
        <f>[1]Sheet1!A9231</f>
        <v>Ltbp3</v>
      </c>
      <c r="B9231">
        <f>'[2]zscore_cleanUp - Copy'!B9230</f>
        <v>-0.66634270200000001</v>
      </c>
      <c r="C9231">
        <f>'[2]zscore_cleanUp - Copy'!C9230</f>
        <v>-0.38285090900000002</v>
      </c>
      <c r="D9231">
        <f>'[2]zscore_cleanUp - Copy'!D9230</f>
        <v>-0.64664078800000002</v>
      </c>
      <c r="E9231">
        <f>'[2]zscore_cleanUp - Copy'!E9230</f>
        <v>-0.43828616100000001</v>
      </c>
    </row>
    <row r="9232" spans="1:5" x14ac:dyDescent="0.25">
      <c r="A9232" t="str">
        <f>[1]Sheet1!A9232</f>
        <v>Ltbp4</v>
      </c>
      <c r="B9232">
        <f>'[2]zscore_cleanUp - Copy'!B9231</f>
        <v>-0.51928544600000004</v>
      </c>
      <c r="C9232">
        <f>'[2]zscore_cleanUp - Copy'!C9231</f>
        <v>-0.51928544600000004</v>
      </c>
      <c r="D9232">
        <f>'[2]zscore_cleanUp - Copy'!D9231</f>
        <v>-0.51928544600000004</v>
      </c>
      <c r="E9232">
        <f>'[2]zscore_cleanUp - Copy'!E9231</f>
        <v>-0.51928544600000004</v>
      </c>
    </row>
    <row r="9233" spans="1:5" x14ac:dyDescent="0.25">
      <c r="A9233" t="str">
        <f>[1]Sheet1!A9233</f>
        <v>Ltbr</v>
      </c>
      <c r="B9233">
        <f>'[2]zscore_cleanUp - Copy'!B9232</f>
        <v>-0.13634195099999999</v>
      </c>
      <c r="C9233">
        <f>'[2]zscore_cleanUp - Copy'!C9232</f>
        <v>-0.74864915399999998</v>
      </c>
      <c r="D9233">
        <f>'[2]zscore_cleanUp - Copy'!D9232</f>
        <v>-0.72149875900000005</v>
      </c>
      <c r="E9233">
        <f>'[2]zscore_cleanUp - Copy'!E9232</f>
        <v>-0.29568615700000001</v>
      </c>
    </row>
    <row r="9234" spans="1:5" x14ac:dyDescent="0.25">
      <c r="A9234" t="str">
        <f>[1]Sheet1!A9234</f>
        <v>Ltc4s</v>
      </c>
      <c r="B9234">
        <f>'[2]zscore_cleanUp - Copy'!B9233</f>
        <v>-0.39181537999999999</v>
      </c>
      <c r="C9234">
        <f>'[2]zscore_cleanUp - Copy'!C9233</f>
        <v>-0.39181537999999999</v>
      </c>
      <c r="D9234">
        <f>'[2]zscore_cleanUp - Copy'!D9233</f>
        <v>-0.39181537999999999</v>
      </c>
      <c r="E9234">
        <f>'[2]zscore_cleanUp - Copy'!E9233</f>
        <v>-0.39181537999999999</v>
      </c>
    </row>
    <row r="9235" spans="1:5" x14ac:dyDescent="0.25">
      <c r="A9235" t="str">
        <f>[1]Sheet1!A9235</f>
        <v>Ltf</v>
      </c>
      <c r="B9235">
        <f>'[2]zscore_cleanUp - Copy'!B9234</f>
        <v>-0.29773458800000002</v>
      </c>
      <c r="C9235">
        <f>'[2]zscore_cleanUp - Copy'!C9234</f>
        <v>5.0332492650000002</v>
      </c>
      <c r="D9235">
        <f>'[2]zscore_cleanUp - Copy'!D9234</f>
        <v>4.4195951679999999</v>
      </c>
      <c r="E9235">
        <f>'[2]zscore_cleanUp - Copy'!E9234</f>
        <v>0.483715636</v>
      </c>
    </row>
    <row r="9236" spans="1:5" x14ac:dyDescent="0.25">
      <c r="A9236" t="str">
        <f>[1]Sheet1!A9236</f>
        <v>Ltk</v>
      </c>
      <c r="B9236">
        <f>'[2]zscore_cleanUp - Copy'!B9235</f>
        <v>-0.41909771099999998</v>
      </c>
      <c r="C9236">
        <f>'[2]zscore_cleanUp - Copy'!C9235</f>
        <v>-0.41909771099999998</v>
      </c>
      <c r="D9236">
        <f>'[2]zscore_cleanUp - Copy'!D9235</f>
        <v>-0.41909771099999998</v>
      </c>
      <c r="E9236">
        <f>'[2]zscore_cleanUp - Copy'!E9235</f>
        <v>-0.41909771099999998</v>
      </c>
    </row>
    <row r="9237" spans="1:5" x14ac:dyDescent="0.25">
      <c r="A9237" t="str">
        <f>[1]Sheet1!A9237</f>
        <v>Ltn1</v>
      </c>
      <c r="B9237">
        <f>'[2]zscore_cleanUp - Copy'!B9236</f>
        <v>-1.671706154</v>
      </c>
      <c r="C9237">
        <f>'[2]zscore_cleanUp - Copy'!C9236</f>
        <v>-0.20025989899999999</v>
      </c>
      <c r="D9237">
        <f>'[2]zscore_cleanUp - Copy'!D9236</f>
        <v>-0.756662787</v>
      </c>
      <c r="E9237">
        <f>'[2]zscore_cleanUp - Copy'!E9236</f>
        <v>0.59362751599999997</v>
      </c>
    </row>
    <row r="9238" spans="1:5" x14ac:dyDescent="0.25">
      <c r="A9238" t="str">
        <f>[1]Sheet1!A9238</f>
        <v>Lum</v>
      </c>
      <c r="B9238">
        <f>'[2]zscore_cleanUp - Copy'!B9237</f>
        <v>-0.48012486999999998</v>
      </c>
      <c r="C9238">
        <f>'[2]zscore_cleanUp - Copy'!C9237</f>
        <v>-0.48012486999999998</v>
      </c>
      <c r="D9238">
        <f>'[2]zscore_cleanUp - Copy'!D9237</f>
        <v>-0.42635413900000002</v>
      </c>
      <c r="E9238">
        <f>'[2]zscore_cleanUp - Copy'!E9237</f>
        <v>-3.6988811000000003E-2</v>
      </c>
    </row>
    <row r="9239" spans="1:5" x14ac:dyDescent="0.25">
      <c r="A9239" t="str">
        <f>[1]Sheet1!A9239</f>
        <v>Luzp1</v>
      </c>
      <c r="B9239">
        <f>'[2]zscore_cleanUp - Copy'!B9238</f>
        <v>0.37468904200000003</v>
      </c>
      <c r="C9239">
        <f>'[2]zscore_cleanUp - Copy'!C9238</f>
        <v>-0.26108880299999998</v>
      </c>
      <c r="D9239">
        <f>'[2]zscore_cleanUp - Copy'!D9238</f>
        <v>0.943577267</v>
      </c>
      <c r="E9239">
        <f>'[2]zscore_cleanUp - Copy'!E9238</f>
        <v>0.310415102</v>
      </c>
    </row>
    <row r="9240" spans="1:5" x14ac:dyDescent="0.25">
      <c r="A9240" t="str">
        <f>[1]Sheet1!A9240</f>
        <v>Luzp4</v>
      </c>
      <c r="B9240">
        <f>'[2]zscore_cleanUp - Copy'!B9239</f>
        <v>0</v>
      </c>
      <c r="C9240">
        <f>'[2]zscore_cleanUp - Copy'!C9239</f>
        <v>0</v>
      </c>
      <c r="D9240">
        <f>'[2]zscore_cleanUp - Copy'!D9239</f>
        <v>0</v>
      </c>
      <c r="E9240">
        <f>'[2]zscore_cleanUp - Copy'!E9239</f>
        <v>0</v>
      </c>
    </row>
    <row r="9241" spans="1:5" x14ac:dyDescent="0.25">
      <c r="A9241" t="str">
        <f>[1]Sheet1!A9241</f>
        <v>Ly6d</v>
      </c>
      <c r="B9241">
        <f>'[2]zscore_cleanUp - Copy'!B9240</f>
        <v>-0.23005727100000001</v>
      </c>
      <c r="C9241">
        <f>'[2]zscore_cleanUp - Copy'!C9240</f>
        <v>-0.23005727100000001</v>
      </c>
      <c r="D9241">
        <f>'[2]zscore_cleanUp - Copy'!D9240</f>
        <v>-0.23005727100000001</v>
      </c>
      <c r="E9241">
        <f>'[2]zscore_cleanUp - Copy'!E9240</f>
        <v>-0.23005727100000001</v>
      </c>
    </row>
    <row r="9242" spans="1:5" x14ac:dyDescent="0.25">
      <c r="A9242" t="str">
        <f>[1]Sheet1!A9242</f>
        <v>Ly6e</v>
      </c>
      <c r="B9242">
        <f>'[2]zscore_cleanUp - Copy'!B9241</f>
        <v>-0.63104215799999996</v>
      </c>
      <c r="C9242">
        <f>'[2]zscore_cleanUp - Copy'!C9241</f>
        <v>-0.56009183100000004</v>
      </c>
      <c r="D9242">
        <f>'[2]zscore_cleanUp - Copy'!D9241</f>
        <v>-0.63104215799999996</v>
      </c>
      <c r="E9242">
        <f>'[2]zscore_cleanUp - Copy'!E9241</f>
        <v>-0.63104215799999996</v>
      </c>
    </row>
    <row r="9243" spans="1:5" x14ac:dyDescent="0.25">
      <c r="A9243" t="str">
        <f>[1]Sheet1!A9243</f>
        <v>Ly6g5b</v>
      </c>
      <c r="B9243">
        <f>'[2]zscore_cleanUp - Copy'!B9242</f>
        <v>-0.94543009300000003</v>
      </c>
      <c r="C9243">
        <f>'[2]zscore_cleanUp - Copy'!C9242</f>
        <v>0.80314459599999999</v>
      </c>
      <c r="D9243">
        <f>'[2]zscore_cleanUp - Copy'!D9242</f>
        <v>-0.40567093900000001</v>
      </c>
      <c r="E9243">
        <f>'[2]zscore_cleanUp - Copy'!E9242</f>
        <v>-0.197671498</v>
      </c>
    </row>
    <row r="9244" spans="1:5" x14ac:dyDescent="0.25">
      <c r="A9244" t="str">
        <f>[1]Sheet1!A9244</f>
        <v>Ly6g5c</v>
      </c>
      <c r="B9244">
        <f>'[2]zscore_cleanUp - Copy'!B9243</f>
        <v>-0.51047642400000004</v>
      </c>
      <c r="C9244">
        <f>'[2]zscore_cleanUp - Copy'!C9243</f>
        <v>0.50675551299999999</v>
      </c>
      <c r="D9244">
        <f>'[2]zscore_cleanUp - Copy'!D9243</f>
        <v>1.047654614</v>
      </c>
      <c r="E9244">
        <f>'[2]zscore_cleanUp - Copy'!E9243</f>
        <v>0.83954750300000003</v>
      </c>
    </row>
    <row r="9245" spans="1:5" x14ac:dyDescent="0.25">
      <c r="A9245" t="str">
        <f>[1]Sheet1!A9245</f>
        <v>Ly6g6c</v>
      </c>
      <c r="B9245">
        <f>'[2]zscore_cleanUp - Copy'!B9244</f>
        <v>-0.29718540799999998</v>
      </c>
      <c r="C9245">
        <f>'[2]zscore_cleanUp - Copy'!C9244</f>
        <v>-0.29718540799999998</v>
      </c>
      <c r="D9245">
        <f>'[2]zscore_cleanUp - Copy'!D9244</f>
        <v>-0.29718540799999998</v>
      </c>
      <c r="E9245">
        <f>'[2]zscore_cleanUp - Copy'!E9244</f>
        <v>-0.29718540799999998</v>
      </c>
    </row>
    <row r="9246" spans="1:5" x14ac:dyDescent="0.25">
      <c r="A9246" t="str">
        <f>[1]Sheet1!A9246</f>
        <v>Ly6g6d</v>
      </c>
      <c r="B9246">
        <f>'[2]zscore_cleanUp - Copy'!B9245</f>
        <v>-0.43811081099999999</v>
      </c>
      <c r="C9246">
        <f>'[2]zscore_cleanUp - Copy'!C9245</f>
        <v>-0.43811081099999999</v>
      </c>
      <c r="D9246">
        <f>'[2]zscore_cleanUp - Copy'!D9245</f>
        <v>-0.43811081099999999</v>
      </c>
      <c r="E9246">
        <f>'[2]zscore_cleanUp - Copy'!E9245</f>
        <v>-0.43811081099999999</v>
      </c>
    </row>
    <row r="9247" spans="1:5" x14ac:dyDescent="0.25">
      <c r="A9247" t="str">
        <f>[1]Sheet1!A9247</f>
        <v>Ly6g6e</v>
      </c>
      <c r="B9247">
        <f>'[2]zscore_cleanUp - Copy'!B9246</f>
        <v>-0.36175075499999998</v>
      </c>
      <c r="C9247">
        <f>'[2]zscore_cleanUp - Copy'!C9246</f>
        <v>-0.36175075499999998</v>
      </c>
      <c r="D9247">
        <f>'[2]zscore_cleanUp - Copy'!D9246</f>
        <v>-0.36175075499999998</v>
      </c>
      <c r="E9247">
        <f>'[2]zscore_cleanUp - Copy'!E9246</f>
        <v>-0.36175075499999998</v>
      </c>
    </row>
    <row r="9248" spans="1:5" x14ac:dyDescent="0.25">
      <c r="A9248" t="str">
        <f>[1]Sheet1!A9248</f>
        <v>Ly6g6f</v>
      </c>
      <c r="B9248">
        <f>'[2]zscore_cleanUp - Copy'!B9247</f>
        <v>-0.28401644599999998</v>
      </c>
      <c r="C9248">
        <f>'[2]zscore_cleanUp - Copy'!C9247</f>
        <v>-0.28401644599999998</v>
      </c>
      <c r="D9248">
        <f>'[2]zscore_cleanUp - Copy'!D9247</f>
        <v>-0.28401644599999998</v>
      </c>
      <c r="E9248">
        <f>'[2]zscore_cleanUp - Copy'!E9247</f>
        <v>-0.28401644599999998</v>
      </c>
    </row>
    <row r="9249" spans="1:5" x14ac:dyDescent="0.25">
      <c r="A9249" t="str">
        <f>[1]Sheet1!A9249</f>
        <v>Ly6h</v>
      </c>
      <c r="B9249">
        <f>'[2]zscore_cleanUp - Copy'!B9248</f>
        <v>-0.46011088500000002</v>
      </c>
      <c r="C9249">
        <f>'[2]zscore_cleanUp - Copy'!C9248</f>
        <v>-0.56708704399999998</v>
      </c>
      <c r="D9249">
        <f>'[2]zscore_cleanUp - Copy'!D9248</f>
        <v>-0.56708704399999998</v>
      </c>
      <c r="E9249">
        <f>'[2]zscore_cleanUp - Copy'!E9248</f>
        <v>-0.56708704399999998</v>
      </c>
    </row>
    <row r="9250" spans="1:5" x14ac:dyDescent="0.25">
      <c r="A9250" t="str">
        <f>[1]Sheet1!A9250</f>
        <v>Ly6k</v>
      </c>
      <c r="B9250">
        <f>'[2]zscore_cleanUp - Copy'!B9249</f>
        <v>-0.31276287400000002</v>
      </c>
      <c r="C9250">
        <f>'[2]zscore_cleanUp - Copy'!C9249</f>
        <v>-0.31276287400000002</v>
      </c>
      <c r="D9250">
        <f>'[2]zscore_cleanUp - Copy'!D9249</f>
        <v>-0.31276287400000002</v>
      </c>
      <c r="E9250">
        <f>'[2]zscore_cleanUp - Copy'!E9249</f>
        <v>-0.31276287400000002</v>
      </c>
    </row>
    <row r="9251" spans="1:5" x14ac:dyDescent="0.25">
      <c r="A9251" t="str">
        <f>[1]Sheet1!A9251</f>
        <v>Ly75</v>
      </c>
      <c r="B9251">
        <f>'[2]zscore_cleanUp - Copy'!B9250</f>
        <v>-0.44570307999999997</v>
      </c>
      <c r="C9251">
        <f>'[2]zscore_cleanUp - Copy'!C9250</f>
        <v>6.2077055999999999E-2</v>
      </c>
      <c r="D9251">
        <f>'[2]zscore_cleanUp - Copy'!D9250</f>
        <v>-4.2674696999999998E-2</v>
      </c>
      <c r="E9251">
        <f>'[2]zscore_cleanUp - Copy'!E9250</f>
        <v>-4.0151341E-2</v>
      </c>
    </row>
    <row r="9252" spans="1:5" x14ac:dyDescent="0.25">
      <c r="A9252" t="str">
        <f>[1]Sheet1!A9252</f>
        <v>Ly86</v>
      </c>
      <c r="B9252">
        <f>'[2]zscore_cleanUp - Copy'!B9251</f>
        <v>-0.91958863800000001</v>
      </c>
      <c r="C9252">
        <f>'[2]zscore_cleanUp - Copy'!C9251</f>
        <v>-0.77498504499999998</v>
      </c>
      <c r="D9252">
        <f>'[2]zscore_cleanUp - Copy'!D9251</f>
        <v>-0.70364785100000005</v>
      </c>
      <c r="E9252">
        <f>'[2]zscore_cleanUp - Copy'!E9251</f>
        <v>-0.89621602499999997</v>
      </c>
    </row>
    <row r="9253" spans="1:5" x14ac:dyDescent="0.25">
      <c r="A9253" t="str">
        <f>[1]Sheet1!A9253</f>
        <v>Ly9</v>
      </c>
      <c r="B9253">
        <f>'[2]zscore_cleanUp - Copy'!B9252</f>
        <v>-0.225591877</v>
      </c>
      <c r="C9253">
        <f>'[2]zscore_cleanUp - Copy'!C9252</f>
        <v>-0.225591877</v>
      </c>
      <c r="D9253">
        <f>'[2]zscore_cleanUp - Copy'!D9252</f>
        <v>-0.225591877</v>
      </c>
      <c r="E9253">
        <f>'[2]zscore_cleanUp - Copy'!E9252</f>
        <v>-0.225591877</v>
      </c>
    </row>
    <row r="9254" spans="1:5" x14ac:dyDescent="0.25">
      <c r="A9254" t="str">
        <f>[1]Sheet1!A9254</f>
        <v>Ly96</v>
      </c>
      <c r="B9254">
        <f>'[2]zscore_cleanUp - Copy'!B9253</f>
        <v>-0.86792060699999996</v>
      </c>
      <c r="C9254">
        <f>'[2]zscore_cleanUp - Copy'!C9253</f>
        <v>1.057345873</v>
      </c>
      <c r="D9254">
        <f>'[2]zscore_cleanUp - Copy'!D9253</f>
        <v>0.64341359499999995</v>
      </c>
      <c r="E9254">
        <f>'[2]zscore_cleanUp - Copy'!E9253</f>
        <v>1.19692552</v>
      </c>
    </row>
    <row r="9255" spans="1:5" x14ac:dyDescent="0.25">
      <c r="A9255" t="str">
        <f>[1]Sheet1!A9255</f>
        <v>Lyar</v>
      </c>
      <c r="B9255">
        <f>'[2]zscore_cleanUp - Copy'!B9254</f>
        <v>-1.8847972719999999</v>
      </c>
      <c r="C9255">
        <f>'[2]zscore_cleanUp - Copy'!C9254</f>
        <v>0.40602577200000001</v>
      </c>
      <c r="D9255">
        <f>'[2]zscore_cleanUp - Copy'!D9254</f>
        <v>0.31170527100000001</v>
      </c>
      <c r="E9255">
        <f>'[2]zscore_cleanUp - Copy'!E9254</f>
        <v>0.32795021899999999</v>
      </c>
    </row>
    <row r="9256" spans="1:5" x14ac:dyDescent="0.25">
      <c r="A9256" t="str">
        <f>[1]Sheet1!A9256</f>
        <v>Lyg1</v>
      </c>
      <c r="B9256">
        <f>'[2]zscore_cleanUp - Copy'!B9255</f>
        <v>4.9186690999999998E-2</v>
      </c>
      <c r="C9256">
        <f>'[2]zscore_cleanUp - Copy'!C9255</f>
        <v>0.100652987</v>
      </c>
      <c r="D9256">
        <f>'[2]zscore_cleanUp - Copy'!D9255</f>
        <v>0.14153048600000001</v>
      </c>
      <c r="E9256">
        <f>'[2]zscore_cleanUp - Copy'!E9255</f>
        <v>0.58022295000000002</v>
      </c>
    </row>
    <row r="9257" spans="1:5" x14ac:dyDescent="0.25">
      <c r="A9257" t="str">
        <f>[1]Sheet1!A9257</f>
        <v>Lyg2</v>
      </c>
      <c r="B9257">
        <f>'[2]zscore_cleanUp - Copy'!B9256</f>
        <v>3.0280576250000002</v>
      </c>
      <c r="C9257">
        <f>'[2]zscore_cleanUp - Copy'!C9256</f>
        <v>-0.379112222</v>
      </c>
      <c r="D9257">
        <f>'[2]zscore_cleanUp - Copy'!D9256</f>
        <v>-0.379112222</v>
      </c>
      <c r="E9257">
        <f>'[2]zscore_cleanUp - Copy'!E9256</f>
        <v>1.3606848E-2</v>
      </c>
    </row>
    <row r="9258" spans="1:5" x14ac:dyDescent="0.25">
      <c r="A9258" t="str">
        <f>[1]Sheet1!A9258</f>
        <v>Lyl1</v>
      </c>
      <c r="B9258">
        <f>'[2]zscore_cleanUp - Copy'!B9257</f>
        <v>-0.35222537399999998</v>
      </c>
      <c r="C9258">
        <f>'[2]zscore_cleanUp - Copy'!C9257</f>
        <v>-0.35222537399999998</v>
      </c>
      <c r="D9258">
        <f>'[2]zscore_cleanUp - Copy'!D9257</f>
        <v>-0.35222537399999998</v>
      </c>
      <c r="E9258">
        <f>'[2]zscore_cleanUp - Copy'!E9257</f>
        <v>-0.35222537399999998</v>
      </c>
    </row>
    <row r="9259" spans="1:5" x14ac:dyDescent="0.25">
      <c r="A9259" t="str">
        <f>[1]Sheet1!A9259</f>
        <v>Lyn</v>
      </c>
      <c r="B9259">
        <f>'[2]zscore_cleanUp - Copy'!B9258</f>
        <v>-1.086653361</v>
      </c>
      <c r="C9259">
        <f>'[2]zscore_cleanUp - Copy'!C9258</f>
        <v>-0.92216069000000001</v>
      </c>
      <c r="D9259">
        <f>'[2]zscore_cleanUp - Copy'!D9258</f>
        <v>-0.58569564399999996</v>
      </c>
      <c r="E9259">
        <f>'[2]zscore_cleanUp - Copy'!E9258</f>
        <v>-0.79727701200000001</v>
      </c>
    </row>
    <row r="9260" spans="1:5" x14ac:dyDescent="0.25">
      <c r="A9260" t="str">
        <f>[1]Sheet1!A9260</f>
        <v>Lynx1</v>
      </c>
      <c r="B9260">
        <f>'[2]zscore_cleanUp - Copy'!B9259</f>
        <v>-0.71860484499999999</v>
      </c>
      <c r="C9260">
        <f>'[2]zscore_cleanUp - Copy'!C9259</f>
        <v>-0.765745279</v>
      </c>
      <c r="D9260">
        <f>'[2]zscore_cleanUp - Copy'!D9259</f>
        <v>-0.93111933499999999</v>
      </c>
      <c r="E9260">
        <f>'[2]zscore_cleanUp - Copy'!E9259</f>
        <v>-0.86754835299999999</v>
      </c>
    </row>
    <row r="9261" spans="1:5" x14ac:dyDescent="0.25">
      <c r="A9261" t="str">
        <f>[1]Sheet1!A9261</f>
        <v>Lypd1</v>
      </c>
      <c r="B9261">
        <f>'[2]zscore_cleanUp - Copy'!B9260</f>
        <v>0.55419039400000003</v>
      </c>
      <c r="C9261">
        <f>'[2]zscore_cleanUp - Copy'!C9260</f>
        <v>1.077245333</v>
      </c>
      <c r="D9261">
        <f>'[2]zscore_cleanUp - Copy'!D9260</f>
        <v>0.54310498399999996</v>
      </c>
      <c r="E9261">
        <f>'[2]zscore_cleanUp - Copy'!E9260</f>
        <v>0.69714710000000002</v>
      </c>
    </row>
    <row r="9262" spans="1:5" x14ac:dyDescent="0.25">
      <c r="A9262" t="str">
        <f>[1]Sheet1!A9262</f>
        <v>Lypd2</v>
      </c>
      <c r="B9262">
        <f>'[2]zscore_cleanUp - Copy'!B9261</f>
        <v>-0.23558156899999999</v>
      </c>
      <c r="C9262">
        <f>'[2]zscore_cleanUp - Copy'!C9261</f>
        <v>-0.23558156899999999</v>
      </c>
      <c r="D9262">
        <f>'[2]zscore_cleanUp - Copy'!D9261</f>
        <v>-0.23558156899999999</v>
      </c>
      <c r="E9262">
        <f>'[2]zscore_cleanUp - Copy'!E9261</f>
        <v>-0.23558156899999999</v>
      </c>
    </row>
    <row r="9263" spans="1:5" x14ac:dyDescent="0.25">
      <c r="A9263" t="str">
        <f>[1]Sheet1!A9263</f>
        <v>Lypd3</v>
      </c>
      <c r="B9263">
        <f>'[2]zscore_cleanUp - Copy'!B9262</f>
        <v>-0.40011068300000002</v>
      </c>
      <c r="C9263">
        <f>'[2]zscore_cleanUp - Copy'!C9262</f>
        <v>-0.40011068300000002</v>
      </c>
      <c r="D9263">
        <f>'[2]zscore_cleanUp - Copy'!D9262</f>
        <v>0.507561806</v>
      </c>
      <c r="E9263">
        <f>'[2]zscore_cleanUp - Copy'!E9262</f>
        <v>-0.40011068300000002</v>
      </c>
    </row>
    <row r="9264" spans="1:5" x14ac:dyDescent="0.25">
      <c r="A9264" t="str">
        <f>[1]Sheet1!A9264</f>
        <v>Lypd4</v>
      </c>
      <c r="B9264">
        <f>'[2]zscore_cleanUp - Copy'!B9263</f>
        <v>0</v>
      </c>
      <c r="C9264">
        <f>'[2]zscore_cleanUp - Copy'!C9263</f>
        <v>0</v>
      </c>
      <c r="D9264">
        <f>'[2]zscore_cleanUp - Copy'!D9263</f>
        <v>0</v>
      </c>
      <c r="E9264">
        <f>'[2]zscore_cleanUp - Copy'!E9263</f>
        <v>0</v>
      </c>
    </row>
    <row r="9265" spans="1:5" x14ac:dyDescent="0.25">
      <c r="A9265" t="str">
        <f>[1]Sheet1!A9265</f>
        <v>Lypd5</v>
      </c>
      <c r="B9265">
        <f>'[2]zscore_cleanUp - Copy'!B9264</f>
        <v>-0.68863749399999996</v>
      </c>
      <c r="C9265">
        <f>'[2]zscore_cleanUp - Copy'!C9264</f>
        <v>1.698523395</v>
      </c>
      <c r="D9265">
        <f>'[2]zscore_cleanUp - Copy'!D9264</f>
        <v>2.360335579</v>
      </c>
      <c r="E9265">
        <f>'[2]zscore_cleanUp - Copy'!E9264</f>
        <v>0.73115681700000001</v>
      </c>
    </row>
    <row r="9266" spans="1:5" x14ac:dyDescent="0.25">
      <c r="A9266" t="str">
        <f>[1]Sheet1!A9266</f>
        <v>Lypd6b</v>
      </c>
      <c r="B9266">
        <f>'[2]zscore_cleanUp - Copy'!B9265</f>
        <v>-0.53681872500000005</v>
      </c>
      <c r="C9266">
        <f>'[2]zscore_cleanUp - Copy'!C9265</f>
        <v>-0.53681872500000005</v>
      </c>
      <c r="D9266">
        <f>'[2]zscore_cleanUp - Copy'!D9265</f>
        <v>-0.53681872500000005</v>
      </c>
      <c r="E9266">
        <f>'[2]zscore_cleanUp - Copy'!E9265</f>
        <v>-0.53681872500000005</v>
      </c>
    </row>
    <row r="9267" spans="1:5" x14ac:dyDescent="0.25">
      <c r="A9267" t="str">
        <f>[1]Sheet1!A9267</f>
        <v>Lypla1</v>
      </c>
      <c r="B9267">
        <f>'[2]zscore_cleanUp - Copy'!B9266</f>
        <v>-1.0422847470000001</v>
      </c>
      <c r="C9267">
        <f>'[2]zscore_cleanUp - Copy'!C9266</f>
        <v>0.87566604199999998</v>
      </c>
      <c r="D9267">
        <f>'[2]zscore_cleanUp - Copy'!D9266</f>
        <v>1.1473335099999999</v>
      </c>
      <c r="E9267">
        <f>'[2]zscore_cleanUp - Copy'!E9266</f>
        <v>1.2884410909999999</v>
      </c>
    </row>
    <row r="9268" spans="1:5" x14ac:dyDescent="0.25">
      <c r="A9268" t="str">
        <f>[1]Sheet1!A9268</f>
        <v>Lypla2</v>
      </c>
      <c r="B9268">
        <f>'[2]zscore_cleanUp - Copy'!B9267</f>
        <v>-0.68211909999999998</v>
      </c>
      <c r="C9268">
        <f>'[2]zscore_cleanUp - Copy'!C9267</f>
        <v>-0.67460788999999999</v>
      </c>
      <c r="D9268">
        <f>'[2]zscore_cleanUp - Copy'!D9267</f>
        <v>-0.48803927000000003</v>
      </c>
      <c r="E9268">
        <f>'[2]zscore_cleanUp - Copy'!E9267</f>
        <v>-0.57645966900000001</v>
      </c>
    </row>
    <row r="9269" spans="1:5" x14ac:dyDescent="0.25">
      <c r="A9269" t="str">
        <f>[1]Sheet1!A9269</f>
        <v>Lyplal1</v>
      </c>
      <c r="B9269">
        <f>'[2]zscore_cleanUp - Copy'!B9268</f>
        <v>-0.280756485</v>
      </c>
      <c r="C9269">
        <f>'[2]zscore_cleanUp - Copy'!C9268</f>
        <v>-9.6173262999999995E-2</v>
      </c>
      <c r="D9269">
        <f>'[2]zscore_cleanUp - Copy'!D9268</f>
        <v>-7.9457336000000003E-2</v>
      </c>
      <c r="E9269">
        <f>'[2]zscore_cleanUp - Copy'!E9268</f>
        <v>0.32044596600000003</v>
      </c>
    </row>
    <row r="9270" spans="1:5" x14ac:dyDescent="0.25">
      <c r="A9270" t="str">
        <f>[1]Sheet1!A9270</f>
        <v>Lyrm1</v>
      </c>
      <c r="B9270">
        <f>'[2]zscore_cleanUp - Copy'!B9269</f>
        <v>-0.47653100700000001</v>
      </c>
      <c r="C9270">
        <f>'[2]zscore_cleanUp - Copy'!C9269</f>
        <v>0.93867194700000001</v>
      </c>
      <c r="D9270">
        <f>'[2]zscore_cleanUp - Copy'!D9269</f>
        <v>0.88434214799999999</v>
      </c>
      <c r="E9270">
        <f>'[2]zscore_cleanUp - Copy'!E9269</f>
        <v>0.45500852600000002</v>
      </c>
    </row>
    <row r="9271" spans="1:5" x14ac:dyDescent="0.25">
      <c r="A9271" t="str">
        <f>[1]Sheet1!A9271</f>
        <v>Lyrm7</v>
      </c>
      <c r="B9271">
        <f>'[2]zscore_cleanUp - Copy'!B9270</f>
        <v>0.35348701700000001</v>
      </c>
      <c r="C9271">
        <f>'[2]zscore_cleanUp - Copy'!C9270</f>
        <v>-0.25712664299999999</v>
      </c>
      <c r="D9271">
        <f>'[2]zscore_cleanUp - Copy'!D9270</f>
        <v>0.47798921100000002</v>
      </c>
      <c r="E9271">
        <f>'[2]zscore_cleanUp - Copy'!E9270</f>
        <v>1.0245859820000001</v>
      </c>
    </row>
    <row r="9272" spans="1:5" x14ac:dyDescent="0.25">
      <c r="A9272" t="str">
        <f>[1]Sheet1!A9272</f>
        <v>Lysmd1</v>
      </c>
      <c r="B9272">
        <f>'[2]zscore_cleanUp - Copy'!B9271</f>
        <v>-1.28013781</v>
      </c>
      <c r="C9272">
        <f>'[2]zscore_cleanUp - Copy'!C9271</f>
        <v>0.19098667899999999</v>
      </c>
      <c r="D9272">
        <f>'[2]zscore_cleanUp - Copy'!D9271</f>
        <v>3.9593747999999998E-2</v>
      </c>
      <c r="E9272">
        <f>'[2]zscore_cleanUp - Copy'!E9271</f>
        <v>-1.28013781</v>
      </c>
    </row>
    <row r="9273" spans="1:5" x14ac:dyDescent="0.25">
      <c r="A9273" t="str">
        <f>[1]Sheet1!A9273</f>
        <v>Lysmd2</v>
      </c>
      <c r="B9273">
        <f>'[2]zscore_cleanUp - Copy'!B9272</f>
        <v>-1.8648795869999999</v>
      </c>
      <c r="C9273">
        <f>'[2]zscore_cleanUp - Copy'!C9272</f>
        <v>-0.46031561100000001</v>
      </c>
      <c r="D9273">
        <f>'[2]zscore_cleanUp - Copy'!D9272</f>
        <v>-0.32147310200000001</v>
      </c>
      <c r="E9273">
        <f>'[2]zscore_cleanUp - Copy'!E9272</f>
        <v>-0.82205725600000001</v>
      </c>
    </row>
    <row r="9274" spans="1:5" x14ac:dyDescent="0.25">
      <c r="A9274" t="str">
        <f>[1]Sheet1!A9274</f>
        <v>Lysmd3</v>
      </c>
      <c r="B9274">
        <f>'[2]zscore_cleanUp - Copy'!B9273</f>
        <v>-1.795517654</v>
      </c>
      <c r="C9274">
        <f>'[2]zscore_cleanUp - Copy'!C9273</f>
        <v>-0.380954864</v>
      </c>
      <c r="D9274">
        <f>'[2]zscore_cleanUp - Copy'!D9273</f>
        <v>0.101045186</v>
      </c>
      <c r="E9274">
        <f>'[2]zscore_cleanUp - Copy'!E9273</f>
        <v>0.35745321499999999</v>
      </c>
    </row>
    <row r="9275" spans="1:5" x14ac:dyDescent="0.25">
      <c r="A9275" t="str">
        <f>[1]Sheet1!A9275</f>
        <v>Lysmd4</v>
      </c>
      <c r="B9275">
        <f>'[2]zscore_cleanUp - Copy'!B9274</f>
        <v>-0.83158646999999997</v>
      </c>
      <c r="C9275">
        <f>'[2]zscore_cleanUp - Copy'!C9274</f>
        <v>-0.75777307299999996</v>
      </c>
      <c r="D9275">
        <f>'[2]zscore_cleanUp - Copy'!D9274</f>
        <v>-0.82836823999999998</v>
      </c>
      <c r="E9275">
        <f>'[2]zscore_cleanUp - Copy'!E9274</f>
        <v>-1.0581782049999999</v>
      </c>
    </row>
    <row r="9276" spans="1:5" x14ac:dyDescent="0.25">
      <c r="A9276" t="str">
        <f>[1]Sheet1!A9276</f>
        <v>Lyst</v>
      </c>
      <c r="B9276">
        <f>'[2]zscore_cleanUp - Copy'!B9275</f>
        <v>0.26794553199999999</v>
      </c>
      <c r="C9276">
        <f>'[2]zscore_cleanUp - Copy'!C9275</f>
        <v>1.8798948680000001</v>
      </c>
      <c r="D9276">
        <f>'[2]zscore_cleanUp - Copy'!D9275</f>
        <v>1.826763954</v>
      </c>
      <c r="E9276">
        <f>'[2]zscore_cleanUp - Copy'!E9275</f>
        <v>2.1282972899999999</v>
      </c>
    </row>
    <row r="9277" spans="1:5" x14ac:dyDescent="0.25">
      <c r="A9277" t="str">
        <f>[1]Sheet1!A9277</f>
        <v>Lyve1</v>
      </c>
      <c r="B9277">
        <f>'[2]zscore_cleanUp - Copy'!B9276</f>
        <v>-0.263928738</v>
      </c>
      <c r="C9277">
        <f>'[2]zscore_cleanUp - Copy'!C9276</f>
        <v>-0.77221642899999998</v>
      </c>
      <c r="D9277">
        <f>'[2]zscore_cleanUp - Copy'!D9276</f>
        <v>-0.68464871199999999</v>
      </c>
      <c r="E9277">
        <f>'[2]zscore_cleanUp - Copy'!E9276</f>
        <v>-0.79870322000000005</v>
      </c>
    </row>
    <row r="9278" spans="1:5" x14ac:dyDescent="0.25">
      <c r="A9278" t="str">
        <f>[1]Sheet1!A9278</f>
        <v>Lyzl1</v>
      </c>
      <c r="B9278">
        <f>'[2]zscore_cleanUp - Copy'!B9277</f>
        <v>0</v>
      </c>
      <c r="C9278">
        <f>'[2]zscore_cleanUp - Copy'!C9277</f>
        <v>0</v>
      </c>
      <c r="D9278">
        <f>'[2]zscore_cleanUp - Copy'!D9277</f>
        <v>0</v>
      </c>
      <c r="E9278">
        <f>'[2]zscore_cleanUp - Copy'!E9277</f>
        <v>0</v>
      </c>
    </row>
    <row r="9279" spans="1:5" x14ac:dyDescent="0.25">
      <c r="A9279" t="str">
        <f>[1]Sheet1!A9279</f>
        <v>Lyzl4</v>
      </c>
      <c r="B9279">
        <f>'[2]zscore_cleanUp - Copy'!B9278</f>
        <v>-0.18554733600000001</v>
      </c>
      <c r="C9279">
        <f>'[2]zscore_cleanUp - Copy'!C9278</f>
        <v>-0.18554733600000001</v>
      </c>
      <c r="D9279">
        <f>'[2]zscore_cleanUp - Copy'!D9278</f>
        <v>-0.18554733600000001</v>
      </c>
      <c r="E9279">
        <f>'[2]zscore_cleanUp - Copy'!E9278</f>
        <v>-0.18554733600000001</v>
      </c>
    </row>
    <row r="9280" spans="1:5" x14ac:dyDescent="0.25">
      <c r="A9280" t="str">
        <f>[1]Sheet1!A9280</f>
        <v>Lyzl6</v>
      </c>
      <c r="B9280">
        <f>'[2]zscore_cleanUp - Copy'!B9279</f>
        <v>0</v>
      </c>
      <c r="C9280">
        <f>'[2]zscore_cleanUp - Copy'!C9279</f>
        <v>0</v>
      </c>
      <c r="D9280">
        <f>'[2]zscore_cleanUp - Copy'!D9279</f>
        <v>0</v>
      </c>
      <c r="E9280">
        <f>'[2]zscore_cleanUp - Copy'!E9279</f>
        <v>0</v>
      </c>
    </row>
    <row r="9281" spans="1:5" x14ac:dyDescent="0.25">
      <c r="A9281" t="str">
        <f>[1]Sheet1!A9281</f>
        <v>Lztfl1</v>
      </c>
      <c r="B9281">
        <f>'[2]zscore_cleanUp - Copy'!B9280</f>
        <v>1.348655004</v>
      </c>
      <c r="C9281">
        <f>'[2]zscore_cleanUp - Copy'!C9280</f>
        <v>4.7848645000000002E-2</v>
      </c>
      <c r="D9281">
        <f>'[2]zscore_cleanUp - Copy'!D9280</f>
        <v>0.28232990200000002</v>
      </c>
      <c r="E9281">
        <f>'[2]zscore_cleanUp - Copy'!E9280</f>
        <v>1.029678069</v>
      </c>
    </row>
    <row r="9282" spans="1:5" x14ac:dyDescent="0.25">
      <c r="A9282" t="str">
        <f>[1]Sheet1!A9282</f>
        <v>Lzts1</v>
      </c>
      <c r="B9282">
        <f>'[2]zscore_cleanUp - Copy'!B9281</f>
        <v>-0.62304051500000002</v>
      </c>
      <c r="C9282">
        <f>'[2]zscore_cleanUp - Copy'!C9281</f>
        <v>1.2154048500000001</v>
      </c>
      <c r="D9282">
        <f>'[2]zscore_cleanUp - Copy'!D9281</f>
        <v>-0.328980208</v>
      </c>
      <c r="E9282">
        <f>'[2]zscore_cleanUp - Copy'!E9281</f>
        <v>-0.62304051500000002</v>
      </c>
    </row>
    <row r="9283" spans="1:5" x14ac:dyDescent="0.25">
      <c r="A9283" t="str">
        <f>[1]Sheet1!A9283</f>
        <v>Lzts2</v>
      </c>
      <c r="B9283">
        <f>'[2]zscore_cleanUp - Copy'!B9282</f>
        <v>-0.92818745199999997</v>
      </c>
      <c r="C9283">
        <f>'[2]zscore_cleanUp - Copy'!C9282</f>
        <v>-0.72667774600000001</v>
      </c>
      <c r="D9283">
        <f>'[2]zscore_cleanUp - Copy'!D9282</f>
        <v>-0.65895598499999997</v>
      </c>
      <c r="E9283">
        <f>'[2]zscore_cleanUp - Copy'!E9282</f>
        <v>-0.47122523199999999</v>
      </c>
    </row>
    <row r="9284" spans="1:5" x14ac:dyDescent="0.25">
      <c r="A9284" t="str">
        <f>[1]Sheet1!A9284</f>
        <v>Mab21l1</v>
      </c>
      <c r="B9284">
        <f>'[2]zscore_cleanUp - Copy'!B9283</f>
        <v>-0.38945191299999998</v>
      </c>
      <c r="C9284">
        <f>'[2]zscore_cleanUp - Copy'!C9283</f>
        <v>8.0147445999999997E-2</v>
      </c>
      <c r="D9284">
        <f>'[2]zscore_cleanUp - Copy'!D9283</f>
        <v>0.90877907400000002</v>
      </c>
      <c r="E9284">
        <f>'[2]zscore_cleanUp - Copy'!E9283</f>
        <v>0.45330009300000002</v>
      </c>
    </row>
    <row r="9285" spans="1:5" x14ac:dyDescent="0.25">
      <c r="A9285" t="str">
        <f>[1]Sheet1!A9285</f>
        <v>Mab21l2</v>
      </c>
      <c r="B9285">
        <f>'[2]zscore_cleanUp - Copy'!B9284</f>
        <v>-0.27174475799999998</v>
      </c>
      <c r="C9285">
        <f>'[2]zscore_cleanUp - Copy'!C9284</f>
        <v>1.5953717540000001</v>
      </c>
      <c r="D9285">
        <f>'[2]zscore_cleanUp - Copy'!D9284</f>
        <v>-0.27174475799999998</v>
      </c>
      <c r="E9285">
        <f>'[2]zscore_cleanUp - Copy'!E9284</f>
        <v>-0.27174475799999998</v>
      </c>
    </row>
    <row r="9286" spans="1:5" x14ac:dyDescent="0.25">
      <c r="A9286" t="str">
        <f>[1]Sheet1!A9286</f>
        <v>Mab21l3</v>
      </c>
      <c r="B9286">
        <f>'[2]zscore_cleanUp - Copy'!B9285</f>
        <v>-0.250877605</v>
      </c>
      <c r="C9286">
        <f>'[2]zscore_cleanUp - Copy'!C9285</f>
        <v>-0.250877605</v>
      </c>
      <c r="D9286">
        <f>'[2]zscore_cleanUp - Copy'!D9285</f>
        <v>-0.250877605</v>
      </c>
      <c r="E9286">
        <f>'[2]zscore_cleanUp - Copy'!E9285</f>
        <v>-0.250877605</v>
      </c>
    </row>
    <row r="9287" spans="1:5" x14ac:dyDescent="0.25">
      <c r="A9287" t="str">
        <f>[1]Sheet1!A9287</f>
        <v>Macc1</v>
      </c>
      <c r="B9287">
        <f>'[2]zscore_cleanUp - Copy'!B9286</f>
        <v>-0.12700012699999999</v>
      </c>
      <c r="C9287">
        <f>'[2]zscore_cleanUp - Copy'!C9286</f>
        <v>-0.12700012699999999</v>
      </c>
      <c r="D9287">
        <f>'[2]zscore_cleanUp - Copy'!D9286</f>
        <v>-0.12700012699999999</v>
      </c>
      <c r="E9287">
        <f>'[2]zscore_cleanUp - Copy'!E9286</f>
        <v>-0.12700012699999999</v>
      </c>
    </row>
    <row r="9288" spans="1:5" x14ac:dyDescent="0.25">
      <c r="A9288" t="str">
        <f>[1]Sheet1!A9288</f>
        <v>Macrod1</v>
      </c>
      <c r="B9288">
        <f>'[2]zscore_cleanUp - Copy'!B9287</f>
        <v>-0.544372156</v>
      </c>
      <c r="C9288">
        <f>'[2]zscore_cleanUp - Copy'!C9287</f>
        <v>-0.544372156</v>
      </c>
      <c r="D9288">
        <f>'[2]zscore_cleanUp - Copy'!D9287</f>
        <v>-0.544372156</v>
      </c>
      <c r="E9288">
        <f>'[2]zscore_cleanUp - Copy'!E9287</f>
        <v>-0.544372156</v>
      </c>
    </row>
    <row r="9289" spans="1:5" x14ac:dyDescent="0.25">
      <c r="A9289" t="str">
        <f>[1]Sheet1!A9289</f>
        <v>Macrod2</v>
      </c>
      <c r="B9289">
        <f>'[2]zscore_cleanUp - Copy'!B9288</f>
        <v>-1.267288558</v>
      </c>
      <c r="C9289">
        <f>'[2]zscore_cleanUp - Copy'!C9288</f>
        <v>-1.275154001</v>
      </c>
      <c r="D9289">
        <f>'[2]zscore_cleanUp - Copy'!D9288</f>
        <v>-0.67514326700000005</v>
      </c>
      <c r="E9289">
        <f>'[2]zscore_cleanUp - Copy'!E9288</f>
        <v>1.4487141800000001</v>
      </c>
    </row>
    <row r="9290" spans="1:5" x14ac:dyDescent="0.25">
      <c r="A9290" t="str">
        <f>[1]Sheet1!A9290</f>
        <v>Mad1l1</v>
      </c>
      <c r="B9290">
        <f>'[2]zscore_cleanUp - Copy'!B9289</f>
        <v>-0.65517635699999999</v>
      </c>
      <c r="C9290">
        <f>'[2]zscore_cleanUp - Copy'!C9289</f>
        <v>-0.59988242800000002</v>
      </c>
      <c r="D9290">
        <f>'[2]zscore_cleanUp - Copy'!D9289</f>
        <v>-0.65451556600000005</v>
      </c>
      <c r="E9290">
        <f>'[2]zscore_cleanUp - Copy'!E9289</f>
        <v>-0.65517635699999999</v>
      </c>
    </row>
    <row r="9291" spans="1:5" x14ac:dyDescent="0.25">
      <c r="A9291" t="str">
        <f>[1]Sheet1!A9291</f>
        <v>Mad2l1</v>
      </c>
      <c r="B9291">
        <f>'[2]zscore_cleanUp - Copy'!B9290</f>
        <v>-0.92372955099999998</v>
      </c>
      <c r="C9291">
        <f>'[2]zscore_cleanUp - Copy'!C9290</f>
        <v>1.371730815</v>
      </c>
      <c r="D9291">
        <f>'[2]zscore_cleanUp - Copy'!D9290</f>
        <v>1.714111234</v>
      </c>
      <c r="E9291">
        <f>'[2]zscore_cleanUp - Copy'!E9290</f>
        <v>-9.8923239999999992E-3</v>
      </c>
    </row>
    <row r="9292" spans="1:5" x14ac:dyDescent="0.25">
      <c r="A9292" t="str">
        <f>[1]Sheet1!A9292</f>
        <v>Mad2l1bp</v>
      </c>
      <c r="B9292">
        <f>'[2]zscore_cleanUp - Copy'!B9291</f>
        <v>0.13388076199999999</v>
      </c>
      <c r="C9292">
        <f>'[2]zscore_cleanUp - Copy'!C9291</f>
        <v>0.29023509600000003</v>
      </c>
      <c r="D9292">
        <f>'[2]zscore_cleanUp - Copy'!D9291</f>
        <v>-7.7680470000000001E-2</v>
      </c>
      <c r="E9292">
        <f>'[2]zscore_cleanUp - Copy'!E9291</f>
        <v>-0.10883633299999999</v>
      </c>
    </row>
    <row r="9293" spans="1:5" x14ac:dyDescent="0.25">
      <c r="A9293" t="str">
        <f>[1]Sheet1!A9293</f>
        <v>Madcam1</v>
      </c>
      <c r="B9293">
        <f>'[2]zscore_cleanUp - Copy'!B9292</f>
        <v>-0.25054327100000001</v>
      </c>
      <c r="C9293">
        <f>'[2]zscore_cleanUp - Copy'!C9292</f>
        <v>-0.25054327100000001</v>
      </c>
      <c r="D9293">
        <f>'[2]zscore_cleanUp - Copy'!D9292</f>
        <v>-0.25054327100000001</v>
      </c>
      <c r="E9293">
        <f>'[2]zscore_cleanUp - Copy'!E9292</f>
        <v>-0.25054327100000001</v>
      </c>
    </row>
    <row r="9294" spans="1:5" x14ac:dyDescent="0.25">
      <c r="A9294" t="str">
        <f>[1]Sheet1!A9294</f>
        <v>Madd</v>
      </c>
      <c r="B9294">
        <f>'[2]zscore_cleanUp - Copy'!B9293</f>
        <v>-1.770403121</v>
      </c>
      <c r="C9294">
        <f>'[2]zscore_cleanUp - Copy'!C9293</f>
        <v>-0.39687927899999997</v>
      </c>
      <c r="D9294">
        <f>'[2]zscore_cleanUp - Copy'!D9293</f>
        <v>-0.71870715600000001</v>
      </c>
      <c r="E9294">
        <f>'[2]zscore_cleanUp - Copy'!E9293</f>
        <v>-0.49855760500000001</v>
      </c>
    </row>
    <row r="9295" spans="1:5" x14ac:dyDescent="0.25">
      <c r="A9295" t="str">
        <f>[1]Sheet1!A9295</f>
        <v>Mael</v>
      </c>
      <c r="B9295">
        <f>'[2]zscore_cleanUp - Copy'!B9294</f>
        <v>-0.528662725</v>
      </c>
      <c r="C9295">
        <f>'[2]zscore_cleanUp - Copy'!C9294</f>
        <v>2.6744047219999998</v>
      </c>
      <c r="D9295">
        <f>'[2]zscore_cleanUp - Copy'!D9294</f>
        <v>1.551227409</v>
      </c>
      <c r="E9295">
        <f>'[2]zscore_cleanUp - Copy'!E9294</f>
        <v>1.091154964</v>
      </c>
    </row>
    <row r="9296" spans="1:5" x14ac:dyDescent="0.25">
      <c r="A9296" t="str">
        <f>[1]Sheet1!A9296</f>
        <v>Maf</v>
      </c>
      <c r="B9296">
        <f>'[2]zscore_cleanUp - Copy'!B9295</f>
        <v>-1.0877707139999999</v>
      </c>
      <c r="C9296">
        <f>'[2]zscore_cleanUp - Copy'!C9295</f>
        <v>0.13000544</v>
      </c>
      <c r="D9296">
        <f>'[2]zscore_cleanUp - Copy'!D9295</f>
        <v>0.59227818899999995</v>
      </c>
      <c r="E9296">
        <f>'[2]zscore_cleanUp - Copy'!E9295</f>
        <v>0.48386489500000002</v>
      </c>
    </row>
    <row r="9297" spans="1:5" x14ac:dyDescent="0.25">
      <c r="A9297" t="str">
        <f>[1]Sheet1!A9297</f>
        <v>Mafa</v>
      </c>
      <c r="B9297">
        <f>'[2]zscore_cleanUp - Copy'!B9296</f>
        <v>-0.320926404</v>
      </c>
      <c r="C9297">
        <f>'[2]zscore_cleanUp - Copy'!C9296</f>
        <v>-0.320926404</v>
      </c>
      <c r="D9297">
        <f>'[2]zscore_cleanUp - Copy'!D9296</f>
        <v>-0.320926404</v>
      </c>
      <c r="E9297">
        <f>'[2]zscore_cleanUp - Copy'!E9296</f>
        <v>-0.320926404</v>
      </c>
    </row>
    <row r="9298" spans="1:5" x14ac:dyDescent="0.25">
      <c r="A9298" t="str">
        <f>[1]Sheet1!A9298</f>
        <v>Mafb</v>
      </c>
      <c r="B9298">
        <f>'[2]zscore_cleanUp - Copy'!B9297</f>
        <v>-0.99537480300000003</v>
      </c>
      <c r="C9298">
        <f>'[2]zscore_cleanUp - Copy'!C9297</f>
        <v>0.63005608400000002</v>
      </c>
      <c r="D9298">
        <f>'[2]zscore_cleanUp - Copy'!D9297</f>
        <v>0.55562331200000004</v>
      </c>
      <c r="E9298">
        <f>'[2]zscore_cleanUp - Copy'!E9297</f>
        <v>0.52508021000000005</v>
      </c>
    </row>
    <row r="9299" spans="1:5" x14ac:dyDescent="0.25">
      <c r="A9299" t="str">
        <f>[1]Sheet1!A9299</f>
        <v>Maff</v>
      </c>
      <c r="B9299">
        <f>'[2]zscore_cleanUp - Copy'!B9298</f>
        <v>-1.1649326170000001</v>
      </c>
      <c r="C9299">
        <f>'[2]zscore_cleanUp - Copy'!C9298</f>
        <v>1.4928881E-2</v>
      </c>
      <c r="D9299">
        <f>'[2]zscore_cleanUp - Copy'!D9298</f>
        <v>-0.52782963599999999</v>
      </c>
      <c r="E9299">
        <f>'[2]zscore_cleanUp - Copy'!E9298</f>
        <v>-0.54297517900000003</v>
      </c>
    </row>
    <row r="9300" spans="1:5" x14ac:dyDescent="0.25">
      <c r="A9300" t="str">
        <f>[1]Sheet1!A9300</f>
        <v>Mafk</v>
      </c>
      <c r="B9300">
        <f>'[2]zscore_cleanUp - Copy'!B9299</f>
        <v>-0.62772920099999996</v>
      </c>
      <c r="C9300">
        <f>'[2]zscore_cleanUp - Copy'!C9299</f>
        <v>-0.47846249800000001</v>
      </c>
      <c r="D9300">
        <f>'[2]zscore_cleanUp - Copy'!D9299</f>
        <v>-0.62772920099999996</v>
      </c>
      <c r="E9300">
        <f>'[2]zscore_cleanUp - Copy'!E9299</f>
        <v>-0.54300088400000002</v>
      </c>
    </row>
    <row r="9301" spans="1:5" x14ac:dyDescent="0.25">
      <c r="A9301" t="str">
        <f>[1]Sheet1!A9301</f>
        <v>Mag</v>
      </c>
      <c r="B9301">
        <f>'[2]zscore_cleanUp - Copy'!B9300</f>
        <v>-0.52538374899999996</v>
      </c>
      <c r="C9301">
        <f>'[2]zscore_cleanUp - Copy'!C9300</f>
        <v>-0.52538374899999996</v>
      </c>
      <c r="D9301">
        <f>'[2]zscore_cleanUp - Copy'!D9300</f>
        <v>-0.52538374899999996</v>
      </c>
      <c r="E9301">
        <f>'[2]zscore_cleanUp - Copy'!E9300</f>
        <v>-0.52538374899999996</v>
      </c>
    </row>
    <row r="9302" spans="1:5" x14ac:dyDescent="0.25">
      <c r="A9302" t="str">
        <f>[1]Sheet1!A9302</f>
        <v>Magea1</v>
      </c>
      <c r="B9302">
        <f>'[2]zscore_cleanUp - Copy'!B9301</f>
        <v>0</v>
      </c>
      <c r="C9302">
        <f>'[2]zscore_cleanUp - Copy'!C9301</f>
        <v>0</v>
      </c>
      <c r="D9302">
        <f>'[2]zscore_cleanUp - Copy'!D9301</f>
        <v>0</v>
      </c>
      <c r="E9302">
        <f>'[2]zscore_cleanUp - Copy'!E9301</f>
        <v>0</v>
      </c>
    </row>
    <row r="9303" spans="1:5" x14ac:dyDescent="0.25">
      <c r="A9303" t="str">
        <f>[1]Sheet1!A9303</f>
        <v>Magea10</v>
      </c>
      <c r="B9303">
        <f>'[2]zscore_cleanUp - Copy'!B9302</f>
        <v>0</v>
      </c>
      <c r="C9303">
        <f>'[2]zscore_cleanUp - Copy'!C9302</f>
        <v>0</v>
      </c>
      <c r="D9303">
        <f>'[2]zscore_cleanUp - Copy'!D9302</f>
        <v>0</v>
      </c>
      <c r="E9303">
        <f>'[2]zscore_cleanUp - Copy'!E9302</f>
        <v>0</v>
      </c>
    </row>
    <row r="9304" spans="1:5" x14ac:dyDescent="0.25">
      <c r="A9304" t="str">
        <f>[1]Sheet1!A9304</f>
        <v>Magea2</v>
      </c>
      <c r="B9304">
        <f>'[2]zscore_cleanUp - Copy'!B9303</f>
        <v>0</v>
      </c>
      <c r="C9304">
        <f>'[2]zscore_cleanUp - Copy'!C9303</f>
        <v>0</v>
      </c>
      <c r="D9304">
        <f>'[2]zscore_cleanUp - Copy'!D9303</f>
        <v>0</v>
      </c>
      <c r="E9304">
        <f>'[2]zscore_cleanUp - Copy'!E9303</f>
        <v>0</v>
      </c>
    </row>
    <row r="9305" spans="1:5" x14ac:dyDescent="0.25">
      <c r="A9305" t="str">
        <f>[1]Sheet1!A9305</f>
        <v>Magea3</v>
      </c>
      <c r="B9305">
        <f>'[2]zscore_cleanUp - Copy'!B9304</f>
        <v>0</v>
      </c>
      <c r="C9305">
        <f>'[2]zscore_cleanUp - Copy'!C9304</f>
        <v>0</v>
      </c>
      <c r="D9305">
        <f>'[2]zscore_cleanUp - Copy'!D9304</f>
        <v>0</v>
      </c>
      <c r="E9305">
        <f>'[2]zscore_cleanUp - Copy'!E9304</f>
        <v>0</v>
      </c>
    </row>
    <row r="9306" spans="1:5" x14ac:dyDescent="0.25">
      <c r="A9306" t="str">
        <f>[1]Sheet1!A9306</f>
        <v>Magea4</v>
      </c>
      <c r="B9306">
        <f>'[2]zscore_cleanUp - Copy'!B9305</f>
        <v>0</v>
      </c>
      <c r="C9306">
        <f>'[2]zscore_cleanUp - Copy'!C9305</f>
        <v>0</v>
      </c>
      <c r="D9306">
        <f>'[2]zscore_cleanUp - Copy'!D9305</f>
        <v>0</v>
      </c>
      <c r="E9306">
        <f>'[2]zscore_cleanUp - Copy'!E9305</f>
        <v>0</v>
      </c>
    </row>
    <row r="9307" spans="1:5" x14ac:dyDescent="0.25">
      <c r="A9307" t="str">
        <f>[1]Sheet1!A9307</f>
        <v>Magea5</v>
      </c>
      <c r="B9307">
        <f>'[2]zscore_cleanUp - Copy'!B9306</f>
        <v>0</v>
      </c>
      <c r="C9307">
        <f>'[2]zscore_cleanUp - Copy'!C9306</f>
        <v>0</v>
      </c>
      <c r="D9307">
        <f>'[2]zscore_cleanUp - Copy'!D9306</f>
        <v>0</v>
      </c>
      <c r="E9307">
        <f>'[2]zscore_cleanUp - Copy'!E9306</f>
        <v>0</v>
      </c>
    </row>
    <row r="9308" spans="1:5" x14ac:dyDescent="0.25">
      <c r="A9308" t="str">
        <f>[1]Sheet1!A9308</f>
        <v>Magea6</v>
      </c>
      <c r="B9308">
        <f>'[2]zscore_cleanUp - Copy'!B9307</f>
        <v>-0.12700012699999999</v>
      </c>
      <c r="C9308">
        <f>'[2]zscore_cleanUp - Copy'!C9307</f>
        <v>-0.12700012699999999</v>
      </c>
      <c r="D9308">
        <f>'[2]zscore_cleanUp - Copy'!D9307</f>
        <v>-0.12700012699999999</v>
      </c>
      <c r="E9308">
        <f>'[2]zscore_cleanUp - Copy'!E9307</f>
        <v>-0.12700012699999999</v>
      </c>
    </row>
    <row r="9309" spans="1:5" x14ac:dyDescent="0.25">
      <c r="A9309" t="str">
        <f>[1]Sheet1!A9309</f>
        <v>Magea8</v>
      </c>
      <c r="B9309">
        <f>'[2]zscore_cleanUp - Copy'!B9308</f>
        <v>-0.12700012699999999</v>
      </c>
      <c r="C9309">
        <f>'[2]zscore_cleanUp - Copy'!C9308</f>
        <v>-0.12700012699999999</v>
      </c>
      <c r="D9309">
        <f>'[2]zscore_cleanUp - Copy'!D9308</f>
        <v>-0.12700012699999999</v>
      </c>
      <c r="E9309">
        <f>'[2]zscore_cleanUp - Copy'!E9308</f>
        <v>-0.12700012699999999</v>
      </c>
    </row>
    <row r="9310" spans="1:5" x14ac:dyDescent="0.25">
      <c r="A9310" t="str">
        <f>[1]Sheet1!A9310</f>
        <v>Mageb1</v>
      </c>
      <c r="B9310">
        <f>'[2]zscore_cleanUp - Copy'!B9309</f>
        <v>0</v>
      </c>
      <c r="C9310">
        <f>'[2]zscore_cleanUp - Copy'!C9309</f>
        <v>0</v>
      </c>
      <c r="D9310">
        <f>'[2]zscore_cleanUp - Copy'!D9309</f>
        <v>0</v>
      </c>
      <c r="E9310">
        <f>'[2]zscore_cleanUp - Copy'!E9309</f>
        <v>0</v>
      </c>
    </row>
    <row r="9311" spans="1:5" x14ac:dyDescent="0.25">
      <c r="A9311" t="str">
        <f>[1]Sheet1!A9311</f>
        <v>Mageb16</v>
      </c>
      <c r="B9311">
        <f>'[2]zscore_cleanUp - Copy'!B9310</f>
        <v>0</v>
      </c>
      <c r="C9311">
        <f>'[2]zscore_cleanUp - Copy'!C9310</f>
        <v>0</v>
      </c>
      <c r="D9311">
        <f>'[2]zscore_cleanUp - Copy'!D9310</f>
        <v>0</v>
      </c>
      <c r="E9311">
        <f>'[2]zscore_cleanUp - Copy'!E9310</f>
        <v>0</v>
      </c>
    </row>
    <row r="9312" spans="1:5" x14ac:dyDescent="0.25">
      <c r="A9312" t="str">
        <f>[1]Sheet1!A9312</f>
        <v>Mageb18</v>
      </c>
      <c r="B9312">
        <f>'[2]zscore_cleanUp - Copy'!B9311</f>
        <v>0</v>
      </c>
      <c r="C9312">
        <f>'[2]zscore_cleanUp - Copy'!C9311</f>
        <v>0</v>
      </c>
      <c r="D9312">
        <f>'[2]zscore_cleanUp - Copy'!D9311</f>
        <v>0</v>
      </c>
      <c r="E9312">
        <f>'[2]zscore_cleanUp - Copy'!E9311</f>
        <v>0</v>
      </c>
    </row>
    <row r="9313" spans="1:5" x14ac:dyDescent="0.25">
      <c r="A9313" t="str">
        <f>[1]Sheet1!A9313</f>
        <v>Mageb3</v>
      </c>
      <c r="B9313">
        <f>'[2]zscore_cleanUp - Copy'!B9312</f>
        <v>0</v>
      </c>
      <c r="C9313">
        <f>'[2]zscore_cleanUp - Copy'!C9312</f>
        <v>0</v>
      </c>
      <c r="D9313">
        <f>'[2]zscore_cleanUp - Copy'!D9312</f>
        <v>0</v>
      </c>
      <c r="E9313">
        <f>'[2]zscore_cleanUp - Copy'!E9312</f>
        <v>0</v>
      </c>
    </row>
    <row r="9314" spans="1:5" x14ac:dyDescent="0.25">
      <c r="A9314" t="str">
        <f>[1]Sheet1!A9314</f>
        <v>Mageb4</v>
      </c>
      <c r="B9314">
        <f>'[2]zscore_cleanUp - Copy'!B9313</f>
        <v>0</v>
      </c>
      <c r="C9314">
        <f>'[2]zscore_cleanUp - Copy'!C9313</f>
        <v>0</v>
      </c>
      <c r="D9314">
        <f>'[2]zscore_cleanUp - Copy'!D9313</f>
        <v>0</v>
      </c>
      <c r="E9314">
        <f>'[2]zscore_cleanUp - Copy'!E9313</f>
        <v>0</v>
      </c>
    </row>
    <row r="9315" spans="1:5" x14ac:dyDescent="0.25">
      <c r="A9315" t="str">
        <f>[1]Sheet1!A9315</f>
        <v>Maged2</v>
      </c>
      <c r="B9315">
        <f>'[2]zscore_cleanUp - Copy'!B9314</f>
        <v>-0.65245505800000003</v>
      </c>
      <c r="C9315">
        <f>'[2]zscore_cleanUp - Copy'!C9314</f>
        <v>-0.24664583900000001</v>
      </c>
      <c r="D9315">
        <f>'[2]zscore_cleanUp - Copy'!D9314</f>
        <v>-1.3401351859999999</v>
      </c>
      <c r="E9315">
        <f>'[2]zscore_cleanUp - Copy'!E9314</f>
        <v>-0.80235292700000005</v>
      </c>
    </row>
    <row r="9316" spans="1:5" x14ac:dyDescent="0.25">
      <c r="A9316" t="str">
        <f>[1]Sheet1!A9316</f>
        <v>Magee1</v>
      </c>
      <c r="B9316">
        <f>'[2]zscore_cleanUp - Copy'!B9315</f>
        <v>-0.691615596</v>
      </c>
      <c r="C9316">
        <f>'[2]zscore_cleanUp - Copy'!C9315</f>
        <v>-0.70386544500000003</v>
      </c>
      <c r="D9316">
        <f>'[2]zscore_cleanUp - Copy'!D9315</f>
        <v>-0.51822602100000004</v>
      </c>
      <c r="E9316">
        <f>'[2]zscore_cleanUp - Copy'!E9315</f>
        <v>-0.71393315400000001</v>
      </c>
    </row>
    <row r="9317" spans="1:5" x14ac:dyDescent="0.25">
      <c r="A9317" t="str">
        <f>[1]Sheet1!A9317</f>
        <v>Magee2</v>
      </c>
      <c r="B9317">
        <f>'[2]zscore_cleanUp - Copy'!B9316</f>
        <v>1.390203166</v>
      </c>
      <c r="C9317">
        <f>'[2]zscore_cleanUp - Copy'!C9316</f>
        <v>-0.70589471000000004</v>
      </c>
      <c r="D9317">
        <f>'[2]zscore_cleanUp - Copy'!D9316</f>
        <v>1.478815126</v>
      </c>
      <c r="E9317">
        <f>'[2]zscore_cleanUp - Copy'!E9316</f>
        <v>-0.21693499099999999</v>
      </c>
    </row>
    <row r="9318" spans="1:5" x14ac:dyDescent="0.25">
      <c r="A9318" t="str">
        <f>[1]Sheet1!A9318</f>
        <v>Magel2</v>
      </c>
      <c r="B9318">
        <f>'[2]zscore_cleanUp - Copy'!B9317</f>
        <v>-0.351844084</v>
      </c>
      <c r="C9318">
        <f>'[2]zscore_cleanUp - Copy'!C9317</f>
        <v>-3.5918741999999997E-2</v>
      </c>
      <c r="D9318">
        <f>'[2]zscore_cleanUp - Copy'!D9317</f>
        <v>-0.351844084</v>
      </c>
      <c r="E9318">
        <f>'[2]zscore_cleanUp - Copy'!E9317</f>
        <v>-0.351844084</v>
      </c>
    </row>
    <row r="9319" spans="1:5" x14ac:dyDescent="0.25">
      <c r="A9319" t="str">
        <f>[1]Sheet1!A9319</f>
        <v>Magix</v>
      </c>
      <c r="B9319">
        <f>'[2]zscore_cleanUp - Copy'!B9318</f>
        <v>-0.19448832999999999</v>
      </c>
      <c r="C9319">
        <f>'[2]zscore_cleanUp - Copy'!C9318</f>
        <v>-0.19448832999999999</v>
      </c>
      <c r="D9319">
        <f>'[2]zscore_cleanUp - Copy'!D9318</f>
        <v>-0.19448832999999999</v>
      </c>
      <c r="E9319">
        <f>'[2]zscore_cleanUp - Copy'!E9318</f>
        <v>-0.19448832999999999</v>
      </c>
    </row>
    <row r="9320" spans="1:5" x14ac:dyDescent="0.25">
      <c r="A9320" t="str">
        <f>[1]Sheet1!A9320</f>
        <v>Magohb</v>
      </c>
      <c r="B9320">
        <f>'[2]zscore_cleanUp - Copy'!B9319</f>
        <v>-1.605426244</v>
      </c>
      <c r="C9320">
        <f>'[2]zscore_cleanUp - Copy'!C9319</f>
        <v>-9.7014639E-2</v>
      </c>
      <c r="D9320">
        <f>'[2]zscore_cleanUp - Copy'!D9319</f>
        <v>-0.41989795899999999</v>
      </c>
      <c r="E9320">
        <f>'[2]zscore_cleanUp - Copy'!E9319</f>
        <v>-0.80099115600000004</v>
      </c>
    </row>
    <row r="9321" spans="1:5" x14ac:dyDescent="0.25">
      <c r="A9321" t="str">
        <f>[1]Sheet1!A9321</f>
        <v>Mak</v>
      </c>
      <c r="B9321">
        <f>'[2]zscore_cleanUp - Copy'!B9320</f>
        <v>-0.590367788</v>
      </c>
      <c r="C9321">
        <f>'[2]zscore_cleanUp - Copy'!C9320</f>
        <v>0.19110385099999999</v>
      </c>
      <c r="D9321">
        <f>'[2]zscore_cleanUp - Copy'!D9320</f>
        <v>1.9436613359999999</v>
      </c>
      <c r="E9321">
        <f>'[2]zscore_cleanUp - Copy'!E9320</f>
        <v>-2.1333391E-2</v>
      </c>
    </row>
    <row r="9322" spans="1:5" x14ac:dyDescent="0.25">
      <c r="A9322" t="str">
        <f>[1]Sheet1!A9322</f>
        <v>Mal</v>
      </c>
      <c r="B9322">
        <f>'[2]zscore_cleanUp - Copy'!B9321</f>
        <v>1.051334021</v>
      </c>
      <c r="C9322">
        <f>'[2]zscore_cleanUp - Copy'!C9321</f>
        <v>-0.66392707699999998</v>
      </c>
      <c r="D9322">
        <f>'[2]zscore_cleanUp - Copy'!D9321</f>
        <v>-0.87226571500000005</v>
      </c>
      <c r="E9322">
        <f>'[2]zscore_cleanUp - Copy'!E9321</f>
        <v>-0.93724361899999997</v>
      </c>
    </row>
    <row r="9323" spans="1:5" x14ac:dyDescent="0.25">
      <c r="A9323" t="str">
        <f>[1]Sheet1!A9323</f>
        <v>Mal2</v>
      </c>
      <c r="B9323">
        <f>'[2]zscore_cleanUp - Copy'!B9322</f>
        <v>-0.723078153</v>
      </c>
      <c r="C9323">
        <f>'[2]zscore_cleanUp - Copy'!C9322</f>
        <v>-0.723078153</v>
      </c>
      <c r="D9323">
        <f>'[2]zscore_cleanUp - Copy'!D9322</f>
        <v>-0.723078153</v>
      </c>
      <c r="E9323">
        <f>'[2]zscore_cleanUp - Copy'!E9322</f>
        <v>-0.723078153</v>
      </c>
    </row>
    <row r="9324" spans="1:5" x14ac:dyDescent="0.25">
      <c r="A9324" t="str">
        <f>[1]Sheet1!A9324</f>
        <v>Mall</v>
      </c>
      <c r="B9324">
        <f>'[2]zscore_cleanUp - Copy'!B9323</f>
        <v>-0.27743126200000001</v>
      </c>
      <c r="C9324">
        <f>'[2]zscore_cleanUp - Copy'!C9323</f>
        <v>-0.27743126200000001</v>
      </c>
      <c r="D9324">
        <f>'[2]zscore_cleanUp - Copy'!D9323</f>
        <v>-0.27743126200000001</v>
      </c>
      <c r="E9324">
        <f>'[2]zscore_cleanUp - Copy'!E9323</f>
        <v>0.64229954499999997</v>
      </c>
    </row>
    <row r="9325" spans="1:5" x14ac:dyDescent="0.25">
      <c r="A9325" t="str">
        <f>[1]Sheet1!A9325</f>
        <v>Malt1</v>
      </c>
      <c r="B9325">
        <f>'[2]zscore_cleanUp - Copy'!B9324</f>
        <v>-1.4743013190000001</v>
      </c>
      <c r="C9325">
        <f>'[2]zscore_cleanUp - Copy'!C9324</f>
        <v>0.30157704499999999</v>
      </c>
      <c r="D9325">
        <f>'[2]zscore_cleanUp - Copy'!D9324</f>
        <v>-0.108910928</v>
      </c>
      <c r="E9325">
        <f>'[2]zscore_cleanUp - Copy'!E9324</f>
        <v>0.226271152</v>
      </c>
    </row>
    <row r="9326" spans="1:5" x14ac:dyDescent="0.25">
      <c r="A9326" t="str">
        <f>[1]Sheet1!A9326</f>
        <v>Mamdc2</v>
      </c>
      <c r="B9326">
        <f>'[2]zscore_cleanUp - Copy'!B9325</f>
        <v>-0.56431487999999996</v>
      </c>
      <c r="C9326">
        <f>'[2]zscore_cleanUp - Copy'!C9325</f>
        <v>-0.42493908899999999</v>
      </c>
      <c r="D9326">
        <f>'[2]zscore_cleanUp - Copy'!D9325</f>
        <v>-0.40040680499999998</v>
      </c>
      <c r="E9326">
        <f>'[2]zscore_cleanUp - Copy'!E9325</f>
        <v>-0.54489983200000003</v>
      </c>
    </row>
    <row r="9327" spans="1:5" x14ac:dyDescent="0.25">
      <c r="A9327" t="str">
        <f>[1]Sheet1!A9327</f>
        <v>Mamdc4</v>
      </c>
      <c r="B9327">
        <f>'[2]zscore_cleanUp - Copy'!B9326</f>
        <v>-0.54611994500000005</v>
      </c>
      <c r="C9327">
        <f>'[2]zscore_cleanUp - Copy'!C9326</f>
        <v>-0.47909982000000001</v>
      </c>
      <c r="D9327">
        <f>'[2]zscore_cleanUp - Copy'!D9326</f>
        <v>-0.54611994500000005</v>
      </c>
      <c r="E9327">
        <f>'[2]zscore_cleanUp - Copy'!E9326</f>
        <v>-0.54611994500000005</v>
      </c>
    </row>
    <row r="9328" spans="1:5" x14ac:dyDescent="0.25">
      <c r="A9328" t="str">
        <f>[1]Sheet1!A9328</f>
        <v>Maml1</v>
      </c>
      <c r="B9328">
        <f>'[2]zscore_cleanUp - Copy'!B9327</f>
        <v>1.055501174</v>
      </c>
      <c r="C9328">
        <f>'[2]zscore_cleanUp - Copy'!C9327</f>
        <v>6.2704547999999999E-2</v>
      </c>
      <c r="D9328">
        <f>'[2]zscore_cleanUp - Copy'!D9327</f>
        <v>-0.177281984</v>
      </c>
      <c r="E9328">
        <f>'[2]zscore_cleanUp - Copy'!E9327</f>
        <v>-0.82558827099999998</v>
      </c>
    </row>
    <row r="9329" spans="1:5" x14ac:dyDescent="0.25">
      <c r="A9329" t="str">
        <f>[1]Sheet1!A9329</f>
        <v>Maml3</v>
      </c>
      <c r="B9329">
        <f>'[2]zscore_cleanUp - Copy'!B9328</f>
        <v>-0.85569910599999999</v>
      </c>
      <c r="C9329">
        <f>'[2]zscore_cleanUp - Copy'!C9328</f>
        <v>-0.57708759099999996</v>
      </c>
      <c r="D9329">
        <f>'[2]zscore_cleanUp - Copy'!D9328</f>
        <v>-0.45830923899999998</v>
      </c>
      <c r="E9329">
        <f>'[2]zscore_cleanUp - Copy'!E9328</f>
        <v>-0.84436964800000003</v>
      </c>
    </row>
    <row r="9330" spans="1:5" x14ac:dyDescent="0.25">
      <c r="A9330" t="str">
        <f>[1]Sheet1!A9330</f>
        <v>Mamld1</v>
      </c>
      <c r="B9330">
        <f>'[2]zscore_cleanUp - Copy'!B9329</f>
        <v>-1.6658611270000001</v>
      </c>
      <c r="C9330">
        <f>'[2]zscore_cleanUp - Copy'!C9329</f>
        <v>0.77256002700000004</v>
      </c>
      <c r="D9330">
        <f>'[2]zscore_cleanUp - Copy'!D9329</f>
        <v>0.83048190899999996</v>
      </c>
      <c r="E9330">
        <f>'[2]zscore_cleanUp - Copy'!E9329</f>
        <v>7.3318379000000003E-2</v>
      </c>
    </row>
    <row r="9331" spans="1:5" x14ac:dyDescent="0.25">
      <c r="A9331" t="str">
        <f>[1]Sheet1!A9331</f>
        <v>Mamstr</v>
      </c>
      <c r="B9331">
        <f>'[2]zscore_cleanUp - Copy'!B9330</f>
        <v>-0.37953603200000002</v>
      </c>
      <c r="C9331">
        <f>'[2]zscore_cleanUp - Copy'!C9330</f>
        <v>-0.37953603200000002</v>
      </c>
      <c r="D9331">
        <f>'[2]zscore_cleanUp - Copy'!D9330</f>
        <v>-0.37953603200000002</v>
      </c>
      <c r="E9331">
        <f>'[2]zscore_cleanUp - Copy'!E9330</f>
        <v>-0.37953603200000002</v>
      </c>
    </row>
    <row r="9332" spans="1:5" x14ac:dyDescent="0.25">
      <c r="A9332" t="str">
        <f>[1]Sheet1!A9332</f>
        <v>Man1a2</v>
      </c>
      <c r="B9332">
        <f>'[2]zscore_cleanUp - Copy'!B9331</f>
        <v>-2.4477715020000002</v>
      </c>
      <c r="C9332">
        <f>'[2]zscore_cleanUp - Copy'!C9331</f>
        <v>0.21234592599999999</v>
      </c>
      <c r="D9332">
        <f>'[2]zscore_cleanUp - Copy'!D9331</f>
        <v>0.31655121800000002</v>
      </c>
      <c r="E9332">
        <f>'[2]zscore_cleanUp - Copy'!E9331</f>
        <v>-0.270502888</v>
      </c>
    </row>
    <row r="9333" spans="1:5" x14ac:dyDescent="0.25">
      <c r="A9333" t="str">
        <f>[1]Sheet1!A9333</f>
        <v>Man1b1</v>
      </c>
      <c r="B9333">
        <f>'[2]zscore_cleanUp - Copy'!B9332</f>
        <v>-0.62197027699999996</v>
      </c>
      <c r="C9333">
        <f>'[2]zscore_cleanUp - Copy'!C9332</f>
        <v>-0.42594306100000001</v>
      </c>
      <c r="D9333">
        <f>'[2]zscore_cleanUp - Copy'!D9332</f>
        <v>-0.83435693700000002</v>
      </c>
      <c r="E9333">
        <f>'[2]zscore_cleanUp - Copy'!E9332</f>
        <v>-0.82309941499999995</v>
      </c>
    </row>
    <row r="9334" spans="1:5" x14ac:dyDescent="0.25">
      <c r="A9334" t="str">
        <f>[1]Sheet1!A9334</f>
        <v>Man1c1</v>
      </c>
      <c r="B9334">
        <f>'[2]zscore_cleanUp - Copy'!B9333</f>
        <v>-1.023266375</v>
      </c>
      <c r="C9334">
        <f>'[2]zscore_cleanUp - Copy'!C9333</f>
        <v>0.57962156200000003</v>
      </c>
      <c r="D9334">
        <f>'[2]zscore_cleanUp - Copy'!D9333</f>
        <v>0.40131360100000002</v>
      </c>
      <c r="E9334">
        <f>'[2]zscore_cleanUp - Copy'!E9333</f>
        <v>1.108057812</v>
      </c>
    </row>
    <row r="9335" spans="1:5" x14ac:dyDescent="0.25">
      <c r="A9335" t="str">
        <f>[1]Sheet1!A9335</f>
        <v>Man2a1</v>
      </c>
      <c r="B9335">
        <f>'[2]zscore_cleanUp - Copy'!B9334</f>
        <v>-0.28744440599999999</v>
      </c>
      <c r="C9335">
        <f>'[2]zscore_cleanUp - Copy'!C9334</f>
        <v>-0.192136328</v>
      </c>
      <c r="D9335">
        <f>'[2]zscore_cleanUp - Copy'!D9334</f>
        <v>0.17563013999999999</v>
      </c>
      <c r="E9335">
        <f>'[2]zscore_cleanUp - Copy'!E9334</f>
        <v>2.7687673999999999E-2</v>
      </c>
    </row>
    <row r="9336" spans="1:5" x14ac:dyDescent="0.25">
      <c r="A9336" t="str">
        <f>[1]Sheet1!A9336</f>
        <v>Man2b1</v>
      </c>
      <c r="B9336">
        <f>'[2]zscore_cleanUp - Copy'!B9335</f>
        <v>-0.68869126199999997</v>
      </c>
      <c r="C9336">
        <f>'[2]zscore_cleanUp - Copy'!C9335</f>
        <v>-0.51877273099999999</v>
      </c>
      <c r="D9336">
        <f>'[2]zscore_cleanUp - Copy'!D9335</f>
        <v>-0.429178173</v>
      </c>
      <c r="E9336">
        <f>'[2]zscore_cleanUp - Copy'!E9335</f>
        <v>-0.32766991699999998</v>
      </c>
    </row>
    <row r="9337" spans="1:5" x14ac:dyDescent="0.25">
      <c r="A9337" t="str">
        <f>[1]Sheet1!A9337</f>
        <v>Man2b2</v>
      </c>
      <c r="B9337">
        <f>'[2]zscore_cleanUp - Copy'!B9336</f>
        <v>-1.2061120460000001</v>
      </c>
      <c r="C9337">
        <f>'[2]zscore_cleanUp - Copy'!C9336</f>
        <v>-0.205754047</v>
      </c>
      <c r="D9337">
        <f>'[2]zscore_cleanUp - Copy'!D9336</f>
        <v>-0.38631627600000001</v>
      </c>
      <c r="E9337">
        <f>'[2]zscore_cleanUp - Copy'!E9336</f>
        <v>-0.30693753899999998</v>
      </c>
    </row>
    <row r="9338" spans="1:5" x14ac:dyDescent="0.25">
      <c r="A9338" t="str">
        <f>[1]Sheet1!A9338</f>
        <v>Man2c1</v>
      </c>
      <c r="B9338">
        <f>'[2]zscore_cleanUp - Copy'!B9337</f>
        <v>-0.80421575300000003</v>
      </c>
      <c r="C9338">
        <f>'[2]zscore_cleanUp - Copy'!C9337</f>
        <v>-0.75233606200000003</v>
      </c>
      <c r="D9338">
        <f>'[2]zscore_cleanUp - Copy'!D9337</f>
        <v>-0.70642272900000003</v>
      </c>
      <c r="E9338">
        <f>'[2]zscore_cleanUp - Copy'!E9337</f>
        <v>-0.82097652200000004</v>
      </c>
    </row>
    <row r="9339" spans="1:5" x14ac:dyDescent="0.25">
      <c r="A9339" t="str">
        <f>[1]Sheet1!A9339</f>
        <v>Manba</v>
      </c>
      <c r="B9339">
        <f>'[2]zscore_cleanUp - Copy'!B9338</f>
        <v>-1.227997024</v>
      </c>
      <c r="C9339">
        <f>'[2]zscore_cleanUp - Copy'!C9338</f>
        <v>1.1455470350000001</v>
      </c>
      <c r="D9339">
        <f>'[2]zscore_cleanUp - Copy'!D9338</f>
        <v>-0.108280824</v>
      </c>
      <c r="E9339">
        <f>'[2]zscore_cleanUp - Copy'!E9338</f>
        <v>-0.10249469999999999</v>
      </c>
    </row>
    <row r="9340" spans="1:5" x14ac:dyDescent="0.25">
      <c r="A9340" t="str">
        <f>[1]Sheet1!A9340</f>
        <v>Manbal</v>
      </c>
      <c r="B9340">
        <f>'[2]zscore_cleanUp - Copy'!B9339</f>
        <v>-1.763889332</v>
      </c>
      <c r="C9340">
        <f>'[2]zscore_cleanUp - Copy'!C9339</f>
        <v>0.71981668499999996</v>
      </c>
      <c r="D9340">
        <f>'[2]zscore_cleanUp - Copy'!D9339</f>
        <v>0.30396978000000002</v>
      </c>
      <c r="E9340">
        <f>'[2]zscore_cleanUp - Copy'!E9339</f>
        <v>0.13755863500000001</v>
      </c>
    </row>
    <row r="9341" spans="1:5" x14ac:dyDescent="0.25">
      <c r="A9341" t="str">
        <f>[1]Sheet1!A9341</f>
        <v>Maneal</v>
      </c>
      <c r="B9341">
        <f>'[2]zscore_cleanUp - Copy'!B9340</f>
        <v>-0.23036759400000001</v>
      </c>
      <c r="C9341">
        <f>'[2]zscore_cleanUp - Copy'!C9340</f>
        <v>0.66654257699999997</v>
      </c>
      <c r="D9341">
        <f>'[2]zscore_cleanUp - Copy'!D9340</f>
        <v>-2.7967215E-2</v>
      </c>
      <c r="E9341">
        <f>'[2]zscore_cleanUp - Copy'!E9340</f>
        <v>-0.63273207899999995</v>
      </c>
    </row>
    <row r="9342" spans="1:5" x14ac:dyDescent="0.25">
      <c r="A9342" t="str">
        <f>[1]Sheet1!A9342</f>
        <v>Manf</v>
      </c>
      <c r="B9342">
        <f>'[2]zscore_cleanUp - Copy'!B9341</f>
        <v>-2.198422361</v>
      </c>
      <c r="C9342">
        <f>'[2]zscore_cleanUp - Copy'!C9341</f>
        <v>0.87042699700000004</v>
      </c>
      <c r="D9342">
        <f>'[2]zscore_cleanUp - Copy'!D9341</f>
        <v>0.20310447100000001</v>
      </c>
      <c r="E9342">
        <f>'[2]zscore_cleanUp - Copy'!E9341</f>
        <v>-0.324992057</v>
      </c>
    </row>
    <row r="9343" spans="1:5" x14ac:dyDescent="0.25">
      <c r="A9343" t="str">
        <f>[1]Sheet1!A9343</f>
        <v>Mansc1</v>
      </c>
      <c r="B9343">
        <f>'[2]zscore_cleanUp - Copy'!B9342</f>
        <v>0.82385896599999997</v>
      </c>
      <c r="C9343">
        <f>'[2]zscore_cleanUp - Copy'!C9342</f>
        <v>-0.41370335699999999</v>
      </c>
      <c r="D9343">
        <f>'[2]zscore_cleanUp - Copy'!D9342</f>
        <v>7.0999500000000005E-4</v>
      </c>
      <c r="E9343">
        <f>'[2]zscore_cleanUp - Copy'!E9342</f>
        <v>7.6459314E-2</v>
      </c>
    </row>
    <row r="9344" spans="1:5" x14ac:dyDescent="0.25">
      <c r="A9344" t="str">
        <f>[1]Sheet1!A9344</f>
        <v>Maoa</v>
      </c>
      <c r="B9344">
        <f>'[2]zscore_cleanUp - Copy'!B9343</f>
        <v>0.70446866699999999</v>
      </c>
      <c r="C9344">
        <f>'[2]zscore_cleanUp - Copy'!C9343</f>
        <v>-0.968522047</v>
      </c>
      <c r="D9344">
        <f>'[2]zscore_cleanUp - Copy'!D9343</f>
        <v>-0.91049178399999997</v>
      </c>
      <c r="E9344">
        <f>'[2]zscore_cleanUp - Copy'!E9343</f>
        <v>-9.3684787000000005E-2</v>
      </c>
    </row>
    <row r="9345" spans="1:5" x14ac:dyDescent="0.25">
      <c r="A9345" t="str">
        <f>[1]Sheet1!A9345</f>
        <v>Map1lc3a</v>
      </c>
      <c r="B9345">
        <f>'[2]zscore_cleanUp - Copy'!B9344</f>
        <v>-0.68522534599999996</v>
      </c>
      <c r="C9345">
        <f>'[2]zscore_cleanUp - Copy'!C9344</f>
        <v>-0.58898704999999996</v>
      </c>
      <c r="D9345">
        <f>'[2]zscore_cleanUp - Copy'!D9344</f>
        <v>-0.68522534599999996</v>
      </c>
      <c r="E9345">
        <f>'[2]zscore_cleanUp - Copy'!E9344</f>
        <v>-0.68522534599999996</v>
      </c>
    </row>
    <row r="9346" spans="1:5" x14ac:dyDescent="0.25">
      <c r="A9346" t="str">
        <f>[1]Sheet1!A9346</f>
        <v>Map2k2</v>
      </c>
      <c r="B9346">
        <f>'[2]zscore_cleanUp - Copy'!B9345</f>
        <v>-0.76795955999999999</v>
      </c>
      <c r="C9346">
        <f>'[2]zscore_cleanUp - Copy'!C9345</f>
        <v>-0.50843914700000004</v>
      </c>
      <c r="D9346">
        <f>'[2]zscore_cleanUp - Copy'!D9345</f>
        <v>-0.76163469399999995</v>
      </c>
      <c r="E9346">
        <f>'[2]zscore_cleanUp - Copy'!E9345</f>
        <v>-0.76795955999999999</v>
      </c>
    </row>
    <row r="9347" spans="1:5" x14ac:dyDescent="0.25">
      <c r="A9347" t="str">
        <f>[1]Sheet1!A9347</f>
        <v>Map2k3</v>
      </c>
      <c r="B9347">
        <f>'[2]zscore_cleanUp - Copy'!B9346</f>
        <v>-0.85032463700000005</v>
      </c>
      <c r="C9347">
        <f>'[2]zscore_cleanUp - Copy'!C9346</f>
        <v>-0.20010909099999999</v>
      </c>
      <c r="D9347">
        <f>'[2]zscore_cleanUp - Copy'!D9346</f>
        <v>-0.26156411800000001</v>
      </c>
      <c r="E9347">
        <f>'[2]zscore_cleanUp - Copy'!E9346</f>
        <v>-0.66234739300000001</v>
      </c>
    </row>
    <row r="9348" spans="1:5" x14ac:dyDescent="0.25">
      <c r="A9348" t="str">
        <f>[1]Sheet1!A9348</f>
        <v>Map2k4</v>
      </c>
      <c r="B9348">
        <f>'[2]zscore_cleanUp - Copy'!B9347</f>
        <v>-2.54024077</v>
      </c>
      <c r="C9348">
        <f>'[2]zscore_cleanUp - Copy'!C9347</f>
        <v>-0.13534121599999999</v>
      </c>
      <c r="D9348">
        <f>'[2]zscore_cleanUp - Copy'!D9347</f>
        <v>-0.195779066</v>
      </c>
      <c r="E9348">
        <f>'[2]zscore_cleanUp - Copy'!E9347</f>
        <v>-0.57422617300000001</v>
      </c>
    </row>
    <row r="9349" spans="1:5" x14ac:dyDescent="0.25">
      <c r="A9349" t="str">
        <f>[1]Sheet1!A9349</f>
        <v>Map2k5</v>
      </c>
      <c r="B9349">
        <f>'[2]zscore_cleanUp - Copy'!B9348</f>
        <v>-1.5345919939999999</v>
      </c>
      <c r="C9349">
        <f>'[2]zscore_cleanUp - Copy'!C9348</f>
        <v>-0.36149536900000001</v>
      </c>
      <c r="D9349">
        <f>'[2]zscore_cleanUp - Copy'!D9348</f>
        <v>-0.84378865999999997</v>
      </c>
      <c r="E9349">
        <f>'[2]zscore_cleanUp - Copy'!E9348</f>
        <v>-0.67888493299999997</v>
      </c>
    </row>
    <row r="9350" spans="1:5" x14ac:dyDescent="0.25">
      <c r="A9350" t="str">
        <f>[1]Sheet1!A9350</f>
        <v>Map3k1</v>
      </c>
      <c r="B9350">
        <f>'[2]zscore_cleanUp - Copy'!B9349</f>
        <v>-1.5159486449999999</v>
      </c>
      <c r="C9350">
        <f>'[2]zscore_cleanUp - Copy'!C9349</f>
        <v>1.046700322</v>
      </c>
      <c r="D9350">
        <f>'[2]zscore_cleanUp - Copy'!D9349</f>
        <v>1.447409242</v>
      </c>
      <c r="E9350">
        <f>'[2]zscore_cleanUp - Copy'!E9349</f>
        <v>-0.12461072099999999</v>
      </c>
    </row>
    <row r="9351" spans="1:5" x14ac:dyDescent="0.25">
      <c r="A9351" t="str">
        <f>[1]Sheet1!A9351</f>
        <v>Map3k10</v>
      </c>
      <c r="B9351">
        <f>'[2]zscore_cleanUp - Copy'!B9350</f>
        <v>-0.57202054400000002</v>
      </c>
      <c r="C9351">
        <f>'[2]zscore_cleanUp - Copy'!C9350</f>
        <v>-0.57202054400000002</v>
      </c>
      <c r="D9351">
        <f>'[2]zscore_cleanUp - Copy'!D9350</f>
        <v>-0.57202054400000002</v>
      </c>
      <c r="E9351">
        <f>'[2]zscore_cleanUp - Copy'!E9350</f>
        <v>-0.57202054400000002</v>
      </c>
    </row>
    <row r="9352" spans="1:5" x14ac:dyDescent="0.25">
      <c r="A9352" t="str">
        <f>[1]Sheet1!A9352</f>
        <v>Map3k11</v>
      </c>
      <c r="B9352">
        <f>'[2]zscore_cleanUp - Copy'!B9351</f>
        <v>-0.59964295300000003</v>
      </c>
      <c r="C9352">
        <f>'[2]zscore_cleanUp - Copy'!C9351</f>
        <v>-0.59964295300000003</v>
      </c>
      <c r="D9352">
        <f>'[2]zscore_cleanUp - Copy'!D9351</f>
        <v>-0.59964295300000003</v>
      </c>
      <c r="E9352">
        <f>'[2]zscore_cleanUp - Copy'!E9351</f>
        <v>-0.59964295300000003</v>
      </c>
    </row>
    <row r="9353" spans="1:5" x14ac:dyDescent="0.25">
      <c r="A9353" t="str">
        <f>[1]Sheet1!A9353</f>
        <v>Map3k12</v>
      </c>
      <c r="B9353">
        <f>'[2]zscore_cleanUp - Copy'!B9352</f>
        <v>0.107957131</v>
      </c>
      <c r="C9353">
        <f>'[2]zscore_cleanUp - Copy'!C9352</f>
        <v>-0.98720514299999995</v>
      </c>
      <c r="D9353">
        <f>'[2]zscore_cleanUp - Copy'!D9352</f>
        <v>-0.98720514299999995</v>
      </c>
      <c r="E9353">
        <f>'[2]zscore_cleanUp - Copy'!E9352</f>
        <v>0.60660115199999998</v>
      </c>
    </row>
    <row r="9354" spans="1:5" x14ac:dyDescent="0.25">
      <c r="A9354" t="str">
        <f>[1]Sheet1!A9354</f>
        <v>Map3k13</v>
      </c>
      <c r="B9354">
        <f>'[2]zscore_cleanUp - Copy'!B9353</f>
        <v>1.6890457219999999</v>
      </c>
      <c r="C9354">
        <f>'[2]zscore_cleanUp - Copy'!C9353</f>
        <v>0.857707628</v>
      </c>
      <c r="D9354">
        <f>'[2]zscore_cleanUp - Copy'!D9353</f>
        <v>0.90081119399999998</v>
      </c>
      <c r="E9354">
        <f>'[2]zscore_cleanUp - Copy'!E9353</f>
        <v>1.366084651</v>
      </c>
    </row>
    <row r="9355" spans="1:5" x14ac:dyDescent="0.25">
      <c r="A9355" t="str">
        <f>[1]Sheet1!A9355</f>
        <v>Map3k14</v>
      </c>
      <c r="B9355">
        <f>'[2]zscore_cleanUp - Copy'!B9354</f>
        <v>-0.69307822900000005</v>
      </c>
      <c r="C9355">
        <f>'[2]zscore_cleanUp - Copy'!C9354</f>
        <v>-0.147090305</v>
      </c>
      <c r="D9355">
        <f>'[2]zscore_cleanUp - Copy'!D9354</f>
        <v>0.107512574</v>
      </c>
      <c r="E9355">
        <f>'[2]zscore_cleanUp - Copy'!E9354</f>
        <v>-0.25009998700000002</v>
      </c>
    </row>
    <row r="9356" spans="1:5" x14ac:dyDescent="0.25">
      <c r="A9356" t="str">
        <f>[1]Sheet1!A9356</f>
        <v>Map3k15</v>
      </c>
      <c r="B9356">
        <f>'[2]zscore_cleanUp - Copy'!B9355</f>
        <v>-0.29071123300000001</v>
      </c>
      <c r="C9356">
        <f>'[2]zscore_cleanUp - Copy'!C9355</f>
        <v>-0.29071123300000001</v>
      </c>
      <c r="D9356">
        <f>'[2]zscore_cleanUp - Copy'!D9355</f>
        <v>-0.29071123300000001</v>
      </c>
      <c r="E9356">
        <f>'[2]zscore_cleanUp - Copy'!E9355</f>
        <v>-0.29071123300000001</v>
      </c>
    </row>
    <row r="9357" spans="1:5" x14ac:dyDescent="0.25">
      <c r="A9357" t="str">
        <f>[1]Sheet1!A9357</f>
        <v>Map3k2</v>
      </c>
      <c r="B9357">
        <f>'[2]zscore_cleanUp - Copy'!B9356</f>
        <v>-1.910134964</v>
      </c>
      <c r="C9357">
        <f>'[2]zscore_cleanUp - Copy'!C9356</f>
        <v>0.109306657</v>
      </c>
      <c r="D9357">
        <f>'[2]zscore_cleanUp - Copy'!D9356</f>
        <v>0.37140764399999998</v>
      </c>
      <c r="E9357">
        <f>'[2]zscore_cleanUp - Copy'!E9356</f>
        <v>0.15978710600000001</v>
      </c>
    </row>
    <row r="9358" spans="1:5" x14ac:dyDescent="0.25">
      <c r="A9358" t="str">
        <f>[1]Sheet1!A9358</f>
        <v>Map3k3</v>
      </c>
      <c r="B9358">
        <f>'[2]zscore_cleanUp - Copy'!B9357</f>
        <v>-0.67001574900000005</v>
      </c>
      <c r="C9358">
        <f>'[2]zscore_cleanUp - Copy'!C9357</f>
        <v>-0.62993631900000002</v>
      </c>
      <c r="D9358">
        <f>'[2]zscore_cleanUp - Copy'!D9357</f>
        <v>-0.56846285600000002</v>
      </c>
      <c r="E9358">
        <f>'[2]zscore_cleanUp - Copy'!E9357</f>
        <v>-0.71269288900000005</v>
      </c>
    </row>
    <row r="9359" spans="1:5" x14ac:dyDescent="0.25">
      <c r="A9359" t="str">
        <f>[1]Sheet1!A9359</f>
        <v>Map3k4</v>
      </c>
      <c r="B9359">
        <f>'[2]zscore_cleanUp - Copy'!B9358</f>
        <v>-2.7308894719999999</v>
      </c>
      <c r="C9359">
        <f>'[2]zscore_cleanUp - Copy'!C9358</f>
        <v>0.42935605300000002</v>
      </c>
      <c r="D9359">
        <f>'[2]zscore_cleanUp - Copy'!D9358</f>
        <v>-1.0929131839999999</v>
      </c>
      <c r="E9359">
        <f>'[2]zscore_cleanUp - Copy'!E9358</f>
        <v>-0.50998835099999995</v>
      </c>
    </row>
    <row r="9360" spans="1:5" x14ac:dyDescent="0.25">
      <c r="A9360" t="str">
        <f>[1]Sheet1!A9360</f>
        <v>Map3k5</v>
      </c>
      <c r="B9360">
        <f>'[2]zscore_cleanUp - Copy'!B9359</f>
        <v>0.121732323</v>
      </c>
      <c r="C9360">
        <f>'[2]zscore_cleanUp - Copy'!C9359</f>
        <v>-0.49343091</v>
      </c>
      <c r="D9360">
        <f>'[2]zscore_cleanUp - Copy'!D9359</f>
        <v>-0.796674412</v>
      </c>
      <c r="E9360">
        <f>'[2]zscore_cleanUp - Copy'!E9359</f>
        <v>0.99728764999999997</v>
      </c>
    </row>
    <row r="9361" spans="1:5" x14ac:dyDescent="0.25">
      <c r="A9361" t="str">
        <f>[1]Sheet1!A9361</f>
        <v>Map3k6</v>
      </c>
      <c r="B9361">
        <f>'[2]zscore_cleanUp - Copy'!B9360</f>
        <v>-0.57706804899999997</v>
      </c>
      <c r="C9361">
        <f>'[2]zscore_cleanUp - Copy'!C9360</f>
        <v>0.80088197500000002</v>
      </c>
      <c r="D9361">
        <f>'[2]zscore_cleanUp - Copy'!D9360</f>
        <v>-0.39401187799999998</v>
      </c>
      <c r="E9361">
        <f>'[2]zscore_cleanUp - Copy'!E9360</f>
        <v>-0.19866927500000001</v>
      </c>
    </row>
    <row r="9362" spans="1:5" x14ac:dyDescent="0.25">
      <c r="A9362" t="str">
        <f>[1]Sheet1!A9362</f>
        <v>Map3k8</v>
      </c>
      <c r="B9362">
        <f>'[2]zscore_cleanUp - Copy'!B9361</f>
        <v>-0.82846977499999996</v>
      </c>
      <c r="C9362">
        <f>'[2]zscore_cleanUp - Copy'!C9361</f>
        <v>-7.6061831999999996E-2</v>
      </c>
      <c r="D9362">
        <f>'[2]zscore_cleanUp - Copy'!D9361</f>
        <v>-0.40655928099999999</v>
      </c>
      <c r="E9362">
        <f>'[2]zscore_cleanUp - Copy'!E9361</f>
        <v>-0.55472676799999998</v>
      </c>
    </row>
    <row r="9363" spans="1:5" x14ac:dyDescent="0.25">
      <c r="A9363" t="str">
        <f>[1]Sheet1!A9363</f>
        <v>Map3k9</v>
      </c>
      <c r="B9363">
        <f>'[2]zscore_cleanUp - Copy'!B9362</f>
        <v>-0.60444191000000003</v>
      </c>
      <c r="C9363">
        <f>'[2]zscore_cleanUp - Copy'!C9362</f>
        <v>-0.47113427099999999</v>
      </c>
      <c r="D9363">
        <f>'[2]zscore_cleanUp - Copy'!D9362</f>
        <v>-0.60444191000000003</v>
      </c>
      <c r="E9363">
        <f>'[2]zscore_cleanUp - Copy'!E9362</f>
        <v>-0.44734369099999999</v>
      </c>
    </row>
    <row r="9364" spans="1:5" x14ac:dyDescent="0.25">
      <c r="A9364" t="str">
        <f>[1]Sheet1!A9364</f>
        <v>Map4k1</v>
      </c>
      <c r="B9364">
        <f>'[2]zscore_cleanUp - Copy'!B9363</f>
        <v>-0.62677183400000003</v>
      </c>
      <c r="C9364">
        <f>'[2]zscore_cleanUp - Copy'!C9363</f>
        <v>-0.62677183400000003</v>
      </c>
      <c r="D9364">
        <f>'[2]zscore_cleanUp - Copy'!D9363</f>
        <v>-0.62677183400000003</v>
      </c>
      <c r="E9364">
        <f>'[2]zscore_cleanUp - Copy'!E9363</f>
        <v>-0.62677183400000003</v>
      </c>
    </row>
    <row r="9365" spans="1:5" x14ac:dyDescent="0.25">
      <c r="A9365" t="str">
        <f>[1]Sheet1!A9365</f>
        <v>Map4k2</v>
      </c>
      <c r="B9365">
        <f>'[2]zscore_cleanUp - Copy'!B9364</f>
        <v>-0.61741814699999997</v>
      </c>
      <c r="C9365">
        <f>'[2]zscore_cleanUp - Copy'!C9364</f>
        <v>-0.62744668800000003</v>
      </c>
      <c r="D9365">
        <f>'[2]zscore_cleanUp - Copy'!D9364</f>
        <v>-0.70946397299999997</v>
      </c>
      <c r="E9365">
        <f>'[2]zscore_cleanUp - Copy'!E9364</f>
        <v>-0.72720798600000003</v>
      </c>
    </row>
    <row r="9366" spans="1:5" x14ac:dyDescent="0.25">
      <c r="A9366" t="str">
        <f>[1]Sheet1!A9366</f>
        <v>Map6d1</v>
      </c>
      <c r="B9366">
        <f>'[2]zscore_cleanUp - Copy'!B9365</f>
        <v>-0.549051442</v>
      </c>
      <c r="C9366">
        <f>'[2]zscore_cleanUp - Copy'!C9365</f>
        <v>-0.152887415</v>
      </c>
      <c r="D9366">
        <f>'[2]zscore_cleanUp - Copy'!D9365</f>
        <v>-0.68196451999999996</v>
      </c>
      <c r="E9366">
        <f>'[2]zscore_cleanUp - Copy'!E9365</f>
        <v>-0.25580322700000002</v>
      </c>
    </row>
    <row r="9367" spans="1:5" x14ac:dyDescent="0.25">
      <c r="A9367" t="str">
        <f>[1]Sheet1!A9367</f>
        <v>Mapk11</v>
      </c>
      <c r="B9367">
        <f>'[2]zscore_cleanUp - Copy'!B9366</f>
        <v>-0.14855996299999999</v>
      </c>
      <c r="C9367">
        <f>'[2]zscore_cleanUp - Copy'!C9366</f>
        <v>-0.36865136900000001</v>
      </c>
      <c r="D9367">
        <f>'[2]zscore_cleanUp - Copy'!D9366</f>
        <v>-0.66358046299999995</v>
      </c>
      <c r="E9367">
        <f>'[2]zscore_cleanUp - Copy'!E9366</f>
        <v>-0.53402980799999999</v>
      </c>
    </row>
    <row r="9368" spans="1:5" x14ac:dyDescent="0.25">
      <c r="A9368" t="str">
        <f>[1]Sheet1!A9368</f>
        <v>Mapk12</v>
      </c>
      <c r="B9368">
        <f>'[2]zscore_cleanUp - Copy'!B9367</f>
        <v>-0.59000800200000003</v>
      </c>
      <c r="C9368">
        <f>'[2]zscore_cleanUp - Copy'!C9367</f>
        <v>-0.22592223</v>
      </c>
      <c r="D9368">
        <f>'[2]zscore_cleanUp - Copy'!D9367</f>
        <v>-0.49415582400000002</v>
      </c>
      <c r="E9368">
        <f>'[2]zscore_cleanUp - Copy'!E9367</f>
        <v>-0.59000800200000003</v>
      </c>
    </row>
    <row r="9369" spans="1:5" x14ac:dyDescent="0.25">
      <c r="A9369" t="str">
        <f>[1]Sheet1!A9369</f>
        <v>Mapk13</v>
      </c>
      <c r="B9369">
        <f>'[2]zscore_cleanUp - Copy'!B9368</f>
        <v>-0.24427163599999999</v>
      </c>
      <c r="C9369">
        <f>'[2]zscore_cleanUp - Copy'!C9368</f>
        <v>-0.24427163599999999</v>
      </c>
      <c r="D9369">
        <f>'[2]zscore_cleanUp - Copy'!D9368</f>
        <v>-0.24427163599999999</v>
      </c>
      <c r="E9369">
        <f>'[2]zscore_cleanUp - Copy'!E9368</f>
        <v>-0.24427163599999999</v>
      </c>
    </row>
    <row r="9370" spans="1:5" x14ac:dyDescent="0.25">
      <c r="A9370" t="str">
        <f>[1]Sheet1!A9370</f>
        <v>Mapk15</v>
      </c>
      <c r="B9370">
        <f>'[2]zscore_cleanUp - Copy'!B9369</f>
        <v>-0.35034134300000003</v>
      </c>
      <c r="C9370">
        <f>'[2]zscore_cleanUp - Copy'!C9369</f>
        <v>-0.35034134300000003</v>
      </c>
      <c r="D9370">
        <f>'[2]zscore_cleanUp - Copy'!D9369</f>
        <v>-0.35034134300000003</v>
      </c>
      <c r="E9370">
        <f>'[2]zscore_cleanUp - Copy'!E9369</f>
        <v>-0.35034134300000003</v>
      </c>
    </row>
    <row r="9371" spans="1:5" x14ac:dyDescent="0.25">
      <c r="A9371" t="str">
        <f>[1]Sheet1!A9371</f>
        <v>Mapk1ip1l</v>
      </c>
      <c r="B9371">
        <f>'[2]zscore_cleanUp - Copy'!B9370</f>
        <v>-1.762508306</v>
      </c>
      <c r="C9371">
        <f>'[2]zscore_cleanUp - Copy'!C9370</f>
        <v>1.4972603920000001</v>
      </c>
      <c r="D9371">
        <f>'[2]zscore_cleanUp - Copy'!D9370</f>
        <v>1.547536078</v>
      </c>
      <c r="E9371">
        <f>'[2]zscore_cleanUp - Copy'!E9370</f>
        <v>0.97133872700000001</v>
      </c>
    </row>
    <row r="9372" spans="1:5" x14ac:dyDescent="0.25">
      <c r="A9372" t="str">
        <f>[1]Sheet1!A9372</f>
        <v>Mapk7</v>
      </c>
      <c r="B9372">
        <f>'[2]zscore_cleanUp - Copy'!B9371</f>
        <v>-0.38030348600000002</v>
      </c>
      <c r="C9372">
        <f>'[2]zscore_cleanUp - Copy'!C9371</f>
        <v>0.207876387</v>
      </c>
      <c r="D9372">
        <f>'[2]zscore_cleanUp - Copy'!D9371</f>
        <v>-0.35194271900000001</v>
      </c>
      <c r="E9372">
        <f>'[2]zscore_cleanUp - Copy'!E9371</f>
        <v>-0.166184944</v>
      </c>
    </row>
    <row r="9373" spans="1:5" x14ac:dyDescent="0.25">
      <c r="A9373" t="str">
        <f>[1]Sheet1!A9373</f>
        <v>Mapk8</v>
      </c>
      <c r="B9373">
        <f>'[2]zscore_cleanUp - Copy'!B9372</f>
        <v>-0.99948616000000001</v>
      </c>
      <c r="C9373">
        <f>'[2]zscore_cleanUp - Copy'!C9372</f>
        <v>-1.028889154</v>
      </c>
      <c r="D9373">
        <f>'[2]zscore_cleanUp - Copy'!D9372</f>
        <v>-0.62300573299999995</v>
      </c>
      <c r="E9373">
        <f>'[2]zscore_cleanUp - Copy'!E9372</f>
        <v>-0.71648914699999999</v>
      </c>
    </row>
    <row r="9374" spans="1:5" x14ac:dyDescent="0.25">
      <c r="A9374" t="str">
        <f>[1]Sheet1!A9374</f>
        <v>Mapk8ip1</v>
      </c>
      <c r="B9374">
        <f>'[2]zscore_cleanUp - Copy'!B9373</f>
        <v>-0.78980499400000004</v>
      </c>
      <c r="C9374">
        <f>'[2]zscore_cleanUp - Copy'!C9373</f>
        <v>-0.40128769800000003</v>
      </c>
      <c r="D9374">
        <f>'[2]zscore_cleanUp - Copy'!D9373</f>
        <v>-0.46892086799999999</v>
      </c>
      <c r="E9374">
        <f>'[2]zscore_cleanUp - Copy'!E9373</f>
        <v>-0.51720001999999998</v>
      </c>
    </row>
    <row r="9375" spans="1:5" x14ac:dyDescent="0.25">
      <c r="A9375" t="str">
        <f>[1]Sheet1!A9375</f>
        <v>Mapk8ip2</v>
      </c>
      <c r="B9375">
        <f>'[2]zscore_cleanUp - Copy'!B9374</f>
        <v>-0.73063616099999995</v>
      </c>
      <c r="C9375">
        <f>'[2]zscore_cleanUp - Copy'!C9374</f>
        <v>-0.64596409600000004</v>
      </c>
      <c r="D9375">
        <f>'[2]zscore_cleanUp - Copy'!D9374</f>
        <v>-0.73063616099999995</v>
      </c>
      <c r="E9375">
        <f>'[2]zscore_cleanUp - Copy'!E9374</f>
        <v>-0.72874781899999996</v>
      </c>
    </row>
    <row r="9376" spans="1:5" x14ac:dyDescent="0.25">
      <c r="A9376" t="str">
        <f>[1]Sheet1!A9376</f>
        <v>Mapkapk2</v>
      </c>
      <c r="B9376">
        <f>'[2]zscore_cleanUp - Copy'!B9375</f>
        <v>-0.16753902800000001</v>
      </c>
      <c r="C9376">
        <f>'[2]zscore_cleanUp - Copy'!C9375</f>
        <v>-9.5169715000000002E-2</v>
      </c>
      <c r="D9376">
        <f>'[2]zscore_cleanUp - Copy'!D9375</f>
        <v>-0.42538337100000001</v>
      </c>
      <c r="E9376">
        <f>'[2]zscore_cleanUp - Copy'!E9375</f>
        <v>-0.65404644899999997</v>
      </c>
    </row>
    <row r="9377" spans="1:5" x14ac:dyDescent="0.25">
      <c r="A9377" t="str">
        <f>[1]Sheet1!A9377</f>
        <v>Mapkapk3</v>
      </c>
      <c r="B9377">
        <f>'[2]zscore_cleanUp - Copy'!B9376</f>
        <v>-0.37038029300000003</v>
      </c>
      <c r="C9377">
        <f>'[2]zscore_cleanUp - Copy'!C9376</f>
        <v>8.1564990000000004E-2</v>
      </c>
      <c r="D9377">
        <f>'[2]zscore_cleanUp - Copy'!D9376</f>
        <v>-0.53187801300000004</v>
      </c>
      <c r="E9377">
        <f>'[2]zscore_cleanUp - Copy'!E9376</f>
        <v>-0.60890639999999996</v>
      </c>
    </row>
    <row r="9378" spans="1:5" x14ac:dyDescent="0.25">
      <c r="A9378" t="str">
        <f>[1]Sheet1!A9378</f>
        <v>Mapkbp1</v>
      </c>
      <c r="B9378">
        <f>'[2]zscore_cleanUp - Copy'!B9377</f>
        <v>-0.81563898700000004</v>
      </c>
      <c r="C9378">
        <f>'[2]zscore_cleanUp - Copy'!C9377</f>
        <v>-0.34711745599999999</v>
      </c>
      <c r="D9378">
        <f>'[2]zscore_cleanUp - Copy'!D9377</f>
        <v>-0.73852053399999995</v>
      </c>
      <c r="E9378">
        <f>'[2]zscore_cleanUp - Copy'!E9377</f>
        <v>-0.74871947299999997</v>
      </c>
    </row>
    <row r="9379" spans="1:5" x14ac:dyDescent="0.25">
      <c r="A9379" t="str">
        <f>[1]Sheet1!A9379</f>
        <v>Marcks</v>
      </c>
      <c r="B9379">
        <f>'[2]zscore_cleanUp - Copy'!B9378</f>
        <v>-0.95793854899999997</v>
      </c>
      <c r="C9379">
        <f>'[2]zscore_cleanUp - Copy'!C9378</f>
        <v>0.176396267</v>
      </c>
      <c r="D9379">
        <f>'[2]zscore_cleanUp - Copy'!D9378</f>
        <v>0.38356548600000001</v>
      </c>
      <c r="E9379">
        <f>'[2]zscore_cleanUp - Copy'!E9378</f>
        <v>0.51271720499999995</v>
      </c>
    </row>
    <row r="9380" spans="1:5" x14ac:dyDescent="0.25">
      <c r="A9380" t="str">
        <f>[1]Sheet1!A9380</f>
        <v>Marcksl1</v>
      </c>
      <c r="B9380">
        <f>'[2]zscore_cleanUp - Copy'!B9379</f>
        <v>-0.46395808799999999</v>
      </c>
      <c r="C9380">
        <f>'[2]zscore_cleanUp - Copy'!C9379</f>
        <v>-0.31602548899999999</v>
      </c>
      <c r="D9380">
        <f>'[2]zscore_cleanUp - Copy'!D9379</f>
        <v>-0.52679600599999998</v>
      </c>
      <c r="E9380">
        <f>'[2]zscore_cleanUp - Copy'!E9379</f>
        <v>-0.91670823400000001</v>
      </c>
    </row>
    <row r="9381" spans="1:5" x14ac:dyDescent="0.25">
      <c r="A9381" t="str">
        <f>[1]Sheet1!A9381</f>
        <v>Marco</v>
      </c>
      <c r="B9381">
        <f>'[2]zscore_cleanUp - Copy'!B9380</f>
        <v>-0.15858660099999999</v>
      </c>
      <c r="C9381">
        <f>'[2]zscore_cleanUp - Copy'!C9380</f>
        <v>-0.15858660099999999</v>
      </c>
      <c r="D9381">
        <f>'[2]zscore_cleanUp - Copy'!D9380</f>
        <v>-0.15858660099999999</v>
      </c>
      <c r="E9381">
        <f>'[2]zscore_cleanUp - Copy'!E9380</f>
        <v>-0.15858660099999999</v>
      </c>
    </row>
    <row r="9382" spans="1:5" x14ac:dyDescent="0.25">
      <c r="A9382" t="str">
        <f>[1]Sheet1!A9382</f>
        <v>Mark1</v>
      </c>
      <c r="B9382">
        <f>'[2]zscore_cleanUp - Copy'!B9381</f>
        <v>-1.3960175429999999</v>
      </c>
      <c r="C9382">
        <f>'[2]zscore_cleanUp - Copy'!C9381</f>
        <v>0.21689465799999999</v>
      </c>
      <c r="D9382">
        <f>'[2]zscore_cleanUp - Copy'!D9381</f>
        <v>0.15357494099999999</v>
      </c>
      <c r="E9382">
        <f>'[2]zscore_cleanUp - Copy'!E9381</f>
        <v>-0.24105605999999999</v>
      </c>
    </row>
    <row r="9383" spans="1:5" x14ac:dyDescent="0.25">
      <c r="A9383" t="str">
        <f>[1]Sheet1!A9383</f>
        <v>Mark2</v>
      </c>
      <c r="B9383">
        <f>'[2]zscore_cleanUp - Copy'!B9382</f>
        <v>-0.96593659899999995</v>
      </c>
      <c r="C9383">
        <f>'[2]zscore_cleanUp - Copy'!C9382</f>
        <v>-0.29451399299999997</v>
      </c>
      <c r="D9383">
        <f>'[2]zscore_cleanUp - Copy'!D9382</f>
        <v>-0.88517587900000005</v>
      </c>
      <c r="E9383">
        <f>'[2]zscore_cleanUp - Copy'!E9382</f>
        <v>-0.92235986700000006</v>
      </c>
    </row>
    <row r="9384" spans="1:5" x14ac:dyDescent="0.25">
      <c r="A9384" t="str">
        <f>[1]Sheet1!A9384</f>
        <v>Mark4</v>
      </c>
      <c r="B9384">
        <f>'[2]zscore_cleanUp - Copy'!B9383</f>
        <v>-0.46481922799999997</v>
      </c>
      <c r="C9384">
        <f>'[2]zscore_cleanUp - Copy'!C9383</f>
        <v>-0.44924918800000002</v>
      </c>
      <c r="D9384">
        <f>'[2]zscore_cleanUp - Copy'!D9383</f>
        <v>-0.66547776199999997</v>
      </c>
      <c r="E9384">
        <f>'[2]zscore_cleanUp - Copy'!E9383</f>
        <v>-0.66965278100000003</v>
      </c>
    </row>
    <row r="9385" spans="1:5" x14ac:dyDescent="0.25">
      <c r="A9385" t="str">
        <f>[1]Sheet1!A9385</f>
        <v>Mars</v>
      </c>
      <c r="B9385">
        <f>'[2]zscore_cleanUp - Copy'!B9384</f>
        <v>-1.2918006719999999</v>
      </c>
      <c r="C9385">
        <f>'[2]zscore_cleanUp - Copy'!C9384</f>
        <v>0.37107299900000001</v>
      </c>
      <c r="D9385">
        <f>'[2]zscore_cleanUp - Copy'!D9384</f>
        <v>-0.39481313600000001</v>
      </c>
      <c r="E9385">
        <f>'[2]zscore_cleanUp - Copy'!E9384</f>
        <v>-0.124351712</v>
      </c>
    </row>
    <row r="9386" spans="1:5" x14ac:dyDescent="0.25">
      <c r="A9386" t="str">
        <f>[1]Sheet1!A9386</f>
        <v>Mars2</v>
      </c>
      <c r="B9386">
        <f>'[2]zscore_cleanUp - Copy'!B9385</f>
        <v>-1.790843282</v>
      </c>
      <c r="C9386">
        <f>'[2]zscore_cleanUp - Copy'!C9385</f>
        <v>0.21695056400000001</v>
      </c>
      <c r="D9386">
        <f>'[2]zscore_cleanUp - Copy'!D9385</f>
        <v>0.91372322900000003</v>
      </c>
      <c r="E9386">
        <f>'[2]zscore_cleanUp - Copy'!E9385</f>
        <v>-6.7796778000000002E-2</v>
      </c>
    </row>
    <row r="9387" spans="1:5" x14ac:dyDescent="0.25">
      <c r="A9387" t="str">
        <f>[1]Sheet1!A9387</f>
        <v>Marveld1</v>
      </c>
      <c r="B9387">
        <f>'[2]zscore_cleanUp - Copy'!B9386</f>
        <v>-0.65092183999999997</v>
      </c>
      <c r="C9387">
        <f>'[2]zscore_cleanUp - Copy'!C9386</f>
        <v>-0.143652065</v>
      </c>
      <c r="D9387">
        <f>'[2]zscore_cleanUp - Copy'!D9386</f>
        <v>0.250332534</v>
      </c>
      <c r="E9387">
        <f>'[2]zscore_cleanUp - Copy'!E9386</f>
        <v>0.69930356100000002</v>
      </c>
    </row>
    <row r="9388" spans="1:5" x14ac:dyDescent="0.25">
      <c r="A9388" t="str">
        <f>[1]Sheet1!A9388</f>
        <v>Marveld2</v>
      </c>
      <c r="B9388">
        <f>'[2]zscore_cleanUp - Copy'!B9387</f>
        <v>-0.43951659599999998</v>
      </c>
      <c r="C9388">
        <f>'[2]zscore_cleanUp - Copy'!C9387</f>
        <v>1.0281949029999999</v>
      </c>
      <c r="D9388">
        <f>'[2]zscore_cleanUp - Copy'!D9387</f>
        <v>0.66305469100000003</v>
      </c>
      <c r="E9388">
        <f>'[2]zscore_cleanUp - Copy'!E9387</f>
        <v>3.2867370999999999E-2</v>
      </c>
    </row>
    <row r="9389" spans="1:5" x14ac:dyDescent="0.25">
      <c r="A9389" t="str">
        <f>[1]Sheet1!A9389</f>
        <v>Marveld3</v>
      </c>
      <c r="B9389">
        <f>'[2]zscore_cleanUp - Copy'!B9388</f>
        <v>-0.30497866000000001</v>
      </c>
      <c r="C9389">
        <f>'[2]zscore_cleanUp - Copy'!C9388</f>
        <v>1.9740067189999999</v>
      </c>
      <c r="D9389">
        <f>'[2]zscore_cleanUp - Copy'!D9388</f>
        <v>1.282502104</v>
      </c>
      <c r="E9389">
        <f>'[2]zscore_cleanUp - Copy'!E9388</f>
        <v>1.260768396</v>
      </c>
    </row>
    <row r="9390" spans="1:5" x14ac:dyDescent="0.25">
      <c r="A9390" t="str">
        <f>[1]Sheet1!A9390</f>
        <v>Mas1</v>
      </c>
      <c r="B9390">
        <f>'[2]zscore_cleanUp - Copy'!B9389</f>
        <v>-0.33145957700000001</v>
      </c>
      <c r="C9390">
        <f>'[2]zscore_cleanUp - Copy'!C9389</f>
        <v>-0.33145957700000001</v>
      </c>
      <c r="D9390">
        <f>'[2]zscore_cleanUp - Copy'!D9389</f>
        <v>-0.33145957700000001</v>
      </c>
      <c r="E9390">
        <f>'[2]zscore_cleanUp - Copy'!E9389</f>
        <v>-0.33145957700000001</v>
      </c>
    </row>
    <row r="9391" spans="1:5" x14ac:dyDescent="0.25">
      <c r="A9391" t="str">
        <f>[1]Sheet1!A9391</f>
        <v>Masp1</v>
      </c>
      <c r="B9391">
        <f>'[2]zscore_cleanUp - Copy'!B9390</f>
        <v>-0.47358799200000001</v>
      </c>
      <c r="C9391">
        <f>'[2]zscore_cleanUp - Copy'!C9390</f>
        <v>-4.2203848000000002E-2</v>
      </c>
      <c r="D9391">
        <f>'[2]zscore_cleanUp - Copy'!D9390</f>
        <v>0.96771860799999998</v>
      </c>
      <c r="E9391">
        <f>'[2]zscore_cleanUp - Copy'!E9390</f>
        <v>0.34359968499999999</v>
      </c>
    </row>
    <row r="9392" spans="1:5" x14ac:dyDescent="0.25">
      <c r="A9392" t="str">
        <f>[1]Sheet1!A9392</f>
        <v>Masp2</v>
      </c>
      <c r="B9392">
        <f>'[2]zscore_cleanUp - Copy'!B9391</f>
        <v>0.30867633100000003</v>
      </c>
      <c r="C9392">
        <f>'[2]zscore_cleanUp - Copy'!C9391</f>
        <v>0.36230081400000003</v>
      </c>
      <c r="D9392">
        <f>'[2]zscore_cleanUp - Copy'!D9391</f>
        <v>1.6686850999999999E-2</v>
      </c>
      <c r="E9392">
        <f>'[2]zscore_cleanUp - Copy'!E9391</f>
        <v>-0.257417165</v>
      </c>
    </row>
    <row r="9393" spans="1:5" x14ac:dyDescent="0.25">
      <c r="A9393" t="str">
        <f>[1]Sheet1!A9393</f>
        <v>Mast1</v>
      </c>
      <c r="B9393">
        <f>'[2]zscore_cleanUp - Copy'!B9392</f>
        <v>-0.51568731199999995</v>
      </c>
      <c r="C9393">
        <f>'[2]zscore_cleanUp - Copy'!C9392</f>
        <v>-0.51568731199999995</v>
      </c>
      <c r="D9393">
        <f>'[2]zscore_cleanUp - Copy'!D9392</f>
        <v>-0.51568731199999995</v>
      </c>
      <c r="E9393">
        <f>'[2]zscore_cleanUp - Copy'!E9392</f>
        <v>-0.51568731199999995</v>
      </c>
    </row>
    <row r="9394" spans="1:5" x14ac:dyDescent="0.25">
      <c r="A9394" t="str">
        <f>[1]Sheet1!A9394</f>
        <v>Mast2</v>
      </c>
      <c r="B9394">
        <f>'[2]zscore_cleanUp - Copy'!B9393</f>
        <v>2.5033481E-2</v>
      </c>
      <c r="C9394">
        <f>'[2]zscore_cleanUp - Copy'!C9393</f>
        <v>-0.13121439500000001</v>
      </c>
      <c r="D9394">
        <f>'[2]zscore_cleanUp - Copy'!D9393</f>
        <v>-0.58035466800000002</v>
      </c>
      <c r="E9394">
        <f>'[2]zscore_cleanUp - Copy'!E9393</f>
        <v>-0.61758252300000005</v>
      </c>
    </row>
    <row r="9395" spans="1:5" x14ac:dyDescent="0.25">
      <c r="A9395" t="str">
        <f>[1]Sheet1!A9395</f>
        <v>Mast3</v>
      </c>
      <c r="B9395">
        <f>'[2]zscore_cleanUp - Copy'!B9394</f>
        <v>-1.052460884</v>
      </c>
      <c r="C9395">
        <f>'[2]zscore_cleanUp - Copy'!C9394</f>
        <v>-0.83414490600000002</v>
      </c>
      <c r="D9395">
        <f>'[2]zscore_cleanUp - Copy'!D9394</f>
        <v>-0.91180458099999995</v>
      </c>
      <c r="E9395">
        <f>'[2]zscore_cleanUp - Copy'!E9394</f>
        <v>-0.86139033499999995</v>
      </c>
    </row>
    <row r="9396" spans="1:5" x14ac:dyDescent="0.25">
      <c r="A9396" t="str">
        <f>[1]Sheet1!A9396</f>
        <v>Mastl</v>
      </c>
      <c r="B9396">
        <f>'[2]zscore_cleanUp - Copy'!B9395</f>
        <v>-0.27462178799999998</v>
      </c>
      <c r="C9396">
        <f>'[2]zscore_cleanUp - Copy'!C9395</f>
        <v>0.54155173999999995</v>
      </c>
      <c r="D9396">
        <f>'[2]zscore_cleanUp - Copy'!D9395</f>
        <v>0.34260386599999998</v>
      </c>
      <c r="E9396">
        <f>'[2]zscore_cleanUp - Copy'!E9395</f>
        <v>1.0109021819999999</v>
      </c>
    </row>
    <row r="9397" spans="1:5" x14ac:dyDescent="0.25">
      <c r="A9397" t="str">
        <f>[1]Sheet1!A9397</f>
        <v>Mat1a</v>
      </c>
      <c r="B9397">
        <f>'[2]zscore_cleanUp - Copy'!B9396</f>
        <v>0</v>
      </c>
      <c r="C9397">
        <f>'[2]zscore_cleanUp - Copy'!C9396</f>
        <v>0</v>
      </c>
      <c r="D9397">
        <f>'[2]zscore_cleanUp - Copy'!D9396</f>
        <v>0</v>
      </c>
      <c r="E9397">
        <f>'[2]zscore_cleanUp - Copy'!E9396</f>
        <v>0</v>
      </c>
    </row>
    <row r="9398" spans="1:5" x14ac:dyDescent="0.25">
      <c r="A9398" t="str">
        <f>[1]Sheet1!A9398</f>
        <v>Matk</v>
      </c>
      <c r="B9398">
        <f>'[2]zscore_cleanUp - Copy'!B9397</f>
        <v>-0.50688888700000001</v>
      </c>
      <c r="C9398">
        <f>'[2]zscore_cleanUp - Copy'!C9397</f>
        <v>-0.50688888700000001</v>
      </c>
      <c r="D9398">
        <f>'[2]zscore_cleanUp - Copy'!D9397</f>
        <v>-0.50688888700000001</v>
      </c>
      <c r="E9398">
        <f>'[2]zscore_cleanUp - Copy'!E9397</f>
        <v>-0.50688888700000001</v>
      </c>
    </row>
    <row r="9399" spans="1:5" x14ac:dyDescent="0.25">
      <c r="A9399" t="str">
        <f>[1]Sheet1!A9399</f>
        <v>Matn1</v>
      </c>
      <c r="B9399">
        <f>'[2]zscore_cleanUp - Copy'!B9398</f>
        <v>-0.30537080799999999</v>
      </c>
      <c r="C9399">
        <f>'[2]zscore_cleanUp - Copy'!C9398</f>
        <v>-0.30537080799999999</v>
      </c>
      <c r="D9399">
        <f>'[2]zscore_cleanUp - Copy'!D9398</f>
        <v>-0.30537080799999999</v>
      </c>
      <c r="E9399">
        <f>'[2]zscore_cleanUp - Copy'!E9398</f>
        <v>-0.30537080799999999</v>
      </c>
    </row>
    <row r="9400" spans="1:5" x14ac:dyDescent="0.25">
      <c r="A9400" t="str">
        <f>[1]Sheet1!A9400</f>
        <v>Matn2</v>
      </c>
      <c r="B9400">
        <f>'[2]zscore_cleanUp - Copy'!B9399</f>
        <v>-1.000746482</v>
      </c>
      <c r="C9400">
        <f>'[2]zscore_cleanUp - Copy'!C9399</f>
        <v>2.219658108</v>
      </c>
      <c r="D9400">
        <f>'[2]zscore_cleanUp - Copy'!D9399</f>
        <v>2.9053972109999999</v>
      </c>
      <c r="E9400">
        <f>'[2]zscore_cleanUp - Copy'!E9399</f>
        <v>3.633628442</v>
      </c>
    </row>
    <row r="9401" spans="1:5" x14ac:dyDescent="0.25">
      <c r="A9401" t="str">
        <f>[1]Sheet1!A9401</f>
        <v>Matn3</v>
      </c>
      <c r="B9401">
        <f>'[2]zscore_cleanUp - Copy'!B9400</f>
        <v>-0.23000683499999999</v>
      </c>
      <c r="C9401">
        <f>'[2]zscore_cleanUp - Copy'!C9400</f>
        <v>0.812717456</v>
      </c>
      <c r="D9401">
        <f>'[2]zscore_cleanUp - Copy'!D9400</f>
        <v>0.66376898900000003</v>
      </c>
      <c r="E9401">
        <f>'[2]zscore_cleanUp - Copy'!E9400</f>
        <v>0.37348157900000001</v>
      </c>
    </row>
    <row r="9402" spans="1:5" x14ac:dyDescent="0.25">
      <c r="A9402" t="str">
        <f>[1]Sheet1!A9402</f>
        <v>Matn4</v>
      </c>
      <c r="B9402">
        <f>'[2]zscore_cleanUp - Copy'!B9401</f>
        <v>-0.43365167700000001</v>
      </c>
      <c r="C9402">
        <f>'[2]zscore_cleanUp - Copy'!C9401</f>
        <v>-0.43365167700000001</v>
      </c>
      <c r="D9402">
        <f>'[2]zscore_cleanUp - Copy'!D9401</f>
        <v>-0.43365167700000001</v>
      </c>
      <c r="E9402">
        <f>'[2]zscore_cleanUp - Copy'!E9401</f>
        <v>-0.43365167700000001</v>
      </c>
    </row>
    <row r="9403" spans="1:5" x14ac:dyDescent="0.25">
      <c r="A9403" t="str">
        <f>[1]Sheet1!A9403</f>
        <v>Mau2</v>
      </c>
      <c r="B9403">
        <f>'[2]zscore_cleanUp - Copy'!B9402</f>
        <v>-0.81805633600000005</v>
      </c>
      <c r="C9403">
        <f>'[2]zscore_cleanUp - Copy'!C9402</f>
        <v>-0.38155376600000002</v>
      </c>
      <c r="D9403">
        <f>'[2]zscore_cleanUp - Copy'!D9402</f>
        <v>-0.42574667999999999</v>
      </c>
      <c r="E9403">
        <f>'[2]zscore_cleanUp - Copy'!E9402</f>
        <v>-0.46399551700000002</v>
      </c>
    </row>
    <row r="9404" spans="1:5" x14ac:dyDescent="0.25">
      <c r="A9404" t="str">
        <f>[1]Sheet1!A9404</f>
        <v>Mavs</v>
      </c>
      <c r="B9404">
        <f>'[2]zscore_cleanUp - Copy'!B9403</f>
        <v>-1.5542608019999999</v>
      </c>
      <c r="C9404">
        <f>'[2]zscore_cleanUp - Copy'!C9403</f>
        <v>0.422658743</v>
      </c>
      <c r="D9404">
        <f>'[2]zscore_cleanUp - Copy'!D9403</f>
        <v>8.0638484999999996E-2</v>
      </c>
      <c r="E9404">
        <f>'[2]zscore_cleanUp - Copy'!E9403</f>
        <v>0.26422404199999999</v>
      </c>
    </row>
    <row r="9405" spans="1:5" x14ac:dyDescent="0.25">
      <c r="A9405" t="str">
        <f>[1]Sheet1!A9405</f>
        <v>Maz</v>
      </c>
      <c r="B9405">
        <f>'[2]zscore_cleanUp - Copy'!B9404</f>
        <v>-0.81184589399999996</v>
      </c>
      <c r="C9405">
        <f>'[2]zscore_cleanUp - Copy'!C9404</f>
        <v>-0.40914679199999998</v>
      </c>
      <c r="D9405">
        <f>'[2]zscore_cleanUp - Copy'!D9404</f>
        <v>-0.66542239000000003</v>
      </c>
      <c r="E9405">
        <f>'[2]zscore_cleanUp - Copy'!E9404</f>
        <v>-0.61424526400000001</v>
      </c>
    </row>
    <row r="9406" spans="1:5" x14ac:dyDescent="0.25">
      <c r="A9406" t="str">
        <f>[1]Sheet1!A9406</f>
        <v>Mb</v>
      </c>
      <c r="B9406">
        <f>'[2]zscore_cleanUp - Copy'!B9405</f>
        <v>-0.34622420300000001</v>
      </c>
      <c r="C9406">
        <f>'[2]zscore_cleanUp - Copy'!C9405</f>
        <v>-0.34622420300000001</v>
      </c>
      <c r="D9406">
        <f>'[2]zscore_cleanUp - Copy'!D9405</f>
        <v>-0.34622420300000001</v>
      </c>
      <c r="E9406">
        <f>'[2]zscore_cleanUp - Copy'!E9405</f>
        <v>-0.34622420300000001</v>
      </c>
    </row>
    <row r="9407" spans="1:5" x14ac:dyDescent="0.25">
      <c r="A9407" t="str">
        <f>[1]Sheet1!A9407</f>
        <v>Mbd1</v>
      </c>
      <c r="B9407">
        <f>'[2]zscore_cleanUp - Copy'!B9406</f>
        <v>-1.743789322</v>
      </c>
      <c r="C9407">
        <f>'[2]zscore_cleanUp - Copy'!C9406</f>
        <v>0.30002799800000002</v>
      </c>
      <c r="D9407">
        <f>'[2]zscore_cleanUp - Copy'!D9406</f>
        <v>-3.7699800999999998E-2</v>
      </c>
      <c r="E9407">
        <f>'[2]zscore_cleanUp - Copy'!E9406</f>
        <v>0.194389847</v>
      </c>
    </row>
    <row r="9408" spans="1:5" x14ac:dyDescent="0.25">
      <c r="A9408" t="str">
        <f>[1]Sheet1!A9408</f>
        <v>Mbd3l1</v>
      </c>
      <c r="B9408">
        <f>'[2]zscore_cleanUp - Copy'!B9407</f>
        <v>0</v>
      </c>
      <c r="C9408">
        <f>'[2]zscore_cleanUp - Copy'!C9407</f>
        <v>0</v>
      </c>
      <c r="D9408">
        <f>'[2]zscore_cleanUp - Copy'!D9407</f>
        <v>0</v>
      </c>
      <c r="E9408">
        <f>'[2]zscore_cleanUp - Copy'!E9407</f>
        <v>0</v>
      </c>
    </row>
    <row r="9409" spans="1:5" x14ac:dyDescent="0.25">
      <c r="A9409" t="str">
        <f>[1]Sheet1!A9409</f>
        <v>Mbd3l2</v>
      </c>
      <c r="B9409">
        <f>'[2]zscore_cleanUp - Copy'!B9408</f>
        <v>-0.12700012699999999</v>
      </c>
      <c r="C9409">
        <f>'[2]zscore_cleanUp - Copy'!C9408</f>
        <v>-0.12700012699999999</v>
      </c>
      <c r="D9409">
        <f>'[2]zscore_cleanUp - Copy'!D9408</f>
        <v>-0.12700012699999999</v>
      </c>
      <c r="E9409">
        <f>'[2]zscore_cleanUp - Copy'!E9408</f>
        <v>-0.12700012699999999</v>
      </c>
    </row>
    <row r="9410" spans="1:5" x14ac:dyDescent="0.25">
      <c r="A9410" t="str">
        <f>[1]Sheet1!A9410</f>
        <v>Mbd4</v>
      </c>
      <c r="B9410">
        <f>'[2]zscore_cleanUp - Copy'!B9409</f>
        <v>-0.85395162300000005</v>
      </c>
      <c r="C9410">
        <f>'[2]zscore_cleanUp - Copy'!C9409</f>
        <v>0.57256726400000002</v>
      </c>
      <c r="D9410">
        <f>'[2]zscore_cleanUp - Copy'!D9409</f>
        <v>0.60442069300000001</v>
      </c>
      <c r="E9410">
        <f>'[2]zscore_cleanUp - Copy'!E9409</f>
        <v>1.1592207999999999</v>
      </c>
    </row>
    <row r="9411" spans="1:5" x14ac:dyDescent="0.25">
      <c r="A9411" t="str">
        <f>[1]Sheet1!A9411</f>
        <v>Mbd6</v>
      </c>
      <c r="B9411">
        <f>'[2]zscore_cleanUp - Copy'!B9410</f>
        <v>0.18641966700000001</v>
      </c>
      <c r="C9411">
        <f>'[2]zscore_cleanUp - Copy'!C9410</f>
        <v>-0.58521756000000003</v>
      </c>
      <c r="D9411">
        <f>'[2]zscore_cleanUp - Copy'!D9410</f>
        <v>-0.83888756799999997</v>
      </c>
      <c r="E9411">
        <f>'[2]zscore_cleanUp - Copy'!E9410</f>
        <v>-0.76221925499999998</v>
      </c>
    </row>
    <row r="9412" spans="1:5" x14ac:dyDescent="0.25">
      <c r="A9412" t="str">
        <f>[1]Sheet1!A9412</f>
        <v>Mbl2</v>
      </c>
      <c r="B9412">
        <f>'[2]zscore_cleanUp - Copy'!B9411</f>
        <v>0</v>
      </c>
      <c r="C9412">
        <f>'[2]zscore_cleanUp - Copy'!C9411</f>
        <v>0</v>
      </c>
      <c r="D9412">
        <f>'[2]zscore_cleanUp - Copy'!D9411</f>
        <v>0</v>
      </c>
      <c r="E9412">
        <f>'[2]zscore_cleanUp - Copy'!E9411</f>
        <v>0</v>
      </c>
    </row>
    <row r="9413" spans="1:5" x14ac:dyDescent="0.25">
      <c r="A9413" t="str">
        <f>[1]Sheet1!A9413</f>
        <v>Mblac1</v>
      </c>
      <c r="B9413">
        <f>'[2]zscore_cleanUp - Copy'!B9412</f>
        <v>-0.65077110100000002</v>
      </c>
      <c r="C9413">
        <f>'[2]zscore_cleanUp - Copy'!C9412</f>
        <v>-0.52228471399999998</v>
      </c>
      <c r="D9413">
        <f>'[2]zscore_cleanUp - Copy'!D9412</f>
        <v>-0.82200170900000002</v>
      </c>
      <c r="E9413">
        <f>'[2]zscore_cleanUp - Copy'!E9412</f>
        <v>-0.86615808900000002</v>
      </c>
    </row>
    <row r="9414" spans="1:5" x14ac:dyDescent="0.25">
      <c r="A9414" t="str">
        <f>[1]Sheet1!A9414</f>
        <v>Mblac2</v>
      </c>
      <c r="B9414">
        <f>'[2]zscore_cleanUp - Copy'!B9413</f>
        <v>-0.13604278</v>
      </c>
      <c r="C9414">
        <f>'[2]zscore_cleanUp - Copy'!C9413</f>
        <v>-0.64797103499999997</v>
      </c>
      <c r="D9414">
        <f>'[2]zscore_cleanUp - Copy'!D9413</f>
        <v>-0.22412390300000001</v>
      </c>
      <c r="E9414">
        <f>'[2]zscore_cleanUp - Copy'!E9413</f>
        <v>-0.51053886699999995</v>
      </c>
    </row>
    <row r="9415" spans="1:5" x14ac:dyDescent="0.25">
      <c r="A9415" t="str">
        <f>[1]Sheet1!A9415</f>
        <v>Mbnl3</v>
      </c>
      <c r="B9415">
        <f>'[2]zscore_cleanUp - Copy'!B9414</f>
        <v>-0.82595424799999995</v>
      </c>
      <c r="C9415">
        <f>'[2]zscore_cleanUp - Copy'!C9414</f>
        <v>0.101075788</v>
      </c>
      <c r="D9415">
        <f>'[2]zscore_cleanUp - Copy'!D9414</f>
        <v>1.5042603379999999</v>
      </c>
      <c r="E9415">
        <f>'[2]zscore_cleanUp - Copy'!E9414</f>
        <v>0.83790467400000002</v>
      </c>
    </row>
    <row r="9416" spans="1:5" x14ac:dyDescent="0.25">
      <c r="A9416" t="str">
        <f>[1]Sheet1!A9416</f>
        <v>Mboat1</v>
      </c>
      <c r="B9416">
        <f>'[2]zscore_cleanUp - Copy'!B9415</f>
        <v>-0.785469058</v>
      </c>
      <c r="C9416">
        <f>'[2]zscore_cleanUp - Copy'!C9415</f>
        <v>2.8851879E-2</v>
      </c>
      <c r="D9416">
        <f>'[2]zscore_cleanUp - Copy'!D9415</f>
        <v>-0.159137958</v>
      </c>
      <c r="E9416">
        <f>'[2]zscore_cleanUp - Copy'!E9415</f>
        <v>-0.36890329300000002</v>
      </c>
    </row>
    <row r="9417" spans="1:5" x14ac:dyDescent="0.25">
      <c r="A9417" t="str">
        <f>[1]Sheet1!A9417</f>
        <v>Mboat4</v>
      </c>
      <c r="B9417">
        <f>'[2]zscore_cleanUp - Copy'!B9416</f>
        <v>-0.23770050700000001</v>
      </c>
      <c r="C9417">
        <f>'[2]zscore_cleanUp - Copy'!C9416</f>
        <v>4.4127767020000004</v>
      </c>
      <c r="D9417">
        <f>'[2]zscore_cleanUp - Copy'!D9416</f>
        <v>4.9478730000000004</v>
      </c>
      <c r="E9417">
        <f>'[2]zscore_cleanUp - Copy'!E9416</f>
        <v>-0.23770050700000001</v>
      </c>
    </row>
    <row r="9418" spans="1:5" x14ac:dyDescent="0.25">
      <c r="A9418" t="str">
        <f>[1]Sheet1!A9418</f>
        <v>Mbtd1</v>
      </c>
      <c r="B9418">
        <f>'[2]zscore_cleanUp - Copy'!B9417</f>
        <v>-1.884409505</v>
      </c>
      <c r="C9418">
        <f>'[2]zscore_cleanUp - Copy'!C9417</f>
        <v>-0.76759704500000003</v>
      </c>
      <c r="D9418">
        <f>'[2]zscore_cleanUp - Copy'!D9417</f>
        <v>8.8369923000000003E-2</v>
      </c>
      <c r="E9418">
        <f>'[2]zscore_cleanUp - Copy'!E9417</f>
        <v>-0.309336255</v>
      </c>
    </row>
    <row r="9419" spans="1:5" x14ac:dyDescent="0.25">
      <c r="A9419" t="str">
        <f>[1]Sheet1!A9419</f>
        <v>Mbtps1</v>
      </c>
      <c r="B9419">
        <f>'[2]zscore_cleanUp - Copy'!B9418</f>
        <v>-1.9986938350000001</v>
      </c>
      <c r="C9419">
        <f>'[2]zscore_cleanUp - Copy'!C9418</f>
        <v>-0.15572072000000001</v>
      </c>
      <c r="D9419">
        <f>'[2]zscore_cleanUp - Copy'!D9418</f>
        <v>0.155857882</v>
      </c>
      <c r="E9419">
        <f>'[2]zscore_cleanUp - Copy'!E9418</f>
        <v>-0.42297310300000002</v>
      </c>
    </row>
    <row r="9420" spans="1:5" x14ac:dyDescent="0.25">
      <c r="A9420" t="str">
        <f>[1]Sheet1!A9420</f>
        <v>Mbtps2</v>
      </c>
      <c r="B9420">
        <f>'[2]zscore_cleanUp - Copy'!B9419</f>
        <v>-0.68795429699999999</v>
      </c>
      <c r="C9420">
        <f>'[2]zscore_cleanUp - Copy'!C9419</f>
        <v>0.50712042599999996</v>
      </c>
      <c r="D9420">
        <f>'[2]zscore_cleanUp - Copy'!D9419</f>
        <v>6.8201977999999996E-2</v>
      </c>
      <c r="E9420">
        <f>'[2]zscore_cleanUp - Copy'!E9419</f>
        <v>0.126762403</v>
      </c>
    </row>
    <row r="9421" spans="1:5" x14ac:dyDescent="0.25">
      <c r="A9421" t="str">
        <f>[1]Sheet1!A9421</f>
        <v>Mc1r</v>
      </c>
      <c r="B9421">
        <f>'[2]zscore_cleanUp - Copy'!B9420</f>
        <v>-0.205249762</v>
      </c>
      <c r="C9421">
        <f>'[2]zscore_cleanUp - Copy'!C9420</f>
        <v>0.28668054199999998</v>
      </c>
      <c r="D9421">
        <f>'[2]zscore_cleanUp - Copy'!D9420</f>
        <v>-0.205249762</v>
      </c>
      <c r="E9421">
        <f>'[2]zscore_cleanUp - Copy'!E9420</f>
        <v>-0.205249762</v>
      </c>
    </row>
    <row r="9422" spans="1:5" x14ac:dyDescent="0.25">
      <c r="A9422" t="str">
        <f>[1]Sheet1!A9422</f>
        <v>Mc2r</v>
      </c>
      <c r="B9422">
        <f>'[2]zscore_cleanUp - Copy'!B9421</f>
        <v>0</v>
      </c>
      <c r="C9422">
        <f>'[2]zscore_cleanUp - Copy'!C9421</f>
        <v>0</v>
      </c>
      <c r="D9422">
        <f>'[2]zscore_cleanUp - Copy'!D9421</f>
        <v>0</v>
      </c>
      <c r="E9422">
        <f>'[2]zscore_cleanUp - Copy'!E9421</f>
        <v>0</v>
      </c>
    </row>
    <row r="9423" spans="1:5" x14ac:dyDescent="0.25">
      <c r="A9423" t="str">
        <f>[1]Sheet1!A9423</f>
        <v>Mc3r</v>
      </c>
      <c r="B9423">
        <f>'[2]zscore_cleanUp - Copy'!B9422</f>
        <v>-0.142379389</v>
      </c>
      <c r="C9423">
        <f>'[2]zscore_cleanUp - Copy'!C9422</f>
        <v>-0.142379389</v>
      </c>
      <c r="D9423">
        <f>'[2]zscore_cleanUp - Copy'!D9422</f>
        <v>-0.142379389</v>
      </c>
      <c r="E9423">
        <f>'[2]zscore_cleanUp - Copy'!E9422</f>
        <v>-0.142379389</v>
      </c>
    </row>
    <row r="9424" spans="1:5" x14ac:dyDescent="0.25">
      <c r="A9424" t="str">
        <f>[1]Sheet1!A9424</f>
        <v>Mc4r</v>
      </c>
      <c r="B9424">
        <f>'[2]zscore_cleanUp - Copy'!B9423</f>
        <v>-0.38212481799999998</v>
      </c>
      <c r="C9424">
        <f>'[2]zscore_cleanUp - Copy'!C9423</f>
        <v>-0.38212481799999998</v>
      </c>
      <c r="D9424">
        <f>'[2]zscore_cleanUp - Copy'!D9423</f>
        <v>-0.38212481799999998</v>
      </c>
      <c r="E9424">
        <f>'[2]zscore_cleanUp - Copy'!E9423</f>
        <v>-0.38212481799999998</v>
      </c>
    </row>
    <row r="9425" spans="1:5" x14ac:dyDescent="0.25">
      <c r="A9425" t="str">
        <f>[1]Sheet1!A9425</f>
        <v>Mc5r</v>
      </c>
      <c r="B9425">
        <f>'[2]zscore_cleanUp - Copy'!B9424</f>
        <v>-0.36787551400000001</v>
      </c>
      <c r="C9425">
        <f>'[2]zscore_cleanUp - Copy'!C9424</f>
        <v>-0.36787551400000001</v>
      </c>
      <c r="D9425">
        <f>'[2]zscore_cleanUp - Copy'!D9424</f>
        <v>-0.36787551400000001</v>
      </c>
      <c r="E9425">
        <f>'[2]zscore_cleanUp - Copy'!E9424</f>
        <v>-0.36787551400000001</v>
      </c>
    </row>
    <row r="9426" spans="1:5" x14ac:dyDescent="0.25">
      <c r="A9426" t="str">
        <f>[1]Sheet1!A9426</f>
        <v>Mcam</v>
      </c>
      <c r="B9426">
        <f>'[2]zscore_cleanUp - Copy'!B9425</f>
        <v>-0.88226997699999998</v>
      </c>
      <c r="C9426">
        <f>'[2]zscore_cleanUp - Copy'!C9425</f>
        <v>-6.8976688999999994E-2</v>
      </c>
      <c r="D9426">
        <f>'[2]zscore_cleanUp - Copy'!D9425</f>
        <v>-0.214276729</v>
      </c>
      <c r="E9426">
        <f>'[2]zscore_cleanUp - Copy'!E9425</f>
        <v>-0.27944417999999999</v>
      </c>
    </row>
    <row r="9427" spans="1:5" x14ac:dyDescent="0.25">
      <c r="A9427" t="str">
        <f>[1]Sheet1!A9427</f>
        <v>Mcart1</v>
      </c>
      <c r="B9427">
        <f>'[2]zscore_cleanUp - Copy'!B9426</f>
        <v>-1.6992634040000001</v>
      </c>
      <c r="C9427">
        <f>'[2]zscore_cleanUp - Copy'!C9426</f>
        <v>-0.29807850200000002</v>
      </c>
      <c r="D9427">
        <f>'[2]zscore_cleanUp - Copy'!D9426</f>
        <v>-1.111173687</v>
      </c>
      <c r="E9427">
        <f>'[2]zscore_cleanUp - Copy'!E9426</f>
        <v>-0.29055750400000002</v>
      </c>
    </row>
    <row r="9428" spans="1:5" x14ac:dyDescent="0.25">
      <c r="A9428" t="str">
        <f>[1]Sheet1!A9428</f>
        <v>Mcart6</v>
      </c>
      <c r="B9428">
        <f>'[2]zscore_cleanUp - Copy'!B9427</f>
        <v>-0.44127875300000002</v>
      </c>
      <c r="C9428">
        <f>'[2]zscore_cleanUp - Copy'!C9427</f>
        <v>-0.53571932200000005</v>
      </c>
      <c r="D9428">
        <f>'[2]zscore_cleanUp - Copy'!D9427</f>
        <v>0.36563494499999999</v>
      </c>
      <c r="E9428">
        <f>'[2]zscore_cleanUp - Copy'!E9427</f>
        <v>1.0140235179999999</v>
      </c>
    </row>
    <row r="9429" spans="1:5" x14ac:dyDescent="0.25">
      <c r="A9429" t="str">
        <f>[1]Sheet1!A9429</f>
        <v>Mcat</v>
      </c>
      <c r="B9429">
        <f>'[2]zscore_cleanUp - Copy'!B9428</f>
        <v>-0.74786184300000003</v>
      </c>
      <c r="C9429">
        <f>'[2]zscore_cleanUp - Copy'!C9428</f>
        <v>-0.65150820600000003</v>
      </c>
      <c r="D9429">
        <f>'[2]zscore_cleanUp - Copy'!D9428</f>
        <v>-0.68377942000000003</v>
      </c>
      <c r="E9429">
        <f>'[2]zscore_cleanUp - Copy'!E9428</f>
        <v>-0.69817500600000004</v>
      </c>
    </row>
    <row r="9430" spans="1:5" x14ac:dyDescent="0.25">
      <c r="A9430" t="str">
        <f>[1]Sheet1!A9430</f>
        <v>Mcf2</v>
      </c>
      <c r="B9430">
        <f>'[2]zscore_cleanUp - Copy'!B9429</f>
        <v>-0.70542480299999999</v>
      </c>
      <c r="C9430">
        <f>'[2]zscore_cleanUp - Copy'!C9429</f>
        <v>-0.70542480299999999</v>
      </c>
      <c r="D9430">
        <f>'[2]zscore_cleanUp - Copy'!D9429</f>
        <v>-0.70542480299999999</v>
      </c>
      <c r="E9430">
        <f>'[2]zscore_cleanUp - Copy'!E9429</f>
        <v>0.235865305</v>
      </c>
    </row>
    <row r="9431" spans="1:5" x14ac:dyDescent="0.25">
      <c r="A9431" t="str">
        <f>[1]Sheet1!A9431</f>
        <v>Mcf2l</v>
      </c>
      <c r="B9431">
        <f>'[2]zscore_cleanUp - Copy'!B9430</f>
        <v>-0.48342022000000001</v>
      </c>
      <c r="C9431">
        <f>'[2]zscore_cleanUp - Copy'!C9430</f>
        <v>-0.77568588999999999</v>
      </c>
      <c r="D9431">
        <f>'[2]zscore_cleanUp - Copy'!D9430</f>
        <v>-0.75332224599999997</v>
      </c>
      <c r="E9431">
        <f>'[2]zscore_cleanUp - Copy'!E9430</f>
        <v>-0.85847463700000004</v>
      </c>
    </row>
    <row r="9432" spans="1:5" x14ac:dyDescent="0.25">
      <c r="A9432" t="str">
        <f>[1]Sheet1!A9432</f>
        <v>Mcfd2</v>
      </c>
      <c r="B9432">
        <f>'[2]zscore_cleanUp - Copy'!B9431</f>
        <v>0.31234752300000002</v>
      </c>
      <c r="C9432">
        <f>'[2]zscore_cleanUp - Copy'!C9431</f>
        <v>0.88566528099999997</v>
      </c>
      <c r="D9432">
        <f>'[2]zscore_cleanUp - Copy'!D9431</f>
        <v>6.2317906999999999E-2</v>
      </c>
      <c r="E9432">
        <f>'[2]zscore_cleanUp - Copy'!E9431</f>
        <v>5.0728899000000001E-2</v>
      </c>
    </row>
    <row r="9433" spans="1:5" x14ac:dyDescent="0.25">
      <c r="A9433" t="str">
        <f>[1]Sheet1!A9433</f>
        <v>Mchr1</v>
      </c>
      <c r="B9433">
        <f>'[2]zscore_cleanUp - Copy'!B9432</f>
        <v>-0.43431890299999998</v>
      </c>
      <c r="C9433">
        <f>'[2]zscore_cleanUp - Copy'!C9432</f>
        <v>1.4321823339999999</v>
      </c>
      <c r="D9433">
        <f>'[2]zscore_cleanUp - Copy'!D9432</f>
        <v>-0.43431890299999998</v>
      </c>
      <c r="E9433">
        <f>'[2]zscore_cleanUp - Copy'!E9432</f>
        <v>-0.19576122300000001</v>
      </c>
    </row>
    <row r="9434" spans="1:5" x14ac:dyDescent="0.25">
      <c r="A9434" t="str">
        <f>[1]Sheet1!A9434</f>
        <v>Mcm10</v>
      </c>
      <c r="B9434">
        <f>'[2]zscore_cleanUp - Copy'!B9433</f>
        <v>-0.52272364599999999</v>
      </c>
      <c r="C9434">
        <f>'[2]zscore_cleanUp - Copy'!C9433</f>
        <v>-9.5789686999999998E-2</v>
      </c>
      <c r="D9434">
        <f>'[2]zscore_cleanUp - Copy'!D9433</f>
        <v>0.38968193400000001</v>
      </c>
      <c r="E9434">
        <f>'[2]zscore_cleanUp - Copy'!E9433</f>
        <v>0.31588569900000002</v>
      </c>
    </row>
    <row r="9435" spans="1:5" x14ac:dyDescent="0.25">
      <c r="A9435" t="str">
        <f>[1]Sheet1!A9435</f>
        <v>Mcm2</v>
      </c>
      <c r="B9435">
        <f>'[2]zscore_cleanUp - Copy'!B9434</f>
        <v>-0.78459642600000001</v>
      </c>
      <c r="C9435">
        <f>'[2]zscore_cleanUp - Copy'!C9434</f>
        <v>0.35436492000000003</v>
      </c>
      <c r="D9435">
        <f>'[2]zscore_cleanUp - Copy'!D9434</f>
        <v>0.37189726200000001</v>
      </c>
      <c r="E9435">
        <f>'[2]zscore_cleanUp - Copy'!E9434</f>
        <v>0.61949942400000002</v>
      </c>
    </row>
    <row r="9436" spans="1:5" x14ac:dyDescent="0.25">
      <c r="A9436" t="str">
        <f>[1]Sheet1!A9436</f>
        <v>Mcm3</v>
      </c>
      <c r="B9436">
        <f>'[2]zscore_cleanUp - Copy'!B9435</f>
        <v>-0.64520250999999995</v>
      </c>
      <c r="C9436">
        <f>'[2]zscore_cleanUp - Copy'!C9435</f>
        <v>0.75597231099999995</v>
      </c>
      <c r="D9436">
        <f>'[2]zscore_cleanUp - Copy'!D9435</f>
        <v>1.377721153</v>
      </c>
      <c r="E9436">
        <f>'[2]zscore_cleanUp - Copy'!E9435</f>
        <v>0.65101339400000002</v>
      </c>
    </row>
    <row r="9437" spans="1:5" x14ac:dyDescent="0.25">
      <c r="A9437" t="str">
        <f>[1]Sheet1!A9437</f>
        <v>Mcm3ap</v>
      </c>
      <c r="B9437">
        <f>'[2]zscore_cleanUp - Copy'!B9436</f>
        <v>-1.1644040920000001</v>
      </c>
      <c r="C9437">
        <f>'[2]zscore_cleanUp - Copy'!C9436</f>
        <v>0.69439179900000003</v>
      </c>
      <c r="D9437">
        <f>'[2]zscore_cleanUp - Copy'!D9436</f>
        <v>0.30364115200000003</v>
      </c>
      <c r="E9437">
        <f>'[2]zscore_cleanUp - Copy'!E9436</f>
        <v>0.12989535499999999</v>
      </c>
    </row>
    <row r="9438" spans="1:5" x14ac:dyDescent="0.25">
      <c r="A9438" t="str">
        <f>[1]Sheet1!A9438</f>
        <v>Mcm4</v>
      </c>
      <c r="B9438">
        <f>'[2]zscore_cleanUp - Copy'!B9437</f>
        <v>-1.441339911</v>
      </c>
      <c r="C9438">
        <f>'[2]zscore_cleanUp - Copy'!C9437</f>
        <v>0.46809160399999999</v>
      </c>
      <c r="D9438">
        <f>'[2]zscore_cleanUp - Copy'!D9437</f>
        <v>0.60636859700000001</v>
      </c>
      <c r="E9438">
        <f>'[2]zscore_cleanUp - Copy'!E9437</f>
        <v>0.58210845700000002</v>
      </c>
    </row>
    <row r="9439" spans="1:5" x14ac:dyDescent="0.25">
      <c r="A9439" t="str">
        <f>[1]Sheet1!A9439</f>
        <v>Mcm5</v>
      </c>
      <c r="B9439">
        <f>'[2]zscore_cleanUp - Copy'!B9438</f>
        <v>-0.36536334500000001</v>
      </c>
      <c r="C9439">
        <f>'[2]zscore_cleanUp - Copy'!C9438</f>
        <v>-0.38596986</v>
      </c>
      <c r="D9439">
        <f>'[2]zscore_cleanUp - Copy'!D9438</f>
        <v>-0.56341588499999995</v>
      </c>
      <c r="E9439">
        <f>'[2]zscore_cleanUp - Copy'!E9438</f>
        <v>-0.54094407099999997</v>
      </c>
    </row>
    <row r="9440" spans="1:5" x14ac:dyDescent="0.25">
      <c r="A9440" t="str">
        <f>[1]Sheet1!A9440</f>
        <v>Mcm6</v>
      </c>
      <c r="B9440">
        <f>'[2]zscore_cleanUp - Copy'!B9439</f>
        <v>-1.5403257560000001</v>
      </c>
      <c r="C9440">
        <f>'[2]zscore_cleanUp - Copy'!C9439</f>
        <v>0.466116537</v>
      </c>
      <c r="D9440">
        <f>'[2]zscore_cleanUp - Copy'!D9439</f>
        <v>0.66784185299999999</v>
      </c>
      <c r="E9440">
        <f>'[2]zscore_cleanUp - Copy'!E9439</f>
        <v>0.91488573399999995</v>
      </c>
    </row>
    <row r="9441" spans="1:5" x14ac:dyDescent="0.25">
      <c r="A9441" t="str">
        <f>[1]Sheet1!A9441</f>
        <v>Mcm7</v>
      </c>
      <c r="B9441">
        <f>'[2]zscore_cleanUp - Copy'!B9440</f>
        <v>-1.509712723</v>
      </c>
      <c r="C9441">
        <f>'[2]zscore_cleanUp - Copy'!C9440</f>
        <v>0.47382205199999999</v>
      </c>
      <c r="D9441">
        <f>'[2]zscore_cleanUp - Copy'!D9440</f>
        <v>0.25334077599999999</v>
      </c>
      <c r="E9441">
        <f>'[2]zscore_cleanUp - Copy'!E9440</f>
        <v>-0.23244577699999999</v>
      </c>
    </row>
    <row r="9442" spans="1:5" x14ac:dyDescent="0.25">
      <c r="A9442" t="str">
        <f>[1]Sheet1!A9442</f>
        <v>Mcm8</v>
      </c>
      <c r="B9442">
        <f>'[2]zscore_cleanUp - Copy'!B9441</f>
        <v>-1.087400827</v>
      </c>
      <c r="C9442">
        <f>'[2]zscore_cleanUp - Copy'!C9441</f>
        <v>1.430476292</v>
      </c>
      <c r="D9442">
        <f>'[2]zscore_cleanUp - Copy'!D9441</f>
        <v>2.215340012</v>
      </c>
      <c r="E9442">
        <f>'[2]zscore_cleanUp - Copy'!E9441</f>
        <v>2.4221082630000002</v>
      </c>
    </row>
    <row r="9443" spans="1:5" x14ac:dyDescent="0.25">
      <c r="A9443" t="str">
        <f>[1]Sheet1!A9443</f>
        <v>Mcm9</v>
      </c>
      <c r="B9443">
        <f>'[2]zscore_cleanUp - Copy'!B9442</f>
        <v>-1.975181155</v>
      </c>
      <c r="C9443">
        <f>'[2]zscore_cleanUp - Copy'!C9442</f>
        <v>0.84392721199999998</v>
      </c>
      <c r="D9443">
        <f>'[2]zscore_cleanUp - Copy'!D9442</f>
        <v>1.1556811279999999</v>
      </c>
      <c r="E9443">
        <f>'[2]zscore_cleanUp - Copy'!E9442</f>
        <v>0.27526206199999997</v>
      </c>
    </row>
    <row r="9444" spans="1:5" x14ac:dyDescent="0.25">
      <c r="A9444" t="str">
        <f>[1]Sheet1!A9444</f>
        <v>Mcoln1</v>
      </c>
      <c r="B9444">
        <f>'[2]zscore_cleanUp - Copy'!B9443</f>
        <v>-0.78440413099999995</v>
      </c>
      <c r="C9444">
        <f>'[2]zscore_cleanUp - Copy'!C9443</f>
        <v>-0.60523993799999998</v>
      </c>
      <c r="D9444">
        <f>'[2]zscore_cleanUp - Copy'!D9443</f>
        <v>-0.61673137899999997</v>
      </c>
      <c r="E9444">
        <f>'[2]zscore_cleanUp - Copy'!E9443</f>
        <v>-0.70097176000000005</v>
      </c>
    </row>
    <row r="9445" spans="1:5" x14ac:dyDescent="0.25">
      <c r="A9445" t="str">
        <f>[1]Sheet1!A9445</f>
        <v>Mcoln2</v>
      </c>
      <c r="B9445">
        <f>'[2]zscore_cleanUp - Copy'!B9444</f>
        <v>-0.36431970499999999</v>
      </c>
      <c r="C9445">
        <f>'[2]zscore_cleanUp - Copy'!C9444</f>
        <v>-0.36431970499999999</v>
      </c>
      <c r="D9445">
        <f>'[2]zscore_cleanUp - Copy'!D9444</f>
        <v>-0.36431970499999999</v>
      </c>
      <c r="E9445">
        <f>'[2]zscore_cleanUp - Copy'!E9444</f>
        <v>2.2726943660000001</v>
      </c>
    </row>
    <row r="9446" spans="1:5" x14ac:dyDescent="0.25">
      <c r="A9446" t="str">
        <f>[1]Sheet1!A9446</f>
        <v>Mcoln3</v>
      </c>
      <c r="B9446">
        <f>'[2]zscore_cleanUp - Copy'!B9445</f>
        <v>-0.127561386</v>
      </c>
      <c r="C9446">
        <f>'[2]zscore_cleanUp - Copy'!C9445</f>
        <v>-0.127561386</v>
      </c>
      <c r="D9446">
        <f>'[2]zscore_cleanUp - Copy'!D9445</f>
        <v>-9.3251070000000005E-2</v>
      </c>
      <c r="E9446">
        <f>'[2]zscore_cleanUp - Copy'!E9445</f>
        <v>-0.127561386</v>
      </c>
    </row>
    <row r="9447" spans="1:5" x14ac:dyDescent="0.25">
      <c r="A9447" t="str">
        <f>[1]Sheet1!A9447</f>
        <v>Mcph1</v>
      </c>
      <c r="B9447">
        <f>'[2]zscore_cleanUp - Copy'!B9446</f>
        <v>-0.26864845900000001</v>
      </c>
      <c r="C9447">
        <f>'[2]zscore_cleanUp - Copy'!C9446</f>
        <v>1.0295287470000001</v>
      </c>
      <c r="D9447">
        <f>'[2]zscore_cleanUp - Copy'!D9446</f>
        <v>1.3694296050000001</v>
      </c>
      <c r="E9447">
        <f>'[2]zscore_cleanUp - Copy'!E9446</f>
        <v>0.20282292299999999</v>
      </c>
    </row>
    <row r="9448" spans="1:5" x14ac:dyDescent="0.25">
      <c r="A9448" t="str">
        <f>[1]Sheet1!A9448</f>
        <v>Mcrs1</v>
      </c>
      <c r="B9448">
        <f>'[2]zscore_cleanUp - Copy'!B9447</f>
        <v>-0.63722509500000002</v>
      </c>
      <c r="C9448">
        <f>'[2]zscore_cleanUp - Copy'!C9447</f>
        <v>0.14854563200000001</v>
      </c>
      <c r="D9448">
        <f>'[2]zscore_cleanUp - Copy'!D9447</f>
        <v>-0.19111641700000001</v>
      </c>
      <c r="E9448">
        <f>'[2]zscore_cleanUp - Copy'!E9447</f>
        <v>-0.29694595099999999</v>
      </c>
    </row>
    <row r="9449" spans="1:5" x14ac:dyDescent="0.25">
      <c r="A9449" t="str">
        <f>[1]Sheet1!A9449</f>
        <v>Mctp1</v>
      </c>
      <c r="B9449">
        <f>'[2]zscore_cleanUp - Copy'!B9448</f>
        <v>-0.96430635600000003</v>
      </c>
      <c r="C9449">
        <f>'[2]zscore_cleanUp - Copy'!C9448</f>
        <v>0.904358785</v>
      </c>
      <c r="D9449">
        <f>'[2]zscore_cleanUp - Copy'!D9448</f>
        <v>0.19897954400000001</v>
      </c>
      <c r="E9449">
        <f>'[2]zscore_cleanUp - Copy'!E9448</f>
        <v>-0.51122795700000001</v>
      </c>
    </row>
    <row r="9450" spans="1:5" x14ac:dyDescent="0.25">
      <c r="A9450" t="str">
        <f>[1]Sheet1!A9450</f>
        <v>Mctp2</v>
      </c>
      <c r="B9450">
        <f>'[2]zscore_cleanUp - Copy'!B9449</f>
        <v>-0.25375825899999999</v>
      </c>
      <c r="C9450">
        <f>'[2]zscore_cleanUp - Copy'!C9449</f>
        <v>-0.25375825899999999</v>
      </c>
      <c r="D9450">
        <f>'[2]zscore_cleanUp - Copy'!D9449</f>
        <v>-0.25375825899999999</v>
      </c>
      <c r="E9450">
        <f>'[2]zscore_cleanUp - Copy'!E9449</f>
        <v>-0.25375825899999999</v>
      </c>
    </row>
    <row r="9451" spans="1:5" x14ac:dyDescent="0.25">
      <c r="A9451" t="str">
        <f>[1]Sheet1!A9451</f>
        <v>Mcts1</v>
      </c>
      <c r="B9451">
        <f>'[2]zscore_cleanUp - Copy'!B9450</f>
        <v>-0.82802819299999997</v>
      </c>
      <c r="C9451">
        <f>'[2]zscore_cleanUp - Copy'!C9450</f>
        <v>-0.66421450299999996</v>
      </c>
      <c r="D9451">
        <f>'[2]zscore_cleanUp - Copy'!D9450</f>
        <v>-0.72071887199999995</v>
      </c>
      <c r="E9451">
        <f>'[2]zscore_cleanUp - Copy'!E9450</f>
        <v>-0.66909696399999996</v>
      </c>
    </row>
    <row r="9452" spans="1:5" x14ac:dyDescent="0.25">
      <c r="A9452" t="str">
        <f>[1]Sheet1!A9452</f>
        <v>Mdc1</v>
      </c>
      <c r="B9452">
        <f>'[2]zscore_cleanUp - Copy'!B9451</f>
        <v>-0.64706497500000004</v>
      </c>
      <c r="C9452">
        <f>'[2]zscore_cleanUp - Copy'!C9451</f>
        <v>-0.58277270199999998</v>
      </c>
      <c r="D9452">
        <f>'[2]zscore_cleanUp - Copy'!D9451</f>
        <v>-0.64554642600000001</v>
      </c>
      <c r="E9452">
        <f>'[2]zscore_cleanUp - Copy'!E9451</f>
        <v>-0.49086359000000002</v>
      </c>
    </row>
    <row r="9453" spans="1:5" x14ac:dyDescent="0.25">
      <c r="A9453" t="str">
        <f>[1]Sheet1!A9453</f>
        <v>Mdfi</v>
      </c>
      <c r="B9453">
        <f>'[2]zscore_cleanUp - Copy'!B9452</f>
        <v>-0.48759239300000001</v>
      </c>
      <c r="C9453">
        <f>'[2]zscore_cleanUp - Copy'!C9452</f>
        <v>-0.309432284</v>
      </c>
      <c r="D9453">
        <f>'[2]zscore_cleanUp - Copy'!D9452</f>
        <v>-0.45948202399999999</v>
      </c>
      <c r="E9453">
        <f>'[2]zscore_cleanUp - Copy'!E9452</f>
        <v>-0.48759239300000001</v>
      </c>
    </row>
    <row r="9454" spans="1:5" x14ac:dyDescent="0.25">
      <c r="A9454" t="str">
        <f>[1]Sheet1!A9454</f>
        <v>Mdfic</v>
      </c>
      <c r="B9454">
        <f>'[2]zscore_cleanUp - Copy'!B9453</f>
        <v>-0.51264107000000003</v>
      </c>
      <c r="C9454">
        <f>'[2]zscore_cleanUp - Copy'!C9453</f>
        <v>-0.24515748400000001</v>
      </c>
      <c r="D9454">
        <f>'[2]zscore_cleanUp - Copy'!D9453</f>
        <v>0.12955929999999999</v>
      </c>
      <c r="E9454">
        <f>'[2]zscore_cleanUp - Copy'!E9453</f>
        <v>2.117687407</v>
      </c>
    </row>
    <row r="9455" spans="1:5" x14ac:dyDescent="0.25">
      <c r="A9455" t="str">
        <f>[1]Sheet1!A9455</f>
        <v>Mdga1</v>
      </c>
      <c r="B9455">
        <f>'[2]zscore_cleanUp - Copy'!B9454</f>
        <v>-0.53395169499999995</v>
      </c>
      <c r="C9455">
        <f>'[2]zscore_cleanUp - Copy'!C9454</f>
        <v>-0.129004229</v>
      </c>
      <c r="D9455">
        <f>'[2]zscore_cleanUp - Copy'!D9454</f>
        <v>-0.53395169499999995</v>
      </c>
      <c r="E9455">
        <f>'[2]zscore_cleanUp - Copy'!E9454</f>
        <v>-0.40851345</v>
      </c>
    </row>
    <row r="9456" spans="1:5" x14ac:dyDescent="0.25">
      <c r="A9456" t="str">
        <f>[1]Sheet1!A9456</f>
        <v>Mdh1b</v>
      </c>
      <c r="B9456">
        <f>'[2]zscore_cleanUp - Copy'!B9455</f>
        <v>-0.77406105700000005</v>
      </c>
      <c r="C9456">
        <f>'[2]zscore_cleanUp - Copy'!C9455</f>
        <v>0.64466499799999999</v>
      </c>
      <c r="D9456">
        <f>'[2]zscore_cleanUp - Copy'!D9455</f>
        <v>0.80500262199999995</v>
      </c>
      <c r="E9456">
        <f>'[2]zscore_cleanUp - Copy'!E9455</f>
        <v>0.69729968799999997</v>
      </c>
    </row>
    <row r="9457" spans="1:5" x14ac:dyDescent="0.25">
      <c r="A9457" t="str">
        <f>[1]Sheet1!A9457</f>
        <v>Mdm1</v>
      </c>
      <c r="B9457">
        <f>'[2]zscore_cleanUp - Copy'!B9456</f>
        <v>-1.9017714889999999</v>
      </c>
      <c r="C9457">
        <f>'[2]zscore_cleanUp - Copy'!C9456</f>
        <v>0.28422672399999999</v>
      </c>
      <c r="D9457">
        <f>'[2]zscore_cleanUp - Copy'!D9456</f>
        <v>1.106048269</v>
      </c>
      <c r="E9457">
        <f>'[2]zscore_cleanUp - Copy'!E9456</f>
        <v>1.9044882430000001</v>
      </c>
    </row>
    <row r="9458" spans="1:5" x14ac:dyDescent="0.25">
      <c r="A9458" t="str">
        <f>[1]Sheet1!A9458</f>
        <v>Mdn1</v>
      </c>
      <c r="B9458">
        <f>'[2]zscore_cleanUp - Copy'!B9457</f>
        <v>-0.29431711900000002</v>
      </c>
      <c r="C9458">
        <f>'[2]zscore_cleanUp - Copy'!C9457</f>
        <v>5.9189149000000003E-2</v>
      </c>
      <c r="D9458">
        <f>'[2]zscore_cleanUp - Copy'!D9457</f>
        <v>-0.203012097</v>
      </c>
      <c r="E9458">
        <f>'[2]zscore_cleanUp - Copy'!E9457</f>
        <v>-0.60684411599999999</v>
      </c>
    </row>
    <row r="9459" spans="1:5" x14ac:dyDescent="0.25">
      <c r="A9459" t="str">
        <f>[1]Sheet1!A9459</f>
        <v>Mdp1</v>
      </c>
      <c r="B9459">
        <f>'[2]zscore_cleanUp - Copy'!B9458</f>
        <v>-1.3133595149999999</v>
      </c>
      <c r="C9459">
        <f>'[2]zscore_cleanUp - Copy'!C9458</f>
        <v>0.105482908</v>
      </c>
      <c r="D9459">
        <f>'[2]zscore_cleanUp - Copy'!D9458</f>
        <v>-0.377778106</v>
      </c>
      <c r="E9459">
        <f>'[2]zscore_cleanUp - Copy'!E9458</f>
        <v>9.0979820000000003E-2</v>
      </c>
    </row>
    <row r="9460" spans="1:5" x14ac:dyDescent="0.25">
      <c r="A9460" t="str">
        <f>[1]Sheet1!A9460</f>
        <v>Me2</v>
      </c>
      <c r="B9460">
        <f>'[2]zscore_cleanUp - Copy'!B9459</f>
        <v>-0.35794249500000003</v>
      </c>
      <c r="C9460">
        <f>'[2]zscore_cleanUp - Copy'!C9459</f>
        <v>0.94331358200000004</v>
      </c>
      <c r="D9460">
        <f>'[2]zscore_cleanUp - Copy'!D9459</f>
        <v>0.72302356599999995</v>
      </c>
      <c r="E9460">
        <f>'[2]zscore_cleanUp - Copy'!E9459</f>
        <v>-0.29119964100000001</v>
      </c>
    </row>
    <row r="9461" spans="1:5" x14ac:dyDescent="0.25">
      <c r="A9461" t="str">
        <f>[1]Sheet1!A9461</f>
        <v>Me3</v>
      </c>
      <c r="B9461">
        <f>'[2]zscore_cleanUp - Copy'!B9460</f>
        <v>0.34728403400000002</v>
      </c>
      <c r="C9461">
        <f>'[2]zscore_cleanUp - Copy'!C9460</f>
        <v>0.467736235</v>
      </c>
      <c r="D9461">
        <f>'[2]zscore_cleanUp - Copy'!D9460</f>
        <v>-0.25878767899999999</v>
      </c>
      <c r="E9461">
        <f>'[2]zscore_cleanUp - Copy'!E9460</f>
        <v>-0.231267949</v>
      </c>
    </row>
    <row r="9462" spans="1:5" x14ac:dyDescent="0.25">
      <c r="A9462" t="str">
        <f>[1]Sheet1!A9462</f>
        <v>Mecom</v>
      </c>
      <c r="B9462">
        <f>'[2]zscore_cleanUp - Copy'!B9461</f>
        <v>-0.350110527</v>
      </c>
      <c r="C9462">
        <f>'[2]zscore_cleanUp - Copy'!C9461</f>
        <v>-0.350110527</v>
      </c>
      <c r="D9462">
        <f>'[2]zscore_cleanUp - Copy'!D9461</f>
        <v>-0.350110527</v>
      </c>
      <c r="E9462">
        <f>'[2]zscore_cleanUp - Copy'!E9461</f>
        <v>-0.350110527</v>
      </c>
    </row>
    <row r="9463" spans="1:5" x14ac:dyDescent="0.25">
      <c r="A9463" t="str">
        <f>[1]Sheet1!A9463</f>
        <v>Mecr</v>
      </c>
      <c r="B9463">
        <f>'[2]zscore_cleanUp - Copy'!B9462</f>
        <v>-1.123763447</v>
      </c>
      <c r="C9463">
        <f>'[2]zscore_cleanUp - Copy'!C9462</f>
        <v>-0.21044448599999999</v>
      </c>
      <c r="D9463">
        <f>'[2]zscore_cleanUp - Copy'!D9462</f>
        <v>-0.71383211499999999</v>
      </c>
      <c r="E9463">
        <f>'[2]zscore_cleanUp - Copy'!E9462</f>
        <v>-0.80091531299999996</v>
      </c>
    </row>
    <row r="9464" spans="1:5" x14ac:dyDescent="0.25">
      <c r="A9464" t="str">
        <f>[1]Sheet1!A9464</f>
        <v>Med11</v>
      </c>
      <c r="B9464">
        <f>'[2]zscore_cleanUp - Copy'!B9463</f>
        <v>-0.171114338</v>
      </c>
      <c r="C9464">
        <f>'[2]zscore_cleanUp - Copy'!C9463</f>
        <v>-1.1815344059999999</v>
      </c>
      <c r="D9464">
        <f>'[2]zscore_cleanUp - Copy'!D9463</f>
        <v>-1.1815344059999999</v>
      </c>
      <c r="E9464">
        <f>'[2]zscore_cleanUp - Copy'!E9463</f>
        <v>-0.16519476499999999</v>
      </c>
    </row>
    <row r="9465" spans="1:5" x14ac:dyDescent="0.25">
      <c r="A9465" t="str">
        <f>[1]Sheet1!A9465</f>
        <v>Med12l</v>
      </c>
      <c r="B9465">
        <f>'[2]zscore_cleanUp - Copy'!B9464</f>
        <v>0.317275011</v>
      </c>
      <c r="C9465">
        <f>'[2]zscore_cleanUp - Copy'!C9464</f>
        <v>0.82798709199999998</v>
      </c>
      <c r="D9465">
        <f>'[2]zscore_cleanUp - Copy'!D9464</f>
        <v>0.31679357200000002</v>
      </c>
      <c r="E9465">
        <f>'[2]zscore_cleanUp - Copy'!E9464</f>
        <v>0.331866033</v>
      </c>
    </row>
    <row r="9466" spans="1:5" x14ac:dyDescent="0.25">
      <c r="A9466" t="str">
        <f>[1]Sheet1!A9466</f>
        <v>Med13l</v>
      </c>
      <c r="B9466">
        <f>'[2]zscore_cleanUp - Copy'!B9465</f>
        <v>0.38357688499999998</v>
      </c>
      <c r="C9466">
        <f>'[2]zscore_cleanUp - Copy'!C9465</f>
        <v>0.19969736199999999</v>
      </c>
      <c r="D9466">
        <f>'[2]zscore_cleanUp - Copy'!D9465</f>
        <v>0.72455366399999999</v>
      </c>
      <c r="E9466">
        <f>'[2]zscore_cleanUp - Copy'!E9465</f>
        <v>-0.151469509</v>
      </c>
    </row>
    <row r="9467" spans="1:5" x14ac:dyDescent="0.25">
      <c r="A9467" t="str">
        <f>[1]Sheet1!A9467</f>
        <v>Med16</v>
      </c>
      <c r="B9467">
        <f>'[2]zscore_cleanUp - Copy'!B9466</f>
        <v>-0.72091536899999997</v>
      </c>
      <c r="C9467">
        <f>'[2]zscore_cleanUp - Copy'!C9466</f>
        <v>-0.72091536899999997</v>
      </c>
      <c r="D9467">
        <f>'[2]zscore_cleanUp - Copy'!D9466</f>
        <v>-0.72091536899999997</v>
      </c>
      <c r="E9467">
        <f>'[2]zscore_cleanUp - Copy'!E9466</f>
        <v>-0.72091536899999997</v>
      </c>
    </row>
    <row r="9468" spans="1:5" x14ac:dyDescent="0.25">
      <c r="A9468" t="str">
        <f>[1]Sheet1!A9468</f>
        <v>Med17</v>
      </c>
      <c r="B9468">
        <f>'[2]zscore_cleanUp - Copy'!B9467</f>
        <v>-2.422036903</v>
      </c>
      <c r="C9468">
        <f>'[2]zscore_cleanUp - Copy'!C9467</f>
        <v>0.94491287199999996</v>
      </c>
      <c r="D9468">
        <f>'[2]zscore_cleanUp - Copy'!D9467</f>
        <v>0.13135405</v>
      </c>
      <c r="E9468">
        <f>'[2]zscore_cleanUp - Copy'!E9467</f>
        <v>0.357878223</v>
      </c>
    </row>
    <row r="9469" spans="1:5" x14ac:dyDescent="0.25">
      <c r="A9469" t="str">
        <f>[1]Sheet1!A9469</f>
        <v>Med18</v>
      </c>
      <c r="B9469">
        <f>'[2]zscore_cleanUp - Copy'!B9468</f>
        <v>-0.68804332800000001</v>
      </c>
      <c r="C9469">
        <f>'[2]zscore_cleanUp - Copy'!C9468</f>
        <v>-0.47997253499999998</v>
      </c>
      <c r="D9469">
        <f>'[2]zscore_cleanUp - Copy'!D9468</f>
        <v>-0.68804332800000001</v>
      </c>
      <c r="E9469">
        <f>'[2]zscore_cleanUp - Copy'!E9468</f>
        <v>-0.68804332800000001</v>
      </c>
    </row>
    <row r="9470" spans="1:5" x14ac:dyDescent="0.25">
      <c r="A9470" t="str">
        <f>[1]Sheet1!A9470</f>
        <v>Med19</v>
      </c>
      <c r="B9470">
        <f>'[2]zscore_cleanUp - Copy'!B9469</f>
        <v>-0.74982582799999997</v>
      </c>
      <c r="C9470">
        <f>'[2]zscore_cleanUp - Copy'!C9469</f>
        <v>-0.20527589399999999</v>
      </c>
      <c r="D9470">
        <f>'[2]zscore_cleanUp - Copy'!D9469</f>
        <v>-0.52521576800000003</v>
      </c>
      <c r="E9470">
        <f>'[2]zscore_cleanUp - Copy'!E9469</f>
        <v>-0.16039241900000001</v>
      </c>
    </row>
    <row r="9471" spans="1:5" x14ac:dyDescent="0.25">
      <c r="A9471" t="str">
        <f>[1]Sheet1!A9471</f>
        <v>Med22</v>
      </c>
      <c r="B9471">
        <f>'[2]zscore_cleanUp - Copy'!B9470</f>
        <v>-0.87971321899999999</v>
      </c>
      <c r="C9471">
        <f>'[2]zscore_cleanUp - Copy'!C9470</f>
        <v>-0.73203168200000002</v>
      </c>
      <c r="D9471">
        <f>'[2]zscore_cleanUp - Copy'!D9470</f>
        <v>-0.68104510500000004</v>
      </c>
      <c r="E9471">
        <f>'[2]zscore_cleanUp - Copy'!E9470</f>
        <v>-0.84375845400000005</v>
      </c>
    </row>
    <row r="9472" spans="1:5" x14ac:dyDescent="0.25">
      <c r="A9472" t="str">
        <f>[1]Sheet1!A9472</f>
        <v>Med23</v>
      </c>
      <c r="B9472">
        <f>'[2]zscore_cleanUp - Copy'!B9471</f>
        <v>-2.0712538230000002</v>
      </c>
      <c r="C9472">
        <f>'[2]zscore_cleanUp - Copy'!C9471</f>
        <v>0.54999747799999998</v>
      </c>
      <c r="D9472">
        <f>'[2]zscore_cleanUp - Copy'!D9471</f>
        <v>-0.88137492500000003</v>
      </c>
      <c r="E9472">
        <f>'[2]zscore_cleanUp - Copy'!E9471</f>
        <v>4.5969133000000002E-2</v>
      </c>
    </row>
    <row r="9473" spans="1:5" x14ac:dyDescent="0.25">
      <c r="A9473" t="str">
        <f>[1]Sheet1!A9473</f>
        <v>Med24</v>
      </c>
      <c r="B9473">
        <f>'[2]zscore_cleanUp - Copy'!B9472</f>
        <v>-0.91101175999999995</v>
      </c>
      <c r="C9473">
        <f>'[2]zscore_cleanUp - Copy'!C9472</f>
        <v>-0.393827445</v>
      </c>
      <c r="D9473">
        <f>'[2]zscore_cleanUp - Copy'!D9472</f>
        <v>-0.65304053299999998</v>
      </c>
      <c r="E9473">
        <f>'[2]zscore_cleanUp - Copy'!E9472</f>
        <v>-0.38971845500000002</v>
      </c>
    </row>
    <row r="9474" spans="1:5" x14ac:dyDescent="0.25">
      <c r="A9474" t="str">
        <f>[1]Sheet1!A9474</f>
        <v>Med25</v>
      </c>
      <c r="B9474">
        <f>'[2]zscore_cleanUp - Copy'!B9473</f>
        <v>-0.68363554900000001</v>
      </c>
      <c r="C9474">
        <f>'[2]zscore_cleanUp - Copy'!C9473</f>
        <v>-0.65239602299999999</v>
      </c>
      <c r="D9474">
        <f>'[2]zscore_cleanUp - Copy'!D9473</f>
        <v>-0.62098692200000005</v>
      </c>
      <c r="E9474">
        <f>'[2]zscore_cleanUp - Copy'!E9473</f>
        <v>-0.61501771800000005</v>
      </c>
    </row>
    <row r="9475" spans="1:5" x14ac:dyDescent="0.25">
      <c r="A9475" t="str">
        <f>[1]Sheet1!A9475</f>
        <v>Med26</v>
      </c>
      <c r="B9475">
        <f>'[2]zscore_cleanUp - Copy'!B9474</f>
        <v>-0.41567490000000001</v>
      </c>
      <c r="C9475">
        <f>'[2]zscore_cleanUp - Copy'!C9474</f>
        <v>-2.5427012999999998E-2</v>
      </c>
      <c r="D9475">
        <f>'[2]zscore_cleanUp - Copy'!D9474</f>
        <v>-6.8835944999999996E-2</v>
      </c>
      <c r="E9475">
        <f>'[2]zscore_cleanUp - Copy'!E9474</f>
        <v>5.6522860000000003E-3</v>
      </c>
    </row>
    <row r="9476" spans="1:5" x14ac:dyDescent="0.25">
      <c r="A9476" t="str">
        <f>[1]Sheet1!A9476</f>
        <v>Med27</v>
      </c>
      <c r="B9476">
        <f>'[2]zscore_cleanUp - Copy'!B9475</f>
        <v>1.3350366229999999</v>
      </c>
      <c r="C9476">
        <f>'[2]zscore_cleanUp - Copy'!C9475</f>
        <v>-0.4740567</v>
      </c>
      <c r="D9476">
        <f>'[2]zscore_cleanUp - Copy'!D9475</f>
        <v>-0.94112459699999995</v>
      </c>
      <c r="E9476">
        <f>'[2]zscore_cleanUp - Copy'!E9475</f>
        <v>-0.87105455799999998</v>
      </c>
    </row>
    <row r="9477" spans="1:5" x14ac:dyDescent="0.25">
      <c r="A9477" t="str">
        <f>[1]Sheet1!A9477</f>
        <v>Med28</v>
      </c>
      <c r="B9477">
        <f>'[2]zscore_cleanUp - Copy'!B9476</f>
        <v>-1.8452474619999999</v>
      </c>
      <c r="C9477">
        <f>'[2]zscore_cleanUp - Copy'!C9476</f>
        <v>-5.7320761999999997E-2</v>
      </c>
      <c r="D9477">
        <f>'[2]zscore_cleanUp - Copy'!D9476</f>
        <v>-0.307006801</v>
      </c>
      <c r="E9477">
        <f>'[2]zscore_cleanUp - Copy'!E9476</f>
        <v>-0.51558610699999996</v>
      </c>
    </row>
    <row r="9478" spans="1:5" x14ac:dyDescent="0.25">
      <c r="A9478" t="str">
        <f>[1]Sheet1!A9478</f>
        <v>Med29</v>
      </c>
      <c r="B9478">
        <f>'[2]zscore_cleanUp - Copy'!B9477</f>
        <v>0.49759714900000002</v>
      </c>
      <c r="C9478">
        <f>'[2]zscore_cleanUp - Copy'!C9477</f>
        <v>0.88405460899999999</v>
      </c>
      <c r="D9478">
        <f>'[2]zscore_cleanUp - Copy'!D9477</f>
        <v>0.67117738000000005</v>
      </c>
      <c r="E9478">
        <f>'[2]zscore_cleanUp - Copy'!E9477</f>
        <v>1.318488978</v>
      </c>
    </row>
    <row r="9479" spans="1:5" x14ac:dyDescent="0.25">
      <c r="A9479" t="str">
        <f>[1]Sheet1!A9479</f>
        <v>Med30</v>
      </c>
      <c r="B9479">
        <f>'[2]zscore_cleanUp - Copy'!B9478</f>
        <v>-1.4715753</v>
      </c>
      <c r="C9479">
        <f>'[2]zscore_cleanUp - Copy'!C9478</f>
        <v>-0.28134039100000002</v>
      </c>
      <c r="D9479">
        <f>'[2]zscore_cleanUp - Copy'!D9478</f>
        <v>-0.58681821199999995</v>
      </c>
      <c r="E9479">
        <f>'[2]zscore_cleanUp - Copy'!E9478</f>
        <v>-0.56924950500000004</v>
      </c>
    </row>
    <row r="9480" spans="1:5" x14ac:dyDescent="0.25">
      <c r="A9480" t="str">
        <f>[1]Sheet1!A9480</f>
        <v>Med31</v>
      </c>
      <c r="B9480">
        <f>'[2]zscore_cleanUp - Copy'!B9479</f>
        <v>2.1012183E-2</v>
      </c>
      <c r="C9480">
        <f>'[2]zscore_cleanUp - Copy'!C9479</f>
        <v>0.21205608100000001</v>
      </c>
      <c r="D9480">
        <f>'[2]zscore_cleanUp - Copy'!D9479</f>
        <v>0.20731263699999999</v>
      </c>
      <c r="E9480">
        <f>'[2]zscore_cleanUp - Copy'!E9479</f>
        <v>-2.5335851E-2</v>
      </c>
    </row>
    <row r="9481" spans="1:5" x14ac:dyDescent="0.25">
      <c r="A9481" t="str">
        <f>[1]Sheet1!A9481</f>
        <v>Med4</v>
      </c>
      <c r="B9481">
        <f>'[2]zscore_cleanUp - Copy'!B9480</f>
        <v>-2.1921165399999998</v>
      </c>
      <c r="C9481">
        <f>'[2]zscore_cleanUp - Copy'!C9480</f>
        <v>0.74143351899999999</v>
      </c>
      <c r="D9481">
        <f>'[2]zscore_cleanUp - Copy'!D9480</f>
        <v>0.38351266099999998</v>
      </c>
      <c r="E9481">
        <f>'[2]zscore_cleanUp - Copy'!E9480</f>
        <v>-0.91035369799999999</v>
      </c>
    </row>
    <row r="9482" spans="1:5" x14ac:dyDescent="0.25">
      <c r="A9482" t="str">
        <f>[1]Sheet1!A9482</f>
        <v>Med7</v>
      </c>
      <c r="B9482">
        <f>'[2]zscore_cleanUp - Copy'!B9481</f>
        <v>-1.9558750499999999</v>
      </c>
      <c r="C9482">
        <f>'[2]zscore_cleanUp - Copy'!C9481</f>
        <v>0.28359239600000002</v>
      </c>
      <c r="D9482">
        <f>'[2]zscore_cleanUp - Copy'!D9481</f>
        <v>-0.64022593699999997</v>
      </c>
      <c r="E9482">
        <f>'[2]zscore_cleanUp - Copy'!E9481</f>
        <v>9.1220342999999995E-2</v>
      </c>
    </row>
    <row r="9483" spans="1:5" x14ac:dyDescent="0.25">
      <c r="A9483" t="str">
        <f>[1]Sheet1!A9483</f>
        <v>Med8</v>
      </c>
      <c r="B9483">
        <f>'[2]zscore_cleanUp - Copy'!B9482</f>
        <v>1.0198318049999999</v>
      </c>
      <c r="C9483">
        <f>'[2]zscore_cleanUp - Copy'!C9482</f>
        <v>0.53803646900000002</v>
      </c>
      <c r="D9483">
        <f>'[2]zscore_cleanUp - Copy'!D9482</f>
        <v>-0.41842136099999999</v>
      </c>
      <c r="E9483">
        <f>'[2]zscore_cleanUp - Copy'!E9482</f>
        <v>0.67505118799999997</v>
      </c>
    </row>
    <row r="9484" spans="1:5" x14ac:dyDescent="0.25">
      <c r="A9484" t="str">
        <f>[1]Sheet1!A9484</f>
        <v>Med9</v>
      </c>
      <c r="B9484">
        <f>'[2]zscore_cleanUp - Copy'!B9483</f>
        <v>-1.6372732299999999</v>
      </c>
      <c r="C9484">
        <f>'[2]zscore_cleanUp - Copy'!C9483</f>
        <v>-0.81446079699999996</v>
      </c>
      <c r="D9484">
        <f>'[2]zscore_cleanUp - Copy'!D9483</f>
        <v>-0.70450860800000004</v>
      </c>
      <c r="E9484">
        <f>'[2]zscore_cleanUp - Copy'!E9483</f>
        <v>-0.26829305799999997</v>
      </c>
    </row>
    <row r="9485" spans="1:5" x14ac:dyDescent="0.25">
      <c r="A9485" t="str">
        <f>[1]Sheet1!A9485</f>
        <v>Mef2b</v>
      </c>
      <c r="B9485">
        <f>'[2]zscore_cleanUp - Copy'!B9484</f>
        <v>-0.387054811</v>
      </c>
      <c r="C9485">
        <f>'[2]zscore_cleanUp - Copy'!C9484</f>
        <v>-0.387054811</v>
      </c>
      <c r="D9485">
        <f>'[2]zscore_cleanUp - Copy'!D9484</f>
        <v>-0.387054811</v>
      </c>
      <c r="E9485">
        <f>'[2]zscore_cleanUp - Copy'!E9484</f>
        <v>-0.387054811</v>
      </c>
    </row>
    <row r="9486" spans="1:5" x14ac:dyDescent="0.25">
      <c r="A9486" t="str">
        <f>[1]Sheet1!A9486</f>
        <v>Mef2c</v>
      </c>
      <c r="B9486">
        <f>'[2]zscore_cleanUp - Copy'!B9485</f>
        <v>-1.2576020139999999</v>
      </c>
      <c r="C9486">
        <f>'[2]zscore_cleanUp - Copy'!C9485</f>
        <v>-0.42026207199999999</v>
      </c>
      <c r="D9486">
        <f>'[2]zscore_cleanUp - Copy'!D9485</f>
        <v>-0.40670483499999999</v>
      </c>
      <c r="E9486">
        <f>'[2]zscore_cleanUp - Copy'!E9485</f>
        <v>-0.158145797</v>
      </c>
    </row>
    <row r="9487" spans="1:5" x14ac:dyDescent="0.25">
      <c r="A9487" t="str">
        <f>[1]Sheet1!A9487</f>
        <v>Mef2d</v>
      </c>
      <c r="B9487">
        <f>'[2]zscore_cleanUp - Copy'!B9486</f>
        <v>-1.094972979</v>
      </c>
      <c r="C9487">
        <f>'[2]zscore_cleanUp - Copy'!C9486</f>
        <v>-0.50218367200000003</v>
      </c>
      <c r="D9487">
        <f>'[2]zscore_cleanUp - Copy'!D9486</f>
        <v>-0.91621884499999995</v>
      </c>
      <c r="E9487">
        <f>'[2]zscore_cleanUp - Copy'!E9486</f>
        <v>-1.1487325289999999</v>
      </c>
    </row>
    <row r="9488" spans="1:5" x14ac:dyDescent="0.25">
      <c r="A9488" t="str">
        <f>[1]Sheet1!A9488</f>
        <v>Mefv</v>
      </c>
      <c r="B9488">
        <f>'[2]zscore_cleanUp - Copy'!B9487</f>
        <v>-0.12700012699999999</v>
      </c>
      <c r="C9488">
        <f>'[2]zscore_cleanUp - Copy'!C9487</f>
        <v>-0.12700012699999999</v>
      </c>
      <c r="D9488">
        <f>'[2]zscore_cleanUp - Copy'!D9487</f>
        <v>-0.12700012699999999</v>
      </c>
      <c r="E9488">
        <f>'[2]zscore_cleanUp - Copy'!E9487</f>
        <v>-0.12700012699999999</v>
      </c>
    </row>
    <row r="9489" spans="1:5" x14ac:dyDescent="0.25">
      <c r="A9489" t="str">
        <f>[1]Sheet1!A9489</f>
        <v>Megf11</v>
      </c>
      <c r="B9489">
        <f>'[2]zscore_cleanUp - Copy'!B9488</f>
        <v>-7.1916968999999997E-2</v>
      </c>
      <c r="C9489">
        <f>'[2]zscore_cleanUp - Copy'!C9488</f>
        <v>1.2102100000000001E-4</v>
      </c>
      <c r="D9489">
        <f>'[2]zscore_cleanUp - Copy'!D9488</f>
        <v>-0.53942524700000005</v>
      </c>
      <c r="E9489">
        <f>'[2]zscore_cleanUp - Copy'!E9488</f>
        <v>-0.28765494200000002</v>
      </c>
    </row>
    <row r="9490" spans="1:5" x14ac:dyDescent="0.25">
      <c r="A9490" t="str">
        <f>[1]Sheet1!A9490</f>
        <v>Megf6</v>
      </c>
      <c r="B9490">
        <f>'[2]zscore_cleanUp - Copy'!B9489</f>
        <v>-0.33535781999999997</v>
      </c>
      <c r="C9490">
        <f>'[2]zscore_cleanUp - Copy'!C9489</f>
        <v>-0.22150800900000001</v>
      </c>
      <c r="D9490">
        <f>'[2]zscore_cleanUp - Copy'!D9489</f>
        <v>-0.31768700900000002</v>
      </c>
      <c r="E9490">
        <f>'[2]zscore_cleanUp - Copy'!E9489</f>
        <v>-0.33535781999999997</v>
      </c>
    </row>
    <row r="9491" spans="1:5" x14ac:dyDescent="0.25">
      <c r="A9491" t="str">
        <f>[1]Sheet1!A9491</f>
        <v>Megf8</v>
      </c>
      <c r="B9491">
        <f>'[2]zscore_cleanUp - Copy'!B9490</f>
        <v>-1.068195373</v>
      </c>
      <c r="C9491">
        <f>'[2]zscore_cleanUp - Copy'!C9490</f>
        <v>0.25596564399999999</v>
      </c>
      <c r="D9491">
        <f>'[2]zscore_cleanUp - Copy'!D9490</f>
        <v>-0.22058543799999999</v>
      </c>
      <c r="E9491">
        <f>'[2]zscore_cleanUp - Copy'!E9490</f>
        <v>-0.555870592</v>
      </c>
    </row>
    <row r="9492" spans="1:5" x14ac:dyDescent="0.25">
      <c r="A9492" t="str">
        <f>[1]Sheet1!A9492</f>
        <v>Megf9</v>
      </c>
      <c r="B9492">
        <f>'[2]zscore_cleanUp - Copy'!B9491</f>
        <v>1.5083E-3</v>
      </c>
      <c r="C9492">
        <f>'[2]zscore_cleanUp - Copy'!C9491</f>
        <v>-0.221457231</v>
      </c>
      <c r="D9492">
        <f>'[2]zscore_cleanUp - Copy'!D9491</f>
        <v>-0.31542680699999998</v>
      </c>
      <c r="E9492">
        <f>'[2]zscore_cleanUp - Copy'!E9491</f>
        <v>0.46643958899999999</v>
      </c>
    </row>
    <row r="9493" spans="1:5" x14ac:dyDescent="0.25">
      <c r="A9493" t="str">
        <f>[1]Sheet1!A9493</f>
        <v>Mei1</v>
      </c>
      <c r="B9493">
        <f>'[2]zscore_cleanUp - Copy'!B9492</f>
        <v>-0.12700012699999999</v>
      </c>
      <c r="C9493">
        <f>'[2]zscore_cleanUp - Copy'!C9492</f>
        <v>-0.12700012699999999</v>
      </c>
      <c r="D9493">
        <f>'[2]zscore_cleanUp - Copy'!D9492</f>
        <v>-0.12700012699999999</v>
      </c>
      <c r="E9493">
        <f>'[2]zscore_cleanUp - Copy'!E9492</f>
        <v>-0.12700012699999999</v>
      </c>
    </row>
    <row r="9494" spans="1:5" x14ac:dyDescent="0.25">
      <c r="A9494" t="str">
        <f>[1]Sheet1!A9494</f>
        <v>Meig1</v>
      </c>
      <c r="B9494">
        <f>'[2]zscore_cleanUp - Copy'!B9493</f>
        <v>-0.52001962800000001</v>
      </c>
      <c r="C9494">
        <f>'[2]zscore_cleanUp - Copy'!C9493</f>
        <v>-0.52001962800000001</v>
      </c>
      <c r="D9494">
        <f>'[2]zscore_cleanUp - Copy'!D9493</f>
        <v>-0.52001962800000001</v>
      </c>
      <c r="E9494">
        <f>'[2]zscore_cleanUp - Copy'!E9493</f>
        <v>-0.118425246</v>
      </c>
    </row>
    <row r="9495" spans="1:5" x14ac:dyDescent="0.25">
      <c r="A9495" t="str">
        <f>[1]Sheet1!A9495</f>
        <v>Meis1</v>
      </c>
      <c r="B9495">
        <f>'[2]zscore_cleanUp - Copy'!B9494</f>
        <v>-1.340003571</v>
      </c>
      <c r="C9495">
        <f>'[2]zscore_cleanUp - Copy'!C9494</f>
        <v>0.43948617800000001</v>
      </c>
      <c r="D9495">
        <f>'[2]zscore_cleanUp - Copy'!D9494</f>
        <v>9.2467128999999995E-2</v>
      </c>
      <c r="E9495">
        <f>'[2]zscore_cleanUp - Copy'!E9494</f>
        <v>-0.184777105</v>
      </c>
    </row>
    <row r="9496" spans="1:5" x14ac:dyDescent="0.25">
      <c r="A9496" t="str">
        <f>[1]Sheet1!A9496</f>
        <v>Meis3</v>
      </c>
      <c r="B9496">
        <f>'[2]zscore_cleanUp - Copy'!B9495</f>
        <v>-0.689746364</v>
      </c>
      <c r="C9496">
        <f>'[2]zscore_cleanUp - Copy'!C9495</f>
        <v>-5.4338257000000001E-2</v>
      </c>
      <c r="D9496">
        <f>'[2]zscore_cleanUp - Copy'!D9495</f>
        <v>-0.46158856799999998</v>
      </c>
      <c r="E9496">
        <f>'[2]zscore_cleanUp - Copy'!E9495</f>
        <v>-0.68558854999999996</v>
      </c>
    </row>
    <row r="9497" spans="1:5" x14ac:dyDescent="0.25">
      <c r="A9497" t="str">
        <f>[1]Sheet1!A9497</f>
        <v>Melk</v>
      </c>
      <c r="B9497">
        <f>'[2]zscore_cleanUp - Copy'!B9496</f>
        <v>-0.57802999200000005</v>
      </c>
      <c r="C9497">
        <f>'[2]zscore_cleanUp - Copy'!C9496</f>
        <v>2.0691858320000001</v>
      </c>
      <c r="D9497">
        <f>'[2]zscore_cleanUp - Copy'!D9496</f>
        <v>1.2571554979999999</v>
      </c>
      <c r="E9497">
        <f>'[2]zscore_cleanUp - Copy'!E9496</f>
        <v>2.3572067520000002</v>
      </c>
    </row>
    <row r="9498" spans="1:5" x14ac:dyDescent="0.25">
      <c r="A9498" t="str">
        <f>[1]Sheet1!A9498</f>
        <v>Men1</v>
      </c>
      <c r="B9498">
        <f>'[2]zscore_cleanUp - Copy'!B9497</f>
        <v>-0.60958436199999999</v>
      </c>
      <c r="C9498">
        <f>'[2]zscore_cleanUp - Copy'!C9497</f>
        <v>0.160176074</v>
      </c>
      <c r="D9498">
        <f>'[2]zscore_cleanUp - Copy'!D9497</f>
        <v>-0.27806945799999999</v>
      </c>
      <c r="E9498">
        <f>'[2]zscore_cleanUp - Copy'!E9497</f>
        <v>-0.40835545200000001</v>
      </c>
    </row>
    <row r="9499" spans="1:5" x14ac:dyDescent="0.25">
      <c r="A9499" t="str">
        <f>[1]Sheet1!A9499</f>
        <v>Meox1</v>
      </c>
      <c r="B9499">
        <f>'[2]zscore_cleanUp - Copy'!B9498</f>
        <v>-0.32778854699999999</v>
      </c>
      <c r="C9499">
        <f>'[2]zscore_cleanUp - Copy'!C9498</f>
        <v>-0.32778854699999999</v>
      </c>
      <c r="D9499">
        <f>'[2]zscore_cleanUp - Copy'!D9498</f>
        <v>-0.32778854699999999</v>
      </c>
      <c r="E9499">
        <f>'[2]zscore_cleanUp - Copy'!E9498</f>
        <v>-0.32778854699999999</v>
      </c>
    </row>
    <row r="9500" spans="1:5" x14ac:dyDescent="0.25">
      <c r="A9500" t="str">
        <f>[1]Sheet1!A9500</f>
        <v>Meox2</v>
      </c>
      <c r="B9500">
        <f>'[2]zscore_cleanUp - Copy'!B9499</f>
        <v>-0.246036006</v>
      </c>
      <c r="C9500">
        <f>'[2]zscore_cleanUp - Copy'!C9499</f>
        <v>4.0954984310000002</v>
      </c>
      <c r="D9500">
        <f>'[2]zscore_cleanUp - Copy'!D9499</f>
        <v>5.207941785</v>
      </c>
      <c r="E9500">
        <f>'[2]zscore_cleanUp - Copy'!E9499</f>
        <v>3.5605036490000002</v>
      </c>
    </row>
    <row r="9501" spans="1:5" x14ac:dyDescent="0.25">
      <c r="A9501" t="str">
        <f>[1]Sheet1!A9501</f>
        <v>Mep1a</v>
      </c>
      <c r="B9501">
        <f>'[2]zscore_cleanUp - Copy'!B9500</f>
        <v>-0.21315136300000001</v>
      </c>
      <c r="C9501">
        <f>'[2]zscore_cleanUp - Copy'!C9500</f>
        <v>-0.21315136300000001</v>
      </c>
      <c r="D9501">
        <f>'[2]zscore_cleanUp - Copy'!D9500</f>
        <v>-0.21315136300000001</v>
      </c>
      <c r="E9501">
        <f>'[2]zscore_cleanUp - Copy'!E9500</f>
        <v>-0.21315136300000001</v>
      </c>
    </row>
    <row r="9502" spans="1:5" x14ac:dyDescent="0.25">
      <c r="A9502" t="str">
        <f>[1]Sheet1!A9502</f>
        <v>Mep1b</v>
      </c>
      <c r="B9502">
        <f>'[2]zscore_cleanUp - Copy'!B9501</f>
        <v>0.16944701400000001</v>
      </c>
      <c r="C9502">
        <f>'[2]zscore_cleanUp - Copy'!C9501</f>
        <v>-0.301525192</v>
      </c>
      <c r="D9502">
        <f>'[2]zscore_cleanUp - Copy'!D9501</f>
        <v>-0.301525192</v>
      </c>
      <c r="E9502">
        <f>'[2]zscore_cleanUp - Copy'!E9501</f>
        <v>-0.301525192</v>
      </c>
    </row>
    <row r="9503" spans="1:5" x14ac:dyDescent="0.25">
      <c r="A9503" t="str">
        <f>[1]Sheet1!A9503</f>
        <v>Mepce</v>
      </c>
      <c r="B9503">
        <f>'[2]zscore_cleanUp - Copy'!B9502</f>
        <v>-1.211144381</v>
      </c>
      <c r="C9503">
        <f>'[2]zscore_cleanUp - Copy'!C9502</f>
        <v>4.0984840000000003E-3</v>
      </c>
      <c r="D9503">
        <f>'[2]zscore_cleanUp - Copy'!D9502</f>
        <v>-0.49251228600000002</v>
      </c>
      <c r="E9503">
        <f>'[2]zscore_cleanUp - Copy'!E9502</f>
        <v>-0.51596314799999998</v>
      </c>
    </row>
    <row r="9504" spans="1:5" x14ac:dyDescent="0.25">
      <c r="A9504" t="str">
        <f>[1]Sheet1!A9504</f>
        <v>Mepe</v>
      </c>
      <c r="B9504">
        <f>'[2]zscore_cleanUp - Copy'!B9503</f>
        <v>-0.38124128899999998</v>
      </c>
      <c r="C9504">
        <f>'[2]zscore_cleanUp - Copy'!C9503</f>
        <v>-0.38124128899999998</v>
      </c>
      <c r="D9504">
        <f>'[2]zscore_cleanUp - Copy'!D9503</f>
        <v>-0.38124128899999998</v>
      </c>
      <c r="E9504">
        <f>'[2]zscore_cleanUp - Copy'!E9503</f>
        <v>-0.38124128899999998</v>
      </c>
    </row>
    <row r="9505" spans="1:5" x14ac:dyDescent="0.25">
      <c r="A9505" t="str">
        <f>[1]Sheet1!A9505</f>
        <v>Mesdc1</v>
      </c>
      <c r="B9505">
        <f>'[2]zscore_cleanUp - Copy'!B9504</f>
        <v>-0.59104374699999995</v>
      </c>
      <c r="C9505">
        <f>'[2]zscore_cleanUp - Copy'!C9504</f>
        <v>-0.59104374699999995</v>
      </c>
      <c r="D9505">
        <f>'[2]zscore_cleanUp - Copy'!D9504</f>
        <v>-0.59104374699999995</v>
      </c>
      <c r="E9505">
        <f>'[2]zscore_cleanUp - Copy'!E9504</f>
        <v>-0.59104374699999995</v>
      </c>
    </row>
    <row r="9506" spans="1:5" x14ac:dyDescent="0.25">
      <c r="A9506" t="str">
        <f>[1]Sheet1!A9506</f>
        <v>Mesp1</v>
      </c>
      <c r="B9506">
        <f>'[2]zscore_cleanUp - Copy'!B9505</f>
        <v>-0.17229137999999999</v>
      </c>
      <c r="C9506">
        <f>'[2]zscore_cleanUp - Copy'!C9505</f>
        <v>-0.17229137999999999</v>
      </c>
      <c r="D9506">
        <f>'[2]zscore_cleanUp - Copy'!D9505</f>
        <v>-0.17229137999999999</v>
      </c>
      <c r="E9506">
        <f>'[2]zscore_cleanUp - Copy'!E9505</f>
        <v>-0.17229137999999999</v>
      </c>
    </row>
    <row r="9507" spans="1:5" x14ac:dyDescent="0.25">
      <c r="A9507" t="str">
        <f>[1]Sheet1!A9507</f>
        <v>Mesp2</v>
      </c>
      <c r="B9507">
        <f>'[2]zscore_cleanUp - Copy'!B9506</f>
        <v>-0.34557783199999997</v>
      </c>
      <c r="C9507">
        <f>'[2]zscore_cleanUp - Copy'!C9506</f>
        <v>-0.34557783199999997</v>
      </c>
      <c r="D9507">
        <f>'[2]zscore_cleanUp - Copy'!D9506</f>
        <v>-0.144962962</v>
      </c>
      <c r="E9507">
        <f>'[2]zscore_cleanUp - Copy'!E9506</f>
        <v>-0.34557783199999997</v>
      </c>
    </row>
    <row r="9508" spans="1:5" x14ac:dyDescent="0.25">
      <c r="A9508" t="str">
        <f>[1]Sheet1!A9508</f>
        <v>Mest</v>
      </c>
      <c r="B9508">
        <f>'[2]zscore_cleanUp - Copy'!B9507</f>
        <v>-1.5826323440000001</v>
      </c>
      <c r="C9508">
        <f>'[2]zscore_cleanUp - Copy'!C9507</f>
        <v>2.7855419299999999</v>
      </c>
      <c r="D9508">
        <f>'[2]zscore_cleanUp - Copy'!D9507</f>
        <v>2.1923865199999999</v>
      </c>
      <c r="E9508">
        <f>'[2]zscore_cleanUp - Copy'!E9507</f>
        <v>1.5028915249999999</v>
      </c>
    </row>
    <row r="9509" spans="1:5" x14ac:dyDescent="0.25">
      <c r="A9509" t="str">
        <f>[1]Sheet1!A9509</f>
        <v>Met</v>
      </c>
      <c r="B9509">
        <f>'[2]zscore_cleanUp - Copy'!B9508</f>
        <v>-0.62196486100000004</v>
      </c>
      <c r="C9509">
        <f>'[2]zscore_cleanUp - Copy'!C9508</f>
        <v>2.8749491520000001</v>
      </c>
      <c r="D9509">
        <f>'[2]zscore_cleanUp - Copy'!D9508</f>
        <v>0.93309129499999999</v>
      </c>
      <c r="E9509">
        <f>'[2]zscore_cleanUp - Copy'!E9508</f>
        <v>-0.26897985099999999</v>
      </c>
    </row>
    <row r="9510" spans="1:5" x14ac:dyDescent="0.25">
      <c r="A9510" t="str">
        <f>[1]Sheet1!A9510</f>
        <v>Metap1</v>
      </c>
      <c r="B9510">
        <f>'[2]zscore_cleanUp - Copy'!B9509</f>
        <v>-0.451664909</v>
      </c>
      <c r="C9510">
        <f>'[2]zscore_cleanUp - Copy'!C9509</f>
        <v>0.23220760100000001</v>
      </c>
      <c r="D9510">
        <f>'[2]zscore_cleanUp - Copy'!D9509</f>
        <v>-0.48217231300000002</v>
      </c>
      <c r="E9510">
        <f>'[2]zscore_cleanUp - Copy'!E9509</f>
        <v>-0.68845040400000002</v>
      </c>
    </row>
    <row r="9511" spans="1:5" x14ac:dyDescent="0.25">
      <c r="A9511" t="str">
        <f>[1]Sheet1!A9511</f>
        <v>Metrn</v>
      </c>
      <c r="B9511">
        <f>'[2]zscore_cleanUp - Copy'!B9510</f>
        <v>-0.61216215699999998</v>
      </c>
      <c r="C9511">
        <f>'[2]zscore_cleanUp - Copy'!C9510</f>
        <v>-0.61216215699999998</v>
      </c>
      <c r="D9511">
        <f>'[2]zscore_cleanUp - Copy'!D9510</f>
        <v>-0.61216215699999998</v>
      </c>
      <c r="E9511">
        <f>'[2]zscore_cleanUp - Copy'!E9510</f>
        <v>-0.61216215699999998</v>
      </c>
    </row>
    <row r="9512" spans="1:5" x14ac:dyDescent="0.25">
      <c r="A9512" t="str">
        <f>[1]Sheet1!A9512</f>
        <v>Metrnl</v>
      </c>
      <c r="B9512">
        <f>'[2]zscore_cleanUp - Copy'!B9511</f>
        <v>-0.61826967099999997</v>
      </c>
      <c r="C9512">
        <f>'[2]zscore_cleanUp - Copy'!C9511</f>
        <v>-0.61826967099999997</v>
      </c>
      <c r="D9512">
        <f>'[2]zscore_cleanUp - Copy'!D9511</f>
        <v>-0.61826967099999997</v>
      </c>
      <c r="E9512">
        <f>'[2]zscore_cleanUp - Copy'!E9511</f>
        <v>-0.61826967099999997</v>
      </c>
    </row>
    <row r="9513" spans="1:5" x14ac:dyDescent="0.25">
      <c r="A9513" t="str">
        <f>[1]Sheet1!A9513</f>
        <v>Mettl1</v>
      </c>
      <c r="B9513">
        <f>'[2]zscore_cleanUp - Copy'!B9512</f>
        <v>1.120120183</v>
      </c>
      <c r="C9513">
        <f>'[2]zscore_cleanUp - Copy'!C9512</f>
        <v>0.73902543200000004</v>
      </c>
      <c r="D9513">
        <f>'[2]zscore_cleanUp - Copy'!D9512</f>
        <v>-0.39732526099999999</v>
      </c>
      <c r="E9513">
        <f>'[2]zscore_cleanUp - Copy'!E9512</f>
        <v>-0.66773593399999998</v>
      </c>
    </row>
    <row r="9514" spans="1:5" x14ac:dyDescent="0.25">
      <c r="A9514" t="str">
        <f>[1]Sheet1!A9514</f>
        <v>Mettl11a</v>
      </c>
      <c r="B9514">
        <f>'[2]zscore_cleanUp - Copy'!B9513</f>
        <v>-0.76137961300000001</v>
      </c>
      <c r="C9514">
        <f>'[2]zscore_cleanUp - Copy'!C9513</f>
        <v>-0.76137961300000001</v>
      </c>
      <c r="D9514">
        <f>'[2]zscore_cleanUp - Copy'!D9513</f>
        <v>-0.76137961300000001</v>
      </c>
      <c r="E9514">
        <f>'[2]zscore_cleanUp - Copy'!E9513</f>
        <v>-0.76137961300000001</v>
      </c>
    </row>
    <row r="9515" spans="1:5" x14ac:dyDescent="0.25">
      <c r="A9515" t="str">
        <f>[1]Sheet1!A9515</f>
        <v>Mettl11b</v>
      </c>
      <c r="B9515">
        <f>'[2]zscore_cleanUp - Copy'!B9514</f>
        <v>-0.33420468399999997</v>
      </c>
      <c r="C9515">
        <f>'[2]zscore_cleanUp - Copy'!C9514</f>
        <v>-0.33420468399999997</v>
      </c>
      <c r="D9515">
        <f>'[2]zscore_cleanUp - Copy'!D9514</f>
        <v>-0.33420468399999997</v>
      </c>
      <c r="E9515">
        <f>'[2]zscore_cleanUp - Copy'!E9514</f>
        <v>-0.33420468399999997</v>
      </c>
    </row>
    <row r="9516" spans="1:5" x14ac:dyDescent="0.25">
      <c r="A9516" t="str">
        <f>[1]Sheet1!A9516</f>
        <v>Mettl13</v>
      </c>
      <c r="B9516">
        <f>'[2]zscore_cleanUp - Copy'!B9515</f>
        <v>-1.229991192</v>
      </c>
      <c r="C9516">
        <f>'[2]zscore_cleanUp - Copy'!C9515</f>
        <v>1.0475502290000001</v>
      </c>
      <c r="D9516">
        <f>'[2]zscore_cleanUp - Copy'!D9515</f>
        <v>0.418598256</v>
      </c>
      <c r="E9516">
        <f>'[2]zscore_cleanUp - Copy'!E9515</f>
        <v>1.398683619</v>
      </c>
    </row>
    <row r="9517" spans="1:5" x14ac:dyDescent="0.25">
      <c r="A9517" t="str">
        <f>[1]Sheet1!A9517</f>
        <v>Mettl15</v>
      </c>
      <c r="B9517">
        <f>'[2]zscore_cleanUp - Copy'!B9516</f>
        <v>-1.0106265240000001</v>
      </c>
      <c r="C9517">
        <f>'[2]zscore_cleanUp - Copy'!C9516</f>
        <v>0.131497118</v>
      </c>
      <c r="D9517">
        <f>'[2]zscore_cleanUp - Copy'!D9516</f>
        <v>0.46082202100000003</v>
      </c>
      <c r="E9517">
        <f>'[2]zscore_cleanUp - Copy'!E9516</f>
        <v>1.5538257230000001</v>
      </c>
    </row>
    <row r="9518" spans="1:5" x14ac:dyDescent="0.25">
      <c r="A9518" t="str">
        <f>[1]Sheet1!A9518</f>
        <v>Mettl16</v>
      </c>
      <c r="B9518">
        <f>'[2]zscore_cleanUp - Copy'!B9517</f>
        <v>-1.031719595</v>
      </c>
      <c r="C9518">
        <f>'[2]zscore_cleanUp - Copy'!C9517</f>
        <v>-0.224813335</v>
      </c>
      <c r="D9518">
        <f>'[2]zscore_cleanUp - Copy'!D9517</f>
        <v>-0.76988427100000001</v>
      </c>
      <c r="E9518">
        <f>'[2]zscore_cleanUp - Copy'!E9517</f>
        <v>-0.80979418199999997</v>
      </c>
    </row>
    <row r="9519" spans="1:5" x14ac:dyDescent="0.25">
      <c r="A9519" t="str">
        <f>[1]Sheet1!A9519</f>
        <v>Mettl17</v>
      </c>
      <c r="B9519">
        <f>'[2]zscore_cleanUp - Copy'!B9518</f>
        <v>-0.69771509300000001</v>
      </c>
      <c r="C9519">
        <f>'[2]zscore_cleanUp - Copy'!C9518</f>
        <v>0.129203607</v>
      </c>
      <c r="D9519">
        <f>'[2]zscore_cleanUp - Copy'!D9518</f>
        <v>-0.76890842199999998</v>
      </c>
      <c r="E9519">
        <f>'[2]zscore_cleanUp - Copy'!E9518</f>
        <v>-0.28833348600000003</v>
      </c>
    </row>
    <row r="9520" spans="1:5" x14ac:dyDescent="0.25">
      <c r="A9520" t="str">
        <f>[1]Sheet1!A9520</f>
        <v>Mettl21a</v>
      </c>
      <c r="B9520">
        <f>'[2]zscore_cleanUp - Copy'!B9519</f>
        <v>-1.0289120949999999</v>
      </c>
      <c r="C9520">
        <f>'[2]zscore_cleanUp - Copy'!C9519</f>
        <v>-0.89189908299999998</v>
      </c>
      <c r="D9520">
        <f>'[2]zscore_cleanUp - Copy'!D9519</f>
        <v>-0.49555434599999998</v>
      </c>
      <c r="E9520">
        <f>'[2]zscore_cleanUp - Copy'!E9519</f>
        <v>-0.58493164499999994</v>
      </c>
    </row>
    <row r="9521" spans="1:5" x14ac:dyDescent="0.25">
      <c r="A9521" t="str">
        <f>[1]Sheet1!A9521</f>
        <v>Mettl21d</v>
      </c>
      <c r="B9521">
        <f>'[2]zscore_cleanUp - Copy'!B9520</f>
        <v>-1.3363390479999999</v>
      </c>
      <c r="C9521">
        <f>'[2]zscore_cleanUp - Copy'!C9520</f>
        <v>0.15388429000000001</v>
      </c>
      <c r="D9521">
        <f>'[2]zscore_cleanUp - Copy'!D9520</f>
        <v>-9.9449080000000006E-3</v>
      </c>
      <c r="E9521">
        <f>'[2]zscore_cleanUp - Copy'!E9520</f>
        <v>-0.24267451700000001</v>
      </c>
    </row>
    <row r="9522" spans="1:5" x14ac:dyDescent="0.25">
      <c r="A9522" t="str">
        <f>[1]Sheet1!A9522</f>
        <v>Mettl22</v>
      </c>
      <c r="B9522">
        <f>'[2]zscore_cleanUp - Copy'!B9521</f>
        <v>-0.97640348099999996</v>
      </c>
      <c r="C9522">
        <f>'[2]zscore_cleanUp - Copy'!C9521</f>
        <v>-0.32897765000000001</v>
      </c>
      <c r="D9522">
        <f>'[2]zscore_cleanUp - Copy'!D9521</f>
        <v>-0.69191423399999996</v>
      </c>
      <c r="E9522">
        <f>'[2]zscore_cleanUp - Copy'!E9521</f>
        <v>-0.59420430400000002</v>
      </c>
    </row>
    <row r="9523" spans="1:5" x14ac:dyDescent="0.25">
      <c r="A9523" t="str">
        <f>[1]Sheet1!A9523</f>
        <v>Mettl4</v>
      </c>
      <c r="B9523">
        <f>'[2]zscore_cleanUp - Copy'!B9522</f>
        <v>-1.261837281</v>
      </c>
      <c r="C9523">
        <f>'[2]zscore_cleanUp - Copy'!C9522</f>
        <v>-0.142207736</v>
      </c>
      <c r="D9523">
        <f>'[2]zscore_cleanUp - Copy'!D9522</f>
        <v>-0.61033891299999998</v>
      </c>
      <c r="E9523">
        <f>'[2]zscore_cleanUp - Copy'!E9522</f>
        <v>0.79234637200000002</v>
      </c>
    </row>
    <row r="9524" spans="1:5" x14ac:dyDescent="0.25">
      <c r="A9524" t="str">
        <f>[1]Sheet1!A9524</f>
        <v>Mettl5</v>
      </c>
      <c r="B9524">
        <f>'[2]zscore_cleanUp - Copy'!B9523</f>
        <v>-1.942981759</v>
      </c>
      <c r="C9524">
        <f>'[2]zscore_cleanUp - Copy'!C9523</f>
        <v>1.7265507419999999</v>
      </c>
      <c r="D9524">
        <f>'[2]zscore_cleanUp - Copy'!D9523</f>
        <v>2.013928875</v>
      </c>
      <c r="E9524">
        <f>'[2]zscore_cleanUp - Copy'!E9523</f>
        <v>1.578905156</v>
      </c>
    </row>
    <row r="9525" spans="1:5" x14ac:dyDescent="0.25">
      <c r="A9525" t="str">
        <f>[1]Sheet1!A9525</f>
        <v>Mettl6</v>
      </c>
      <c r="B9525">
        <f>'[2]zscore_cleanUp - Copy'!B9524</f>
        <v>-1.421678744</v>
      </c>
      <c r="C9525">
        <f>'[2]zscore_cleanUp - Copy'!C9524</f>
        <v>-0.53204492400000003</v>
      </c>
      <c r="D9525">
        <f>'[2]zscore_cleanUp - Copy'!D9524</f>
        <v>-0.795573164</v>
      </c>
      <c r="E9525">
        <f>'[2]zscore_cleanUp - Copy'!E9524</f>
        <v>0.20661491200000001</v>
      </c>
    </row>
    <row r="9526" spans="1:5" x14ac:dyDescent="0.25">
      <c r="A9526" t="str">
        <f>[1]Sheet1!A9526</f>
        <v>Mettl7b</v>
      </c>
      <c r="B9526">
        <f>'[2]zscore_cleanUp - Copy'!B9525</f>
        <v>2.351619205</v>
      </c>
      <c r="C9526">
        <f>'[2]zscore_cleanUp - Copy'!C9525</f>
        <v>4.6425283510000002</v>
      </c>
      <c r="D9526">
        <f>'[2]zscore_cleanUp - Copy'!D9525</f>
        <v>3.7569211359999999</v>
      </c>
      <c r="E9526">
        <f>'[2]zscore_cleanUp - Copy'!E9525</f>
        <v>2.4213611290000001</v>
      </c>
    </row>
    <row r="9527" spans="1:5" x14ac:dyDescent="0.25">
      <c r="A9527" t="str">
        <f>[1]Sheet1!A9527</f>
        <v>Mettl8</v>
      </c>
      <c r="B9527">
        <f>'[2]zscore_cleanUp - Copy'!B9526</f>
        <v>-1.0096514489999999</v>
      </c>
      <c r="C9527">
        <f>'[2]zscore_cleanUp - Copy'!C9526</f>
        <v>7.2906365000000001E-2</v>
      </c>
      <c r="D9527">
        <f>'[2]zscore_cleanUp - Copy'!D9526</f>
        <v>-5.7411043000000002E-2</v>
      </c>
      <c r="E9527">
        <f>'[2]zscore_cleanUp - Copy'!E9526</f>
        <v>-0.62278151599999998</v>
      </c>
    </row>
    <row r="9528" spans="1:5" x14ac:dyDescent="0.25">
      <c r="A9528" t="str">
        <f>[1]Sheet1!A9528</f>
        <v>Mettl9</v>
      </c>
      <c r="B9528">
        <f>'[2]zscore_cleanUp - Copy'!B9527</f>
        <v>-1.3579148240000001</v>
      </c>
      <c r="C9528">
        <f>'[2]zscore_cleanUp - Copy'!C9527</f>
        <v>0.20848043999999999</v>
      </c>
      <c r="D9528">
        <f>'[2]zscore_cleanUp - Copy'!D9527</f>
        <v>-9.8492372999999994E-2</v>
      </c>
      <c r="E9528">
        <f>'[2]zscore_cleanUp - Copy'!E9527</f>
        <v>-0.55507728599999995</v>
      </c>
    </row>
    <row r="9529" spans="1:5" x14ac:dyDescent="0.25">
      <c r="A9529" t="str">
        <f>[1]Sheet1!A9529</f>
        <v>Mex3a</v>
      </c>
      <c r="B9529">
        <f>'[2]zscore_cleanUp - Copy'!B9528</f>
        <v>-0.69446103100000001</v>
      </c>
      <c r="C9529">
        <f>'[2]zscore_cleanUp - Copy'!C9528</f>
        <v>1.0875123E-2</v>
      </c>
      <c r="D9529">
        <f>'[2]zscore_cleanUp - Copy'!D9528</f>
        <v>-0.121703269</v>
      </c>
      <c r="E9529">
        <f>'[2]zscore_cleanUp - Copy'!E9528</f>
        <v>-0.48524866100000003</v>
      </c>
    </row>
    <row r="9530" spans="1:5" x14ac:dyDescent="0.25">
      <c r="A9530" t="str">
        <f>[1]Sheet1!A9530</f>
        <v>Mex3b</v>
      </c>
      <c r="B9530">
        <f>'[2]zscore_cleanUp - Copy'!B9529</f>
        <v>-0.69637665000000004</v>
      </c>
      <c r="C9530">
        <f>'[2]zscore_cleanUp - Copy'!C9529</f>
        <v>-0.49787120600000001</v>
      </c>
      <c r="D9530">
        <f>'[2]zscore_cleanUp - Copy'!D9529</f>
        <v>-0.28467409399999999</v>
      </c>
      <c r="E9530">
        <f>'[2]zscore_cleanUp - Copy'!E9529</f>
        <v>-0.535105893</v>
      </c>
    </row>
    <row r="9531" spans="1:5" x14ac:dyDescent="0.25">
      <c r="A9531" t="str">
        <f>[1]Sheet1!A9531</f>
        <v>Mex3c</v>
      </c>
      <c r="B9531">
        <f>'[2]zscore_cleanUp - Copy'!B9530</f>
        <v>-1.9485619409999999</v>
      </c>
      <c r="C9531">
        <f>'[2]zscore_cleanUp - Copy'!C9530</f>
        <v>1.3020948999999999</v>
      </c>
      <c r="D9531">
        <f>'[2]zscore_cleanUp - Copy'!D9530</f>
        <v>1.3150081170000001</v>
      </c>
      <c r="E9531">
        <f>'[2]zscore_cleanUp - Copy'!E9530</f>
        <v>0.432376439</v>
      </c>
    </row>
    <row r="9532" spans="1:5" x14ac:dyDescent="0.25">
      <c r="A9532" t="str">
        <f>[1]Sheet1!A9532</f>
        <v>Mex3d</v>
      </c>
      <c r="B9532">
        <f>'[2]zscore_cleanUp - Copy'!B9531</f>
        <v>-0.67221663200000004</v>
      </c>
      <c r="C9532">
        <f>'[2]zscore_cleanUp - Copy'!C9531</f>
        <v>-0.55225650299999995</v>
      </c>
      <c r="D9532">
        <f>'[2]zscore_cleanUp - Copy'!D9531</f>
        <v>-0.37279648500000001</v>
      </c>
      <c r="E9532">
        <f>'[2]zscore_cleanUp - Copy'!E9531</f>
        <v>-0.66044396000000005</v>
      </c>
    </row>
    <row r="9533" spans="1:5" x14ac:dyDescent="0.25">
      <c r="A9533" t="str">
        <f>[1]Sheet1!A9533</f>
        <v>Mfap2</v>
      </c>
      <c r="B9533">
        <f>'[2]zscore_cleanUp - Copy'!B9532</f>
        <v>-0.60387218300000001</v>
      </c>
      <c r="C9533">
        <f>'[2]zscore_cleanUp - Copy'!C9532</f>
        <v>-0.60387218300000001</v>
      </c>
      <c r="D9533">
        <f>'[2]zscore_cleanUp - Copy'!D9532</f>
        <v>-0.60387218300000001</v>
      </c>
      <c r="E9533">
        <f>'[2]zscore_cleanUp - Copy'!E9532</f>
        <v>-0.59862788499999997</v>
      </c>
    </row>
    <row r="9534" spans="1:5" x14ac:dyDescent="0.25">
      <c r="A9534" t="str">
        <f>[1]Sheet1!A9534</f>
        <v>Mfap4</v>
      </c>
      <c r="B9534">
        <f>'[2]zscore_cleanUp - Copy'!B9533</f>
        <v>0.65935294200000005</v>
      </c>
      <c r="C9534">
        <f>'[2]zscore_cleanUp - Copy'!C9533</f>
        <v>0.81245883500000005</v>
      </c>
      <c r="D9534">
        <f>'[2]zscore_cleanUp - Copy'!D9533</f>
        <v>0.114209833</v>
      </c>
      <c r="E9534">
        <f>'[2]zscore_cleanUp - Copy'!E9533</f>
        <v>0.89524572899999999</v>
      </c>
    </row>
    <row r="9535" spans="1:5" x14ac:dyDescent="0.25">
      <c r="A9535" t="str">
        <f>[1]Sheet1!A9535</f>
        <v>Mfap5</v>
      </c>
      <c r="B9535">
        <f>'[2]zscore_cleanUp - Copy'!B9534</f>
        <v>-0.536700395</v>
      </c>
      <c r="C9535">
        <f>'[2]zscore_cleanUp - Copy'!C9534</f>
        <v>-0.18235014699999999</v>
      </c>
      <c r="D9535">
        <f>'[2]zscore_cleanUp - Copy'!D9534</f>
        <v>-0.34343078599999999</v>
      </c>
      <c r="E9535">
        <f>'[2]zscore_cleanUp - Copy'!E9534</f>
        <v>1.1885873</v>
      </c>
    </row>
    <row r="9536" spans="1:5" x14ac:dyDescent="0.25">
      <c r="A9536" t="str">
        <f>[1]Sheet1!A9536</f>
        <v>Mfhas1</v>
      </c>
      <c r="B9536">
        <f>'[2]zscore_cleanUp - Copy'!B9535</f>
        <v>-0.97343470099999996</v>
      </c>
      <c r="C9536">
        <f>'[2]zscore_cleanUp - Copy'!C9535</f>
        <v>-0.53649203700000003</v>
      </c>
      <c r="D9536">
        <f>'[2]zscore_cleanUp - Copy'!D9535</f>
        <v>-0.20969069600000001</v>
      </c>
      <c r="E9536">
        <f>'[2]zscore_cleanUp - Copy'!E9535</f>
        <v>-0.37803139699999999</v>
      </c>
    </row>
    <row r="9537" spans="1:5" x14ac:dyDescent="0.25">
      <c r="A9537" t="str">
        <f>[1]Sheet1!A9537</f>
        <v>Mfi2</v>
      </c>
      <c r="B9537">
        <f>'[2]zscore_cleanUp - Copy'!B9536</f>
        <v>-0.41485244999999998</v>
      </c>
      <c r="C9537">
        <f>'[2]zscore_cleanUp - Copy'!C9536</f>
        <v>2.2604022100000001</v>
      </c>
      <c r="D9537">
        <f>'[2]zscore_cleanUp - Copy'!D9536</f>
        <v>-0.41485244999999998</v>
      </c>
      <c r="E9537">
        <f>'[2]zscore_cleanUp - Copy'!E9536</f>
        <v>0.12724818299999999</v>
      </c>
    </row>
    <row r="9538" spans="1:5" x14ac:dyDescent="0.25">
      <c r="A9538" t="str">
        <f>[1]Sheet1!A9538</f>
        <v>Mfng</v>
      </c>
      <c r="B9538">
        <f>'[2]zscore_cleanUp - Copy'!B9537</f>
        <v>-0.563902931</v>
      </c>
      <c r="C9538">
        <f>'[2]zscore_cleanUp - Copy'!C9537</f>
        <v>-0.563902931</v>
      </c>
      <c r="D9538">
        <f>'[2]zscore_cleanUp - Copy'!D9537</f>
        <v>-0.563902931</v>
      </c>
      <c r="E9538">
        <f>'[2]zscore_cleanUp - Copy'!E9537</f>
        <v>-0.563902931</v>
      </c>
    </row>
    <row r="9539" spans="1:5" x14ac:dyDescent="0.25">
      <c r="A9539" t="str">
        <f>[1]Sheet1!A9539</f>
        <v>Mfsd10</v>
      </c>
      <c r="B9539">
        <f>'[2]zscore_cleanUp - Copy'!B9538</f>
        <v>-0.58312217099999997</v>
      </c>
      <c r="C9539">
        <f>'[2]zscore_cleanUp - Copy'!C9538</f>
        <v>-0.68457140100000002</v>
      </c>
      <c r="D9539">
        <f>'[2]zscore_cleanUp - Copy'!D9538</f>
        <v>-0.68568927599999996</v>
      </c>
      <c r="E9539">
        <f>'[2]zscore_cleanUp - Copy'!E9538</f>
        <v>-0.66770476099999998</v>
      </c>
    </row>
    <row r="9540" spans="1:5" x14ac:dyDescent="0.25">
      <c r="A9540" t="str">
        <f>[1]Sheet1!A9540</f>
        <v>Mfsd11</v>
      </c>
      <c r="B9540">
        <f>'[2]zscore_cleanUp - Copy'!B9539</f>
        <v>-0.668946453</v>
      </c>
      <c r="C9540">
        <f>'[2]zscore_cleanUp - Copy'!C9539</f>
        <v>-0.668946453</v>
      </c>
      <c r="D9540">
        <f>'[2]zscore_cleanUp - Copy'!D9539</f>
        <v>-0.668946453</v>
      </c>
      <c r="E9540">
        <f>'[2]zscore_cleanUp - Copy'!E9539</f>
        <v>-0.668946453</v>
      </c>
    </row>
    <row r="9541" spans="1:5" x14ac:dyDescent="0.25">
      <c r="A9541" t="str">
        <f>[1]Sheet1!A9541</f>
        <v>Mfsd2b</v>
      </c>
      <c r="B9541">
        <f>'[2]zscore_cleanUp - Copy'!B9540</f>
        <v>-0.43700086900000001</v>
      </c>
      <c r="C9541">
        <f>'[2]zscore_cleanUp - Copy'!C9540</f>
        <v>-0.43700086900000001</v>
      </c>
      <c r="D9541">
        <f>'[2]zscore_cleanUp - Copy'!D9540</f>
        <v>-0.43700086900000001</v>
      </c>
      <c r="E9541">
        <f>'[2]zscore_cleanUp - Copy'!E9540</f>
        <v>-0.43700086900000001</v>
      </c>
    </row>
    <row r="9542" spans="1:5" x14ac:dyDescent="0.25">
      <c r="A9542" t="str">
        <f>[1]Sheet1!A9542</f>
        <v>Mfsd3</v>
      </c>
      <c r="B9542">
        <f>'[2]zscore_cleanUp - Copy'!B9541</f>
        <v>-0.26649304899999998</v>
      </c>
      <c r="C9542">
        <f>'[2]zscore_cleanUp - Copy'!C9541</f>
        <v>-0.63017379500000004</v>
      </c>
      <c r="D9542">
        <f>'[2]zscore_cleanUp - Copy'!D9541</f>
        <v>-0.63017379500000004</v>
      </c>
      <c r="E9542">
        <f>'[2]zscore_cleanUp - Copy'!E9541</f>
        <v>-0.63017379500000004</v>
      </c>
    </row>
    <row r="9543" spans="1:5" x14ac:dyDescent="0.25">
      <c r="A9543" t="str">
        <f>[1]Sheet1!A9543</f>
        <v>Mfsd4</v>
      </c>
      <c r="B9543">
        <f>'[2]zscore_cleanUp - Copy'!B9542</f>
        <v>-1.3225114680000001</v>
      </c>
      <c r="C9543">
        <f>'[2]zscore_cleanUp - Copy'!C9542</f>
        <v>-0.88501764800000005</v>
      </c>
      <c r="D9543">
        <f>'[2]zscore_cleanUp - Copy'!D9542</f>
        <v>-0.42915163000000001</v>
      </c>
      <c r="E9543">
        <f>'[2]zscore_cleanUp - Copy'!E9542</f>
        <v>-1.0581828019999999</v>
      </c>
    </row>
    <row r="9544" spans="1:5" x14ac:dyDescent="0.25">
      <c r="A9544" t="str">
        <f>[1]Sheet1!A9544</f>
        <v>Mfsd6</v>
      </c>
      <c r="B9544">
        <f>'[2]zscore_cleanUp - Copy'!B9543</f>
        <v>-1.3344452920000001</v>
      </c>
      <c r="C9544">
        <f>'[2]zscore_cleanUp - Copy'!C9543</f>
        <v>0.122749239</v>
      </c>
      <c r="D9544">
        <f>'[2]zscore_cleanUp - Copy'!D9543</f>
        <v>0.378813648</v>
      </c>
      <c r="E9544">
        <f>'[2]zscore_cleanUp - Copy'!E9543</f>
        <v>0.45074658299999998</v>
      </c>
    </row>
    <row r="9545" spans="1:5" x14ac:dyDescent="0.25">
      <c r="A9545" t="str">
        <f>[1]Sheet1!A9545</f>
        <v>Mfsd6l</v>
      </c>
      <c r="B9545">
        <f>'[2]zscore_cleanUp - Copy'!B9544</f>
        <v>-0.22712650400000001</v>
      </c>
      <c r="C9545">
        <f>'[2]zscore_cleanUp - Copy'!C9544</f>
        <v>-0.22712650400000001</v>
      </c>
      <c r="D9545">
        <f>'[2]zscore_cleanUp - Copy'!D9544</f>
        <v>-0.22712650400000001</v>
      </c>
      <c r="E9545">
        <f>'[2]zscore_cleanUp - Copy'!E9544</f>
        <v>-0.22712650400000001</v>
      </c>
    </row>
    <row r="9546" spans="1:5" x14ac:dyDescent="0.25">
      <c r="A9546" t="str">
        <f>[1]Sheet1!A9546</f>
        <v>Mfsd8</v>
      </c>
      <c r="B9546">
        <f>'[2]zscore_cleanUp - Copy'!B9545</f>
        <v>-1.5800009779999999</v>
      </c>
      <c r="C9546">
        <f>'[2]zscore_cleanUp - Copy'!C9545</f>
        <v>-0.439877079</v>
      </c>
      <c r="D9546">
        <f>'[2]zscore_cleanUp - Copy'!D9545</f>
        <v>-1.27007764</v>
      </c>
      <c r="E9546">
        <f>'[2]zscore_cleanUp - Copy'!E9545</f>
        <v>-6.1098465999999997E-2</v>
      </c>
    </row>
    <row r="9547" spans="1:5" x14ac:dyDescent="0.25">
      <c r="A9547" t="str">
        <f>[1]Sheet1!A9547</f>
        <v>Mfsd9</v>
      </c>
      <c r="B9547">
        <f>'[2]zscore_cleanUp - Copy'!B9546</f>
        <v>-0.70823328600000002</v>
      </c>
      <c r="C9547">
        <f>'[2]zscore_cleanUp - Copy'!C9546</f>
        <v>-0.57607766999999999</v>
      </c>
      <c r="D9547">
        <f>'[2]zscore_cleanUp - Copy'!D9546</f>
        <v>-0.70728725000000003</v>
      </c>
      <c r="E9547">
        <f>'[2]zscore_cleanUp - Copy'!E9546</f>
        <v>-0.70823328600000002</v>
      </c>
    </row>
    <row r="9548" spans="1:5" x14ac:dyDescent="0.25">
      <c r="A9548" t="str">
        <f>[1]Sheet1!A9548</f>
        <v>Mgam</v>
      </c>
      <c r="B9548">
        <f>'[2]zscore_cleanUp - Copy'!B9547</f>
        <v>-0.411786192</v>
      </c>
      <c r="C9548">
        <f>'[2]zscore_cleanUp - Copy'!C9547</f>
        <v>-0.23554235900000001</v>
      </c>
      <c r="D9548">
        <f>'[2]zscore_cleanUp - Copy'!D9547</f>
        <v>-0.411786192</v>
      </c>
      <c r="E9548">
        <f>'[2]zscore_cleanUp - Copy'!E9547</f>
        <v>-0.411786192</v>
      </c>
    </row>
    <row r="9549" spans="1:5" x14ac:dyDescent="0.25">
      <c r="A9549" t="str">
        <f>[1]Sheet1!A9549</f>
        <v>Mgat1</v>
      </c>
      <c r="B9549">
        <f>'[2]zscore_cleanUp - Copy'!B9548</f>
        <v>-1.063667326</v>
      </c>
      <c r="C9549">
        <f>'[2]zscore_cleanUp - Copy'!C9548</f>
        <v>-0.43817411699999997</v>
      </c>
      <c r="D9549">
        <f>'[2]zscore_cleanUp - Copy'!D9548</f>
        <v>-0.82519478099999999</v>
      </c>
      <c r="E9549">
        <f>'[2]zscore_cleanUp - Copy'!E9548</f>
        <v>-0.61825304800000003</v>
      </c>
    </row>
    <row r="9550" spans="1:5" x14ac:dyDescent="0.25">
      <c r="A9550" t="str">
        <f>[1]Sheet1!A9550</f>
        <v>Mgat2</v>
      </c>
      <c r="B9550">
        <f>'[2]zscore_cleanUp - Copy'!B9549</f>
        <v>-1.4020121189999999</v>
      </c>
      <c r="C9550">
        <f>'[2]zscore_cleanUp - Copy'!C9549</f>
        <v>0.29234134899999997</v>
      </c>
      <c r="D9550">
        <f>'[2]zscore_cleanUp - Copy'!D9549</f>
        <v>0.54638232799999997</v>
      </c>
      <c r="E9550">
        <f>'[2]zscore_cleanUp - Copy'!E9549</f>
        <v>0.50502006799999999</v>
      </c>
    </row>
    <row r="9551" spans="1:5" x14ac:dyDescent="0.25">
      <c r="A9551" t="str">
        <f>[1]Sheet1!A9551</f>
        <v>Mgat3</v>
      </c>
      <c r="B9551">
        <f>'[2]zscore_cleanUp - Copy'!B9550</f>
        <v>-0.72305207599999999</v>
      </c>
      <c r="C9551">
        <f>'[2]zscore_cleanUp - Copy'!C9550</f>
        <v>-0.41877582899999999</v>
      </c>
      <c r="D9551">
        <f>'[2]zscore_cleanUp - Copy'!D9550</f>
        <v>-0.72305207599999999</v>
      </c>
      <c r="E9551">
        <f>'[2]zscore_cleanUp - Copy'!E9550</f>
        <v>-0.64935844600000003</v>
      </c>
    </row>
    <row r="9552" spans="1:5" x14ac:dyDescent="0.25">
      <c r="A9552" t="str">
        <f>[1]Sheet1!A9552</f>
        <v>Mgat4a</v>
      </c>
      <c r="B9552">
        <f>'[2]zscore_cleanUp - Copy'!B9551</f>
        <v>0.47745503099999997</v>
      </c>
      <c r="C9552">
        <f>'[2]zscore_cleanUp - Copy'!C9551</f>
        <v>-0.61929740499999997</v>
      </c>
      <c r="D9552">
        <f>'[2]zscore_cleanUp - Copy'!D9551</f>
        <v>-0.51033534400000002</v>
      </c>
      <c r="E9552">
        <f>'[2]zscore_cleanUp - Copy'!E9551</f>
        <v>-0.80216691399999995</v>
      </c>
    </row>
    <row r="9553" spans="1:5" x14ac:dyDescent="0.25">
      <c r="A9553" t="str">
        <f>[1]Sheet1!A9553</f>
        <v>Mgat4b</v>
      </c>
      <c r="B9553">
        <f>'[2]zscore_cleanUp - Copy'!B9552</f>
        <v>-0.60480730599999999</v>
      </c>
      <c r="C9553">
        <f>'[2]zscore_cleanUp - Copy'!C9552</f>
        <v>-0.60480730599999999</v>
      </c>
      <c r="D9553">
        <f>'[2]zscore_cleanUp - Copy'!D9552</f>
        <v>-0.60480730599999999</v>
      </c>
      <c r="E9553">
        <f>'[2]zscore_cleanUp - Copy'!E9552</f>
        <v>-0.60480730599999999</v>
      </c>
    </row>
    <row r="9554" spans="1:5" x14ac:dyDescent="0.25">
      <c r="A9554" t="str">
        <f>[1]Sheet1!A9554</f>
        <v>Mgat4c</v>
      </c>
      <c r="B9554">
        <f>'[2]zscore_cleanUp - Copy'!B9553</f>
        <v>4.7345320000000003E-2</v>
      </c>
      <c r="C9554">
        <f>'[2]zscore_cleanUp - Copy'!C9553</f>
        <v>-0.824851538</v>
      </c>
      <c r="D9554">
        <f>'[2]zscore_cleanUp - Copy'!D9553</f>
        <v>-0.824851538</v>
      </c>
      <c r="E9554">
        <f>'[2]zscore_cleanUp - Copy'!E9553</f>
        <v>-0.69072258399999997</v>
      </c>
    </row>
    <row r="9555" spans="1:5" x14ac:dyDescent="0.25">
      <c r="A9555" t="str">
        <f>[1]Sheet1!A9555</f>
        <v>Mgat5</v>
      </c>
      <c r="B9555">
        <f>'[2]zscore_cleanUp - Copy'!B9554</f>
        <v>-0.29880214799999999</v>
      </c>
      <c r="C9555">
        <f>'[2]zscore_cleanUp - Copy'!C9554</f>
        <v>-0.59191826700000005</v>
      </c>
      <c r="D9555">
        <f>'[2]zscore_cleanUp - Copy'!D9554</f>
        <v>-1.2156838510000001</v>
      </c>
      <c r="E9555">
        <f>'[2]zscore_cleanUp - Copy'!E9554</f>
        <v>-0.251787541</v>
      </c>
    </row>
    <row r="9556" spans="1:5" x14ac:dyDescent="0.25">
      <c r="A9556" t="str">
        <f>[1]Sheet1!A9556</f>
        <v>Mgat5b</v>
      </c>
      <c r="B9556">
        <f>'[2]zscore_cleanUp - Copy'!B9555</f>
        <v>-0.296812662</v>
      </c>
      <c r="C9556">
        <f>'[2]zscore_cleanUp - Copy'!C9555</f>
        <v>-0.26670190300000002</v>
      </c>
      <c r="D9556">
        <f>'[2]zscore_cleanUp - Copy'!D9555</f>
        <v>-0.532976483</v>
      </c>
      <c r="E9556">
        <f>'[2]zscore_cleanUp - Copy'!E9555</f>
        <v>-0.532976483</v>
      </c>
    </row>
    <row r="9557" spans="1:5" x14ac:dyDescent="0.25">
      <c r="A9557" t="str">
        <f>[1]Sheet1!A9557</f>
        <v>Mgmt</v>
      </c>
      <c r="B9557">
        <f>'[2]zscore_cleanUp - Copy'!B9556</f>
        <v>-0.66547906700000004</v>
      </c>
      <c r="C9557">
        <f>'[2]zscore_cleanUp - Copy'!C9556</f>
        <v>-0.56467084199999995</v>
      </c>
      <c r="D9557">
        <f>'[2]zscore_cleanUp - Copy'!D9556</f>
        <v>-0.66547906700000004</v>
      </c>
      <c r="E9557">
        <f>'[2]zscore_cleanUp - Copy'!E9556</f>
        <v>-0.66547906700000004</v>
      </c>
    </row>
    <row r="9558" spans="1:5" x14ac:dyDescent="0.25">
      <c r="A9558" t="str">
        <f>[1]Sheet1!A9558</f>
        <v>Mgp</v>
      </c>
      <c r="B9558">
        <f>'[2]zscore_cleanUp - Copy'!B9557</f>
        <v>-0.70538974600000004</v>
      </c>
      <c r="C9558">
        <f>'[2]zscore_cleanUp - Copy'!C9557</f>
        <v>1.524716878</v>
      </c>
      <c r="D9558">
        <f>'[2]zscore_cleanUp - Copy'!D9557</f>
        <v>2.3675151369999998</v>
      </c>
      <c r="E9558">
        <f>'[2]zscore_cleanUp - Copy'!E9557</f>
        <v>-0.70538974600000004</v>
      </c>
    </row>
    <row r="9559" spans="1:5" x14ac:dyDescent="0.25">
      <c r="A9559" t="str">
        <f>[1]Sheet1!A9559</f>
        <v>Mgst2</v>
      </c>
      <c r="B9559">
        <f>'[2]zscore_cleanUp - Copy'!B9558</f>
        <v>-0.76834191699999999</v>
      </c>
      <c r="C9559">
        <f>'[2]zscore_cleanUp - Copy'!C9558</f>
        <v>0.31723013</v>
      </c>
      <c r="D9559">
        <f>'[2]zscore_cleanUp - Copy'!D9558</f>
        <v>-0.71378453900000005</v>
      </c>
      <c r="E9559">
        <f>'[2]zscore_cleanUp - Copy'!E9558</f>
        <v>-6.7547642000000005E-2</v>
      </c>
    </row>
    <row r="9560" spans="1:5" x14ac:dyDescent="0.25">
      <c r="A9560" t="str">
        <f>[1]Sheet1!A9560</f>
        <v>Mgst3</v>
      </c>
      <c r="B9560">
        <f>'[2]zscore_cleanUp - Copy'!B9559</f>
        <v>-0.15731526900000001</v>
      </c>
      <c r="C9560">
        <f>'[2]zscore_cleanUp - Copy'!C9559</f>
        <v>-0.16974039499999999</v>
      </c>
      <c r="D9560">
        <f>'[2]zscore_cleanUp - Copy'!D9559</f>
        <v>-0.50528893500000005</v>
      </c>
      <c r="E9560">
        <f>'[2]zscore_cleanUp - Copy'!E9559</f>
        <v>-0.32046002299999998</v>
      </c>
    </row>
    <row r="9561" spans="1:5" x14ac:dyDescent="0.25">
      <c r="A9561" t="str">
        <f>[1]Sheet1!A9561</f>
        <v>Mia2</v>
      </c>
      <c r="B9561">
        <f>'[2]zscore_cleanUp - Copy'!B9560</f>
        <v>-0.179119529</v>
      </c>
      <c r="C9561">
        <f>'[2]zscore_cleanUp - Copy'!C9560</f>
        <v>-0.179119529</v>
      </c>
      <c r="D9561">
        <f>'[2]zscore_cleanUp - Copy'!D9560</f>
        <v>-0.179119529</v>
      </c>
      <c r="E9561">
        <f>'[2]zscore_cleanUp - Copy'!E9560</f>
        <v>-0.179119529</v>
      </c>
    </row>
    <row r="9562" spans="1:5" x14ac:dyDescent="0.25">
      <c r="A9562" t="str">
        <f>[1]Sheet1!A9562</f>
        <v>Miat</v>
      </c>
      <c r="B9562">
        <f>'[2]zscore_cleanUp - Copy'!B9561</f>
        <v>1.0577138880000001</v>
      </c>
      <c r="C9562">
        <f>'[2]zscore_cleanUp - Copy'!C9561</f>
        <v>-0.39973089699999997</v>
      </c>
      <c r="D9562">
        <f>'[2]zscore_cleanUp - Copy'!D9561</f>
        <v>-1.002205687</v>
      </c>
      <c r="E9562">
        <f>'[2]zscore_cleanUp - Copy'!E9561</f>
        <v>-6.8799636999999997E-2</v>
      </c>
    </row>
    <row r="9563" spans="1:5" x14ac:dyDescent="0.25">
      <c r="A9563" t="str">
        <f>[1]Sheet1!A9563</f>
        <v>Mib2</v>
      </c>
      <c r="B9563">
        <f>'[2]zscore_cleanUp - Copy'!B9562</f>
        <v>-0.58068220999999998</v>
      </c>
      <c r="C9563">
        <f>'[2]zscore_cleanUp - Copy'!C9562</f>
        <v>-0.58068220999999998</v>
      </c>
      <c r="D9563">
        <f>'[2]zscore_cleanUp - Copy'!D9562</f>
        <v>-0.58068220999999998</v>
      </c>
      <c r="E9563">
        <f>'[2]zscore_cleanUp - Copy'!E9562</f>
        <v>-0.58068220999999998</v>
      </c>
    </row>
    <row r="9564" spans="1:5" x14ac:dyDescent="0.25">
      <c r="A9564" t="str">
        <f>[1]Sheet1!A9564</f>
        <v>Mical3</v>
      </c>
      <c r="B9564">
        <f>'[2]zscore_cleanUp - Copy'!B9563</f>
        <v>-1.06151503</v>
      </c>
      <c r="C9564">
        <f>'[2]zscore_cleanUp - Copy'!C9563</f>
        <v>-0.16423923600000001</v>
      </c>
      <c r="D9564">
        <f>'[2]zscore_cleanUp - Copy'!D9563</f>
        <v>-0.90426381</v>
      </c>
      <c r="E9564">
        <f>'[2]zscore_cleanUp - Copy'!E9563</f>
        <v>-0.49363914599999997</v>
      </c>
    </row>
    <row r="9565" spans="1:5" x14ac:dyDescent="0.25">
      <c r="A9565" t="str">
        <f>[1]Sheet1!A9565</f>
        <v>Micalcl</v>
      </c>
      <c r="B9565">
        <f>'[2]zscore_cleanUp - Copy'!B9564</f>
        <v>-0.50163049800000004</v>
      </c>
      <c r="C9565">
        <f>'[2]zscore_cleanUp - Copy'!C9564</f>
        <v>-0.50163049800000004</v>
      </c>
      <c r="D9565">
        <f>'[2]zscore_cleanUp - Copy'!D9564</f>
        <v>-0.50163049800000004</v>
      </c>
      <c r="E9565">
        <f>'[2]zscore_cleanUp - Copy'!E9564</f>
        <v>-0.50163049800000004</v>
      </c>
    </row>
    <row r="9566" spans="1:5" x14ac:dyDescent="0.25">
      <c r="A9566" t="str">
        <f>[1]Sheet1!A9566</f>
        <v>Micall1</v>
      </c>
      <c r="B9566">
        <f>'[2]zscore_cleanUp - Copy'!B9565</f>
        <v>-0.76609935900000004</v>
      </c>
      <c r="C9566">
        <f>'[2]zscore_cleanUp - Copy'!C9565</f>
        <v>-0.173809349</v>
      </c>
      <c r="D9566">
        <f>'[2]zscore_cleanUp - Copy'!D9565</f>
        <v>-0.63846208000000004</v>
      </c>
      <c r="E9566">
        <f>'[2]zscore_cleanUp - Copy'!E9565</f>
        <v>-0.425872209</v>
      </c>
    </row>
    <row r="9567" spans="1:5" x14ac:dyDescent="0.25">
      <c r="A9567" t="str">
        <f>[1]Sheet1!A9567</f>
        <v>Micall2</v>
      </c>
      <c r="B9567">
        <f>'[2]zscore_cleanUp - Copy'!B9566</f>
        <v>-0.62837770100000001</v>
      </c>
      <c r="C9567">
        <f>'[2]zscore_cleanUp - Copy'!C9566</f>
        <v>-0.31933508300000002</v>
      </c>
      <c r="D9567">
        <f>'[2]zscore_cleanUp - Copy'!D9566</f>
        <v>-0.62837770100000001</v>
      </c>
      <c r="E9567">
        <f>'[2]zscore_cleanUp - Copy'!E9566</f>
        <v>-0.62837770100000001</v>
      </c>
    </row>
    <row r="9568" spans="1:5" x14ac:dyDescent="0.25">
      <c r="A9568" t="str">
        <f>[1]Sheet1!A9568</f>
        <v>Mid1</v>
      </c>
      <c r="B9568">
        <f>'[2]zscore_cleanUp - Copy'!B9567</f>
        <v>0.58925861700000004</v>
      </c>
      <c r="C9568">
        <f>'[2]zscore_cleanUp - Copy'!C9567</f>
        <v>0.78326866699999997</v>
      </c>
      <c r="D9568">
        <f>'[2]zscore_cleanUp - Copy'!D9567</f>
        <v>0.35778102299999998</v>
      </c>
      <c r="E9568">
        <f>'[2]zscore_cleanUp - Copy'!E9567</f>
        <v>0.89802229600000005</v>
      </c>
    </row>
    <row r="9569" spans="1:5" x14ac:dyDescent="0.25">
      <c r="A9569" t="str">
        <f>[1]Sheet1!A9569</f>
        <v>Mid2</v>
      </c>
      <c r="B9569">
        <f>'[2]zscore_cleanUp - Copy'!B9568</f>
        <v>0.94870857600000003</v>
      </c>
      <c r="C9569">
        <f>'[2]zscore_cleanUp - Copy'!C9568</f>
        <v>-5.6643987E-2</v>
      </c>
      <c r="D9569">
        <f>'[2]zscore_cleanUp - Copy'!D9568</f>
        <v>0.54876275799999996</v>
      </c>
      <c r="E9569">
        <f>'[2]zscore_cleanUp - Copy'!E9568</f>
        <v>-1.139503272</v>
      </c>
    </row>
    <row r="9570" spans="1:5" x14ac:dyDescent="0.25">
      <c r="A9570" t="str">
        <f>[1]Sheet1!A9570</f>
        <v>Midn</v>
      </c>
      <c r="B9570">
        <f>'[2]zscore_cleanUp - Copy'!B9569</f>
        <v>-1.082930349</v>
      </c>
      <c r="C9570">
        <f>'[2]zscore_cleanUp - Copy'!C9569</f>
        <v>-0.69370749399999998</v>
      </c>
      <c r="D9570">
        <f>'[2]zscore_cleanUp - Copy'!D9569</f>
        <v>-0.58894449299999996</v>
      </c>
      <c r="E9570">
        <f>'[2]zscore_cleanUp - Copy'!E9569</f>
        <v>-0.90784043299999995</v>
      </c>
    </row>
    <row r="9571" spans="1:5" x14ac:dyDescent="0.25">
      <c r="A9571" t="str">
        <f>[1]Sheet1!A9571</f>
        <v>Mier2</v>
      </c>
      <c r="B9571">
        <f>'[2]zscore_cleanUp - Copy'!B9570</f>
        <v>-0.592913998</v>
      </c>
      <c r="C9571">
        <f>'[2]zscore_cleanUp - Copy'!C9570</f>
        <v>-0.592913998</v>
      </c>
      <c r="D9571">
        <f>'[2]zscore_cleanUp - Copy'!D9570</f>
        <v>-0.592913998</v>
      </c>
      <c r="E9571">
        <f>'[2]zscore_cleanUp - Copy'!E9570</f>
        <v>-0.592913998</v>
      </c>
    </row>
    <row r="9572" spans="1:5" x14ac:dyDescent="0.25">
      <c r="A9572" t="str">
        <f>[1]Sheet1!A9572</f>
        <v>Mier3</v>
      </c>
      <c r="B9572">
        <f>'[2]zscore_cleanUp - Copy'!B9571</f>
        <v>-2.8880163329999999</v>
      </c>
      <c r="C9572">
        <f>'[2]zscore_cleanUp - Copy'!C9571</f>
        <v>0.24838722599999999</v>
      </c>
      <c r="D9572">
        <f>'[2]zscore_cleanUp - Copy'!D9571</f>
        <v>0.215610258</v>
      </c>
      <c r="E9572">
        <f>'[2]zscore_cleanUp - Copy'!E9571</f>
        <v>-0.26403001100000001</v>
      </c>
    </row>
    <row r="9573" spans="1:5" x14ac:dyDescent="0.25">
      <c r="A9573" t="str">
        <f>[1]Sheet1!A9573</f>
        <v>Miip</v>
      </c>
      <c r="B9573">
        <f>'[2]zscore_cleanUp - Copy'!B9572</f>
        <v>-0.68958235899999998</v>
      </c>
      <c r="C9573">
        <f>'[2]zscore_cleanUp - Copy'!C9572</f>
        <v>-0.68958235899999998</v>
      </c>
      <c r="D9573">
        <f>'[2]zscore_cleanUp - Copy'!D9572</f>
        <v>-0.68958235899999998</v>
      </c>
      <c r="E9573">
        <f>'[2]zscore_cleanUp - Copy'!E9572</f>
        <v>-0.68958235899999998</v>
      </c>
    </row>
    <row r="9574" spans="1:5" x14ac:dyDescent="0.25">
      <c r="A9574" t="str">
        <f>[1]Sheet1!A9574</f>
        <v>Mina</v>
      </c>
      <c r="B9574">
        <f>'[2]zscore_cleanUp - Copy'!B9573</f>
        <v>0.24084496699999999</v>
      </c>
      <c r="C9574">
        <f>'[2]zscore_cleanUp - Copy'!C9573</f>
        <v>1.1052353290000001</v>
      </c>
      <c r="D9574">
        <f>'[2]zscore_cleanUp - Copy'!D9573</f>
        <v>0.74208549899999998</v>
      </c>
      <c r="E9574">
        <f>'[2]zscore_cleanUp - Copy'!E9573</f>
        <v>0.16515433199999999</v>
      </c>
    </row>
    <row r="9575" spans="1:5" x14ac:dyDescent="0.25">
      <c r="A9575" t="str">
        <f>[1]Sheet1!A9575</f>
        <v>Mink1</v>
      </c>
      <c r="B9575">
        <f>'[2]zscore_cleanUp - Copy'!B9574</f>
        <v>0.22273024999999999</v>
      </c>
      <c r="C9575">
        <f>'[2]zscore_cleanUp - Copy'!C9574</f>
        <v>-0.70249227700000005</v>
      </c>
      <c r="D9575">
        <f>'[2]zscore_cleanUp - Copy'!D9574</f>
        <v>-0.81369438000000005</v>
      </c>
      <c r="E9575">
        <f>'[2]zscore_cleanUp - Copy'!E9574</f>
        <v>-0.62376205900000004</v>
      </c>
    </row>
    <row r="9576" spans="1:5" x14ac:dyDescent="0.25">
      <c r="A9576" t="str">
        <f>[1]Sheet1!A9576</f>
        <v>Minpp1</v>
      </c>
      <c r="B9576">
        <f>'[2]zscore_cleanUp - Copy'!B9575</f>
        <v>-0.639584021</v>
      </c>
      <c r="C9576">
        <f>'[2]zscore_cleanUp - Copy'!C9575</f>
        <v>-0.18914625299999999</v>
      </c>
      <c r="D9576">
        <f>'[2]zscore_cleanUp - Copy'!D9575</f>
        <v>-0.32132979699999997</v>
      </c>
      <c r="E9576">
        <f>'[2]zscore_cleanUp - Copy'!E9575</f>
        <v>-0.28972703100000002</v>
      </c>
    </row>
    <row r="9577" spans="1:5" x14ac:dyDescent="0.25">
      <c r="A9577" t="str">
        <f>[1]Sheet1!A9577</f>
        <v>Mios</v>
      </c>
      <c r="B9577">
        <f>'[2]zscore_cleanUp - Copy'!B9576</f>
        <v>-1.7068200120000001</v>
      </c>
      <c r="C9577">
        <f>'[2]zscore_cleanUp - Copy'!C9576</f>
        <v>0.760049847</v>
      </c>
      <c r="D9577">
        <f>'[2]zscore_cleanUp - Copy'!D9576</f>
        <v>0.51582594599999998</v>
      </c>
      <c r="E9577">
        <f>'[2]zscore_cleanUp - Copy'!E9576</f>
        <v>0.46461288899999997</v>
      </c>
    </row>
    <row r="9578" spans="1:5" x14ac:dyDescent="0.25">
      <c r="A9578" t="str">
        <f>[1]Sheet1!A9578</f>
        <v>Miox</v>
      </c>
      <c r="B9578">
        <f>'[2]zscore_cleanUp - Copy'!B9577</f>
        <v>0</v>
      </c>
      <c r="C9578">
        <f>'[2]zscore_cleanUp - Copy'!C9577</f>
        <v>0</v>
      </c>
      <c r="D9578">
        <f>'[2]zscore_cleanUp - Copy'!D9577</f>
        <v>0</v>
      </c>
      <c r="E9578">
        <f>'[2]zscore_cleanUp - Copy'!E9577</f>
        <v>0</v>
      </c>
    </row>
    <row r="9579" spans="1:5" x14ac:dyDescent="0.25">
      <c r="A9579" t="str">
        <f>[1]Sheet1!A9579</f>
        <v>Mip</v>
      </c>
      <c r="B9579">
        <f>'[2]zscore_cleanUp - Copy'!B9578</f>
        <v>-0.445196543</v>
      </c>
      <c r="C9579">
        <f>'[2]zscore_cleanUp - Copy'!C9578</f>
        <v>1.4579861E-2</v>
      </c>
      <c r="D9579">
        <f>'[2]zscore_cleanUp - Copy'!D9578</f>
        <v>-0.445196543</v>
      </c>
      <c r="E9579">
        <f>'[2]zscore_cleanUp - Copy'!E9578</f>
        <v>-0.445196543</v>
      </c>
    </row>
    <row r="9580" spans="1:5" x14ac:dyDescent="0.25">
      <c r="A9580" t="str">
        <f>[1]Sheet1!A9580</f>
        <v>Mipep</v>
      </c>
      <c r="B9580">
        <f>'[2]zscore_cleanUp - Copy'!B9579</f>
        <v>-1.185801047</v>
      </c>
      <c r="C9580">
        <f>'[2]zscore_cleanUp - Copy'!C9579</f>
        <v>1.0323565809999999</v>
      </c>
      <c r="D9580">
        <f>'[2]zscore_cleanUp - Copy'!D9579</f>
        <v>0.91082560099999998</v>
      </c>
      <c r="E9580">
        <f>'[2]zscore_cleanUp - Copy'!E9579</f>
        <v>7.8207397999999997E-2</v>
      </c>
    </row>
    <row r="9581" spans="1:5" x14ac:dyDescent="0.25">
      <c r="A9581" t="str">
        <f>[1]Sheet1!A9581</f>
        <v>Mipol1</v>
      </c>
      <c r="B9581">
        <f>'[2]zscore_cleanUp - Copy'!B9580</f>
        <v>0.64733781300000004</v>
      </c>
      <c r="C9581">
        <f>'[2]zscore_cleanUp - Copy'!C9580</f>
        <v>-1.0355009310000001</v>
      </c>
      <c r="D9581">
        <f>'[2]zscore_cleanUp - Copy'!D9580</f>
        <v>-1.0355009310000001</v>
      </c>
      <c r="E9581">
        <f>'[2]zscore_cleanUp - Copy'!E9580</f>
        <v>-1.0355009310000001</v>
      </c>
    </row>
    <row r="9582" spans="1:5" x14ac:dyDescent="0.25">
      <c r="A9582" t="str">
        <f>[1]Sheet1!A9582</f>
        <v>Mis12</v>
      </c>
      <c r="B9582">
        <f>'[2]zscore_cleanUp - Copy'!B9581</f>
        <v>-2.5136883609999998</v>
      </c>
      <c r="C9582">
        <f>'[2]zscore_cleanUp - Copy'!C9581</f>
        <v>0.81182165799999995</v>
      </c>
      <c r="D9582">
        <f>'[2]zscore_cleanUp - Copy'!D9581</f>
        <v>1.1334314160000001</v>
      </c>
      <c r="E9582">
        <f>'[2]zscore_cleanUp - Copy'!E9581</f>
        <v>1.0672314730000001</v>
      </c>
    </row>
    <row r="9583" spans="1:5" x14ac:dyDescent="0.25">
      <c r="A9583" t="str">
        <f>[1]Sheet1!A9583</f>
        <v>Mis18bp1</v>
      </c>
      <c r="B9583">
        <f>'[2]zscore_cleanUp - Copy'!B9582</f>
        <v>-0.82537678299999995</v>
      </c>
      <c r="C9583">
        <f>'[2]zscore_cleanUp - Copy'!C9582</f>
        <v>-0.19664025500000001</v>
      </c>
      <c r="D9583">
        <f>'[2]zscore_cleanUp - Copy'!D9582</f>
        <v>-0.49152529</v>
      </c>
      <c r="E9583">
        <f>'[2]zscore_cleanUp - Copy'!E9582</f>
        <v>1.2458464789999999</v>
      </c>
    </row>
    <row r="9584" spans="1:5" x14ac:dyDescent="0.25">
      <c r="A9584" t="str">
        <f>[1]Sheet1!A9584</f>
        <v>Mitd1</v>
      </c>
      <c r="B9584">
        <f>'[2]zscore_cleanUp - Copy'!B9583</f>
        <v>-1.899325744</v>
      </c>
      <c r="C9584">
        <f>'[2]zscore_cleanUp - Copy'!C9583</f>
        <v>0.83029456700000004</v>
      </c>
      <c r="D9584">
        <f>'[2]zscore_cleanUp - Copy'!D9583</f>
        <v>-2.9885329999999998E-3</v>
      </c>
      <c r="E9584">
        <f>'[2]zscore_cleanUp - Copy'!E9583</f>
        <v>0.76893717900000003</v>
      </c>
    </row>
    <row r="9585" spans="1:5" x14ac:dyDescent="0.25">
      <c r="A9585" t="str">
        <f>[1]Sheet1!A9585</f>
        <v>Mitf</v>
      </c>
      <c r="B9585">
        <f>'[2]zscore_cleanUp - Copy'!B9584</f>
        <v>1.8215656149999999</v>
      </c>
      <c r="C9585">
        <f>'[2]zscore_cleanUp - Copy'!C9584</f>
        <v>-0.57170463699999996</v>
      </c>
      <c r="D9585">
        <f>'[2]zscore_cleanUp - Copy'!D9584</f>
        <v>0.496913824</v>
      </c>
      <c r="E9585">
        <f>'[2]zscore_cleanUp - Copy'!E9584</f>
        <v>0.135700454</v>
      </c>
    </row>
    <row r="9586" spans="1:5" x14ac:dyDescent="0.25">
      <c r="A9586" t="str">
        <f>[1]Sheet1!A9586</f>
        <v>Mixl1</v>
      </c>
      <c r="B9586">
        <f>'[2]zscore_cleanUp - Copy'!B9585</f>
        <v>0</v>
      </c>
      <c r="C9586">
        <f>'[2]zscore_cleanUp - Copy'!C9585</f>
        <v>0</v>
      </c>
      <c r="D9586">
        <f>'[2]zscore_cleanUp - Copy'!D9585</f>
        <v>0</v>
      </c>
      <c r="E9586">
        <f>'[2]zscore_cleanUp - Copy'!E9585</f>
        <v>0</v>
      </c>
    </row>
    <row r="9587" spans="1:5" x14ac:dyDescent="0.25">
      <c r="A9587" t="str">
        <f>[1]Sheet1!A9587</f>
        <v>Mki67</v>
      </c>
      <c r="B9587">
        <f>'[2]zscore_cleanUp - Copy'!B9586</f>
        <v>-0.57374462400000004</v>
      </c>
      <c r="C9587">
        <f>'[2]zscore_cleanUp - Copy'!C9586</f>
        <v>0.47790539999999998</v>
      </c>
      <c r="D9587">
        <f>'[2]zscore_cleanUp - Copy'!D9586</f>
        <v>-8.0934688000000005E-2</v>
      </c>
      <c r="E9587">
        <f>'[2]zscore_cleanUp - Copy'!E9586</f>
        <v>1.50911134</v>
      </c>
    </row>
    <row r="9588" spans="1:5" x14ac:dyDescent="0.25">
      <c r="A9588" t="str">
        <f>[1]Sheet1!A9588</f>
        <v>Mki67ip</v>
      </c>
      <c r="B9588">
        <f>'[2]zscore_cleanUp - Copy'!B9587</f>
        <v>0.50691002799999996</v>
      </c>
      <c r="C9588">
        <f>'[2]zscore_cleanUp - Copy'!C9587</f>
        <v>2.241810697</v>
      </c>
      <c r="D9588">
        <f>'[2]zscore_cleanUp - Copy'!D9587</f>
        <v>1.00200226</v>
      </c>
      <c r="E9588">
        <f>'[2]zscore_cleanUp - Copy'!E9587</f>
        <v>1.1791427510000001</v>
      </c>
    </row>
    <row r="9589" spans="1:5" x14ac:dyDescent="0.25">
      <c r="A9589" t="str">
        <f>[1]Sheet1!A9589</f>
        <v>Mkks</v>
      </c>
      <c r="B9589">
        <f>'[2]zscore_cleanUp - Copy'!B9588</f>
        <v>-0.60477467799999995</v>
      </c>
      <c r="C9589">
        <f>'[2]zscore_cleanUp - Copy'!C9588</f>
        <v>0.97882248000000005</v>
      </c>
      <c r="D9589">
        <f>'[2]zscore_cleanUp - Copy'!D9588</f>
        <v>0.89091679700000004</v>
      </c>
      <c r="E9589">
        <f>'[2]zscore_cleanUp - Copy'!E9588</f>
        <v>0.93735069699999995</v>
      </c>
    </row>
    <row r="9590" spans="1:5" x14ac:dyDescent="0.25">
      <c r="A9590" t="str">
        <f>[1]Sheet1!A9590</f>
        <v>Mkl1</v>
      </c>
      <c r="B9590">
        <f>'[2]zscore_cleanUp - Copy'!B9589</f>
        <v>-0.624191465</v>
      </c>
      <c r="C9590">
        <f>'[2]zscore_cleanUp - Copy'!C9589</f>
        <v>0.52060852400000002</v>
      </c>
      <c r="D9590">
        <f>'[2]zscore_cleanUp - Copy'!D9589</f>
        <v>-0.52580781099999996</v>
      </c>
      <c r="E9590">
        <f>'[2]zscore_cleanUp - Copy'!E9589</f>
        <v>-0.24409002799999999</v>
      </c>
    </row>
    <row r="9591" spans="1:5" x14ac:dyDescent="0.25">
      <c r="A9591" t="str">
        <f>[1]Sheet1!A9591</f>
        <v>Mkl2</v>
      </c>
      <c r="B9591">
        <f>'[2]zscore_cleanUp - Copy'!B9590</f>
        <v>-0.62512795899999996</v>
      </c>
      <c r="C9591">
        <f>'[2]zscore_cleanUp - Copy'!C9590</f>
        <v>1.025788699</v>
      </c>
      <c r="D9591">
        <f>'[2]zscore_cleanUp - Copy'!D9590</f>
        <v>0.97330279900000005</v>
      </c>
      <c r="E9591">
        <f>'[2]zscore_cleanUp - Copy'!E9590</f>
        <v>1.3828793020000001</v>
      </c>
    </row>
    <row r="9592" spans="1:5" x14ac:dyDescent="0.25">
      <c r="A9592" t="str">
        <f>[1]Sheet1!A9592</f>
        <v>Mknk1</v>
      </c>
      <c r="B9592">
        <f>'[2]zscore_cleanUp - Copy'!B9591</f>
        <v>-0.26439435999999999</v>
      </c>
      <c r="C9592">
        <f>'[2]zscore_cleanUp - Copy'!C9591</f>
        <v>-1.023451254</v>
      </c>
      <c r="D9592">
        <f>'[2]zscore_cleanUp - Copy'!D9591</f>
        <v>-1.114299935</v>
      </c>
      <c r="E9592">
        <f>'[2]zscore_cleanUp - Copy'!E9591</f>
        <v>-0.84970894600000002</v>
      </c>
    </row>
    <row r="9593" spans="1:5" x14ac:dyDescent="0.25">
      <c r="A9593" t="str">
        <f>[1]Sheet1!A9593</f>
        <v>Mknk2</v>
      </c>
      <c r="B9593">
        <f>'[2]zscore_cleanUp - Copy'!B9592</f>
        <v>-0.12508366400000001</v>
      </c>
      <c r="C9593">
        <f>'[2]zscore_cleanUp - Copy'!C9592</f>
        <v>-0.56803035899999998</v>
      </c>
      <c r="D9593">
        <f>'[2]zscore_cleanUp - Copy'!D9592</f>
        <v>-0.50138976599999996</v>
      </c>
      <c r="E9593">
        <f>'[2]zscore_cleanUp - Copy'!E9592</f>
        <v>-0.73911880699999999</v>
      </c>
    </row>
    <row r="9594" spans="1:5" x14ac:dyDescent="0.25">
      <c r="A9594" t="str">
        <f>[1]Sheet1!A9594</f>
        <v>Mkrn1</v>
      </c>
      <c r="B9594">
        <f>'[2]zscore_cleanUp - Copy'!B9593</f>
        <v>-0.37592350299999999</v>
      </c>
      <c r="C9594">
        <f>'[2]zscore_cleanUp - Copy'!C9593</f>
        <v>1.201295148</v>
      </c>
      <c r="D9594">
        <f>'[2]zscore_cleanUp - Copy'!D9593</f>
        <v>0.36902379200000002</v>
      </c>
      <c r="E9594">
        <f>'[2]zscore_cleanUp - Copy'!E9593</f>
        <v>0.58711386799999998</v>
      </c>
    </row>
    <row r="9595" spans="1:5" x14ac:dyDescent="0.25">
      <c r="A9595" t="str">
        <f>[1]Sheet1!A9595</f>
        <v>Mkrn2</v>
      </c>
      <c r="B9595">
        <f>'[2]zscore_cleanUp - Copy'!B9594</f>
        <v>-3.130848501</v>
      </c>
      <c r="C9595">
        <f>'[2]zscore_cleanUp - Copy'!C9594</f>
        <v>0.81150982400000005</v>
      </c>
      <c r="D9595">
        <f>'[2]zscore_cleanUp - Copy'!D9594</f>
        <v>0.26697975899999998</v>
      </c>
      <c r="E9595">
        <f>'[2]zscore_cleanUp - Copy'!E9594</f>
        <v>1.145397768</v>
      </c>
    </row>
    <row r="9596" spans="1:5" x14ac:dyDescent="0.25">
      <c r="A9596" t="str">
        <f>[1]Sheet1!A9596</f>
        <v>Mkrn3</v>
      </c>
      <c r="B9596">
        <f>'[2]zscore_cleanUp - Copy'!B9595</f>
        <v>-0.97015374700000001</v>
      </c>
      <c r="C9596">
        <f>'[2]zscore_cleanUp - Copy'!C9595</f>
        <v>-0.56657812699999999</v>
      </c>
      <c r="D9596">
        <f>'[2]zscore_cleanUp - Copy'!D9595</f>
        <v>0.111845403</v>
      </c>
      <c r="E9596">
        <f>'[2]zscore_cleanUp - Copy'!E9595</f>
        <v>0.122457751</v>
      </c>
    </row>
    <row r="9597" spans="1:5" x14ac:dyDescent="0.25">
      <c r="A9597" t="str">
        <f>[1]Sheet1!A9597</f>
        <v>Mks1</v>
      </c>
      <c r="B9597">
        <f>'[2]zscore_cleanUp - Copy'!B9596</f>
        <v>0.283181403</v>
      </c>
      <c r="C9597">
        <f>'[2]zscore_cleanUp - Copy'!C9596</f>
        <v>0.73734540800000004</v>
      </c>
      <c r="D9597">
        <f>'[2]zscore_cleanUp - Copy'!D9596</f>
        <v>0.115181006</v>
      </c>
      <c r="E9597">
        <f>'[2]zscore_cleanUp - Copy'!E9596</f>
        <v>-0.47114019000000001</v>
      </c>
    </row>
    <row r="9598" spans="1:5" x14ac:dyDescent="0.25">
      <c r="A9598" t="str">
        <f>[1]Sheet1!A9598</f>
        <v>Mkx</v>
      </c>
      <c r="B9598">
        <f>'[2]zscore_cleanUp - Copy'!B9597</f>
        <v>-0.60854011799999996</v>
      </c>
      <c r="C9598">
        <f>'[2]zscore_cleanUp - Copy'!C9597</f>
        <v>-0.60854011799999996</v>
      </c>
      <c r="D9598">
        <f>'[2]zscore_cleanUp - Copy'!D9597</f>
        <v>-0.60854011799999996</v>
      </c>
      <c r="E9598">
        <f>'[2]zscore_cleanUp - Copy'!E9597</f>
        <v>-0.226911903</v>
      </c>
    </row>
    <row r="9599" spans="1:5" x14ac:dyDescent="0.25">
      <c r="A9599" t="str">
        <f>[1]Sheet1!A9599</f>
        <v>Mlana</v>
      </c>
      <c r="B9599">
        <f>'[2]zscore_cleanUp - Copy'!B9598</f>
        <v>-0.48221558599999997</v>
      </c>
      <c r="C9599">
        <f>'[2]zscore_cleanUp - Copy'!C9598</f>
        <v>2.5814341189999999</v>
      </c>
      <c r="D9599">
        <f>'[2]zscore_cleanUp - Copy'!D9598</f>
        <v>-0.48221558599999997</v>
      </c>
      <c r="E9599">
        <f>'[2]zscore_cleanUp - Copy'!E9598</f>
        <v>2.3286394210000001</v>
      </c>
    </row>
    <row r="9600" spans="1:5" x14ac:dyDescent="0.25">
      <c r="A9600" t="str">
        <f>[1]Sheet1!A9600</f>
        <v>Mlec</v>
      </c>
      <c r="B9600">
        <f>'[2]zscore_cleanUp - Copy'!B9599</f>
        <v>-1.538996153</v>
      </c>
      <c r="C9600">
        <f>'[2]zscore_cleanUp - Copy'!C9599</f>
        <v>1.016251008</v>
      </c>
      <c r="D9600">
        <f>'[2]zscore_cleanUp - Copy'!D9599</f>
        <v>0.427642415</v>
      </c>
      <c r="E9600">
        <f>'[2]zscore_cleanUp - Copy'!E9599</f>
        <v>-0.34211675600000002</v>
      </c>
    </row>
    <row r="9601" spans="1:5" x14ac:dyDescent="0.25">
      <c r="A9601" t="str">
        <f>[1]Sheet1!A9601</f>
        <v>Mlf1</v>
      </c>
      <c r="B9601">
        <f>'[2]zscore_cleanUp - Copy'!B9600</f>
        <v>-1.2149390680000001</v>
      </c>
      <c r="C9601">
        <f>'[2]zscore_cleanUp - Copy'!C9600</f>
        <v>0.37317000500000003</v>
      </c>
      <c r="D9601">
        <f>'[2]zscore_cleanUp - Copy'!D9600</f>
        <v>1.264119912</v>
      </c>
      <c r="E9601">
        <f>'[2]zscore_cleanUp - Copy'!E9600</f>
        <v>1.083187525</v>
      </c>
    </row>
    <row r="9602" spans="1:5" x14ac:dyDescent="0.25">
      <c r="A9602" t="str">
        <f>[1]Sheet1!A9602</f>
        <v>Mlf1ip</v>
      </c>
      <c r="B9602">
        <f>'[2]zscore_cleanUp - Copy'!B9601</f>
        <v>-0.63515406600000002</v>
      </c>
      <c r="C9602">
        <f>'[2]zscore_cleanUp - Copy'!C9601</f>
        <v>1.6263284229999999</v>
      </c>
      <c r="D9602">
        <f>'[2]zscore_cleanUp - Copy'!D9601</f>
        <v>1.887445072</v>
      </c>
      <c r="E9602">
        <f>'[2]zscore_cleanUp - Copy'!E9601</f>
        <v>1.8256157369999999</v>
      </c>
    </row>
    <row r="9603" spans="1:5" x14ac:dyDescent="0.25">
      <c r="A9603" t="str">
        <f>[1]Sheet1!A9603</f>
        <v>Mlh1</v>
      </c>
      <c r="B9603">
        <f>'[2]zscore_cleanUp - Copy'!B9602</f>
        <v>0.33656836800000001</v>
      </c>
      <c r="C9603">
        <f>'[2]zscore_cleanUp - Copy'!C9602</f>
        <v>1.6832055299999999</v>
      </c>
      <c r="D9603">
        <f>'[2]zscore_cleanUp - Copy'!D9602</f>
        <v>1.052397131</v>
      </c>
      <c r="E9603">
        <f>'[2]zscore_cleanUp - Copy'!E9602</f>
        <v>1.639348641</v>
      </c>
    </row>
    <row r="9604" spans="1:5" x14ac:dyDescent="0.25">
      <c r="A9604" t="str">
        <f>[1]Sheet1!A9604</f>
        <v>Mlh3</v>
      </c>
      <c r="B9604">
        <f>'[2]zscore_cleanUp - Copy'!B9603</f>
        <v>-1.142522617</v>
      </c>
      <c r="C9604">
        <f>'[2]zscore_cleanUp - Copy'!C9603</f>
        <v>-0.228553754</v>
      </c>
      <c r="D9604">
        <f>'[2]zscore_cleanUp - Copy'!D9603</f>
        <v>0.64747281400000001</v>
      </c>
      <c r="E9604">
        <f>'[2]zscore_cleanUp - Copy'!E9603</f>
        <v>-0.15513094899999999</v>
      </c>
    </row>
    <row r="9605" spans="1:5" x14ac:dyDescent="0.25">
      <c r="A9605" t="str">
        <f>[1]Sheet1!A9605</f>
        <v>Mlkl</v>
      </c>
      <c r="B9605">
        <f>'[2]zscore_cleanUp - Copy'!B9604</f>
        <v>-0.64610177499999999</v>
      </c>
      <c r="C9605">
        <f>'[2]zscore_cleanUp - Copy'!C9604</f>
        <v>-0.43217188000000001</v>
      </c>
      <c r="D9605">
        <f>'[2]zscore_cleanUp - Copy'!D9604</f>
        <v>-1.6785152000000001E-2</v>
      </c>
      <c r="E9605">
        <f>'[2]zscore_cleanUp - Copy'!E9604</f>
        <v>-0.64530229100000003</v>
      </c>
    </row>
    <row r="9606" spans="1:5" x14ac:dyDescent="0.25">
      <c r="A9606" t="str">
        <f>[1]Sheet1!A9606</f>
        <v>Mll2</v>
      </c>
      <c r="B9606">
        <f>'[2]zscore_cleanUp - Copy'!B9605</f>
        <v>-0.742647269</v>
      </c>
      <c r="C9606">
        <f>'[2]zscore_cleanUp - Copy'!C9605</f>
        <v>-0.25531720800000002</v>
      </c>
      <c r="D9606">
        <f>'[2]zscore_cleanUp - Copy'!D9605</f>
        <v>-0.49222951199999998</v>
      </c>
      <c r="E9606">
        <f>'[2]zscore_cleanUp - Copy'!E9605</f>
        <v>-0.79244343699999997</v>
      </c>
    </row>
    <row r="9607" spans="1:5" x14ac:dyDescent="0.25">
      <c r="A9607" t="str">
        <f>[1]Sheet1!A9607</f>
        <v>Mllt1</v>
      </c>
      <c r="B9607">
        <f>'[2]zscore_cleanUp - Copy'!B9606</f>
        <v>-0.534791876</v>
      </c>
      <c r="C9607">
        <f>'[2]zscore_cleanUp - Copy'!C9606</f>
        <v>-0.52771886899999998</v>
      </c>
      <c r="D9607">
        <f>'[2]zscore_cleanUp - Copy'!D9606</f>
        <v>-0.65008902099999999</v>
      </c>
      <c r="E9607">
        <f>'[2]zscore_cleanUp - Copy'!E9606</f>
        <v>-0.44668107000000001</v>
      </c>
    </row>
    <row r="9608" spans="1:5" x14ac:dyDescent="0.25">
      <c r="A9608" t="str">
        <f>[1]Sheet1!A9608</f>
        <v>Mllt11</v>
      </c>
      <c r="B9608">
        <f>'[2]zscore_cleanUp - Copy'!B9607</f>
        <v>-1.4431979290000001</v>
      </c>
      <c r="C9608">
        <f>'[2]zscore_cleanUp - Copy'!C9607</f>
        <v>0.92539916499999997</v>
      </c>
      <c r="D9608">
        <f>'[2]zscore_cleanUp - Copy'!D9607</f>
        <v>0.68131800899999995</v>
      </c>
      <c r="E9608">
        <f>'[2]zscore_cleanUp - Copy'!E9607</f>
        <v>1.0780822299999999</v>
      </c>
    </row>
    <row r="9609" spans="1:5" x14ac:dyDescent="0.25">
      <c r="A9609" t="str">
        <f>[1]Sheet1!A9609</f>
        <v>Mllt3</v>
      </c>
      <c r="B9609">
        <f>'[2]zscore_cleanUp - Copy'!B9608</f>
        <v>-1.4389643430000001</v>
      </c>
      <c r="C9609">
        <f>'[2]zscore_cleanUp - Copy'!C9608</f>
        <v>0.52251088999999995</v>
      </c>
      <c r="D9609">
        <f>'[2]zscore_cleanUp - Copy'!D9608</f>
        <v>-1.0149150499999999</v>
      </c>
      <c r="E9609">
        <f>'[2]zscore_cleanUp - Copy'!E9608</f>
        <v>0.94789823399999995</v>
      </c>
    </row>
    <row r="9610" spans="1:5" x14ac:dyDescent="0.25">
      <c r="A9610" t="str">
        <f>[1]Sheet1!A9610</f>
        <v>Mllt4</v>
      </c>
      <c r="B9610">
        <f>'[2]zscore_cleanUp - Copy'!B9609</f>
        <v>-0.85765958099999995</v>
      </c>
      <c r="C9610">
        <f>'[2]zscore_cleanUp - Copy'!C9609</f>
        <v>0.273803405</v>
      </c>
      <c r="D9610">
        <f>'[2]zscore_cleanUp - Copy'!D9609</f>
        <v>-8.6585973999999996E-2</v>
      </c>
      <c r="E9610">
        <f>'[2]zscore_cleanUp - Copy'!E9609</f>
        <v>0.19751924000000001</v>
      </c>
    </row>
    <row r="9611" spans="1:5" x14ac:dyDescent="0.25">
      <c r="A9611" t="str">
        <f>[1]Sheet1!A9611</f>
        <v>Mllt6</v>
      </c>
      <c r="B9611">
        <f>'[2]zscore_cleanUp - Copy'!B9610</f>
        <v>-1.1917610759999999</v>
      </c>
      <c r="C9611">
        <f>'[2]zscore_cleanUp - Copy'!C9610</f>
        <v>-0.76380405699999998</v>
      </c>
      <c r="D9611">
        <f>'[2]zscore_cleanUp - Copy'!D9610</f>
        <v>-0.91809995099999997</v>
      </c>
      <c r="E9611">
        <f>'[2]zscore_cleanUp - Copy'!E9610</f>
        <v>-1.036420702</v>
      </c>
    </row>
    <row r="9612" spans="1:5" x14ac:dyDescent="0.25">
      <c r="A9612" t="str">
        <f>[1]Sheet1!A9612</f>
        <v>Mlph</v>
      </c>
      <c r="B9612">
        <f>'[2]zscore_cleanUp - Copy'!B9611</f>
        <v>-0.30951687100000003</v>
      </c>
      <c r="C9612">
        <f>'[2]zscore_cleanUp - Copy'!C9611</f>
        <v>-0.30951687100000003</v>
      </c>
      <c r="D9612">
        <f>'[2]zscore_cleanUp - Copy'!D9611</f>
        <v>-0.30951687100000003</v>
      </c>
      <c r="E9612">
        <f>'[2]zscore_cleanUp - Copy'!E9611</f>
        <v>-0.30951687100000003</v>
      </c>
    </row>
    <row r="9613" spans="1:5" x14ac:dyDescent="0.25">
      <c r="A9613" t="str">
        <f>[1]Sheet1!A9613</f>
        <v>Mlst8</v>
      </c>
      <c r="B9613">
        <f>'[2]zscore_cleanUp - Copy'!B9612</f>
        <v>-0.70609707399999999</v>
      </c>
      <c r="C9613">
        <f>'[2]zscore_cleanUp - Copy'!C9612</f>
        <v>-0.64754900599999998</v>
      </c>
      <c r="D9613">
        <f>'[2]zscore_cleanUp - Copy'!D9612</f>
        <v>-0.74095659000000003</v>
      </c>
      <c r="E9613">
        <f>'[2]zscore_cleanUp - Copy'!E9612</f>
        <v>-0.75143364400000001</v>
      </c>
    </row>
    <row r="9614" spans="1:5" x14ac:dyDescent="0.25">
      <c r="A9614" t="str">
        <f>[1]Sheet1!A9614</f>
        <v>Mlx</v>
      </c>
      <c r="B9614">
        <f>'[2]zscore_cleanUp - Copy'!B9613</f>
        <v>-0.69283344199999997</v>
      </c>
      <c r="C9614">
        <f>'[2]zscore_cleanUp - Copy'!C9613</f>
        <v>1.025710466</v>
      </c>
      <c r="D9614">
        <f>'[2]zscore_cleanUp - Copy'!D9613</f>
        <v>0.228936265</v>
      </c>
      <c r="E9614">
        <f>'[2]zscore_cleanUp - Copy'!E9613</f>
        <v>0.144930002</v>
      </c>
    </row>
    <row r="9615" spans="1:5" x14ac:dyDescent="0.25">
      <c r="A9615" t="str">
        <f>[1]Sheet1!A9615</f>
        <v>Mlxip</v>
      </c>
      <c r="B9615">
        <f>'[2]zscore_cleanUp - Copy'!B9614</f>
        <v>-1.125479111</v>
      </c>
      <c r="C9615">
        <f>'[2]zscore_cleanUp - Copy'!C9614</f>
        <v>0.53910564100000002</v>
      </c>
      <c r="D9615">
        <f>'[2]zscore_cleanUp - Copy'!D9614</f>
        <v>0.20056294</v>
      </c>
      <c r="E9615">
        <f>'[2]zscore_cleanUp - Copy'!E9614</f>
        <v>-2.7110776E-2</v>
      </c>
    </row>
    <row r="9616" spans="1:5" x14ac:dyDescent="0.25">
      <c r="A9616" t="str">
        <f>[1]Sheet1!A9616</f>
        <v>Mlxipl</v>
      </c>
      <c r="B9616">
        <f>'[2]zscore_cleanUp - Copy'!B9615</f>
        <v>-0.38601095899999999</v>
      </c>
      <c r="C9616">
        <f>'[2]zscore_cleanUp - Copy'!C9615</f>
        <v>-0.38601095899999999</v>
      </c>
      <c r="D9616">
        <f>'[2]zscore_cleanUp - Copy'!D9615</f>
        <v>-0.38601095899999999</v>
      </c>
      <c r="E9616">
        <f>'[2]zscore_cleanUp - Copy'!E9615</f>
        <v>-0.38601095899999999</v>
      </c>
    </row>
    <row r="9617" spans="1:5" x14ac:dyDescent="0.25">
      <c r="A9617" t="str">
        <f>[1]Sheet1!A9617</f>
        <v>Mlycd</v>
      </c>
      <c r="B9617">
        <f>'[2]zscore_cleanUp - Copy'!B9616</f>
        <v>-1.0711433589999999</v>
      </c>
      <c r="C9617">
        <f>'[2]zscore_cleanUp - Copy'!C9616</f>
        <v>-0.81313633399999996</v>
      </c>
      <c r="D9617">
        <f>'[2]zscore_cleanUp - Copy'!D9616</f>
        <v>-0.83004108600000004</v>
      </c>
      <c r="E9617">
        <f>'[2]zscore_cleanUp - Copy'!E9616</f>
        <v>-0.79801336099999998</v>
      </c>
    </row>
    <row r="9618" spans="1:5" x14ac:dyDescent="0.25">
      <c r="A9618" t="str">
        <f>[1]Sheet1!A9618</f>
        <v>Mmaa</v>
      </c>
      <c r="B9618">
        <f>'[2]zscore_cleanUp - Copy'!B9617</f>
        <v>-1.066627073</v>
      </c>
      <c r="C9618">
        <f>'[2]zscore_cleanUp - Copy'!C9617</f>
        <v>-0.43621606200000002</v>
      </c>
      <c r="D9618">
        <f>'[2]zscore_cleanUp - Copy'!D9617</f>
        <v>-0.83437971099999997</v>
      </c>
      <c r="E9618">
        <f>'[2]zscore_cleanUp - Copy'!E9617</f>
        <v>-0.25118624000000001</v>
      </c>
    </row>
    <row r="9619" spans="1:5" x14ac:dyDescent="0.25">
      <c r="A9619" t="str">
        <f>[1]Sheet1!A9619</f>
        <v>Mmab</v>
      </c>
      <c r="B9619">
        <f>'[2]zscore_cleanUp - Copy'!B9618</f>
        <v>-7.0511809999999994E-2</v>
      </c>
      <c r="C9619">
        <f>'[2]zscore_cleanUp - Copy'!C9618</f>
        <v>-0.79698114799999997</v>
      </c>
      <c r="D9619">
        <f>'[2]zscore_cleanUp - Copy'!D9618</f>
        <v>-0.82569047900000003</v>
      </c>
      <c r="E9619">
        <f>'[2]zscore_cleanUp - Copy'!E9618</f>
        <v>-1.055871792</v>
      </c>
    </row>
    <row r="9620" spans="1:5" x14ac:dyDescent="0.25">
      <c r="A9620" t="str">
        <f>[1]Sheet1!A9620</f>
        <v>Mmachc</v>
      </c>
      <c r="B9620">
        <f>'[2]zscore_cleanUp - Copy'!B9619</f>
        <v>-0.71268337000000004</v>
      </c>
      <c r="C9620">
        <f>'[2]zscore_cleanUp - Copy'!C9619</f>
        <v>-0.71268337000000004</v>
      </c>
      <c r="D9620">
        <f>'[2]zscore_cleanUp - Copy'!D9619</f>
        <v>-0.71268337000000004</v>
      </c>
      <c r="E9620">
        <f>'[2]zscore_cleanUp - Copy'!E9619</f>
        <v>8.8932140000000007E-2</v>
      </c>
    </row>
    <row r="9621" spans="1:5" x14ac:dyDescent="0.25">
      <c r="A9621" t="str">
        <f>[1]Sheet1!A9621</f>
        <v>Mmd</v>
      </c>
      <c r="B9621">
        <f>'[2]zscore_cleanUp - Copy'!B9620</f>
        <v>-1.7177188379999999</v>
      </c>
      <c r="C9621">
        <f>'[2]zscore_cleanUp - Copy'!C9620</f>
        <v>-0.29303932900000002</v>
      </c>
      <c r="D9621">
        <f>'[2]zscore_cleanUp - Copy'!D9620</f>
        <v>-0.69560027999999996</v>
      </c>
      <c r="E9621">
        <f>'[2]zscore_cleanUp - Copy'!E9620</f>
        <v>-0.101357763</v>
      </c>
    </row>
    <row r="9622" spans="1:5" x14ac:dyDescent="0.25">
      <c r="A9622" t="str">
        <f>[1]Sheet1!A9622</f>
        <v>Mme</v>
      </c>
      <c r="B9622">
        <f>'[2]zscore_cleanUp - Copy'!B9621</f>
        <v>-0.37005428200000001</v>
      </c>
      <c r="C9622">
        <f>'[2]zscore_cleanUp - Copy'!C9621</f>
        <v>0.68188763100000005</v>
      </c>
      <c r="D9622">
        <f>'[2]zscore_cleanUp - Copy'!D9621</f>
        <v>0.40042440699999998</v>
      </c>
      <c r="E9622">
        <f>'[2]zscore_cleanUp - Copy'!E9621</f>
        <v>-0.37005428200000001</v>
      </c>
    </row>
    <row r="9623" spans="1:5" x14ac:dyDescent="0.25">
      <c r="A9623" t="str">
        <f>[1]Sheet1!A9623</f>
        <v>Mmel1</v>
      </c>
      <c r="B9623">
        <f>'[2]zscore_cleanUp - Copy'!B9622</f>
        <v>-0.237794438</v>
      </c>
      <c r="C9623">
        <f>'[2]zscore_cleanUp - Copy'!C9622</f>
        <v>-0.237794438</v>
      </c>
      <c r="D9623">
        <f>'[2]zscore_cleanUp - Copy'!D9622</f>
        <v>-0.237794438</v>
      </c>
      <c r="E9623">
        <f>'[2]zscore_cleanUp - Copy'!E9622</f>
        <v>-0.237794438</v>
      </c>
    </row>
    <row r="9624" spans="1:5" x14ac:dyDescent="0.25">
      <c r="A9624" t="str">
        <f>[1]Sheet1!A9624</f>
        <v>Mmgt1</v>
      </c>
      <c r="B9624">
        <f>'[2]zscore_cleanUp - Copy'!B9623</f>
        <v>-9.1539226000000001E-2</v>
      </c>
      <c r="C9624">
        <f>'[2]zscore_cleanUp - Copy'!C9623</f>
        <v>-0.37284021699999997</v>
      </c>
      <c r="D9624">
        <f>'[2]zscore_cleanUp - Copy'!D9623</f>
        <v>-0.20801694000000001</v>
      </c>
      <c r="E9624">
        <f>'[2]zscore_cleanUp - Copy'!E9623</f>
        <v>4.3168012999999998E-2</v>
      </c>
    </row>
    <row r="9625" spans="1:5" x14ac:dyDescent="0.25">
      <c r="A9625" t="str">
        <f>[1]Sheet1!A9625</f>
        <v>Mmp10</v>
      </c>
      <c r="B9625">
        <f>'[2]zscore_cleanUp - Copy'!B9624</f>
        <v>-0.14150476000000001</v>
      </c>
      <c r="C9625">
        <f>'[2]zscore_cleanUp - Copy'!C9624</f>
        <v>-0.14150476000000001</v>
      </c>
      <c r="D9625">
        <f>'[2]zscore_cleanUp - Copy'!D9624</f>
        <v>0.79868744999999997</v>
      </c>
      <c r="E9625">
        <f>'[2]zscore_cleanUp - Copy'!E9624</f>
        <v>-0.14150476000000001</v>
      </c>
    </row>
    <row r="9626" spans="1:5" x14ac:dyDescent="0.25">
      <c r="A9626" t="str">
        <f>[1]Sheet1!A9626</f>
        <v>Mmp11</v>
      </c>
      <c r="B9626">
        <f>'[2]zscore_cleanUp - Copy'!B9625</f>
        <v>-0.57063557300000001</v>
      </c>
      <c r="C9626">
        <f>'[2]zscore_cleanUp - Copy'!C9625</f>
        <v>-0.23364128100000001</v>
      </c>
      <c r="D9626">
        <f>'[2]zscore_cleanUp - Copy'!D9625</f>
        <v>-0.57063557300000001</v>
      </c>
      <c r="E9626">
        <f>'[2]zscore_cleanUp - Copy'!E9625</f>
        <v>-0.57063557300000001</v>
      </c>
    </row>
    <row r="9627" spans="1:5" x14ac:dyDescent="0.25">
      <c r="A9627" t="str">
        <f>[1]Sheet1!A9627</f>
        <v>Mmp12</v>
      </c>
      <c r="B9627">
        <f>'[2]zscore_cleanUp - Copy'!B9626</f>
        <v>-0.15922071700000001</v>
      </c>
      <c r="C9627">
        <f>'[2]zscore_cleanUp - Copy'!C9626</f>
        <v>-0.15922071700000001</v>
      </c>
      <c r="D9627">
        <f>'[2]zscore_cleanUp - Copy'!D9626</f>
        <v>-0.15922071700000001</v>
      </c>
      <c r="E9627">
        <f>'[2]zscore_cleanUp - Copy'!E9626</f>
        <v>-0.15922071700000001</v>
      </c>
    </row>
    <row r="9628" spans="1:5" x14ac:dyDescent="0.25">
      <c r="A9628" t="str">
        <f>[1]Sheet1!A9628</f>
        <v>Mmp13</v>
      </c>
      <c r="B9628">
        <f>'[2]zscore_cleanUp - Copy'!B9627</f>
        <v>-0.14613807300000001</v>
      </c>
      <c r="C9628">
        <f>'[2]zscore_cleanUp - Copy'!C9627</f>
        <v>-0.14613807300000001</v>
      </c>
      <c r="D9628">
        <f>'[2]zscore_cleanUp - Copy'!D9627</f>
        <v>-0.14613807300000001</v>
      </c>
      <c r="E9628">
        <f>'[2]zscore_cleanUp - Copy'!E9627</f>
        <v>-0.14613807300000001</v>
      </c>
    </row>
    <row r="9629" spans="1:5" x14ac:dyDescent="0.25">
      <c r="A9629" t="str">
        <f>[1]Sheet1!A9629</f>
        <v>Mmp15</v>
      </c>
      <c r="B9629">
        <f>'[2]zscore_cleanUp - Copy'!B9628</f>
        <v>-0.60974407200000003</v>
      </c>
      <c r="C9629">
        <f>'[2]zscore_cleanUp - Copy'!C9628</f>
        <v>-0.60974407200000003</v>
      </c>
      <c r="D9629">
        <f>'[2]zscore_cleanUp - Copy'!D9628</f>
        <v>-0.60974407200000003</v>
      </c>
      <c r="E9629">
        <f>'[2]zscore_cleanUp - Copy'!E9628</f>
        <v>-0.60974407200000003</v>
      </c>
    </row>
    <row r="9630" spans="1:5" x14ac:dyDescent="0.25">
      <c r="A9630" t="str">
        <f>[1]Sheet1!A9630</f>
        <v>Mmp16</v>
      </c>
      <c r="B9630">
        <f>'[2]zscore_cleanUp - Copy'!B9629</f>
        <v>-1.324396178</v>
      </c>
      <c r="C9630">
        <f>'[2]zscore_cleanUp - Copy'!C9629</f>
        <v>0.70538418400000003</v>
      </c>
      <c r="D9630">
        <f>'[2]zscore_cleanUp - Copy'!D9629</f>
        <v>1.127063454</v>
      </c>
      <c r="E9630">
        <f>'[2]zscore_cleanUp - Copy'!E9629</f>
        <v>0.61403611999999996</v>
      </c>
    </row>
    <row r="9631" spans="1:5" x14ac:dyDescent="0.25">
      <c r="A9631" t="str">
        <f>[1]Sheet1!A9631</f>
        <v>Mmp17</v>
      </c>
      <c r="B9631">
        <f>'[2]zscore_cleanUp - Copy'!B9630</f>
        <v>-0.53342714400000002</v>
      </c>
      <c r="C9631">
        <f>'[2]zscore_cleanUp - Copy'!C9630</f>
        <v>-0.53342714400000002</v>
      </c>
      <c r="D9631">
        <f>'[2]zscore_cleanUp - Copy'!D9630</f>
        <v>-0.53342714400000002</v>
      </c>
      <c r="E9631">
        <f>'[2]zscore_cleanUp - Copy'!E9630</f>
        <v>-0.53342714400000002</v>
      </c>
    </row>
    <row r="9632" spans="1:5" x14ac:dyDescent="0.25">
      <c r="A9632" t="str">
        <f>[1]Sheet1!A9632</f>
        <v>Mmp19</v>
      </c>
      <c r="B9632">
        <f>'[2]zscore_cleanUp - Copy'!B9631</f>
        <v>-0.49189819099999998</v>
      </c>
      <c r="C9632">
        <f>'[2]zscore_cleanUp - Copy'!C9631</f>
        <v>3.6609008059999999</v>
      </c>
      <c r="D9632">
        <f>'[2]zscore_cleanUp - Copy'!D9631</f>
        <v>0.22693627099999999</v>
      </c>
      <c r="E9632">
        <f>'[2]zscore_cleanUp - Copy'!E9631</f>
        <v>0.95174445600000002</v>
      </c>
    </row>
    <row r="9633" spans="1:5" x14ac:dyDescent="0.25">
      <c r="A9633" t="str">
        <f>[1]Sheet1!A9633</f>
        <v>Mmp2</v>
      </c>
      <c r="B9633">
        <f>'[2]zscore_cleanUp - Copy'!B9632</f>
        <v>-0.89195920799999995</v>
      </c>
      <c r="C9633">
        <f>'[2]zscore_cleanUp - Copy'!C9632</f>
        <v>2.0793805249999999</v>
      </c>
      <c r="D9633">
        <f>'[2]zscore_cleanUp - Copy'!D9632</f>
        <v>1.5070161369999999</v>
      </c>
      <c r="E9633">
        <f>'[2]zscore_cleanUp - Copy'!E9632</f>
        <v>-2.6500965000000001E-2</v>
      </c>
    </row>
    <row r="9634" spans="1:5" x14ac:dyDescent="0.25">
      <c r="A9634" t="str">
        <f>[1]Sheet1!A9634</f>
        <v>Mmp20</v>
      </c>
      <c r="B9634">
        <f>'[2]zscore_cleanUp - Copy'!B9633</f>
        <v>0</v>
      </c>
      <c r="C9634">
        <f>'[2]zscore_cleanUp - Copy'!C9633</f>
        <v>0</v>
      </c>
      <c r="D9634">
        <f>'[2]zscore_cleanUp - Copy'!D9633</f>
        <v>0</v>
      </c>
      <c r="E9634">
        <f>'[2]zscore_cleanUp - Copy'!E9633</f>
        <v>0</v>
      </c>
    </row>
    <row r="9635" spans="1:5" x14ac:dyDescent="0.25">
      <c r="A9635" t="str">
        <f>[1]Sheet1!A9635</f>
        <v>Mmp21</v>
      </c>
      <c r="B9635">
        <f>'[2]zscore_cleanUp - Copy'!B9634</f>
        <v>-0.26617985399999999</v>
      </c>
      <c r="C9635">
        <f>'[2]zscore_cleanUp - Copy'!C9634</f>
        <v>-0.26617985399999999</v>
      </c>
      <c r="D9635">
        <f>'[2]zscore_cleanUp - Copy'!D9634</f>
        <v>-0.26617985399999999</v>
      </c>
      <c r="E9635">
        <f>'[2]zscore_cleanUp - Copy'!E9634</f>
        <v>2.9185083999999999</v>
      </c>
    </row>
    <row r="9636" spans="1:5" x14ac:dyDescent="0.25">
      <c r="A9636" t="str">
        <f>[1]Sheet1!A9636</f>
        <v>Mmp24</v>
      </c>
      <c r="B9636">
        <f>'[2]zscore_cleanUp - Copy'!B9635</f>
        <v>-0.55061391900000001</v>
      </c>
      <c r="C9636">
        <f>'[2]zscore_cleanUp - Copy'!C9635</f>
        <v>-0.14150073899999999</v>
      </c>
      <c r="D9636">
        <f>'[2]zscore_cleanUp - Copy'!D9635</f>
        <v>-0.17516285500000001</v>
      </c>
      <c r="E9636">
        <f>'[2]zscore_cleanUp - Copy'!E9635</f>
        <v>-0.37016950199999998</v>
      </c>
    </row>
    <row r="9637" spans="1:5" x14ac:dyDescent="0.25">
      <c r="A9637" t="str">
        <f>[1]Sheet1!A9637</f>
        <v>Mmp25</v>
      </c>
      <c r="B9637">
        <f>'[2]zscore_cleanUp - Copy'!B9636</f>
        <v>-0.24854016200000001</v>
      </c>
      <c r="C9637">
        <f>'[2]zscore_cleanUp - Copy'!C9636</f>
        <v>-0.24854016200000001</v>
      </c>
      <c r="D9637">
        <f>'[2]zscore_cleanUp - Copy'!D9636</f>
        <v>-0.24854016200000001</v>
      </c>
      <c r="E9637">
        <f>'[2]zscore_cleanUp - Copy'!E9636</f>
        <v>-0.24854016200000001</v>
      </c>
    </row>
    <row r="9638" spans="1:5" x14ac:dyDescent="0.25">
      <c r="A9638" t="str">
        <f>[1]Sheet1!A9638</f>
        <v>Mmp27</v>
      </c>
      <c r="B9638">
        <f>'[2]zscore_cleanUp - Copy'!B9637</f>
        <v>0</v>
      </c>
      <c r="C9638">
        <f>'[2]zscore_cleanUp - Copy'!C9637</f>
        <v>0</v>
      </c>
      <c r="D9638">
        <f>'[2]zscore_cleanUp - Copy'!D9637</f>
        <v>0</v>
      </c>
      <c r="E9638">
        <f>'[2]zscore_cleanUp - Copy'!E9637</f>
        <v>0</v>
      </c>
    </row>
    <row r="9639" spans="1:5" x14ac:dyDescent="0.25">
      <c r="A9639" t="str">
        <f>[1]Sheet1!A9639</f>
        <v>Mmp28</v>
      </c>
      <c r="B9639">
        <f>'[2]zscore_cleanUp - Copy'!B9638</f>
        <v>0.52273396400000005</v>
      </c>
      <c r="C9639">
        <f>'[2]zscore_cleanUp - Copy'!C9638</f>
        <v>-0.76683866000000001</v>
      </c>
      <c r="D9639">
        <f>'[2]zscore_cleanUp - Copy'!D9638</f>
        <v>-0.96321020000000002</v>
      </c>
      <c r="E9639">
        <f>'[2]zscore_cleanUp - Copy'!E9638</f>
        <v>-0.49704599100000002</v>
      </c>
    </row>
    <row r="9640" spans="1:5" x14ac:dyDescent="0.25">
      <c r="A9640" t="str">
        <f>[1]Sheet1!A9640</f>
        <v>Mmp3</v>
      </c>
      <c r="B9640">
        <f>'[2]zscore_cleanUp - Copy'!B9639</f>
        <v>-0.12700012699999999</v>
      </c>
      <c r="C9640">
        <f>'[2]zscore_cleanUp - Copy'!C9639</f>
        <v>-0.12700012699999999</v>
      </c>
      <c r="D9640">
        <f>'[2]zscore_cleanUp - Copy'!D9639</f>
        <v>-0.12700012699999999</v>
      </c>
      <c r="E9640">
        <f>'[2]zscore_cleanUp - Copy'!E9639</f>
        <v>-0.12700012699999999</v>
      </c>
    </row>
    <row r="9641" spans="1:5" x14ac:dyDescent="0.25">
      <c r="A9641" t="str">
        <f>[1]Sheet1!A9641</f>
        <v>Mmp7</v>
      </c>
      <c r="B9641">
        <f>'[2]zscore_cleanUp - Copy'!B9640</f>
        <v>-0.12915838199999999</v>
      </c>
      <c r="C9641">
        <f>'[2]zscore_cleanUp - Copy'!C9640</f>
        <v>7.7459069070000002</v>
      </c>
      <c r="D9641">
        <f>'[2]zscore_cleanUp - Copy'!D9640</f>
        <v>-0.12915838199999999</v>
      </c>
      <c r="E9641">
        <f>'[2]zscore_cleanUp - Copy'!E9640</f>
        <v>3.5959870000000001E-3</v>
      </c>
    </row>
    <row r="9642" spans="1:5" x14ac:dyDescent="0.25">
      <c r="A9642" t="str">
        <f>[1]Sheet1!A9642</f>
        <v>Mmp8</v>
      </c>
      <c r="B9642">
        <f>'[2]zscore_cleanUp - Copy'!B9641</f>
        <v>-0.174078017</v>
      </c>
      <c r="C9642">
        <f>'[2]zscore_cleanUp - Copy'!C9641</f>
        <v>-0.174078017</v>
      </c>
      <c r="D9642">
        <f>'[2]zscore_cleanUp - Copy'!D9641</f>
        <v>-0.174078017</v>
      </c>
      <c r="E9642">
        <f>'[2]zscore_cleanUp - Copy'!E9641</f>
        <v>-0.174078017</v>
      </c>
    </row>
    <row r="9643" spans="1:5" x14ac:dyDescent="0.25">
      <c r="A9643" t="str">
        <f>[1]Sheet1!A9643</f>
        <v>Mmp9</v>
      </c>
      <c r="B9643">
        <f>'[2]zscore_cleanUp - Copy'!B9642</f>
        <v>-0.300707434</v>
      </c>
      <c r="C9643">
        <f>'[2]zscore_cleanUp - Copy'!C9642</f>
        <v>-0.300707434</v>
      </c>
      <c r="D9643">
        <f>'[2]zscore_cleanUp - Copy'!D9642</f>
        <v>-0.300707434</v>
      </c>
      <c r="E9643">
        <f>'[2]zscore_cleanUp - Copy'!E9642</f>
        <v>-0.300707434</v>
      </c>
    </row>
    <row r="9644" spans="1:5" x14ac:dyDescent="0.25">
      <c r="A9644" t="str">
        <f>[1]Sheet1!A9644</f>
        <v>Mmrn1</v>
      </c>
      <c r="B9644">
        <f>'[2]zscore_cleanUp - Copy'!B9643</f>
        <v>-0.444219641</v>
      </c>
      <c r="C9644">
        <f>'[2]zscore_cleanUp - Copy'!C9643</f>
        <v>-0.444219641</v>
      </c>
      <c r="D9644">
        <f>'[2]zscore_cleanUp - Copy'!D9643</f>
        <v>-0.444219641</v>
      </c>
      <c r="E9644">
        <f>'[2]zscore_cleanUp - Copy'!E9643</f>
        <v>-0.444219641</v>
      </c>
    </row>
    <row r="9645" spans="1:5" x14ac:dyDescent="0.25">
      <c r="A9645" t="str">
        <f>[1]Sheet1!A9645</f>
        <v>Mmrn2</v>
      </c>
      <c r="B9645">
        <f>'[2]zscore_cleanUp - Copy'!B9644</f>
        <v>-0.348617976</v>
      </c>
      <c r="C9645">
        <f>'[2]zscore_cleanUp - Copy'!C9644</f>
        <v>-0.348617976</v>
      </c>
      <c r="D9645">
        <f>'[2]zscore_cleanUp - Copy'!D9644</f>
        <v>-0.348617976</v>
      </c>
      <c r="E9645">
        <f>'[2]zscore_cleanUp - Copy'!E9644</f>
        <v>-0.260296676</v>
      </c>
    </row>
    <row r="9646" spans="1:5" x14ac:dyDescent="0.25">
      <c r="A9646" t="str">
        <f>[1]Sheet1!A9646</f>
        <v>Mms19</v>
      </c>
      <c r="B9646">
        <f>'[2]zscore_cleanUp - Copy'!B9645</f>
        <v>-1.3671151589999999</v>
      </c>
      <c r="C9646">
        <f>'[2]zscore_cleanUp - Copy'!C9645</f>
        <v>-0.36253880300000002</v>
      </c>
      <c r="D9646">
        <f>'[2]zscore_cleanUp - Copy'!D9645</f>
        <v>-1.0152004400000001</v>
      </c>
      <c r="E9646">
        <f>'[2]zscore_cleanUp - Copy'!E9645</f>
        <v>-0.42210273999999998</v>
      </c>
    </row>
    <row r="9647" spans="1:5" x14ac:dyDescent="0.25">
      <c r="A9647" t="str">
        <f>[1]Sheet1!A9647</f>
        <v>Mms22l</v>
      </c>
      <c r="B9647">
        <f>'[2]zscore_cleanUp - Copy'!B9646</f>
        <v>-0.85592093599999997</v>
      </c>
      <c r="C9647">
        <f>'[2]zscore_cleanUp - Copy'!C9646</f>
        <v>7.8668865000000004E-2</v>
      </c>
      <c r="D9647">
        <f>'[2]zscore_cleanUp - Copy'!D9646</f>
        <v>5.2169732000000003E-2</v>
      </c>
      <c r="E9647">
        <f>'[2]zscore_cleanUp - Copy'!E9646</f>
        <v>0.89291416000000001</v>
      </c>
    </row>
    <row r="9648" spans="1:5" x14ac:dyDescent="0.25">
      <c r="A9648" t="str">
        <f>[1]Sheet1!A9648</f>
        <v>Mn1</v>
      </c>
      <c r="B9648">
        <f>'[2]zscore_cleanUp - Copy'!B9647</f>
        <v>0.28299305200000002</v>
      </c>
      <c r="C9648">
        <f>'[2]zscore_cleanUp - Copy'!C9647</f>
        <v>-0.61277066400000002</v>
      </c>
      <c r="D9648">
        <f>'[2]zscore_cleanUp - Copy'!D9647</f>
        <v>-0.82788912100000001</v>
      </c>
      <c r="E9648">
        <f>'[2]zscore_cleanUp - Copy'!E9647</f>
        <v>-1.080774E-2</v>
      </c>
    </row>
    <row r="9649" spans="1:5" x14ac:dyDescent="0.25">
      <c r="A9649" t="str">
        <f>[1]Sheet1!A9649</f>
        <v>Mnat1</v>
      </c>
      <c r="B9649">
        <f>'[2]zscore_cleanUp - Copy'!B9648</f>
        <v>-3.3615226329999999</v>
      </c>
      <c r="C9649">
        <f>'[2]zscore_cleanUp - Copy'!C9648</f>
        <v>0.83295791900000005</v>
      </c>
      <c r="D9649">
        <f>'[2]zscore_cleanUp - Copy'!D9648</f>
        <v>0.88110957199999995</v>
      </c>
      <c r="E9649">
        <f>'[2]zscore_cleanUp - Copy'!E9648</f>
        <v>-0.49154402600000002</v>
      </c>
    </row>
    <row r="9650" spans="1:5" x14ac:dyDescent="0.25">
      <c r="A9650" t="str">
        <f>[1]Sheet1!A9650</f>
        <v>Mnd1</v>
      </c>
      <c r="B9650">
        <f>'[2]zscore_cleanUp - Copy'!B9649</f>
        <v>-0.64866154300000001</v>
      </c>
      <c r="C9650">
        <f>'[2]zscore_cleanUp - Copy'!C9649</f>
        <v>1.136245932</v>
      </c>
      <c r="D9650">
        <f>'[2]zscore_cleanUp - Copy'!D9649</f>
        <v>1.9850966699999999</v>
      </c>
      <c r="E9650">
        <f>'[2]zscore_cleanUp - Copy'!E9649</f>
        <v>1.499399342</v>
      </c>
    </row>
    <row r="9651" spans="1:5" x14ac:dyDescent="0.25">
      <c r="A9651" t="str">
        <f>[1]Sheet1!A9651</f>
        <v>Mnda</v>
      </c>
      <c r="B9651">
        <f>'[2]zscore_cleanUp - Copy'!B9650</f>
        <v>-0.59011520900000003</v>
      </c>
      <c r="C9651">
        <f>'[2]zscore_cleanUp - Copy'!C9650</f>
        <v>-0.45244760899999997</v>
      </c>
      <c r="D9651">
        <f>'[2]zscore_cleanUp - Copy'!D9650</f>
        <v>-9.5081114999999994E-2</v>
      </c>
      <c r="E9651">
        <f>'[2]zscore_cleanUp - Copy'!E9650</f>
        <v>-0.55723222699999997</v>
      </c>
    </row>
    <row r="9652" spans="1:5" x14ac:dyDescent="0.25">
      <c r="A9652" t="str">
        <f>[1]Sheet1!A9652</f>
        <v>Mns1</v>
      </c>
      <c r="B9652">
        <f>'[2]zscore_cleanUp - Copy'!B9651</f>
        <v>-1.08932422</v>
      </c>
      <c r="C9652">
        <f>'[2]zscore_cleanUp - Copy'!C9651</f>
        <v>0.61289485600000004</v>
      </c>
      <c r="D9652">
        <f>'[2]zscore_cleanUp - Copy'!D9651</f>
        <v>1.2052135939999999</v>
      </c>
      <c r="E9652">
        <f>'[2]zscore_cleanUp - Copy'!E9651</f>
        <v>2.355071551</v>
      </c>
    </row>
    <row r="9653" spans="1:5" x14ac:dyDescent="0.25">
      <c r="A9653" t="str">
        <f>[1]Sheet1!A9653</f>
        <v>Mnt</v>
      </c>
      <c r="B9653">
        <f>'[2]zscore_cleanUp - Copy'!B9652</f>
        <v>-0.86065117599999996</v>
      </c>
      <c r="C9653">
        <f>'[2]zscore_cleanUp - Copy'!C9652</f>
        <v>-0.58838071199999997</v>
      </c>
      <c r="D9653">
        <f>'[2]zscore_cleanUp - Copy'!D9652</f>
        <v>-0.74276585900000003</v>
      </c>
      <c r="E9653">
        <f>'[2]zscore_cleanUp - Copy'!E9652</f>
        <v>-0.596772619</v>
      </c>
    </row>
    <row r="9654" spans="1:5" x14ac:dyDescent="0.25">
      <c r="A9654" t="str">
        <f>[1]Sheet1!A9654</f>
        <v>Mnx1</v>
      </c>
      <c r="B9654">
        <f>'[2]zscore_cleanUp - Copy'!B9653</f>
        <v>0</v>
      </c>
      <c r="C9654">
        <f>'[2]zscore_cleanUp - Copy'!C9653</f>
        <v>0</v>
      </c>
      <c r="D9654">
        <f>'[2]zscore_cleanUp - Copy'!D9653</f>
        <v>0</v>
      </c>
      <c r="E9654">
        <f>'[2]zscore_cleanUp - Copy'!E9653</f>
        <v>0</v>
      </c>
    </row>
    <row r="9655" spans="1:5" x14ac:dyDescent="0.25">
      <c r="A9655" t="str">
        <f>[1]Sheet1!A9655</f>
        <v>Moap1</v>
      </c>
      <c r="B9655">
        <f>'[2]zscore_cleanUp - Copy'!B9654</f>
        <v>-0.95646917300000001</v>
      </c>
      <c r="C9655">
        <f>'[2]zscore_cleanUp - Copy'!C9654</f>
        <v>0.74117251399999995</v>
      </c>
      <c r="D9655">
        <f>'[2]zscore_cleanUp - Copy'!D9654</f>
        <v>0.40375403700000001</v>
      </c>
      <c r="E9655">
        <f>'[2]zscore_cleanUp - Copy'!E9654</f>
        <v>-8.7281840999999999E-2</v>
      </c>
    </row>
    <row r="9656" spans="1:5" x14ac:dyDescent="0.25">
      <c r="A9656" t="str">
        <f>[1]Sheet1!A9656</f>
        <v>Mobp</v>
      </c>
      <c r="B9656">
        <f>'[2]zscore_cleanUp - Copy'!B9655</f>
        <v>0.32776098100000001</v>
      </c>
      <c r="C9656">
        <f>'[2]zscore_cleanUp - Copy'!C9655</f>
        <v>-1.14112886</v>
      </c>
      <c r="D9656">
        <f>'[2]zscore_cleanUp - Copy'!D9655</f>
        <v>-0.91507930699999995</v>
      </c>
      <c r="E9656">
        <f>'[2]zscore_cleanUp - Copy'!E9655</f>
        <v>-0.97305519900000004</v>
      </c>
    </row>
    <row r="9657" spans="1:5" x14ac:dyDescent="0.25">
      <c r="A9657" t="str">
        <f>[1]Sheet1!A9657</f>
        <v>Mocos</v>
      </c>
      <c r="B9657">
        <f>'[2]zscore_cleanUp - Copy'!B9656</f>
        <v>-0.42843509800000001</v>
      </c>
      <c r="C9657">
        <f>'[2]zscore_cleanUp - Copy'!C9656</f>
        <v>-0.42843509800000001</v>
      </c>
      <c r="D9657">
        <f>'[2]zscore_cleanUp - Copy'!D9656</f>
        <v>-0.42843509800000001</v>
      </c>
      <c r="E9657">
        <f>'[2]zscore_cleanUp - Copy'!E9656</f>
        <v>-0.42843509800000001</v>
      </c>
    </row>
    <row r="9658" spans="1:5" x14ac:dyDescent="0.25">
      <c r="A9658" t="str">
        <f>[1]Sheet1!A9658</f>
        <v>Mocs1</v>
      </c>
      <c r="B9658">
        <f>'[2]zscore_cleanUp - Copy'!B9657</f>
        <v>-0.89125650700000003</v>
      </c>
      <c r="C9658">
        <f>'[2]zscore_cleanUp - Copy'!C9657</f>
        <v>0.179901381</v>
      </c>
      <c r="D9658">
        <f>'[2]zscore_cleanUp - Copy'!D9657</f>
        <v>-0.89125650700000003</v>
      </c>
      <c r="E9658">
        <f>'[2]zscore_cleanUp - Copy'!E9657</f>
        <v>-0.89125650700000003</v>
      </c>
    </row>
    <row r="9659" spans="1:5" x14ac:dyDescent="0.25">
      <c r="A9659" t="str">
        <f>[1]Sheet1!A9659</f>
        <v>Mocs3</v>
      </c>
      <c r="B9659">
        <f>'[2]zscore_cleanUp - Copy'!B9658</f>
        <v>-1.330745428</v>
      </c>
      <c r="C9659">
        <f>'[2]zscore_cleanUp - Copy'!C9658</f>
        <v>1.237358008</v>
      </c>
      <c r="D9659">
        <f>'[2]zscore_cleanUp - Copy'!D9658</f>
        <v>1.0334437649999999</v>
      </c>
      <c r="E9659">
        <f>'[2]zscore_cleanUp - Copy'!E9658</f>
        <v>1.2054943419999999</v>
      </c>
    </row>
    <row r="9660" spans="1:5" x14ac:dyDescent="0.25">
      <c r="A9660" t="str">
        <f>[1]Sheet1!A9660</f>
        <v>Mog</v>
      </c>
      <c r="B9660">
        <f>'[2]zscore_cleanUp - Copy'!B9659</f>
        <v>-0.57456467899999997</v>
      </c>
      <c r="C9660">
        <f>'[2]zscore_cleanUp - Copy'!C9659</f>
        <v>-0.57456467899999997</v>
      </c>
      <c r="D9660">
        <f>'[2]zscore_cleanUp - Copy'!D9659</f>
        <v>-0.57456467899999997</v>
      </c>
      <c r="E9660">
        <f>'[2]zscore_cleanUp - Copy'!E9659</f>
        <v>-0.57456467899999997</v>
      </c>
    </row>
    <row r="9661" spans="1:5" x14ac:dyDescent="0.25">
      <c r="A9661" t="str">
        <f>[1]Sheet1!A9661</f>
        <v>Mogat1</v>
      </c>
      <c r="B9661">
        <f>'[2]zscore_cleanUp - Copy'!B9660</f>
        <v>-0.44844624999999999</v>
      </c>
      <c r="C9661">
        <f>'[2]zscore_cleanUp - Copy'!C9660</f>
        <v>-0.44844624999999999</v>
      </c>
      <c r="D9661">
        <f>'[2]zscore_cleanUp - Copy'!D9660</f>
        <v>-0.44844624999999999</v>
      </c>
      <c r="E9661">
        <f>'[2]zscore_cleanUp - Copy'!E9660</f>
        <v>-0.44844624999999999</v>
      </c>
    </row>
    <row r="9662" spans="1:5" x14ac:dyDescent="0.25">
      <c r="A9662" t="str">
        <f>[1]Sheet1!A9662</f>
        <v>Mogat2</v>
      </c>
      <c r="B9662">
        <f>'[2]zscore_cleanUp - Copy'!B9661</f>
        <v>-0.194642396</v>
      </c>
      <c r="C9662">
        <f>'[2]zscore_cleanUp - Copy'!C9661</f>
        <v>-0.194642396</v>
      </c>
      <c r="D9662">
        <f>'[2]zscore_cleanUp - Copy'!D9661</f>
        <v>-0.194642396</v>
      </c>
      <c r="E9662">
        <f>'[2]zscore_cleanUp - Copy'!E9661</f>
        <v>-0.194642396</v>
      </c>
    </row>
    <row r="9663" spans="1:5" x14ac:dyDescent="0.25">
      <c r="A9663" t="str">
        <f>[1]Sheet1!A9663</f>
        <v>Mogs</v>
      </c>
      <c r="B9663">
        <f>'[2]zscore_cleanUp - Copy'!B9662</f>
        <v>0.875829945</v>
      </c>
      <c r="C9663">
        <f>'[2]zscore_cleanUp - Copy'!C9662</f>
        <v>-0.36886053000000002</v>
      </c>
      <c r="D9663">
        <f>'[2]zscore_cleanUp - Copy'!D9662</f>
        <v>-0.70086594099999999</v>
      </c>
      <c r="E9663">
        <f>'[2]zscore_cleanUp - Copy'!E9662</f>
        <v>-0.69514986199999995</v>
      </c>
    </row>
    <row r="9664" spans="1:5" x14ac:dyDescent="0.25">
      <c r="A9664" t="str">
        <f>[1]Sheet1!A9664</f>
        <v>Mon1a</v>
      </c>
      <c r="B9664">
        <f>'[2]zscore_cleanUp - Copy'!B9663</f>
        <v>0.717415362</v>
      </c>
      <c r="C9664">
        <f>'[2]zscore_cleanUp - Copy'!C9663</f>
        <v>-0.49751934599999997</v>
      </c>
      <c r="D9664">
        <f>'[2]zscore_cleanUp - Copy'!D9663</f>
        <v>-0.86891812400000001</v>
      </c>
      <c r="E9664">
        <f>'[2]zscore_cleanUp - Copy'!E9663</f>
        <v>-0.51770490999999996</v>
      </c>
    </row>
    <row r="9665" spans="1:5" x14ac:dyDescent="0.25">
      <c r="A9665" t="str">
        <f>[1]Sheet1!A9665</f>
        <v>Mon1b</v>
      </c>
      <c r="B9665">
        <f>'[2]zscore_cleanUp - Copy'!B9664</f>
        <v>-1.5751342500000001</v>
      </c>
      <c r="C9665">
        <f>'[2]zscore_cleanUp - Copy'!C9664</f>
        <v>-0.14773064499999999</v>
      </c>
      <c r="D9665">
        <f>'[2]zscore_cleanUp - Copy'!D9664</f>
        <v>5.0488904000000001E-2</v>
      </c>
      <c r="E9665">
        <f>'[2]zscore_cleanUp - Copy'!E9664</f>
        <v>-0.134968794</v>
      </c>
    </row>
    <row r="9666" spans="1:5" x14ac:dyDescent="0.25">
      <c r="A9666" t="str">
        <f>[1]Sheet1!A9666</f>
        <v>Mon2</v>
      </c>
      <c r="B9666">
        <f>'[2]zscore_cleanUp - Copy'!B9665</f>
        <v>-0.73201620700000003</v>
      </c>
      <c r="C9666">
        <f>'[2]zscore_cleanUp - Copy'!C9665</f>
        <v>-0.65079566499999997</v>
      </c>
      <c r="D9666">
        <f>'[2]zscore_cleanUp - Copy'!D9665</f>
        <v>-0.51386229100000003</v>
      </c>
      <c r="E9666">
        <f>'[2]zscore_cleanUp - Copy'!E9665</f>
        <v>-0.464232492</v>
      </c>
    </row>
    <row r="9667" spans="1:5" x14ac:dyDescent="0.25">
      <c r="A9667" t="str">
        <f>[1]Sheet1!A9667</f>
        <v>Morc1</v>
      </c>
      <c r="B9667">
        <f>'[2]zscore_cleanUp - Copy'!B9666</f>
        <v>-0.25356572900000002</v>
      </c>
      <c r="C9667">
        <f>'[2]zscore_cleanUp - Copy'!C9666</f>
        <v>-0.25356572900000002</v>
      </c>
      <c r="D9667">
        <f>'[2]zscore_cleanUp - Copy'!D9666</f>
        <v>-0.25356572900000002</v>
      </c>
      <c r="E9667">
        <f>'[2]zscore_cleanUp - Copy'!E9666</f>
        <v>-0.25356572900000002</v>
      </c>
    </row>
    <row r="9668" spans="1:5" x14ac:dyDescent="0.25">
      <c r="A9668" t="str">
        <f>[1]Sheet1!A9668</f>
        <v>Morc3</v>
      </c>
      <c r="B9668">
        <f>'[2]zscore_cleanUp - Copy'!B9667</f>
        <v>-0.62709647099999999</v>
      </c>
      <c r="C9668">
        <f>'[2]zscore_cleanUp - Copy'!C9667</f>
        <v>-0.15139376600000001</v>
      </c>
      <c r="D9668">
        <f>'[2]zscore_cleanUp - Copy'!D9667</f>
        <v>-9.1405130000000001E-2</v>
      </c>
      <c r="E9668">
        <f>'[2]zscore_cleanUp - Copy'!E9667</f>
        <v>0.52611634799999996</v>
      </c>
    </row>
    <row r="9669" spans="1:5" x14ac:dyDescent="0.25">
      <c r="A9669" t="str">
        <f>[1]Sheet1!A9669</f>
        <v>Morc4</v>
      </c>
      <c r="B9669">
        <f>'[2]zscore_cleanUp - Copy'!B9668</f>
        <v>-1.2164556120000001</v>
      </c>
      <c r="C9669">
        <f>'[2]zscore_cleanUp - Copy'!C9668</f>
        <v>1.108149424</v>
      </c>
      <c r="D9669">
        <f>'[2]zscore_cleanUp - Copy'!D9668</f>
        <v>1.311399634</v>
      </c>
      <c r="E9669">
        <f>'[2]zscore_cleanUp - Copy'!E9668</f>
        <v>0.49908645800000001</v>
      </c>
    </row>
    <row r="9670" spans="1:5" x14ac:dyDescent="0.25">
      <c r="A9670" t="str">
        <f>[1]Sheet1!A9670</f>
        <v>Morf4l1</v>
      </c>
      <c r="B9670">
        <f>'[2]zscore_cleanUp - Copy'!B9669</f>
        <v>-2.5073443979999999</v>
      </c>
      <c r="C9670">
        <f>'[2]zscore_cleanUp - Copy'!C9669</f>
        <v>0.90457542999999996</v>
      </c>
      <c r="D9670">
        <f>'[2]zscore_cleanUp - Copy'!D9669</f>
        <v>0.81117141299999995</v>
      </c>
      <c r="E9670">
        <f>'[2]zscore_cleanUp - Copy'!E9669</f>
        <v>0.89005232899999998</v>
      </c>
    </row>
    <row r="9671" spans="1:5" x14ac:dyDescent="0.25">
      <c r="A9671" t="str">
        <f>[1]Sheet1!A9671</f>
        <v>Morn1</v>
      </c>
      <c r="B9671">
        <f>'[2]zscore_cleanUp - Copy'!B9670</f>
        <v>-0.58980524499999998</v>
      </c>
      <c r="C9671">
        <f>'[2]zscore_cleanUp - Copy'!C9670</f>
        <v>-0.58980524499999998</v>
      </c>
      <c r="D9671">
        <f>'[2]zscore_cleanUp - Copy'!D9670</f>
        <v>-0.58980524499999998</v>
      </c>
      <c r="E9671">
        <f>'[2]zscore_cleanUp - Copy'!E9670</f>
        <v>-0.58980524499999998</v>
      </c>
    </row>
    <row r="9672" spans="1:5" x14ac:dyDescent="0.25">
      <c r="A9672" t="str">
        <f>[1]Sheet1!A9672</f>
        <v>Morn2</v>
      </c>
      <c r="B9672">
        <f>'[2]zscore_cleanUp - Copy'!B9671</f>
        <v>-1.5558284950000001</v>
      </c>
      <c r="C9672">
        <f>'[2]zscore_cleanUp - Copy'!C9671</f>
        <v>0.839376126</v>
      </c>
      <c r="D9672">
        <f>'[2]zscore_cleanUp - Copy'!D9671</f>
        <v>0.205451201</v>
      </c>
      <c r="E9672">
        <f>'[2]zscore_cleanUp - Copy'!E9671</f>
        <v>0.70124486799999997</v>
      </c>
    </row>
    <row r="9673" spans="1:5" x14ac:dyDescent="0.25">
      <c r="A9673" t="str">
        <f>[1]Sheet1!A9673</f>
        <v>Morn3</v>
      </c>
      <c r="B9673">
        <f>'[2]zscore_cleanUp - Copy'!B9672</f>
        <v>-0.31146576799999998</v>
      </c>
      <c r="C9673">
        <f>'[2]zscore_cleanUp - Copy'!C9672</f>
        <v>-0.31146576799999998</v>
      </c>
      <c r="D9673">
        <f>'[2]zscore_cleanUp - Copy'!D9672</f>
        <v>-0.31146576799999998</v>
      </c>
      <c r="E9673">
        <f>'[2]zscore_cleanUp - Copy'!E9672</f>
        <v>-0.31146576799999998</v>
      </c>
    </row>
    <row r="9674" spans="1:5" x14ac:dyDescent="0.25">
      <c r="A9674" t="str">
        <f>[1]Sheet1!A9674</f>
        <v>Morn4</v>
      </c>
      <c r="B9674">
        <f>'[2]zscore_cleanUp - Copy'!B9673</f>
        <v>-0.19192999699999999</v>
      </c>
      <c r="C9674">
        <f>'[2]zscore_cleanUp - Copy'!C9673</f>
        <v>-0.59202997300000004</v>
      </c>
      <c r="D9674">
        <f>'[2]zscore_cleanUp - Copy'!D9673</f>
        <v>-0.96286243800000004</v>
      </c>
      <c r="E9674">
        <f>'[2]zscore_cleanUp - Copy'!E9673</f>
        <v>-0.60553776500000001</v>
      </c>
    </row>
    <row r="9675" spans="1:5" x14ac:dyDescent="0.25">
      <c r="A9675" t="str">
        <f>[1]Sheet1!A9675</f>
        <v>Morn5</v>
      </c>
      <c r="B9675">
        <f>'[2]zscore_cleanUp - Copy'!B9674</f>
        <v>-0.62984121299999996</v>
      </c>
      <c r="C9675">
        <f>'[2]zscore_cleanUp - Copy'!C9674</f>
        <v>-0.62984121299999996</v>
      </c>
      <c r="D9675">
        <f>'[2]zscore_cleanUp - Copy'!D9674</f>
        <v>-0.62984121299999996</v>
      </c>
      <c r="E9675">
        <f>'[2]zscore_cleanUp - Copy'!E9674</f>
        <v>0.483568836</v>
      </c>
    </row>
    <row r="9676" spans="1:5" x14ac:dyDescent="0.25">
      <c r="A9676" t="str">
        <f>[1]Sheet1!A9676</f>
        <v>Mos</v>
      </c>
      <c r="B9676">
        <f>'[2]zscore_cleanUp - Copy'!B9675</f>
        <v>-0.12700012699999999</v>
      </c>
      <c r="C9676">
        <f>'[2]zscore_cleanUp - Copy'!C9675</f>
        <v>-0.12700012699999999</v>
      </c>
      <c r="D9676">
        <f>'[2]zscore_cleanUp - Copy'!D9675</f>
        <v>-0.12700012699999999</v>
      </c>
      <c r="E9676">
        <f>'[2]zscore_cleanUp - Copy'!E9675</f>
        <v>-0.12700012699999999</v>
      </c>
    </row>
    <row r="9677" spans="1:5" x14ac:dyDescent="0.25">
      <c r="A9677" t="str">
        <f>[1]Sheet1!A9677</f>
        <v>Mospd1</v>
      </c>
      <c r="B9677">
        <f>'[2]zscore_cleanUp - Copy'!B9676</f>
        <v>-1.0765727679999999</v>
      </c>
      <c r="C9677">
        <f>'[2]zscore_cleanUp - Copy'!C9676</f>
        <v>6.9040462999999996E-2</v>
      </c>
      <c r="D9677">
        <f>'[2]zscore_cleanUp - Copy'!D9676</f>
        <v>-0.21679885600000001</v>
      </c>
      <c r="E9677">
        <f>'[2]zscore_cleanUp - Copy'!E9676</f>
        <v>-1.9688079000000001E-2</v>
      </c>
    </row>
    <row r="9678" spans="1:5" x14ac:dyDescent="0.25">
      <c r="A9678" t="str">
        <f>[1]Sheet1!A9678</f>
        <v>Mospd2</v>
      </c>
      <c r="B9678">
        <f>'[2]zscore_cleanUp - Copy'!B9677</f>
        <v>-2.1821565669999998</v>
      </c>
      <c r="C9678">
        <f>'[2]zscore_cleanUp - Copy'!C9677</f>
        <v>0.34831960899999997</v>
      </c>
      <c r="D9678">
        <f>'[2]zscore_cleanUp - Copy'!D9677</f>
        <v>-0.34797023799999999</v>
      </c>
      <c r="E9678">
        <f>'[2]zscore_cleanUp - Copy'!E9677</f>
        <v>0.123389369</v>
      </c>
    </row>
    <row r="9679" spans="1:5" x14ac:dyDescent="0.25">
      <c r="A9679" t="str">
        <f>[1]Sheet1!A9679</f>
        <v>Mospd3</v>
      </c>
      <c r="B9679">
        <f>'[2]zscore_cleanUp - Copy'!B9678</f>
        <v>-1.0541085219999999</v>
      </c>
      <c r="C9679">
        <f>'[2]zscore_cleanUp - Copy'!C9678</f>
        <v>-0.389866565</v>
      </c>
      <c r="D9679">
        <f>'[2]zscore_cleanUp - Copy'!D9678</f>
        <v>-1.051480548</v>
      </c>
      <c r="E9679">
        <f>'[2]zscore_cleanUp - Copy'!E9678</f>
        <v>-0.78088892099999996</v>
      </c>
    </row>
    <row r="9680" spans="1:5" x14ac:dyDescent="0.25">
      <c r="A9680" t="str">
        <f>[1]Sheet1!A9680</f>
        <v>Mov10</v>
      </c>
      <c r="B9680">
        <f>'[2]zscore_cleanUp - Copy'!B9679</f>
        <v>-1.171400142</v>
      </c>
      <c r="C9680">
        <f>'[2]zscore_cleanUp - Copy'!C9679</f>
        <v>1.0786423590000001</v>
      </c>
      <c r="D9680">
        <f>'[2]zscore_cleanUp - Copy'!D9679</f>
        <v>1.4729724740000001</v>
      </c>
      <c r="E9680">
        <f>'[2]zscore_cleanUp - Copy'!E9679</f>
        <v>0.47175250600000002</v>
      </c>
    </row>
    <row r="9681" spans="1:5" x14ac:dyDescent="0.25">
      <c r="A9681" t="str">
        <f>[1]Sheet1!A9681</f>
        <v>Mov10l1</v>
      </c>
      <c r="B9681">
        <f>'[2]zscore_cleanUp - Copy'!B9680</f>
        <v>-0.333025232</v>
      </c>
      <c r="C9681">
        <f>'[2]zscore_cleanUp - Copy'!C9680</f>
        <v>-0.333025232</v>
      </c>
      <c r="D9681">
        <f>'[2]zscore_cleanUp - Copy'!D9680</f>
        <v>-0.333025232</v>
      </c>
      <c r="E9681">
        <f>'[2]zscore_cleanUp - Copy'!E9680</f>
        <v>2.4531505820000001</v>
      </c>
    </row>
    <row r="9682" spans="1:5" x14ac:dyDescent="0.25">
      <c r="A9682" t="str">
        <f>[1]Sheet1!A9682</f>
        <v>Moxd1</v>
      </c>
      <c r="B9682">
        <f>'[2]zscore_cleanUp - Copy'!B9681</f>
        <v>0.58758744399999996</v>
      </c>
      <c r="C9682">
        <f>'[2]zscore_cleanUp - Copy'!C9681</f>
        <v>2.3510690740000002</v>
      </c>
      <c r="D9682">
        <f>'[2]zscore_cleanUp - Copy'!D9681</f>
        <v>0.58233808300000001</v>
      </c>
      <c r="E9682">
        <f>'[2]zscore_cleanUp - Copy'!E9681</f>
        <v>0.70052339600000002</v>
      </c>
    </row>
    <row r="9683" spans="1:5" x14ac:dyDescent="0.25">
      <c r="A9683" t="str">
        <f>[1]Sheet1!A9683</f>
        <v>Mpdu1</v>
      </c>
      <c r="B9683">
        <f>'[2]zscore_cleanUp - Copy'!B9682</f>
        <v>-1.0378499370000001</v>
      </c>
      <c r="C9683">
        <f>'[2]zscore_cleanUp - Copy'!C9682</f>
        <v>-0.19106189500000001</v>
      </c>
      <c r="D9683">
        <f>'[2]zscore_cleanUp - Copy'!D9682</f>
        <v>-0.77911578999999997</v>
      </c>
      <c r="E9683">
        <f>'[2]zscore_cleanUp - Copy'!E9682</f>
        <v>-1.1844270109999999</v>
      </c>
    </row>
    <row r="9684" spans="1:5" x14ac:dyDescent="0.25">
      <c r="A9684" t="str">
        <f>[1]Sheet1!A9684</f>
        <v>Mpdz</v>
      </c>
      <c r="B9684">
        <f>'[2]zscore_cleanUp - Copy'!B9683</f>
        <v>-1.2613471510000001</v>
      </c>
      <c r="C9684">
        <f>'[2]zscore_cleanUp - Copy'!C9683</f>
        <v>0.36025365799999998</v>
      </c>
      <c r="D9684">
        <f>'[2]zscore_cleanUp - Copy'!D9683</f>
        <v>0.56166558899999997</v>
      </c>
      <c r="E9684">
        <f>'[2]zscore_cleanUp - Copy'!E9683</f>
        <v>0.48593350899999999</v>
      </c>
    </row>
    <row r="9685" spans="1:5" x14ac:dyDescent="0.25">
      <c r="A9685" t="str">
        <f>[1]Sheet1!A9685</f>
        <v>Mpeg1</v>
      </c>
      <c r="B9685">
        <f>'[2]zscore_cleanUp - Copy'!B9684</f>
        <v>-0.80190690099999995</v>
      </c>
      <c r="C9685">
        <f>'[2]zscore_cleanUp - Copy'!C9684</f>
        <v>-0.86770476799999996</v>
      </c>
      <c r="D9685">
        <f>'[2]zscore_cleanUp - Copy'!D9684</f>
        <v>-0.55671848199999996</v>
      </c>
      <c r="E9685">
        <f>'[2]zscore_cleanUp - Copy'!E9684</f>
        <v>-0.76610244199999999</v>
      </c>
    </row>
    <row r="9686" spans="1:5" x14ac:dyDescent="0.25">
      <c r="A9686" t="str">
        <f>[1]Sheet1!A9686</f>
        <v>Mpg</v>
      </c>
      <c r="B9686">
        <f>'[2]zscore_cleanUp - Copy'!B9685</f>
        <v>-0.75868967300000001</v>
      </c>
      <c r="C9686">
        <f>'[2]zscore_cleanUp - Copy'!C9685</f>
        <v>-0.65948847200000005</v>
      </c>
      <c r="D9686">
        <f>'[2]zscore_cleanUp - Copy'!D9685</f>
        <v>-0.75868967300000001</v>
      </c>
      <c r="E9686">
        <f>'[2]zscore_cleanUp - Copy'!E9685</f>
        <v>-0.75868967300000001</v>
      </c>
    </row>
    <row r="9687" spans="1:5" x14ac:dyDescent="0.25">
      <c r="A9687" t="str">
        <f>[1]Sheet1!A9687</f>
        <v>Mphosph9</v>
      </c>
      <c r="B9687">
        <f>'[2]zscore_cleanUp - Copy'!B9686</f>
        <v>0.29228207899999997</v>
      </c>
      <c r="C9687">
        <f>'[2]zscore_cleanUp - Copy'!C9686</f>
        <v>0.28803763999999998</v>
      </c>
      <c r="D9687">
        <f>'[2]zscore_cleanUp - Copy'!D9686</f>
        <v>0.84444845400000002</v>
      </c>
      <c r="E9687">
        <f>'[2]zscore_cleanUp - Copy'!E9686</f>
        <v>1.2200133</v>
      </c>
    </row>
    <row r="9688" spans="1:5" x14ac:dyDescent="0.25">
      <c r="A9688" t="str">
        <f>[1]Sheet1!A9688</f>
        <v>Mpi</v>
      </c>
      <c r="B9688">
        <f>'[2]zscore_cleanUp - Copy'!B9687</f>
        <v>-0.73730116400000001</v>
      </c>
      <c r="C9688">
        <f>'[2]zscore_cleanUp - Copy'!C9687</f>
        <v>-0.122643617</v>
      </c>
      <c r="D9688">
        <f>'[2]zscore_cleanUp - Copy'!D9687</f>
        <v>-0.98549621200000004</v>
      </c>
      <c r="E9688">
        <f>'[2]zscore_cleanUp - Copy'!E9687</f>
        <v>-0.50963645700000004</v>
      </c>
    </row>
    <row r="9689" spans="1:5" x14ac:dyDescent="0.25">
      <c r="A9689" t="str">
        <f>[1]Sheet1!A9689</f>
        <v>Mpl</v>
      </c>
      <c r="B9689">
        <f>'[2]zscore_cleanUp - Copy'!B9688</f>
        <v>-0.77222440999999997</v>
      </c>
      <c r="C9689">
        <f>'[2]zscore_cleanUp - Copy'!C9688</f>
        <v>-0.77222440999999997</v>
      </c>
      <c r="D9689">
        <f>'[2]zscore_cleanUp - Copy'!D9688</f>
        <v>9.6659060000000005E-2</v>
      </c>
      <c r="E9689">
        <f>'[2]zscore_cleanUp - Copy'!E9688</f>
        <v>-0.77222440999999997</v>
      </c>
    </row>
    <row r="9690" spans="1:5" x14ac:dyDescent="0.25">
      <c r="A9690" t="str">
        <f>[1]Sheet1!A9690</f>
        <v>Mpnd</v>
      </c>
      <c r="B9690">
        <f>'[2]zscore_cleanUp - Copy'!B9689</f>
        <v>-0.75830544899999996</v>
      </c>
      <c r="C9690">
        <f>'[2]zscore_cleanUp - Copy'!C9689</f>
        <v>-0.75830544899999996</v>
      </c>
      <c r="D9690">
        <f>'[2]zscore_cleanUp - Copy'!D9689</f>
        <v>-0.73915618400000005</v>
      </c>
      <c r="E9690">
        <f>'[2]zscore_cleanUp - Copy'!E9689</f>
        <v>-0.58277944500000001</v>
      </c>
    </row>
    <row r="9691" spans="1:5" x14ac:dyDescent="0.25">
      <c r="A9691" t="str">
        <f>[1]Sheet1!A9691</f>
        <v>Mpo</v>
      </c>
      <c r="B9691">
        <f>'[2]zscore_cleanUp - Copy'!B9690</f>
        <v>-0.37702359200000002</v>
      </c>
      <c r="C9691">
        <f>'[2]zscore_cleanUp - Copy'!C9690</f>
        <v>-0.37702359200000002</v>
      </c>
      <c r="D9691">
        <f>'[2]zscore_cleanUp - Copy'!D9690</f>
        <v>-0.37702359200000002</v>
      </c>
      <c r="E9691">
        <f>'[2]zscore_cleanUp - Copy'!E9690</f>
        <v>-0.37702359200000002</v>
      </c>
    </row>
    <row r="9692" spans="1:5" x14ac:dyDescent="0.25">
      <c r="A9692" t="str">
        <f>[1]Sheet1!A9692</f>
        <v>Mpp1</v>
      </c>
      <c r="B9692">
        <f>'[2]zscore_cleanUp - Copy'!B9691</f>
        <v>1.434796811</v>
      </c>
      <c r="C9692">
        <f>'[2]zscore_cleanUp - Copy'!C9691</f>
        <v>-0.95874889299999999</v>
      </c>
      <c r="D9692">
        <f>'[2]zscore_cleanUp - Copy'!D9691</f>
        <v>-0.98716399899999996</v>
      </c>
      <c r="E9692">
        <f>'[2]zscore_cleanUp - Copy'!E9691</f>
        <v>-1.344719258</v>
      </c>
    </row>
    <row r="9693" spans="1:5" x14ac:dyDescent="0.25">
      <c r="A9693" t="str">
        <f>[1]Sheet1!A9693</f>
        <v>Mpp2</v>
      </c>
      <c r="B9693">
        <f>'[2]zscore_cleanUp - Copy'!B9692</f>
        <v>-1.1189452259999999</v>
      </c>
      <c r="C9693">
        <f>'[2]zscore_cleanUp - Copy'!C9692</f>
        <v>-0.18763744700000001</v>
      </c>
      <c r="D9693">
        <f>'[2]zscore_cleanUp - Copy'!D9692</f>
        <v>-0.89656791000000002</v>
      </c>
      <c r="E9693">
        <f>'[2]zscore_cleanUp - Copy'!E9692</f>
        <v>-0.58191517199999998</v>
      </c>
    </row>
    <row r="9694" spans="1:5" x14ac:dyDescent="0.25">
      <c r="A9694" t="str">
        <f>[1]Sheet1!A9694</f>
        <v>Mpp3</v>
      </c>
      <c r="B9694">
        <f>'[2]zscore_cleanUp - Copy'!B9693</f>
        <v>-0.77004900399999998</v>
      </c>
      <c r="C9694">
        <f>'[2]zscore_cleanUp - Copy'!C9693</f>
        <v>-0.378779117</v>
      </c>
      <c r="D9694">
        <f>'[2]zscore_cleanUp - Copy'!D9693</f>
        <v>-0.46469305700000002</v>
      </c>
      <c r="E9694">
        <f>'[2]zscore_cleanUp - Copy'!E9693</f>
        <v>-0.68235502999999997</v>
      </c>
    </row>
    <row r="9695" spans="1:5" x14ac:dyDescent="0.25">
      <c r="A9695" t="str">
        <f>[1]Sheet1!A9695</f>
        <v>Mpp4</v>
      </c>
      <c r="B9695">
        <f>'[2]zscore_cleanUp - Copy'!B9694</f>
        <v>-0.28445327300000001</v>
      </c>
      <c r="C9695">
        <f>'[2]zscore_cleanUp - Copy'!C9694</f>
        <v>6.4847112879999997</v>
      </c>
      <c r="D9695">
        <f>'[2]zscore_cleanUp - Copy'!D9694</f>
        <v>-0.28445327300000001</v>
      </c>
      <c r="E9695">
        <f>'[2]zscore_cleanUp - Copy'!E9694</f>
        <v>-0.28445327300000001</v>
      </c>
    </row>
    <row r="9696" spans="1:5" x14ac:dyDescent="0.25">
      <c r="A9696" t="str">
        <f>[1]Sheet1!A9696</f>
        <v>Mpp7</v>
      </c>
      <c r="B9696">
        <f>'[2]zscore_cleanUp - Copy'!B9695</f>
        <v>-0.81224913899999995</v>
      </c>
      <c r="C9696">
        <f>'[2]zscore_cleanUp - Copy'!C9695</f>
        <v>-0.81224913899999995</v>
      </c>
      <c r="D9696">
        <f>'[2]zscore_cleanUp - Copy'!D9695</f>
        <v>-0.81224913899999995</v>
      </c>
      <c r="E9696">
        <f>'[2]zscore_cleanUp - Copy'!E9695</f>
        <v>-0.81224913899999995</v>
      </c>
    </row>
    <row r="9697" spans="1:5" x14ac:dyDescent="0.25">
      <c r="A9697" t="str">
        <f>[1]Sheet1!A9697</f>
        <v>Mppe1</v>
      </c>
      <c r="B9697">
        <f>'[2]zscore_cleanUp - Copy'!B9696</f>
        <v>0.39255457799999999</v>
      </c>
      <c r="C9697">
        <f>'[2]zscore_cleanUp - Copy'!C9696</f>
        <v>9.3005105000000005E-2</v>
      </c>
      <c r="D9697">
        <f>'[2]zscore_cleanUp - Copy'!D9696</f>
        <v>-0.662560496</v>
      </c>
      <c r="E9697">
        <f>'[2]zscore_cleanUp - Copy'!E9696</f>
        <v>-6.7688008999999993E-2</v>
      </c>
    </row>
    <row r="9698" spans="1:5" x14ac:dyDescent="0.25">
      <c r="A9698" t="str">
        <f>[1]Sheet1!A9698</f>
        <v>Mpped1</v>
      </c>
      <c r="B9698">
        <f>'[2]zscore_cleanUp - Copy'!B9697</f>
        <v>-0.56957918200000002</v>
      </c>
      <c r="C9698">
        <f>'[2]zscore_cleanUp - Copy'!C9697</f>
        <v>-0.56957918200000002</v>
      </c>
      <c r="D9698">
        <f>'[2]zscore_cleanUp - Copy'!D9697</f>
        <v>-0.56957918200000002</v>
      </c>
      <c r="E9698">
        <f>'[2]zscore_cleanUp - Copy'!E9697</f>
        <v>-0.56957918200000002</v>
      </c>
    </row>
    <row r="9699" spans="1:5" x14ac:dyDescent="0.25">
      <c r="A9699" t="str">
        <f>[1]Sheet1!A9699</f>
        <v>Mpped2</v>
      </c>
      <c r="B9699">
        <f>'[2]zscore_cleanUp - Copy'!B9698</f>
        <v>-1.048011485</v>
      </c>
      <c r="C9699">
        <f>'[2]zscore_cleanUp - Copy'!C9698</f>
        <v>-1.1470709530000001</v>
      </c>
      <c r="D9699">
        <f>'[2]zscore_cleanUp - Copy'!D9698</f>
        <v>-0.75673127100000004</v>
      </c>
      <c r="E9699">
        <f>'[2]zscore_cleanUp - Copy'!E9698</f>
        <v>-1.093400991</v>
      </c>
    </row>
    <row r="9700" spans="1:5" x14ac:dyDescent="0.25">
      <c r="A9700" t="str">
        <f>[1]Sheet1!A9700</f>
        <v>Mprip</v>
      </c>
      <c r="B9700">
        <f>'[2]zscore_cleanUp - Copy'!B9699</f>
        <v>-0.69097901699999997</v>
      </c>
      <c r="C9700">
        <f>'[2]zscore_cleanUp - Copy'!C9699</f>
        <v>-0.54498175800000004</v>
      </c>
      <c r="D9700">
        <f>'[2]zscore_cleanUp - Copy'!D9699</f>
        <v>-1.030605856</v>
      </c>
      <c r="E9700">
        <f>'[2]zscore_cleanUp - Copy'!E9699</f>
        <v>-0.98854817800000006</v>
      </c>
    </row>
    <row r="9701" spans="1:5" x14ac:dyDescent="0.25">
      <c r="A9701" t="str">
        <f>[1]Sheet1!A9701</f>
        <v>Mpst</v>
      </c>
      <c r="B9701">
        <f>'[2]zscore_cleanUp - Copy'!B9700</f>
        <v>-0.72120914800000002</v>
      </c>
      <c r="C9701">
        <f>'[2]zscore_cleanUp - Copy'!C9700</f>
        <v>-0.56145384799999998</v>
      </c>
      <c r="D9701">
        <f>'[2]zscore_cleanUp - Copy'!D9700</f>
        <v>-0.72120914800000002</v>
      </c>
      <c r="E9701">
        <f>'[2]zscore_cleanUp - Copy'!E9700</f>
        <v>-0.67771964699999998</v>
      </c>
    </row>
    <row r="9702" spans="1:5" x14ac:dyDescent="0.25">
      <c r="A9702" t="str">
        <f>[1]Sheet1!A9702</f>
        <v>Mpv17l</v>
      </c>
      <c r="B9702">
        <f>'[2]zscore_cleanUp - Copy'!B9701</f>
        <v>0.75046502500000001</v>
      </c>
      <c r="C9702">
        <f>'[2]zscore_cleanUp - Copy'!C9701</f>
        <v>0.26568024699999998</v>
      </c>
      <c r="D9702">
        <f>'[2]zscore_cleanUp - Copy'!D9701</f>
        <v>0.51938981500000003</v>
      </c>
      <c r="E9702">
        <f>'[2]zscore_cleanUp - Copy'!E9701</f>
        <v>-1.175755173</v>
      </c>
    </row>
    <row r="9703" spans="1:5" x14ac:dyDescent="0.25">
      <c r="A9703" t="str">
        <f>[1]Sheet1!A9703</f>
        <v>Mpz</v>
      </c>
      <c r="B9703">
        <f>'[2]zscore_cleanUp - Copy'!B9702</f>
        <v>-0.29177450300000002</v>
      </c>
      <c r="C9703">
        <f>'[2]zscore_cleanUp - Copy'!C9702</f>
        <v>-0.29177450300000002</v>
      </c>
      <c r="D9703">
        <f>'[2]zscore_cleanUp - Copy'!D9702</f>
        <v>-0.29177450300000002</v>
      </c>
      <c r="E9703">
        <f>'[2]zscore_cleanUp - Copy'!E9702</f>
        <v>-0.29177450300000002</v>
      </c>
    </row>
    <row r="9704" spans="1:5" x14ac:dyDescent="0.25">
      <c r="A9704" t="str">
        <f>[1]Sheet1!A9704</f>
        <v>Mpzl2</v>
      </c>
      <c r="B9704">
        <f>'[2]zscore_cleanUp - Copy'!B9703</f>
        <v>-0.23994664099999999</v>
      </c>
      <c r="C9704">
        <f>'[2]zscore_cleanUp - Copy'!C9703</f>
        <v>-0.23994664099999999</v>
      </c>
      <c r="D9704">
        <f>'[2]zscore_cleanUp - Copy'!D9703</f>
        <v>-0.23994664099999999</v>
      </c>
      <c r="E9704">
        <f>'[2]zscore_cleanUp - Copy'!E9703</f>
        <v>-0.23994664099999999</v>
      </c>
    </row>
    <row r="9705" spans="1:5" x14ac:dyDescent="0.25">
      <c r="A9705" t="str">
        <f>[1]Sheet1!A9705</f>
        <v>Mpzl3</v>
      </c>
      <c r="B9705">
        <f>'[2]zscore_cleanUp - Copy'!B9704</f>
        <v>-0.45931883299999998</v>
      </c>
      <c r="C9705">
        <f>'[2]zscore_cleanUp - Copy'!C9704</f>
        <v>-0.45931883299999998</v>
      </c>
      <c r="D9705">
        <f>'[2]zscore_cleanUp - Copy'!D9704</f>
        <v>-0.45931883299999998</v>
      </c>
      <c r="E9705">
        <f>'[2]zscore_cleanUp - Copy'!E9704</f>
        <v>-0.45931883299999998</v>
      </c>
    </row>
    <row r="9706" spans="1:5" x14ac:dyDescent="0.25">
      <c r="A9706" t="str">
        <f>[1]Sheet1!A9706</f>
        <v>Mrap</v>
      </c>
      <c r="B9706">
        <f>'[2]zscore_cleanUp - Copy'!B9705</f>
        <v>-0.16566403699999999</v>
      </c>
      <c r="C9706">
        <f>'[2]zscore_cleanUp - Copy'!C9705</f>
        <v>-0.16566403699999999</v>
      </c>
      <c r="D9706">
        <f>'[2]zscore_cleanUp - Copy'!D9705</f>
        <v>-0.16566403699999999</v>
      </c>
      <c r="E9706">
        <f>'[2]zscore_cleanUp - Copy'!E9705</f>
        <v>-0.16566403699999999</v>
      </c>
    </row>
    <row r="9707" spans="1:5" x14ac:dyDescent="0.25">
      <c r="A9707" t="str">
        <f>[1]Sheet1!A9707</f>
        <v>Mrap2</v>
      </c>
      <c r="B9707">
        <f>'[2]zscore_cleanUp - Copy'!B9706</f>
        <v>-0.42137923900000002</v>
      </c>
      <c r="C9707">
        <f>'[2]zscore_cleanUp - Copy'!C9706</f>
        <v>0.14928554799999999</v>
      </c>
      <c r="D9707">
        <f>'[2]zscore_cleanUp - Copy'!D9706</f>
        <v>0.63605286500000002</v>
      </c>
      <c r="E9707">
        <f>'[2]zscore_cleanUp - Copy'!E9706</f>
        <v>-0.189814707</v>
      </c>
    </row>
    <row r="9708" spans="1:5" x14ac:dyDescent="0.25">
      <c r="A9708" t="str">
        <f>[1]Sheet1!A9708</f>
        <v>Mrc1</v>
      </c>
      <c r="B9708">
        <f>'[2]zscore_cleanUp - Copy'!B9707</f>
        <v>-0.56447186100000002</v>
      </c>
      <c r="C9708">
        <f>'[2]zscore_cleanUp - Copy'!C9707</f>
        <v>-0.56447186100000002</v>
      </c>
      <c r="D9708">
        <f>'[2]zscore_cleanUp - Copy'!D9707</f>
        <v>-0.56447186100000002</v>
      </c>
      <c r="E9708">
        <f>'[2]zscore_cleanUp - Copy'!E9707</f>
        <v>-0.56447186100000002</v>
      </c>
    </row>
    <row r="9709" spans="1:5" x14ac:dyDescent="0.25">
      <c r="A9709" t="str">
        <f>[1]Sheet1!A9709</f>
        <v>Mrc2</v>
      </c>
      <c r="B9709">
        <f>'[2]zscore_cleanUp - Copy'!B9708</f>
        <v>-0.66524160700000001</v>
      </c>
      <c r="C9709">
        <f>'[2]zscore_cleanUp - Copy'!C9708</f>
        <v>1.4541895439999999</v>
      </c>
      <c r="D9709">
        <f>'[2]zscore_cleanUp - Copy'!D9708</f>
        <v>9.8684788999999995E-2</v>
      </c>
      <c r="E9709">
        <f>'[2]zscore_cleanUp - Copy'!E9708</f>
        <v>0.34864830600000002</v>
      </c>
    </row>
    <row r="9710" spans="1:5" x14ac:dyDescent="0.25">
      <c r="A9710" t="str">
        <f>[1]Sheet1!A9710</f>
        <v>Mre11a</v>
      </c>
      <c r="B9710">
        <f>'[2]zscore_cleanUp - Copy'!B9709</f>
        <v>2.478420689</v>
      </c>
      <c r="C9710">
        <f>'[2]zscore_cleanUp - Copy'!C9709</f>
        <v>-0.32378554300000001</v>
      </c>
      <c r="D9710">
        <f>'[2]zscore_cleanUp - Copy'!D9709</f>
        <v>-0.324200037</v>
      </c>
      <c r="E9710">
        <f>'[2]zscore_cleanUp - Copy'!E9709</f>
        <v>0.77105972300000003</v>
      </c>
    </row>
    <row r="9711" spans="1:5" x14ac:dyDescent="0.25">
      <c r="A9711" t="str">
        <f>[1]Sheet1!A9711</f>
        <v>Mreg</v>
      </c>
      <c r="B9711">
        <f>'[2]zscore_cleanUp - Copy'!B9710</f>
        <v>-0.86510644800000003</v>
      </c>
      <c r="C9711">
        <f>'[2]zscore_cleanUp - Copy'!C9710</f>
        <v>3.4094638979999998</v>
      </c>
      <c r="D9711">
        <f>'[2]zscore_cleanUp - Copy'!D9710</f>
        <v>2.0417459070000001</v>
      </c>
      <c r="E9711">
        <f>'[2]zscore_cleanUp - Copy'!E9710</f>
        <v>4.508854629</v>
      </c>
    </row>
    <row r="9712" spans="1:5" x14ac:dyDescent="0.25">
      <c r="A9712" t="str">
        <f>[1]Sheet1!A9712</f>
        <v>Mrgprd</v>
      </c>
      <c r="B9712">
        <f>'[2]zscore_cleanUp - Copy'!B9711</f>
        <v>0</v>
      </c>
      <c r="C9712">
        <f>'[2]zscore_cleanUp - Copy'!C9711</f>
        <v>0</v>
      </c>
      <c r="D9712">
        <f>'[2]zscore_cleanUp - Copy'!D9711</f>
        <v>0</v>
      </c>
      <c r="E9712">
        <f>'[2]zscore_cleanUp - Copy'!E9711</f>
        <v>0</v>
      </c>
    </row>
    <row r="9713" spans="1:5" x14ac:dyDescent="0.25">
      <c r="A9713" t="str">
        <f>[1]Sheet1!A9713</f>
        <v>Mrgpre</v>
      </c>
      <c r="B9713">
        <f>'[2]zscore_cleanUp - Copy'!B9712</f>
        <v>-0.62062743899999995</v>
      </c>
      <c r="C9713">
        <f>'[2]zscore_cleanUp - Copy'!C9712</f>
        <v>-0.62062743899999995</v>
      </c>
      <c r="D9713">
        <f>'[2]zscore_cleanUp - Copy'!D9712</f>
        <v>-0.62062743899999995</v>
      </c>
      <c r="E9713">
        <f>'[2]zscore_cleanUp - Copy'!E9712</f>
        <v>-0.62062743899999995</v>
      </c>
    </row>
    <row r="9714" spans="1:5" x14ac:dyDescent="0.25">
      <c r="A9714" t="str">
        <f>[1]Sheet1!A9714</f>
        <v>Mrgprf</v>
      </c>
      <c r="B9714">
        <f>'[2]zscore_cleanUp - Copy'!B9713</f>
        <v>-0.32002272399999998</v>
      </c>
      <c r="C9714">
        <f>'[2]zscore_cleanUp - Copy'!C9713</f>
        <v>-0.32002272399999998</v>
      </c>
      <c r="D9714">
        <f>'[2]zscore_cleanUp - Copy'!D9713</f>
        <v>-0.32002272399999998</v>
      </c>
      <c r="E9714">
        <f>'[2]zscore_cleanUp - Copy'!E9713</f>
        <v>-0.32002272399999998</v>
      </c>
    </row>
    <row r="9715" spans="1:5" x14ac:dyDescent="0.25">
      <c r="A9715" t="str">
        <f>[1]Sheet1!A9715</f>
        <v>Mrgprg</v>
      </c>
      <c r="B9715">
        <f>'[2]zscore_cleanUp - Copy'!B9714</f>
        <v>0</v>
      </c>
      <c r="C9715">
        <f>'[2]zscore_cleanUp - Copy'!C9714</f>
        <v>0</v>
      </c>
      <c r="D9715">
        <f>'[2]zscore_cleanUp - Copy'!D9714</f>
        <v>0</v>
      </c>
      <c r="E9715">
        <f>'[2]zscore_cleanUp - Copy'!E9714</f>
        <v>0</v>
      </c>
    </row>
    <row r="9716" spans="1:5" x14ac:dyDescent="0.25">
      <c r="A9716" t="str">
        <f>[1]Sheet1!A9716</f>
        <v>Mrgprx1</v>
      </c>
      <c r="B9716">
        <f>'[2]zscore_cleanUp - Copy'!B9715</f>
        <v>0</v>
      </c>
      <c r="C9716">
        <f>'[2]zscore_cleanUp - Copy'!C9715</f>
        <v>0</v>
      </c>
      <c r="D9716">
        <f>'[2]zscore_cleanUp - Copy'!D9715</f>
        <v>0</v>
      </c>
      <c r="E9716">
        <f>'[2]zscore_cleanUp - Copy'!E9715</f>
        <v>0</v>
      </c>
    </row>
    <row r="9717" spans="1:5" x14ac:dyDescent="0.25">
      <c r="A9717" t="str">
        <f>[1]Sheet1!A9717</f>
        <v>Mrgprx2</v>
      </c>
      <c r="B9717">
        <f>'[2]zscore_cleanUp - Copy'!B9716</f>
        <v>0</v>
      </c>
      <c r="C9717">
        <f>'[2]zscore_cleanUp - Copy'!C9716</f>
        <v>0</v>
      </c>
      <c r="D9717">
        <f>'[2]zscore_cleanUp - Copy'!D9716</f>
        <v>0</v>
      </c>
      <c r="E9717">
        <f>'[2]zscore_cleanUp - Copy'!E9716</f>
        <v>0</v>
      </c>
    </row>
    <row r="9718" spans="1:5" x14ac:dyDescent="0.25">
      <c r="A9718" t="str">
        <f>[1]Sheet1!A9718</f>
        <v>Mri1</v>
      </c>
      <c r="B9718">
        <f>'[2]zscore_cleanUp - Copy'!B9717</f>
        <v>-0.26868029900000001</v>
      </c>
      <c r="C9718">
        <f>'[2]zscore_cleanUp - Copy'!C9717</f>
        <v>-0.40216729200000001</v>
      </c>
      <c r="D9718">
        <f>'[2]zscore_cleanUp - Copy'!D9717</f>
        <v>-0.31011876799999999</v>
      </c>
      <c r="E9718">
        <f>'[2]zscore_cleanUp - Copy'!E9717</f>
        <v>0.16619421400000001</v>
      </c>
    </row>
    <row r="9719" spans="1:5" x14ac:dyDescent="0.25">
      <c r="A9719" t="str">
        <f>[1]Sheet1!A9719</f>
        <v>Mrm1</v>
      </c>
      <c r="B9719">
        <f>'[2]zscore_cleanUp - Copy'!B9718</f>
        <v>-0.68817169700000003</v>
      </c>
      <c r="C9719">
        <f>'[2]zscore_cleanUp - Copy'!C9718</f>
        <v>-0.68817169700000003</v>
      </c>
      <c r="D9719">
        <f>'[2]zscore_cleanUp - Copy'!D9718</f>
        <v>-0.68817169700000003</v>
      </c>
      <c r="E9719">
        <f>'[2]zscore_cleanUp - Copy'!E9718</f>
        <v>-0.68817169700000003</v>
      </c>
    </row>
    <row r="9720" spans="1:5" x14ac:dyDescent="0.25">
      <c r="A9720" t="str">
        <f>[1]Sheet1!A9720</f>
        <v>Mrp63</v>
      </c>
      <c r="B9720">
        <f>'[2]zscore_cleanUp - Copy'!B9719</f>
        <v>0.123714062</v>
      </c>
      <c r="C9720">
        <f>'[2]zscore_cleanUp - Copy'!C9719</f>
        <v>1.5001901999999999E-2</v>
      </c>
      <c r="D9720">
        <f>'[2]zscore_cleanUp - Copy'!D9719</f>
        <v>-0.23145811299999999</v>
      </c>
      <c r="E9720">
        <f>'[2]zscore_cleanUp - Copy'!E9719</f>
        <v>5.9794940999999997E-2</v>
      </c>
    </row>
    <row r="9721" spans="1:5" x14ac:dyDescent="0.25">
      <c r="A9721" t="str">
        <f>[1]Sheet1!A9721</f>
        <v>Mrpl1</v>
      </c>
      <c r="B9721">
        <f>'[2]zscore_cleanUp - Copy'!B9720</f>
        <v>-2.2986761819999999</v>
      </c>
      <c r="C9721">
        <f>'[2]zscore_cleanUp - Copy'!C9720</f>
        <v>0.993155181</v>
      </c>
      <c r="D9721">
        <f>'[2]zscore_cleanUp - Copy'!D9720</f>
        <v>0.33603540399999998</v>
      </c>
      <c r="E9721">
        <f>'[2]zscore_cleanUp - Copy'!E9720</f>
        <v>-0.79030351899999995</v>
      </c>
    </row>
    <row r="9722" spans="1:5" x14ac:dyDescent="0.25">
      <c r="A9722" t="str">
        <f>[1]Sheet1!A9722</f>
        <v>Mrpl10</v>
      </c>
      <c r="B9722">
        <f>'[2]zscore_cleanUp - Copy'!B9721</f>
        <v>-0.80466311999999995</v>
      </c>
      <c r="C9722">
        <f>'[2]zscore_cleanUp - Copy'!C9721</f>
        <v>-0.109608131</v>
      </c>
      <c r="D9722">
        <f>'[2]zscore_cleanUp - Copy'!D9721</f>
        <v>-0.601197855</v>
      </c>
      <c r="E9722">
        <f>'[2]zscore_cleanUp - Copy'!E9721</f>
        <v>-0.45388113099999999</v>
      </c>
    </row>
    <row r="9723" spans="1:5" x14ac:dyDescent="0.25">
      <c r="A9723" t="str">
        <f>[1]Sheet1!A9723</f>
        <v>Mrpl11</v>
      </c>
      <c r="B9723">
        <f>'[2]zscore_cleanUp - Copy'!B9722</f>
        <v>-1.449656525</v>
      </c>
      <c r="C9723">
        <f>'[2]zscore_cleanUp - Copy'!C9722</f>
        <v>0.385853102</v>
      </c>
      <c r="D9723">
        <f>'[2]zscore_cleanUp - Copy'!D9722</f>
        <v>-0.48578180700000001</v>
      </c>
      <c r="E9723">
        <f>'[2]zscore_cleanUp - Copy'!E9722</f>
        <v>-0.583365087</v>
      </c>
    </row>
    <row r="9724" spans="1:5" x14ac:dyDescent="0.25">
      <c r="A9724" t="str">
        <f>[1]Sheet1!A9724</f>
        <v>Mrpl12</v>
      </c>
      <c r="B9724">
        <f>'[2]zscore_cleanUp - Copy'!B9723</f>
        <v>-0.79177990399999998</v>
      </c>
      <c r="C9724">
        <f>'[2]zscore_cleanUp - Copy'!C9723</f>
        <v>-0.79177990399999998</v>
      </c>
      <c r="D9724">
        <f>'[2]zscore_cleanUp - Copy'!D9723</f>
        <v>-0.79177990399999998</v>
      </c>
      <c r="E9724">
        <f>'[2]zscore_cleanUp - Copy'!E9723</f>
        <v>-0.79177990399999998</v>
      </c>
    </row>
    <row r="9725" spans="1:5" x14ac:dyDescent="0.25">
      <c r="A9725" t="str">
        <f>[1]Sheet1!A9725</f>
        <v>Mrpl14</v>
      </c>
      <c r="B9725">
        <f>'[2]zscore_cleanUp - Copy'!B9724</f>
        <v>0.17403212200000001</v>
      </c>
      <c r="C9725">
        <f>'[2]zscore_cleanUp - Copy'!C9724</f>
        <v>-0.15425865999999999</v>
      </c>
      <c r="D9725">
        <f>'[2]zscore_cleanUp - Copy'!D9724</f>
        <v>-0.95580456199999997</v>
      </c>
      <c r="E9725">
        <f>'[2]zscore_cleanUp - Copy'!E9724</f>
        <v>-1.1605858499999999</v>
      </c>
    </row>
    <row r="9726" spans="1:5" x14ac:dyDescent="0.25">
      <c r="A9726" t="str">
        <f>[1]Sheet1!A9726</f>
        <v>Mrpl15</v>
      </c>
      <c r="B9726">
        <f>'[2]zscore_cleanUp - Copy'!B9725</f>
        <v>-0.137973913</v>
      </c>
      <c r="C9726">
        <f>'[2]zscore_cleanUp - Copy'!C9725</f>
        <v>1.1989217489999999</v>
      </c>
      <c r="D9726">
        <f>'[2]zscore_cleanUp - Copy'!D9725</f>
        <v>0.48324389099999998</v>
      </c>
      <c r="E9726">
        <f>'[2]zscore_cleanUp - Copy'!E9725</f>
        <v>0.26016494899999998</v>
      </c>
    </row>
    <row r="9727" spans="1:5" x14ac:dyDescent="0.25">
      <c r="A9727" t="str">
        <f>[1]Sheet1!A9727</f>
        <v>Mrpl17</v>
      </c>
      <c r="B9727">
        <f>'[2]zscore_cleanUp - Copy'!B9726</f>
        <v>-0.15121105200000001</v>
      </c>
      <c r="C9727">
        <f>'[2]zscore_cleanUp - Copy'!C9726</f>
        <v>1.2867560410000001</v>
      </c>
      <c r="D9727">
        <f>'[2]zscore_cleanUp - Copy'!D9726</f>
        <v>6.5306708000000005E-2</v>
      </c>
      <c r="E9727">
        <f>'[2]zscore_cleanUp - Copy'!E9726</f>
        <v>-0.22449711999999999</v>
      </c>
    </row>
    <row r="9728" spans="1:5" x14ac:dyDescent="0.25">
      <c r="A9728" t="str">
        <f>[1]Sheet1!A9728</f>
        <v>Mrpl19</v>
      </c>
      <c r="B9728">
        <f>'[2]zscore_cleanUp - Copy'!B9727</f>
        <v>-1.481625454</v>
      </c>
      <c r="C9728">
        <f>'[2]zscore_cleanUp - Copy'!C9727</f>
        <v>0.69181490400000001</v>
      </c>
      <c r="D9728">
        <f>'[2]zscore_cleanUp - Copy'!D9727</f>
        <v>0.65422427000000005</v>
      </c>
      <c r="E9728">
        <f>'[2]zscore_cleanUp - Copy'!E9727</f>
        <v>0.26630530299999999</v>
      </c>
    </row>
    <row r="9729" spans="1:5" x14ac:dyDescent="0.25">
      <c r="A9729" t="str">
        <f>[1]Sheet1!A9729</f>
        <v>Mrpl2</v>
      </c>
      <c r="B9729">
        <f>'[2]zscore_cleanUp - Copy'!B9728</f>
        <v>-0.81999897399999999</v>
      </c>
      <c r="C9729">
        <f>'[2]zscore_cleanUp - Copy'!C9728</f>
        <v>-0.55009976699999996</v>
      </c>
      <c r="D9729">
        <f>'[2]zscore_cleanUp - Copy'!D9728</f>
        <v>-0.57605362100000002</v>
      </c>
      <c r="E9729">
        <f>'[2]zscore_cleanUp - Copy'!E9728</f>
        <v>-0.67796250899999999</v>
      </c>
    </row>
    <row r="9730" spans="1:5" x14ac:dyDescent="0.25">
      <c r="A9730" t="str">
        <f>[1]Sheet1!A9730</f>
        <v>Mrpl21</v>
      </c>
      <c r="B9730">
        <f>'[2]zscore_cleanUp - Copy'!B9729</f>
        <v>0.240695029</v>
      </c>
      <c r="C9730">
        <f>'[2]zscore_cleanUp - Copy'!C9729</f>
        <v>1.2292480029999999</v>
      </c>
      <c r="D9730">
        <f>'[2]zscore_cleanUp - Copy'!D9729</f>
        <v>0.61098372999999995</v>
      </c>
      <c r="E9730">
        <f>'[2]zscore_cleanUp - Copy'!E9729</f>
        <v>0.21548931700000001</v>
      </c>
    </row>
    <row r="9731" spans="1:5" x14ac:dyDescent="0.25">
      <c r="A9731" t="str">
        <f>[1]Sheet1!A9731</f>
        <v>Mrpl22</v>
      </c>
      <c r="B9731">
        <f>'[2]zscore_cleanUp - Copy'!B9730</f>
        <v>-1.2547416730000001</v>
      </c>
      <c r="C9731">
        <f>'[2]zscore_cleanUp - Copy'!C9730</f>
        <v>0.22808599199999999</v>
      </c>
      <c r="D9731">
        <f>'[2]zscore_cleanUp - Copy'!D9730</f>
        <v>-0.84740355300000003</v>
      </c>
      <c r="E9731">
        <f>'[2]zscore_cleanUp - Copy'!E9730</f>
        <v>-0.51461876699999998</v>
      </c>
    </row>
    <row r="9732" spans="1:5" x14ac:dyDescent="0.25">
      <c r="A9732" t="str">
        <f>[1]Sheet1!A9732</f>
        <v>Mrpl23</v>
      </c>
      <c r="B9732">
        <f>'[2]zscore_cleanUp - Copy'!B9731</f>
        <v>-0.89746641299999996</v>
      </c>
      <c r="C9732">
        <f>'[2]zscore_cleanUp - Copy'!C9731</f>
        <v>-0.89746641299999996</v>
      </c>
      <c r="D9732">
        <f>'[2]zscore_cleanUp - Copy'!D9731</f>
        <v>-0.89746641299999996</v>
      </c>
      <c r="E9732">
        <f>'[2]zscore_cleanUp - Copy'!E9731</f>
        <v>-0.89746641299999996</v>
      </c>
    </row>
    <row r="9733" spans="1:5" x14ac:dyDescent="0.25">
      <c r="A9733" t="str">
        <f>[1]Sheet1!A9733</f>
        <v>Mrpl28</v>
      </c>
      <c r="B9733">
        <f>'[2]zscore_cleanUp - Copy'!B9732</f>
        <v>-0.79734080900000004</v>
      </c>
      <c r="C9733">
        <f>'[2]zscore_cleanUp - Copy'!C9732</f>
        <v>-0.69315262200000005</v>
      </c>
      <c r="D9733">
        <f>'[2]zscore_cleanUp - Copy'!D9732</f>
        <v>-0.79734080900000004</v>
      </c>
      <c r="E9733">
        <f>'[2]zscore_cleanUp - Copy'!E9732</f>
        <v>-0.79734080900000004</v>
      </c>
    </row>
    <row r="9734" spans="1:5" x14ac:dyDescent="0.25">
      <c r="A9734" t="str">
        <f>[1]Sheet1!A9734</f>
        <v>Mrpl34</v>
      </c>
      <c r="B9734">
        <f>'[2]zscore_cleanUp - Copy'!B9733</f>
        <v>3.3526296999999997E-2</v>
      </c>
      <c r="C9734">
        <f>'[2]zscore_cleanUp - Copy'!C9733</f>
        <v>-1.5183304E-2</v>
      </c>
      <c r="D9734">
        <f>'[2]zscore_cleanUp - Copy'!D9733</f>
        <v>-0.36760794499999999</v>
      </c>
      <c r="E9734">
        <f>'[2]zscore_cleanUp - Copy'!E9733</f>
        <v>0.47840423999999998</v>
      </c>
    </row>
    <row r="9735" spans="1:5" x14ac:dyDescent="0.25">
      <c r="A9735" t="str">
        <f>[1]Sheet1!A9735</f>
        <v>Mrpl35</v>
      </c>
      <c r="B9735">
        <f>'[2]zscore_cleanUp - Copy'!B9734</f>
        <v>0.58732289100000001</v>
      </c>
      <c r="C9735">
        <f>'[2]zscore_cleanUp - Copy'!C9734</f>
        <v>0.93299741700000005</v>
      </c>
      <c r="D9735">
        <f>'[2]zscore_cleanUp - Copy'!D9734</f>
        <v>0.58157021799999997</v>
      </c>
      <c r="E9735">
        <f>'[2]zscore_cleanUp - Copy'!E9734</f>
        <v>0.69452026099999997</v>
      </c>
    </row>
    <row r="9736" spans="1:5" x14ac:dyDescent="0.25">
      <c r="A9736" t="str">
        <f>[1]Sheet1!A9736</f>
        <v>Mrpl37</v>
      </c>
      <c r="B9736">
        <f>'[2]zscore_cleanUp - Copy'!B9735</f>
        <v>-2.5178993489999999</v>
      </c>
      <c r="C9736">
        <f>'[2]zscore_cleanUp - Copy'!C9735</f>
        <v>0.71840420500000002</v>
      </c>
      <c r="D9736">
        <f>'[2]zscore_cleanUp - Copy'!D9735</f>
        <v>-1.2225522000000001E-2</v>
      </c>
      <c r="E9736">
        <f>'[2]zscore_cleanUp - Copy'!E9735</f>
        <v>-0.90192983299999996</v>
      </c>
    </row>
    <row r="9737" spans="1:5" x14ac:dyDescent="0.25">
      <c r="A9737" t="str">
        <f>[1]Sheet1!A9737</f>
        <v>Mrpl38</v>
      </c>
      <c r="B9737">
        <f>'[2]zscore_cleanUp - Copy'!B9736</f>
        <v>-0.63512046799999999</v>
      </c>
      <c r="C9737">
        <f>'[2]zscore_cleanUp - Copy'!C9736</f>
        <v>-0.61700392299999995</v>
      </c>
      <c r="D9737">
        <f>'[2]zscore_cleanUp - Copy'!D9736</f>
        <v>-0.83484039700000001</v>
      </c>
      <c r="E9737">
        <f>'[2]zscore_cleanUp - Copy'!E9736</f>
        <v>-0.70803718599999999</v>
      </c>
    </row>
    <row r="9738" spans="1:5" x14ac:dyDescent="0.25">
      <c r="A9738" t="str">
        <f>[1]Sheet1!A9738</f>
        <v>Mrpl4</v>
      </c>
      <c r="B9738">
        <f>'[2]zscore_cleanUp - Copy'!B9737</f>
        <v>-0.31219392600000001</v>
      </c>
      <c r="C9738">
        <f>'[2]zscore_cleanUp - Copy'!C9737</f>
        <v>-0.20495538899999999</v>
      </c>
      <c r="D9738">
        <f>'[2]zscore_cleanUp - Copy'!D9737</f>
        <v>-5.1760286000000003E-2</v>
      </c>
      <c r="E9738">
        <f>'[2]zscore_cleanUp - Copy'!E9737</f>
        <v>-0.77656655299999999</v>
      </c>
    </row>
    <row r="9739" spans="1:5" x14ac:dyDescent="0.25">
      <c r="A9739" t="str">
        <f>[1]Sheet1!A9739</f>
        <v>Mrpl40</v>
      </c>
      <c r="B9739">
        <f>'[2]zscore_cleanUp - Copy'!B9738</f>
        <v>1.1197936479999999</v>
      </c>
      <c r="C9739">
        <f>'[2]zscore_cleanUp - Copy'!C9738</f>
        <v>1.217175823</v>
      </c>
      <c r="D9739">
        <f>'[2]zscore_cleanUp - Copy'!D9738</f>
        <v>-0.128672021</v>
      </c>
      <c r="E9739">
        <f>'[2]zscore_cleanUp - Copy'!E9738</f>
        <v>0.49353298499999998</v>
      </c>
    </row>
    <row r="9740" spans="1:5" x14ac:dyDescent="0.25">
      <c r="A9740" t="str">
        <f>[1]Sheet1!A9740</f>
        <v>Mrpl41</v>
      </c>
      <c r="B9740">
        <f>'[2]zscore_cleanUp - Copy'!B9739</f>
        <v>1.1648554090000001</v>
      </c>
      <c r="C9740">
        <f>'[2]zscore_cleanUp - Copy'!C9739</f>
        <v>-0.75436240899999996</v>
      </c>
      <c r="D9740">
        <f>'[2]zscore_cleanUp - Copy'!D9739</f>
        <v>-0.86767968799999995</v>
      </c>
      <c r="E9740">
        <f>'[2]zscore_cleanUp - Copy'!E9739</f>
        <v>-0.98827111199999995</v>
      </c>
    </row>
    <row r="9741" spans="1:5" x14ac:dyDescent="0.25">
      <c r="A9741" t="str">
        <f>[1]Sheet1!A9741</f>
        <v>Mrpl43</v>
      </c>
      <c r="B9741">
        <f>'[2]zscore_cleanUp - Copy'!B9740</f>
        <v>1.0165939690000001</v>
      </c>
      <c r="C9741">
        <f>'[2]zscore_cleanUp - Copy'!C9740</f>
        <v>-0.53306229400000005</v>
      </c>
      <c r="D9741">
        <f>'[2]zscore_cleanUp - Copy'!D9740</f>
        <v>-1.5973204089999999</v>
      </c>
      <c r="E9741">
        <f>'[2]zscore_cleanUp - Copy'!E9740</f>
        <v>-0.47207231100000002</v>
      </c>
    </row>
    <row r="9742" spans="1:5" x14ac:dyDescent="0.25">
      <c r="A9742" t="str">
        <f>[1]Sheet1!A9742</f>
        <v>Mrpl44</v>
      </c>
      <c r="B9742">
        <f>'[2]zscore_cleanUp - Copy'!B9741</f>
        <v>-2.3551438509999998</v>
      </c>
      <c r="C9742">
        <f>'[2]zscore_cleanUp - Copy'!C9741</f>
        <v>0.107823369</v>
      </c>
      <c r="D9742">
        <f>'[2]zscore_cleanUp - Copy'!D9741</f>
        <v>-0.19596672300000001</v>
      </c>
      <c r="E9742">
        <f>'[2]zscore_cleanUp - Copy'!E9741</f>
        <v>-0.39504781700000002</v>
      </c>
    </row>
    <row r="9743" spans="1:5" x14ac:dyDescent="0.25">
      <c r="A9743" t="str">
        <f>[1]Sheet1!A9743</f>
        <v>Mrpl45</v>
      </c>
      <c r="B9743">
        <f>'[2]zscore_cleanUp - Copy'!B9742</f>
        <v>-2.0273088600000002</v>
      </c>
      <c r="C9743">
        <f>'[2]zscore_cleanUp - Copy'!C9742</f>
        <v>0.230699973</v>
      </c>
      <c r="D9743">
        <f>'[2]zscore_cleanUp - Copy'!D9742</f>
        <v>-0.34252464599999999</v>
      </c>
      <c r="E9743">
        <f>'[2]zscore_cleanUp - Copy'!E9742</f>
        <v>9.1311271999999999E-2</v>
      </c>
    </row>
    <row r="9744" spans="1:5" x14ac:dyDescent="0.25">
      <c r="A9744" t="str">
        <f>[1]Sheet1!A9744</f>
        <v>Mrpl46</v>
      </c>
      <c r="B9744">
        <f>'[2]zscore_cleanUp - Copy'!B9743</f>
        <v>5.9920242999999998E-2</v>
      </c>
      <c r="C9744">
        <f>'[2]zscore_cleanUp - Copy'!C9743</f>
        <v>0.37753868899999998</v>
      </c>
      <c r="D9744">
        <f>'[2]zscore_cleanUp - Copy'!D9743</f>
        <v>-0.15735235</v>
      </c>
      <c r="E9744">
        <f>'[2]zscore_cleanUp - Copy'!E9743</f>
        <v>-0.60089860399999995</v>
      </c>
    </row>
    <row r="9745" spans="1:5" x14ac:dyDescent="0.25">
      <c r="A9745" t="str">
        <f>[1]Sheet1!A9745</f>
        <v>Mrpl48</v>
      </c>
      <c r="B9745">
        <f>'[2]zscore_cleanUp - Copy'!B9744</f>
        <v>-1.648726672</v>
      </c>
      <c r="C9745">
        <f>'[2]zscore_cleanUp - Copy'!C9744</f>
        <v>0.21631709900000001</v>
      </c>
      <c r="D9745">
        <f>'[2]zscore_cleanUp - Copy'!D9744</f>
        <v>-0.29627339699999999</v>
      </c>
      <c r="E9745">
        <f>'[2]zscore_cleanUp - Copy'!E9744</f>
        <v>-0.52346325599999999</v>
      </c>
    </row>
    <row r="9746" spans="1:5" x14ac:dyDescent="0.25">
      <c r="A9746" t="str">
        <f>[1]Sheet1!A9746</f>
        <v>Mrpl51</v>
      </c>
      <c r="B9746">
        <f>'[2]zscore_cleanUp - Copy'!B9745</f>
        <v>-0.57543994200000004</v>
      </c>
      <c r="C9746">
        <f>'[2]zscore_cleanUp - Copy'!C9745</f>
        <v>1.314721405</v>
      </c>
      <c r="D9746">
        <f>'[2]zscore_cleanUp - Copy'!D9745</f>
        <v>0.56253695599999998</v>
      </c>
      <c r="E9746">
        <f>'[2]zscore_cleanUp - Copy'!E9745</f>
        <v>0.28897144800000002</v>
      </c>
    </row>
    <row r="9747" spans="1:5" x14ac:dyDescent="0.25">
      <c r="A9747" t="str">
        <f>[1]Sheet1!A9747</f>
        <v>Mrpl54</v>
      </c>
      <c r="B9747">
        <f>'[2]zscore_cleanUp - Copy'!B9746</f>
        <v>-1.004166876</v>
      </c>
      <c r="C9747">
        <f>'[2]zscore_cleanUp - Copy'!C9746</f>
        <v>-0.79988750099999995</v>
      </c>
      <c r="D9747">
        <f>'[2]zscore_cleanUp - Copy'!D9746</f>
        <v>-1.004166876</v>
      </c>
      <c r="E9747">
        <f>'[2]zscore_cleanUp - Copy'!E9746</f>
        <v>-1.004166876</v>
      </c>
    </row>
    <row r="9748" spans="1:5" x14ac:dyDescent="0.25">
      <c r="A9748" t="str">
        <f>[1]Sheet1!A9748</f>
        <v>Mrps10</v>
      </c>
      <c r="B9748">
        <f>'[2]zscore_cleanUp - Copy'!B9747</f>
        <v>-0.45132675999999999</v>
      </c>
      <c r="C9748">
        <f>'[2]zscore_cleanUp - Copy'!C9747</f>
        <v>1.429283839</v>
      </c>
      <c r="D9748">
        <f>'[2]zscore_cleanUp - Copy'!D9747</f>
        <v>1.416775144</v>
      </c>
      <c r="E9748">
        <f>'[2]zscore_cleanUp - Copy'!E9747</f>
        <v>0.19480787899999999</v>
      </c>
    </row>
    <row r="9749" spans="1:5" x14ac:dyDescent="0.25">
      <c r="A9749" t="str">
        <f>[1]Sheet1!A9749</f>
        <v>Mrps11</v>
      </c>
      <c r="B9749">
        <f>'[2]zscore_cleanUp - Copy'!B9748</f>
        <v>-1.27517912</v>
      </c>
      <c r="C9749">
        <f>'[2]zscore_cleanUp - Copy'!C9748</f>
        <v>-0.174682802</v>
      </c>
      <c r="D9749">
        <f>'[2]zscore_cleanUp - Copy'!D9748</f>
        <v>-0.82114093700000002</v>
      </c>
      <c r="E9749">
        <f>'[2]zscore_cleanUp - Copy'!E9748</f>
        <v>-0.59697721400000003</v>
      </c>
    </row>
    <row r="9750" spans="1:5" x14ac:dyDescent="0.25">
      <c r="A9750" t="str">
        <f>[1]Sheet1!A9750</f>
        <v>Mrps12</v>
      </c>
      <c r="B9750">
        <f>'[2]zscore_cleanUp - Copy'!B9749</f>
        <v>-0.77481699400000004</v>
      </c>
      <c r="C9750">
        <f>'[2]zscore_cleanUp - Copy'!C9749</f>
        <v>-0.69187885999999998</v>
      </c>
      <c r="D9750">
        <f>'[2]zscore_cleanUp - Copy'!D9749</f>
        <v>-0.91271750200000001</v>
      </c>
      <c r="E9750">
        <f>'[2]zscore_cleanUp - Copy'!E9749</f>
        <v>-0.80579051999999995</v>
      </c>
    </row>
    <row r="9751" spans="1:5" x14ac:dyDescent="0.25">
      <c r="A9751" t="str">
        <f>[1]Sheet1!A9751</f>
        <v>Mrps18b</v>
      </c>
      <c r="B9751">
        <f>'[2]zscore_cleanUp - Copy'!B9750</f>
        <v>-0.917159159</v>
      </c>
      <c r="C9751">
        <f>'[2]zscore_cleanUp - Copy'!C9750</f>
        <v>-0.313519298</v>
      </c>
      <c r="D9751">
        <f>'[2]zscore_cleanUp - Copy'!D9750</f>
        <v>-0.67736401400000001</v>
      </c>
      <c r="E9751">
        <f>'[2]zscore_cleanUp - Copy'!E9750</f>
        <v>-0.57771837000000004</v>
      </c>
    </row>
    <row r="9752" spans="1:5" x14ac:dyDescent="0.25">
      <c r="A9752" t="str">
        <f>[1]Sheet1!A9752</f>
        <v>Mrps2</v>
      </c>
      <c r="B9752">
        <f>'[2]zscore_cleanUp - Copy'!B9751</f>
        <v>-1.3907825620000001</v>
      </c>
      <c r="C9752">
        <f>'[2]zscore_cleanUp - Copy'!C9751</f>
        <v>0.63154279099999999</v>
      </c>
      <c r="D9752">
        <f>'[2]zscore_cleanUp - Copy'!D9751</f>
        <v>-0.49128118500000001</v>
      </c>
      <c r="E9752">
        <f>'[2]zscore_cleanUp - Copy'!E9751</f>
        <v>-0.96632352700000002</v>
      </c>
    </row>
    <row r="9753" spans="1:5" x14ac:dyDescent="0.25">
      <c r="A9753" t="str">
        <f>[1]Sheet1!A9753</f>
        <v>Mrps25</v>
      </c>
      <c r="B9753">
        <f>'[2]zscore_cleanUp - Copy'!B9752</f>
        <v>-1.04740582</v>
      </c>
      <c r="C9753">
        <f>'[2]zscore_cleanUp - Copy'!C9752</f>
        <v>-1.04740582</v>
      </c>
      <c r="D9753">
        <f>'[2]zscore_cleanUp - Copy'!D9752</f>
        <v>-1.04740582</v>
      </c>
      <c r="E9753">
        <f>'[2]zscore_cleanUp - Copy'!E9752</f>
        <v>-1.04740582</v>
      </c>
    </row>
    <row r="9754" spans="1:5" x14ac:dyDescent="0.25">
      <c r="A9754" t="str">
        <f>[1]Sheet1!A9754</f>
        <v>Mrps27</v>
      </c>
      <c r="B9754">
        <f>'[2]zscore_cleanUp - Copy'!B9753</f>
        <v>-1.2397703259999999</v>
      </c>
      <c r="C9754">
        <f>'[2]zscore_cleanUp - Copy'!C9753</f>
        <v>0.263708479</v>
      </c>
      <c r="D9754">
        <f>'[2]zscore_cleanUp - Copy'!D9753</f>
        <v>-0.76982078799999998</v>
      </c>
      <c r="E9754">
        <f>'[2]zscore_cleanUp - Copy'!E9753</f>
        <v>-0.60609350100000003</v>
      </c>
    </row>
    <row r="9755" spans="1:5" x14ac:dyDescent="0.25">
      <c r="A9755" t="str">
        <f>[1]Sheet1!A9755</f>
        <v>Mrps28</v>
      </c>
      <c r="B9755">
        <f>'[2]zscore_cleanUp - Copy'!B9754</f>
        <v>-2.2416000540000001</v>
      </c>
      <c r="C9755">
        <f>'[2]zscore_cleanUp - Copy'!C9754</f>
        <v>0.30639412100000002</v>
      </c>
      <c r="D9755">
        <f>'[2]zscore_cleanUp - Copy'!D9754</f>
        <v>0.272350127</v>
      </c>
      <c r="E9755">
        <f>'[2]zscore_cleanUp - Copy'!E9754</f>
        <v>0.377433238</v>
      </c>
    </row>
    <row r="9756" spans="1:5" x14ac:dyDescent="0.25">
      <c r="A9756" t="str">
        <f>[1]Sheet1!A9756</f>
        <v>Mrps30</v>
      </c>
      <c r="B9756">
        <f>'[2]zscore_cleanUp - Copy'!B9755</f>
        <v>1.4691646549999999</v>
      </c>
      <c r="C9756">
        <f>'[2]zscore_cleanUp - Copy'!C9755</f>
        <v>1.3329961770000001</v>
      </c>
      <c r="D9756">
        <f>'[2]zscore_cleanUp - Copy'!D9755</f>
        <v>1.5587568300000001</v>
      </c>
      <c r="E9756">
        <f>'[2]zscore_cleanUp - Copy'!E9755</f>
        <v>0.22043187</v>
      </c>
    </row>
    <row r="9757" spans="1:5" x14ac:dyDescent="0.25">
      <c r="A9757" t="str">
        <f>[1]Sheet1!A9757</f>
        <v>Mrps34</v>
      </c>
      <c r="B9757">
        <f>'[2]zscore_cleanUp - Copy'!B9756</f>
        <v>-0.86227915799999999</v>
      </c>
      <c r="C9757">
        <f>'[2]zscore_cleanUp - Copy'!C9756</f>
        <v>-0.53623869599999996</v>
      </c>
      <c r="D9757">
        <f>'[2]zscore_cleanUp - Copy'!D9756</f>
        <v>-0.91244874499999995</v>
      </c>
      <c r="E9757">
        <f>'[2]zscore_cleanUp - Copy'!E9756</f>
        <v>-0.621897692</v>
      </c>
    </row>
    <row r="9758" spans="1:5" x14ac:dyDescent="0.25">
      <c r="A9758" t="str">
        <f>[1]Sheet1!A9758</f>
        <v>Mrps5</v>
      </c>
      <c r="B9758">
        <f>'[2]zscore_cleanUp - Copy'!B9757</f>
        <v>-2.5311639239999999</v>
      </c>
      <c r="C9758">
        <f>'[2]zscore_cleanUp - Copy'!C9757</f>
        <v>1.0350272</v>
      </c>
      <c r="D9758">
        <f>'[2]zscore_cleanUp - Copy'!D9757</f>
        <v>-1.3163694E-2</v>
      </c>
      <c r="E9758">
        <f>'[2]zscore_cleanUp - Copy'!E9757</f>
        <v>-1.008385055</v>
      </c>
    </row>
    <row r="9759" spans="1:5" x14ac:dyDescent="0.25">
      <c r="A9759" t="str">
        <f>[1]Sheet1!A9759</f>
        <v>Mrrf</v>
      </c>
      <c r="B9759">
        <f>'[2]zscore_cleanUp - Copy'!B9758</f>
        <v>-2.9129982760000002</v>
      </c>
      <c r="C9759">
        <f>'[2]zscore_cleanUp - Copy'!C9758</f>
        <v>0.69212004599999999</v>
      </c>
      <c r="D9759">
        <f>'[2]zscore_cleanUp - Copy'!D9758</f>
        <v>0.15409136000000001</v>
      </c>
      <c r="E9759">
        <f>'[2]zscore_cleanUp - Copy'!E9758</f>
        <v>0.410813698</v>
      </c>
    </row>
    <row r="9760" spans="1:5" x14ac:dyDescent="0.25">
      <c r="A9760" t="str">
        <f>[1]Sheet1!A9760</f>
        <v>Mrs2</v>
      </c>
      <c r="B9760">
        <f>'[2]zscore_cleanUp - Copy'!B9759</f>
        <v>-2.4576134500000002</v>
      </c>
      <c r="C9760">
        <f>'[2]zscore_cleanUp - Copy'!C9759</f>
        <v>0.39556466299999998</v>
      </c>
      <c r="D9760">
        <f>'[2]zscore_cleanUp - Copy'!D9759</f>
        <v>0.35905767</v>
      </c>
      <c r="E9760">
        <f>'[2]zscore_cleanUp - Copy'!E9759</f>
        <v>0.92036581299999998</v>
      </c>
    </row>
    <row r="9761" spans="1:5" x14ac:dyDescent="0.25">
      <c r="A9761" t="str">
        <f>[1]Sheet1!A9761</f>
        <v>Mrto4</v>
      </c>
      <c r="B9761">
        <f>'[2]zscore_cleanUp - Copy'!B9760</f>
        <v>-0.64605016699999995</v>
      </c>
      <c r="C9761">
        <f>'[2]zscore_cleanUp - Copy'!C9760</f>
        <v>0.2630653</v>
      </c>
      <c r="D9761">
        <f>'[2]zscore_cleanUp - Copy'!D9760</f>
        <v>-0.59821491299999996</v>
      </c>
      <c r="E9761">
        <f>'[2]zscore_cleanUp - Copy'!E9760</f>
        <v>-0.97369276000000005</v>
      </c>
    </row>
    <row r="9762" spans="1:5" x14ac:dyDescent="0.25">
      <c r="A9762" t="str">
        <f>[1]Sheet1!A9762</f>
        <v>Mrvi1</v>
      </c>
      <c r="B9762">
        <f>'[2]zscore_cleanUp - Copy'!B9761</f>
        <v>1.796698379</v>
      </c>
      <c r="C9762">
        <f>'[2]zscore_cleanUp - Copy'!C9761</f>
        <v>-0.38532134099999998</v>
      </c>
      <c r="D9762">
        <f>'[2]zscore_cleanUp - Copy'!D9761</f>
        <v>-0.76881341599999997</v>
      </c>
      <c r="E9762">
        <f>'[2]zscore_cleanUp - Copy'!E9761</f>
        <v>-0.75181187299999996</v>
      </c>
    </row>
    <row r="9763" spans="1:5" x14ac:dyDescent="0.25">
      <c r="A9763" t="str">
        <f>[1]Sheet1!A9763</f>
        <v>Ms4a1</v>
      </c>
      <c r="B9763">
        <f>'[2]zscore_cleanUp - Copy'!B9762</f>
        <v>-0.18859722400000001</v>
      </c>
      <c r="C9763">
        <f>'[2]zscore_cleanUp - Copy'!C9762</f>
        <v>-0.18859722400000001</v>
      </c>
      <c r="D9763">
        <f>'[2]zscore_cleanUp - Copy'!D9762</f>
        <v>-0.18859722400000001</v>
      </c>
      <c r="E9763">
        <f>'[2]zscore_cleanUp - Copy'!E9762</f>
        <v>-0.18859722400000001</v>
      </c>
    </row>
    <row r="9764" spans="1:5" x14ac:dyDescent="0.25">
      <c r="A9764" t="str">
        <f>[1]Sheet1!A9764</f>
        <v>Ms4a10</v>
      </c>
      <c r="B9764">
        <f>'[2]zscore_cleanUp - Copy'!B9763</f>
        <v>0</v>
      </c>
      <c r="C9764">
        <f>'[2]zscore_cleanUp - Copy'!C9763</f>
        <v>0</v>
      </c>
      <c r="D9764">
        <f>'[2]zscore_cleanUp - Copy'!D9763</f>
        <v>0</v>
      </c>
      <c r="E9764">
        <f>'[2]zscore_cleanUp - Copy'!E9763</f>
        <v>0</v>
      </c>
    </row>
    <row r="9765" spans="1:5" x14ac:dyDescent="0.25">
      <c r="A9765" t="str">
        <f>[1]Sheet1!A9765</f>
        <v>Ms4a13</v>
      </c>
      <c r="B9765">
        <f>'[2]zscore_cleanUp - Copy'!B9764</f>
        <v>0</v>
      </c>
      <c r="C9765">
        <f>'[2]zscore_cleanUp - Copy'!C9764</f>
        <v>0</v>
      </c>
      <c r="D9765">
        <f>'[2]zscore_cleanUp - Copy'!D9764</f>
        <v>0</v>
      </c>
      <c r="E9765">
        <f>'[2]zscore_cleanUp - Copy'!E9764</f>
        <v>0</v>
      </c>
    </row>
    <row r="9766" spans="1:5" x14ac:dyDescent="0.25">
      <c r="A9766" t="str">
        <f>[1]Sheet1!A9766</f>
        <v>Ms4a15</v>
      </c>
      <c r="B9766">
        <f>'[2]zscore_cleanUp - Copy'!B9765</f>
        <v>-0.20816854800000001</v>
      </c>
      <c r="C9766">
        <f>'[2]zscore_cleanUp - Copy'!C9765</f>
        <v>-0.20816854800000001</v>
      </c>
      <c r="D9766">
        <f>'[2]zscore_cleanUp - Copy'!D9765</f>
        <v>-0.20816854800000001</v>
      </c>
      <c r="E9766">
        <f>'[2]zscore_cleanUp - Copy'!E9765</f>
        <v>-0.20816854800000001</v>
      </c>
    </row>
    <row r="9767" spans="1:5" x14ac:dyDescent="0.25">
      <c r="A9767" t="str">
        <f>[1]Sheet1!A9767</f>
        <v>Ms4a2</v>
      </c>
      <c r="B9767">
        <f>'[2]zscore_cleanUp - Copy'!B9766</f>
        <v>0</v>
      </c>
      <c r="C9767">
        <f>'[2]zscore_cleanUp - Copy'!C9766</f>
        <v>0</v>
      </c>
      <c r="D9767">
        <f>'[2]zscore_cleanUp - Copy'!D9766</f>
        <v>0</v>
      </c>
      <c r="E9767">
        <f>'[2]zscore_cleanUp - Copy'!E9766</f>
        <v>0</v>
      </c>
    </row>
    <row r="9768" spans="1:5" x14ac:dyDescent="0.25">
      <c r="A9768" t="str">
        <f>[1]Sheet1!A9768</f>
        <v>Ms4a3</v>
      </c>
      <c r="B9768">
        <f>'[2]zscore_cleanUp - Copy'!B9767</f>
        <v>-0.12700012699999999</v>
      </c>
      <c r="C9768">
        <f>'[2]zscore_cleanUp - Copy'!C9767</f>
        <v>-0.12700012699999999</v>
      </c>
      <c r="D9768">
        <f>'[2]zscore_cleanUp - Copy'!D9767</f>
        <v>-0.12700012699999999</v>
      </c>
      <c r="E9768">
        <f>'[2]zscore_cleanUp - Copy'!E9767</f>
        <v>-0.12700012699999999</v>
      </c>
    </row>
    <row r="9769" spans="1:5" x14ac:dyDescent="0.25">
      <c r="A9769" t="str">
        <f>[1]Sheet1!A9769</f>
        <v>Ms4a5</v>
      </c>
      <c r="B9769">
        <f>'[2]zscore_cleanUp - Copy'!B9768</f>
        <v>0</v>
      </c>
      <c r="C9769">
        <f>'[2]zscore_cleanUp - Copy'!C9768</f>
        <v>0</v>
      </c>
      <c r="D9769">
        <f>'[2]zscore_cleanUp - Copy'!D9768</f>
        <v>0</v>
      </c>
      <c r="E9769">
        <f>'[2]zscore_cleanUp - Copy'!E9768</f>
        <v>0</v>
      </c>
    </row>
    <row r="9770" spans="1:5" x14ac:dyDescent="0.25">
      <c r="A9770" t="str">
        <f>[1]Sheet1!A9770</f>
        <v>Ms4a7</v>
      </c>
      <c r="B9770">
        <f>'[2]zscore_cleanUp - Copy'!B9769</f>
        <v>-0.61772670600000001</v>
      </c>
      <c r="C9770">
        <f>'[2]zscore_cleanUp - Copy'!C9769</f>
        <v>-0.61772670600000001</v>
      </c>
      <c r="D9770">
        <f>'[2]zscore_cleanUp - Copy'!D9769</f>
        <v>-0.30897788300000001</v>
      </c>
      <c r="E9770">
        <f>'[2]zscore_cleanUp - Copy'!E9769</f>
        <v>-0.61720935300000002</v>
      </c>
    </row>
    <row r="9771" spans="1:5" x14ac:dyDescent="0.25">
      <c r="A9771" t="str">
        <f>[1]Sheet1!A9771</f>
        <v>Msc</v>
      </c>
      <c r="B9771">
        <f>'[2]zscore_cleanUp - Copy'!B9770</f>
        <v>-0.29667998000000001</v>
      </c>
      <c r="C9771">
        <f>'[2]zscore_cleanUp - Copy'!C9770</f>
        <v>-0.29667998000000001</v>
      </c>
      <c r="D9771">
        <f>'[2]zscore_cleanUp - Copy'!D9770</f>
        <v>-0.29667998000000001</v>
      </c>
      <c r="E9771">
        <f>'[2]zscore_cleanUp - Copy'!E9770</f>
        <v>-0.29667998000000001</v>
      </c>
    </row>
    <row r="9772" spans="1:5" x14ac:dyDescent="0.25">
      <c r="A9772" t="str">
        <f>[1]Sheet1!A9772</f>
        <v>Msgn1</v>
      </c>
      <c r="B9772">
        <f>'[2]zscore_cleanUp - Copy'!B9771</f>
        <v>0</v>
      </c>
      <c r="C9772">
        <f>'[2]zscore_cleanUp - Copy'!C9771</f>
        <v>0</v>
      </c>
      <c r="D9772">
        <f>'[2]zscore_cleanUp - Copy'!D9771</f>
        <v>0</v>
      </c>
      <c r="E9772">
        <f>'[2]zscore_cleanUp - Copy'!E9771</f>
        <v>0</v>
      </c>
    </row>
    <row r="9773" spans="1:5" x14ac:dyDescent="0.25">
      <c r="A9773" t="str">
        <f>[1]Sheet1!A9773</f>
        <v>Msh2</v>
      </c>
      <c r="B9773">
        <f>'[2]zscore_cleanUp - Copy'!B9772</f>
        <v>-2.8671373309999999</v>
      </c>
      <c r="C9773">
        <f>'[2]zscore_cleanUp - Copy'!C9772</f>
        <v>0.36567401900000002</v>
      </c>
      <c r="D9773">
        <f>'[2]zscore_cleanUp - Copy'!D9772</f>
        <v>0.83352212800000003</v>
      </c>
      <c r="E9773">
        <f>'[2]zscore_cleanUp - Copy'!E9772</f>
        <v>1.1689683550000001</v>
      </c>
    </row>
    <row r="9774" spans="1:5" x14ac:dyDescent="0.25">
      <c r="A9774" t="str">
        <f>[1]Sheet1!A9774</f>
        <v>Msh3</v>
      </c>
      <c r="B9774">
        <f>'[2]zscore_cleanUp - Copy'!B9773</f>
        <v>-1.2555350540000001</v>
      </c>
      <c r="C9774">
        <f>'[2]zscore_cleanUp - Copy'!C9773</f>
        <v>1.4516703259999999</v>
      </c>
      <c r="D9774">
        <f>'[2]zscore_cleanUp - Copy'!D9773</f>
        <v>0.77324284899999995</v>
      </c>
      <c r="E9774">
        <f>'[2]zscore_cleanUp - Copy'!E9773</f>
        <v>1.430788452</v>
      </c>
    </row>
    <row r="9775" spans="1:5" x14ac:dyDescent="0.25">
      <c r="A9775" t="str">
        <f>[1]Sheet1!A9775</f>
        <v>Msh4</v>
      </c>
      <c r="B9775">
        <f>'[2]zscore_cleanUp - Copy'!B9774</f>
        <v>-0.18774101800000001</v>
      </c>
      <c r="C9775">
        <f>'[2]zscore_cleanUp - Copy'!C9774</f>
        <v>-0.18774101800000001</v>
      </c>
      <c r="D9775">
        <f>'[2]zscore_cleanUp - Copy'!D9774</f>
        <v>-0.18774101800000001</v>
      </c>
      <c r="E9775">
        <f>'[2]zscore_cleanUp - Copy'!E9774</f>
        <v>-0.18774101800000001</v>
      </c>
    </row>
    <row r="9776" spans="1:5" x14ac:dyDescent="0.25">
      <c r="A9776" t="str">
        <f>[1]Sheet1!A9776</f>
        <v>Msh5</v>
      </c>
      <c r="B9776">
        <f>'[2]zscore_cleanUp - Copy'!B9775</f>
        <v>-0.40430846199999998</v>
      </c>
      <c r="C9776">
        <f>'[2]zscore_cleanUp - Copy'!C9775</f>
        <v>-0.196406001</v>
      </c>
      <c r="D9776">
        <f>'[2]zscore_cleanUp - Copy'!D9775</f>
        <v>-0.28454452099999999</v>
      </c>
      <c r="E9776">
        <f>'[2]zscore_cleanUp - Copy'!E9775</f>
        <v>-0.193605474</v>
      </c>
    </row>
    <row r="9777" spans="1:5" x14ac:dyDescent="0.25">
      <c r="A9777" t="str">
        <f>[1]Sheet1!A9777</f>
        <v>Msh6</v>
      </c>
      <c r="B9777">
        <f>'[2]zscore_cleanUp - Copy'!B9776</f>
        <v>-1.907565057</v>
      </c>
      <c r="C9777">
        <f>'[2]zscore_cleanUp - Copy'!C9776</f>
        <v>0.82831982299999996</v>
      </c>
      <c r="D9777">
        <f>'[2]zscore_cleanUp - Copy'!D9776</f>
        <v>0.72317377900000002</v>
      </c>
      <c r="E9777">
        <f>'[2]zscore_cleanUp - Copy'!E9776</f>
        <v>1.1737038369999999</v>
      </c>
    </row>
    <row r="9778" spans="1:5" x14ac:dyDescent="0.25">
      <c r="A9778" t="str">
        <f>[1]Sheet1!A9778</f>
        <v>Msi1</v>
      </c>
      <c r="B9778">
        <f>'[2]zscore_cleanUp - Copy'!B9777</f>
        <v>-0.73149716300000001</v>
      </c>
      <c r="C9778">
        <f>'[2]zscore_cleanUp - Copy'!C9777</f>
        <v>-0.39108010900000001</v>
      </c>
      <c r="D9778">
        <f>'[2]zscore_cleanUp - Copy'!D9777</f>
        <v>-0.587147219</v>
      </c>
      <c r="E9778">
        <f>'[2]zscore_cleanUp - Copy'!E9777</f>
        <v>-0.37120360200000002</v>
      </c>
    </row>
    <row r="9779" spans="1:5" x14ac:dyDescent="0.25">
      <c r="A9779" t="str">
        <f>[1]Sheet1!A9779</f>
        <v>Msl2</v>
      </c>
      <c r="B9779">
        <f>'[2]zscore_cleanUp - Copy'!B9778</f>
        <v>-2.1734791310000001</v>
      </c>
      <c r="C9779">
        <f>'[2]zscore_cleanUp - Copy'!C9778</f>
        <v>0.20010530600000001</v>
      </c>
      <c r="D9779">
        <f>'[2]zscore_cleanUp - Copy'!D9778</f>
        <v>-7.3755541999999993E-2</v>
      </c>
      <c r="E9779">
        <f>'[2]zscore_cleanUp - Copy'!E9778</f>
        <v>0.321488106</v>
      </c>
    </row>
    <row r="9780" spans="1:5" x14ac:dyDescent="0.25">
      <c r="A9780" t="str">
        <f>[1]Sheet1!A9780</f>
        <v>Msl3</v>
      </c>
      <c r="B9780">
        <f>'[2]zscore_cleanUp - Copy'!B9779</f>
        <v>-1.213573529</v>
      </c>
      <c r="C9780">
        <f>'[2]zscore_cleanUp - Copy'!C9779</f>
        <v>-0.287721805</v>
      </c>
      <c r="D9780">
        <f>'[2]zscore_cleanUp - Copy'!D9779</f>
        <v>-2.5998800999999998E-2</v>
      </c>
      <c r="E9780">
        <f>'[2]zscore_cleanUp - Copy'!E9779</f>
        <v>-0.38266779400000001</v>
      </c>
    </row>
    <row r="9781" spans="1:5" x14ac:dyDescent="0.25">
      <c r="A9781" t="str">
        <f>[1]Sheet1!A9781</f>
        <v>Msln</v>
      </c>
      <c r="B9781">
        <f>'[2]zscore_cleanUp - Copy'!B9780</f>
        <v>-0.23426609100000001</v>
      </c>
      <c r="C9781">
        <f>'[2]zscore_cleanUp - Copy'!C9780</f>
        <v>-0.23426609100000001</v>
      </c>
      <c r="D9781">
        <f>'[2]zscore_cleanUp - Copy'!D9780</f>
        <v>-0.23426609100000001</v>
      </c>
      <c r="E9781">
        <f>'[2]zscore_cleanUp - Copy'!E9780</f>
        <v>-0.23426609100000001</v>
      </c>
    </row>
    <row r="9782" spans="1:5" x14ac:dyDescent="0.25">
      <c r="A9782" t="str">
        <f>[1]Sheet1!A9782</f>
        <v>Mslnl</v>
      </c>
      <c r="B9782">
        <f>'[2]zscore_cleanUp - Copy'!B9781</f>
        <v>0</v>
      </c>
      <c r="C9782">
        <f>'[2]zscore_cleanUp - Copy'!C9781</f>
        <v>0</v>
      </c>
      <c r="D9782">
        <f>'[2]zscore_cleanUp - Copy'!D9781</f>
        <v>0</v>
      </c>
      <c r="E9782">
        <f>'[2]zscore_cleanUp - Copy'!E9781</f>
        <v>0</v>
      </c>
    </row>
    <row r="9783" spans="1:5" x14ac:dyDescent="0.25">
      <c r="A9783" t="str">
        <f>[1]Sheet1!A9783</f>
        <v>Msmb</v>
      </c>
      <c r="B9783">
        <f>'[2]zscore_cleanUp - Copy'!B9782</f>
        <v>-0.13047088800000001</v>
      </c>
      <c r="C9783">
        <f>'[2]zscore_cleanUp - Copy'!C9782</f>
        <v>-0.13047088800000001</v>
      </c>
      <c r="D9783">
        <f>'[2]zscore_cleanUp - Copy'!D9782</f>
        <v>-0.13047088800000001</v>
      </c>
      <c r="E9783">
        <f>'[2]zscore_cleanUp - Copy'!E9782</f>
        <v>-0.13047088800000001</v>
      </c>
    </row>
    <row r="9784" spans="1:5" x14ac:dyDescent="0.25">
      <c r="A9784" t="str">
        <f>[1]Sheet1!A9784</f>
        <v>Msmp</v>
      </c>
      <c r="B9784">
        <f>'[2]zscore_cleanUp - Copy'!B9783</f>
        <v>1.0660145670000001</v>
      </c>
      <c r="C9784">
        <f>'[2]zscore_cleanUp - Copy'!C9783</f>
        <v>-0.37128187400000001</v>
      </c>
      <c r="D9784">
        <f>'[2]zscore_cleanUp - Copy'!D9783</f>
        <v>-0.37128187400000001</v>
      </c>
      <c r="E9784">
        <f>'[2]zscore_cleanUp - Copy'!E9783</f>
        <v>-0.37128187400000001</v>
      </c>
    </row>
    <row r="9785" spans="1:5" x14ac:dyDescent="0.25">
      <c r="A9785" t="str">
        <f>[1]Sheet1!A9785</f>
        <v>Msn</v>
      </c>
      <c r="B9785">
        <f>'[2]zscore_cleanUp - Copy'!B9784</f>
        <v>0.99196313199999997</v>
      </c>
      <c r="C9785">
        <f>'[2]zscore_cleanUp - Copy'!C9784</f>
        <v>1.367698211</v>
      </c>
      <c r="D9785">
        <f>'[2]zscore_cleanUp - Copy'!D9784</f>
        <v>0.99377077899999999</v>
      </c>
      <c r="E9785">
        <f>'[2]zscore_cleanUp - Copy'!E9784</f>
        <v>0.71215054700000002</v>
      </c>
    </row>
    <row r="9786" spans="1:5" x14ac:dyDescent="0.25">
      <c r="A9786" t="str">
        <f>[1]Sheet1!A9786</f>
        <v>Msr1</v>
      </c>
      <c r="B9786">
        <f>'[2]zscore_cleanUp - Copy'!B9785</f>
        <v>-0.599528218</v>
      </c>
      <c r="C9786">
        <f>'[2]zscore_cleanUp - Copy'!C9785</f>
        <v>-0.42058647999999998</v>
      </c>
      <c r="D9786">
        <f>'[2]zscore_cleanUp - Copy'!D9785</f>
        <v>3.4731673999999997E-2</v>
      </c>
      <c r="E9786">
        <f>'[2]zscore_cleanUp - Copy'!E9785</f>
        <v>-0.37581046200000001</v>
      </c>
    </row>
    <row r="9787" spans="1:5" x14ac:dyDescent="0.25">
      <c r="A9787" t="str">
        <f>[1]Sheet1!A9787</f>
        <v>Msra</v>
      </c>
      <c r="B9787">
        <f>'[2]zscore_cleanUp - Copy'!B9786</f>
        <v>1.2200950820000001</v>
      </c>
      <c r="C9787">
        <f>'[2]zscore_cleanUp - Copy'!C9786</f>
        <v>0.86254830500000002</v>
      </c>
      <c r="D9787">
        <f>'[2]zscore_cleanUp - Copy'!D9786</f>
        <v>-1.2064184E-2</v>
      </c>
      <c r="E9787">
        <f>'[2]zscore_cleanUp - Copy'!E9786</f>
        <v>-0.177769486</v>
      </c>
    </row>
    <row r="9788" spans="1:5" x14ac:dyDescent="0.25">
      <c r="A9788" t="str">
        <f>[1]Sheet1!A9788</f>
        <v>Msrb3</v>
      </c>
      <c r="B9788">
        <f>'[2]zscore_cleanUp - Copy'!B9787</f>
        <v>-0.40942400000000001</v>
      </c>
      <c r="C9788">
        <f>'[2]zscore_cleanUp - Copy'!C9787</f>
        <v>-0.18009119200000001</v>
      </c>
      <c r="D9788">
        <f>'[2]zscore_cleanUp - Copy'!D9787</f>
        <v>-0.91885082100000004</v>
      </c>
      <c r="E9788">
        <f>'[2]zscore_cleanUp - Copy'!E9787</f>
        <v>-0.87998615099999999</v>
      </c>
    </row>
    <row r="9789" spans="1:5" x14ac:dyDescent="0.25">
      <c r="A9789" t="str">
        <f>[1]Sheet1!A9789</f>
        <v>Mst1</v>
      </c>
      <c r="B9789">
        <f>'[2]zscore_cleanUp - Copy'!B9788</f>
        <v>8.0197653999999993E-2</v>
      </c>
      <c r="C9789">
        <f>'[2]zscore_cleanUp - Copy'!C9788</f>
        <v>0.71467399799999998</v>
      </c>
      <c r="D9789">
        <f>'[2]zscore_cleanUp - Copy'!D9788</f>
        <v>0.54238597099999997</v>
      </c>
      <c r="E9789">
        <f>'[2]zscore_cleanUp - Copy'!E9788</f>
        <v>0.98336001699999998</v>
      </c>
    </row>
    <row r="9790" spans="1:5" x14ac:dyDescent="0.25">
      <c r="A9790" t="str">
        <f>[1]Sheet1!A9790</f>
        <v>Mst1r</v>
      </c>
      <c r="B9790">
        <f>'[2]zscore_cleanUp - Copy'!B9789</f>
        <v>-0.29582607100000002</v>
      </c>
      <c r="C9790">
        <f>'[2]zscore_cleanUp - Copy'!C9789</f>
        <v>-0.29582607100000002</v>
      </c>
      <c r="D9790">
        <f>'[2]zscore_cleanUp - Copy'!D9789</f>
        <v>-0.29582607100000002</v>
      </c>
      <c r="E9790">
        <f>'[2]zscore_cleanUp - Copy'!E9789</f>
        <v>-0.29582607100000002</v>
      </c>
    </row>
    <row r="9791" spans="1:5" x14ac:dyDescent="0.25">
      <c r="A9791" t="str">
        <f>[1]Sheet1!A9791</f>
        <v>Mstn</v>
      </c>
      <c r="B9791">
        <f>'[2]zscore_cleanUp - Copy'!B9790</f>
        <v>-0.10824273800000001</v>
      </c>
      <c r="C9791">
        <f>'[2]zscore_cleanUp - Copy'!C9790</f>
        <v>-0.54760768199999998</v>
      </c>
      <c r="D9791">
        <f>'[2]zscore_cleanUp - Copy'!D9790</f>
        <v>3.6013211909999998</v>
      </c>
      <c r="E9791">
        <f>'[2]zscore_cleanUp - Copy'!E9790</f>
        <v>5.3122215439999998</v>
      </c>
    </row>
    <row r="9792" spans="1:5" x14ac:dyDescent="0.25">
      <c r="A9792" t="str">
        <f>[1]Sheet1!A9792</f>
        <v>Msto1</v>
      </c>
      <c r="B9792">
        <f>'[2]zscore_cleanUp - Copy'!B9791</f>
        <v>0.72460729199999996</v>
      </c>
      <c r="C9792">
        <f>'[2]zscore_cleanUp - Copy'!C9791</f>
        <v>-0.24151926200000001</v>
      </c>
      <c r="D9792">
        <f>'[2]zscore_cleanUp - Copy'!D9791</f>
        <v>-0.34581710900000001</v>
      </c>
      <c r="E9792">
        <f>'[2]zscore_cleanUp - Copy'!E9791</f>
        <v>-0.50439958399999996</v>
      </c>
    </row>
    <row r="9793" spans="1:5" x14ac:dyDescent="0.25">
      <c r="A9793" t="str">
        <f>[1]Sheet1!A9793</f>
        <v>Msx1</v>
      </c>
      <c r="B9793">
        <f>'[2]zscore_cleanUp - Copy'!B9792</f>
        <v>0.85594405799999995</v>
      </c>
      <c r="C9793">
        <f>'[2]zscore_cleanUp - Copy'!C9792</f>
        <v>1.128332428</v>
      </c>
      <c r="D9793">
        <f>'[2]zscore_cleanUp - Copy'!D9792</f>
        <v>1.773778246</v>
      </c>
      <c r="E9793">
        <f>'[2]zscore_cleanUp - Copy'!E9792</f>
        <v>1.116431454</v>
      </c>
    </row>
    <row r="9794" spans="1:5" x14ac:dyDescent="0.25">
      <c r="A9794" t="str">
        <f>[1]Sheet1!A9794</f>
        <v>Msx2</v>
      </c>
      <c r="B9794">
        <f>'[2]zscore_cleanUp - Copy'!B9793</f>
        <v>-0.51221237399999997</v>
      </c>
      <c r="C9794">
        <f>'[2]zscore_cleanUp - Copy'!C9793</f>
        <v>-0.51221237399999997</v>
      </c>
      <c r="D9794">
        <f>'[2]zscore_cleanUp - Copy'!D9793</f>
        <v>-0.51221237399999997</v>
      </c>
      <c r="E9794">
        <f>'[2]zscore_cleanUp - Copy'!E9793</f>
        <v>-0.18457520199999999</v>
      </c>
    </row>
    <row r="9795" spans="1:5" x14ac:dyDescent="0.25">
      <c r="A9795" t="str">
        <f>[1]Sheet1!A9795</f>
        <v>Mt3</v>
      </c>
      <c r="B9795">
        <f>'[2]zscore_cleanUp - Copy'!B9794</f>
        <v>1.5358763499999999</v>
      </c>
      <c r="C9795">
        <f>'[2]zscore_cleanUp - Copy'!C9794</f>
        <v>0.800654223</v>
      </c>
      <c r="D9795">
        <f>'[2]zscore_cleanUp - Copy'!D9794</f>
        <v>-0.43760627899999999</v>
      </c>
      <c r="E9795">
        <f>'[2]zscore_cleanUp - Copy'!E9794</f>
        <v>0.206810998</v>
      </c>
    </row>
    <row r="9796" spans="1:5" x14ac:dyDescent="0.25">
      <c r="A9796" t="str">
        <f>[1]Sheet1!A9796</f>
        <v>Mt4</v>
      </c>
      <c r="B9796">
        <f>'[2]zscore_cleanUp - Copy'!B9795</f>
        <v>0</v>
      </c>
      <c r="C9796">
        <f>'[2]zscore_cleanUp - Copy'!C9795</f>
        <v>0</v>
      </c>
      <c r="D9796">
        <f>'[2]zscore_cleanUp - Copy'!D9795</f>
        <v>0</v>
      </c>
      <c r="E9796">
        <f>'[2]zscore_cleanUp - Copy'!E9795</f>
        <v>0</v>
      </c>
    </row>
    <row r="9797" spans="1:5" x14ac:dyDescent="0.25">
      <c r="A9797" t="str">
        <f>[1]Sheet1!A9797</f>
        <v>Mta1</v>
      </c>
      <c r="B9797">
        <f>'[2]zscore_cleanUp - Copy'!B9796</f>
        <v>-0.76302369999999997</v>
      </c>
      <c r="C9797">
        <f>'[2]zscore_cleanUp - Copy'!C9796</f>
        <v>-0.43168343399999998</v>
      </c>
      <c r="D9797">
        <f>'[2]zscore_cleanUp - Copy'!D9796</f>
        <v>-0.48223082699999997</v>
      </c>
      <c r="E9797">
        <f>'[2]zscore_cleanUp - Copy'!E9796</f>
        <v>-0.65118840499999997</v>
      </c>
    </row>
    <row r="9798" spans="1:5" x14ac:dyDescent="0.25">
      <c r="A9798" t="str">
        <f>[1]Sheet1!A9798</f>
        <v>Mta2</v>
      </c>
      <c r="B9798">
        <f>'[2]zscore_cleanUp - Copy'!B9797</f>
        <v>-1.2966125319999999</v>
      </c>
      <c r="C9798">
        <f>'[2]zscore_cleanUp - Copy'!C9797</f>
        <v>-0.18912984199999999</v>
      </c>
      <c r="D9798">
        <f>'[2]zscore_cleanUp - Copy'!D9797</f>
        <v>-0.41209437199999999</v>
      </c>
      <c r="E9798">
        <f>'[2]zscore_cleanUp - Copy'!E9797</f>
        <v>-0.59486458099999995</v>
      </c>
    </row>
    <row r="9799" spans="1:5" x14ac:dyDescent="0.25">
      <c r="A9799" t="str">
        <f>[1]Sheet1!A9799</f>
        <v>Mta3</v>
      </c>
      <c r="B9799">
        <f>'[2]zscore_cleanUp - Copy'!B9798</f>
        <v>-1.585323681</v>
      </c>
      <c r="C9799">
        <f>'[2]zscore_cleanUp - Copy'!C9798</f>
        <v>-3.4208800999999997E-2</v>
      </c>
      <c r="D9799">
        <f>'[2]zscore_cleanUp - Copy'!D9798</f>
        <v>-4.4449889999999999E-3</v>
      </c>
      <c r="E9799">
        <f>'[2]zscore_cleanUp - Copy'!E9798</f>
        <v>-0.24320861799999999</v>
      </c>
    </row>
    <row r="9800" spans="1:5" x14ac:dyDescent="0.25">
      <c r="A9800" t="str">
        <f>[1]Sheet1!A9800</f>
        <v>Mtap</v>
      </c>
      <c r="B9800">
        <f>'[2]zscore_cleanUp - Copy'!B9799</f>
        <v>-1.1807886839999999</v>
      </c>
      <c r="C9800">
        <f>'[2]zscore_cleanUp - Copy'!C9799</f>
        <v>-1.3742140599999999</v>
      </c>
      <c r="D9800">
        <f>'[2]zscore_cleanUp - Copy'!D9799</f>
        <v>-0.58651081100000002</v>
      </c>
      <c r="E9800">
        <f>'[2]zscore_cleanUp - Copy'!E9799</f>
        <v>-0.52493810900000004</v>
      </c>
    </row>
    <row r="9801" spans="1:5" x14ac:dyDescent="0.25">
      <c r="A9801" t="str">
        <f>[1]Sheet1!A9801</f>
        <v>Mtbp</v>
      </c>
      <c r="B9801">
        <f>'[2]zscore_cleanUp - Copy'!B9800</f>
        <v>1.094081898</v>
      </c>
      <c r="C9801">
        <f>'[2]zscore_cleanUp - Copy'!C9800</f>
        <v>1.4175557670000001</v>
      </c>
      <c r="D9801">
        <f>'[2]zscore_cleanUp - Copy'!D9800</f>
        <v>1.314557255</v>
      </c>
      <c r="E9801">
        <f>'[2]zscore_cleanUp - Copy'!E9800</f>
        <v>1.119999054</v>
      </c>
    </row>
    <row r="9802" spans="1:5" x14ac:dyDescent="0.25">
      <c r="A9802" t="str">
        <f>[1]Sheet1!A9802</f>
        <v>Mtcp1</v>
      </c>
      <c r="B9802">
        <f>'[2]zscore_cleanUp - Copy'!B9801</f>
        <v>-0.74879573899999996</v>
      </c>
      <c r="C9802">
        <f>'[2]zscore_cleanUp - Copy'!C9801</f>
        <v>-0.74879573899999996</v>
      </c>
      <c r="D9802">
        <f>'[2]zscore_cleanUp - Copy'!D9801</f>
        <v>-0.72658236399999998</v>
      </c>
      <c r="E9802">
        <f>'[2]zscore_cleanUp - Copy'!E9801</f>
        <v>-0.68333509699999995</v>
      </c>
    </row>
    <row r="9803" spans="1:5" x14ac:dyDescent="0.25">
      <c r="A9803" t="str">
        <f>[1]Sheet1!A9803</f>
        <v>Mterf</v>
      </c>
      <c r="B9803">
        <f>'[2]zscore_cleanUp - Copy'!B9802</f>
        <v>-0.343478171</v>
      </c>
      <c r="C9803">
        <f>'[2]zscore_cleanUp - Copy'!C9802</f>
        <v>1.077422587</v>
      </c>
      <c r="D9803">
        <f>'[2]zscore_cleanUp - Copy'!D9802</f>
        <v>0.38243671800000001</v>
      </c>
      <c r="E9803">
        <f>'[2]zscore_cleanUp - Copy'!E9802</f>
        <v>1.863612611</v>
      </c>
    </row>
    <row r="9804" spans="1:5" x14ac:dyDescent="0.25">
      <c r="A9804" t="str">
        <f>[1]Sheet1!A9804</f>
        <v>Mterfd3</v>
      </c>
      <c r="B9804">
        <f>'[2]zscore_cleanUp - Copy'!B9803</f>
        <v>-4.6780805000000002E-2</v>
      </c>
      <c r="C9804">
        <f>'[2]zscore_cleanUp - Copy'!C9803</f>
        <v>-0.37316373000000003</v>
      </c>
      <c r="D9804">
        <f>'[2]zscore_cleanUp - Copy'!D9803</f>
        <v>2.5209954999999999E-2</v>
      </c>
      <c r="E9804">
        <f>'[2]zscore_cleanUp - Copy'!E9803</f>
        <v>0.70189438100000001</v>
      </c>
    </row>
    <row r="9805" spans="1:5" x14ac:dyDescent="0.25">
      <c r="A9805" t="str">
        <f>[1]Sheet1!A9805</f>
        <v>Mtf1</v>
      </c>
      <c r="B9805">
        <f>'[2]zscore_cleanUp - Copy'!B9804</f>
        <v>1.2828743659999999</v>
      </c>
      <c r="C9805">
        <f>'[2]zscore_cleanUp - Copy'!C9804</f>
        <v>0.36858121999999999</v>
      </c>
      <c r="D9805">
        <f>'[2]zscore_cleanUp - Copy'!D9804</f>
        <v>-0.28406306100000001</v>
      </c>
      <c r="E9805">
        <f>'[2]zscore_cleanUp - Copy'!E9804</f>
        <v>2.5203589999999998E-3</v>
      </c>
    </row>
    <row r="9806" spans="1:5" x14ac:dyDescent="0.25">
      <c r="A9806" t="str">
        <f>[1]Sheet1!A9806</f>
        <v>Mtf2</v>
      </c>
      <c r="B9806">
        <f>'[2]zscore_cleanUp - Copy'!B9805</f>
        <v>-2.3013014059999999</v>
      </c>
      <c r="C9806">
        <f>'[2]zscore_cleanUp - Copy'!C9805</f>
        <v>-0.45478223800000001</v>
      </c>
      <c r="D9806">
        <f>'[2]zscore_cleanUp - Copy'!D9805</f>
        <v>0.11247407</v>
      </c>
      <c r="E9806">
        <f>'[2]zscore_cleanUp - Copy'!E9805</f>
        <v>-0.43630623000000002</v>
      </c>
    </row>
    <row r="9807" spans="1:5" x14ac:dyDescent="0.25">
      <c r="A9807" t="str">
        <f>[1]Sheet1!A9807</f>
        <v>Mtfmt</v>
      </c>
      <c r="B9807">
        <f>'[2]zscore_cleanUp - Copy'!B9806</f>
        <v>-1.251694622</v>
      </c>
      <c r="C9807">
        <f>'[2]zscore_cleanUp - Copy'!C9806</f>
        <v>-0.27655532999999999</v>
      </c>
      <c r="D9807">
        <f>'[2]zscore_cleanUp - Copy'!D9806</f>
        <v>-0.29600955699999998</v>
      </c>
      <c r="E9807">
        <f>'[2]zscore_cleanUp - Copy'!E9806</f>
        <v>-0.83728124500000001</v>
      </c>
    </row>
    <row r="9808" spans="1:5" x14ac:dyDescent="0.25">
      <c r="A9808" t="str">
        <f>[1]Sheet1!A9808</f>
        <v>Mtfr1</v>
      </c>
      <c r="B9808">
        <f>'[2]zscore_cleanUp - Copy'!B9807</f>
        <v>-1.5975724010000001</v>
      </c>
      <c r="C9808">
        <f>'[2]zscore_cleanUp - Copy'!C9807</f>
        <v>-0.389218285</v>
      </c>
      <c r="D9808">
        <f>'[2]zscore_cleanUp - Copy'!D9807</f>
        <v>-0.30536141100000003</v>
      </c>
      <c r="E9808">
        <f>'[2]zscore_cleanUp - Copy'!E9807</f>
        <v>-0.28623341099999999</v>
      </c>
    </row>
    <row r="9809" spans="1:5" x14ac:dyDescent="0.25">
      <c r="A9809" t="str">
        <f>[1]Sheet1!A9809</f>
        <v>Mtg1</v>
      </c>
      <c r="B9809">
        <f>'[2]zscore_cleanUp - Copy'!B9808</f>
        <v>-1.0572850970000001</v>
      </c>
      <c r="C9809">
        <f>'[2]zscore_cleanUp - Copy'!C9808</f>
        <v>-0.62290886700000003</v>
      </c>
      <c r="D9809">
        <f>'[2]zscore_cleanUp - Copy'!D9808</f>
        <v>-1.035037193</v>
      </c>
      <c r="E9809">
        <f>'[2]zscore_cleanUp - Copy'!E9808</f>
        <v>-0.87592252199999998</v>
      </c>
    </row>
    <row r="9810" spans="1:5" x14ac:dyDescent="0.25">
      <c r="A9810" t="str">
        <f>[1]Sheet1!A9810</f>
        <v>Mthfd1</v>
      </c>
      <c r="B9810">
        <f>'[2]zscore_cleanUp - Copy'!B9809</f>
        <v>-0.307033059</v>
      </c>
      <c r="C9810">
        <f>'[2]zscore_cleanUp - Copy'!C9809</f>
        <v>0.78801095300000001</v>
      </c>
      <c r="D9810">
        <f>'[2]zscore_cleanUp - Copy'!D9809</f>
        <v>3.5350339999999998E-3</v>
      </c>
      <c r="E9810">
        <f>'[2]zscore_cleanUp - Copy'!E9809</f>
        <v>-0.119871544</v>
      </c>
    </row>
    <row r="9811" spans="1:5" x14ac:dyDescent="0.25">
      <c r="A9811" t="str">
        <f>[1]Sheet1!A9811</f>
        <v>Mthfd1l</v>
      </c>
      <c r="B9811">
        <f>'[2]zscore_cleanUp - Copy'!B9810</f>
        <v>-0.43150597499999999</v>
      </c>
      <c r="C9811">
        <f>'[2]zscore_cleanUp - Copy'!C9810</f>
        <v>1.7999382260000001</v>
      </c>
      <c r="D9811">
        <f>'[2]zscore_cleanUp - Copy'!D9810</f>
        <v>-0.61304832200000003</v>
      </c>
      <c r="E9811">
        <f>'[2]zscore_cleanUp - Copy'!E9810</f>
        <v>-0.17732569100000001</v>
      </c>
    </row>
    <row r="9812" spans="1:5" x14ac:dyDescent="0.25">
      <c r="A9812" t="str">
        <f>[1]Sheet1!A9812</f>
        <v>Mthfd2</v>
      </c>
      <c r="B9812">
        <f>'[2]zscore_cleanUp - Copy'!B9811</f>
        <v>-1.3145450169999999</v>
      </c>
      <c r="C9812">
        <f>'[2]zscore_cleanUp - Copy'!C9811</f>
        <v>0.802877332</v>
      </c>
      <c r="D9812">
        <f>'[2]zscore_cleanUp - Copy'!D9811</f>
        <v>0.63201063000000002</v>
      </c>
      <c r="E9812">
        <f>'[2]zscore_cleanUp - Copy'!E9811</f>
        <v>1.4755333610000001</v>
      </c>
    </row>
    <row r="9813" spans="1:5" x14ac:dyDescent="0.25">
      <c r="A9813" t="str">
        <f>[1]Sheet1!A9813</f>
        <v>Mthfd2l</v>
      </c>
      <c r="B9813">
        <f>'[2]zscore_cleanUp - Copy'!B9812</f>
        <v>-1.4904424329999999</v>
      </c>
      <c r="C9813">
        <f>'[2]zscore_cleanUp - Copy'!C9812</f>
        <v>0.41652694000000001</v>
      </c>
      <c r="D9813">
        <f>'[2]zscore_cleanUp - Copy'!D9812</f>
        <v>-5.9338442999999998E-2</v>
      </c>
      <c r="E9813">
        <f>'[2]zscore_cleanUp - Copy'!E9812</f>
        <v>-0.69772463399999995</v>
      </c>
    </row>
    <row r="9814" spans="1:5" x14ac:dyDescent="0.25">
      <c r="A9814" t="str">
        <f>[1]Sheet1!A9814</f>
        <v>Mthfr</v>
      </c>
      <c r="B9814">
        <f>'[2]zscore_cleanUp - Copy'!B9813</f>
        <v>-0.88019573500000003</v>
      </c>
      <c r="C9814">
        <f>'[2]zscore_cleanUp - Copy'!C9813</f>
        <v>-0.47435269899999999</v>
      </c>
      <c r="D9814">
        <f>'[2]zscore_cleanUp - Copy'!D9813</f>
        <v>-0.56724972100000004</v>
      </c>
      <c r="E9814">
        <f>'[2]zscore_cleanUp - Copy'!E9813</f>
        <v>-0.62865590100000002</v>
      </c>
    </row>
    <row r="9815" spans="1:5" x14ac:dyDescent="0.25">
      <c r="A9815" t="str">
        <f>[1]Sheet1!A9815</f>
        <v>Mthfsd</v>
      </c>
      <c r="B9815">
        <f>'[2]zscore_cleanUp - Copy'!B9814</f>
        <v>-0.93646379499999999</v>
      </c>
      <c r="C9815">
        <f>'[2]zscore_cleanUp - Copy'!C9814</f>
        <v>-0.33399009299999999</v>
      </c>
      <c r="D9815">
        <f>'[2]zscore_cleanUp - Copy'!D9814</f>
        <v>-0.32972859500000001</v>
      </c>
      <c r="E9815">
        <f>'[2]zscore_cleanUp - Copy'!E9814</f>
        <v>-0.49676200399999998</v>
      </c>
    </row>
    <row r="9816" spans="1:5" x14ac:dyDescent="0.25">
      <c r="A9816" t="str">
        <f>[1]Sheet1!A9816</f>
        <v>Mtif3</v>
      </c>
      <c r="B9816">
        <f>'[2]zscore_cleanUp - Copy'!B9815</f>
        <v>-2.1447454640000001</v>
      </c>
      <c r="C9816">
        <f>'[2]zscore_cleanUp - Copy'!C9815</f>
        <v>0.27780826400000003</v>
      </c>
      <c r="D9816">
        <f>'[2]zscore_cleanUp - Copy'!D9815</f>
        <v>0.37914482100000002</v>
      </c>
      <c r="E9816">
        <f>'[2]zscore_cleanUp - Copy'!E9815</f>
        <v>0.89280523000000001</v>
      </c>
    </row>
    <row r="9817" spans="1:5" x14ac:dyDescent="0.25">
      <c r="A9817" t="str">
        <f>[1]Sheet1!A9817</f>
        <v>Mtl5</v>
      </c>
      <c r="B9817">
        <f>'[2]zscore_cleanUp - Copy'!B9816</f>
        <v>-0.50149531400000003</v>
      </c>
      <c r="C9817">
        <f>'[2]zscore_cleanUp - Copy'!C9816</f>
        <v>-0.48565794699999998</v>
      </c>
      <c r="D9817">
        <f>'[2]zscore_cleanUp - Copy'!D9816</f>
        <v>-0.27868284599999998</v>
      </c>
      <c r="E9817">
        <f>'[2]zscore_cleanUp - Copy'!E9816</f>
        <v>0.86243074799999997</v>
      </c>
    </row>
    <row r="9818" spans="1:5" x14ac:dyDescent="0.25">
      <c r="A9818" t="str">
        <f>[1]Sheet1!A9818</f>
        <v>Mtm1</v>
      </c>
      <c r="B9818">
        <f>'[2]zscore_cleanUp - Copy'!B9817</f>
        <v>-1.095393633</v>
      </c>
      <c r="C9818">
        <f>'[2]zscore_cleanUp - Copy'!C9817</f>
        <v>0.34870478199999999</v>
      </c>
      <c r="D9818">
        <f>'[2]zscore_cleanUp - Copy'!D9817</f>
        <v>-0.27728498099999999</v>
      </c>
      <c r="E9818">
        <f>'[2]zscore_cleanUp - Copy'!E9817</f>
        <v>0.79560126600000003</v>
      </c>
    </row>
    <row r="9819" spans="1:5" x14ac:dyDescent="0.25">
      <c r="A9819" t="str">
        <f>[1]Sheet1!A9819</f>
        <v>Mtmr1</v>
      </c>
      <c r="B9819">
        <f>'[2]zscore_cleanUp - Copy'!B9818</f>
        <v>-0.25545525899999999</v>
      </c>
      <c r="C9819">
        <f>'[2]zscore_cleanUp - Copy'!C9818</f>
        <v>-0.72242167199999996</v>
      </c>
      <c r="D9819">
        <f>'[2]zscore_cleanUp - Copy'!D9818</f>
        <v>-0.61930433500000004</v>
      </c>
      <c r="E9819">
        <f>'[2]zscore_cleanUp - Copy'!E9818</f>
        <v>-0.56234437500000001</v>
      </c>
    </row>
    <row r="9820" spans="1:5" x14ac:dyDescent="0.25">
      <c r="A9820" t="str">
        <f>[1]Sheet1!A9820</f>
        <v>Mtmr10</v>
      </c>
      <c r="B9820">
        <f>'[2]zscore_cleanUp - Copy'!B9819</f>
        <v>0.36981800599999998</v>
      </c>
      <c r="C9820">
        <f>'[2]zscore_cleanUp - Copy'!C9819</f>
        <v>-0.13645539500000001</v>
      </c>
      <c r="D9820">
        <f>'[2]zscore_cleanUp - Copy'!D9819</f>
        <v>-0.86927815500000005</v>
      </c>
      <c r="E9820">
        <f>'[2]zscore_cleanUp - Copy'!E9819</f>
        <v>-0.65611985799999994</v>
      </c>
    </row>
    <row r="9821" spans="1:5" x14ac:dyDescent="0.25">
      <c r="A9821" t="str">
        <f>[1]Sheet1!A9821</f>
        <v>Mtmr11</v>
      </c>
      <c r="B9821">
        <f>'[2]zscore_cleanUp - Copy'!B9820</f>
        <v>1.599858797</v>
      </c>
      <c r="C9821">
        <f>'[2]zscore_cleanUp - Copy'!C9820</f>
        <v>0.92756094700000002</v>
      </c>
      <c r="D9821">
        <f>'[2]zscore_cleanUp - Copy'!D9820</f>
        <v>0.43732787499999998</v>
      </c>
      <c r="E9821">
        <f>'[2]zscore_cleanUp - Copy'!E9820</f>
        <v>0.93023779299999998</v>
      </c>
    </row>
    <row r="9822" spans="1:5" x14ac:dyDescent="0.25">
      <c r="A9822" t="str">
        <f>[1]Sheet1!A9822</f>
        <v>Mtmr12</v>
      </c>
      <c r="B9822">
        <f>'[2]zscore_cleanUp - Copy'!B9821</f>
        <v>0.75472498099999996</v>
      </c>
      <c r="C9822">
        <f>'[2]zscore_cleanUp - Copy'!C9821</f>
        <v>1.223161519</v>
      </c>
      <c r="D9822">
        <f>'[2]zscore_cleanUp - Copy'!D9821</f>
        <v>-0.184674756</v>
      </c>
      <c r="E9822">
        <f>'[2]zscore_cleanUp - Copy'!E9821</f>
        <v>-1.035017337</v>
      </c>
    </row>
    <row r="9823" spans="1:5" x14ac:dyDescent="0.25">
      <c r="A9823" t="str">
        <f>[1]Sheet1!A9823</f>
        <v>Mtmr14</v>
      </c>
      <c r="B9823">
        <f>'[2]zscore_cleanUp - Copy'!B9822</f>
        <v>-1.7331774550000001</v>
      </c>
      <c r="C9823">
        <f>'[2]zscore_cleanUp - Copy'!C9822</f>
        <v>-0.15295868300000001</v>
      </c>
      <c r="D9823">
        <f>'[2]zscore_cleanUp - Copy'!D9822</f>
        <v>-0.43421015099999999</v>
      </c>
      <c r="E9823">
        <f>'[2]zscore_cleanUp - Copy'!E9822</f>
        <v>-0.80561200899999996</v>
      </c>
    </row>
    <row r="9824" spans="1:5" x14ac:dyDescent="0.25">
      <c r="A9824" t="str">
        <f>[1]Sheet1!A9824</f>
        <v>Mtmr3</v>
      </c>
      <c r="B9824">
        <f>'[2]zscore_cleanUp - Copy'!B9823</f>
        <v>-1.3875478400000001</v>
      </c>
      <c r="C9824">
        <f>'[2]zscore_cleanUp - Copy'!C9823</f>
        <v>-0.39432711100000001</v>
      </c>
      <c r="D9824">
        <f>'[2]zscore_cleanUp - Copy'!D9823</f>
        <v>-1.1578124329999999</v>
      </c>
      <c r="E9824">
        <f>'[2]zscore_cleanUp - Copy'!E9823</f>
        <v>-0.845727691</v>
      </c>
    </row>
    <row r="9825" spans="1:5" x14ac:dyDescent="0.25">
      <c r="A9825" t="str">
        <f>[1]Sheet1!A9825</f>
        <v>Mtmr4</v>
      </c>
      <c r="B9825">
        <f>'[2]zscore_cleanUp - Copy'!B9824</f>
        <v>-0.23614334300000001</v>
      </c>
      <c r="C9825">
        <f>'[2]zscore_cleanUp - Copy'!C9824</f>
        <v>0.72180430500000003</v>
      </c>
      <c r="D9825">
        <f>'[2]zscore_cleanUp - Copy'!D9824</f>
        <v>-0.84466908399999996</v>
      </c>
      <c r="E9825">
        <f>'[2]zscore_cleanUp - Copy'!E9824</f>
        <v>-0.39497605299999999</v>
      </c>
    </row>
    <row r="9826" spans="1:5" x14ac:dyDescent="0.25">
      <c r="A9826" t="str">
        <f>[1]Sheet1!A9826</f>
        <v>Mtmr6</v>
      </c>
      <c r="B9826">
        <f>'[2]zscore_cleanUp - Copy'!B9825</f>
        <v>-1.5051753910000001</v>
      </c>
      <c r="C9826">
        <f>'[2]zscore_cleanUp - Copy'!C9825</f>
        <v>-0.45408408900000002</v>
      </c>
      <c r="D9826">
        <f>'[2]zscore_cleanUp - Copy'!D9825</f>
        <v>-0.74400876299999996</v>
      </c>
      <c r="E9826">
        <f>'[2]zscore_cleanUp - Copy'!E9825</f>
        <v>-0.55485991300000004</v>
      </c>
    </row>
    <row r="9827" spans="1:5" x14ac:dyDescent="0.25">
      <c r="A9827" t="str">
        <f>[1]Sheet1!A9827</f>
        <v>Mtmr7</v>
      </c>
      <c r="B9827">
        <f>'[2]zscore_cleanUp - Copy'!B9826</f>
        <v>-0.35952761700000002</v>
      </c>
      <c r="C9827">
        <f>'[2]zscore_cleanUp - Copy'!C9826</f>
        <v>-1.0316502460000001</v>
      </c>
      <c r="D9827">
        <f>'[2]zscore_cleanUp - Copy'!D9826</f>
        <v>-1.0316502460000001</v>
      </c>
      <c r="E9827">
        <f>'[2]zscore_cleanUp - Copy'!E9826</f>
        <v>-1.0316502460000001</v>
      </c>
    </row>
    <row r="9828" spans="1:5" x14ac:dyDescent="0.25">
      <c r="A9828" t="str">
        <f>[1]Sheet1!A9828</f>
        <v>Mtmr9</v>
      </c>
      <c r="B9828">
        <f>'[2]zscore_cleanUp - Copy'!B9827</f>
        <v>-1.6040444190000001</v>
      </c>
      <c r="C9828">
        <f>'[2]zscore_cleanUp - Copy'!C9827</f>
        <v>-0.48585446199999999</v>
      </c>
      <c r="D9828">
        <f>'[2]zscore_cleanUp - Copy'!D9827</f>
        <v>-0.41641787899999999</v>
      </c>
      <c r="E9828">
        <f>'[2]zscore_cleanUp - Copy'!E9827</f>
        <v>-1.1732783280000001</v>
      </c>
    </row>
    <row r="9829" spans="1:5" x14ac:dyDescent="0.25">
      <c r="A9829" t="str">
        <f>[1]Sheet1!A9829</f>
        <v>Mtnr1a</v>
      </c>
      <c r="B9829">
        <f>'[2]zscore_cleanUp - Copy'!B9828</f>
        <v>-0.248861358</v>
      </c>
      <c r="C9829">
        <f>'[2]zscore_cleanUp - Copy'!C9828</f>
        <v>-0.248861358</v>
      </c>
      <c r="D9829">
        <f>'[2]zscore_cleanUp - Copy'!D9828</f>
        <v>-0.248861358</v>
      </c>
      <c r="E9829">
        <f>'[2]zscore_cleanUp - Copy'!E9828</f>
        <v>-0.248861358</v>
      </c>
    </row>
    <row r="9830" spans="1:5" x14ac:dyDescent="0.25">
      <c r="A9830" t="str">
        <f>[1]Sheet1!A9830</f>
        <v>Mtnr1b</v>
      </c>
      <c r="B9830">
        <f>'[2]zscore_cleanUp - Copy'!B9829</f>
        <v>-0.12700012699999999</v>
      </c>
      <c r="C9830">
        <f>'[2]zscore_cleanUp - Copy'!C9829</f>
        <v>-0.12700012699999999</v>
      </c>
      <c r="D9830">
        <f>'[2]zscore_cleanUp - Copy'!D9829</f>
        <v>-0.12700012699999999</v>
      </c>
      <c r="E9830">
        <f>'[2]zscore_cleanUp - Copy'!E9829</f>
        <v>-0.12700012699999999</v>
      </c>
    </row>
    <row r="9831" spans="1:5" x14ac:dyDescent="0.25">
      <c r="A9831" t="str">
        <f>[1]Sheet1!A9831</f>
        <v>Mto1</v>
      </c>
      <c r="B9831">
        <f>'[2]zscore_cleanUp - Copy'!B9830</f>
        <v>-3.0925421879999999</v>
      </c>
      <c r="C9831">
        <f>'[2]zscore_cleanUp - Copy'!C9830</f>
        <v>0.33275163200000002</v>
      </c>
      <c r="D9831">
        <f>'[2]zscore_cleanUp - Copy'!D9830</f>
        <v>0.91931221799999996</v>
      </c>
      <c r="E9831">
        <f>'[2]zscore_cleanUp - Copy'!E9830</f>
        <v>1.1988336879999999</v>
      </c>
    </row>
    <row r="9832" spans="1:5" x14ac:dyDescent="0.25">
      <c r="A9832" t="str">
        <f>[1]Sheet1!A9832</f>
        <v>Mtr</v>
      </c>
      <c r="B9832">
        <f>'[2]zscore_cleanUp - Copy'!B9831</f>
        <v>-2.4685225480000001</v>
      </c>
      <c r="C9832">
        <f>'[2]zscore_cleanUp - Copy'!C9831</f>
        <v>0.16675074100000001</v>
      </c>
      <c r="D9832">
        <f>'[2]zscore_cleanUp - Copy'!D9831</f>
        <v>0.25850077799999999</v>
      </c>
      <c r="E9832">
        <f>'[2]zscore_cleanUp - Copy'!E9831</f>
        <v>6.8276129999999997E-3</v>
      </c>
    </row>
    <row r="9833" spans="1:5" x14ac:dyDescent="0.25">
      <c r="A9833" t="str">
        <f>[1]Sheet1!A9833</f>
        <v>Mtrf1</v>
      </c>
      <c r="B9833">
        <f>'[2]zscore_cleanUp - Copy'!B9832</f>
        <v>-2.5136407169999999</v>
      </c>
      <c r="C9833">
        <f>'[2]zscore_cleanUp - Copy'!C9832</f>
        <v>-0.21211992700000001</v>
      </c>
      <c r="D9833">
        <f>'[2]zscore_cleanUp - Copy'!D9832</f>
        <v>0.50332217599999995</v>
      </c>
      <c r="E9833">
        <f>'[2]zscore_cleanUp - Copy'!E9832</f>
        <v>1.9228785049999999</v>
      </c>
    </row>
    <row r="9834" spans="1:5" x14ac:dyDescent="0.25">
      <c r="A9834" t="str">
        <f>[1]Sheet1!A9834</f>
        <v>Mtrf1l</v>
      </c>
      <c r="B9834">
        <f>'[2]zscore_cleanUp - Copy'!B9833</f>
        <v>-1.584493097</v>
      </c>
      <c r="C9834">
        <f>'[2]zscore_cleanUp - Copy'!C9833</f>
        <v>1.54039514</v>
      </c>
      <c r="D9834">
        <f>'[2]zscore_cleanUp - Copy'!D9833</f>
        <v>0.20320079599999999</v>
      </c>
      <c r="E9834">
        <f>'[2]zscore_cleanUp - Copy'!E9833</f>
        <v>1.0548022269999999</v>
      </c>
    </row>
    <row r="9835" spans="1:5" x14ac:dyDescent="0.25">
      <c r="A9835" t="str">
        <f>[1]Sheet1!A9835</f>
        <v>Mtrr</v>
      </c>
      <c r="B9835">
        <f>'[2]zscore_cleanUp - Copy'!B9834</f>
        <v>0.23417638800000001</v>
      </c>
      <c r="C9835">
        <f>'[2]zscore_cleanUp - Copy'!C9834</f>
        <v>1.5285425960000001</v>
      </c>
      <c r="D9835">
        <f>'[2]zscore_cleanUp - Copy'!D9834</f>
        <v>0.84927722999999999</v>
      </c>
      <c r="E9835">
        <f>'[2]zscore_cleanUp - Copy'!E9834</f>
        <v>0.75657066900000003</v>
      </c>
    </row>
    <row r="9836" spans="1:5" x14ac:dyDescent="0.25">
      <c r="A9836" t="str">
        <f>[1]Sheet1!A9836</f>
        <v>Mtss1</v>
      </c>
      <c r="B9836">
        <f>'[2]zscore_cleanUp - Copy'!B9835</f>
        <v>-0.88656944100000001</v>
      </c>
      <c r="C9836">
        <f>'[2]zscore_cleanUp - Copy'!C9835</f>
        <v>-0.29290302699999998</v>
      </c>
      <c r="D9836">
        <f>'[2]zscore_cleanUp - Copy'!D9835</f>
        <v>-0.24477394899999999</v>
      </c>
      <c r="E9836">
        <f>'[2]zscore_cleanUp - Copy'!E9835</f>
        <v>-0.79764308799999994</v>
      </c>
    </row>
    <row r="9837" spans="1:5" x14ac:dyDescent="0.25">
      <c r="A9837" t="str">
        <f>[1]Sheet1!A9837</f>
        <v>Mttp</v>
      </c>
      <c r="B9837">
        <f>'[2]zscore_cleanUp - Copy'!B9836</f>
        <v>-1.106069228</v>
      </c>
      <c r="C9837">
        <f>'[2]zscore_cleanUp - Copy'!C9836</f>
        <v>-1.2983342E-2</v>
      </c>
      <c r="D9837">
        <f>'[2]zscore_cleanUp - Copy'!D9836</f>
        <v>0.575279019</v>
      </c>
      <c r="E9837">
        <f>'[2]zscore_cleanUp - Copy'!E9836</f>
        <v>-6.1505456E-2</v>
      </c>
    </row>
    <row r="9838" spans="1:5" x14ac:dyDescent="0.25">
      <c r="A9838" t="str">
        <f>[1]Sheet1!A9838</f>
        <v>Mtus1</v>
      </c>
      <c r="B9838">
        <f>'[2]zscore_cleanUp - Copy'!B9837</f>
        <v>6.6819149999999994E-2</v>
      </c>
      <c r="C9838">
        <f>'[2]zscore_cleanUp - Copy'!C9837</f>
        <v>-2.4647675310000001</v>
      </c>
      <c r="D9838">
        <f>'[2]zscore_cleanUp - Copy'!D9837</f>
        <v>-1.386070355</v>
      </c>
      <c r="E9838">
        <f>'[2]zscore_cleanUp - Copy'!E9837</f>
        <v>-1.9909388E-2</v>
      </c>
    </row>
    <row r="9839" spans="1:5" x14ac:dyDescent="0.25">
      <c r="A9839" t="str">
        <f>[1]Sheet1!A9839</f>
        <v>Mtus2</v>
      </c>
      <c r="B9839">
        <f>'[2]zscore_cleanUp - Copy'!B9838</f>
        <v>-0.52434125600000003</v>
      </c>
      <c r="C9839">
        <f>'[2]zscore_cleanUp - Copy'!C9838</f>
        <v>-0.52434125600000003</v>
      </c>
      <c r="D9839">
        <f>'[2]zscore_cleanUp - Copy'!D9838</f>
        <v>-0.52434125600000003</v>
      </c>
      <c r="E9839">
        <f>'[2]zscore_cleanUp - Copy'!E9838</f>
        <v>-0.52434125600000003</v>
      </c>
    </row>
    <row r="9840" spans="1:5" x14ac:dyDescent="0.25">
      <c r="A9840" t="str">
        <f>[1]Sheet1!A9840</f>
        <v>Mtx1</v>
      </c>
      <c r="B9840">
        <f>'[2]zscore_cleanUp - Copy'!B9839</f>
        <v>-1.0150568250000001</v>
      </c>
      <c r="C9840">
        <f>'[2]zscore_cleanUp - Copy'!C9839</f>
        <v>-0.32381690499999999</v>
      </c>
      <c r="D9840">
        <f>'[2]zscore_cleanUp - Copy'!D9839</f>
        <v>-0.157349663</v>
      </c>
      <c r="E9840">
        <f>'[2]zscore_cleanUp - Copy'!E9839</f>
        <v>-0.770074869</v>
      </c>
    </row>
    <row r="9841" spans="1:5" x14ac:dyDescent="0.25">
      <c r="A9841" t="str">
        <f>[1]Sheet1!A9841</f>
        <v>Muc1</v>
      </c>
      <c r="B9841">
        <f>'[2]zscore_cleanUp - Copy'!B9840</f>
        <v>0.72738628999999999</v>
      </c>
      <c r="C9841">
        <f>'[2]zscore_cleanUp - Copy'!C9840</f>
        <v>-0.28252290600000002</v>
      </c>
      <c r="D9841">
        <f>'[2]zscore_cleanUp - Copy'!D9840</f>
        <v>-5.2558562000000003E-2</v>
      </c>
      <c r="E9841">
        <f>'[2]zscore_cleanUp - Copy'!E9840</f>
        <v>0.37865526300000002</v>
      </c>
    </row>
    <row r="9842" spans="1:5" x14ac:dyDescent="0.25">
      <c r="A9842" t="str">
        <f>[1]Sheet1!A9842</f>
        <v>Muc13</v>
      </c>
      <c r="B9842">
        <f>'[2]zscore_cleanUp - Copy'!B9841</f>
        <v>-0.214251689</v>
      </c>
      <c r="C9842">
        <f>'[2]zscore_cleanUp - Copy'!C9841</f>
        <v>-0.214251689</v>
      </c>
      <c r="D9842">
        <f>'[2]zscore_cleanUp - Copy'!D9841</f>
        <v>2.0889560000000001E-2</v>
      </c>
      <c r="E9842">
        <f>'[2]zscore_cleanUp - Copy'!E9841</f>
        <v>-0.214251689</v>
      </c>
    </row>
    <row r="9843" spans="1:5" x14ac:dyDescent="0.25">
      <c r="A9843" t="str">
        <f>[1]Sheet1!A9843</f>
        <v>Muc15</v>
      </c>
      <c r="B9843">
        <f>'[2]zscore_cleanUp - Copy'!B9842</f>
        <v>-0.12700012699999999</v>
      </c>
      <c r="C9843">
        <f>'[2]zscore_cleanUp - Copy'!C9842</f>
        <v>-0.12700012699999999</v>
      </c>
      <c r="D9843">
        <f>'[2]zscore_cleanUp - Copy'!D9842</f>
        <v>-0.12700012699999999</v>
      </c>
      <c r="E9843">
        <f>'[2]zscore_cleanUp - Copy'!E9842</f>
        <v>-0.12700012699999999</v>
      </c>
    </row>
    <row r="9844" spans="1:5" x14ac:dyDescent="0.25">
      <c r="A9844" t="str">
        <f>[1]Sheet1!A9844</f>
        <v>Muc20</v>
      </c>
      <c r="B9844">
        <f>'[2]zscore_cleanUp - Copy'!B9843</f>
        <v>-0.16294932500000001</v>
      </c>
      <c r="C9844">
        <f>'[2]zscore_cleanUp - Copy'!C9843</f>
        <v>0.22156488399999999</v>
      </c>
      <c r="D9844">
        <f>'[2]zscore_cleanUp - Copy'!D9843</f>
        <v>-0.486443766</v>
      </c>
      <c r="E9844">
        <f>'[2]zscore_cleanUp - Copy'!E9843</f>
        <v>-0.34496247800000002</v>
      </c>
    </row>
    <row r="9845" spans="1:5" x14ac:dyDescent="0.25">
      <c r="A9845" t="str">
        <f>[1]Sheet1!A9845</f>
        <v>Muc4</v>
      </c>
      <c r="B9845">
        <f>'[2]zscore_cleanUp - Copy'!B9844</f>
        <v>0</v>
      </c>
      <c r="C9845">
        <f>'[2]zscore_cleanUp - Copy'!C9844</f>
        <v>0</v>
      </c>
      <c r="D9845">
        <f>'[2]zscore_cleanUp - Copy'!D9844</f>
        <v>0</v>
      </c>
      <c r="E9845">
        <f>'[2]zscore_cleanUp - Copy'!E9844</f>
        <v>0</v>
      </c>
    </row>
    <row r="9846" spans="1:5" x14ac:dyDescent="0.25">
      <c r="A9846" t="str">
        <f>[1]Sheet1!A9846</f>
        <v>Muc5b</v>
      </c>
      <c r="B9846">
        <f>'[2]zscore_cleanUp - Copy'!B9845</f>
        <v>0</v>
      </c>
      <c r="C9846">
        <f>'[2]zscore_cleanUp - Copy'!C9845</f>
        <v>0</v>
      </c>
      <c r="D9846">
        <f>'[2]zscore_cleanUp - Copy'!D9845</f>
        <v>0</v>
      </c>
      <c r="E9846">
        <f>'[2]zscore_cleanUp - Copy'!E9845</f>
        <v>0</v>
      </c>
    </row>
    <row r="9847" spans="1:5" x14ac:dyDescent="0.25">
      <c r="A9847" t="str">
        <f>[1]Sheet1!A9847</f>
        <v>Muc6</v>
      </c>
      <c r="B9847">
        <f>'[2]zscore_cleanUp - Copy'!B9846</f>
        <v>-0.30948534900000002</v>
      </c>
      <c r="C9847">
        <f>'[2]zscore_cleanUp - Copy'!C9846</f>
        <v>-0.30948534900000002</v>
      </c>
      <c r="D9847">
        <f>'[2]zscore_cleanUp - Copy'!D9846</f>
        <v>-0.30948534900000002</v>
      </c>
      <c r="E9847">
        <f>'[2]zscore_cleanUp - Copy'!E9846</f>
        <v>-0.30948534900000002</v>
      </c>
    </row>
    <row r="9848" spans="1:5" x14ac:dyDescent="0.25">
      <c r="A9848" t="str">
        <f>[1]Sheet1!A9848</f>
        <v>Mucl1</v>
      </c>
      <c r="B9848">
        <f>'[2]zscore_cleanUp - Copy'!B9847</f>
        <v>0</v>
      </c>
      <c r="C9848">
        <f>'[2]zscore_cleanUp - Copy'!C9847</f>
        <v>0</v>
      </c>
      <c r="D9848">
        <f>'[2]zscore_cleanUp - Copy'!D9847</f>
        <v>0</v>
      </c>
      <c r="E9848">
        <f>'[2]zscore_cleanUp - Copy'!E9847</f>
        <v>0</v>
      </c>
    </row>
    <row r="9849" spans="1:5" x14ac:dyDescent="0.25">
      <c r="A9849" t="str">
        <f>[1]Sheet1!A9849</f>
        <v>Mudeng</v>
      </c>
      <c r="B9849">
        <f>'[2]zscore_cleanUp - Copy'!B9848</f>
        <v>-2.7184080399999999</v>
      </c>
      <c r="C9849">
        <f>'[2]zscore_cleanUp - Copy'!C9848</f>
        <v>0.38847649499999998</v>
      </c>
      <c r="D9849">
        <f>'[2]zscore_cleanUp - Copy'!D9848</f>
        <v>0.16188766499999999</v>
      </c>
      <c r="E9849">
        <f>'[2]zscore_cleanUp - Copy'!E9848</f>
        <v>0.96573075600000002</v>
      </c>
    </row>
    <row r="9850" spans="1:5" x14ac:dyDescent="0.25">
      <c r="A9850" t="str">
        <f>[1]Sheet1!A9850</f>
        <v>Mul1</v>
      </c>
      <c r="B9850">
        <f>'[2]zscore_cleanUp - Copy'!B9849</f>
        <v>-0.966281002</v>
      </c>
      <c r="C9850">
        <f>'[2]zscore_cleanUp - Copy'!C9849</f>
        <v>0.364992492</v>
      </c>
      <c r="D9850">
        <f>'[2]zscore_cleanUp - Copy'!D9849</f>
        <v>-0.98600323099999998</v>
      </c>
      <c r="E9850">
        <f>'[2]zscore_cleanUp - Copy'!E9849</f>
        <v>-0.93374493199999997</v>
      </c>
    </row>
    <row r="9851" spans="1:5" x14ac:dyDescent="0.25">
      <c r="A9851" t="str">
        <f>[1]Sheet1!A9851</f>
        <v>Mum1</v>
      </c>
      <c r="B9851">
        <f>'[2]zscore_cleanUp - Copy'!B9850</f>
        <v>1.1504625989999999</v>
      </c>
      <c r="C9851">
        <f>'[2]zscore_cleanUp - Copy'!C9850</f>
        <v>-0.725620182</v>
      </c>
      <c r="D9851">
        <f>'[2]zscore_cleanUp - Copy'!D9850</f>
        <v>-0.68671588400000005</v>
      </c>
      <c r="E9851">
        <f>'[2]zscore_cleanUp - Copy'!E9850</f>
        <v>-0.779511913</v>
      </c>
    </row>
    <row r="9852" spans="1:5" x14ac:dyDescent="0.25">
      <c r="A9852" t="str">
        <f>[1]Sheet1!A9852</f>
        <v>Mum1l1</v>
      </c>
      <c r="B9852">
        <f>'[2]zscore_cleanUp - Copy'!B9851</f>
        <v>-0.78273108499999999</v>
      </c>
      <c r="C9852">
        <f>'[2]zscore_cleanUp - Copy'!C9851</f>
        <v>-0.78273108499999999</v>
      </c>
      <c r="D9852">
        <f>'[2]zscore_cleanUp - Copy'!D9851</f>
        <v>-0.62836746499999996</v>
      </c>
      <c r="E9852">
        <f>'[2]zscore_cleanUp - Copy'!E9851</f>
        <v>-0.78273108499999999</v>
      </c>
    </row>
    <row r="9853" spans="1:5" x14ac:dyDescent="0.25">
      <c r="A9853" t="str">
        <f>[1]Sheet1!A9853</f>
        <v>Murc</v>
      </c>
      <c r="B9853">
        <f>'[2]zscore_cleanUp - Copy'!B9852</f>
        <v>-0.74704425699999999</v>
      </c>
      <c r="C9853">
        <f>'[2]zscore_cleanUp - Copy'!C9852</f>
        <v>-0.68313661199999998</v>
      </c>
      <c r="D9853">
        <f>'[2]zscore_cleanUp - Copy'!D9852</f>
        <v>-0.59248529900000002</v>
      </c>
      <c r="E9853">
        <f>'[2]zscore_cleanUp - Copy'!E9852</f>
        <v>-0.63437132500000004</v>
      </c>
    </row>
    <row r="9854" spans="1:5" x14ac:dyDescent="0.25">
      <c r="A9854" t="str">
        <f>[1]Sheet1!A9854</f>
        <v>Mus81</v>
      </c>
      <c r="B9854">
        <f>'[2]zscore_cleanUp - Copy'!B9853</f>
        <v>-1.7199859479999999</v>
      </c>
      <c r="C9854">
        <f>'[2]zscore_cleanUp - Copy'!C9853</f>
        <v>-2.2588431999999999E-2</v>
      </c>
      <c r="D9854">
        <f>'[2]zscore_cleanUp - Copy'!D9853</f>
        <v>-0.209419311</v>
      </c>
      <c r="E9854">
        <f>'[2]zscore_cleanUp - Copy'!E9853</f>
        <v>-0.16860127799999999</v>
      </c>
    </row>
    <row r="9855" spans="1:5" x14ac:dyDescent="0.25">
      <c r="A9855" t="str">
        <f>[1]Sheet1!A9855</f>
        <v>Musk</v>
      </c>
      <c r="B9855">
        <f>'[2]zscore_cleanUp - Copy'!B9854</f>
        <v>-0.43326215699999998</v>
      </c>
      <c r="C9855">
        <f>'[2]zscore_cleanUp - Copy'!C9854</f>
        <v>-0.43326215699999998</v>
      </c>
      <c r="D9855">
        <f>'[2]zscore_cleanUp - Copy'!D9854</f>
        <v>-0.43326215699999998</v>
      </c>
      <c r="E9855">
        <f>'[2]zscore_cleanUp - Copy'!E9854</f>
        <v>-0.43326215699999998</v>
      </c>
    </row>
    <row r="9856" spans="1:5" x14ac:dyDescent="0.25">
      <c r="A9856" t="str">
        <f>[1]Sheet1!A9856</f>
        <v>Mustn1</v>
      </c>
      <c r="B9856">
        <f>'[2]zscore_cleanUp - Copy'!B9855</f>
        <v>-0.41365379600000002</v>
      </c>
      <c r="C9856">
        <f>'[2]zscore_cleanUp - Copy'!C9855</f>
        <v>-0.41365379600000002</v>
      </c>
      <c r="D9856">
        <f>'[2]zscore_cleanUp - Copy'!D9855</f>
        <v>-0.41365379600000002</v>
      </c>
      <c r="E9856">
        <f>'[2]zscore_cleanUp - Copy'!E9855</f>
        <v>0.26687301099999999</v>
      </c>
    </row>
    <row r="9857" spans="1:5" x14ac:dyDescent="0.25">
      <c r="A9857" t="str">
        <f>[1]Sheet1!A9857</f>
        <v>Muted</v>
      </c>
      <c r="B9857">
        <f>'[2]zscore_cleanUp - Copy'!B9856</f>
        <v>-0.76285374900000003</v>
      </c>
      <c r="C9857">
        <f>'[2]zscore_cleanUp - Copy'!C9856</f>
        <v>-1.358933355</v>
      </c>
      <c r="D9857">
        <f>'[2]zscore_cleanUp - Copy'!D9856</f>
        <v>-1.358933355</v>
      </c>
      <c r="E9857">
        <f>'[2]zscore_cleanUp - Copy'!E9856</f>
        <v>-0.58579531299999998</v>
      </c>
    </row>
    <row r="9858" spans="1:5" x14ac:dyDescent="0.25">
      <c r="A9858" t="str">
        <f>[1]Sheet1!A9858</f>
        <v>Mutyh</v>
      </c>
      <c r="B9858">
        <f>'[2]zscore_cleanUp - Copy'!B9857</f>
        <v>1.5658450180000001</v>
      </c>
      <c r="C9858">
        <f>'[2]zscore_cleanUp - Copy'!C9857</f>
        <v>-0.36013716699999998</v>
      </c>
      <c r="D9858">
        <f>'[2]zscore_cleanUp - Copy'!D9857</f>
        <v>0.84879410300000002</v>
      </c>
      <c r="E9858">
        <f>'[2]zscore_cleanUp - Copy'!E9857</f>
        <v>-0.162616711</v>
      </c>
    </row>
    <row r="9859" spans="1:5" x14ac:dyDescent="0.25">
      <c r="A9859" t="str">
        <f>[1]Sheet1!A9859</f>
        <v>Mvd</v>
      </c>
      <c r="B9859">
        <f>'[2]zscore_cleanUp - Copy'!B9858</f>
        <v>-0.81375141299999998</v>
      </c>
      <c r="C9859">
        <f>'[2]zscore_cleanUp - Copy'!C9858</f>
        <v>-0.81375141299999998</v>
      </c>
      <c r="D9859">
        <f>'[2]zscore_cleanUp - Copy'!D9858</f>
        <v>-0.81043504399999999</v>
      </c>
      <c r="E9859">
        <f>'[2]zscore_cleanUp - Copy'!E9858</f>
        <v>-0.81375141299999998</v>
      </c>
    </row>
    <row r="9860" spans="1:5" x14ac:dyDescent="0.25">
      <c r="A9860" t="str">
        <f>[1]Sheet1!A9860</f>
        <v>Mvk</v>
      </c>
      <c r="B9860">
        <f>'[2]zscore_cleanUp - Copy'!B9859</f>
        <v>-0.67251627000000003</v>
      </c>
      <c r="C9860">
        <f>'[2]zscore_cleanUp - Copy'!C9859</f>
        <v>-0.67251627000000003</v>
      </c>
      <c r="D9860">
        <f>'[2]zscore_cleanUp - Copy'!D9859</f>
        <v>-0.67251627000000003</v>
      </c>
      <c r="E9860">
        <f>'[2]zscore_cleanUp - Copy'!E9859</f>
        <v>-0.67251627000000003</v>
      </c>
    </row>
    <row r="9861" spans="1:5" x14ac:dyDescent="0.25">
      <c r="A9861" t="str">
        <f>[1]Sheet1!A9861</f>
        <v>Mvp</v>
      </c>
      <c r="B9861">
        <f>'[2]zscore_cleanUp - Copy'!B9860</f>
        <v>-0.49720684500000001</v>
      </c>
      <c r="C9861">
        <f>'[2]zscore_cleanUp - Copy'!C9860</f>
        <v>-0.29388194200000001</v>
      </c>
      <c r="D9861">
        <f>'[2]zscore_cleanUp - Copy'!D9860</f>
        <v>-0.61244585399999996</v>
      </c>
      <c r="E9861">
        <f>'[2]zscore_cleanUp - Copy'!E9860</f>
        <v>-0.39315920900000001</v>
      </c>
    </row>
    <row r="9862" spans="1:5" x14ac:dyDescent="0.25">
      <c r="A9862" t="str">
        <f>[1]Sheet1!A9862</f>
        <v>Mx1</v>
      </c>
      <c r="B9862">
        <f>'[2]zscore_cleanUp - Copy'!B9861</f>
        <v>-0.48890571799999999</v>
      </c>
      <c r="C9862">
        <f>'[2]zscore_cleanUp - Copy'!C9861</f>
        <v>3.4483824470000002</v>
      </c>
      <c r="D9862">
        <f>'[2]zscore_cleanUp - Copy'!D9861</f>
        <v>2.5703679250000002</v>
      </c>
      <c r="E9862">
        <f>'[2]zscore_cleanUp - Copy'!E9861</f>
        <v>1.8433286820000001</v>
      </c>
    </row>
    <row r="9863" spans="1:5" x14ac:dyDescent="0.25">
      <c r="A9863" t="str">
        <f>[1]Sheet1!A9863</f>
        <v>Mx2</v>
      </c>
      <c r="B9863">
        <f>'[2]zscore_cleanUp - Copy'!B9862</f>
        <v>-0.70479247700000003</v>
      </c>
      <c r="C9863">
        <f>'[2]zscore_cleanUp - Copy'!C9862</f>
        <v>1.4805819280000001</v>
      </c>
      <c r="D9863">
        <f>'[2]zscore_cleanUp - Copy'!D9862</f>
        <v>1.0084699880000001</v>
      </c>
      <c r="E9863">
        <f>'[2]zscore_cleanUp - Copy'!E9862</f>
        <v>0.31755809000000002</v>
      </c>
    </row>
    <row r="9864" spans="1:5" x14ac:dyDescent="0.25">
      <c r="A9864" t="str">
        <f>[1]Sheet1!A9864</f>
        <v>Mxd1</v>
      </c>
      <c r="B9864">
        <f>'[2]zscore_cleanUp - Copy'!B9863</f>
        <v>-1.9006743939999999</v>
      </c>
      <c r="C9864">
        <f>'[2]zscore_cleanUp - Copy'!C9863</f>
        <v>0.86089350799999997</v>
      </c>
      <c r="D9864">
        <f>'[2]zscore_cleanUp - Copy'!D9863</f>
        <v>0.568802217</v>
      </c>
      <c r="E9864">
        <f>'[2]zscore_cleanUp - Copy'!E9863</f>
        <v>-0.318020097</v>
      </c>
    </row>
    <row r="9865" spans="1:5" x14ac:dyDescent="0.25">
      <c r="A9865" t="str">
        <f>[1]Sheet1!A9865</f>
        <v>Mxd3</v>
      </c>
      <c r="B9865">
        <f>'[2]zscore_cleanUp - Copy'!B9864</f>
        <v>-0.62861051099999998</v>
      </c>
      <c r="C9865">
        <f>'[2]zscore_cleanUp - Copy'!C9864</f>
        <v>-0.230985408</v>
      </c>
      <c r="D9865">
        <f>'[2]zscore_cleanUp - Copy'!D9864</f>
        <v>-0.62861051099999998</v>
      </c>
      <c r="E9865">
        <f>'[2]zscore_cleanUp - Copy'!E9864</f>
        <v>-0.21370529599999999</v>
      </c>
    </row>
    <row r="9866" spans="1:5" x14ac:dyDescent="0.25">
      <c r="A9866" t="str">
        <f>[1]Sheet1!A9866</f>
        <v>Mxd4</v>
      </c>
      <c r="B9866">
        <f>'[2]zscore_cleanUp - Copy'!B9865</f>
        <v>-0.82382270700000004</v>
      </c>
      <c r="C9866">
        <f>'[2]zscore_cleanUp - Copy'!C9865</f>
        <v>-0.81831957</v>
      </c>
      <c r="D9866">
        <f>'[2]zscore_cleanUp - Copy'!D9865</f>
        <v>-0.84212173899999998</v>
      </c>
      <c r="E9866">
        <f>'[2]zscore_cleanUp - Copy'!E9865</f>
        <v>-0.839421639</v>
      </c>
    </row>
    <row r="9867" spans="1:5" x14ac:dyDescent="0.25">
      <c r="A9867" t="str">
        <f>[1]Sheet1!A9867</f>
        <v>Mxra7</v>
      </c>
      <c r="B9867">
        <f>'[2]zscore_cleanUp - Copy'!B9866</f>
        <v>-0.75309398000000005</v>
      </c>
      <c r="C9867">
        <f>'[2]zscore_cleanUp - Copy'!C9866</f>
        <v>2.6108881460000002</v>
      </c>
      <c r="D9867">
        <f>'[2]zscore_cleanUp - Copy'!D9866</f>
        <v>1.7807062490000001</v>
      </c>
      <c r="E9867">
        <f>'[2]zscore_cleanUp - Copy'!E9866</f>
        <v>1.0912198689999999</v>
      </c>
    </row>
    <row r="9868" spans="1:5" x14ac:dyDescent="0.25">
      <c r="A9868" t="str">
        <f>[1]Sheet1!A9868</f>
        <v>Mxra8</v>
      </c>
      <c r="B9868">
        <f>'[2]zscore_cleanUp - Copy'!B9867</f>
        <v>-0.77843675499999998</v>
      </c>
      <c r="C9868">
        <f>'[2]zscore_cleanUp - Copy'!C9867</f>
        <v>-0.48377173699999998</v>
      </c>
      <c r="D9868">
        <f>'[2]zscore_cleanUp - Copy'!D9867</f>
        <v>-0.432495676</v>
      </c>
      <c r="E9868">
        <f>'[2]zscore_cleanUp - Copy'!E9867</f>
        <v>-0.75240166900000005</v>
      </c>
    </row>
    <row r="9869" spans="1:5" x14ac:dyDescent="0.25">
      <c r="A9869" t="str">
        <f>[1]Sheet1!A9869</f>
        <v>Myadm</v>
      </c>
      <c r="B9869">
        <f>'[2]zscore_cleanUp - Copy'!B9868</f>
        <v>-0.86390452200000001</v>
      </c>
      <c r="C9869">
        <f>'[2]zscore_cleanUp - Copy'!C9868</f>
        <v>0.51745622899999999</v>
      </c>
      <c r="D9869">
        <f>'[2]zscore_cleanUp - Copy'!D9868</f>
        <v>3.3005311000000002E-2</v>
      </c>
      <c r="E9869">
        <f>'[2]zscore_cleanUp - Copy'!E9868</f>
        <v>-0.19136711000000001</v>
      </c>
    </row>
    <row r="9870" spans="1:5" x14ac:dyDescent="0.25">
      <c r="A9870" t="str">
        <f>[1]Sheet1!A9870</f>
        <v>Myadml2</v>
      </c>
      <c r="B9870">
        <f>'[2]zscore_cleanUp - Copy'!B9869</f>
        <v>-0.27486914200000001</v>
      </c>
      <c r="C9870">
        <f>'[2]zscore_cleanUp - Copy'!C9869</f>
        <v>-0.27486914200000001</v>
      </c>
      <c r="D9870">
        <f>'[2]zscore_cleanUp - Copy'!D9869</f>
        <v>-0.27486914200000001</v>
      </c>
      <c r="E9870">
        <f>'[2]zscore_cleanUp - Copy'!E9869</f>
        <v>-0.27486914200000001</v>
      </c>
    </row>
    <row r="9871" spans="1:5" x14ac:dyDescent="0.25">
      <c r="A9871" t="str">
        <f>[1]Sheet1!A9871</f>
        <v>Myb</v>
      </c>
      <c r="B9871">
        <f>'[2]zscore_cleanUp - Copy'!B9870</f>
        <v>-0.46701964099999999</v>
      </c>
      <c r="C9871">
        <f>'[2]zscore_cleanUp - Copy'!C9870</f>
        <v>0.255195595</v>
      </c>
      <c r="D9871">
        <f>'[2]zscore_cleanUp - Copy'!D9870</f>
        <v>-0.46701964099999999</v>
      </c>
      <c r="E9871">
        <f>'[2]zscore_cleanUp - Copy'!E9870</f>
        <v>-0.28851834399999998</v>
      </c>
    </row>
    <row r="9872" spans="1:5" x14ac:dyDescent="0.25">
      <c r="A9872" t="str">
        <f>[1]Sheet1!A9872</f>
        <v>Mybbp1a</v>
      </c>
      <c r="B9872">
        <f>'[2]zscore_cleanUp - Copy'!B9871</f>
        <v>-0.77655011399999996</v>
      </c>
      <c r="C9872">
        <f>'[2]zscore_cleanUp - Copy'!C9871</f>
        <v>-0.57543444899999996</v>
      </c>
      <c r="D9872">
        <f>'[2]zscore_cleanUp - Copy'!D9871</f>
        <v>-0.61926533100000003</v>
      </c>
      <c r="E9872">
        <f>'[2]zscore_cleanUp - Copy'!E9871</f>
        <v>-0.76676425299999995</v>
      </c>
    </row>
    <row r="9873" spans="1:5" x14ac:dyDescent="0.25">
      <c r="A9873" t="str">
        <f>[1]Sheet1!A9873</f>
        <v>Mybl1</v>
      </c>
      <c r="B9873">
        <f>'[2]zscore_cleanUp - Copy'!B9872</f>
        <v>-1.188386095</v>
      </c>
      <c r="C9873">
        <f>'[2]zscore_cleanUp - Copy'!C9872</f>
        <v>0.189591646</v>
      </c>
      <c r="D9873">
        <f>'[2]zscore_cleanUp - Copy'!D9872</f>
        <v>0.22498357899999999</v>
      </c>
      <c r="E9873">
        <f>'[2]zscore_cleanUp - Copy'!E9872</f>
        <v>3.3205386880000001</v>
      </c>
    </row>
    <row r="9874" spans="1:5" x14ac:dyDescent="0.25">
      <c r="A9874" t="str">
        <f>[1]Sheet1!A9874</f>
        <v>Mybl2</v>
      </c>
      <c r="B9874">
        <f>'[2]zscore_cleanUp - Copy'!B9873</f>
        <v>-0.51692136600000005</v>
      </c>
      <c r="C9874">
        <f>'[2]zscore_cleanUp - Copy'!C9873</f>
        <v>1.1026168730000001</v>
      </c>
      <c r="D9874">
        <f>'[2]zscore_cleanUp - Copy'!D9873</f>
        <v>0.61629204000000004</v>
      </c>
      <c r="E9874">
        <f>'[2]zscore_cleanUp - Copy'!E9873</f>
        <v>-0.10805641000000001</v>
      </c>
    </row>
    <row r="9875" spans="1:5" x14ac:dyDescent="0.25">
      <c r="A9875" t="str">
        <f>[1]Sheet1!A9875</f>
        <v>Mybpc1</v>
      </c>
      <c r="B9875">
        <f>'[2]zscore_cleanUp - Copy'!B9874</f>
        <v>0.83468323799999999</v>
      </c>
      <c r="C9875">
        <f>'[2]zscore_cleanUp - Copy'!C9874</f>
        <v>-0.67170152900000002</v>
      </c>
      <c r="D9875">
        <f>'[2]zscore_cleanUp - Copy'!D9874</f>
        <v>-0.70752927600000004</v>
      </c>
      <c r="E9875">
        <f>'[2]zscore_cleanUp - Copy'!E9874</f>
        <v>0.550133969</v>
      </c>
    </row>
    <row r="9876" spans="1:5" x14ac:dyDescent="0.25">
      <c r="A9876" t="str">
        <f>[1]Sheet1!A9876</f>
        <v>Mybpc2</v>
      </c>
      <c r="B9876">
        <f>'[2]zscore_cleanUp - Copy'!B9875</f>
        <v>0</v>
      </c>
      <c r="C9876">
        <f>'[2]zscore_cleanUp - Copy'!C9875</f>
        <v>0</v>
      </c>
      <c r="D9876">
        <f>'[2]zscore_cleanUp - Copy'!D9875</f>
        <v>0</v>
      </c>
      <c r="E9876">
        <f>'[2]zscore_cleanUp - Copy'!E9875</f>
        <v>0</v>
      </c>
    </row>
    <row r="9877" spans="1:5" x14ac:dyDescent="0.25">
      <c r="A9877" t="str">
        <f>[1]Sheet1!A9877</f>
        <v>Mybpc3</v>
      </c>
      <c r="B9877">
        <f>'[2]zscore_cleanUp - Copy'!B9876</f>
        <v>-0.22075241200000001</v>
      </c>
      <c r="C9877">
        <f>'[2]zscore_cleanUp - Copy'!C9876</f>
        <v>-0.22075241200000001</v>
      </c>
      <c r="D9877">
        <f>'[2]zscore_cleanUp - Copy'!D9876</f>
        <v>-0.22075241200000001</v>
      </c>
      <c r="E9877">
        <f>'[2]zscore_cleanUp - Copy'!E9876</f>
        <v>-0.22075241200000001</v>
      </c>
    </row>
    <row r="9878" spans="1:5" x14ac:dyDescent="0.25">
      <c r="A9878" t="str">
        <f>[1]Sheet1!A9878</f>
        <v>Mybph</v>
      </c>
      <c r="B9878">
        <f>'[2]zscore_cleanUp - Copy'!B9877</f>
        <v>-0.18935179099999999</v>
      </c>
      <c r="C9878">
        <f>'[2]zscore_cleanUp - Copy'!C9877</f>
        <v>-0.18935179099999999</v>
      </c>
      <c r="D9878">
        <f>'[2]zscore_cleanUp - Copy'!D9877</f>
        <v>-0.18935179099999999</v>
      </c>
      <c r="E9878">
        <f>'[2]zscore_cleanUp - Copy'!E9877</f>
        <v>-0.18935179099999999</v>
      </c>
    </row>
    <row r="9879" spans="1:5" x14ac:dyDescent="0.25">
      <c r="A9879" t="str">
        <f>[1]Sheet1!A9879</f>
        <v>Mybphl</v>
      </c>
      <c r="B9879">
        <f>'[2]zscore_cleanUp - Copy'!B9878</f>
        <v>-0.31522987499999999</v>
      </c>
      <c r="C9879">
        <f>'[2]zscore_cleanUp - Copy'!C9878</f>
        <v>0.218885576</v>
      </c>
      <c r="D9879">
        <f>'[2]zscore_cleanUp - Copy'!D9878</f>
        <v>-0.31522987499999999</v>
      </c>
      <c r="E9879">
        <f>'[2]zscore_cleanUp - Copy'!E9878</f>
        <v>-0.31522987499999999</v>
      </c>
    </row>
    <row r="9880" spans="1:5" x14ac:dyDescent="0.25">
      <c r="A9880" t="str">
        <f>[1]Sheet1!A9880</f>
        <v>Myc</v>
      </c>
      <c r="B9880">
        <f>'[2]zscore_cleanUp - Copy'!B9879</f>
        <v>-1.0464285440000001</v>
      </c>
      <c r="C9880">
        <f>'[2]zscore_cleanUp - Copy'!C9879</f>
        <v>1.4206140330000001</v>
      </c>
      <c r="D9880">
        <f>'[2]zscore_cleanUp - Copy'!D9879</f>
        <v>2.475907952</v>
      </c>
      <c r="E9880">
        <f>'[2]zscore_cleanUp - Copy'!E9879</f>
        <v>1.326326573</v>
      </c>
    </row>
    <row r="9881" spans="1:5" x14ac:dyDescent="0.25">
      <c r="A9881" t="str">
        <f>[1]Sheet1!A9881</f>
        <v>Mycbp</v>
      </c>
      <c r="B9881">
        <f>'[2]zscore_cleanUp - Copy'!B9880</f>
        <v>-0.89963620099999997</v>
      </c>
      <c r="C9881">
        <f>'[2]zscore_cleanUp - Copy'!C9880</f>
        <v>0.23950624300000001</v>
      </c>
      <c r="D9881">
        <f>'[2]zscore_cleanUp - Copy'!D9880</f>
        <v>1.312354488</v>
      </c>
      <c r="E9881">
        <f>'[2]zscore_cleanUp - Copy'!E9880</f>
        <v>0.79463362299999996</v>
      </c>
    </row>
    <row r="9882" spans="1:5" x14ac:dyDescent="0.25">
      <c r="A9882" t="str">
        <f>[1]Sheet1!A9882</f>
        <v>Mycbpap</v>
      </c>
      <c r="B9882">
        <f>'[2]zscore_cleanUp - Copy'!B9881</f>
        <v>-0.42169108999999999</v>
      </c>
      <c r="C9882">
        <f>'[2]zscore_cleanUp - Copy'!C9881</f>
        <v>-0.42169108999999999</v>
      </c>
      <c r="D9882">
        <f>'[2]zscore_cleanUp - Copy'!D9881</f>
        <v>-0.42169108999999999</v>
      </c>
      <c r="E9882">
        <f>'[2]zscore_cleanUp - Copy'!E9881</f>
        <v>-0.42169108999999999</v>
      </c>
    </row>
    <row r="9883" spans="1:5" x14ac:dyDescent="0.25">
      <c r="A9883" t="str">
        <f>[1]Sheet1!A9883</f>
        <v>Mycl1</v>
      </c>
      <c r="B9883">
        <f>'[2]zscore_cleanUp - Copy'!B9882</f>
        <v>-0.71843032100000004</v>
      </c>
      <c r="C9883">
        <f>'[2]zscore_cleanUp - Copy'!C9882</f>
        <v>-0.27084206799999999</v>
      </c>
      <c r="D9883">
        <f>'[2]zscore_cleanUp - Copy'!D9882</f>
        <v>-0.231230504</v>
      </c>
      <c r="E9883">
        <f>'[2]zscore_cleanUp - Copy'!E9882</f>
        <v>-0.14898299000000001</v>
      </c>
    </row>
    <row r="9884" spans="1:5" x14ac:dyDescent="0.25">
      <c r="A9884" t="str">
        <f>[1]Sheet1!A9884</f>
        <v>Mycn</v>
      </c>
      <c r="B9884">
        <f>'[2]zscore_cleanUp - Copy'!B9883</f>
        <v>-0.70971398500000005</v>
      </c>
      <c r="C9884">
        <f>'[2]zscore_cleanUp - Copy'!C9883</f>
        <v>-0.20508111000000001</v>
      </c>
      <c r="D9884">
        <f>'[2]zscore_cleanUp - Copy'!D9883</f>
        <v>-0.202630949</v>
      </c>
      <c r="E9884">
        <f>'[2]zscore_cleanUp - Copy'!E9883</f>
        <v>-9.8306660000000004E-2</v>
      </c>
    </row>
    <row r="9885" spans="1:5" x14ac:dyDescent="0.25">
      <c r="A9885" t="str">
        <f>[1]Sheet1!A9885</f>
        <v>Myct1</v>
      </c>
      <c r="B9885">
        <f>'[2]zscore_cleanUp - Copy'!B9884</f>
        <v>-0.33641006099999998</v>
      </c>
      <c r="C9885">
        <f>'[2]zscore_cleanUp - Copy'!C9884</f>
        <v>-0.33641006099999998</v>
      </c>
      <c r="D9885">
        <f>'[2]zscore_cleanUp - Copy'!D9884</f>
        <v>-0.33641006099999998</v>
      </c>
      <c r="E9885">
        <f>'[2]zscore_cleanUp - Copy'!E9884</f>
        <v>-0.33641006099999998</v>
      </c>
    </row>
    <row r="9886" spans="1:5" x14ac:dyDescent="0.25">
      <c r="A9886" t="str">
        <f>[1]Sheet1!A9886</f>
        <v>Myd88</v>
      </c>
      <c r="B9886">
        <f>'[2]zscore_cleanUp - Copy'!B9885</f>
        <v>-1.213334098</v>
      </c>
      <c r="C9886">
        <f>'[2]zscore_cleanUp - Copy'!C9885</f>
        <v>0.66140096599999998</v>
      </c>
      <c r="D9886">
        <f>'[2]zscore_cleanUp - Copy'!D9885</f>
        <v>0.52681975999999997</v>
      </c>
      <c r="E9886">
        <f>'[2]zscore_cleanUp - Copy'!E9885</f>
        <v>0.59490204499999999</v>
      </c>
    </row>
    <row r="9887" spans="1:5" x14ac:dyDescent="0.25">
      <c r="A9887" t="str">
        <f>[1]Sheet1!A9887</f>
        <v>Myef2</v>
      </c>
      <c r="B9887">
        <f>'[2]zscore_cleanUp - Copy'!B9886</f>
        <v>-1.712004737</v>
      </c>
      <c r="C9887">
        <f>'[2]zscore_cleanUp - Copy'!C9886</f>
        <v>8.508918E-2</v>
      </c>
      <c r="D9887">
        <f>'[2]zscore_cleanUp - Copy'!D9886</f>
        <v>-0.21351150599999999</v>
      </c>
      <c r="E9887">
        <f>'[2]zscore_cleanUp - Copy'!E9886</f>
        <v>0.544048537</v>
      </c>
    </row>
    <row r="9888" spans="1:5" x14ac:dyDescent="0.25">
      <c r="A9888" t="str">
        <f>[1]Sheet1!A9888</f>
        <v>Myf5</v>
      </c>
      <c r="B9888">
        <f>'[2]zscore_cleanUp - Copy'!B9887</f>
        <v>0</v>
      </c>
      <c r="C9888">
        <f>'[2]zscore_cleanUp - Copy'!C9887</f>
        <v>0</v>
      </c>
      <c r="D9888">
        <f>'[2]zscore_cleanUp - Copy'!D9887</f>
        <v>0</v>
      </c>
      <c r="E9888">
        <f>'[2]zscore_cleanUp - Copy'!E9887</f>
        <v>0</v>
      </c>
    </row>
    <row r="9889" spans="1:5" x14ac:dyDescent="0.25">
      <c r="A9889" t="str">
        <f>[1]Sheet1!A9889</f>
        <v>Myf6</v>
      </c>
      <c r="B9889">
        <f>'[2]zscore_cleanUp - Copy'!B9888</f>
        <v>0</v>
      </c>
      <c r="C9889">
        <f>'[2]zscore_cleanUp - Copy'!C9888</f>
        <v>0</v>
      </c>
      <c r="D9889">
        <f>'[2]zscore_cleanUp - Copy'!D9888</f>
        <v>0</v>
      </c>
      <c r="E9889">
        <f>'[2]zscore_cleanUp - Copy'!E9888</f>
        <v>0</v>
      </c>
    </row>
    <row r="9890" spans="1:5" x14ac:dyDescent="0.25">
      <c r="A9890" t="str">
        <f>[1]Sheet1!A9890</f>
        <v>Myh1</v>
      </c>
      <c r="B9890">
        <f>'[2]zscore_cleanUp - Copy'!B9889</f>
        <v>0</v>
      </c>
      <c r="C9890">
        <f>'[2]zscore_cleanUp - Copy'!C9889</f>
        <v>0</v>
      </c>
      <c r="D9890">
        <f>'[2]zscore_cleanUp - Copy'!D9889</f>
        <v>0</v>
      </c>
      <c r="E9890">
        <f>'[2]zscore_cleanUp - Copy'!E9889</f>
        <v>0</v>
      </c>
    </row>
    <row r="9891" spans="1:5" x14ac:dyDescent="0.25">
      <c r="A9891" t="str">
        <f>[1]Sheet1!A9891</f>
        <v>Myh10</v>
      </c>
      <c r="B9891">
        <f>'[2]zscore_cleanUp - Copy'!B9890</f>
        <v>-0.66397273000000001</v>
      </c>
      <c r="C9891">
        <f>'[2]zscore_cleanUp - Copy'!C9890</f>
        <v>0.47314751700000002</v>
      </c>
      <c r="D9891">
        <f>'[2]zscore_cleanUp - Copy'!D9890</f>
        <v>0.21799284999999999</v>
      </c>
      <c r="E9891">
        <f>'[2]zscore_cleanUp - Copy'!E9890</f>
        <v>0.80876744199999995</v>
      </c>
    </row>
    <row r="9892" spans="1:5" x14ac:dyDescent="0.25">
      <c r="A9892" t="str">
        <f>[1]Sheet1!A9892</f>
        <v>Myh11</v>
      </c>
      <c r="B9892">
        <f>'[2]zscore_cleanUp - Copy'!B9891</f>
        <v>-0.34907259200000001</v>
      </c>
      <c r="C9892">
        <f>'[2]zscore_cleanUp - Copy'!C9891</f>
        <v>-0.34907259200000001</v>
      </c>
      <c r="D9892">
        <f>'[2]zscore_cleanUp - Copy'!D9891</f>
        <v>-0.34907259200000001</v>
      </c>
      <c r="E9892">
        <f>'[2]zscore_cleanUp - Copy'!E9891</f>
        <v>-0.34907259200000001</v>
      </c>
    </row>
    <row r="9893" spans="1:5" x14ac:dyDescent="0.25">
      <c r="A9893" t="str">
        <f>[1]Sheet1!A9893</f>
        <v>Myh13</v>
      </c>
      <c r="B9893">
        <f>'[2]zscore_cleanUp - Copy'!B9892</f>
        <v>0</v>
      </c>
      <c r="C9893">
        <f>'[2]zscore_cleanUp - Copy'!C9892</f>
        <v>0</v>
      </c>
      <c r="D9893">
        <f>'[2]zscore_cleanUp - Copy'!D9892</f>
        <v>0</v>
      </c>
      <c r="E9893">
        <f>'[2]zscore_cleanUp - Copy'!E9892</f>
        <v>0</v>
      </c>
    </row>
    <row r="9894" spans="1:5" x14ac:dyDescent="0.25">
      <c r="A9894" t="str">
        <f>[1]Sheet1!A9894</f>
        <v>Myh14</v>
      </c>
      <c r="B9894">
        <f>'[2]zscore_cleanUp - Copy'!B9893</f>
        <v>-0.11822685600000001</v>
      </c>
      <c r="C9894">
        <f>'[2]zscore_cleanUp - Copy'!C9893</f>
        <v>-0.72453115999999995</v>
      </c>
      <c r="D9894">
        <f>'[2]zscore_cleanUp - Copy'!D9893</f>
        <v>-0.70305053399999995</v>
      </c>
      <c r="E9894">
        <f>'[2]zscore_cleanUp - Copy'!E9893</f>
        <v>-0.68575217200000005</v>
      </c>
    </row>
    <row r="9895" spans="1:5" x14ac:dyDescent="0.25">
      <c r="A9895" t="str">
        <f>[1]Sheet1!A9895</f>
        <v>Myh15</v>
      </c>
      <c r="B9895">
        <f>'[2]zscore_cleanUp - Copy'!B9894</f>
        <v>-0.34255619700000001</v>
      </c>
      <c r="C9895">
        <f>'[2]zscore_cleanUp - Copy'!C9894</f>
        <v>-0.81410941599999997</v>
      </c>
      <c r="D9895">
        <f>'[2]zscore_cleanUp - Copy'!D9894</f>
        <v>-0.81410941599999997</v>
      </c>
      <c r="E9895">
        <f>'[2]zscore_cleanUp - Copy'!E9894</f>
        <v>-0.81410941599999997</v>
      </c>
    </row>
    <row r="9896" spans="1:5" x14ac:dyDescent="0.25">
      <c r="A9896" t="str">
        <f>[1]Sheet1!A9896</f>
        <v>Myh2</v>
      </c>
      <c r="B9896">
        <f>'[2]zscore_cleanUp - Copy'!B9895</f>
        <v>0</v>
      </c>
      <c r="C9896">
        <f>'[2]zscore_cleanUp - Copy'!C9895</f>
        <v>0</v>
      </c>
      <c r="D9896">
        <f>'[2]zscore_cleanUp - Copy'!D9895</f>
        <v>0</v>
      </c>
      <c r="E9896">
        <f>'[2]zscore_cleanUp - Copy'!E9895</f>
        <v>0</v>
      </c>
    </row>
    <row r="9897" spans="1:5" x14ac:dyDescent="0.25">
      <c r="A9897" t="str">
        <f>[1]Sheet1!A9897</f>
        <v>Myh3</v>
      </c>
      <c r="B9897">
        <f>'[2]zscore_cleanUp - Copy'!B9896</f>
        <v>-0.66766190299999995</v>
      </c>
      <c r="C9897">
        <f>'[2]zscore_cleanUp - Copy'!C9896</f>
        <v>3.9939781000000001E-2</v>
      </c>
      <c r="D9897">
        <f>'[2]zscore_cleanUp - Copy'!D9896</f>
        <v>-0.21386133399999999</v>
      </c>
      <c r="E9897">
        <f>'[2]zscore_cleanUp - Copy'!E9896</f>
        <v>0.352713938</v>
      </c>
    </row>
    <row r="9898" spans="1:5" x14ac:dyDescent="0.25">
      <c r="A9898" t="str">
        <f>[1]Sheet1!A9898</f>
        <v>Myh4</v>
      </c>
      <c r="B9898">
        <f>'[2]zscore_cleanUp - Copy'!B9897</f>
        <v>-0.12700012699999999</v>
      </c>
      <c r="C9898">
        <f>'[2]zscore_cleanUp - Copy'!C9897</f>
        <v>-0.12700012699999999</v>
      </c>
      <c r="D9898">
        <f>'[2]zscore_cleanUp - Copy'!D9897</f>
        <v>-0.12700012699999999</v>
      </c>
      <c r="E9898">
        <f>'[2]zscore_cleanUp - Copy'!E9897</f>
        <v>-0.12700012699999999</v>
      </c>
    </row>
    <row r="9899" spans="1:5" x14ac:dyDescent="0.25">
      <c r="A9899" t="str">
        <f>[1]Sheet1!A9899</f>
        <v>Myh6</v>
      </c>
      <c r="B9899">
        <f>'[2]zscore_cleanUp - Copy'!B9898</f>
        <v>-0.33020508100000001</v>
      </c>
      <c r="C9899">
        <f>'[2]zscore_cleanUp - Copy'!C9898</f>
        <v>-0.33020508100000001</v>
      </c>
      <c r="D9899">
        <f>'[2]zscore_cleanUp - Copy'!D9898</f>
        <v>-0.33020508100000001</v>
      </c>
      <c r="E9899">
        <f>'[2]zscore_cleanUp - Copy'!E9898</f>
        <v>-0.33020508100000001</v>
      </c>
    </row>
    <row r="9900" spans="1:5" x14ac:dyDescent="0.25">
      <c r="A9900" t="str">
        <f>[1]Sheet1!A9900</f>
        <v>Myh7</v>
      </c>
      <c r="B9900">
        <f>'[2]zscore_cleanUp - Copy'!B9899</f>
        <v>-0.384868881</v>
      </c>
      <c r="C9900">
        <f>'[2]zscore_cleanUp - Copy'!C9899</f>
        <v>2.0245635480000002</v>
      </c>
      <c r="D9900">
        <f>'[2]zscore_cleanUp - Copy'!D9899</f>
        <v>2.764778105</v>
      </c>
      <c r="E9900">
        <f>'[2]zscore_cleanUp - Copy'!E9899</f>
        <v>-0.35495974400000002</v>
      </c>
    </row>
    <row r="9901" spans="1:5" x14ac:dyDescent="0.25">
      <c r="A9901" t="str">
        <f>[1]Sheet1!A9901</f>
        <v>Myh7b</v>
      </c>
      <c r="B9901">
        <f>'[2]zscore_cleanUp - Copy'!B9900</f>
        <v>-0.27776683299999999</v>
      </c>
      <c r="C9901">
        <f>'[2]zscore_cleanUp - Copy'!C9900</f>
        <v>-0.27776683299999999</v>
      </c>
      <c r="D9901">
        <f>'[2]zscore_cleanUp - Copy'!D9900</f>
        <v>-0.27776683299999999</v>
      </c>
      <c r="E9901">
        <f>'[2]zscore_cleanUp - Copy'!E9900</f>
        <v>-0.27776683299999999</v>
      </c>
    </row>
    <row r="9902" spans="1:5" x14ac:dyDescent="0.25">
      <c r="A9902" t="str">
        <f>[1]Sheet1!A9902</f>
        <v>Myh8</v>
      </c>
      <c r="B9902">
        <f>'[2]zscore_cleanUp - Copy'!B9901</f>
        <v>-0.20925437199999999</v>
      </c>
      <c r="C9902">
        <f>'[2]zscore_cleanUp - Copy'!C9901</f>
        <v>-0.20925437199999999</v>
      </c>
      <c r="D9902">
        <f>'[2]zscore_cleanUp - Copy'!D9901</f>
        <v>-0.20925437199999999</v>
      </c>
      <c r="E9902">
        <f>'[2]zscore_cleanUp - Copy'!E9901</f>
        <v>-0.20925437199999999</v>
      </c>
    </row>
    <row r="9903" spans="1:5" x14ac:dyDescent="0.25">
      <c r="A9903" t="str">
        <f>[1]Sheet1!A9903</f>
        <v>Myh9</v>
      </c>
      <c r="B9903">
        <f>'[2]zscore_cleanUp - Copy'!B9902</f>
        <v>-0.64174648099999998</v>
      </c>
      <c r="C9903">
        <f>'[2]zscore_cleanUp - Copy'!C9902</f>
        <v>0.851650723</v>
      </c>
      <c r="D9903">
        <f>'[2]zscore_cleanUp - Copy'!D9902</f>
        <v>-0.445318506</v>
      </c>
      <c r="E9903">
        <f>'[2]zscore_cleanUp - Copy'!E9902</f>
        <v>-7.6064246000000002E-2</v>
      </c>
    </row>
    <row r="9904" spans="1:5" x14ac:dyDescent="0.25">
      <c r="A9904" t="str">
        <f>[1]Sheet1!A9904</f>
        <v>Myl1</v>
      </c>
      <c r="B9904">
        <f>'[2]zscore_cleanUp - Copy'!B9903</f>
        <v>0</v>
      </c>
      <c r="C9904">
        <f>'[2]zscore_cleanUp - Copy'!C9903</f>
        <v>0</v>
      </c>
      <c r="D9904">
        <f>'[2]zscore_cleanUp - Copy'!D9903</f>
        <v>0</v>
      </c>
      <c r="E9904">
        <f>'[2]zscore_cleanUp - Copy'!E9903</f>
        <v>0</v>
      </c>
    </row>
    <row r="9905" spans="1:5" x14ac:dyDescent="0.25">
      <c r="A9905" t="str">
        <f>[1]Sheet1!A9905</f>
        <v>Myl10</v>
      </c>
      <c r="B9905">
        <f>'[2]zscore_cleanUp - Copy'!B9904</f>
        <v>-0.16966610500000001</v>
      </c>
      <c r="C9905">
        <f>'[2]zscore_cleanUp - Copy'!C9904</f>
        <v>-0.16966610500000001</v>
      </c>
      <c r="D9905">
        <f>'[2]zscore_cleanUp - Copy'!D9904</f>
        <v>-0.16966610500000001</v>
      </c>
      <c r="E9905">
        <f>'[2]zscore_cleanUp - Copy'!E9904</f>
        <v>-0.16966610500000001</v>
      </c>
    </row>
    <row r="9906" spans="1:5" x14ac:dyDescent="0.25">
      <c r="A9906" t="str">
        <f>[1]Sheet1!A9906</f>
        <v>Myl2</v>
      </c>
      <c r="B9906">
        <f>'[2]zscore_cleanUp - Copy'!B9905</f>
        <v>-0.36951613700000002</v>
      </c>
      <c r="C9906">
        <f>'[2]zscore_cleanUp - Copy'!C9905</f>
        <v>-0.36951613700000002</v>
      </c>
      <c r="D9906">
        <f>'[2]zscore_cleanUp - Copy'!D9905</f>
        <v>-0.36951613700000002</v>
      </c>
      <c r="E9906">
        <f>'[2]zscore_cleanUp - Copy'!E9905</f>
        <v>-0.36951613700000002</v>
      </c>
    </row>
    <row r="9907" spans="1:5" x14ac:dyDescent="0.25">
      <c r="A9907" t="str">
        <f>[1]Sheet1!A9907</f>
        <v>Myl3</v>
      </c>
      <c r="B9907">
        <f>'[2]zscore_cleanUp - Copy'!B9906</f>
        <v>-0.33392740999999998</v>
      </c>
      <c r="C9907">
        <f>'[2]zscore_cleanUp - Copy'!C9906</f>
        <v>-0.33392740999999998</v>
      </c>
      <c r="D9907">
        <f>'[2]zscore_cleanUp - Copy'!D9906</f>
        <v>-0.33392740999999998</v>
      </c>
      <c r="E9907">
        <f>'[2]zscore_cleanUp - Copy'!E9906</f>
        <v>-0.33392740999999998</v>
      </c>
    </row>
    <row r="9908" spans="1:5" x14ac:dyDescent="0.25">
      <c r="A9908" t="str">
        <f>[1]Sheet1!A9908</f>
        <v>Myl4</v>
      </c>
      <c r="B9908">
        <f>'[2]zscore_cleanUp - Copy'!B9907</f>
        <v>-0.45254035199999998</v>
      </c>
      <c r="C9908">
        <f>'[2]zscore_cleanUp - Copy'!C9907</f>
        <v>-0.45254035199999998</v>
      </c>
      <c r="D9908">
        <f>'[2]zscore_cleanUp - Copy'!D9907</f>
        <v>-0.45254035199999998</v>
      </c>
      <c r="E9908">
        <f>'[2]zscore_cleanUp - Copy'!E9907</f>
        <v>-0.45254035199999998</v>
      </c>
    </row>
    <row r="9909" spans="1:5" x14ac:dyDescent="0.25">
      <c r="A9909" t="str">
        <f>[1]Sheet1!A9909</f>
        <v>Myl6b</v>
      </c>
      <c r="B9909">
        <f>'[2]zscore_cleanUp - Copy'!B9908</f>
        <v>-4.6321574999999997E-2</v>
      </c>
      <c r="C9909">
        <f>'[2]zscore_cleanUp - Copy'!C9908</f>
        <v>0.412126143</v>
      </c>
      <c r="D9909">
        <f>'[2]zscore_cleanUp - Copy'!D9908</f>
        <v>-0.66740360799999998</v>
      </c>
      <c r="E9909">
        <f>'[2]zscore_cleanUp - Copy'!E9908</f>
        <v>-0.50664548300000001</v>
      </c>
    </row>
    <row r="9910" spans="1:5" x14ac:dyDescent="0.25">
      <c r="A9910" t="str">
        <f>[1]Sheet1!A9910</f>
        <v>Myl7</v>
      </c>
      <c r="B9910">
        <f>'[2]zscore_cleanUp - Copy'!B9909</f>
        <v>-0.26810041699999998</v>
      </c>
      <c r="C9910">
        <f>'[2]zscore_cleanUp - Copy'!C9909</f>
        <v>3.1688105530000001</v>
      </c>
      <c r="D9910">
        <f>'[2]zscore_cleanUp - Copy'!D9909</f>
        <v>-0.26810041699999998</v>
      </c>
      <c r="E9910">
        <f>'[2]zscore_cleanUp - Copy'!E9909</f>
        <v>-0.26810041699999998</v>
      </c>
    </row>
    <row r="9911" spans="1:5" x14ac:dyDescent="0.25">
      <c r="A9911" t="str">
        <f>[1]Sheet1!A9911</f>
        <v>Myl9</v>
      </c>
      <c r="B9911">
        <f>'[2]zscore_cleanUp - Copy'!B9910</f>
        <v>-0.637868459</v>
      </c>
      <c r="C9911">
        <f>'[2]zscore_cleanUp - Copy'!C9910</f>
        <v>1.7394992309999999</v>
      </c>
      <c r="D9911">
        <f>'[2]zscore_cleanUp - Copy'!D9910</f>
        <v>-0.22985340500000001</v>
      </c>
      <c r="E9911">
        <f>'[2]zscore_cleanUp - Copy'!E9910</f>
        <v>0.11639437699999999</v>
      </c>
    </row>
    <row r="9912" spans="1:5" x14ac:dyDescent="0.25">
      <c r="A9912" t="str">
        <f>[1]Sheet1!A9912</f>
        <v>Mylip</v>
      </c>
      <c r="B9912">
        <f>'[2]zscore_cleanUp - Copy'!B9911</f>
        <v>-1.100772225</v>
      </c>
      <c r="C9912">
        <f>'[2]zscore_cleanUp - Copy'!C9911</f>
        <v>-0.446790927</v>
      </c>
      <c r="D9912">
        <f>'[2]zscore_cleanUp - Copy'!D9911</f>
        <v>0.56480895799999997</v>
      </c>
      <c r="E9912">
        <f>'[2]zscore_cleanUp - Copy'!E9911</f>
        <v>-0.96642766700000005</v>
      </c>
    </row>
    <row r="9913" spans="1:5" x14ac:dyDescent="0.25">
      <c r="A9913" t="str">
        <f>[1]Sheet1!A9913</f>
        <v>Mylk</v>
      </c>
      <c r="B9913">
        <f>'[2]zscore_cleanUp - Copy'!B9912</f>
        <v>-0.24971613200000001</v>
      </c>
      <c r="C9913">
        <f>'[2]zscore_cleanUp - Copy'!C9912</f>
        <v>1.0156444419999999</v>
      </c>
      <c r="D9913">
        <f>'[2]zscore_cleanUp - Copy'!D9912</f>
        <v>-5.3834119999999997E-3</v>
      </c>
      <c r="E9913">
        <f>'[2]zscore_cleanUp - Copy'!E9912</f>
        <v>0.9200682</v>
      </c>
    </row>
    <row r="9914" spans="1:5" x14ac:dyDescent="0.25">
      <c r="A9914" t="str">
        <f>[1]Sheet1!A9914</f>
        <v>Mylk2</v>
      </c>
      <c r="B9914">
        <f>'[2]zscore_cleanUp - Copy'!B9913</f>
        <v>-0.21975018499999999</v>
      </c>
      <c r="C9914">
        <f>'[2]zscore_cleanUp - Copy'!C9913</f>
        <v>-0.21975018499999999</v>
      </c>
      <c r="D9914">
        <f>'[2]zscore_cleanUp - Copy'!D9913</f>
        <v>-0.21975018499999999</v>
      </c>
      <c r="E9914">
        <f>'[2]zscore_cleanUp - Copy'!E9913</f>
        <v>-0.21975018499999999</v>
      </c>
    </row>
    <row r="9915" spans="1:5" x14ac:dyDescent="0.25">
      <c r="A9915" t="str">
        <f>[1]Sheet1!A9915</f>
        <v>Mylk3</v>
      </c>
      <c r="B9915">
        <f>'[2]zscore_cleanUp - Copy'!B9914</f>
        <v>-0.37299703299999998</v>
      </c>
      <c r="C9915">
        <f>'[2]zscore_cleanUp - Copy'!C9914</f>
        <v>-0.37299703299999998</v>
      </c>
      <c r="D9915">
        <f>'[2]zscore_cleanUp - Copy'!D9914</f>
        <v>-0.37299703299999998</v>
      </c>
      <c r="E9915">
        <f>'[2]zscore_cleanUp - Copy'!E9914</f>
        <v>2.5997892569999999</v>
      </c>
    </row>
    <row r="9916" spans="1:5" x14ac:dyDescent="0.25">
      <c r="A9916" t="str">
        <f>[1]Sheet1!A9916</f>
        <v>Mylk4</v>
      </c>
      <c r="B9916">
        <f>'[2]zscore_cleanUp - Copy'!B9915</f>
        <v>-0.39066302400000003</v>
      </c>
      <c r="C9916">
        <f>'[2]zscore_cleanUp - Copy'!C9915</f>
        <v>-0.39066302400000003</v>
      </c>
      <c r="D9916">
        <f>'[2]zscore_cleanUp - Copy'!D9915</f>
        <v>-0.30497714799999998</v>
      </c>
      <c r="E9916">
        <f>'[2]zscore_cleanUp - Copy'!E9915</f>
        <v>6.1933735370000003</v>
      </c>
    </row>
    <row r="9917" spans="1:5" x14ac:dyDescent="0.25">
      <c r="A9917" t="str">
        <f>[1]Sheet1!A9917</f>
        <v>Mylpf</v>
      </c>
      <c r="B9917">
        <f>'[2]zscore_cleanUp - Copy'!B9916</f>
        <v>-0.45809490000000003</v>
      </c>
      <c r="C9917">
        <f>'[2]zscore_cleanUp - Copy'!C9916</f>
        <v>-0.45809490000000003</v>
      </c>
      <c r="D9917">
        <f>'[2]zscore_cleanUp - Copy'!D9916</f>
        <v>-0.45809490000000003</v>
      </c>
      <c r="E9917">
        <f>'[2]zscore_cleanUp - Copy'!E9916</f>
        <v>-0.45809490000000003</v>
      </c>
    </row>
    <row r="9918" spans="1:5" x14ac:dyDescent="0.25">
      <c r="A9918" t="str">
        <f>[1]Sheet1!A9918</f>
        <v>Mynn</v>
      </c>
      <c r="B9918">
        <f>'[2]zscore_cleanUp - Copy'!B9917</f>
        <v>-3.020360384</v>
      </c>
      <c r="C9918">
        <f>'[2]zscore_cleanUp - Copy'!C9917</f>
        <v>0.80650340099999995</v>
      </c>
      <c r="D9918">
        <f>'[2]zscore_cleanUp - Copy'!D9917</f>
        <v>0.85764936000000003</v>
      </c>
      <c r="E9918">
        <f>'[2]zscore_cleanUp - Copy'!E9917</f>
        <v>0.32520366299999998</v>
      </c>
    </row>
    <row r="9919" spans="1:5" x14ac:dyDescent="0.25">
      <c r="A9919" t="str">
        <f>[1]Sheet1!A9919</f>
        <v>Myo16</v>
      </c>
      <c r="B9919">
        <f>'[2]zscore_cleanUp - Copy'!B9918</f>
        <v>-0.76256220699999999</v>
      </c>
      <c r="C9919">
        <f>'[2]zscore_cleanUp - Copy'!C9918</f>
        <v>0.234935113</v>
      </c>
      <c r="D9919">
        <f>'[2]zscore_cleanUp - Copy'!D9918</f>
        <v>0.114370545</v>
      </c>
      <c r="E9919">
        <f>'[2]zscore_cleanUp - Copy'!E9918</f>
        <v>-3.1781033E-2</v>
      </c>
    </row>
    <row r="9920" spans="1:5" x14ac:dyDescent="0.25">
      <c r="A9920" t="str">
        <f>[1]Sheet1!A9920</f>
        <v>Myo18a</v>
      </c>
      <c r="B9920">
        <f>'[2]zscore_cleanUp - Copy'!B9919</f>
        <v>-1.329512137</v>
      </c>
      <c r="C9920">
        <f>'[2]zscore_cleanUp - Copy'!C9919</f>
        <v>-0.58654982499999997</v>
      </c>
      <c r="D9920">
        <f>'[2]zscore_cleanUp - Copy'!D9919</f>
        <v>-0.61280652400000002</v>
      </c>
      <c r="E9920">
        <f>'[2]zscore_cleanUp - Copy'!E9919</f>
        <v>-0.687666059</v>
      </c>
    </row>
    <row r="9921" spans="1:5" x14ac:dyDescent="0.25">
      <c r="A9921" t="str">
        <f>[1]Sheet1!A9921</f>
        <v>Myo18b</v>
      </c>
      <c r="B9921">
        <f>'[2]zscore_cleanUp - Copy'!B9920</f>
        <v>-0.28320323400000003</v>
      </c>
      <c r="C9921">
        <f>'[2]zscore_cleanUp - Copy'!C9920</f>
        <v>-0.28320323400000003</v>
      </c>
      <c r="D9921">
        <f>'[2]zscore_cleanUp - Copy'!D9920</f>
        <v>-0.28320323400000003</v>
      </c>
      <c r="E9921">
        <f>'[2]zscore_cleanUp - Copy'!E9920</f>
        <v>-0.28320323400000003</v>
      </c>
    </row>
    <row r="9922" spans="1:5" x14ac:dyDescent="0.25">
      <c r="A9922" t="str">
        <f>[1]Sheet1!A9922</f>
        <v>Myo19</v>
      </c>
      <c r="B9922">
        <f>'[2]zscore_cleanUp - Copy'!B9921</f>
        <v>-0.80253685799999996</v>
      </c>
      <c r="C9922">
        <f>'[2]zscore_cleanUp - Copy'!C9921</f>
        <v>9.7238973000000006E-2</v>
      </c>
      <c r="D9922">
        <f>'[2]zscore_cleanUp - Copy'!D9921</f>
        <v>-1.101383E-2</v>
      </c>
      <c r="E9922">
        <f>'[2]zscore_cleanUp - Copy'!E9921</f>
        <v>0.229271588</v>
      </c>
    </row>
    <row r="9923" spans="1:5" x14ac:dyDescent="0.25">
      <c r="A9923" t="str">
        <f>[1]Sheet1!A9923</f>
        <v>Myo1a</v>
      </c>
      <c r="B9923">
        <f>'[2]zscore_cleanUp - Copy'!B9922</f>
        <v>-0.30495682099999999</v>
      </c>
      <c r="C9923">
        <f>'[2]zscore_cleanUp - Copy'!C9922</f>
        <v>-0.30495682099999999</v>
      </c>
      <c r="D9923">
        <f>'[2]zscore_cleanUp - Copy'!D9922</f>
        <v>-0.30495682099999999</v>
      </c>
      <c r="E9923">
        <f>'[2]zscore_cleanUp - Copy'!E9922</f>
        <v>-0.30495682099999999</v>
      </c>
    </row>
    <row r="9924" spans="1:5" x14ac:dyDescent="0.25">
      <c r="A9924" t="str">
        <f>[1]Sheet1!A9924</f>
        <v>Myo1b</v>
      </c>
      <c r="B9924">
        <f>'[2]zscore_cleanUp - Copy'!B9923</f>
        <v>-0.71318300099999998</v>
      </c>
      <c r="C9924">
        <f>'[2]zscore_cleanUp - Copy'!C9923</f>
        <v>1.90232958</v>
      </c>
      <c r="D9924">
        <f>'[2]zscore_cleanUp - Copy'!D9923</f>
        <v>0.14066466499999999</v>
      </c>
      <c r="E9924">
        <f>'[2]zscore_cleanUp - Copy'!E9923</f>
        <v>-0.71318300099999998</v>
      </c>
    </row>
    <row r="9925" spans="1:5" x14ac:dyDescent="0.25">
      <c r="A9925" t="str">
        <f>[1]Sheet1!A9925</f>
        <v>Myo1c</v>
      </c>
      <c r="B9925">
        <f>'[2]zscore_cleanUp - Copy'!B9924</f>
        <v>-0.36344489800000002</v>
      </c>
      <c r="C9925">
        <f>'[2]zscore_cleanUp - Copy'!C9924</f>
        <v>8.1184418999999994E-2</v>
      </c>
      <c r="D9925">
        <f>'[2]zscore_cleanUp - Copy'!D9924</f>
        <v>-0.47069130199999998</v>
      </c>
      <c r="E9925">
        <f>'[2]zscore_cleanUp - Copy'!E9924</f>
        <v>-0.230835807</v>
      </c>
    </row>
    <row r="9926" spans="1:5" x14ac:dyDescent="0.25">
      <c r="A9926" t="str">
        <f>[1]Sheet1!A9926</f>
        <v>Myo1d</v>
      </c>
      <c r="B9926">
        <f>'[2]zscore_cleanUp - Copy'!B9925</f>
        <v>-0.77834093900000001</v>
      </c>
      <c r="C9926">
        <f>'[2]zscore_cleanUp - Copy'!C9925</f>
        <v>-0.77834093900000001</v>
      </c>
      <c r="D9926">
        <f>'[2]zscore_cleanUp - Copy'!D9925</f>
        <v>-0.77834093900000001</v>
      </c>
      <c r="E9926">
        <f>'[2]zscore_cleanUp - Copy'!E9925</f>
        <v>-0.77834093900000001</v>
      </c>
    </row>
    <row r="9927" spans="1:5" x14ac:dyDescent="0.25">
      <c r="A9927" t="str">
        <f>[1]Sheet1!A9927</f>
        <v>Myo1e</v>
      </c>
      <c r="B9927">
        <f>'[2]zscore_cleanUp - Copy'!B9926</f>
        <v>-1.415435775</v>
      </c>
      <c r="C9927">
        <f>'[2]zscore_cleanUp - Copy'!C9926</f>
        <v>0.97287523899999995</v>
      </c>
      <c r="D9927">
        <f>'[2]zscore_cleanUp - Copy'!D9926</f>
        <v>-0.14953159599999999</v>
      </c>
      <c r="E9927">
        <f>'[2]zscore_cleanUp - Copy'!E9926</f>
        <v>-0.117483324</v>
      </c>
    </row>
    <row r="9928" spans="1:5" x14ac:dyDescent="0.25">
      <c r="A9928" t="str">
        <f>[1]Sheet1!A9928</f>
        <v>Myo1f</v>
      </c>
      <c r="B9928">
        <f>'[2]zscore_cleanUp - Copy'!B9927</f>
        <v>-0.37782314500000003</v>
      </c>
      <c r="C9928">
        <f>'[2]zscore_cleanUp - Copy'!C9927</f>
        <v>-0.37782314500000003</v>
      </c>
      <c r="D9928">
        <f>'[2]zscore_cleanUp - Copy'!D9927</f>
        <v>-0.37782314500000003</v>
      </c>
      <c r="E9928">
        <f>'[2]zscore_cleanUp - Copy'!E9927</f>
        <v>-0.37782314500000003</v>
      </c>
    </row>
    <row r="9929" spans="1:5" x14ac:dyDescent="0.25">
      <c r="A9929" t="str">
        <f>[1]Sheet1!A9929</f>
        <v>Myo1g</v>
      </c>
      <c r="B9929">
        <f>'[2]zscore_cleanUp - Copy'!B9928</f>
        <v>-0.22546614300000001</v>
      </c>
      <c r="C9929">
        <f>'[2]zscore_cleanUp - Copy'!C9928</f>
        <v>-0.22546614300000001</v>
      </c>
      <c r="D9929">
        <f>'[2]zscore_cleanUp - Copy'!D9928</f>
        <v>-0.22546614300000001</v>
      </c>
      <c r="E9929">
        <f>'[2]zscore_cleanUp - Copy'!E9928</f>
        <v>-0.22546614300000001</v>
      </c>
    </row>
    <row r="9930" spans="1:5" x14ac:dyDescent="0.25">
      <c r="A9930" t="str">
        <f>[1]Sheet1!A9930</f>
        <v>Myo1h</v>
      </c>
      <c r="B9930">
        <f>'[2]zscore_cleanUp - Copy'!B9929</f>
        <v>-0.13548807299999999</v>
      </c>
      <c r="C9930">
        <f>'[2]zscore_cleanUp - Copy'!C9929</f>
        <v>-0.13548807299999999</v>
      </c>
      <c r="D9930">
        <f>'[2]zscore_cleanUp - Copy'!D9929</f>
        <v>-0.13548807299999999</v>
      </c>
      <c r="E9930">
        <f>'[2]zscore_cleanUp - Copy'!E9929</f>
        <v>-0.13548807299999999</v>
      </c>
    </row>
    <row r="9931" spans="1:5" x14ac:dyDescent="0.25">
      <c r="A9931" t="str">
        <f>[1]Sheet1!A9931</f>
        <v>Myo3a</v>
      </c>
      <c r="B9931">
        <f>'[2]zscore_cleanUp - Copy'!B9930</f>
        <v>-0.296329707</v>
      </c>
      <c r="C9931">
        <f>'[2]zscore_cleanUp - Copy'!C9930</f>
        <v>-0.296329707</v>
      </c>
      <c r="D9931">
        <f>'[2]zscore_cleanUp - Copy'!D9930</f>
        <v>-0.296329707</v>
      </c>
      <c r="E9931">
        <f>'[2]zscore_cleanUp - Copy'!E9930</f>
        <v>-0.296329707</v>
      </c>
    </row>
    <row r="9932" spans="1:5" x14ac:dyDescent="0.25">
      <c r="A9932" t="str">
        <f>[1]Sheet1!A9932</f>
        <v>Myo3b</v>
      </c>
      <c r="B9932">
        <f>'[2]zscore_cleanUp - Copy'!B9931</f>
        <v>-0.34499631200000003</v>
      </c>
      <c r="C9932">
        <f>'[2]zscore_cleanUp - Copy'!C9931</f>
        <v>-0.34499631200000003</v>
      </c>
      <c r="D9932">
        <f>'[2]zscore_cleanUp - Copy'!D9931</f>
        <v>-0.34499631200000003</v>
      </c>
      <c r="E9932">
        <f>'[2]zscore_cleanUp - Copy'!E9931</f>
        <v>-0.34499631200000003</v>
      </c>
    </row>
    <row r="9933" spans="1:5" x14ac:dyDescent="0.25">
      <c r="A9933" t="str">
        <f>[1]Sheet1!A9933</f>
        <v>Myo5a</v>
      </c>
      <c r="B9933">
        <f>'[2]zscore_cleanUp - Copy'!B9932</f>
        <v>-1.3262004860000001</v>
      </c>
      <c r="C9933">
        <f>'[2]zscore_cleanUp - Copy'!C9932</f>
        <v>9.6299556999999994E-2</v>
      </c>
      <c r="D9933">
        <f>'[2]zscore_cleanUp - Copy'!D9932</f>
        <v>-0.188283959</v>
      </c>
      <c r="E9933">
        <f>'[2]zscore_cleanUp - Copy'!E9932</f>
        <v>-0.62190476699999997</v>
      </c>
    </row>
    <row r="9934" spans="1:5" x14ac:dyDescent="0.25">
      <c r="A9934" t="str">
        <f>[1]Sheet1!A9934</f>
        <v>Myo5b</v>
      </c>
      <c r="B9934">
        <f>'[2]zscore_cleanUp - Copy'!B9933</f>
        <v>-0.68044158399999999</v>
      </c>
      <c r="C9934">
        <f>'[2]zscore_cleanUp - Copy'!C9933</f>
        <v>1.1799881059999999</v>
      </c>
      <c r="D9934">
        <f>'[2]zscore_cleanUp - Copy'!D9933</f>
        <v>0.20097355</v>
      </c>
      <c r="E9934">
        <f>'[2]zscore_cleanUp - Copy'!E9933</f>
        <v>1.3957854000000001</v>
      </c>
    </row>
    <row r="9935" spans="1:5" x14ac:dyDescent="0.25">
      <c r="A9935" t="str">
        <f>[1]Sheet1!A9935</f>
        <v>Myo5c</v>
      </c>
      <c r="B9935">
        <f>'[2]zscore_cleanUp - Copy'!B9934</f>
        <v>-0.52795524400000005</v>
      </c>
      <c r="C9935">
        <f>'[2]zscore_cleanUp - Copy'!C9934</f>
        <v>0.81672610199999995</v>
      </c>
      <c r="D9935">
        <f>'[2]zscore_cleanUp - Copy'!D9934</f>
        <v>0.57374407900000002</v>
      </c>
      <c r="E9935">
        <f>'[2]zscore_cleanUp - Copy'!E9934</f>
        <v>0.83930498099999995</v>
      </c>
    </row>
    <row r="9936" spans="1:5" x14ac:dyDescent="0.25">
      <c r="A9936" t="str">
        <f>[1]Sheet1!A9936</f>
        <v>Myo7a</v>
      </c>
      <c r="B9936">
        <f>'[2]zscore_cleanUp - Copy'!B9935</f>
        <v>-0.46308536</v>
      </c>
      <c r="C9936">
        <f>'[2]zscore_cleanUp - Copy'!C9935</f>
        <v>-0.46308536</v>
      </c>
      <c r="D9936">
        <f>'[2]zscore_cleanUp - Copy'!D9935</f>
        <v>-0.31204979399999999</v>
      </c>
      <c r="E9936">
        <f>'[2]zscore_cleanUp - Copy'!E9935</f>
        <v>-0.46308536</v>
      </c>
    </row>
    <row r="9937" spans="1:5" x14ac:dyDescent="0.25">
      <c r="A9937" t="str">
        <f>[1]Sheet1!A9937</f>
        <v>Myo7b</v>
      </c>
      <c r="B9937">
        <f>'[2]zscore_cleanUp - Copy'!B9936</f>
        <v>-0.162814812</v>
      </c>
      <c r="C9937">
        <f>'[2]zscore_cleanUp - Copy'!C9936</f>
        <v>-0.162814812</v>
      </c>
      <c r="D9937">
        <f>'[2]zscore_cleanUp - Copy'!D9936</f>
        <v>2.4663989750000002</v>
      </c>
      <c r="E9937">
        <f>'[2]zscore_cleanUp - Copy'!E9936</f>
        <v>-0.162814812</v>
      </c>
    </row>
    <row r="9938" spans="1:5" x14ac:dyDescent="0.25">
      <c r="A9938" t="str">
        <f>[1]Sheet1!A9938</f>
        <v>Myo9b</v>
      </c>
      <c r="B9938">
        <f>'[2]zscore_cleanUp - Copy'!B9937</f>
        <v>-1.3485054359999999</v>
      </c>
      <c r="C9938">
        <f>'[2]zscore_cleanUp - Copy'!C9937</f>
        <v>0.48205311899999997</v>
      </c>
      <c r="D9938">
        <f>'[2]zscore_cleanUp - Copy'!D9937</f>
        <v>-0.14099604199999999</v>
      </c>
      <c r="E9938">
        <f>'[2]zscore_cleanUp - Copy'!E9937</f>
        <v>-0.13149108400000001</v>
      </c>
    </row>
    <row r="9939" spans="1:5" x14ac:dyDescent="0.25">
      <c r="A9939" t="str">
        <f>[1]Sheet1!A9939</f>
        <v>Myoc</v>
      </c>
      <c r="B9939">
        <f>'[2]zscore_cleanUp - Copy'!B9938</f>
        <v>-0.282401175</v>
      </c>
      <c r="C9939">
        <f>'[2]zscore_cleanUp - Copy'!C9938</f>
        <v>-0.282401175</v>
      </c>
      <c r="D9939">
        <f>'[2]zscore_cleanUp - Copy'!D9938</f>
        <v>-0.282401175</v>
      </c>
      <c r="E9939">
        <f>'[2]zscore_cleanUp - Copy'!E9938</f>
        <v>-0.282401175</v>
      </c>
    </row>
    <row r="9940" spans="1:5" x14ac:dyDescent="0.25">
      <c r="A9940" t="str">
        <f>[1]Sheet1!A9940</f>
        <v>Myocd</v>
      </c>
      <c r="B9940">
        <f>'[2]zscore_cleanUp - Copy'!B9939</f>
        <v>-0.13129048500000001</v>
      </c>
      <c r="C9940">
        <f>'[2]zscore_cleanUp - Copy'!C9939</f>
        <v>-0.13129048500000001</v>
      </c>
      <c r="D9940">
        <f>'[2]zscore_cleanUp - Copy'!D9939</f>
        <v>-0.13129048500000001</v>
      </c>
      <c r="E9940">
        <f>'[2]zscore_cleanUp - Copy'!E9939</f>
        <v>-0.13129048500000001</v>
      </c>
    </row>
    <row r="9941" spans="1:5" x14ac:dyDescent="0.25">
      <c r="A9941" t="str">
        <f>[1]Sheet1!A9941</f>
        <v>Myod1</v>
      </c>
      <c r="B9941">
        <f>'[2]zscore_cleanUp - Copy'!B9940</f>
        <v>0</v>
      </c>
      <c r="C9941">
        <f>'[2]zscore_cleanUp - Copy'!C9940</f>
        <v>0</v>
      </c>
      <c r="D9941">
        <f>'[2]zscore_cleanUp - Copy'!D9940</f>
        <v>0</v>
      </c>
      <c r="E9941">
        <f>'[2]zscore_cleanUp - Copy'!E9940</f>
        <v>0</v>
      </c>
    </row>
    <row r="9942" spans="1:5" x14ac:dyDescent="0.25">
      <c r="A9942" t="str">
        <f>[1]Sheet1!A9942</f>
        <v>Myof</v>
      </c>
      <c r="B9942">
        <f>'[2]zscore_cleanUp - Copy'!B9941</f>
        <v>-0.591560003</v>
      </c>
      <c r="C9942">
        <f>'[2]zscore_cleanUp - Copy'!C9941</f>
        <v>2.7656917160000001</v>
      </c>
      <c r="D9942">
        <f>'[2]zscore_cleanUp - Copy'!D9941</f>
        <v>0.96863615300000006</v>
      </c>
      <c r="E9942">
        <f>'[2]zscore_cleanUp - Copy'!E9941</f>
        <v>2.7409288740000002</v>
      </c>
    </row>
    <row r="9943" spans="1:5" x14ac:dyDescent="0.25">
      <c r="A9943" t="str">
        <f>[1]Sheet1!A9943</f>
        <v>Myog</v>
      </c>
      <c r="B9943">
        <f>'[2]zscore_cleanUp - Copy'!B9942</f>
        <v>0</v>
      </c>
      <c r="C9943">
        <f>'[2]zscore_cleanUp - Copy'!C9942</f>
        <v>0</v>
      </c>
      <c r="D9943">
        <f>'[2]zscore_cleanUp - Copy'!D9942</f>
        <v>0</v>
      </c>
      <c r="E9943">
        <f>'[2]zscore_cleanUp - Copy'!E9942</f>
        <v>0</v>
      </c>
    </row>
    <row r="9944" spans="1:5" x14ac:dyDescent="0.25">
      <c r="A9944" t="str">
        <f>[1]Sheet1!A9944</f>
        <v>Myom1</v>
      </c>
      <c r="B9944">
        <f>'[2]zscore_cleanUp - Copy'!B9943</f>
        <v>-0.596296245</v>
      </c>
      <c r="C9944">
        <f>'[2]zscore_cleanUp - Copy'!C9943</f>
        <v>-0.90671226199999999</v>
      </c>
      <c r="D9944">
        <f>'[2]zscore_cleanUp - Copy'!D9943</f>
        <v>-0.90671226199999999</v>
      </c>
      <c r="E9944">
        <f>'[2]zscore_cleanUp - Copy'!E9943</f>
        <v>-0.41216550800000001</v>
      </c>
    </row>
    <row r="9945" spans="1:5" x14ac:dyDescent="0.25">
      <c r="A9945" t="str">
        <f>[1]Sheet1!A9945</f>
        <v>Myom2</v>
      </c>
      <c r="B9945">
        <f>'[2]zscore_cleanUp - Copy'!B9944</f>
        <v>0.64066563200000004</v>
      </c>
      <c r="C9945">
        <f>'[2]zscore_cleanUp - Copy'!C9944</f>
        <v>0.519414029</v>
      </c>
      <c r="D9945">
        <f>'[2]zscore_cleanUp - Copy'!D9944</f>
        <v>-0.67485931300000002</v>
      </c>
      <c r="E9945">
        <f>'[2]zscore_cleanUp - Copy'!E9944</f>
        <v>-9.5762775999999994E-2</v>
      </c>
    </row>
    <row r="9946" spans="1:5" x14ac:dyDescent="0.25">
      <c r="A9946" t="str">
        <f>[1]Sheet1!A9946</f>
        <v>Myom3</v>
      </c>
      <c r="B9946">
        <f>'[2]zscore_cleanUp - Copy'!B9945</f>
        <v>-0.41691244799999999</v>
      </c>
      <c r="C9946">
        <f>'[2]zscore_cleanUp - Copy'!C9945</f>
        <v>-0.41691244799999999</v>
      </c>
      <c r="D9946">
        <f>'[2]zscore_cleanUp - Copy'!D9945</f>
        <v>-0.41691244799999999</v>
      </c>
      <c r="E9946">
        <f>'[2]zscore_cleanUp - Copy'!E9945</f>
        <v>-0.41691244799999999</v>
      </c>
    </row>
    <row r="9947" spans="1:5" x14ac:dyDescent="0.25">
      <c r="A9947" t="str">
        <f>[1]Sheet1!A9947</f>
        <v>Myot</v>
      </c>
      <c r="B9947">
        <f>'[2]zscore_cleanUp - Copy'!B9946</f>
        <v>-0.541322356</v>
      </c>
      <c r="C9947">
        <f>'[2]zscore_cleanUp - Copy'!C9946</f>
        <v>-0.541322356</v>
      </c>
      <c r="D9947">
        <f>'[2]zscore_cleanUp - Copy'!D9946</f>
        <v>-0.541322356</v>
      </c>
      <c r="E9947">
        <f>'[2]zscore_cleanUp - Copy'!E9946</f>
        <v>0.369317118</v>
      </c>
    </row>
    <row r="9948" spans="1:5" x14ac:dyDescent="0.25">
      <c r="A9948" t="str">
        <f>[1]Sheet1!A9948</f>
        <v>Myoz1</v>
      </c>
      <c r="B9948">
        <f>'[2]zscore_cleanUp - Copy'!B9947</f>
        <v>-0.46457880200000001</v>
      </c>
      <c r="C9948">
        <f>'[2]zscore_cleanUp - Copy'!C9947</f>
        <v>-0.46457880200000001</v>
      </c>
      <c r="D9948">
        <f>'[2]zscore_cleanUp - Copy'!D9947</f>
        <v>-0.38221788699999998</v>
      </c>
      <c r="E9948">
        <f>'[2]zscore_cleanUp - Copy'!E9947</f>
        <v>-0.45219610399999999</v>
      </c>
    </row>
    <row r="9949" spans="1:5" x14ac:dyDescent="0.25">
      <c r="A9949" t="str">
        <f>[1]Sheet1!A9949</f>
        <v>Myoz2</v>
      </c>
      <c r="B9949">
        <f>'[2]zscore_cleanUp - Copy'!B9948</f>
        <v>-0.26587372599999998</v>
      </c>
      <c r="C9949">
        <f>'[2]zscore_cleanUp - Copy'!C9948</f>
        <v>-0.26587372599999998</v>
      </c>
      <c r="D9949">
        <f>'[2]zscore_cleanUp - Copy'!D9948</f>
        <v>-0.26587372599999998</v>
      </c>
      <c r="E9949">
        <f>'[2]zscore_cleanUp - Copy'!E9948</f>
        <v>-0.26587372599999998</v>
      </c>
    </row>
    <row r="9950" spans="1:5" x14ac:dyDescent="0.25">
      <c r="A9950" t="str">
        <f>[1]Sheet1!A9950</f>
        <v>Myoz3</v>
      </c>
      <c r="B9950">
        <f>'[2]zscore_cleanUp - Copy'!B9949</f>
        <v>-0.335813572</v>
      </c>
      <c r="C9950">
        <f>'[2]zscore_cleanUp - Copy'!C9949</f>
        <v>1.667280069</v>
      </c>
      <c r="D9950">
        <f>'[2]zscore_cleanUp - Copy'!D9949</f>
        <v>0.38071005600000002</v>
      </c>
      <c r="E9950">
        <f>'[2]zscore_cleanUp - Copy'!E9949</f>
        <v>1.018597244</v>
      </c>
    </row>
    <row r="9951" spans="1:5" x14ac:dyDescent="0.25">
      <c r="A9951" t="str">
        <f>[1]Sheet1!A9951</f>
        <v>Mypn</v>
      </c>
      <c r="B9951">
        <f>'[2]zscore_cleanUp - Copy'!B9950</f>
        <v>-0.29771376999999999</v>
      </c>
      <c r="C9951">
        <f>'[2]zscore_cleanUp - Copy'!C9950</f>
        <v>-0.29771376999999999</v>
      </c>
      <c r="D9951">
        <f>'[2]zscore_cleanUp - Copy'!D9950</f>
        <v>-0.29771376999999999</v>
      </c>
      <c r="E9951">
        <f>'[2]zscore_cleanUp - Copy'!E9950</f>
        <v>-0.29771376999999999</v>
      </c>
    </row>
    <row r="9952" spans="1:5" x14ac:dyDescent="0.25">
      <c r="A9952" t="str">
        <f>[1]Sheet1!A9952</f>
        <v>Mypop</v>
      </c>
      <c r="B9952">
        <f>'[2]zscore_cleanUp - Copy'!B9951</f>
        <v>-0.18567178400000001</v>
      </c>
      <c r="C9952">
        <f>'[2]zscore_cleanUp - Copy'!C9951</f>
        <v>-0.52934460999999999</v>
      </c>
      <c r="D9952">
        <f>'[2]zscore_cleanUp - Copy'!D9951</f>
        <v>-0.63270059400000001</v>
      </c>
      <c r="E9952">
        <f>'[2]zscore_cleanUp - Copy'!E9951</f>
        <v>-0.46923419300000002</v>
      </c>
    </row>
    <row r="9953" spans="1:5" x14ac:dyDescent="0.25">
      <c r="A9953" t="str">
        <f>[1]Sheet1!A9953</f>
        <v>Myrip</v>
      </c>
      <c r="B9953">
        <f>'[2]zscore_cleanUp - Copy'!B9952</f>
        <v>-1.1350776929999999</v>
      </c>
      <c r="C9953">
        <f>'[2]zscore_cleanUp - Copy'!C9952</f>
        <v>-1.1350776929999999</v>
      </c>
      <c r="D9953">
        <f>'[2]zscore_cleanUp - Copy'!D9952</f>
        <v>-1.02629332</v>
      </c>
      <c r="E9953">
        <f>'[2]zscore_cleanUp - Copy'!E9952</f>
        <v>-0.83663766399999995</v>
      </c>
    </row>
    <row r="9954" spans="1:5" x14ac:dyDescent="0.25">
      <c r="A9954" t="str">
        <f>[1]Sheet1!A9954</f>
        <v>Myt1</v>
      </c>
      <c r="B9954">
        <f>'[2]zscore_cleanUp - Copy'!B9953</f>
        <v>-0.69883939799999995</v>
      </c>
      <c r="C9954">
        <f>'[2]zscore_cleanUp - Copy'!C9953</f>
        <v>-0.513165384</v>
      </c>
      <c r="D9954">
        <f>'[2]zscore_cleanUp - Copy'!D9953</f>
        <v>-0.190049721</v>
      </c>
      <c r="E9954">
        <f>'[2]zscore_cleanUp - Copy'!E9953</f>
        <v>-0.62982961800000004</v>
      </c>
    </row>
    <row r="9955" spans="1:5" x14ac:dyDescent="0.25">
      <c r="A9955" t="str">
        <f>[1]Sheet1!A9955</f>
        <v>Myt1l</v>
      </c>
      <c r="B9955">
        <f>'[2]zscore_cleanUp - Copy'!B9954</f>
        <v>-0.74985031599999996</v>
      </c>
      <c r="C9955">
        <f>'[2]zscore_cleanUp - Copy'!C9954</f>
        <v>-0.74985031599999996</v>
      </c>
      <c r="D9955">
        <f>'[2]zscore_cleanUp - Copy'!D9954</f>
        <v>-0.74985031599999996</v>
      </c>
      <c r="E9955">
        <f>'[2]zscore_cleanUp - Copy'!E9954</f>
        <v>-0.74985031599999996</v>
      </c>
    </row>
    <row r="9956" spans="1:5" x14ac:dyDescent="0.25">
      <c r="A9956" t="str">
        <f>[1]Sheet1!A9956</f>
        <v>Mzf1</v>
      </c>
      <c r="B9956">
        <f>'[2]zscore_cleanUp - Copy'!B9955</f>
        <v>-0.59274070099999998</v>
      </c>
      <c r="C9956">
        <f>'[2]zscore_cleanUp - Copy'!C9955</f>
        <v>-0.59274070099999998</v>
      </c>
      <c r="D9956">
        <f>'[2]zscore_cleanUp - Copy'!D9955</f>
        <v>-0.59274070099999998</v>
      </c>
      <c r="E9956">
        <f>'[2]zscore_cleanUp - Copy'!E9955</f>
        <v>-0.38466188099999998</v>
      </c>
    </row>
    <row r="9957" spans="1:5" x14ac:dyDescent="0.25">
      <c r="A9957" t="str">
        <f>[1]Sheet1!A9957</f>
        <v>Mzt1</v>
      </c>
      <c r="B9957">
        <f>'[2]zscore_cleanUp - Copy'!B9956</f>
        <v>-1.084631439</v>
      </c>
      <c r="C9957">
        <f>'[2]zscore_cleanUp - Copy'!C9956</f>
        <v>-0.186483701</v>
      </c>
      <c r="D9957">
        <f>'[2]zscore_cleanUp - Copy'!D9956</f>
        <v>-0.31406069599999997</v>
      </c>
      <c r="E9957">
        <f>'[2]zscore_cleanUp - Copy'!E9956</f>
        <v>-0.77867429399999999</v>
      </c>
    </row>
    <row r="9958" spans="1:5" x14ac:dyDescent="0.25">
      <c r="A9958" t="str">
        <f>[1]Sheet1!A9958</f>
        <v>N4bp1</v>
      </c>
      <c r="B9958">
        <f>'[2]zscore_cleanUp - Copy'!B9957</f>
        <v>-2.5006896109999999</v>
      </c>
      <c r="C9958">
        <f>'[2]zscore_cleanUp - Copy'!C9957</f>
        <v>0.83963946</v>
      </c>
      <c r="D9958">
        <f>'[2]zscore_cleanUp - Copy'!D9957</f>
        <v>0.55688442900000001</v>
      </c>
      <c r="E9958">
        <f>'[2]zscore_cleanUp - Copy'!E9957</f>
        <v>0.164923768</v>
      </c>
    </row>
    <row r="9959" spans="1:5" x14ac:dyDescent="0.25">
      <c r="A9959" t="str">
        <f>[1]Sheet1!A9959</f>
        <v>N4bp2</v>
      </c>
      <c r="B9959">
        <f>'[2]zscore_cleanUp - Copy'!B9958</f>
        <v>-1.191757567</v>
      </c>
      <c r="C9959">
        <f>'[2]zscore_cleanUp - Copy'!C9958</f>
        <v>-2.1848415999999999E-2</v>
      </c>
      <c r="D9959">
        <f>'[2]zscore_cleanUp - Copy'!D9958</f>
        <v>0.25800925499999999</v>
      </c>
      <c r="E9959">
        <f>'[2]zscore_cleanUp - Copy'!E9958</f>
        <v>0.51475405500000004</v>
      </c>
    </row>
    <row r="9960" spans="1:5" x14ac:dyDescent="0.25">
      <c r="A9960" t="str">
        <f>[1]Sheet1!A9960</f>
        <v>N4bp2l1</v>
      </c>
      <c r="B9960">
        <f>'[2]zscore_cleanUp - Copy'!B9959</f>
        <v>-1.5551675730000001</v>
      </c>
      <c r="C9960">
        <f>'[2]zscore_cleanUp - Copy'!C9959</f>
        <v>-1.1670992339999999</v>
      </c>
      <c r="D9960">
        <f>'[2]zscore_cleanUp - Copy'!D9959</f>
        <v>-0.57587982299999996</v>
      </c>
      <c r="E9960">
        <f>'[2]zscore_cleanUp - Copy'!E9959</f>
        <v>1.945099E-3</v>
      </c>
    </row>
    <row r="9961" spans="1:5" x14ac:dyDescent="0.25">
      <c r="A9961" t="str">
        <f>[1]Sheet1!A9961</f>
        <v>N4bp2l2</v>
      </c>
      <c r="B9961">
        <f>'[2]zscore_cleanUp - Copy'!B9960</f>
        <v>-0.51916057500000001</v>
      </c>
      <c r="C9961">
        <f>'[2]zscore_cleanUp - Copy'!C9960</f>
        <v>0.262211272</v>
      </c>
      <c r="D9961">
        <f>'[2]zscore_cleanUp - Copy'!D9960</f>
        <v>0.474747959</v>
      </c>
      <c r="E9961">
        <f>'[2]zscore_cleanUp - Copy'!E9960</f>
        <v>0.85102832299999998</v>
      </c>
    </row>
    <row r="9962" spans="1:5" x14ac:dyDescent="0.25">
      <c r="A9962" t="str">
        <f>[1]Sheet1!A9962</f>
        <v>N4bp3</v>
      </c>
      <c r="B9962">
        <f>'[2]zscore_cleanUp - Copy'!B9961</f>
        <v>-0.38214948500000001</v>
      </c>
      <c r="C9962">
        <f>'[2]zscore_cleanUp - Copy'!C9961</f>
        <v>-0.38214948500000001</v>
      </c>
      <c r="D9962">
        <f>'[2]zscore_cleanUp - Copy'!D9961</f>
        <v>-0.38214948500000001</v>
      </c>
      <c r="E9962">
        <f>'[2]zscore_cleanUp - Copy'!E9961</f>
        <v>-0.38214948500000001</v>
      </c>
    </row>
    <row r="9963" spans="1:5" x14ac:dyDescent="0.25">
      <c r="A9963" t="str">
        <f>[1]Sheet1!A9963</f>
        <v>N6amt1</v>
      </c>
      <c r="B9963">
        <f>'[2]zscore_cleanUp - Copy'!B9962</f>
        <v>-0.69760814900000001</v>
      </c>
      <c r="C9963">
        <f>'[2]zscore_cleanUp - Copy'!C9962</f>
        <v>-0.74571003199999997</v>
      </c>
      <c r="D9963">
        <f>'[2]zscore_cleanUp - Copy'!D9962</f>
        <v>-1.0188615539999999</v>
      </c>
      <c r="E9963">
        <f>'[2]zscore_cleanUp - Copy'!E9962</f>
        <v>-0.77562783000000002</v>
      </c>
    </row>
    <row r="9964" spans="1:5" x14ac:dyDescent="0.25">
      <c r="A9964" t="str">
        <f>[1]Sheet1!A9964</f>
        <v>N6amt2</v>
      </c>
      <c r="B9964">
        <f>'[2]zscore_cleanUp - Copy'!B9963</f>
        <v>-0.92641491300000001</v>
      </c>
      <c r="C9964">
        <f>'[2]zscore_cleanUp - Copy'!C9963</f>
        <v>0.69722690700000001</v>
      </c>
      <c r="D9964">
        <f>'[2]zscore_cleanUp - Copy'!D9963</f>
        <v>0.685135724</v>
      </c>
      <c r="E9964">
        <f>'[2]zscore_cleanUp - Copy'!E9963</f>
        <v>-0.72037444500000003</v>
      </c>
    </row>
    <row r="9965" spans="1:5" x14ac:dyDescent="0.25">
      <c r="A9965" t="str">
        <f>[1]Sheet1!A9965</f>
        <v>Naa10</v>
      </c>
      <c r="B9965">
        <f>'[2]zscore_cleanUp - Copy'!B9964</f>
        <v>-1.5600393189999999</v>
      </c>
      <c r="C9965">
        <f>'[2]zscore_cleanUp - Copy'!C9964</f>
        <v>-0.101162891</v>
      </c>
      <c r="D9965">
        <f>'[2]zscore_cleanUp - Copy'!D9964</f>
        <v>-0.79090094300000002</v>
      </c>
      <c r="E9965">
        <f>'[2]zscore_cleanUp - Copy'!E9964</f>
        <v>-0.39346745700000002</v>
      </c>
    </row>
    <row r="9966" spans="1:5" x14ac:dyDescent="0.25">
      <c r="A9966" t="str">
        <f>[1]Sheet1!A9966</f>
        <v>Naa11</v>
      </c>
      <c r="B9966">
        <f>'[2]zscore_cleanUp - Copy'!B9965</f>
        <v>0</v>
      </c>
      <c r="C9966">
        <f>'[2]zscore_cleanUp - Copy'!C9965</f>
        <v>0</v>
      </c>
      <c r="D9966">
        <f>'[2]zscore_cleanUp - Copy'!D9965</f>
        <v>0</v>
      </c>
      <c r="E9966">
        <f>'[2]zscore_cleanUp - Copy'!E9965</f>
        <v>0</v>
      </c>
    </row>
    <row r="9967" spans="1:5" x14ac:dyDescent="0.25">
      <c r="A9967" t="str">
        <f>[1]Sheet1!A9967</f>
        <v>Naa16</v>
      </c>
      <c r="B9967">
        <f>'[2]zscore_cleanUp - Copy'!B9966</f>
        <v>-1.3608446940000001</v>
      </c>
      <c r="C9967">
        <f>'[2]zscore_cleanUp - Copy'!C9966</f>
        <v>-0.240894995</v>
      </c>
      <c r="D9967">
        <f>'[2]zscore_cleanUp - Copy'!D9966</f>
        <v>0.91209913300000001</v>
      </c>
      <c r="E9967">
        <f>'[2]zscore_cleanUp - Copy'!E9966</f>
        <v>-0.17344216300000001</v>
      </c>
    </row>
    <row r="9968" spans="1:5" x14ac:dyDescent="0.25">
      <c r="A9968" t="str">
        <f>[1]Sheet1!A9968</f>
        <v>Naa20</v>
      </c>
      <c r="B9968">
        <f>'[2]zscore_cleanUp - Copy'!B9967</f>
        <v>1.0326767939999999</v>
      </c>
      <c r="C9968">
        <f>'[2]zscore_cleanUp - Copy'!C9967</f>
        <v>1.201444636</v>
      </c>
      <c r="D9968">
        <f>'[2]zscore_cleanUp - Copy'!D9967</f>
        <v>0.90329006199999995</v>
      </c>
      <c r="E9968">
        <f>'[2]zscore_cleanUp - Copy'!E9967</f>
        <v>0.53002399899999997</v>
      </c>
    </row>
    <row r="9969" spans="1:5" x14ac:dyDescent="0.25">
      <c r="A9969" t="str">
        <f>[1]Sheet1!A9969</f>
        <v>Naa25</v>
      </c>
      <c r="B9969">
        <f>'[2]zscore_cleanUp - Copy'!B9968</f>
        <v>-2.133437383</v>
      </c>
      <c r="C9969">
        <f>'[2]zscore_cleanUp - Copy'!C9968</f>
        <v>0.27635486100000001</v>
      </c>
      <c r="D9969">
        <f>'[2]zscore_cleanUp - Copy'!D9968</f>
        <v>-0.33181778299999998</v>
      </c>
      <c r="E9969">
        <f>'[2]zscore_cleanUp - Copy'!E9968</f>
        <v>-0.59741463699999997</v>
      </c>
    </row>
    <row r="9970" spans="1:5" x14ac:dyDescent="0.25">
      <c r="A9970" t="str">
        <f>[1]Sheet1!A9970</f>
        <v>Naa30</v>
      </c>
      <c r="B9970">
        <f>'[2]zscore_cleanUp - Copy'!B9969</f>
        <v>-1.337348397</v>
      </c>
      <c r="C9970">
        <f>'[2]zscore_cleanUp - Copy'!C9969</f>
        <v>-0.22880130700000001</v>
      </c>
      <c r="D9970">
        <f>'[2]zscore_cleanUp - Copy'!D9969</f>
        <v>3.4476937999999999E-2</v>
      </c>
      <c r="E9970">
        <f>'[2]zscore_cleanUp - Copy'!E9969</f>
        <v>6.3714983000000003E-2</v>
      </c>
    </row>
    <row r="9971" spans="1:5" x14ac:dyDescent="0.25">
      <c r="A9971" t="str">
        <f>[1]Sheet1!A9971</f>
        <v>Naa40</v>
      </c>
      <c r="B9971">
        <f>'[2]zscore_cleanUp - Copy'!B9970</f>
        <v>-1.056159262</v>
      </c>
      <c r="C9971">
        <f>'[2]zscore_cleanUp - Copy'!C9970</f>
        <v>-0.43845230499999999</v>
      </c>
      <c r="D9971">
        <f>'[2]zscore_cleanUp - Copy'!D9970</f>
        <v>-0.40434289699999998</v>
      </c>
      <c r="E9971">
        <f>'[2]zscore_cleanUp - Copy'!E9970</f>
        <v>-0.54315425299999998</v>
      </c>
    </row>
    <row r="9972" spans="1:5" x14ac:dyDescent="0.25">
      <c r="A9972" t="str">
        <f>[1]Sheet1!A9972</f>
        <v>Naa50</v>
      </c>
      <c r="B9972">
        <f>'[2]zscore_cleanUp - Copy'!B9971</f>
        <v>1.5682938E-2</v>
      </c>
      <c r="C9972">
        <f>'[2]zscore_cleanUp - Copy'!C9971</f>
        <v>-4.7278250000000001E-2</v>
      </c>
      <c r="D9972">
        <f>'[2]zscore_cleanUp - Copy'!D9971</f>
        <v>8.4449360000000001E-3</v>
      </c>
      <c r="E9972">
        <f>'[2]zscore_cleanUp - Copy'!E9971</f>
        <v>-0.15508522999999999</v>
      </c>
    </row>
    <row r="9973" spans="1:5" x14ac:dyDescent="0.25">
      <c r="A9973" t="str">
        <f>[1]Sheet1!A9973</f>
        <v>Naalad2</v>
      </c>
      <c r="B9973">
        <f>'[2]zscore_cleanUp - Copy'!B9972</f>
        <v>-0.87311519000000004</v>
      </c>
      <c r="C9973">
        <f>'[2]zscore_cleanUp - Copy'!C9972</f>
        <v>-0.28566240599999998</v>
      </c>
      <c r="D9973">
        <f>'[2]zscore_cleanUp - Copy'!D9972</f>
        <v>-0.282091653</v>
      </c>
      <c r="E9973">
        <f>'[2]zscore_cleanUp - Copy'!E9972</f>
        <v>1.2460470109999999</v>
      </c>
    </row>
    <row r="9974" spans="1:5" x14ac:dyDescent="0.25">
      <c r="A9974" t="str">
        <f>[1]Sheet1!A9974</f>
        <v>Naaladl1</v>
      </c>
      <c r="B9974">
        <f>'[2]zscore_cleanUp - Copy'!B9973</f>
        <v>-0.26774202699999999</v>
      </c>
      <c r="C9974">
        <f>'[2]zscore_cleanUp - Copy'!C9973</f>
        <v>-0.26774202699999999</v>
      </c>
      <c r="D9974">
        <f>'[2]zscore_cleanUp - Copy'!D9973</f>
        <v>-0.26774202699999999</v>
      </c>
      <c r="E9974">
        <f>'[2]zscore_cleanUp - Copy'!E9973</f>
        <v>1.1340714009999999</v>
      </c>
    </row>
    <row r="9975" spans="1:5" x14ac:dyDescent="0.25">
      <c r="A9975" t="str">
        <f>[1]Sheet1!A9975</f>
        <v>Nab1</v>
      </c>
      <c r="B9975">
        <f>'[2]zscore_cleanUp - Copy'!B9974</f>
        <v>-2.5128173770000002</v>
      </c>
      <c r="C9975">
        <f>'[2]zscore_cleanUp - Copy'!C9974</f>
        <v>-0.46289590800000002</v>
      </c>
      <c r="D9975">
        <f>'[2]zscore_cleanUp - Copy'!D9974</f>
        <v>0.38918054499999999</v>
      </c>
      <c r="E9975">
        <f>'[2]zscore_cleanUp - Copy'!E9974</f>
        <v>0.62036625999999995</v>
      </c>
    </row>
    <row r="9976" spans="1:5" x14ac:dyDescent="0.25">
      <c r="A9976" t="str">
        <f>[1]Sheet1!A9976</f>
        <v>Nab2</v>
      </c>
      <c r="B9976">
        <f>'[2]zscore_cleanUp - Copy'!B9975</f>
        <v>-0.534397715</v>
      </c>
      <c r="C9976">
        <f>'[2]zscore_cleanUp - Copy'!C9975</f>
        <v>-7.5352036999999997E-2</v>
      </c>
      <c r="D9976">
        <f>'[2]zscore_cleanUp - Copy'!D9975</f>
        <v>-0.61173429300000004</v>
      </c>
      <c r="E9976">
        <f>'[2]zscore_cleanUp - Copy'!E9975</f>
        <v>-0.67305530899999999</v>
      </c>
    </row>
    <row r="9977" spans="1:5" x14ac:dyDescent="0.25">
      <c r="A9977" t="str">
        <f>[1]Sheet1!A9977</f>
        <v>Nacad</v>
      </c>
      <c r="B9977">
        <f>'[2]zscore_cleanUp - Copy'!B9976</f>
        <v>-0.51032814000000004</v>
      </c>
      <c r="C9977">
        <f>'[2]zscore_cleanUp - Copy'!C9976</f>
        <v>0.40098446199999999</v>
      </c>
      <c r="D9977">
        <f>'[2]zscore_cleanUp - Copy'!D9976</f>
        <v>-0.40097005299999999</v>
      </c>
      <c r="E9977">
        <f>'[2]zscore_cleanUp - Copy'!E9976</f>
        <v>0.28299863400000003</v>
      </c>
    </row>
    <row r="9978" spans="1:5" x14ac:dyDescent="0.25">
      <c r="A9978" t="str">
        <f>[1]Sheet1!A9978</f>
        <v>Nacc1</v>
      </c>
      <c r="B9978">
        <f>'[2]zscore_cleanUp - Copy'!B9977</f>
        <v>-0.56654544799999995</v>
      </c>
      <c r="C9978">
        <f>'[2]zscore_cleanUp - Copy'!C9977</f>
        <v>-0.63695789700000005</v>
      </c>
      <c r="D9978">
        <f>'[2]zscore_cleanUp - Copy'!D9977</f>
        <v>-0.75546915599999998</v>
      </c>
      <c r="E9978">
        <f>'[2]zscore_cleanUp - Copy'!E9977</f>
        <v>-0.72471545299999995</v>
      </c>
    </row>
    <row r="9979" spans="1:5" x14ac:dyDescent="0.25">
      <c r="A9979" t="str">
        <f>[1]Sheet1!A9979</f>
        <v>Nadsyn1</v>
      </c>
      <c r="B9979">
        <f>'[2]zscore_cleanUp - Copy'!B9978</f>
        <v>-1.611797194</v>
      </c>
      <c r="C9979">
        <f>'[2]zscore_cleanUp - Copy'!C9978</f>
        <v>0.53869749700000003</v>
      </c>
      <c r="D9979">
        <f>'[2]zscore_cleanUp - Copy'!D9978</f>
        <v>0.32821588000000002</v>
      </c>
      <c r="E9979">
        <f>'[2]zscore_cleanUp - Copy'!E9978</f>
        <v>-0.39463782600000002</v>
      </c>
    </row>
    <row r="9980" spans="1:5" x14ac:dyDescent="0.25">
      <c r="A9980" t="str">
        <f>[1]Sheet1!A9980</f>
        <v>Naf1</v>
      </c>
      <c r="B9980">
        <f>'[2]zscore_cleanUp - Copy'!B9979</f>
        <v>9.6008235999999997E-2</v>
      </c>
      <c r="C9980">
        <f>'[2]zscore_cleanUp - Copy'!C9979</f>
        <v>0.145845329</v>
      </c>
      <c r="D9980">
        <f>'[2]zscore_cleanUp - Copy'!D9979</f>
        <v>1.085248966</v>
      </c>
      <c r="E9980">
        <f>'[2]zscore_cleanUp - Copy'!E9979</f>
        <v>0.25294080600000002</v>
      </c>
    </row>
    <row r="9981" spans="1:5" x14ac:dyDescent="0.25">
      <c r="A9981" t="str">
        <f>[1]Sheet1!A9981</f>
        <v>Nagk</v>
      </c>
      <c r="B9981">
        <f>'[2]zscore_cleanUp - Copy'!B9980</f>
        <v>-1.3148190129999999</v>
      </c>
      <c r="C9981">
        <f>'[2]zscore_cleanUp - Copy'!C9980</f>
        <v>-5.7588186E-2</v>
      </c>
      <c r="D9981">
        <f>'[2]zscore_cleanUp - Copy'!D9980</f>
        <v>-1.0331482270000001</v>
      </c>
      <c r="E9981">
        <f>'[2]zscore_cleanUp - Copy'!E9980</f>
        <v>-0.80512381499999996</v>
      </c>
    </row>
    <row r="9982" spans="1:5" x14ac:dyDescent="0.25">
      <c r="A9982" t="str">
        <f>[1]Sheet1!A9982</f>
        <v>Naglu</v>
      </c>
      <c r="B9982">
        <f>'[2]zscore_cleanUp - Copy'!B9981</f>
        <v>-0.65738469600000005</v>
      </c>
      <c r="C9982">
        <f>'[2]zscore_cleanUp - Copy'!C9981</f>
        <v>-0.15064850499999999</v>
      </c>
      <c r="D9982">
        <f>'[2]zscore_cleanUp - Copy'!D9981</f>
        <v>-0.57721788600000001</v>
      </c>
      <c r="E9982">
        <f>'[2]zscore_cleanUp - Copy'!E9981</f>
        <v>-0.52334224200000001</v>
      </c>
    </row>
    <row r="9983" spans="1:5" x14ac:dyDescent="0.25">
      <c r="A9983" t="str">
        <f>[1]Sheet1!A9983</f>
        <v>Nagpa</v>
      </c>
      <c r="B9983">
        <f>'[2]zscore_cleanUp - Copy'!B9982</f>
        <v>-0.47502422500000002</v>
      </c>
      <c r="C9983">
        <f>'[2]zscore_cleanUp - Copy'!C9982</f>
        <v>-0.76385523700000002</v>
      </c>
      <c r="D9983">
        <f>'[2]zscore_cleanUp - Copy'!D9982</f>
        <v>-0.73548665499999999</v>
      </c>
      <c r="E9983">
        <f>'[2]zscore_cleanUp - Copy'!E9982</f>
        <v>-0.38981656199999998</v>
      </c>
    </row>
    <row r="9984" spans="1:5" x14ac:dyDescent="0.25">
      <c r="A9984" t="str">
        <f>[1]Sheet1!A9984</f>
        <v>Nags</v>
      </c>
      <c r="B9984">
        <f>'[2]zscore_cleanUp - Copy'!B9983</f>
        <v>-0.235110664</v>
      </c>
      <c r="C9984">
        <f>'[2]zscore_cleanUp - Copy'!C9983</f>
        <v>1.659881237</v>
      </c>
      <c r="D9984">
        <f>'[2]zscore_cleanUp - Copy'!D9983</f>
        <v>-0.235110664</v>
      </c>
      <c r="E9984">
        <f>'[2]zscore_cleanUp - Copy'!E9983</f>
        <v>-0.235110664</v>
      </c>
    </row>
    <row r="9985" spans="1:5" x14ac:dyDescent="0.25">
      <c r="A9985" t="str">
        <f>[1]Sheet1!A9985</f>
        <v>Naif1</v>
      </c>
      <c r="B9985">
        <f>'[2]zscore_cleanUp - Copy'!B9984</f>
        <v>-0.921132807</v>
      </c>
      <c r="C9985">
        <f>'[2]zscore_cleanUp - Copy'!C9984</f>
        <v>-7.7608579999999998E-3</v>
      </c>
      <c r="D9985">
        <f>'[2]zscore_cleanUp - Copy'!D9984</f>
        <v>-0.38757267299999998</v>
      </c>
      <c r="E9985">
        <f>'[2]zscore_cleanUp - Copy'!E9984</f>
        <v>-0.2222818</v>
      </c>
    </row>
    <row r="9986" spans="1:5" x14ac:dyDescent="0.25">
      <c r="A9986" t="str">
        <f>[1]Sheet1!A9986</f>
        <v>Nalcn</v>
      </c>
      <c r="B9986">
        <f>'[2]zscore_cleanUp - Copy'!B9985</f>
        <v>-0.15602311399999999</v>
      </c>
      <c r="C9986">
        <f>'[2]zscore_cleanUp - Copy'!C9985</f>
        <v>-1.082847009</v>
      </c>
      <c r="D9986">
        <f>'[2]zscore_cleanUp - Copy'!D9985</f>
        <v>-0.83925366700000004</v>
      </c>
      <c r="E9986">
        <f>'[2]zscore_cleanUp - Copy'!E9985</f>
        <v>-1.0125170100000001</v>
      </c>
    </row>
    <row r="9987" spans="1:5" x14ac:dyDescent="0.25">
      <c r="A9987" t="str">
        <f>[1]Sheet1!A9987</f>
        <v>Nampt</v>
      </c>
      <c r="B9987">
        <f>'[2]zscore_cleanUp - Copy'!B9986</f>
        <v>-1.248927525</v>
      </c>
      <c r="C9987">
        <f>'[2]zscore_cleanUp - Copy'!C9986</f>
        <v>2.0689656269999999</v>
      </c>
      <c r="D9987">
        <f>'[2]zscore_cleanUp - Copy'!D9986</f>
        <v>2.0023866379999999</v>
      </c>
      <c r="E9987">
        <f>'[2]zscore_cleanUp - Copy'!E9986</f>
        <v>1.769330294</v>
      </c>
    </row>
    <row r="9988" spans="1:5" x14ac:dyDescent="0.25">
      <c r="A9988" t="str">
        <f>[1]Sheet1!A9988</f>
        <v>Nanog</v>
      </c>
      <c r="B9988">
        <f>'[2]zscore_cleanUp - Copy'!B9987</f>
        <v>-0.28421036100000002</v>
      </c>
      <c r="C9988">
        <f>'[2]zscore_cleanUp - Copy'!C9987</f>
        <v>-0.28421036100000002</v>
      </c>
      <c r="D9988">
        <f>'[2]zscore_cleanUp - Copy'!D9987</f>
        <v>-0.28421036100000002</v>
      </c>
      <c r="E9988">
        <f>'[2]zscore_cleanUp - Copy'!E9987</f>
        <v>0.35223414600000003</v>
      </c>
    </row>
    <row r="9989" spans="1:5" x14ac:dyDescent="0.25">
      <c r="A9989" t="str">
        <f>[1]Sheet1!A9989</f>
        <v>Nanos1</v>
      </c>
      <c r="B9989">
        <f>'[2]zscore_cleanUp - Copy'!B9988</f>
        <v>-0.88550526799999996</v>
      </c>
      <c r="C9989">
        <f>'[2]zscore_cleanUp - Copy'!C9988</f>
        <v>-0.57482896400000005</v>
      </c>
      <c r="D9989">
        <f>'[2]zscore_cleanUp - Copy'!D9988</f>
        <v>7.5041291999999996E-2</v>
      </c>
      <c r="E9989">
        <f>'[2]zscore_cleanUp - Copy'!E9988</f>
        <v>-0.46492608699999999</v>
      </c>
    </row>
    <row r="9990" spans="1:5" x14ac:dyDescent="0.25">
      <c r="A9990" t="str">
        <f>[1]Sheet1!A9990</f>
        <v>Nanos2</v>
      </c>
      <c r="B9990">
        <f>'[2]zscore_cleanUp - Copy'!B9989</f>
        <v>-0.29734880699999999</v>
      </c>
      <c r="C9990">
        <f>'[2]zscore_cleanUp - Copy'!C9989</f>
        <v>-0.29734880699999999</v>
      </c>
      <c r="D9990">
        <f>'[2]zscore_cleanUp - Copy'!D9989</f>
        <v>-0.29734880699999999</v>
      </c>
      <c r="E9990">
        <f>'[2]zscore_cleanUp - Copy'!E9989</f>
        <v>-0.29734880699999999</v>
      </c>
    </row>
    <row r="9991" spans="1:5" x14ac:dyDescent="0.25">
      <c r="A9991" t="str">
        <f>[1]Sheet1!A9991</f>
        <v>Nanos3</v>
      </c>
      <c r="B9991">
        <f>'[2]zscore_cleanUp - Copy'!B9990</f>
        <v>-0.48292062200000002</v>
      </c>
      <c r="C9991">
        <f>'[2]zscore_cleanUp - Copy'!C9990</f>
        <v>-0.48292062200000002</v>
      </c>
      <c r="D9991">
        <f>'[2]zscore_cleanUp - Copy'!D9990</f>
        <v>-0.48292062200000002</v>
      </c>
      <c r="E9991">
        <f>'[2]zscore_cleanUp - Copy'!E9990</f>
        <v>-0.48292062200000002</v>
      </c>
    </row>
    <row r="9992" spans="1:5" x14ac:dyDescent="0.25">
      <c r="A9992" t="str">
        <f>[1]Sheet1!A9992</f>
        <v>Nanp</v>
      </c>
      <c r="B9992">
        <f>'[2]zscore_cleanUp - Copy'!B9991</f>
        <v>-1.40201205</v>
      </c>
      <c r="C9992">
        <f>'[2]zscore_cleanUp - Copy'!C9991</f>
        <v>1.483603521</v>
      </c>
      <c r="D9992">
        <f>'[2]zscore_cleanUp - Copy'!D9991</f>
        <v>1.568100139</v>
      </c>
      <c r="E9992">
        <f>'[2]zscore_cleanUp - Copy'!E9991</f>
        <v>1.3842237230000001</v>
      </c>
    </row>
    <row r="9993" spans="1:5" x14ac:dyDescent="0.25">
      <c r="A9993" t="str">
        <f>[1]Sheet1!A9993</f>
        <v>Nans</v>
      </c>
      <c r="B9993">
        <f>'[2]zscore_cleanUp - Copy'!B9992</f>
        <v>-0.28017766100000002</v>
      </c>
      <c r="C9993">
        <f>'[2]zscore_cleanUp - Copy'!C9992</f>
        <v>-0.21737438000000001</v>
      </c>
      <c r="D9993">
        <f>'[2]zscore_cleanUp - Copy'!D9992</f>
        <v>-0.57605460200000003</v>
      </c>
      <c r="E9993">
        <f>'[2]zscore_cleanUp - Copy'!E9992</f>
        <v>-0.67059926400000003</v>
      </c>
    </row>
    <row r="9994" spans="1:5" x14ac:dyDescent="0.25">
      <c r="A9994" t="str">
        <f>[1]Sheet1!A9994</f>
        <v>Nap1l2</v>
      </c>
      <c r="B9994">
        <f>'[2]zscore_cleanUp - Copy'!B9993</f>
        <v>-0.80917073799999994</v>
      </c>
      <c r="C9994">
        <f>'[2]zscore_cleanUp - Copy'!C9993</f>
        <v>-0.64205548400000001</v>
      </c>
      <c r="D9994">
        <f>'[2]zscore_cleanUp - Copy'!D9993</f>
        <v>-0.55487188899999995</v>
      </c>
      <c r="E9994">
        <f>'[2]zscore_cleanUp - Copy'!E9993</f>
        <v>-0.66703189799999996</v>
      </c>
    </row>
    <row r="9995" spans="1:5" x14ac:dyDescent="0.25">
      <c r="A9995" t="str">
        <f>[1]Sheet1!A9995</f>
        <v>Nap1l3</v>
      </c>
      <c r="B9995">
        <f>'[2]zscore_cleanUp - Copy'!B9994</f>
        <v>-0.12503398900000001</v>
      </c>
      <c r="C9995">
        <f>'[2]zscore_cleanUp - Copy'!C9994</f>
        <v>-0.100961589</v>
      </c>
      <c r="D9995">
        <f>'[2]zscore_cleanUp - Copy'!D9994</f>
        <v>-9.0497164000000005E-2</v>
      </c>
      <c r="E9995">
        <f>'[2]zscore_cleanUp - Copy'!E9994</f>
        <v>0.94686113400000005</v>
      </c>
    </row>
    <row r="9996" spans="1:5" x14ac:dyDescent="0.25">
      <c r="A9996" t="str">
        <f>[1]Sheet1!A9996</f>
        <v>Napb</v>
      </c>
      <c r="B9996">
        <f>'[2]zscore_cleanUp - Copy'!B9995</f>
        <v>-0.84913480600000002</v>
      </c>
      <c r="C9996">
        <f>'[2]zscore_cleanUp - Copy'!C9995</f>
        <v>-0.23128137400000001</v>
      </c>
      <c r="D9996">
        <f>'[2]zscore_cleanUp - Copy'!D9995</f>
        <v>-0.35468718399999999</v>
      </c>
      <c r="E9996">
        <f>'[2]zscore_cleanUp - Copy'!E9995</f>
        <v>-0.33218284199999998</v>
      </c>
    </row>
    <row r="9997" spans="1:5" x14ac:dyDescent="0.25">
      <c r="A9997" t="str">
        <f>[1]Sheet1!A9997</f>
        <v>Napepld</v>
      </c>
      <c r="B9997">
        <f>'[2]zscore_cleanUp - Copy'!B9996</f>
        <v>0.42048725799999997</v>
      </c>
      <c r="C9997">
        <f>'[2]zscore_cleanUp - Copy'!C9996</f>
        <v>3.4535200000000002E-2</v>
      </c>
      <c r="D9997">
        <f>'[2]zscore_cleanUp - Copy'!D9996</f>
        <v>-5.3025526000000003E-2</v>
      </c>
      <c r="E9997">
        <f>'[2]zscore_cleanUp - Copy'!E9996</f>
        <v>0.59651153499999998</v>
      </c>
    </row>
    <row r="9998" spans="1:5" x14ac:dyDescent="0.25">
      <c r="A9998" t="str">
        <f>[1]Sheet1!A9998</f>
        <v>Napg</v>
      </c>
      <c r="B9998">
        <f>'[2]zscore_cleanUp - Copy'!B9997</f>
        <v>-2.5948474949999998</v>
      </c>
      <c r="C9998">
        <f>'[2]zscore_cleanUp - Copy'!C9997</f>
        <v>0.20921367499999999</v>
      </c>
      <c r="D9998">
        <f>'[2]zscore_cleanUp - Copy'!D9997</f>
        <v>-1.181677544</v>
      </c>
      <c r="E9998">
        <f>'[2]zscore_cleanUp - Copy'!E9997</f>
        <v>-1.1965582000000001E-2</v>
      </c>
    </row>
    <row r="9999" spans="1:5" x14ac:dyDescent="0.25">
      <c r="A9999" t="str">
        <f>[1]Sheet1!A9999</f>
        <v>Naprt1</v>
      </c>
      <c r="B9999">
        <f>'[2]zscore_cleanUp - Copy'!B9998</f>
        <v>-0.62566251500000003</v>
      </c>
      <c r="C9999">
        <f>'[2]zscore_cleanUp - Copy'!C9998</f>
        <v>-0.62566251500000003</v>
      </c>
      <c r="D9999">
        <f>'[2]zscore_cleanUp - Copy'!D9998</f>
        <v>-0.62566251500000003</v>
      </c>
      <c r="E9999">
        <f>'[2]zscore_cleanUp - Copy'!E9998</f>
        <v>-0.62566251500000003</v>
      </c>
    </row>
    <row r="10000" spans="1:5" x14ac:dyDescent="0.25">
      <c r="A10000" t="str">
        <f>[1]Sheet1!A10000</f>
        <v>Napsa</v>
      </c>
      <c r="B10000">
        <f>'[2]zscore_cleanUp - Copy'!B9999</f>
        <v>-0.28063920599999997</v>
      </c>
      <c r="C10000">
        <f>'[2]zscore_cleanUp - Copy'!C9999</f>
        <v>-0.28063920599999997</v>
      </c>
      <c r="D10000">
        <f>'[2]zscore_cleanUp - Copy'!D9999</f>
        <v>-0.28063920599999997</v>
      </c>
      <c r="E10000">
        <f>'[2]zscore_cleanUp - Copy'!E9999</f>
        <v>-0.28063920599999997</v>
      </c>
    </row>
    <row r="10001" spans="1:5" x14ac:dyDescent="0.25">
      <c r="A10001" t="str">
        <f>[1]Sheet1!A10001</f>
        <v>Narf</v>
      </c>
      <c r="B10001">
        <f>'[2]zscore_cleanUp - Copy'!B10000</f>
        <v>-1.4411318120000001</v>
      </c>
      <c r="C10001">
        <f>'[2]zscore_cleanUp - Copy'!C10000</f>
        <v>0.215147216</v>
      </c>
      <c r="D10001">
        <f>'[2]zscore_cleanUp - Copy'!D10000</f>
        <v>-0.74684441499999998</v>
      </c>
      <c r="E10001">
        <f>'[2]zscore_cleanUp - Copy'!E10000</f>
        <v>-7.3342111000000001E-2</v>
      </c>
    </row>
    <row r="10002" spans="1:5" x14ac:dyDescent="0.25">
      <c r="A10002" t="str">
        <f>[1]Sheet1!A10002</f>
        <v>Narfl</v>
      </c>
      <c r="B10002">
        <f>'[2]zscore_cleanUp - Copy'!B10001</f>
        <v>-0.76022321400000004</v>
      </c>
      <c r="C10002">
        <f>'[2]zscore_cleanUp - Copy'!C10001</f>
        <v>-0.73251446099999995</v>
      </c>
      <c r="D10002">
        <f>'[2]zscore_cleanUp - Copy'!D10001</f>
        <v>-0.76022321400000004</v>
      </c>
      <c r="E10002">
        <f>'[2]zscore_cleanUp - Copy'!E10001</f>
        <v>-0.76022321400000004</v>
      </c>
    </row>
    <row r="10003" spans="1:5" x14ac:dyDescent="0.25">
      <c r="A10003" t="str">
        <f>[1]Sheet1!A10003</f>
        <v>Narg2</v>
      </c>
      <c r="B10003">
        <f>'[2]zscore_cleanUp - Copy'!B10002</f>
        <v>-2.4111649530000001</v>
      </c>
      <c r="C10003">
        <f>'[2]zscore_cleanUp - Copy'!C10002</f>
        <v>0.227706246</v>
      </c>
      <c r="D10003">
        <f>'[2]zscore_cleanUp - Copy'!D10002</f>
        <v>0.34262125700000001</v>
      </c>
      <c r="E10003">
        <f>'[2]zscore_cleanUp - Copy'!E10002</f>
        <v>0.11744574200000001</v>
      </c>
    </row>
    <row r="10004" spans="1:5" x14ac:dyDescent="0.25">
      <c r="A10004" t="str">
        <f>[1]Sheet1!A10004</f>
        <v>Nars2</v>
      </c>
      <c r="B10004">
        <f>'[2]zscore_cleanUp - Copy'!B10003</f>
        <v>1.163796278</v>
      </c>
      <c r="C10004">
        <f>'[2]zscore_cleanUp - Copy'!C10003</f>
        <v>1.2255956589999999</v>
      </c>
      <c r="D10004">
        <f>'[2]zscore_cleanUp - Copy'!D10003</f>
        <v>0.30151983399999999</v>
      </c>
      <c r="E10004">
        <f>'[2]zscore_cleanUp - Copy'!E10003</f>
        <v>0.30956781900000002</v>
      </c>
    </row>
    <row r="10005" spans="1:5" x14ac:dyDescent="0.25">
      <c r="A10005" t="str">
        <f>[1]Sheet1!A10005</f>
        <v>Nat10</v>
      </c>
      <c r="B10005">
        <f>'[2]zscore_cleanUp - Copy'!B10004</f>
        <v>-0.69915566500000004</v>
      </c>
      <c r="C10005">
        <f>'[2]zscore_cleanUp - Copy'!C10004</f>
        <v>0.57196772100000004</v>
      </c>
      <c r="D10005">
        <f>'[2]zscore_cleanUp - Copy'!D10004</f>
        <v>-0.22050834599999999</v>
      </c>
      <c r="E10005">
        <f>'[2]zscore_cleanUp - Copy'!E10004</f>
        <v>-0.29414566599999997</v>
      </c>
    </row>
    <row r="10006" spans="1:5" x14ac:dyDescent="0.25">
      <c r="A10006" t="str">
        <f>[1]Sheet1!A10006</f>
        <v>Nat14</v>
      </c>
      <c r="B10006">
        <f>'[2]zscore_cleanUp - Copy'!B10005</f>
        <v>-0.59439071200000004</v>
      </c>
      <c r="C10006">
        <f>'[2]zscore_cleanUp - Copy'!C10005</f>
        <v>-0.121345669</v>
      </c>
      <c r="D10006">
        <f>'[2]zscore_cleanUp - Copy'!D10005</f>
        <v>-0.34952690400000003</v>
      </c>
      <c r="E10006">
        <f>'[2]zscore_cleanUp - Copy'!E10005</f>
        <v>5.2485139E-2</v>
      </c>
    </row>
    <row r="10007" spans="1:5" x14ac:dyDescent="0.25">
      <c r="A10007" t="str">
        <f>[1]Sheet1!A10007</f>
        <v>Nat2</v>
      </c>
      <c r="B10007">
        <f>'[2]zscore_cleanUp - Copy'!B10006</f>
        <v>5.1603217680000002</v>
      </c>
      <c r="C10007">
        <f>'[2]zscore_cleanUp - Copy'!C10006</f>
        <v>-0.55414907099999999</v>
      </c>
      <c r="D10007">
        <f>'[2]zscore_cleanUp - Copy'!D10006</f>
        <v>-0.55414907099999999</v>
      </c>
      <c r="E10007">
        <f>'[2]zscore_cleanUp - Copy'!E10006</f>
        <v>-0.55414907099999999</v>
      </c>
    </row>
    <row r="10008" spans="1:5" x14ac:dyDescent="0.25">
      <c r="A10008" t="str">
        <f>[1]Sheet1!A10008</f>
        <v>Nat6</v>
      </c>
      <c r="B10008">
        <f>'[2]zscore_cleanUp - Copy'!B10007</f>
        <v>-0.82257792299999999</v>
      </c>
      <c r="C10008">
        <f>'[2]zscore_cleanUp - Copy'!C10007</f>
        <v>-0.62639492200000002</v>
      </c>
      <c r="D10008">
        <f>'[2]zscore_cleanUp - Copy'!D10007</f>
        <v>-0.61764678500000003</v>
      </c>
      <c r="E10008">
        <f>'[2]zscore_cleanUp - Copy'!E10007</f>
        <v>-0.82257792299999999</v>
      </c>
    </row>
    <row r="10009" spans="1:5" x14ac:dyDescent="0.25">
      <c r="A10009" t="str">
        <f>[1]Sheet1!A10009</f>
        <v>Nat8l</v>
      </c>
      <c r="B10009">
        <f>'[2]zscore_cleanUp - Copy'!B10008</f>
        <v>-0.382023846</v>
      </c>
      <c r="C10009">
        <f>'[2]zscore_cleanUp - Copy'!C10008</f>
        <v>-1.060949782</v>
      </c>
      <c r="D10009">
        <f>'[2]zscore_cleanUp - Copy'!D10008</f>
        <v>-1.1704653359999999</v>
      </c>
      <c r="E10009">
        <f>'[2]zscore_cleanUp - Copy'!E10008</f>
        <v>-1.0478870579999999</v>
      </c>
    </row>
    <row r="10010" spans="1:5" x14ac:dyDescent="0.25">
      <c r="A10010" t="str">
        <f>[1]Sheet1!A10010</f>
        <v>Nat9</v>
      </c>
      <c r="B10010">
        <f>'[2]zscore_cleanUp - Copy'!B10009</f>
        <v>-1.131079215</v>
      </c>
      <c r="C10010">
        <f>'[2]zscore_cleanUp - Copy'!C10009</f>
        <v>-0.372376492</v>
      </c>
      <c r="D10010">
        <f>'[2]zscore_cleanUp - Copy'!D10009</f>
        <v>-0.69350500199999998</v>
      </c>
      <c r="E10010">
        <f>'[2]zscore_cleanUp - Copy'!E10009</f>
        <v>-0.36267739199999999</v>
      </c>
    </row>
    <row r="10011" spans="1:5" x14ac:dyDescent="0.25">
      <c r="A10011" t="str">
        <f>[1]Sheet1!A10011</f>
        <v>Nav1</v>
      </c>
      <c r="B10011">
        <f>'[2]zscore_cleanUp - Copy'!B10010</f>
        <v>4.5484499999999997E-2</v>
      </c>
      <c r="C10011">
        <f>'[2]zscore_cleanUp - Copy'!C10010</f>
        <v>0.68805363600000002</v>
      </c>
      <c r="D10011">
        <f>'[2]zscore_cleanUp - Copy'!D10010</f>
        <v>9.0370233999999994E-2</v>
      </c>
      <c r="E10011">
        <f>'[2]zscore_cleanUp - Copy'!E10010</f>
        <v>0.43932073900000002</v>
      </c>
    </row>
    <row r="10012" spans="1:5" x14ac:dyDescent="0.25">
      <c r="A10012" t="str">
        <f>[1]Sheet1!A10012</f>
        <v>Nav3</v>
      </c>
      <c r="B10012">
        <f>'[2]zscore_cleanUp - Copy'!B10011</f>
        <v>-1.0505336139999999</v>
      </c>
      <c r="C10012">
        <f>'[2]zscore_cleanUp - Copy'!C10011</f>
        <v>-1.8100916069999999</v>
      </c>
      <c r="D10012">
        <f>'[2]zscore_cleanUp - Copy'!D10011</f>
        <v>-2.1596704010000001</v>
      </c>
      <c r="E10012">
        <f>'[2]zscore_cleanUp - Copy'!E10011</f>
        <v>-0.89713496599999998</v>
      </c>
    </row>
    <row r="10013" spans="1:5" x14ac:dyDescent="0.25">
      <c r="A10013" t="str">
        <f>[1]Sheet1!A10013</f>
        <v>Nbas</v>
      </c>
      <c r="B10013">
        <f>'[2]zscore_cleanUp - Copy'!B10012</f>
        <v>-2.8774327579999999</v>
      </c>
      <c r="C10013">
        <f>'[2]zscore_cleanUp - Copy'!C10012</f>
        <v>1.0640247110000001</v>
      </c>
      <c r="D10013">
        <f>'[2]zscore_cleanUp - Copy'!D10012</f>
        <v>0.121346779</v>
      </c>
      <c r="E10013">
        <f>'[2]zscore_cleanUp - Copy'!E10012</f>
        <v>-0.34439836200000001</v>
      </c>
    </row>
    <row r="10014" spans="1:5" x14ac:dyDescent="0.25">
      <c r="A10014" t="str">
        <f>[1]Sheet1!A10014</f>
        <v>Nbea</v>
      </c>
      <c r="B10014">
        <f>'[2]zscore_cleanUp - Copy'!B10013</f>
        <v>-1.2455917919999999</v>
      </c>
      <c r="C10014">
        <f>'[2]zscore_cleanUp - Copy'!C10013</f>
        <v>-0.95649573899999996</v>
      </c>
      <c r="D10014">
        <f>'[2]zscore_cleanUp - Copy'!D10013</f>
        <v>-1.0531000989999999</v>
      </c>
      <c r="E10014">
        <f>'[2]zscore_cleanUp - Copy'!E10013</f>
        <v>-5.5787847000000002E-2</v>
      </c>
    </row>
    <row r="10015" spans="1:5" x14ac:dyDescent="0.25">
      <c r="A10015" t="str">
        <f>[1]Sheet1!A10015</f>
        <v>Nbeal2</v>
      </c>
      <c r="B10015">
        <f>'[2]zscore_cleanUp - Copy'!B10014</f>
        <v>-0.46304998600000002</v>
      </c>
      <c r="C10015">
        <f>'[2]zscore_cleanUp - Copy'!C10014</f>
        <v>-0.46304998600000002</v>
      </c>
      <c r="D10015">
        <f>'[2]zscore_cleanUp - Copy'!D10014</f>
        <v>-0.46304998600000002</v>
      </c>
      <c r="E10015">
        <f>'[2]zscore_cleanUp - Copy'!E10014</f>
        <v>-0.46304998600000002</v>
      </c>
    </row>
    <row r="10016" spans="1:5" x14ac:dyDescent="0.25">
      <c r="A10016" t="str">
        <f>[1]Sheet1!A10016</f>
        <v>Nbl1</v>
      </c>
      <c r="B10016">
        <f>'[2]zscore_cleanUp - Copy'!B10015</f>
        <v>-0.65320091499999999</v>
      </c>
      <c r="C10016">
        <f>'[2]zscore_cleanUp - Copy'!C10015</f>
        <v>-0.65320091499999999</v>
      </c>
      <c r="D10016">
        <f>'[2]zscore_cleanUp - Copy'!D10015</f>
        <v>-0.65320091499999999</v>
      </c>
      <c r="E10016">
        <f>'[2]zscore_cleanUp - Copy'!E10015</f>
        <v>-0.65320091499999999</v>
      </c>
    </row>
    <row r="10017" spans="1:5" x14ac:dyDescent="0.25">
      <c r="A10017" t="str">
        <f>[1]Sheet1!A10017</f>
        <v>Nbn</v>
      </c>
      <c r="B10017">
        <f>'[2]zscore_cleanUp - Copy'!B10016</f>
        <v>-2.8428585370000001</v>
      </c>
      <c r="C10017">
        <f>'[2]zscore_cleanUp - Copy'!C10016</f>
        <v>1.0825431000000001</v>
      </c>
      <c r="D10017">
        <f>'[2]zscore_cleanUp - Copy'!D10016</f>
        <v>1.607421078</v>
      </c>
      <c r="E10017">
        <f>'[2]zscore_cleanUp - Copy'!E10016</f>
        <v>2.3080756939999998</v>
      </c>
    </row>
    <row r="10018" spans="1:5" x14ac:dyDescent="0.25">
      <c r="A10018" t="str">
        <f>[1]Sheet1!A10018</f>
        <v>Ncald</v>
      </c>
      <c r="B10018">
        <f>'[2]zscore_cleanUp - Copy'!B10017</f>
        <v>-1.2221435570000001</v>
      </c>
      <c r="C10018">
        <f>'[2]zscore_cleanUp - Copy'!C10017</f>
        <v>0.21342354999999999</v>
      </c>
      <c r="D10018">
        <f>'[2]zscore_cleanUp - Copy'!D10017</f>
        <v>-5.8457718999999998E-2</v>
      </c>
      <c r="E10018">
        <f>'[2]zscore_cleanUp - Copy'!E10017</f>
        <v>0.50775294500000001</v>
      </c>
    </row>
    <row r="10019" spans="1:5" x14ac:dyDescent="0.25">
      <c r="A10019" t="str">
        <f>[1]Sheet1!A10019</f>
        <v>Ncapd2</v>
      </c>
      <c r="B10019">
        <f>'[2]zscore_cleanUp - Copy'!B10018</f>
        <v>-1.3271494049999999</v>
      </c>
      <c r="C10019">
        <f>'[2]zscore_cleanUp - Copy'!C10018</f>
        <v>0.18782190100000001</v>
      </c>
      <c r="D10019">
        <f>'[2]zscore_cleanUp - Copy'!D10018</f>
        <v>0.28241515</v>
      </c>
      <c r="E10019">
        <f>'[2]zscore_cleanUp - Copy'!E10018</f>
        <v>0.43659474599999998</v>
      </c>
    </row>
    <row r="10020" spans="1:5" x14ac:dyDescent="0.25">
      <c r="A10020" t="str">
        <f>[1]Sheet1!A10020</f>
        <v>Ncapd3</v>
      </c>
      <c r="B10020">
        <f>'[2]zscore_cleanUp - Copy'!B10019</f>
        <v>-1.6933757279999999</v>
      </c>
      <c r="C10020">
        <f>'[2]zscore_cleanUp - Copy'!C10019</f>
        <v>0.52639605599999995</v>
      </c>
      <c r="D10020">
        <f>'[2]zscore_cleanUp - Copy'!D10019</f>
        <v>0.79501427199999997</v>
      </c>
      <c r="E10020">
        <f>'[2]zscore_cleanUp - Copy'!E10019</f>
        <v>0.58563137300000001</v>
      </c>
    </row>
    <row r="10021" spans="1:5" x14ac:dyDescent="0.25">
      <c r="A10021" t="str">
        <f>[1]Sheet1!A10021</f>
        <v>Ncapg</v>
      </c>
      <c r="B10021">
        <f>'[2]zscore_cleanUp - Copy'!B10020</f>
        <v>-0.63146143300000002</v>
      </c>
      <c r="C10021">
        <f>'[2]zscore_cleanUp - Copy'!C10020</f>
        <v>0.81206707</v>
      </c>
      <c r="D10021">
        <f>'[2]zscore_cleanUp - Copy'!D10020</f>
        <v>0.91392596699999995</v>
      </c>
      <c r="E10021">
        <f>'[2]zscore_cleanUp - Copy'!E10020</f>
        <v>1.7107320539999999</v>
      </c>
    </row>
    <row r="10022" spans="1:5" x14ac:dyDescent="0.25">
      <c r="A10022" t="str">
        <f>[1]Sheet1!A10022</f>
        <v>Ncapg2</v>
      </c>
      <c r="B10022">
        <f>'[2]zscore_cleanUp - Copy'!B10021</f>
        <v>-0.97769518399999999</v>
      </c>
      <c r="C10022">
        <f>'[2]zscore_cleanUp - Copy'!C10021</f>
        <v>1.0003667490000001</v>
      </c>
      <c r="D10022">
        <f>'[2]zscore_cleanUp - Copy'!D10021</f>
        <v>0.17585488199999999</v>
      </c>
      <c r="E10022">
        <f>'[2]zscore_cleanUp - Copy'!E10021</f>
        <v>1.240897916</v>
      </c>
    </row>
    <row r="10023" spans="1:5" x14ac:dyDescent="0.25">
      <c r="A10023" t="str">
        <f>[1]Sheet1!A10023</f>
        <v>Ncaph</v>
      </c>
      <c r="B10023">
        <f>'[2]zscore_cleanUp - Copy'!B10022</f>
        <v>-0.66955028599999999</v>
      </c>
      <c r="C10023">
        <f>'[2]zscore_cleanUp - Copy'!C10022</f>
        <v>0.23278496600000001</v>
      </c>
      <c r="D10023">
        <f>'[2]zscore_cleanUp - Copy'!D10022</f>
        <v>0.35186604900000001</v>
      </c>
      <c r="E10023">
        <f>'[2]zscore_cleanUp - Copy'!E10022</f>
        <v>-9.3745700000000005E-4</v>
      </c>
    </row>
    <row r="10024" spans="1:5" x14ac:dyDescent="0.25">
      <c r="A10024" t="str">
        <f>[1]Sheet1!A10024</f>
        <v>Ncaph2</v>
      </c>
      <c r="B10024">
        <f>'[2]zscore_cleanUp - Copy'!B10023</f>
        <v>-0.617251734</v>
      </c>
      <c r="C10024">
        <f>'[2]zscore_cleanUp - Copy'!C10023</f>
        <v>-0.62771419100000003</v>
      </c>
      <c r="D10024">
        <f>'[2]zscore_cleanUp - Copy'!D10023</f>
        <v>-0.76205162100000001</v>
      </c>
      <c r="E10024">
        <f>'[2]zscore_cleanUp - Copy'!E10023</f>
        <v>-0.63500266000000005</v>
      </c>
    </row>
    <row r="10025" spans="1:5" x14ac:dyDescent="0.25">
      <c r="A10025" t="str">
        <f>[1]Sheet1!A10025</f>
        <v>Ncbp1</v>
      </c>
      <c r="B10025">
        <f>'[2]zscore_cleanUp - Copy'!B10024</f>
        <v>0.55398954300000003</v>
      </c>
      <c r="C10025">
        <f>'[2]zscore_cleanUp - Copy'!C10024</f>
        <v>8.7410094999999993E-2</v>
      </c>
      <c r="D10025">
        <f>'[2]zscore_cleanUp - Copy'!D10024</f>
        <v>-0.48939176699999998</v>
      </c>
      <c r="E10025">
        <f>'[2]zscore_cleanUp - Copy'!E10024</f>
        <v>-0.12566718800000001</v>
      </c>
    </row>
    <row r="10026" spans="1:5" x14ac:dyDescent="0.25">
      <c r="A10026" t="str">
        <f>[1]Sheet1!A10026</f>
        <v>Nccrp1</v>
      </c>
      <c r="B10026">
        <f>'[2]zscore_cleanUp - Copy'!B10025</f>
        <v>-0.39312750600000002</v>
      </c>
      <c r="C10026">
        <f>'[2]zscore_cleanUp - Copy'!C10025</f>
        <v>-0.39312750600000002</v>
      </c>
      <c r="D10026">
        <f>'[2]zscore_cleanUp - Copy'!D10025</f>
        <v>-0.39312750600000002</v>
      </c>
      <c r="E10026">
        <f>'[2]zscore_cleanUp - Copy'!E10025</f>
        <v>-0.39312750600000002</v>
      </c>
    </row>
    <row r="10027" spans="1:5" x14ac:dyDescent="0.25">
      <c r="A10027" t="str">
        <f>[1]Sheet1!A10027</f>
        <v>Ncdn</v>
      </c>
      <c r="B10027">
        <f>'[2]zscore_cleanUp - Copy'!B10026</f>
        <v>-0.78085843499999996</v>
      </c>
      <c r="C10027">
        <f>'[2]zscore_cleanUp - Copy'!C10026</f>
        <v>-0.33216469300000001</v>
      </c>
      <c r="D10027">
        <f>'[2]zscore_cleanUp - Copy'!D10026</f>
        <v>-0.71996947700000002</v>
      </c>
      <c r="E10027">
        <f>'[2]zscore_cleanUp - Copy'!E10026</f>
        <v>-0.13380477099999999</v>
      </c>
    </row>
    <row r="10028" spans="1:5" x14ac:dyDescent="0.25">
      <c r="A10028" t="str">
        <f>[1]Sheet1!A10028</f>
        <v>Nceh1</v>
      </c>
      <c r="B10028">
        <f>'[2]zscore_cleanUp - Copy'!B10027</f>
        <v>0.27646786099999998</v>
      </c>
      <c r="C10028">
        <f>'[2]zscore_cleanUp - Copy'!C10027</f>
        <v>0.68570141100000004</v>
      </c>
      <c r="D10028">
        <f>'[2]zscore_cleanUp - Copy'!D10027</f>
        <v>0.128799093</v>
      </c>
      <c r="E10028">
        <f>'[2]zscore_cleanUp - Copy'!E10027</f>
        <v>0.17251545600000001</v>
      </c>
    </row>
    <row r="10029" spans="1:5" x14ac:dyDescent="0.25">
      <c r="A10029" t="str">
        <f>[1]Sheet1!A10029</f>
        <v>Ncf1</v>
      </c>
      <c r="B10029">
        <f>'[2]zscore_cleanUp - Copy'!B10028</f>
        <v>-0.38833970000000001</v>
      </c>
      <c r="C10029">
        <f>'[2]zscore_cleanUp - Copy'!C10028</f>
        <v>-0.38833970000000001</v>
      </c>
      <c r="D10029">
        <f>'[2]zscore_cleanUp - Copy'!D10028</f>
        <v>-0.38833970000000001</v>
      </c>
      <c r="E10029">
        <f>'[2]zscore_cleanUp - Copy'!E10028</f>
        <v>-0.38833970000000001</v>
      </c>
    </row>
    <row r="10030" spans="1:5" x14ac:dyDescent="0.25">
      <c r="A10030" t="str">
        <f>[1]Sheet1!A10030</f>
        <v>Ncf2</v>
      </c>
      <c r="B10030">
        <f>'[2]zscore_cleanUp - Copy'!B10029</f>
        <v>-0.59963554100000005</v>
      </c>
      <c r="C10030">
        <f>'[2]zscore_cleanUp - Copy'!C10029</f>
        <v>-0.21300583000000001</v>
      </c>
      <c r="D10030">
        <f>'[2]zscore_cleanUp - Copy'!D10029</f>
        <v>-0.32920357900000002</v>
      </c>
      <c r="E10030">
        <f>'[2]zscore_cleanUp - Copy'!E10029</f>
        <v>-0.57421534699999999</v>
      </c>
    </row>
    <row r="10031" spans="1:5" x14ac:dyDescent="0.25">
      <c r="A10031" t="str">
        <f>[1]Sheet1!A10031</f>
        <v>Ncf4</v>
      </c>
      <c r="B10031">
        <f>'[2]zscore_cleanUp - Copy'!B10030</f>
        <v>-0.37752238700000001</v>
      </c>
      <c r="C10031">
        <f>'[2]zscore_cleanUp - Copy'!C10030</f>
        <v>-0.37752238700000001</v>
      </c>
      <c r="D10031">
        <f>'[2]zscore_cleanUp - Copy'!D10030</f>
        <v>-0.33280630300000003</v>
      </c>
      <c r="E10031">
        <f>'[2]zscore_cleanUp - Copy'!E10030</f>
        <v>-0.37752238700000001</v>
      </c>
    </row>
    <row r="10032" spans="1:5" x14ac:dyDescent="0.25">
      <c r="A10032" t="str">
        <f>[1]Sheet1!A10032</f>
        <v>Nck2</v>
      </c>
      <c r="B10032">
        <f>'[2]zscore_cleanUp - Copy'!B10031</f>
        <v>0.37752141099999997</v>
      </c>
      <c r="C10032">
        <f>'[2]zscore_cleanUp - Copy'!C10031</f>
        <v>0.94724645399999996</v>
      </c>
      <c r="D10032">
        <f>'[2]zscore_cleanUp - Copy'!D10031</f>
        <v>1.478245716</v>
      </c>
      <c r="E10032">
        <f>'[2]zscore_cleanUp - Copy'!E10031</f>
        <v>0.97498683200000003</v>
      </c>
    </row>
    <row r="10033" spans="1:5" x14ac:dyDescent="0.25">
      <c r="A10033" t="str">
        <f>[1]Sheet1!A10033</f>
        <v>Nckap1l</v>
      </c>
      <c r="B10033">
        <f>'[2]zscore_cleanUp - Copy'!B10032</f>
        <v>-0.70540223300000005</v>
      </c>
      <c r="C10033">
        <f>'[2]zscore_cleanUp - Copy'!C10032</f>
        <v>-0.74527140700000005</v>
      </c>
      <c r="D10033">
        <f>'[2]zscore_cleanUp - Copy'!D10032</f>
        <v>-0.47355310299999998</v>
      </c>
      <c r="E10033">
        <f>'[2]zscore_cleanUp - Copy'!E10032</f>
        <v>-0.74527140700000005</v>
      </c>
    </row>
    <row r="10034" spans="1:5" x14ac:dyDescent="0.25">
      <c r="A10034" t="str">
        <f>[1]Sheet1!A10034</f>
        <v>Nckap5l</v>
      </c>
      <c r="B10034">
        <f>'[2]zscore_cleanUp - Copy'!B10033</f>
        <v>-0.50301488500000002</v>
      </c>
      <c r="C10034">
        <f>'[2]zscore_cleanUp - Copy'!C10033</f>
        <v>-0.58285005599999995</v>
      </c>
      <c r="D10034">
        <f>'[2]zscore_cleanUp - Copy'!D10033</f>
        <v>-0.58291159299999995</v>
      </c>
      <c r="E10034">
        <f>'[2]zscore_cleanUp - Copy'!E10033</f>
        <v>-0.58291159299999995</v>
      </c>
    </row>
    <row r="10035" spans="1:5" x14ac:dyDescent="0.25">
      <c r="A10035" t="str">
        <f>[1]Sheet1!A10035</f>
        <v>Nckipsd</v>
      </c>
      <c r="B10035">
        <f>'[2]zscore_cleanUp - Copy'!B10034</f>
        <v>-1.0575155899999999</v>
      </c>
      <c r="C10035">
        <f>'[2]zscore_cleanUp - Copy'!C10034</f>
        <v>-0.536597463</v>
      </c>
      <c r="D10035">
        <f>'[2]zscore_cleanUp - Copy'!D10034</f>
        <v>-0.79401466300000001</v>
      </c>
      <c r="E10035">
        <f>'[2]zscore_cleanUp - Copy'!E10034</f>
        <v>-0.681554675</v>
      </c>
    </row>
    <row r="10036" spans="1:5" x14ac:dyDescent="0.25">
      <c r="A10036" t="str">
        <f>[1]Sheet1!A10036</f>
        <v>Ncln</v>
      </c>
      <c r="B10036">
        <f>'[2]zscore_cleanUp - Copy'!B10035</f>
        <v>-0.67053935399999998</v>
      </c>
      <c r="C10036">
        <f>'[2]zscore_cleanUp - Copy'!C10035</f>
        <v>-0.51677329299999997</v>
      </c>
      <c r="D10036">
        <f>'[2]zscore_cleanUp - Copy'!D10035</f>
        <v>-0.65815546199999997</v>
      </c>
      <c r="E10036">
        <f>'[2]zscore_cleanUp - Copy'!E10035</f>
        <v>-0.65012008499999996</v>
      </c>
    </row>
    <row r="10037" spans="1:5" x14ac:dyDescent="0.25">
      <c r="A10037" t="str">
        <f>[1]Sheet1!A10037</f>
        <v>Ncoa3</v>
      </c>
      <c r="B10037">
        <f>'[2]zscore_cleanUp - Copy'!B10036</f>
        <v>-2.3490894999999998</v>
      </c>
      <c r="C10037">
        <f>'[2]zscore_cleanUp - Copy'!C10036</f>
        <v>1.1937744850000001</v>
      </c>
      <c r="D10037">
        <f>'[2]zscore_cleanUp - Copy'!D10036</f>
        <v>0.93239990800000005</v>
      </c>
      <c r="E10037">
        <f>'[2]zscore_cleanUp - Copy'!E10036</f>
        <v>0.90379673100000002</v>
      </c>
    </row>
    <row r="10038" spans="1:5" x14ac:dyDescent="0.25">
      <c r="A10038" t="str">
        <f>[1]Sheet1!A10038</f>
        <v>Ncoa5</v>
      </c>
      <c r="B10038">
        <f>'[2]zscore_cleanUp - Copy'!B10037</f>
        <v>-0.51973803900000004</v>
      </c>
      <c r="C10038">
        <f>'[2]zscore_cleanUp - Copy'!C10037</f>
        <v>-0.20777079700000001</v>
      </c>
      <c r="D10038">
        <f>'[2]zscore_cleanUp - Copy'!D10037</f>
        <v>-0.233290738</v>
      </c>
      <c r="E10038">
        <f>'[2]zscore_cleanUp - Copy'!E10037</f>
        <v>-0.53447582299999996</v>
      </c>
    </row>
    <row r="10039" spans="1:5" x14ac:dyDescent="0.25">
      <c r="A10039" t="str">
        <f>[1]Sheet1!A10039</f>
        <v>Ncoa7</v>
      </c>
      <c r="B10039">
        <f>'[2]zscore_cleanUp - Copy'!B10038</f>
        <v>-1.72448307</v>
      </c>
      <c r="C10039">
        <f>'[2]zscore_cleanUp - Copy'!C10038</f>
        <v>0.103445315</v>
      </c>
      <c r="D10039">
        <f>'[2]zscore_cleanUp - Copy'!D10038</f>
        <v>-0.44176238299999998</v>
      </c>
      <c r="E10039">
        <f>'[2]zscore_cleanUp - Copy'!E10038</f>
        <v>-0.119203885</v>
      </c>
    </row>
    <row r="10040" spans="1:5" x14ac:dyDescent="0.25">
      <c r="A10040" t="str">
        <f>[1]Sheet1!A10040</f>
        <v>Ncor2</v>
      </c>
      <c r="B10040">
        <f>'[2]zscore_cleanUp - Copy'!B10039</f>
        <v>-0.909249796</v>
      </c>
      <c r="C10040">
        <f>'[2]zscore_cleanUp - Copy'!C10039</f>
        <v>-6.0674062000000001E-2</v>
      </c>
      <c r="D10040">
        <f>'[2]zscore_cleanUp - Copy'!D10039</f>
        <v>-0.42618147200000001</v>
      </c>
      <c r="E10040">
        <f>'[2]zscore_cleanUp - Copy'!E10039</f>
        <v>-0.53730320600000003</v>
      </c>
    </row>
    <row r="10041" spans="1:5" x14ac:dyDescent="0.25">
      <c r="A10041" t="str">
        <f>[1]Sheet1!A10041</f>
        <v>Ncr1</v>
      </c>
      <c r="B10041">
        <f>'[2]zscore_cleanUp - Copy'!B10040</f>
        <v>-0.12700012699999999</v>
      </c>
      <c r="C10041">
        <f>'[2]zscore_cleanUp - Copy'!C10040</f>
        <v>-0.12700012699999999</v>
      </c>
      <c r="D10041">
        <f>'[2]zscore_cleanUp - Copy'!D10040</f>
        <v>-0.12700012699999999</v>
      </c>
      <c r="E10041">
        <f>'[2]zscore_cleanUp - Copy'!E10040</f>
        <v>-0.12700012699999999</v>
      </c>
    </row>
    <row r="10042" spans="1:5" x14ac:dyDescent="0.25">
      <c r="A10042" t="str">
        <f>[1]Sheet1!A10042</f>
        <v>Ncs1</v>
      </c>
      <c r="B10042">
        <f>'[2]zscore_cleanUp - Copy'!B10041</f>
        <v>-0.65928936100000002</v>
      </c>
      <c r="C10042">
        <f>'[2]zscore_cleanUp - Copy'!C10041</f>
        <v>-0.63919971499999995</v>
      </c>
      <c r="D10042">
        <f>'[2]zscore_cleanUp - Copy'!D10041</f>
        <v>-0.95689871400000004</v>
      </c>
      <c r="E10042">
        <f>'[2]zscore_cleanUp - Copy'!E10041</f>
        <v>-0.71282564800000003</v>
      </c>
    </row>
    <row r="10043" spans="1:5" x14ac:dyDescent="0.25">
      <c r="A10043" t="str">
        <f>[1]Sheet1!A10043</f>
        <v>Ndc80</v>
      </c>
      <c r="B10043">
        <f>'[2]zscore_cleanUp - Copy'!B10042</f>
        <v>-0.55560570499999995</v>
      </c>
      <c r="C10043">
        <f>'[2]zscore_cleanUp - Copy'!C10042</f>
        <v>1.087563515</v>
      </c>
      <c r="D10043">
        <f>'[2]zscore_cleanUp - Copy'!D10042</f>
        <v>0.57524366699999996</v>
      </c>
      <c r="E10043">
        <f>'[2]zscore_cleanUp - Copy'!E10042</f>
        <v>2.4338488969999998</v>
      </c>
    </row>
    <row r="10044" spans="1:5" x14ac:dyDescent="0.25">
      <c r="A10044" t="str">
        <f>[1]Sheet1!A10044</f>
        <v>Ndel1</v>
      </c>
      <c r="B10044">
        <f>'[2]zscore_cleanUp - Copy'!B10043</f>
        <v>-1.6939713860000001</v>
      </c>
      <c r="C10044">
        <f>'[2]zscore_cleanUp - Copy'!C10043</f>
        <v>-0.41679640200000001</v>
      </c>
      <c r="D10044">
        <f>'[2]zscore_cleanUp - Copy'!D10043</f>
        <v>-0.63020520000000002</v>
      </c>
      <c r="E10044">
        <f>'[2]zscore_cleanUp - Copy'!E10043</f>
        <v>-0.92361025399999996</v>
      </c>
    </row>
    <row r="10045" spans="1:5" x14ac:dyDescent="0.25">
      <c r="A10045" t="str">
        <f>[1]Sheet1!A10045</f>
        <v>Ndn</v>
      </c>
      <c r="B10045">
        <f>'[2]zscore_cleanUp - Copy'!B10044</f>
        <v>-1.07499469</v>
      </c>
      <c r="C10045">
        <f>'[2]zscore_cleanUp - Copy'!C10044</f>
        <v>-0.562926802</v>
      </c>
      <c r="D10045">
        <f>'[2]zscore_cleanUp - Copy'!D10044</f>
        <v>-1.942999489</v>
      </c>
      <c r="E10045">
        <f>'[2]zscore_cleanUp - Copy'!E10044</f>
        <v>-1.942999489</v>
      </c>
    </row>
    <row r="10046" spans="1:5" x14ac:dyDescent="0.25">
      <c r="A10046" t="str">
        <f>[1]Sheet1!A10046</f>
        <v>Ndnl2</v>
      </c>
      <c r="B10046">
        <f>'[2]zscore_cleanUp - Copy'!B10045</f>
        <v>-0.95200823999999995</v>
      </c>
      <c r="C10046">
        <f>'[2]zscore_cleanUp - Copy'!C10045</f>
        <v>2.1184542000000001E-2</v>
      </c>
      <c r="D10046">
        <f>'[2]zscore_cleanUp - Copy'!D10045</f>
        <v>5.8259525E-2</v>
      </c>
      <c r="E10046">
        <f>'[2]zscore_cleanUp - Copy'!E10045</f>
        <v>-0.71152489500000005</v>
      </c>
    </row>
    <row r="10047" spans="1:5" x14ac:dyDescent="0.25">
      <c r="A10047" t="str">
        <f>[1]Sheet1!A10047</f>
        <v>Ndor1</v>
      </c>
      <c r="B10047">
        <f>'[2]zscore_cleanUp - Copy'!B10046</f>
        <v>-0.48349661999999999</v>
      </c>
      <c r="C10047">
        <f>'[2]zscore_cleanUp - Copy'!C10046</f>
        <v>-0.58470539600000004</v>
      </c>
      <c r="D10047">
        <f>'[2]zscore_cleanUp - Copy'!D10046</f>
        <v>-0.72123812499999995</v>
      </c>
      <c r="E10047">
        <f>'[2]zscore_cleanUp - Copy'!E10046</f>
        <v>-0.72123812499999995</v>
      </c>
    </row>
    <row r="10048" spans="1:5" x14ac:dyDescent="0.25">
      <c r="A10048" t="str">
        <f>[1]Sheet1!A10048</f>
        <v>Ndrg1</v>
      </c>
      <c r="B10048">
        <f>'[2]zscore_cleanUp - Copy'!B10047</f>
        <v>-0.39035520800000001</v>
      </c>
      <c r="C10048">
        <f>'[2]zscore_cleanUp - Copy'!C10047</f>
        <v>1.471645512</v>
      </c>
      <c r="D10048">
        <f>'[2]zscore_cleanUp - Copy'!D10047</f>
        <v>-0.37288506199999999</v>
      </c>
      <c r="E10048">
        <f>'[2]zscore_cleanUp - Copy'!E10047</f>
        <v>-0.45382319300000001</v>
      </c>
    </row>
    <row r="10049" spans="1:5" x14ac:dyDescent="0.25">
      <c r="A10049" t="str">
        <f>[1]Sheet1!A10049</f>
        <v>Ndst1</v>
      </c>
      <c r="B10049">
        <f>'[2]zscore_cleanUp - Copy'!B10048</f>
        <v>-0.91123038700000003</v>
      </c>
      <c r="C10049">
        <f>'[2]zscore_cleanUp - Copy'!C10048</f>
        <v>-0.34156934799999999</v>
      </c>
      <c r="D10049">
        <f>'[2]zscore_cleanUp - Copy'!D10048</f>
        <v>-0.73520438899999996</v>
      </c>
      <c r="E10049">
        <f>'[2]zscore_cleanUp - Copy'!E10048</f>
        <v>0.16775996500000001</v>
      </c>
    </row>
    <row r="10050" spans="1:5" x14ac:dyDescent="0.25">
      <c r="A10050" t="str">
        <f>[1]Sheet1!A10050</f>
        <v>Ndst2</v>
      </c>
      <c r="B10050">
        <f>'[2]zscore_cleanUp - Copy'!B10049</f>
        <v>1.3777924800000001</v>
      </c>
      <c r="C10050">
        <f>'[2]zscore_cleanUp - Copy'!C10049</f>
        <v>-0.41122429900000002</v>
      </c>
      <c r="D10050">
        <f>'[2]zscore_cleanUp - Copy'!D10049</f>
        <v>-0.90156974700000003</v>
      </c>
      <c r="E10050">
        <f>'[2]zscore_cleanUp - Copy'!E10049</f>
        <v>-0.23096738</v>
      </c>
    </row>
    <row r="10051" spans="1:5" x14ac:dyDescent="0.25">
      <c r="A10051" t="str">
        <f>[1]Sheet1!A10051</f>
        <v>Ndst3</v>
      </c>
      <c r="B10051">
        <f>'[2]zscore_cleanUp - Copy'!B10050</f>
        <v>-0.57405458300000001</v>
      </c>
      <c r="C10051">
        <f>'[2]zscore_cleanUp - Copy'!C10050</f>
        <v>-0.57405458300000001</v>
      </c>
      <c r="D10051">
        <f>'[2]zscore_cleanUp - Copy'!D10050</f>
        <v>-0.57405458300000001</v>
      </c>
      <c r="E10051">
        <f>'[2]zscore_cleanUp - Copy'!E10050</f>
        <v>-0.14490014000000001</v>
      </c>
    </row>
    <row r="10052" spans="1:5" x14ac:dyDescent="0.25">
      <c r="A10052" t="str">
        <f>[1]Sheet1!A10052</f>
        <v>Ndst4</v>
      </c>
      <c r="B10052">
        <f>'[2]zscore_cleanUp - Copy'!B10051</f>
        <v>-0.35736051899999999</v>
      </c>
      <c r="C10052">
        <f>'[2]zscore_cleanUp - Copy'!C10051</f>
        <v>-0.35736051899999999</v>
      </c>
      <c r="D10052">
        <f>'[2]zscore_cleanUp - Copy'!D10051</f>
        <v>-0.35736051899999999</v>
      </c>
      <c r="E10052">
        <f>'[2]zscore_cleanUp - Copy'!E10051</f>
        <v>-0.35736051899999999</v>
      </c>
    </row>
    <row r="10053" spans="1:5" x14ac:dyDescent="0.25">
      <c r="A10053" t="str">
        <f>[1]Sheet1!A10053</f>
        <v>Ndufa11</v>
      </c>
      <c r="B10053">
        <f>'[2]zscore_cleanUp - Copy'!B10052</f>
        <v>-1.0184108569999999</v>
      </c>
      <c r="C10053">
        <f>'[2]zscore_cleanUp - Copy'!C10052</f>
        <v>-0.75093881299999998</v>
      </c>
      <c r="D10053">
        <f>'[2]zscore_cleanUp - Copy'!D10052</f>
        <v>-0.82842864500000002</v>
      </c>
      <c r="E10053">
        <f>'[2]zscore_cleanUp - Copy'!E10052</f>
        <v>-0.91201473</v>
      </c>
    </row>
    <row r="10054" spans="1:5" x14ac:dyDescent="0.25">
      <c r="A10054" t="str">
        <f>[1]Sheet1!A10054</f>
        <v>Ndufa4l2</v>
      </c>
      <c r="B10054">
        <f>'[2]zscore_cleanUp - Copy'!B10053</f>
        <v>-0.404295352</v>
      </c>
      <c r="C10054">
        <f>'[2]zscore_cleanUp - Copy'!C10053</f>
        <v>-0.404295352</v>
      </c>
      <c r="D10054">
        <f>'[2]zscore_cleanUp - Copy'!D10053</f>
        <v>-0.404295352</v>
      </c>
      <c r="E10054">
        <f>'[2]zscore_cleanUp - Copy'!E10053</f>
        <v>-0.404295352</v>
      </c>
    </row>
    <row r="10055" spans="1:5" x14ac:dyDescent="0.25">
      <c r="A10055" t="str">
        <f>[1]Sheet1!A10055</f>
        <v>Ndufab1</v>
      </c>
      <c r="B10055">
        <f>'[2]zscore_cleanUp - Copy'!B10054</f>
        <v>0.149884762</v>
      </c>
      <c r="C10055">
        <f>'[2]zscore_cleanUp - Copy'!C10054</f>
        <v>1.179451121</v>
      </c>
      <c r="D10055">
        <f>'[2]zscore_cleanUp - Copy'!D10054</f>
        <v>0.56768013900000003</v>
      </c>
      <c r="E10055">
        <f>'[2]zscore_cleanUp - Copy'!E10054</f>
        <v>0.99064963699999997</v>
      </c>
    </row>
    <row r="10056" spans="1:5" x14ac:dyDescent="0.25">
      <c r="A10056" t="str">
        <f>[1]Sheet1!A10056</f>
        <v>Ndufaf1</v>
      </c>
      <c r="B10056">
        <f>'[2]zscore_cleanUp - Copy'!B10055</f>
        <v>-1.45807752</v>
      </c>
      <c r="C10056">
        <f>'[2]zscore_cleanUp - Copy'!C10055</f>
        <v>0.52735657400000002</v>
      </c>
      <c r="D10056">
        <f>'[2]zscore_cleanUp - Copy'!D10055</f>
        <v>-0.91083917400000003</v>
      </c>
      <c r="E10056">
        <f>'[2]zscore_cleanUp - Copy'!E10055</f>
        <v>-0.22446677500000001</v>
      </c>
    </row>
    <row r="10057" spans="1:5" x14ac:dyDescent="0.25">
      <c r="A10057" t="str">
        <f>[1]Sheet1!A10057</f>
        <v>Ndufaf3</v>
      </c>
      <c r="B10057">
        <f>'[2]zscore_cleanUp - Copy'!B10056</f>
        <v>0.44545764999999998</v>
      </c>
      <c r="C10057">
        <f>'[2]zscore_cleanUp - Copy'!C10056</f>
        <v>0.56575998900000002</v>
      </c>
      <c r="D10057">
        <f>'[2]zscore_cleanUp - Copy'!D10056</f>
        <v>0.247509116</v>
      </c>
      <c r="E10057">
        <f>'[2]zscore_cleanUp - Copy'!E10056</f>
        <v>0.51114296299999995</v>
      </c>
    </row>
    <row r="10058" spans="1:5" x14ac:dyDescent="0.25">
      <c r="A10058" t="str">
        <f>[1]Sheet1!A10058</f>
        <v>Ndufs5</v>
      </c>
      <c r="B10058">
        <f>'[2]zscore_cleanUp - Copy'!B10057</f>
        <v>-0.29931062200000003</v>
      </c>
      <c r="C10058">
        <f>'[2]zscore_cleanUp - Copy'!C10057</f>
        <v>1.1434370869999999</v>
      </c>
      <c r="D10058">
        <f>'[2]zscore_cleanUp - Copy'!D10057</f>
        <v>0.65856073599999998</v>
      </c>
      <c r="E10058">
        <f>'[2]zscore_cleanUp - Copy'!E10057</f>
        <v>0.59931416999999998</v>
      </c>
    </row>
    <row r="10059" spans="1:5" x14ac:dyDescent="0.25">
      <c r="A10059" t="str">
        <f>[1]Sheet1!A10059</f>
        <v>Neb</v>
      </c>
      <c r="B10059">
        <f>'[2]zscore_cleanUp - Copy'!B10058</f>
        <v>-0.71063206499999998</v>
      </c>
      <c r="C10059">
        <f>'[2]zscore_cleanUp - Copy'!C10058</f>
        <v>-0.42875371400000001</v>
      </c>
      <c r="D10059">
        <f>'[2]zscore_cleanUp - Copy'!D10058</f>
        <v>-0.71063206499999998</v>
      </c>
      <c r="E10059">
        <f>'[2]zscore_cleanUp - Copy'!E10058</f>
        <v>0.26378955999999998</v>
      </c>
    </row>
    <row r="10060" spans="1:5" x14ac:dyDescent="0.25">
      <c r="A10060" t="str">
        <f>[1]Sheet1!A10060</f>
        <v>Necab1</v>
      </c>
      <c r="B10060">
        <f>'[2]zscore_cleanUp - Copy'!B10059</f>
        <v>-0.87778981499999997</v>
      </c>
      <c r="C10060">
        <f>'[2]zscore_cleanUp - Copy'!C10059</f>
        <v>-0.62639994499999996</v>
      </c>
      <c r="D10060">
        <f>'[2]zscore_cleanUp - Copy'!D10059</f>
        <v>-0.70936502000000001</v>
      </c>
      <c r="E10060">
        <f>'[2]zscore_cleanUp - Copy'!E10059</f>
        <v>0.52586524800000001</v>
      </c>
    </row>
    <row r="10061" spans="1:5" x14ac:dyDescent="0.25">
      <c r="A10061" t="str">
        <f>[1]Sheet1!A10061</f>
        <v>Necab2</v>
      </c>
      <c r="B10061">
        <f>'[2]zscore_cleanUp - Copy'!B10060</f>
        <v>-0.57034917299999999</v>
      </c>
      <c r="C10061">
        <f>'[2]zscore_cleanUp - Copy'!C10060</f>
        <v>-0.57034917299999999</v>
      </c>
      <c r="D10061">
        <f>'[2]zscore_cleanUp - Copy'!D10060</f>
        <v>-0.57034917299999999</v>
      </c>
      <c r="E10061">
        <f>'[2]zscore_cleanUp - Copy'!E10060</f>
        <v>-0.57034917299999999</v>
      </c>
    </row>
    <row r="10062" spans="1:5" x14ac:dyDescent="0.25">
      <c r="A10062" t="str">
        <f>[1]Sheet1!A10062</f>
        <v>Necab3</v>
      </c>
      <c r="B10062">
        <f>'[2]zscore_cleanUp - Copy'!B10061</f>
        <v>-0.58114505100000002</v>
      </c>
      <c r="C10062">
        <f>'[2]zscore_cleanUp - Copy'!C10061</f>
        <v>-0.82322446599999999</v>
      </c>
      <c r="D10062">
        <f>'[2]zscore_cleanUp - Copy'!D10061</f>
        <v>-0.67390042400000005</v>
      </c>
      <c r="E10062">
        <f>'[2]zscore_cleanUp - Copy'!E10061</f>
        <v>-0.76837777399999996</v>
      </c>
    </row>
    <row r="10063" spans="1:5" x14ac:dyDescent="0.25">
      <c r="A10063" t="str">
        <f>[1]Sheet1!A10063</f>
        <v>Necap2</v>
      </c>
      <c r="B10063">
        <f>'[2]zscore_cleanUp - Copy'!B10062</f>
        <v>-1.1070314910000001</v>
      </c>
      <c r="C10063">
        <f>'[2]zscore_cleanUp - Copy'!C10062</f>
        <v>5.497262E-2</v>
      </c>
      <c r="D10063">
        <f>'[2]zscore_cleanUp - Copy'!D10062</f>
        <v>-0.53606322500000003</v>
      </c>
      <c r="E10063">
        <f>'[2]zscore_cleanUp - Copy'!E10062</f>
        <v>-0.69621263499999997</v>
      </c>
    </row>
    <row r="10064" spans="1:5" x14ac:dyDescent="0.25">
      <c r="A10064" t="str">
        <f>[1]Sheet1!A10064</f>
        <v>Nedd1</v>
      </c>
      <c r="B10064">
        <f>'[2]zscore_cleanUp - Copy'!B10063</f>
        <v>0.27272079900000001</v>
      </c>
      <c r="C10064">
        <f>'[2]zscore_cleanUp - Copy'!C10063</f>
        <v>1.513994217</v>
      </c>
      <c r="D10064">
        <f>'[2]zscore_cleanUp - Copy'!D10063</f>
        <v>2.0971919799999998</v>
      </c>
      <c r="E10064">
        <f>'[2]zscore_cleanUp - Copy'!E10063</f>
        <v>1.4264081909999999</v>
      </c>
    </row>
    <row r="10065" spans="1:5" x14ac:dyDescent="0.25">
      <c r="A10065" t="str">
        <f>[1]Sheet1!A10065</f>
        <v>Nedd4l</v>
      </c>
      <c r="B10065">
        <f>'[2]zscore_cleanUp - Copy'!B10064</f>
        <v>-1.4208399730000001</v>
      </c>
      <c r="C10065">
        <f>'[2]zscore_cleanUp - Copy'!C10064</f>
        <v>6.2478230000000003E-2</v>
      </c>
      <c r="D10065">
        <f>'[2]zscore_cleanUp - Copy'!D10064</f>
        <v>-0.55833627600000002</v>
      </c>
      <c r="E10065">
        <f>'[2]zscore_cleanUp - Copy'!E10064</f>
        <v>9.7878334999999997E-2</v>
      </c>
    </row>
    <row r="10066" spans="1:5" x14ac:dyDescent="0.25">
      <c r="A10066" t="str">
        <f>[1]Sheet1!A10066</f>
        <v>Nefh</v>
      </c>
      <c r="B10066">
        <f>'[2]zscore_cleanUp - Copy'!B10065</f>
        <v>-0.81070231599999998</v>
      </c>
      <c r="C10066">
        <f>'[2]zscore_cleanUp - Copy'!C10065</f>
        <v>-0.58132600099999998</v>
      </c>
      <c r="D10066">
        <f>'[2]zscore_cleanUp - Copy'!D10065</f>
        <v>-0.81070231599999998</v>
      </c>
      <c r="E10066">
        <f>'[2]zscore_cleanUp - Copy'!E10065</f>
        <v>1.0007899149999999</v>
      </c>
    </row>
    <row r="10067" spans="1:5" x14ac:dyDescent="0.25">
      <c r="A10067" t="str">
        <f>[1]Sheet1!A10067</f>
        <v>Nefl</v>
      </c>
      <c r="B10067">
        <f>'[2]zscore_cleanUp - Copy'!B10066</f>
        <v>-0.94680418899999996</v>
      </c>
      <c r="C10067">
        <f>'[2]zscore_cleanUp - Copy'!C10066</f>
        <v>1.692025125</v>
      </c>
      <c r="D10067">
        <f>'[2]zscore_cleanUp - Copy'!D10066</f>
        <v>-0.82294560100000003</v>
      </c>
      <c r="E10067">
        <f>'[2]zscore_cleanUp - Copy'!E10066</f>
        <v>-0.94680418899999996</v>
      </c>
    </row>
    <row r="10068" spans="1:5" x14ac:dyDescent="0.25">
      <c r="A10068" t="str">
        <f>[1]Sheet1!A10068</f>
        <v>Nefm</v>
      </c>
      <c r="B10068">
        <f>'[2]zscore_cleanUp - Copy'!B10067</f>
        <v>-0.22228130800000001</v>
      </c>
      <c r="C10068">
        <f>'[2]zscore_cleanUp - Copy'!C10067</f>
        <v>-0.83082355200000002</v>
      </c>
      <c r="D10068">
        <f>'[2]zscore_cleanUp - Copy'!D10067</f>
        <v>-0.83082355200000002</v>
      </c>
      <c r="E10068">
        <f>'[2]zscore_cleanUp - Copy'!E10067</f>
        <v>-0.83082355200000002</v>
      </c>
    </row>
    <row r="10069" spans="1:5" x14ac:dyDescent="0.25">
      <c r="A10069" t="str">
        <f>[1]Sheet1!A10069</f>
        <v>Neil1</v>
      </c>
      <c r="B10069">
        <f>'[2]zscore_cleanUp - Copy'!B10068</f>
        <v>0.60826652800000003</v>
      </c>
      <c r="C10069">
        <f>'[2]zscore_cleanUp - Copy'!C10068</f>
        <v>-0.91085819599999995</v>
      </c>
      <c r="D10069">
        <f>'[2]zscore_cleanUp - Copy'!D10068</f>
        <v>-0.88207572899999998</v>
      </c>
      <c r="E10069">
        <f>'[2]zscore_cleanUp - Copy'!E10068</f>
        <v>-0.66560889000000001</v>
      </c>
    </row>
    <row r="10070" spans="1:5" x14ac:dyDescent="0.25">
      <c r="A10070" t="str">
        <f>[1]Sheet1!A10070</f>
        <v>Neil2</v>
      </c>
      <c r="B10070">
        <f>'[2]zscore_cleanUp - Copy'!B10069</f>
        <v>0.71517961100000005</v>
      </c>
      <c r="C10070">
        <f>'[2]zscore_cleanUp - Copy'!C10069</f>
        <v>0.98063364900000005</v>
      </c>
      <c r="D10070">
        <f>'[2]zscore_cleanUp - Copy'!D10069</f>
        <v>0.54260219600000004</v>
      </c>
      <c r="E10070">
        <f>'[2]zscore_cleanUp - Copy'!E10069</f>
        <v>-0.75162442299999999</v>
      </c>
    </row>
    <row r="10071" spans="1:5" x14ac:dyDescent="0.25">
      <c r="A10071" t="str">
        <f>[1]Sheet1!A10071</f>
        <v>Neil3</v>
      </c>
      <c r="B10071">
        <f>'[2]zscore_cleanUp - Copy'!B10070</f>
        <v>-0.53305471000000004</v>
      </c>
      <c r="C10071">
        <f>'[2]zscore_cleanUp - Copy'!C10070</f>
        <v>0.96046257300000004</v>
      </c>
      <c r="D10071">
        <f>'[2]zscore_cleanUp - Copy'!D10070</f>
        <v>2.0755386219999998</v>
      </c>
      <c r="E10071">
        <f>'[2]zscore_cleanUp - Copy'!E10070</f>
        <v>2.6369176649999999</v>
      </c>
    </row>
    <row r="10072" spans="1:5" x14ac:dyDescent="0.25">
      <c r="A10072" t="str">
        <f>[1]Sheet1!A10072</f>
        <v>Nek10</v>
      </c>
      <c r="B10072">
        <f>'[2]zscore_cleanUp - Copy'!B10071</f>
        <v>-0.47580943599999997</v>
      </c>
      <c r="C10072">
        <f>'[2]zscore_cleanUp - Copy'!C10071</f>
        <v>0.376963204</v>
      </c>
      <c r="D10072">
        <f>'[2]zscore_cleanUp - Copy'!D10071</f>
        <v>-4.0361243999999998E-2</v>
      </c>
      <c r="E10072">
        <f>'[2]zscore_cleanUp - Copy'!E10071</f>
        <v>2.0401420940000001</v>
      </c>
    </row>
    <row r="10073" spans="1:5" x14ac:dyDescent="0.25">
      <c r="A10073" t="str">
        <f>[1]Sheet1!A10073</f>
        <v>Nek11</v>
      </c>
      <c r="B10073">
        <f>'[2]zscore_cleanUp - Copy'!B10072</f>
        <v>-0.97558297500000002</v>
      </c>
      <c r="C10073">
        <f>'[2]zscore_cleanUp - Copy'!C10072</f>
        <v>1.1281847730000001</v>
      </c>
      <c r="D10073">
        <f>'[2]zscore_cleanUp - Copy'!D10072</f>
        <v>1.5290382709999999</v>
      </c>
      <c r="E10073">
        <f>'[2]zscore_cleanUp - Copy'!E10072</f>
        <v>1.4030967910000001</v>
      </c>
    </row>
    <row r="10074" spans="1:5" x14ac:dyDescent="0.25">
      <c r="A10074" t="str">
        <f>[1]Sheet1!A10074</f>
        <v>Nek2</v>
      </c>
      <c r="B10074">
        <f>'[2]zscore_cleanUp - Copy'!B10073</f>
        <v>-0.63405472799999996</v>
      </c>
      <c r="C10074">
        <f>'[2]zscore_cleanUp - Copy'!C10073</f>
        <v>1.1406856910000001</v>
      </c>
      <c r="D10074">
        <f>'[2]zscore_cleanUp - Copy'!D10073</f>
        <v>0.80296261099999999</v>
      </c>
      <c r="E10074">
        <f>'[2]zscore_cleanUp - Copy'!E10073</f>
        <v>0.96277105299999999</v>
      </c>
    </row>
    <row r="10075" spans="1:5" x14ac:dyDescent="0.25">
      <c r="A10075" t="str">
        <f>[1]Sheet1!A10075</f>
        <v>Nek3</v>
      </c>
      <c r="B10075">
        <f>'[2]zscore_cleanUp - Copy'!B10074</f>
        <v>-1.4828272199999999</v>
      </c>
      <c r="C10075">
        <f>'[2]zscore_cleanUp - Copy'!C10074</f>
        <v>-0.22051870000000001</v>
      </c>
      <c r="D10075">
        <f>'[2]zscore_cleanUp - Copy'!D10074</f>
        <v>-0.33355943900000001</v>
      </c>
      <c r="E10075">
        <f>'[2]zscore_cleanUp - Copy'!E10074</f>
        <v>-0.53394724299999996</v>
      </c>
    </row>
    <row r="10076" spans="1:5" x14ac:dyDescent="0.25">
      <c r="A10076" t="str">
        <f>[1]Sheet1!A10076</f>
        <v>Nek4</v>
      </c>
      <c r="B10076">
        <f>'[2]zscore_cleanUp - Copy'!B10075</f>
        <v>-2.0566608199999998</v>
      </c>
      <c r="C10076">
        <f>'[2]zscore_cleanUp - Copy'!C10075</f>
        <v>1.110130525</v>
      </c>
      <c r="D10076">
        <f>'[2]zscore_cleanUp - Copy'!D10075</f>
        <v>1.4390451449999999</v>
      </c>
      <c r="E10076">
        <f>'[2]zscore_cleanUp - Copy'!E10075</f>
        <v>1.0341227989999999</v>
      </c>
    </row>
    <row r="10077" spans="1:5" x14ac:dyDescent="0.25">
      <c r="A10077" t="str">
        <f>[1]Sheet1!A10077</f>
        <v>Nek5</v>
      </c>
      <c r="B10077">
        <f>'[2]zscore_cleanUp - Copy'!B10076</f>
        <v>-0.63282290500000005</v>
      </c>
      <c r="C10077">
        <f>'[2]zscore_cleanUp - Copy'!C10076</f>
        <v>-0.63282290500000005</v>
      </c>
      <c r="D10077">
        <f>'[2]zscore_cleanUp - Copy'!D10076</f>
        <v>2.280413979</v>
      </c>
      <c r="E10077">
        <f>'[2]zscore_cleanUp - Copy'!E10076</f>
        <v>-0.63282290500000005</v>
      </c>
    </row>
    <row r="10078" spans="1:5" x14ac:dyDescent="0.25">
      <c r="A10078" t="str">
        <f>[1]Sheet1!A10078</f>
        <v>Nek7</v>
      </c>
      <c r="B10078">
        <f>'[2]zscore_cleanUp - Copy'!B10077</f>
        <v>-0.84634883900000002</v>
      </c>
      <c r="C10078">
        <f>'[2]zscore_cleanUp - Copy'!C10077</f>
        <v>-0.50426791299999996</v>
      </c>
      <c r="D10078">
        <f>'[2]zscore_cleanUp - Copy'!D10077</f>
        <v>1.8680436000000002E-2</v>
      </c>
      <c r="E10078">
        <f>'[2]zscore_cleanUp - Copy'!E10077</f>
        <v>1.3178152E-2</v>
      </c>
    </row>
    <row r="10079" spans="1:5" x14ac:dyDescent="0.25">
      <c r="A10079" t="str">
        <f>[1]Sheet1!A10079</f>
        <v>Nek8</v>
      </c>
      <c r="B10079">
        <f>'[2]zscore_cleanUp - Copy'!B10078</f>
        <v>-0.75265101300000004</v>
      </c>
      <c r="C10079">
        <f>'[2]zscore_cleanUp - Copy'!C10078</f>
        <v>-0.647045537</v>
      </c>
      <c r="D10079">
        <f>'[2]zscore_cleanUp - Copy'!D10078</f>
        <v>-0.69412563400000005</v>
      </c>
      <c r="E10079">
        <f>'[2]zscore_cleanUp - Copy'!E10078</f>
        <v>-0.72306535699999996</v>
      </c>
    </row>
    <row r="10080" spans="1:5" x14ac:dyDescent="0.25">
      <c r="A10080" t="str">
        <f>[1]Sheet1!A10080</f>
        <v>Nell1</v>
      </c>
      <c r="B10080">
        <f>'[2]zscore_cleanUp - Copy'!B10079</f>
        <v>-0.64102678899999999</v>
      </c>
      <c r="C10080">
        <f>'[2]zscore_cleanUp - Copy'!C10079</f>
        <v>0.25808484100000001</v>
      </c>
      <c r="D10080">
        <f>'[2]zscore_cleanUp - Copy'!D10079</f>
        <v>-0.64102678899999999</v>
      </c>
      <c r="E10080">
        <f>'[2]zscore_cleanUp - Copy'!E10079</f>
        <v>1.095461469</v>
      </c>
    </row>
    <row r="10081" spans="1:5" x14ac:dyDescent="0.25">
      <c r="A10081" t="str">
        <f>[1]Sheet1!A10081</f>
        <v>Nell2</v>
      </c>
      <c r="B10081">
        <f>'[2]zscore_cleanUp - Copy'!B10080</f>
        <v>-1.0990200530000001</v>
      </c>
      <c r="C10081">
        <f>'[2]zscore_cleanUp - Copy'!C10080</f>
        <v>0.27520430600000001</v>
      </c>
      <c r="D10081">
        <f>'[2]zscore_cleanUp - Copy'!D10080</f>
        <v>0.31159366700000002</v>
      </c>
      <c r="E10081">
        <f>'[2]zscore_cleanUp - Copy'!E10080</f>
        <v>1.2777201570000001</v>
      </c>
    </row>
    <row r="10082" spans="1:5" x14ac:dyDescent="0.25">
      <c r="A10082" t="str">
        <f>[1]Sheet1!A10082</f>
        <v>Nes</v>
      </c>
      <c r="B10082">
        <f>'[2]zscore_cleanUp - Copy'!B10081</f>
        <v>-0.82242012200000003</v>
      </c>
      <c r="C10082">
        <f>'[2]zscore_cleanUp - Copy'!C10081</f>
        <v>2.4653038509999998</v>
      </c>
      <c r="D10082">
        <f>'[2]zscore_cleanUp - Copy'!D10081</f>
        <v>2.5094273870000001</v>
      </c>
      <c r="E10082">
        <f>'[2]zscore_cleanUp - Copy'!E10081</f>
        <v>1.8792738200000001</v>
      </c>
    </row>
    <row r="10083" spans="1:5" x14ac:dyDescent="0.25">
      <c r="A10083" t="str">
        <f>[1]Sheet1!A10083</f>
        <v>Net1</v>
      </c>
      <c r="B10083">
        <f>'[2]zscore_cleanUp - Copy'!B10082</f>
        <v>-1.0557816470000001</v>
      </c>
      <c r="C10083">
        <f>'[2]zscore_cleanUp - Copy'!C10082</f>
        <v>-0.78192114099999999</v>
      </c>
      <c r="D10083">
        <f>'[2]zscore_cleanUp - Copy'!D10082</f>
        <v>-0.31109251599999999</v>
      </c>
      <c r="E10083">
        <f>'[2]zscore_cleanUp - Copy'!E10082</f>
        <v>-0.61516838500000004</v>
      </c>
    </row>
    <row r="10084" spans="1:5" x14ac:dyDescent="0.25">
      <c r="A10084" t="str">
        <f>[1]Sheet1!A10084</f>
        <v>Neto1</v>
      </c>
      <c r="B10084">
        <f>'[2]zscore_cleanUp - Copy'!B10083</f>
        <v>-0.81410415400000002</v>
      </c>
      <c r="C10084">
        <f>'[2]zscore_cleanUp - Copy'!C10083</f>
        <v>-0.81410415400000002</v>
      </c>
      <c r="D10084">
        <f>'[2]zscore_cleanUp - Copy'!D10083</f>
        <v>-0.81410415400000002</v>
      </c>
      <c r="E10084">
        <f>'[2]zscore_cleanUp - Copy'!E10083</f>
        <v>-0.58251606199999995</v>
      </c>
    </row>
    <row r="10085" spans="1:5" x14ac:dyDescent="0.25">
      <c r="A10085" t="str">
        <f>[1]Sheet1!A10085</f>
        <v>Neto2</v>
      </c>
      <c r="B10085">
        <f>'[2]zscore_cleanUp - Copy'!B10084</f>
        <v>-1.1110917300000001</v>
      </c>
      <c r="C10085">
        <f>'[2]zscore_cleanUp - Copy'!C10084</f>
        <v>1.891990007</v>
      </c>
      <c r="D10085">
        <f>'[2]zscore_cleanUp - Copy'!D10084</f>
        <v>1.657082298</v>
      </c>
      <c r="E10085">
        <f>'[2]zscore_cleanUp - Copy'!E10084</f>
        <v>1.7054231339999999</v>
      </c>
    </row>
    <row r="10086" spans="1:5" x14ac:dyDescent="0.25">
      <c r="A10086" t="str">
        <f>[1]Sheet1!A10086</f>
        <v>Neu1</v>
      </c>
      <c r="B10086">
        <f>'[2]zscore_cleanUp - Copy'!B10085</f>
        <v>-0.577916137</v>
      </c>
      <c r="C10086">
        <f>'[2]zscore_cleanUp - Copy'!C10085</f>
        <v>-0.20161296400000001</v>
      </c>
      <c r="D10086">
        <f>'[2]zscore_cleanUp - Copy'!D10085</f>
        <v>-0.72098396600000003</v>
      </c>
      <c r="E10086">
        <f>'[2]zscore_cleanUp - Copy'!E10085</f>
        <v>-0.411815335</v>
      </c>
    </row>
    <row r="10087" spans="1:5" x14ac:dyDescent="0.25">
      <c r="A10087" t="str">
        <f>[1]Sheet1!A10087</f>
        <v>Neu2</v>
      </c>
      <c r="B10087">
        <f>'[2]zscore_cleanUp - Copy'!B10086</f>
        <v>-0.347706864</v>
      </c>
      <c r="C10087">
        <f>'[2]zscore_cleanUp - Copy'!C10086</f>
        <v>-0.347706864</v>
      </c>
      <c r="D10087">
        <f>'[2]zscore_cleanUp - Copy'!D10086</f>
        <v>-0.347706864</v>
      </c>
      <c r="E10087">
        <f>'[2]zscore_cleanUp - Copy'!E10086</f>
        <v>-0.347706864</v>
      </c>
    </row>
    <row r="10088" spans="1:5" x14ac:dyDescent="0.25">
      <c r="A10088" t="str">
        <f>[1]Sheet1!A10088</f>
        <v>Neu3</v>
      </c>
      <c r="B10088">
        <f>'[2]zscore_cleanUp - Copy'!B10087</f>
        <v>-1.1241969650000001</v>
      </c>
      <c r="C10088">
        <f>'[2]zscore_cleanUp - Copy'!C10087</f>
        <v>1.1652902270000001</v>
      </c>
      <c r="D10088">
        <f>'[2]zscore_cleanUp - Copy'!D10087</f>
        <v>4.6317978000000003E-2</v>
      </c>
      <c r="E10088">
        <f>'[2]zscore_cleanUp - Copy'!E10087</f>
        <v>-0.22159379000000001</v>
      </c>
    </row>
    <row r="10089" spans="1:5" x14ac:dyDescent="0.25">
      <c r="A10089" t="str">
        <f>[1]Sheet1!A10089</f>
        <v>Neu4</v>
      </c>
      <c r="B10089">
        <f>'[2]zscore_cleanUp - Copy'!B10088</f>
        <v>-0.39575651499999998</v>
      </c>
      <c r="C10089">
        <f>'[2]zscore_cleanUp - Copy'!C10088</f>
        <v>-0.39575651499999998</v>
      </c>
      <c r="D10089">
        <f>'[2]zscore_cleanUp - Copy'!D10088</f>
        <v>-0.39575651499999998</v>
      </c>
      <c r="E10089">
        <f>'[2]zscore_cleanUp - Copy'!E10088</f>
        <v>-0.39575651499999998</v>
      </c>
    </row>
    <row r="10090" spans="1:5" x14ac:dyDescent="0.25">
      <c r="A10090" t="str">
        <f>[1]Sheet1!A10090</f>
        <v>Neurl1b</v>
      </c>
      <c r="B10090">
        <f>'[2]zscore_cleanUp - Copy'!B10089</f>
        <v>-0.57114651599999999</v>
      </c>
      <c r="C10090">
        <f>'[2]zscore_cleanUp - Copy'!C10089</f>
        <v>-0.26330547300000001</v>
      </c>
      <c r="D10090">
        <f>'[2]zscore_cleanUp - Copy'!D10089</f>
        <v>0.222668796</v>
      </c>
      <c r="E10090">
        <f>'[2]zscore_cleanUp - Copy'!E10089</f>
        <v>-0.12990215199999999</v>
      </c>
    </row>
    <row r="10091" spans="1:5" x14ac:dyDescent="0.25">
      <c r="A10091" t="str">
        <f>[1]Sheet1!A10091</f>
        <v>Neurl2</v>
      </c>
      <c r="B10091">
        <f>'[2]zscore_cleanUp - Copy'!B10090</f>
        <v>-0.47524381999999998</v>
      </c>
      <c r="C10091">
        <f>'[2]zscore_cleanUp - Copy'!C10090</f>
        <v>-0.47524381999999998</v>
      </c>
      <c r="D10091">
        <f>'[2]zscore_cleanUp - Copy'!D10090</f>
        <v>-0.47524381999999998</v>
      </c>
      <c r="E10091">
        <f>'[2]zscore_cleanUp - Copy'!E10090</f>
        <v>-0.47524381999999998</v>
      </c>
    </row>
    <row r="10092" spans="1:5" x14ac:dyDescent="0.25">
      <c r="A10092" t="str">
        <f>[1]Sheet1!A10092</f>
        <v>Neurl3</v>
      </c>
      <c r="B10092">
        <f>'[2]zscore_cleanUp - Copy'!B10091</f>
        <v>-0.33649143799999998</v>
      </c>
      <c r="C10092">
        <f>'[2]zscore_cleanUp - Copy'!C10091</f>
        <v>-7.0889300000000002E-2</v>
      </c>
      <c r="D10092">
        <f>'[2]zscore_cleanUp - Copy'!D10091</f>
        <v>-4.8061876000000003E-2</v>
      </c>
      <c r="E10092">
        <f>'[2]zscore_cleanUp - Copy'!E10091</f>
        <v>-7.7767544999999993E-2</v>
      </c>
    </row>
    <row r="10093" spans="1:5" x14ac:dyDescent="0.25">
      <c r="A10093" t="str">
        <f>[1]Sheet1!A10093</f>
        <v>Neurl4</v>
      </c>
      <c r="B10093">
        <f>'[2]zscore_cleanUp - Copy'!B10092</f>
        <v>-0.68630745900000001</v>
      </c>
      <c r="C10093">
        <f>'[2]zscore_cleanUp - Copy'!C10092</f>
        <v>-0.62403666800000002</v>
      </c>
      <c r="D10093">
        <f>'[2]zscore_cleanUp - Copy'!D10092</f>
        <v>-0.61416619900000002</v>
      </c>
      <c r="E10093">
        <f>'[2]zscore_cleanUp - Copy'!E10092</f>
        <v>-0.68630745900000001</v>
      </c>
    </row>
    <row r="10094" spans="1:5" x14ac:dyDescent="0.25">
      <c r="A10094" t="str">
        <f>[1]Sheet1!A10094</f>
        <v>Neurod1</v>
      </c>
      <c r="B10094">
        <f>'[2]zscore_cleanUp - Copy'!B10093</f>
        <v>-0.45029072399999998</v>
      </c>
      <c r="C10094">
        <f>'[2]zscore_cleanUp - Copy'!C10093</f>
        <v>-0.45029072399999998</v>
      </c>
      <c r="D10094">
        <f>'[2]zscore_cleanUp - Copy'!D10093</f>
        <v>-0.14769148900000001</v>
      </c>
      <c r="E10094">
        <f>'[2]zscore_cleanUp - Copy'!E10093</f>
        <v>-6.5895466E-2</v>
      </c>
    </row>
    <row r="10095" spans="1:5" x14ac:dyDescent="0.25">
      <c r="A10095" t="str">
        <f>[1]Sheet1!A10095</f>
        <v>Neurod2</v>
      </c>
      <c r="B10095">
        <f>'[2]zscore_cleanUp - Copy'!B10094</f>
        <v>-0.54532935100000002</v>
      </c>
      <c r="C10095">
        <f>'[2]zscore_cleanUp - Copy'!C10094</f>
        <v>-0.54532935100000002</v>
      </c>
      <c r="D10095">
        <f>'[2]zscore_cleanUp - Copy'!D10094</f>
        <v>-0.54532935100000002</v>
      </c>
      <c r="E10095">
        <f>'[2]zscore_cleanUp - Copy'!E10094</f>
        <v>-0.54532935100000002</v>
      </c>
    </row>
    <row r="10096" spans="1:5" x14ac:dyDescent="0.25">
      <c r="A10096" t="str">
        <f>[1]Sheet1!A10096</f>
        <v>Neurod4</v>
      </c>
      <c r="B10096">
        <f>'[2]zscore_cleanUp - Copy'!B10095</f>
        <v>-0.31955650800000002</v>
      </c>
      <c r="C10096">
        <f>'[2]zscore_cleanUp - Copy'!C10095</f>
        <v>-0.31955650800000002</v>
      </c>
      <c r="D10096">
        <f>'[2]zscore_cleanUp - Copy'!D10095</f>
        <v>-0.31955650800000002</v>
      </c>
      <c r="E10096">
        <f>'[2]zscore_cleanUp - Copy'!E10095</f>
        <v>-0.31955650800000002</v>
      </c>
    </row>
    <row r="10097" spans="1:5" x14ac:dyDescent="0.25">
      <c r="A10097" t="str">
        <f>[1]Sheet1!A10097</f>
        <v>Neurod6</v>
      </c>
      <c r="B10097">
        <f>'[2]zscore_cleanUp - Copy'!B10096</f>
        <v>-0.57246065000000002</v>
      </c>
      <c r="C10097">
        <f>'[2]zscore_cleanUp - Copy'!C10096</f>
        <v>-0.57246065000000002</v>
      </c>
      <c r="D10097">
        <f>'[2]zscore_cleanUp - Copy'!D10096</f>
        <v>-0.57246065000000002</v>
      </c>
      <c r="E10097">
        <f>'[2]zscore_cleanUp - Copy'!E10096</f>
        <v>-0.57246065000000002</v>
      </c>
    </row>
    <row r="10098" spans="1:5" x14ac:dyDescent="0.25">
      <c r="A10098" t="str">
        <f>[1]Sheet1!A10098</f>
        <v>Neurog1</v>
      </c>
      <c r="B10098">
        <f>'[2]zscore_cleanUp - Copy'!B10097</f>
        <v>-0.234154164</v>
      </c>
      <c r="C10098">
        <f>'[2]zscore_cleanUp - Copy'!C10097</f>
        <v>-0.234154164</v>
      </c>
      <c r="D10098">
        <f>'[2]zscore_cleanUp - Copy'!D10097</f>
        <v>0.187457078</v>
      </c>
      <c r="E10098">
        <f>'[2]zscore_cleanUp - Copy'!E10097</f>
        <v>-0.234154164</v>
      </c>
    </row>
    <row r="10099" spans="1:5" x14ac:dyDescent="0.25">
      <c r="A10099" t="str">
        <f>[1]Sheet1!A10099</f>
        <v>Neurog2</v>
      </c>
      <c r="B10099">
        <f>'[2]zscore_cleanUp - Copy'!B10098</f>
        <v>-0.37254249699999997</v>
      </c>
      <c r="C10099">
        <f>'[2]zscore_cleanUp - Copy'!C10098</f>
        <v>-0.37254249699999997</v>
      </c>
      <c r="D10099">
        <f>'[2]zscore_cleanUp - Copy'!D10098</f>
        <v>-0.37254249699999997</v>
      </c>
      <c r="E10099">
        <f>'[2]zscore_cleanUp - Copy'!E10098</f>
        <v>-0.37254249699999997</v>
      </c>
    </row>
    <row r="10100" spans="1:5" x14ac:dyDescent="0.25">
      <c r="A10100" t="str">
        <f>[1]Sheet1!A10100</f>
        <v>Neurog3</v>
      </c>
      <c r="B10100">
        <f>'[2]zscore_cleanUp - Copy'!B10099</f>
        <v>0</v>
      </c>
      <c r="C10100">
        <f>'[2]zscore_cleanUp - Copy'!C10099</f>
        <v>0</v>
      </c>
      <c r="D10100">
        <f>'[2]zscore_cleanUp - Copy'!D10099</f>
        <v>0</v>
      </c>
      <c r="E10100">
        <f>'[2]zscore_cleanUp - Copy'!E10099</f>
        <v>0</v>
      </c>
    </row>
    <row r="10101" spans="1:5" x14ac:dyDescent="0.25">
      <c r="A10101" t="str">
        <f>[1]Sheet1!A10101</f>
        <v>Nexn</v>
      </c>
      <c r="B10101">
        <f>'[2]zscore_cleanUp - Copy'!B10100</f>
        <v>-0.76281415100000005</v>
      </c>
      <c r="C10101">
        <f>'[2]zscore_cleanUp - Copy'!C10100</f>
        <v>1.5363507380000001</v>
      </c>
      <c r="D10101">
        <f>'[2]zscore_cleanUp - Copy'!D10100</f>
        <v>1.5426076630000001</v>
      </c>
      <c r="E10101">
        <f>'[2]zscore_cleanUp - Copy'!E10100</f>
        <v>3.609594242</v>
      </c>
    </row>
    <row r="10102" spans="1:5" x14ac:dyDescent="0.25">
      <c r="A10102" t="str">
        <f>[1]Sheet1!A10102</f>
        <v>Nf2</v>
      </c>
      <c r="B10102">
        <f>'[2]zscore_cleanUp - Copy'!B10101</f>
        <v>-0.55005210500000001</v>
      </c>
      <c r="C10102">
        <f>'[2]zscore_cleanUp - Copy'!C10101</f>
        <v>-0.28997527200000001</v>
      </c>
      <c r="D10102">
        <f>'[2]zscore_cleanUp - Copy'!D10101</f>
        <v>-0.95425013400000003</v>
      </c>
      <c r="E10102">
        <f>'[2]zscore_cleanUp - Copy'!E10101</f>
        <v>-0.68052764700000001</v>
      </c>
    </row>
    <row r="10103" spans="1:5" x14ac:dyDescent="0.25">
      <c r="A10103" t="str">
        <f>[1]Sheet1!A10103</f>
        <v>Nfam1</v>
      </c>
      <c r="B10103">
        <f>'[2]zscore_cleanUp - Copy'!B10102</f>
        <v>-0.35557556600000001</v>
      </c>
      <c r="C10103">
        <f>'[2]zscore_cleanUp - Copy'!C10102</f>
        <v>-0.35557556600000001</v>
      </c>
      <c r="D10103">
        <f>'[2]zscore_cleanUp - Copy'!D10102</f>
        <v>-0.35557556600000001</v>
      </c>
      <c r="E10103">
        <f>'[2]zscore_cleanUp - Copy'!E10102</f>
        <v>-0.35557556600000001</v>
      </c>
    </row>
    <row r="10104" spans="1:5" x14ac:dyDescent="0.25">
      <c r="A10104" t="str">
        <f>[1]Sheet1!A10104</f>
        <v>Nfasc</v>
      </c>
      <c r="B10104">
        <f>'[2]zscore_cleanUp - Copy'!B10103</f>
        <v>-0.65035204199999996</v>
      </c>
      <c r="C10104">
        <f>'[2]zscore_cleanUp - Copy'!C10103</f>
        <v>0.161083118</v>
      </c>
      <c r="D10104">
        <f>'[2]zscore_cleanUp - Copy'!D10103</f>
        <v>-0.30849813999999998</v>
      </c>
      <c r="E10104">
        <f>'[2]zscore_cleanUp - Copy'!E10103</f>
        <v>-0.114425868</v>
      </c>
    </row>
    <row r="10105" spans="1:5" x14ac:dyDescent="0.25">
      <c r="A10105" t="str">
        <f>[1]Sheet1!A10105</f>
        <v>Nfatc1</v>
      </c>
      <c r="B10105">
        <f>'[2]zscore_cleanUp - Copy'!B10104</f>
        <v>-0.29395259699999998</v>
      </c>
      <c r="C10105">
        <f>'[2]zscore_cleanUp - Copy'!C10104</f>
        <v>-0.887796417</v>
      </c>
      <c r="D10105">
        <f>'[2]zscore_cleanUp - Copy'!D10104</f>
        <v>-0.73055931299999999</v>
      </c>
      <c r="E10105">
        <f>'[2]zscore_cleanUp - Copy'!E10104</f>
        <v>-0.887796417</v>
      </c>
    </row>
    <row r="10106" spans="1:5" x14ac:dyDescent="0.25">
      <c r="A10106" t="str">
        <f>[1]Sheet1!A10106</f>
        <v>Nfatc2</v>
      </c>
      <c r="B10106">
        <f>'[2]zscore_cleanUp - Copy'!B10105</f>
        <v>-0.82627775199999998</v>
      </c>
      <c r="C10106">
        <f>'[2]zscore_cleanUp - Copy'!C10105</f>
        <v>0.186211186</v>
      </c>
      <c r="D10106">
        <f>'[2]zscore_cleanUp - Copy'!D10105</f>
        <v>1.5682742220000001</v>
      </c>
      <c r="E10106">
        <f>'[2]zscore_cleanUp - Copy'!E10105</f>
        <v>-0.500869114</v>
      </c>
    </row>
    <row r="10107" spans="1:5" x14ac:dyDescent="0.25">
      <c r="A10107" t="str">
        <f>[1]Sheet1!A10107</f>
        <v>Nfatc2ip</v>
      </c>
      <c r="B10107">
        <f>'[2]zscore_cleanUp - Copy'!B10106</f>
        <v>-1.8022551579999999</v>
      </c>
      <c r="C10107">
        <f>'[2]zscore_cleanUp - Copy'!C10106</f>
        <v>0.45680116300000001</v>
      </c>
      <c r="D10107">
        <f>'[2]zscore_cleanUp - Copy'!D10106</f>
        <v>-8.6185621000000004E-2</v>
      </c>
      <c r="E10107">
        <f>'[2]zscore_cleanUp - Copy'!E10106</f>
        <v>-0.19631076</v>
      </c>
    </row>
    <row r="10108" spans="1:5" x14ac:dyDescent="0.25">
      <c r="A10108" t="str">
        <f>[1]Sheet1!A10108</f>
        <v>Nfatc3</v>
      </c>
      <c r="B10108">
        <f>'[2]zscore_cleanUp - Copy'!B10107</f>
        <v>-2.728658137</v>
      </c>
      <c r="C10108">
        <f>'[2]zscore_cleanUp - Copy'!C10107</f>
        <v>0.35149396399999999</v>
      </c>
      <c r="D10108">
        <f>'[2]zscore_cleanUp - Copy'!D10107</f>
        <v>0.58233422700000004</v>
      </c>
      <c r="E10108">
        <f>'[2]zscore_cleanUp - Copy'!E10107</f>
        <v>-0.32061941300000002</v>
      </c>
    </row>
    <row r="10109" spans="1:5" x14ac:dyDescent="0.25">
      <c r="A10109" t="str">
        <f>[1]Sheet1!A10109</f>
        <v>Nfatc4</v>
      </c>
      <c r="B10109">
        <f>'[2]zscore_cleanUp - Copy'!B10108</f>
        <v>1.675010398</v>
      </c>
      <c r="C10109">
        <f>'[2]zscore_cleanUp - Copy'!C10108</f>
        <v>-0.40226986199999998</v>
      </c>
      <c r="D10109">
        <f>'[2]zscore_cleanUp - Copy'!D10108</f>
        <v>-0.71672130899999997</v>
      </c>
      <c r="E10109">
        <f>'[2]zscore_cleanUp - Copy'!E10108</f>
        <v>-0.71034937499999995</v>
      </c>
    </row>
    <row r="10110" spans="1:5" x14ac:dyDescent="0.25">
      <c r="A10110" t="str">
        <f>[1]Sheet1!A10110</f>
        <v>Nfe2</v>
      </c>
      <c r="B10110">
        <f>'[2]zscore_cleanUp - Copy'!B10109</f>
        <v>-0.245840162</v>
      </c>
      <c r="C10110">
        <f>'[2]zscore_cleanUp - Copy'!C10109</f>
        <v>-0.133415645</v>
      </c>
      <c r="D10110">
        <f>'[2]zscore_cleanUp - Copy'!D10109</f>
        <v>-0.245840162</v>
      </c>
      <c r="E10110">
        <f>'[2]zscore_cleanUp - Copy'!E10109</f>
        <v>-0.245840162</v>
      </c>
    </row>
    <row r="10111" spans="1:5" x14ac:dyDescent="0.25">
      <c r="A10111" t="str">
        <f>[1]Sheet1!A10111</f>
        <v>Nfe2l3</v>
      </c>
      <c r="B10111">
        <f>'[2]zscore_cleanUp - Copy'!B10110</f>
        <v>-1.4092712510000001</v>
      </c>
      <c r="C10111">
        <f>'[2]zscore_cleanUp - Copy'!C10110</f>
        <v>1.8690275789999999</v>
      </c>
      <c r="D10111">
        <f>'[2]zscore_cleanUp - Copy'!D10110</f>
        <v>0.94931331299999999</v>
      </c>
      <c r="E10111">
        <f>'[2]zscore_cleanUp - Copy'!E10110</f>
        <v>1.434191196</v>
      </c>
    </row>
    <row r="10112" spans="1:5" x14ac:dyDescent="0.25">
      <c r="A10112" t="str">
        <f>[1]Sheet1!A10112</f>
        <v>Nfic</v>
      </c>
      <c r="B10112">
        <f>'[2]zscore_cleanUp - Copy'!B10111</f>
        <v>-0.50882863700000003</v>
      </c>
      <c r="C10112">
        <f>'[2]zscore_cleanUp - Copy'!C10111</f>
        <v>0.13478480200000001</v>
      </c>
      <c r="D10112">
        <f>'[2]zscore_cleanUp - Copy'!D10111</f>
        <v>-0.111713153</v>
      </c>
      <c r="E10112">
        <f>'[2]zscore_cleanUp - Copy'!E10111</f>
        <v>7.5678021999999998E-2</v>
      </c>
    </row>
    <row r="10113" spans="1:5" x14ac:dyDescent="0.25">
      <c r="A10113" t="str">
        <f>[1]Sheet1!A10113</f>
        <v>Nfil3</v>
      </c>
      <c r="B10113">
        <f>'[2]zscore_cleanUp - Copy'!B10112</f>
        <v>-1.468527245</v>
      </c>
      <c r="C10113">
        <f>'[2]zscore_cleanUp - Copy'!C10112</f>
        <v>1.3071909639999999</v>
      </c>
      <c r="D10113">
        <f>'[2]zscore_cleanUp - Copy'!D10112</f>
        <v>1.402355971</v>
      </c>
      <c r="E10113">
        <f>'[2]zscore_cleanUp - Copy'!E10112</f>
        <v>0.52035264400000003</v>
      </c>
    </row>
    <row r="10114" spans="1:5" x14ac:dyDescent="0.25">
      <c r="A10114" t="str">
        <f>[1]Sheet1!A10114</f>
        <v>Nfkb1</v>
      </c>
      <c r="B10114">
        <f>'[2]zscore_cleanUp - Copy'!B10113</f>
        <v>-1.5431398380000001</v>
      </c>
      <c r="C10114">
        <f>'[2]zscore_cleanUp - Copy'!C10113</f>
        <v>0.83305159500000003</v>
      </c>
      <c r="D10114">
        <f>'[2]zscore_cleanUp - Copy'!D10113</f>
        <v>4.5584726999999998E-2</v>
      </c>
      <c r="E10114">
        <f>'[2]zscore_cleanUp - Copy'!E10113</f>
        <v>-0.48747277</v>
      </c>
    </row>
    <row r="10115" spans="1:5" x14ac:dyDescent="0.25">
      <c r="A10115" t="str">
        <f>[1]Sheet1!A10115</f>
        <v>Nfkb2</v>
      </c>
      <c r="B10115">
        <f>'[2]zscore_cleanUp - Copy'!B10114</f>
        <v>-0.50536312000000005</v>
      </c>
      <c r="C10115">
        <f>'[2]zscore_cleanUp - Copy'!C10114</f>
        <v>-0.39302601300000001</v>
      </c>
      <c r="D10115">
        <f>'[2]zscore_cleanUp - Copy'!D10114</f>
        <v>-0.50536312000000005</v>
      </c>
      <c r="E10115">
        <f>'[2]zscore_cleanUp - Copy'!E10114</f>
        <v>-0.50536312000000005</v>
      </c>
    </row>
    <row r="10116" spans="1:5" x14ac:dyDescent="0.25">
      <c r="A10116" t="str">
        <f>[1]Sheet1!A10116</f>
        <v>Nfkbia</v>
      </c>
      <c r="B10116">
        <f>'[2]zscore_cleanUp - Copy'!B10115</f>
        <v>-0.99878395900000005</v>
      </c>
      <c r="C10116">
        <f>'[2]zscore_cleanUp - Copy'!C10115</f>
        <v>1.444130175</v>
      </c>
      <c r="D10116">
        <f>'[2]zscore_cleanUp - Copy'!D10115</f>
        <v>0.79164473599999996</v>
      </c>
      <c r="E10116">
        <f>'[2]zscore_cleanUp - Copy'!E10115</f>
        <v>0.31673010400000001</v>
      </c>
    </row>
    <row r="10117" spans="1:5" x14ac:dyDescent="0.25">
      <c r="A10117" t="str">
        <f>[1]Sheet1!A10117</f>
        <v>Nfkbib</v>
      </c>
      <c r="B10117">
        <f>'[2]zscore_cleanUp - Copy'!B10116</f>
        <v>-0.69261635200000005</v>
      </c>
      <c r="C10117">
        <f>'[2]zscore_cleanUp - Copy'!C10116</f>
        <v>-0.35457517300000002</v>
      </c>
      <c r="D10117">
        <f>'[2]zscore_cleanUp - Copy'!D10116</f>
        <v>-0.34503209099999999</v>
      </c>
      <c r="E10117">
        <f>'[2]zscore_cleanUp - Copy'!E10116</f>
        <v>-0.47171805900000002</v>
      </c>
    </row>
    <row r="10118" spans="1:5" x14ac:dyDescent="0.25">
      <c r="A10118" t="str">
        <f>[1]Sheet1!A10118</f>
        <v>Nfkbid</v>
      </c>
      <c r="B10118">
        <f>'[2]zscore_cleanUp - Copy'!B10117</f>
        <v>-0.502787435</v>
      </c>
      <c r="C10118">
        <f>'[2]zscore_cleanUp - Copy'!C10117</f>
        <v>-0.502787435</v>
      </c>
      <c r="D10118">
        <f>'[2]zscore_cleanUp - Copy'!D10117</f>
        <v>-0.502787435</v>
      </c>
      <c r="E10118">
        <f>'[2]zscore_cleanUp - Copy'!E10117</f>
        <v>-0.502787435</v>
      </c>
    </row>
    <row r="10119" spans="1:5" x14ac:dyDescent="0.25">
      <c r="A10119" t="str">
        <f>[1]Sheet1!A10119</f>
        <v>Nfkbie</v>
      </c>
      <c r="B10119">
        <f>'[2]zscore_cleanUp - Copy'!B10118</f>
        <v>-0.730922607</v>
      </c>
      <c r="C10119">
        <f>'[2]zscore_cleanUp - Copy'!C10118</f>
        <v>5.3835158000000001E-2</v>
      </c>
      <c r="D10119">
        <f>'[2]zscore_cleanUp - Copy'!D10118</f>
        <v>-0.51585230100000001</v>
      </c>
      <c r="E10119">
        <f>'[2]zscore_cleanUp - Copy'!E10118</f>
        <v>-0.63257387499999995</v>
      </c>
    </row>
    <row r="10120" spans="1:5" x14ac:dyDescent="0.25">
      <c r="A10120" t="str">
        <f>[1]Sheet1!A10120</f>
        <v>Nfkbil1</v>
      </c>
      <c r="B10120">
        <f>'[2]zscore_cleanUp - Copy'!B10119</f>
        <v>-0.55734321799999997</v>
      </c>
      <c r="C10120">
        <f>'[2]zscore_cleanUp - Copy'!C10119</f>
        <v>-0.55734321799999997</v>
      </c>
      <c r="D10120">
        <f>'[2]zscore_cleanUp - Copy'!D10119</f>
        <v>-0.55734321799999997</v>
      </c>
      <c r="E10120">
        <f>'[2]zscore_cleanUp - Copy'!E10119</f>
        <v>-0.55734321799999997</v>
      </c>
    </row>
    <row r="10121" spans="1:5" x14ac:dyDescent="0.25">
      <c r="A10121" t="str">
        <f>[1]Sheet1!A10121</f>
        <v>Nfkbiz</v>
      </c>
      <c r="B10121">
        <f>'[2]zscore_cleanUp - Copy'!B10120</f>
        <v>-1.479285502</v>
      </c>
      <c r="C10121">
        <f>'[2]zscore_cleanUp - Copy'!C10120</f>
        <v>1.3680061109999999</v>
      </c>
      <c r="D10121">
        <f>'[2]zscore_cleanUp - Copy'!D10120</f>
        <v>0.79477713900000002</v>
      </c>
      <c r="E10121">
        <f>'[2]zscore_cleanUp - Copy'!E10120</f>
        <v>0.13284721799999999</v>
      </c>
    </row>
    <row r="10122" spans="1:5" x14ac:dyDescent="0.25">
      <c r="A10122" t="str">
        <f>[1]Sheet1!A10122</f>
        <v>Nfrkb</v>
      </c>
      <c r="B10122">
        <f>'[2]zscore_cleanUp - Copy'!B10121</f>
        <v>-0.54687718500000004</v>
      </c>
      <c r="C10122">
        <f>'[2]zscore_cleanUp - Copy'!C10121</f>
        <v>-0.33706975</v>
      </c>
      <c r="D10122">
        <f>'[2]zscore_cleanUp - Copy'!D10121</f>
        <v>-0.779581423</v>
      </c>
      <c r="E10122">
        <f>'[2]zscore_cleanUp - Copy'!E10121</f>
        <v>-0.73168564000000003</v>
      </c>
    </row>
    <row r="10123" spans="1:5" x14ac:dyDescent="0.25">
      <c r="A10123" t="str">
        <f>[1]Sheet1!A10123</f>
        <v>Nfs1</v>
      </c>
      <c r="B10123">
        <f>'[2]zscore_cleanUp - Copy'!B10122</f>
        <v>-2.1773525610000002</v>
      </c>
      <c r="C10123">
        <f>'[2]zscore_cleanUp - Copy'!C10122</f>
        <v>0.859684122</v>
      </c>
      <c r="D10123">
        <f>'[2]zscore_cleanUp - Copy'!D10122</f>
        <v>0.12454198599999999</v>
      </c>
      <c r="E10123">
        <f>'[2]zscore_cleanUp - Copy'!E10122</f>
        <v>-0.14054399400000001</v>
      </c>
    </row>
    <row r="10124" spans="1:5" x14ac:dyDescent="0.25">
      <c r="A10124" t="str">
        <f>[1]Sheet1!A10124</f>
        <v>Nfu1</v>
      </c>
      <c r="B10124">
        <f>'[2]zscore_cleanUp - Copy'!B10123</f>
        <v>-0.75313748999999997</v>
      </c>
      <c r="C10124">
        <f>'[2]zscore_cleanUp - Copy'!C10123</f>
        <v>0.81721687499999995</v>
      </c>
      <c r="D10124">
        <f>'[2]zscore_cleanUp - Copy'!D10123</f>
        <v>-0.17883383799999999</v>
      </c>
      <c r="E10124">
        <f>'[2]zscore_cleanUp - Copy'!E10123</f>
        <v>0.48544390500000001</v>
      </c>
    </row>
    <row r="10125" spans="1:5" x14ac:dyDescent="0.25">
      <c r="A10125" t="str">
        <f>[1]Sheet1!A10125</f>
        <v>Nfx1</v>
      </c>
      <c r="B10125">
        <f>'[2]zscore_cleanUp - Copy'!B10124</f>
        <v>-2.8189301219999998</v>
      </c>
      <c r="C10125">
        <f>'[2]zscore_cleanUp - Copy'!C10124</f>
        <v>0.56187632600000004</v>
      </c>
      <c r="D10125">
        <f>'[2]zscore_cleanUp - Copy'!D10124</f>
        <v>6.1688978999999998E-2</v>
      </c>
      <c r="E10125">
        <f>'[2]zscore_cleanUp - Copy'!E10124</f>
        <v>7.9115007000000001E-2</v>
      </c>
    </row>
    <row r="10126" spans="1:5" x14ac:dyDescent="0.25">
      <c r="A10126" t="str">
        <f>[1]Sheet1!A10126</f>
        <v>Nfxl1</v>
      </c>
      <c r="B10126">
        <f>'[2]zscore_cleanUp - Copy'!B10125</f>
        <v>0.116964994</v>
      </c>
      <c r="C10126">
        <f>'[2]zscore_cleanUp - Copy'!C10125</f>
        <v>-0.46332097300000002</v>
      </c>
      <c r="D10126">
        <f>'[2]zscore_cleanUp - Copy'!D10125</f>
        <v>-0.50062249700000006</v>
      </c>
      <c r="E10126">
        <f>'[2]zscore_cleanUp - Copy'!E10125</f>
        <v>-0.10298410299999999</v>
      </c>
    </row>
    <row r="10127" spans="1:5" x14ac:dyDescent="0.25">
      <c r="A10127" t="str">
        <f>[1]Sheet1!A10127</f>
        <v>Nfya</v>
      </c>
      <c r="B10127">
        <f>'[2]zscore_cleanUp - Copy'!B10126</f>
        <v>-1.620536931</v>
      </c>
      <c r="C10127">
        <f>'[2]zscore_cleanUp - Copy'!C10126</f>
        <v>-0.16910779200000001</v>
      </c>
      <c r="D10127">
        <f>'[2]zscore_cleanUp - Copy'!D10126</f>
        <v>-0.90456074099999995</v>
      </c>
      <c r="E10127">
        <f>'[2]zscore_cleanUp - Copy'!E10126</f>
        <v>-0.57704885900000003</v>
      </c>
    </row>
    <row r="10128" spans="1:5" x14ac:dyDescent="0.25">
      <c r="A10128" t="str">
        <f>[1]Sheet1!A10128</f>
        <v>Nfyb</v>
      </c>
      <c r="B10128">
        <f>'[2]zscore_cleanUp - Copy'!B10127</f>
        <v>-1.5124796760000001</v>
      </c>
      <c r="C10128">
        <f>'[2]zscore_cleanUp - Copy'!C10127</f>
        <v>-0.59000808599999999</v>
      </c>
      <c r="D10128">
        <f>'[2]zscore_cleanUp - Copy'!D10127</f>
        <v>-0.142848221</v>
      </c>
      <c r="E10128">
        <f>'[2]zscore_cleanUp - Copy'!E10127</f>
        <v>-0.310418737</v>
      </c>
    </row>
    <row r="10129" spans="1:5" x14ac:dyDescent="0.25">
      <c r="A10129" t="str">
        <f>[1]Sheet1!A10129</f>
        <v>Ngb</v>
      </c>
      <c r="B10129">
        <f>'[2]zscore_cleanUp - Copy'!B10128</f>
        <v>-0.48545390900000002</v>
      </c>
      <c r="C10129">
        <f>'[2]zscore_cleanUp - Copy'!C10128</f>
        <v>-0.48545390900000002</v>
      </c>
      <c r="D10129">
        <f>'[2]zscore_cleanUp - Copy'!D10128</f>
        <v>-0.48545390900000002</v>
      </c>
      <c r="E10129">
        <f>'[2]zscore_cleanUp - Copy'!E10128</f>
        <v>-0.48545390900000002</v>
      </c>
    </row>
    <row r="10130" spans="1:5" x14ac:dyDescent="0.25">
      <c r="A10130" t="str">
        <f>[1]Sheet1!A10130</f>
        <v>Ngdn</v>
      </c>
      <c r="B10130">
        <f>'[2]zscore_cleanUp - Copy'!B10129</f>
        <v>-2.0115865350000002</v>
      </c>
      <c r="C10130">
        <f>'[2]zscore_cleanUp - Copy'!C10129</f>
        <v>1.1760426349999999</v>
      </c>
      <c r="D10130">
        <f>'[2]zscore_cleanUp - Copy'!D10129</f>
        <v>0.33192590500000002</v>
      </c>
      <c r="E10130">
        <f>'[2]zscore_cleanUp - Copy'!E10129</f>
        <v>-4.4994581999999998E-2</v>
      </c>
    </row>
    <row r="10131" spans="1:5" x14ac:dyDescent="0.25">
      <c r="A10131" t="str">
        <f>[1]Sheet1!A10131</f>
        <v>Ngf</v>
      </c>
      <c r="B10131">
        <f>'[2]zscore_cleanUp - Copy'!B10130</f>
        <v>-0.48447130599999999</v>
      </c>
      <c r="C10131">
        <f>'[2]zscore_cleanUp - Copy'!C10130</f>
        <v>-0.48447130599999999</v>
      </c>
      <c r="D10131">
        <f>'[2]zscore_cleanUp - Copy'!D10130</f>
        <v>-0.48447130599999999</v>
      </c>
      <c r="E10131">
        <f>'[2]zscore_cleanUp - Copy'!E10130</f>
        <v>-0.48447130599999999</v>
      </c>
    </row>
    <row r="10132" spans="1:5" x14ac:dyDescent="0.25">
      <c r="A10132" t="str">
        <f>[1]Sheet1!A10132</f>
        <v>Ngfr</v>
      </c>
      <c r="B10132">
        <f>'[2]zscore_cleanUp - Copy'!B10131</f>
        <v>-0.35950562200000002</v>
      </c>
      <c r="C10132">
        <f>'[2]zscore_cleanUp - Copy'!C10131</f>
        <v>0.353200507</v>
      </c>
      <c r="D10132">
        <f>'[2]zscore_cleanUp - Copy'!D10131</f>
        <v>-0.35950562200000002</v>
      </c>
      <c r="E10132">
        <f>'[2]zscore_cleanUp - Copy'!E10131</f>
        <v>-0.35694989999999999</v>
      </c>
    </row>
    <row r="10133" spans="1:5" x14ac:dyDescent="0.25">
      <c r="A10133" t="str">
        <f>[1]Sheet1!A10133</f>
        <v>Nhej1</v>
      </c>
      <c r="B10133">
        <f>'[2]zscore_cleanUp - Copy'!B10132</f>
        <v>-0.93845113099999999</v>
      </c>
      <c r="C10133">
        <f>'[2]zscore_cleanUp - Copy'!C10132</f>
        <v>1.407738216</v>
      </c>
      <c r="D10133">
        <f>'[2]zscore_cleanUp - Copy'!D10132</f>
        <v>0.69415014600000002</v>
      </c>
      <c r="E10133">
        <f>'[2]zscore_cleanUp - Copy'!E10132</f>
        <v>-0.13552526100000001</v>
      </c>
    </row>
    <row r="10134" spans="1:5" x14ac:dyDescent="0.25">
      <c r="A10134" t="str">
        <f>[1]Sheet1!A10134</f>
        <v>Nhlh1</v>
      </c>
      <c r="B10134">
        <f>'[2]zscore_cleanUp - Copy'!B10133</f>
        <v>-0.37206703899999999</v>
      </c>
      <c r="C10134">
        <f>'[2]zscore_cleanUp - Copy'!C10133</f>
        <v>-0.37206703899999999</v>
      </c>
      <c r="D10134">
        <f>'[2]zscore_cleanUp - Copy'!D10133</f>
        <v>-0.23981491799999999</v>
      </c>
      <c r="E10134">
        <f>'[2]zscore_cleanUp - Copy'!E10133</f>
        <v>-0.27429214400000002</v>
      </c>
    </row>
    <row r="10135" spans="1:5" x14ac:dyDescent="0.25">
      <c r="A10135" t="str">
        <f>[1]Sheet1!A10135</f>
        <v>Nhlh2</v>
      </c>
      <c r="B10135">
        <f>'[2]zscore_cleanUp - Copy'!B10134</f>
        <v>-0.259675714</v>
      </c>
      <c r="C10135">
        <f>'[2]zscore_cleanUp - Copy'!C10134</f>
        <v>-0.259675714</v>
      </c>
      <c r="D10135">
        <f>'[2]zscore_cleanUp - Copy'!D10134</f>
        <v>-0.259675714</v>
      </c>
      <c r="E10135">
        <f>'[2]zscore_cleanUp - Copy'!E10134</f>
        <v>-0.259675714</v>
      </c>
    </row>
    <row r="10136" spans="1:5" x14ac:dyDescent="0.25">
      <c r="A10136" t="str">
        <f>[1]Sheet1!A10136</f>
        <v>Nhlrc1</v>
      </c>
      <c r="B10136">
        <f>'[2]zscore_cleanUp - Copy'!B10135</f>
        <v>-1.023741534</v>
      </c>
      <c r="C10136">
        <f>'[2]zscore_cleanUp - Copy'!C10135</f>
        <v>-1.023741534</v>
      </c>
      <c r="D10136">
        <f>'[2]zscore_cleanUp - Copy'!D10135</f>
        <v>-0.91685670200000002</v>
      </c>
      <c r="E10136">
        <f>'[2]zscore_cleanUp - Copy'!E10135</f>
        <v>-0.76386481900000003</v>
      </c>
    </row>
    <row r="10137" spans="1:5" x14ac:dyDescent="0.25">
      <c r="A10137" t="str">
        <f>[1]Sheet1!A10137</f>
        <v>Nhlrc2</v>
      </c>
      <c r="B10137">
        <f>'[2]zscore_cleanUp - Copy'!B10136</f>
        <v>-2.575852716</v>
      </c>
      <c r="C10137">
        <f>'[2]zscore_cleanUp - Copy'!C10136</f>
        <v>-0.66963423399999999</v>
      </c>
      <c r="D10137">
        <f>'[2]zscore_cleanUp - Copy'!D10136</f>
        <v>-0.14922070500000001</v>
      </c>
      <c r="E10137">
        <f>'[2]zscore_cleanUp - Copy'!E10136</f>
        <v>0.69187895899999996</v>
      </c>
    </row>
    <row r="10138" spans="1:5" x14ac:dyDescent="0.25">
      <c r="A10138" t="str">
        <f>[1]Sheet1!A10138</f>
        <v>Nhlrc3</v>
      </c>
      <c r="B10138">
        <f>'[2]zscore_cleanUp - Copy'!B10137</f>
        <v>-1.5504749710000001</v>
      </c>
      <c r="C10138">
        <f>'[2]zscore_cleanUp - Copy'!C10137</f>
        <v>0.52551177199999999</v>
      </c>
      <c r="D10138">
        <f>'[2]zscore_cleanUp - Copy'!D10137</f>
        <v>-0.207085142</v>
      </c>
      <c r="E10138">
        <f>'[2]zscore_cleanUp - Copy'!E10137</f>
        <v>0.76463687400000002</v>
      </c>
    </row>
    <row r="10139" spans="1:5" x14ac:dyDescent="0.25">
      <c r="A10139" t="str">
        <f>[1]Sheet1!A10139</f>
        <v>Nhlrc4</v>
      </c>
      <c r="B10139">
        <f>'[2]zscore_cleanUp - Copy'!B10138</f>
        <v>0</v>
      </c>
      <c r="C10139">
        <f>'[2]zscore_cleanUp - Copy'!C10138</f>
        <v>0</v>
      </c>
      <c r="D10139">
        <f>'[2]zscore_cleanUp - Copy'!D10138</f>
        <v>0</v>
      </c>
      <c r="E10139">
        <f>'[2]zscore_cleanUp - Copy'!E10138</f>
        <v>0</v>
      </c>
    </row>
    <row r="10140" spans="1:5" x14ac:dyDescent="0.25">
      <c r="A10140" t="str">
        <f>[1]Sheet1!A10140</f>
        <v>Nhp2</v>
      </c>
      <c r="B10140">
        <f>'[2]zscore_cleanUp - Copy'!B10139</f>
        <v>2.0874087E-2</v>
      </c>
      <c r="C10140">
        <f>'[2]zscore_cleanUp - Copy'!C10139</f>
        <v>-3.2502717E-2</v>
      </c>
      <c r="D10140">
        <f>'[2]zscore_cleanUp - Copy'!D10139</f>
        <v>-1.1459990309999999</v>
      </c>
      <c r="E10140">
        <f>'[2]zscore_cleanUp - Copy'!E10139</f>
        <v>-0.50793393899999995</v>
      </c>
    </row>
    <row r="10141" spans="1:5" x14ac:dyDescent="0.25">
      <c r="A10141" t="str">
        <f>[1]Sheet1!A10141</f>
        <v>Nhs</v>
      </c>
      <c r="B10141">
        <f>'[2]zscore_cleanUp - Copy'!B10140</f>
        <v>1.650750186</v>
      </c>
      <c r="C10141">
        <f>'[2]zscore_cleanUp - Copy'!C10140</f>
        <v>-0.14358496700000001</v>
      </c>
      <c r="D10141">
        <f>'[2]zscore_cleanUp - Copy'!D10140</f>
        <v>-0.42762106799999999</v>
      </c>
      <c r="E10141">
        <f>'[2]zscore_cleanUp - Copy'!E10140</f>
        <v>0.51002831800000004</v>
      </c>
    </row>
    <row r="10142" spans="1:5" x14ac:dyDescent="0.25">
      <c r="A10142" t="str">
        <f>[1]Sheet1!A10142</f>
        <v>Nhsl2</v>
      </c>
      <c r="B10142">
        <f>'[2]zscore_cleanUp - Copy'!B10141</f>
        <v>-0.78473905600000005</v>
      </c>
      <c r="C10142">
        <f>'[2]zscore_cleanUp - Copy'!C10141</f>
        <v>-0.60391290399999997</v>
      </c>
      <c r="D10142">
        <f>'[2]zscore_cleanUp - Copy'!D10141</f>
        <v>-0.159769998</v>
      </c>
      <c r="E10142">
        <f>'[2]zscore_cleanUp - Copy'!E10141</f>
        <v>-0.59878032000000003</v>
      </c>
    </row>
    <row r="10143" spans="1:5" x14ac:dyDescent="0.25">
      <c r="A10143" t="str">
        <f>[1]Sheet1!A10143</f>
        <v>Nid1</v>
      </c>
      <c r="B10143">
        <f>'[2]zscore_cleanUp - Copy'!B10142</f>
        <v>-0.81986424099999999</v>
      </c>
      <c r="C10143">
        <f>'[2]zscore_cleanUp - Copy'!C10142</f>
        <v>0.387730821</v>
      </c>
      <c r="D10143">
        <f>'[2]zscore_cleanUp - Copy'!D10142</f>
        <v>1.245816759</v>
      </c>
      <c r="E10143">
        <f>'[2]zscore_cleanUp - Copy'!E10142</f>
        <v>0.69985647500000003</v>
      </c>
    </row>
    <row r="10144" spans="1:5" x14ac:dyDescent="0.25">
      <c r="A10144" t="str">
        <f>[1]Sheet1!A10144</f>
        <v>Nid2</v>
      </c>
      <c r="B10144">
        <f>'[2]zscore_cleanUp - Copy'!B10143</f>
        <v>-0.610458273</v>
      </c>
      <c r="C10144">
        <f>'[2]zscore_cleanUp - Copy'!C10143</f>
        <v>-0.37451542999999998</v>
      </c>
      <c r="D10144">
        <f>'[2]zscore_cleanUp - Copy'!D10143</f>
        <v>0.22301632699999999</v>
      </c>
      <c r="E10144">
        <f>'[2]zscore_cleanUp - Copy'!E10143</f>
        <v>8.2552089999999995E-3</v>
      </c>
    </row>
    <row r="10145" spans="1:5" x14ac:dyDescent="0.25">
      <c r="A10145" t="str">
        <f>[1]Sheet1!A10145</f>
        <v>Nif3l1</v>
      </c>
      <c r="B10145">
        <f>'[2]zscore_cleanUp - Copy'!B10144</f>
        <v>-1.800942482</v>
      </c>
      <c r="C10145">
        <f>'[2]zscore_cleanUp - Copy'!C10144</f>
        <v>1.2961441339999999</v>
      </c>
      <c r="D10145">
        <f>'[2]zscore_cleanUp - Copy'!D10144</f>
        <v>0.44293986200000002</v>
      </c>
      <c r="E10145">
        <f>'[2]zscore_cleanUp - Copy'!E10144</f>
        <v>0.55893699900000005</v>
      </c>
    </row>
    <row r="10146" spans="1:5" x14ac:dyDescent="0.25">
      <c r="A10146" t="str">
        <f>[1]Sheet1!A10146</f>
        <v>Nin</v>
      </c>
      <c r="B10146">
        <f>'[2]zscore_cleanUp - Copy'!B10145</f>
        <v>-0.65973050499999997</v>
      </c>
      <c r="C10146">
        <f>'[2]zscore_cleanUp - Copy'!C10145</f>
        <v>0.69503678499999999</v>
      </c>
      <c r="D10146">
        <f>'[2]zscore_cleanUp - Copy'!D10145</f>
        <v>0.60798602199999996</v>
      </c>
      <c r="E10146">
        <f>'[2]zscore_cleanUp - Copy'!E10145</f>
        <v>0.80045128899999995</v>
      </c>
    </row>
    <row r="10147" spans="1:5" x14ac:dyDescent="0.25">
      <c r="A10147" t="str">
        <f>[1]Sheet1!A10147</f>
        <v>Ninj1</v>
      </c>
      <c r="B10147">
        <f>'[2]zscore_cleanUp - Copy'!B10146</f>
        <v>-0.79675196400000003</v>
      </c>
      <c r="C10147">
        <f>'[2]zscore_cleanUp - Copy'!C10146</f>
        <v>-0.49129315200000001</v>
      </c>
      <c r="D10147">
        <f>'[2]zscore_cleanUp - Copy'!D10146</f>
        <v>-0.71169149399999998</v>
      </c>
      <c r="E10147">
        <f>'[2]zscore_cleanUp - Copy'!E10146</f>
        <v>-0.72287114699999999</v>
      </c>
    </row>
    <row r="10148" spans="1:5" x14ac:dyDescent="0.25">
      <c r="A10148" t="str">
        <f>[1]Sheet1!A10148</f>
        <v>Ninj2</v>
      </c>
      <c r="B10148">
        <f>'[2]zscore_cleanUp - Copy'!B10147</f>
        <v>-0.71326152799999998</v>
      </c>
      <c r="C10148">
        <f>'[2]zscore_cleanUp - Copy'!C10147</f>
        <v>-0.71326152799999998</v>
      </c>
      <c r="D10148">
        <f>'[2]zscore_cleanUp - Copy'!D10147</f>
        <v>-0.71326152799999998</v>
      </c>
      <c r="E10148">
        <f>'[2]zscore_cleanUp - Copy'!E10147</f>
        <v>-0.71326152799999998</v>
      </c>
    </row>
    <row r="10149" spans="1:5" x14ac:dyDescent="0.25">
      <c r="A10149" t="str">
        <f>[1]Sheet1!A10149</f>
        <v>Ninl</v>
      </c>
      <c r="B10149">
        <f>'[2]zscore_cleanUp - Copy'!B10148</f>
        <v>-0.74702306900000004</v>
      </c>
      <c r="C10149">
        <f>'[2]zscore_cleanUp - Copy'!C10148</f>
        <v>-0.65111491499999996</v>
      </c>
      <c r="D10149">
        <f>'[2]zscore_cleanUp - Copy'!D10148</f>
        <v>-0.29670140299999997</v>
      </c>
      <c r="E10149">
        <f>'[2]zscore_cleanUp - Copy'!E10148</f>
        <v>-2.7011215000000002E-2</v>
      </c>
    </row>
    <row r="10150" spans="1:5" x14ac:dyDescent="0.25">
      <c r="A10150" t="str">
        <f>[1]Sheet1!A10150</f>
        <v>Nip7</v>
      </c>
      <c r="B10150">
        <f>'[2]zscore_cleanUp - Copy'!B10149</f>
        <v>-0.27249325299999999</v>
      </c>
      <c r="C10150">
        <f>'[2]zscore_cleanUp - Copy'!C10149</f>
        <v>0.27508326100000002</v>
      </c>
      <c r="D10150">
        <f>'[2]zscore_cleanUp - Copy'!D10149</f>
        <v>0.61807078199999999</v>
      </c>
      <c r="E10150">
        <f>'[2]zscore_cleanUp - Copy'!E10149</f>
        <v>0.110945373</v>
      </c>
    </row>
    <row r="10151" spans="1:5" x14ac:dyDescent="0.25">
      <c r="A10151" t="str">
        <f>[1]Sheet1!A10151</f>
        <v>Nipa2</v>
      </c>
      <c r="B10151">
        <f>'[2]zscore_cleanUp - Copy'!B10150</f>
        <v>-1.2258948919999999</v>
      </c>
      <c r="C10151">
        <f>'[2]zscore_cleanUp - Copy'!C10150</f>
        <v>1.495277741</v>
      </c>
      <c r="D10151">
        <f>'[2]zscore_cleanUp - Copy'!D10150</f>
        <v>0.34132259100000001</v>
      </c>
      <c r="E10151">
        <f>'[2]zscore_cleanUp - Copy'!E10150</f>
        <v>1.2345424089999999</v>
      </c>
    </row>
    <row r="10152" spans="1:5" x14ac:dyDescent="0.25">
      <c r="A10152" t="str">
        <f>[1]Sheet1!A10152</f>
        <v>Nipal1</v>
      </c>
      <c r="B10152">
        <f>'[2]zscore_cleanUp - Copy'!B10151</f>
        <v>-0.22846650299999999</v>
      </c>
      <c r="C10152">
        <f>'[2]zscore_cleanUp - Copy'!C10151</f>
        <v>-0.22846650299999999</v>
      </c>
      <c r="D10152">
        <f>'[2]zscore_cleanUp - Copy'!D10151</f>
        <v>-0.22846650299999999</v>
      </c>
      <c r="E10152">
        <f>'[2]zscore_cleanUp - Copy'!E10151</f>
        <v>-0.22846650299999999</v>
      </c>
    </row>
    <row r="10153" spans="1:5" x14ac:dyDescent="0.25">
      <c r="A10153" t="str">
        <f>[1]Sheet1!A10153</f>
        <v>Nipal2</v>
      </c>
      <c r="B10153">
        <f>'[2]zscore_cleanUp - Copy'!B10152</f>
        <v>-0.97659250099999995</v>
      </c>
      <c r="C10153">
        <f>'[2]zscore_cleanUp - Copy'!C10152</f>
        <v>-0.51554128200000005</v>
      </c>
      <c r="D10153">
        <f>'[2]zscore_cleanUp - Copy'!D10152</f>
        <v>-1.8900710000000001E-2</v>
      </c>
      <c r="E10153">
        <f>'[2]zscore_cleanUp - Copy'!E10152</f>
        <v>-0.97659250099999995</v>
      </c>
    </row>
    <row r="10154" spans="1:5" x14ac:dyDescent="0.25">
      <c r="A10154" t="str">
        <f>[1]Sheet1!A10154</f>
        <v>Nipal3</v>
      </c>
      <c r="B10154">
        <f>'[2]zscore_cleanUp - Copy'!B10153</f>
        <v>-1.009306051</v>
      </c>
      <c r="C10154">
        <f>'[2]zscore_cleanUp - Copy'!C10153</f>
        <v>-0.317678672</v>
      </c>
      <c r="D10154">
        <f>'[2]zscore_cleanUp - Copy'!D10153</f>
        <v>-0.70320130700000005</v>
      </c>
      <c r="E10154">
        <f>'[2]zscore_cleanUp - Copy'!E10153</f>
        <v>-0.27545014099999998</v>
      </c>
    </row>
    <row r="10155" spans="1:5" x14ac:dyDescent="0.25">
      <c r="A10155" t="str">
        <f>[1]Sheet1!A10155</f>
        <v>Nipal4</v>
      </c>
      <c r="B10155">
        <f>'[2]zscore_cleanUp - Copy'!B10154</f>
        <v>-0.48137645499999998</v>
      </c>
      <c r="C10155">
        <f>'[2]zscore_cleanUp - Copy'!C10154</f>
        <v>-0.14417803900000001</v>
      </c>
      <c r="D10155">
        <f>'[2]zscore_cleanUp - Copy'!D10154</f>
        <v>-9.7567309000000005E-2</v>
      </c>
      <c r="E10155">
        <f>'[2]zscore_cleanUp - Copy'!E10154</f>
        <v>-0.21981293700000001</v>
      </c>
    </row>
    <row r="10156" spans="1:5" x14ac:dyDescent="0.25">
      <c r="A10156" t="str">
        <f>[1]Sheet1!A10156</f>
        <v>Nipsnap1</v>
      </c>
      <c r="B10156">
        <f>'[2]zscore_cleanUp - Copy'!B10155</f>
        <v>-0.207295637</v>
      </c>
      <c r="C10156">
        <f>'[2]zscore_cleanUp - Copy'!C10155</f>
        <v>0.727733776</v>
      </c>
      <c r="D10156">
        <f>'[2]zscore_cleanUp - Copy'!D10155</f>
        <v>-0.62510586000000001</v>
      </c>
      <c r="E10156">
        <f>'[2]zscore_cleanUp - Copy'!E10155</f>
        <v>0.21950265299999999</v>
      </c>
    </row>
    <row r="10157" spans="1:5" x14ac:dyDescent="0.25">
      <c r="A10157" t="str">
        <f>[1]Sheet1!A10157</f>
        <v>Nipsnap3a</v>
      </c>
      <c r="B10157">
        <f>'[2]zscore_cleanUp - Copy'!B10156</f>
        <v>-0.53873868300000005</v>
      </c>
      <c r="C10157">
        <f>'[2]zscore_cleanUp - Copy'!C10156</f>
        <v>1.4956889360000001</v>
      </c>
      <c r="D10157">
        <f>'[2]zscore_cleanUp - Copy'!D10156</f>
        <v>1.0537261</v>
      </c>
      <c r="E10157">
        <f>'[2]zscore_cleanUp - Copy'!E10156</f>
        <v>1.4888601370000001</v>
      </c>
    </row>
    <row r="10158" spans="1:5" x14ac:dyDescent="0.25">
      <c r="A10158" t="str">
        <f>[1]Sheet1!A10158</f>
        <v>Nipsnap3b</v>
      </c>
      <c r="B10158">
        <f>'[2]zscore_cleanUp - Copy'!B10157</f>
        <v>-1.000821696</v>
      </c>
      <c r="C10158">
        <f>'[2]zscore_cleanUp - Copy'!C10157</f>
        <v>-0.61624246800000004</v>
      </c>
      <c r="D10158">
        <f>'[2]zscore_cleanUp - Copy'!D10157</f>
        <v>-0.90685886599999999</v>
      </c>
      <c r="E10158">
        <f>'[2]zscore_cleanUp - Copy'!E10157</f>
        <v>-7.1931812999999997E-2</v>
      </c>
    </row>
    <row r="10159" spans="1:5" x14ac:dyDescent="0.25">
      <c r="A10159" t="str">
        <f>[1]Sheet1!A10159</f>
        <v>Nit2</v>
      </c>
      <c r="B10159">
        <f>'[2]zscore_cleanUp - Copy'!B10158</f>
        <v>1.1495374190000001</v>
      </c>
      <c r="C10159">
        <f>'[2]zscore_cleanUp - Copy'!C10158</f>
        <v>0.27780038000000001</v>
      </c>
      <c r="D10159">
        <f>'[2]zscore_cleanUp - Copy'!D10158</f>
        <v>-0.35060360200000001</v>
      </c>
      <c r="E10159">
        <f>'[2]zscore_cleanUp - Copy'!E10158</f>
        <v>-0.27075144800000001</v>
      </c>
    </row>
    <row r="10160" spans="1:5" x14ac:dyDescent="0.25">
      <c r="A10160" t="str">
        <f>[1]Sheet1!A10160</f>
        <v>Nkain1</v>
      </c>
      <c r="B10160">
        <f>'[2]zscore_cleanUp - Copy'!B10159</f>
        <v>-0.83213809999999999</v>
      </c>
      <c r="C10160">
        <f>'[2]zscore_cleanUp - Copy'!C10159</f>
        <v>-0.63382975399999997</v>
      </c>
      <c r="D10160">
        <f>'[2]zscore_cleanUp - Copy'!D10159</f>
        <v>-0.711250418</v>
      </c>
      <c r="E10160">
        <f>'[2]zscore_cleanUp - Copy'!E10159</f>
        <v>-0.82018866499999998</v>
      </c>
    </row>
    <row r="10161" spans="1:5" x14ac:dyDescent="0.25">
      <c r="A10161" t="str">
        <f>[1]Sheet1!A10161</f>
        <v>Nkain2</v>
      </c>
      <c r="B10161">
        <f>'[2]zscore_cleanUp - Copy'!B10160</f>
        <v>-0.83948946400000002</v>
      </c>
      <c r="C10161">
        <f>'[2]zscore_cleanUp - Copy'!C10160</f>
        <v>-1.0467743519999999</v>
      </c>
      <c r="D10161">
        <f>'[2]zscore_cleanUp - Copy'!D10160</f>
        <v>-1.0467743519999999</v>
      </c>
      <c r="E10161">
        <f>'[2]zscore_cleanUp - Copy'!E10160</f>
        <v>-0.86227604099999999</v>
      </c>
    </row>
    <row r="10162" spans="1:5" x14ac:dyDescent="0.25">
      <c r="A10162" t="str">
        <f>[1]Sheet1!A10162</f>
        <v>Nkain3</v>
      </c>
      <c r="B10162">
        <f>'[2]zscore_cleanUp - Copy'!B10161</f>
        <v>-0.72696957200000001</v>
      </c>
      <c r="C10162">
        <f>'[2]zscore_cleanUp - Copy'!C10161</f>
        <v>-0.81758849899999997</v>
      </c>
      <c r="D10162">
        <f>'[2]zscore_cleanUp - Copy'!D10161</f>
        <v>0.31368686600000001</v>
      </c>
      <c r="E10162">
        <f>'[2]zscore_cleanUp - Copy'!E10161</f>
        <v>-0.104379898</v>
      </c>
    </row>
    <row r="10163" spans="1:5" x14ac:dyDescent="0.25">
      <c r="A10163" t="str">
        <f>[1]Sheet1!A10163</f>
        <v>Nkap</v>
      </c>
      <c r="B10163">
        <f>'[2]zscore_cleanUp - Copy'!B10162</f>
        <v>-2.8108260839999999</v>
      </c>
      <c r="C10163">
        <f>'[2]zscore_cleanUp - Copy'!C10162</f>
        <v>0.90379913199999995</v>
      </c>
      <c r="D10163">
        <f>'[2]zscore_cleanUp - Copy'!D10162</f>
        <v>0.84693703300000001</v>
      </c>
      <c r="E10163">
        <f>'[2]zscore_cleanUp - Copy'!E10162</f>
        <v>0.85140545599999995</v>
      </c>
    </row>
    <row r="10164" spans="1:5" x14ac:dyDescent="0.25">
      <c r="A10164" t="str">
        <f>[1]Sheet1!A10164</f>
        <v>Nkapl</v>
      </c>
      <c r="B10164">
        <f>'[2]zscore_cleanUp - Copy'!B10163</f>
        <v>-0.78667911000000001</v>
      </c>
      <c r="C10164">
        <f>'[2]zscore_cleanUp - Copy'!C10163</f>
        <v>-0.78667911000000001</v>
      </c>
      <c r="D10164">
        <f>'[2]zscore_cleanUp - Copy'!D10163</f>
        <v>-0.78667911000000001</v>
      </c>
      <c r="E10164">
        <f>'[2]zscore_cleanUp - Copy'!E10163</f>
        <v>-0.70073175300000001</v>
      </c>
    </row>
    <row r="10165" spans="1:5" x14ac:dyDescent="0.25">
      <c r="A10165" t="str">
        <f>[1]Sheet1!A10165</f>
        <v>Nkd1</v>
      </c>
      <c r="B10165">
        <f>'[2]zscore_cleanUp - Copy'!B10164</f>
        <v>-0.77515957999999996</v>
      </c>
      <c r="C10165">
        <f>'[2]zscore_cleanUp - Copy'!C10164</f>
        <v>-0.72567626799999996</v>
      </c>
      <c r="D10165">
        <f>'[2]zscore_cleanUp - Copy'!D10164</f>
        <v>-0.53370460200000003</v>
      </c>
      <c r="E10165">
        <f>'[2]zscore_cleanUp - Copy'!E10164</f>
        <v>-0.73412494900000003</v>
      </c>
    </row>
    <row r="10166" spans="1:5" x14ac:dyDescent="0.25">
      <c r="A10166" t="str">
        <f>[1]Sheet1!A10166</f>
        <v>Nkd2</v>
      </c>
      <c r="B10166">
        <f>'[2]zscore_cleanUp - Copy'!B10165</f>
        <v>-0.43950899999999998</v>
      </c>
      <c r="C10166">
        <f>'[2]zscore_cleanUp - Copy'!C10165</f>
        <v>-0.43950899999999998</v>
      </c>
      <c r="D10166">
        <f>'[2]zscore_cleanUp - Copy'!D10165</f>
        <v>-0.43950899999999998</v>
      </c>
      <c r="E10166">
        <f>'[2]zscore_cleanUp - Copy'!E10165</f>
        <v>-0.43950899999999998</v>
      </c>
    </row>
    <row r="10167" spans="1:5" x14ac:dyDescent="0.25">
      <c r="A10167" t="str">
        <f>[1]Sheet1!A10167</f>
        <v>Nkg7</v>
      </c>
      <c r="B10167">
        <f>'[2]zscore_cleanUp - Copy'!B10166</f>
        <v>-0.212716924</v>
      </c>
      <c r="C10167">
        <f>'[2]zscore_cleanUp - Copy'!C10166</f>
        <v>-0.212716924</v>
      </c>
      <c r="D10167">
        <f>'[2]zscore_cleanUp - Copy'!D10166</f>
        <v>-0.212716924</v>
      </c>
      <c r="E10167">
        <f>'[2]zscore_cleanUp - Copy'!E10166</f>
        <v>-0.212716924</v>
      </c>
    </row>
    <row r="10168" spans="1:5" x14ac:dyDescent="0.25">
      <c r="A10168" t="str">
        <f>[1]Sheet1!A10168</f>
        <v>Nkiras1</v>
      </c>
      <c r="B10168">
        <f>'[2]zscore_cleanUp - Copy'!B10167</f>
        <v>-0.66835629799999996</v>
      </c>
      <c r="C10168">
        <f>'[2]zscore_cleanUp - Copy'!C10167</f>
        <v>-0.66835629799999996</v>
      </c>
      <c r="D10168">
        <f>'[2]zscore_cleanUp - Copy'!D10167</f>
        <v>-0.66835629799999996</v>
      </c>
      <c r="E10168">
        <f>'[2]zscore_cleanUp - Copy'!E10167</f>
        <v>-0.66835629799999996</v>
      </c>
    </row>
    <row r="10169" spans="1:5" x14ac:dyDescent="0.25">
      <c r="A10169" t="str">
        <f>[1]Sheet1!A10169</f>
        <v>Nkiras2</v>
      </c>
      <c r="B10169">
        <f>'[2]zscore_cleanUp - Copy'!B10168</f>
        <v>-0.85622637700000004</v>
      </c>
      <c r="C10169">
        <f>'[2]zscore_cleanUp - Copy'!C10168</f>
        <v>0.75041195699999996</v>
      </c>
      <c r="D10169">
        <f>'[2]zscore_cleanUp - Copy'!D10168</f>
        <v>-0.85622637700000004</v>
      </c>
      <c r="E10169">
        <f>'[2]zscore_cleanUp - Copy'!E10168</f>
        <v>-0.85622637700000004</v>
      </c>
    </row>
    <row r="10170" spans="1:5" x14ac:dyDescent="0.25">
      <c r="A10170" t="str">
        <f>[1]Sheet1!A10170</f>
        <v>Nkpd1</v>
      </c>
      <c r="B10170">
        <f>'[2]zscore_cleanUp - Copy'!B10169</f>
        <v>-0.30885554599999998</v>
      </c>
      <c r="C10170">
        <f>'[2]zscore_cleanUp - Copy'!C10169</f>
        <v>-0.30885554599999998</v>
      </c>
      <c r="D10170">
        <f>'[2]zscore_cleanUp - Copy'!D10169</f>
        <v>-0.30885554599999998</v>
      </c>
      <c r="E10170">
        <f>'[2]zscore_cleanUp - Copy'!E10169</f>
        <v>-0.30885554599999998</v>
      </c>
    </row>
    <row r="10171" spans="1:5" x14ac:dyDescent="0.25">
      <c r="A10171" t="str">
        <f>[1]Sheet1!A10171</f>
        <v>Nkrf</v>
      </c>
      <c r="B10171">
        <f>'[2]zscore_cleanUp - Copy'!B10170</f>
        <v>-1.585832546</v>
      </c>
      <c r="C10171">
        <f>'[2]zscore_cleanUp - Copy'!C10170</f>
        <v>0.58136094599999999</v>
      </c>
      <c r="D10171">
        <f>'[2]zscore_cleanUp - Copy'!D10170</f>
        <v>-2.4878865999999999E-2</v>
      </c>
      <c r="E10171">
        <f>'[2]zscore_cleanUp - Copy'!E10170</f>
        <v>-8.6402329E-2</v>
      </c>
    </row>
    <row r="10172" spans="1:5" x14ac:dyDescent="0.25">
      <c r="A10172" t="str">
        <f>[1]Sheet1!A10172</f>
        <v>Nkx1-2</v>
      </c>
      <c r="B10172">
        <f>'[2]zscore_cleanUp - Copy'!B10171</f>
        <v>0</v>
      </c>
      <c r="C10172">
        <f>'[2]zscore_cleanUp - Copy'!C10171</f>
        <v>0</v>
      </c>
      <c r="D10172">
        <f>'[2]zscore_cleanUp - Copy'!D10171</f>
        <v>0</v>
      </c>
      <c r="E10172">
        <f>'[2]zscore_cleanUp - Copy'!E10171</f>
        <v>0</v>
      </c>
    </row>
    <row r="10173" spans="1:5" x14ac:dyDescent="0.25">
      <c r="A10173" t="str">
        <f>[1]Sheet1!A10173</f>
        <v>Nkx2-1</v>
      </c>
      <c r="B10173">
        <f>'[2]zscore_cleanUp - Copy'!B10172</f>
        <v>-0.29387656299999998</v>
      </c>
      <c r="C10173">
        <f>'[2]zscore_cleanUp - Copy'!C10172</f>
        <v>-0.29387656299999998</v>
      </c>
      <c r="D10173">
        <f>'[2]zscore_cleanUp - Copy'!D10172</f>
        <v>-0.29387656299999998</v>
      </c>
      <c r="E10173">
        <f>'[2]zscore_cleanUp - Copy'!E10172</f>
        <v>-0.29387656299999998</v>
      </c>
    </row>
    <row r="10174" spans="1:5" x14ac:dyDescent="0.25">
      <c r="A10174" t="str">
        <f>[1]Sheet1!A10174</f>
        <v>Nkx2-2</v>
      </c>
      <c r="B10174">
        <f>'[2]zscore_cleanUp - Copy'!B10173</f>
        <v>0.734231631</v>
      </c>
      <c r="C10174">
        <f>'[2]zscore_cleanUp - Copy'!C10173</f>
        <v>0.29739824799999998</v>
      </c>
      <c r="D10174">
        <f>'[2]zscore_cleanUp - Copy'!D10173</f>
        <v>-0.21221794099999999</v>
      </c>
      <c r="E10174">
        <f>'[2]zscore_cleanUp - Copy'!E10173</f>
        <v>-0.152659772</v>
      </c>
    </row>
    <row r="10175" spans="1:5" x14ac:dyDescent="0.25">
      <c r="A10175" t="str">
        <f>[1]Sheet1!A10175</f>
        <v>Nkx2-3</v>
      </c>
      <c r="B10175">
        <f>'[2]zscore_cleanUp - Copy'!B10174</f>
        <v>0</v>
      </c>
      <c r="C10175">
        <f>'[2]zscore_cleanUp - Copy'!C10174</f>
        <v>0</v>
      </c>
      <c r="D10175">
        <f>'[2]zscore_cleanUp - Copy'!D10174</f>
        <v>0</v>
      </c>
      <c r="E10175">
        <f>'[2]zscore_cleanUp - Copy'!E10174</f>
        <v>0</v>
      </c>
    </row>
    <row r="10176" spans="1:5" x14ac:dyDescent="0.25">
      <c r="A10176" t="str">
        <f>[1]Sheet1!A10176</f>
        <v>Nkx2-4</v>
      </c>
      <c r="B10176">
        <f>'[2]zscore_cleanUp - Copy'!B10175</f>
        <v>-0.18931652900000001</v>
      </c>
      <c r="C10176">
        <f>'[2]zscore_cleanUp - Copy'!C10175</f>
        <v>-0.18931652900000001</v>
      </c>
      <c r="D10176">
        <f>'[2]zscore_cleanUp - Copy'!D10175</f>
        <v>-0.18931652900000001</v>
      </c>
      <c r="E10176">
        <f>'[2]zscore_cleanUp - Copy'!E10175</f>
        <v>-0.18931652900000001</v>
      </c>
    </row>
    <row r="10177" spans="1:5" x14ac:dyDescent="0.25">
      <c r="A10177" t="str">
        <f>[1]Sheet1!A10177</f>
        <v>Nkx2-5</v>
      </c>
      <c r="B10177">
        <f>'[2]zscore_cleanUp - Copy'!B10176</f>
        <v>-0.12700012699999999</v>
      </c>
      <c r="C10177">
        <f>'[2]zscore_cleanUp - Copy'!C10176</f>
        <v>7.7470077469999996</v>
      </c>
      <c r="D10177">
        <f>'[2]zscore_cleanUp - Copy'!D10176</f>
        <v>-0.12700012699999999</v>
      </c>
      <c r="E10177">
        <f>'[2]zscore_cleanUp - Copy'!E10176</f>
        <v>-0.12700012699999999</v>
      </c>
    </row>
    <row r="10178" spans="1:5" x14ac:dyDescent="0.25">
      <c r="A10178" t="str">
        <f>[1]Sheet1!A10178</f>
        <v>Nkx2-6</v>
      </c>
      <c r="B10178">
        <f>'[2]zscore_cleanUp - Copy'!B10177</f>
        <v>0</v>
      </c>
      <c r="C10178">
        <f>'[2]zscore_cleanUp - Copy'!C10177</f>
        <v>0</v>
      </c>
      <c r="D10178">
        <f>'[2]zscore_cleanUp - Copy'!D10177</f>
        <v>0</v>
      </c>
      <c r="E10178">
        <f>'[2]zscore_cleanUp - Copy'!E10177</f>
        <v>0</v>
      </c>
    </row>
    <row r="10179" spans="1:5" x14ac:dyDescent="0.25">
      <c r="A10179" t="str">
        <f>[1]Sheet1!A10179</f>
        <v>Nkx3-1</v>
      </c>
      <c r="B10179">
        <f>'[2]zscore_cleanUp - Copy'!B10178</f>
        <v>-0.47038803899999998</v>
      </c>
      <c r="C10179">
        <f>'[2]zscore_cleanUp - Copy'!C10178</f>
        <v>0.235610024</v>
      </c>
      <c r="D10179">
        <f>'[2]zscore_cleanUp - Copy'!D10178</f>
        <v>1.692325155</v>
      </c>
      <c r="E10179">
        <f>'[2]zscore_cleanUp - Copy'!E10178</f>
        <v>-0.65028308700000004</v>
      </c>
    </row>
    <row r="10180" spans="1:5" x14ac:dyDescent="0.25">
      <c r="A10180" t="str">
        <f>[1]Sheet1!A10180</f>
        <v>Nkx3-2</v>
      </c>
      <c r="B10180">
        <f>'[2]zscore_cleanUp - Copy'!B10179</f>
        <v>-0.12700012699999999</v>
      </c>
      <c r="C10180">
        <f>'[2]zscore_cleanUp - Copy'!C10179</f>
        <v>-0.12700012699999999</v>
      </c>
      <c r="D10180">
        <f>'[2]zscore_cleanUp - Copy'!D10179</f>
        <v>7.7470077469999996</v>
      </c>
      <c r="E10180">
        <f>'[2]zscore_cleanUp - Copy'!E10179</f>
        <v>-0.12700012699999999</v>
      </c>
    </row>
    <row r="10181" spans="1:5" x14ac:dyDescent="0.25">
      <c r="A10181" t="str">
        <f>[1]Sheet1!A10181</f>
        <v>Nkx6-1</v>
      </c>
      <c r="B10181">
        <f>'[2]zscore_cleanUp - Copy'!B10180</f>
        <v>-0.233425838</v>
      </c>
      <c r="C10181">
        <f>'[2]zscore_cleanUp - Copy'!C10180</f>
        <v>-0.233425838</v>
      </c>
      <c r="D10181">
        <f>'[2]zscore_cleanUp - Copy'!D10180</f>
        <v>-0.233425838</v>
      </c>
      <c r="E10181">
        <f>'[2]zscore_cleanUp - Copy'!E10180</f>
        <v>-0.233425838</v>
      </c>
    </row>
    <row r="10182" spans="1:5" x14ac:dyDescent="0.25">
      <c r="A10182" t="str">
        <f>[1]Sheet1!A10182</f>
        <v>Nkx6-2</v>
      </c>
      <c r="B10182">
        <f>'[2]zscore_cleanUp - Copy'!B10181</f>
        <v>-0.271975207</v>
      </c>
      <c r="C10182">
        <f>'[2]zscore_cleanUp - Copy'!C10181</f>
        <v>-0.271975207</v>
      </c>
      <c r="D10182">
        <f>'[2]zscore_cleanUp - Copy'!D10181</f>
        <v>-0.271975207</v>
      </c>
      <c r="E10182">
        <f>'[2]zscore_cleanUp - Copy'!E10181</f>
        <v>-0.271975207</v>
      </c>
    </row>
    <row r="10183" spans="1:5" x14ac:dyDescent="0.25">
      <c r="A10183" t="str">
        <f>[1]Sheet1!A10183</f>
        <v>Nkx6-3</v>
      </c>
      <c r="B10183">
        <f>'[2]zscore_cleanUp - Copy'!B10182</f>
        <v>0</v>
      </c>
      <c r="C10183">
        <f>'[2]zscore_cleanUp - Copy'!C10182</f>
        <v>0</v>
      </c>
      <c r="D10183">
        <f>'[2]zscore_cleanUp - Copy'!D10182</f>
        <v>0</v>
      </c>
      <c r="E10183">
        <f>'[2]zscore_cleanUp - Copy'!E10182</f>
        <v>0</v>
      </c>
    </row>
    <row r="10184" spans="1:5" x14ac:dyDescent="0.25">
      <c r="A10184" t="str">
        <f>[1]Sheet1!A10184</f>
        <v>Nle1</v>
      </c>
      <c r="B10184">
        <f>'[2]zscore_cleanUp - Copy'!B10183</f>
        <v>-0.82459524100000003</v>
      </c>
      <c r="C10184">
        <f>'[2]zscore_cleanUp - Copy'!C10183</f>
        <v>-0.109516207</v>
      </c>
      <c r="D10184">
        <f>'[2]zscore_cleanUp - Copy'!D10183</f>
        <v>-0.39771189699999998</v>
      </c>
      <c r="E10184">
        <f>'[2]zscore_cleanUp - Copy'!E10183</f>
        <v>-0.58306126999999996</v>
      </c>
    </row>
    <row r="10185" spans="1:5" x14ac:dyDescent="0.25">
      <c r="A10185" t="str">
        <f>[1]Sheet1!A10185</f>
        <v>Nlgn2</v>
      </c>
      <c r="B10185">
        <f>'[2]zscore_cleanUp - Copy'!B10184</f>
        <v>-1.1356450039999999</v>
      </c>
      <c r="C10185">
        <f>'[2]zscore_cleanUp - Copy'!C10184</f>
        <v>-0.16242646199999999</v>
      </c>
      <c r="D10185">
        <f>'[2]zscore_cleanUp - Copy'!D10184</f>
        <v>-0.45738618399999997</v>
      </c>
      <c r="E10185">
        <f>'[2]zscore_cleanUp - Copy'!E10184</f>
        <v>-0.34862875100000001</v>
      </c>
    </row>
    <row r="10186" spans="1:5" x14ac:dyDescent="0.25">
      <c r="A10186" t="str">
        <f>[1]Sheet1!A10186</f>
        <v>Nlk</v>
      </c>
      <c r="B10186">
        <f>'[2]zscore_cleanUp - Copy'!B10185</f>
        <v>-0.28061766900000001</v>
      </c>
      <c r="C10186">
        <f>'[2]zscore_cleanUp - Copy'!C10185</f>
        <v>1.3870671889999999</v>
      </c>
      <c r="D10186">
        <f>'[2]zscore_cleanUp - Copy'!D10185</f>
        <v>0.74512909599999999</v>
      </c>
      <c r="E10186">
        <f>'[2]zscore_cleanUp - Copy'!E10185</f>
        <v>0.47457232199999999</v>
      </c>
    </row>
    <row r="10187" spans="1:5" x14ac:dyDescent="0.25">
      <c r="A10187" t="str">
        <f>[1]Sheet1!A10187</f>
        <v>Nlrc3</v>
      </c>
      <c r="B10187">
        <f>'[2]zscore_cleanUp - Copy'!B10186</f>
        <v>-7.9922644000000001E-2</v>
      </c>
      <c r="C10187">
        <f>'[2]zscore_cleanUp - Copy'!C10186</f>
        <v>-0.116699953</v>
      </c>
      <c r="D10187">
        <f>'[2]zscore_cleanUp - Copy'!D10186</f>
        <v>-0.42120969699999999</v>
      </c>
      <c r="E10187">
        <f>'[2]zscore_cleanUp - Copy'!E10186</f>
        <v>-0.42120969699999999</v>
      </c>
    </row>
    <row r="10188" spans="1:5" x14ac:dyDescent="0.25">
      <c r="A10188" t="str">
        <f>[1]Sheet1!A10188</f>
        <v>Nlrc4</v>
      </c>
      <c r="B10188">
        <f>'[2]zscore_cleanUp - Copy'!B10187</f>
        <v>-0.30628840499999999</v>
      </c>
      <c r="C10188">
        <f>'[2]zscore_cleanUp - Copy'!C10187</f>
        <v>-0.30628840499999999</v>
      </c>
      <c r="D10188">
        <f>'[2]zscore_cleanUp - Copy'!D10187</f>
        <v>-0.30628840499999999</v>
      </c>
      <c r="E10188">
        <f>'[2]zscore_cleanUp - Copy'!E10187</f>
        <v>-0.30628840499999999</v>
      </c>
    </row>
    <row r="10189" spans="1:5" x14ac:dyDescent="0.25">
      <c r="A10189" t="str">
        <f>[1]Sheet1!A10189</f>
        <v>Nlrc5</v>
      </c>
      <c r="B10189">
        <f>'[2]zscore_cleanUp - Copy'!B10188</f>
        <v>-0.42714971699999998</v>
      </c>
      <c r="C10189">
        <f>'[2]zscore_cleanUp - Copy'!C10188</f>
        <v>1.7565798539999999</v>
      </c>
      <c r="D10189">
        <f>'[2]zscore_cleanUp - Copy'!D10188</f>
        <v>3.0620812879999999</v>
      </c>
      <c r="E10189">
        <f>'[2]zscore_cleanUp - Copy'!E10188</f>
        <v>0.90194169000000002</v>
      </c>
    </row>
    <row r="10190" spans="1:5" x14ac:dyDescent="0.25">
      <c r="A10190" t="str">
        <f>[1]Sheet1!A10190</f>
        <v>Nlrp10</v>
      </c>
      <c r="B10190">
        <f>'[2]zscore_cleanUp - Copy'!B10189</f>
        <v>0</v>
      </c>
      <c r="C10190">
        <f>'[2]zscore_cleanUp - Copy'!C10189</f>
        <v>0</v>
      </c>
      <c r="D10190">
        <f>'[2]zscore_cleanUp - Copy'!D10189</f>
        <v>0</v>
      </c>
      <c r="E10190">
        <f>'[2]zscore_cleanUp - Copy'!E10189</f>
        <v>0</v>
      </c>
    </row>
    <row r="10191" spans="1:5" x14ac:dyDescent="0.25">
      <c r="A10191" t="str">
        <f>[1]Sheet1!A10191</f>
        <v>Nlrp12</v>
      </c>
      <c r="B10191">
        <f>'[2]zscore_cleanUp - Copy'!B10190</f>
        <v>-0.12700012699999999</v>
      </c>
      <c r="C10191">
        <f>'[2]zscore_cleanUp - Copy'!C10190</f>
        <v>-0.12700012699999999</v>
      </c>
      <c r="D10191">
        <f>'[2]zscore_cleanUp - Copy'!D10190</f>
        <v>-0.12700012699999999</v>
      </c>
      <c r="E10191">
        <f>'[2]zscore_cleanUp - Copy'!E10190</f>
        <v>-0.12700012699999999</v>
      </c>
    </row>
    <row r="10192" spans="1:5" x14ac:dyDescent="0.25">
      <c r="A10192" t="str">
        <f>[1]Sheet1!A10192</f>
        <v>Nlrp14</v>
      </c>
      <c r="B10192">
        <f>'[2]zscore_cleanUp - Copy'!B10191</f>
        <v>-0.36903332300000002</v>
      </c>
      <c r="C10192">
        <f>'[2]zscore_cleanUp - Copy'!C10191</f>
        <v>-0.36903332300000002</v>
      </c>
      <c r="D10192">
        <f>'[2]zscore_cleanUp - Copy'!D10191</f>
        <v>-0.36903332300000002</v>
      </c>
      <c r="E10192">
        <f>'[2]zscore_cleanUp - Copy'!E10191</f>
        <v>-9.8365334999999998E-2</v>
      </c>
    </row>
    <row r="10193" spans="1:5" x14ac:dyDescent="0.25">
      <c r="A10193" t="str">
        <f>[1]Sheet1!A10193</f>
        <v>Nlrp2</v>
      </c>
      <c r="B10193">
        <f>'[2]zscore_cleanUp - Copy'!B10192</f>
        <v>-0.32836689400000002</v>
      </c>
      <c r="C10193">
        <f>'[2]zscore_cleanUp - Copy'!C10192</f>
        <v>1.3998199200000001</v>
      </c>
      <c r="D10193">
        <f>'[2]zscore_cleanUp - Copy'!D10192</f>
        <v>-0.32836689400000002</v>
      </c>
      <c r="E10193">
        <f>'[2]zscore_cleanUp - Copy'!E10192</f>
        <v>-0.32836689400000002</v>
      </c>
    </row>
    <row r="10194" spans="1:5" x14ac:dyDescent="0.25">
      <c r="A10194" t="str">
        <f>[1]Sheet1!A10194</f>
        <v>Nlrp3</v>
      </c>
      <c r="B10194">
        <f>'[2]zscore_cleanUp - Copy'!B10193</f>
        <v>-0.55645818599999997</v>
      </c>
      <c r="C10194">
        <f>'[2]zscore_cleanUp - Copy'!C10193</f>
        <v>-0.55645818599999997</v>
      </c>
      <c r="D10194">
        <f>'[2]zscore_cleanUp - Copy'!D10193</f>
        <v>-0.55645818599999997</v>
      </c>
      <c r="E10194">
        <f>'[2]zscore_cleanUp - Copy'!E10193</f>
        <v>-0.55645818599999997</v>
      </c>
    </row>
    <row r="10195" spans="1:5" x14ac:dyDescent="0.25">
      <c r="A10195" t="str">
        <f>[1]Sheet1!A10195</f>
        <v>Nlrp5</v>
      </c>
      <c r="B10195">
        <f>'[2]zscore_cleanUp - Copy'!B10194</f>
        <v>0</v>
      </c>
      <c r="C10195">
        <f>'[2]zscore_cleanUp - Copy'!C10194</f>
        <v>0</v>
      </c>
      <c r="D10195">
        <f>'[2]zscore_cleanUp - Copy'!D10194</f>
        <v>0</v>
      </c>
      <c r="E10195">
        <f>'[2]zscore_cleanUp - Copy'!E10194</f>
        <v>0</v>
      </c>
    </row>
    <row r="10196" spans="1:5" x14ac:dyDescent="0.25">
      <c r="A10196" t="str">
        <f>[1]Sheet1!A10196</f>
        <v>Nlrp6</v>
      </c>
      <c r="B10196">
        <f>'[2]zscore_cleanUp - Copy'!B10195</f>
        <v>0</v>
      </c>
      <c r="C10196">
        <f>'[2]zscore_cleanUp - Copy'!C10195</f>
        <v>0</v>
      </c>
      <c r="D10196">
        <f>'[2]zscore_cleanUp - Copy'!D10195</f>
        <v>0</v>
      </c>
      <c r="E10196">
        <f>'[2]zscore_cleanUp - Copy'!E10195</f>
        <v>0</v>
      </c>
    </row>
    <row r="10197" spans="1:5" x14ac:dyDescent="0.25">
      <c r="A10197" t="str">
        <f>[1]Sheet1!A10197</f>
        <v>Nlrx1</v>
      </c>
      <c r="B10197">
        <f>'[2]zscore_cleanUp - Copy'!B10196</f>
        <v>-0.113863749</v>
      </c>
      <c r="C10197">
        <f>'[2]zscore_cleanUp - Copy'!C10196</f>
        <v>-0.38666935699999999</v>
      </c>
      <c r="D10197">
        <f>'[2]zscore_cleanUp - Copy'!D10196</f>
        <v>-0.57682750999999999</v>
      </c>
      <c r="E10197">
        <f>'[2]zscore_cleanUp - Copy'!E10196</f>
        <v>-0.86406516</v>
      </c>
    </row>
    <row r="10198" spans="1:5" x14ac:dyDescent="0.25">
      <c r="A10198" t="str">
        <f>[1]Sheet1!A10198</f>
        <v>Nmb</v>
      </c>
      <c r="B10198">
        <f>'[2]zscore_cleanUp - Copy'!B10197</f>
        <v>-0.95406658600000005</v>
      </c>
      <c r="C10198">
        <f>'[2]zscore_cleanUp - Copy'!C10197</f>
        <v>2.4712849389999998</v>
      </c>
      <c r="D10198">
        <f>'[2]zscore_cleanUp - Copy'!D10197</f>
        <v>2.367100406</v>
      </c>
      <c r="E10198">
        <f>'[2]zscore_cleanUp - Copy'!E10197</f>
        <v>3.396050835</v>
      </c>
    </row>
    <row r="10199" spans="1:5" x14ac:dyDescent="0.25">
      <c r="A10199" t="str">
        <f>[1]Sheet1!A10199</f>
        <v>Nmbr</v>
      </c>
      <c r="B10199">
        <f>'[2]zscore_cleanUp - Copy'!B10198</f>
        <v>1.278761451</v>
      </c>
      <c r="C10199">
        <f>'[2]zscore_cleanUp - Copy'!C10198</f>
        <v>-0.45027198499999999</v>
      </c>
      <c r="D10199">
        <f>'[2]zscore_cleanUp - Copy'!D10198</f>
        <v>-0.45027198499999999</v>
      </c>
      <c r="E10199">
        <f>'[2]zscore_cleanUp - Copy'!E10198</f>
        <v>-0.30979635999999999</v>
      </c>
    </row>
    <row r="10200" spans="1:5" x14ac:dyDescent="0.25">
      <c r="A10200" t="str">
        <f>[1]Sheet1!A10200</f>
        <v>Nme3</v>
      </c>
      <c r="B10200">
        <f>'[2]zscore_cleanUp - Copy'!B10199</f>
        <v>-0.35746524499999999</v>
      </c>
      <c r="C10200">
        <f>'[2]zscore_cleanUp - Copy'!C10199</f>
        <v>-0.73357878600000004</v>
      </c>
      <c r="D10200">
        <f>'[2]zscore_cleanUp - Copy'!D10199</f>
        <v>-0.79724271700000005</v>
      </c>
      <c r="E10200">
        <f>'[2]zscore_cleanUp - Copy'!E10199</f>
        <v>-0.67713756800000002</v>
      </c>
    </row>
    <row r="10201" spans="1:5" x14ac:dyDescent="0.25">
      <c r="A10201" t="str">
        <f>[1]Sheet1!A10201</f>
        <v>Nme4</v>
      </c>
      <c r="B10201">
        <f>'[2]zscore_cleanUp - Copy'!B10200</f>
        <v>0.100103123</v>
      </c>
      <c r="C10201">
        <f>'[2]zscore_cleanUp - Copy'!C10200</f>
        <v>0.89804020399999995</v>
      </c>
      <c r="D10201">
        <f>'[2]zscore_cleanUp - Copy'!D10200</f>
        <v>-8.7983328E-2</v>
      </c>
      <c r="E10201">
        <f>'[2]zscore_cleanUp - Copy'!E10200</f>
        <v>0.22704263199999999</v>
      </c>
    </row>
    <row r="10202" spans="1:5" x14ac:dyDescent="0.25">
      <c r="A10202" t="str">
        <f>[1]Sheet1!A10202</f>
        <v>Nme5</v>
      </c>
      <c r="B10202">
        <f>'[2]zscore_cleanUp - Copy'!B10201</f>
        <v>0.46388759400000001</v>
      </c>
      <c r="C10202">
        <f>'[2]zscore_cleanUp - Copy'!C10201</f>
        <v>0.93342442000000003</v>
      </c>
      <c r="D10202">
        <f>'[2]zscore_cleanUp - Copy'!D10201</f>
        <v>1.588520326</v>
      </c>
      <c r="E10202">
        <f>'[2]zscore_cleanUp - Copy'!E10201</f>
        <v>1.4104770959999999</v>
      </c>
    </row>
    <row r="10203" spans="1:5" x14ac:dyDescent="0.25">
      <c r="A10203" t="str">
        <f>[1]Sheet1!A10203</f>
        <v>Nme6</v>
      </c>
      <c r="B10203">
        <f>'[2]zscore_cleanUp - Copy'!B10202</f>
        <v>2.0319677409999999</v>
      </c>
      <c r="C10203">
        <f>'[2]zscore_cleanUp - Copy'!C10202</f>
        <v>0.85509754199999999</v>
      </c>
      <c r="D10203">
        <f>'[2]zscore_cleanUp - Copy'!D10202</f>
        <v>0.22363870199999999</v>
      </c>
      <c r="E10203">
        <f>'[2]zscore_cleanUp - Copy'!E10202</f>
        <v>0.50480296099999999</v>
      </c>
    </row>
    <row r="10204" spans="1:5" x14ac:dyDescent="0.25">
      <c r="A10204" t="str">
        <f>[1]Sheet1!A10204</f>
        <v>Nmi</v>
      </c>
      <c r="B10204">
        <f>'[2]zscore_cleanUp - Copy'!B10203</f>
        <v>-1.208258711</v>
      </c>
      <c r="C10204">
        <f>'[2]zscore_cleanUp - Copy'!C10203</f>
        <v>1.1398024659999999</v>
      </c>
      <c r="D10204">
        <f>'[2]zscore_cleanUp - Copy'!D10203</f>
        <v>1.0915148290000001</v>
      </c>
      <c r="E10204">
        <f>'[2]zscore_cleanUp - Copy'!E10203</f>
        <v>1.063665147</v>
      </c>
    </row>
    <row r="10205" spans="1:5" x14ac:dyDescent="0.25">
      <c r="A10205" t="str">
        <f>[1]Sheet1!A10205</f>
        <v>Nmnat1</v>
      </c>
      <c r="B10205">
        <f>'[2]zscore_cleanUp - Copy'!B10204</f>
        <v>-1.141311658</v>
      </c>
      <c r="C10205">
        <f>'[2]zscore_cleanUp - Copy'!C10204</f>
        <v>-0.75415854400000004</v>
      </c>
      <c r="D10205">
        <f>'[2]zscore_cleanUp - Copy'!D10204</f>
        <v>-0.33127273200000001</v>
      </c>
      <c r="E10205">
        <f>'[2]zscore_cleanUp - Copy'!E10204</f>
        <v>-0.159560905</v>
      </c>
    </row>
    <row r="10206" spans="1:5" x14ac:dyDescent="0.25">
      <c r="A10206" t="str">
        <f>[1]Sheet1!A10206</f>
        <v>Nmnat2</v>
      </c>
      <c r="B10206">
        <f>'[2]zscore_cleanUp - Copy'!B10205</f>
        <v>-1.123117068</v>
      </c>
      <c r="C10206">
        <f>'[2]zscore_cleanUp - Copy'!C10205</f>
        <v>-0.412376562</v>
      </c>
      <c r="D10206">
        <f>'[2]zscore_cleanUp - Copy'!D10205</f>
        <v>-0.79506256600000003</v>
      </c>
      <c r="E10206">
        <f>'[2]zscore_cleanUp - Copy'!E10205</f>
        <v>-9.9481297999999996E-2</v>
      </c>
    </row>
    <row r="10207" spans="1:5" x14ac:dyDescent="0.25">
      <c r="A10207" t="str">
        <f>[1]Sheet1!A10207</f>
        <v>Nmnat3</v>
      </c>
      <c r="B10207">
        <f>'[2]zscore_cleanUp - Copy'!B10206</f>
        <v>2.7145223999999999</v>
      </c>
      <c r="C10207">
        <f>'[2]zscore_cleanUp - Copy'!C10206</f>
        <v>1.3264194380000001</v>
      </c>
      <c r="D10207">
        <f>'[2]zscore_cleanUp - Copy'!D10206</f>
        <v>2.9594628699999999</v>
      </c>
      <c r="E10207">
        <f>'[2]zscore_cleanUp - Copy'!E10206</f>
        <v>0.67050306800000004</v>
      </c>
    </row>
    <row r="10208" spans="1:5" x14ac:dyDescent="0.25">
      <c r="A10208" t="str">
        <f>[1]Sheet1!A10208</f>
        <v>Nmral1</v>
      </c>
      <c r="B10208">
        <f>'[2]zscore_cleanUp - Copy'!B10207</f>
        <v>-1.0444024430000001</v>
      </c>
      <c r="C10208">
        <f>'[2]zscore_cleanUp - Copy'!C10207</f>
        <v>-0.467031374</v>
      </c>
      <c r="D10208">
        <f>'[2]zscore_cleanUp - Copy'!D10207</f>
        <v>-0.75872170900000002</v>
      </c>
      <c r="E10208">
        <f>'[2]zscore_cleanUp - Copy'!E10207</f>
        <v>-0.174028341</v>
      </c>
    </row>
    <row r="10209" spans="1:5" x14ac:dyDescent="0.25">
      <c r="A10209" t="str">
        <f>[1]Sheet1!A10209</f>
        <v>Nms</v>
      </c>
      <c r="B10209">
        <f>'[2]zscore_cleanUp - Copy'!B10208</f>
        <v>-0.12700012699999999</v>
      </c>
      <c r="C10209">
        <f>'[2]zscore_cleanUp - Copy'!C10208</f>
        <v>-0.12700012699999999</v>
      </c>
      <c r="D10209">
        <f>'[2]zscore_cleanUp - Copy'!D10208</f>
        <v>-0.12700012699999999</v>
      </c>
      <c r="E10209">
        <f>'[2]zscore_cleanUp - Copy'!E10208</f>
        <v>-0.12700012699999999</v>
      </c>
    </row>
    <row r="10210" spans="1:5" x14ac:dyDescent="0.25">
      <c r="A10210" t="str">
        <f>[1]Sheet1!A10210</f>
        <v>Nmu</v>
      </c>
      <c r="B10210">
        <f>'[2]zscore_cleanUp - Copy'!B10209</f>
        <v>-0.25124255000000001</v>
      </c>
      <c r="C10210">
        <f>'[2]zscore_cleanUp - Copy'!C10209</f>
        <v>-0.25124255000000001</v>
      </c>
      <c r="D10210">
        <f>'[2]zscore_cleanUp - Copy'!D10209</f>
        <v>-0.25124255000000001</v>
      </c>
      <c r="E10210">
        <f>'[2]zscore_cleanUp - Copy'!E10209</f>
        <v>0.58533349400000001</v>
      </c>
    </row>
    <row r="10211" spans="1:5" x14ac:dyDescent="0.25">
      <c r="A10211" t="str">
        <f>[1]Sheet1!A10211</f>
        <v>Nmur1</v>
      </c>
      <c r="B10211">
        <f>'[2]zscore_cleanUp - Copy'!B10210</f>
        <v>-0.16548096800000001</v>
      </c>
      <c r="C10211">
        <f>'[2]zscore_cleanUp - Copy'!C10210</f>
        <v>-0.16548096800000001</v>
      </c>
      <c r="D10211">
        <f>'[2]zscore_cleanUp - Copy'!D10210</f>
        <v>-0.16548096800000001</v>
      </c>
      <c r="E10211">
        <f>'[2]zscore_cleanUp - Copy'!E10210</f>
        <v>-0.16548096800000001</v>
      </c>
    </row>
    <row r="10212" spans="1:5" x14ac:dyDescent="0.25">
      <c r="A10212" t="str">
        <f>[1]Sheet1!A10212</f>
        <v>Nmur2</v>
      </c>
      <c r="B10212">
        <f>'[2]zscore_cleanUp - Copy'!B10211</f>
        <v>-0.37742020199999998</v>
      </c>
      <c r="C10212">
        <f>'[2]zscore_cleanUp - Copy'!C10211</f>
        <v>-0.37742020199999998</v>
      </c>
      <c r="D10212">
        <f>'[2]zscore_cleanUp - Copy'!D10211</f>
        <v>-0.37742020199999998</v>
      </c>
      <c r="E10212">
        <f>'[2]zscore_cleanUp - Copy'!E10211</f>
        <v>-0.37742020199999998</v>
      </c>
    </row>
    <row r="10213" spans="1:5" x14ac:dyDescent="0.25">
      <c r="A10213" t="str">
        <f>[1]Sheet1!A10213</f>
        <v>Nnmt</v>
      </c>
      <c r="B10213">
        <f>'[2]zscore_cleanUp - Copy'!B10212</f>
        <v>-0.41586197200000002</v>
      </c>
      <c r="C10213">
        <f>'[2]zscore_cleanUp - Copy'!C10212</f>
        <v>2.0577954310000002</v>
      </c>
      <c r="D10213">
        <f>'[2]zscore_cleanUp - Copy'!D10212</f>
        <v>3.3092860059999998</v>
      </c>
      <c r="E10213">
        <f>'[2]zscore_cleanUp - Copy'!E10212</f>
        <v>4.2101264629999999</v>
      </c>
    </row>
    <row r="10214" spans="1:5" x14ac:dyDescent="0.25">
      <c r="A10214" t="str">
        <f>[1]Sheet1!A10214</f>
        <v>Nnt</v>
      </c>
      <c r="B10214">
        <f>'[2]zscore_cleanUp - Copy'!B10213</f>
        <v>-2.8805428009999998</v>
      </c>
      <c r="C10214">
        <f>'[2]zscore_cleanUp - Copy'!C10213</f>
        <v>1.5924095999999999E-2</v>
      </c>
      <c r="D10214">
        <f>'[2]zscore_cleanUp - Copy'!D10213</f>
        <v>0.39946614200000002</v>
      </c>
      <c r="E10214">
        <f>'[2]zscore_cleanUp - Copy'!E10213</f>
        <v>1.3861442E-2</v>
      </c>
    </row>
    <row r="10215" spans="1:5" x14ac:dyDescent="0.25">
      <c r="A10215" t="str">
        <f>[1]Sheet1!A10215</f>
        <v>Nob1</v>
      </c>
      <c r="B10215">
        <f>'[2]zscore_cleanUp - Copy'!B10214</f>
        <v>-1.1578579849999999</v>
      </c>
      <c r="C10215">
        <f>'[2]zscore_cleanUp - Copy'!C10214</f>
        <v>0.14283457199999999</v>
      </c>
      <c r="D10215">
        <f>'[2]zscore_cleanUp - Copy'!D10214</f>
        <v>-0.56060069300000004</v>
      </c>
      <c r="E10215">
        <f>'[2]zscore_cleanUp - Copy'!E10214</f>
        <v>-0.56002789600000003</v>
      </c>
    </row>
    <row r="10216" spans="1:5" x14ac:dyDescent="0.25">
      <c r="A10216" t="str">
        <f>[1]Sheet1!A10216</f>
        <v>Nobox</v>
      </c>
      <c r="B10216">
        <f>'[2]zscore_cleanUp - Copy'!B10215</f>
        <v>0</v>
      </c>
      <c r="C10216">
        <f>'[2]zscore_cleanUp - Copy'!C10215</f>
        <v>0</v>
      </c>
      <c r="D10216">
        <f>'[2]zscore_cleanUp - Copy'!D10215</f>
        <v>0</v>
      </c>
      <c r="E10216">
        <f>'[2]zscore_cleanUp - Copy'!E10215</f>
        <v>0</v>
      </c>
    </row>
    <row r="10217" spans="1:5" x14ac:dyDescent="0.25">
      <c r="A10217" t="str">
        <f>[1]Sheet1!A10217</f>
        <v>Noc3l</v>
      </c>
      <c r="B10217">
        <f>'[2]zscore_cleanUp - Copy'!B10216</f>
        <v>-1.129523834</v>
      </c>
      <c r="C10217">
        <f>'[2]zscore_cleanUp - Copy'!C10216</f>
        <v>0.26306861399999998</v>
      </c>
      <c r="D10217">
        <f>'[2]zscore_cleanUp - Copy'!D10216</f>
        <v>-0.22777335300000001</v>
      </c>
      <c r="E10217">
        <f>'[2]zscore_cleanUp - Copy'!E10216</f>
        <v>1.0262586629999999</v>
      </c>
    </row>
    <row r="10218" spans="1:5" x14ac:dyDescent="0.25">
      <c r="A10218" t="str">
        <f>[1]Sheet1!A10218</f>
        <v>Noc4l</v>
      </c>
      <c r="B10218">
        <f>'[2]zscore_cleanUp - Copy'!B10217</f>
        <v>-0.68232793899999999</v>
      </c>
      <c r="C10218">
        <f>'[2]zscore_cleanUp - Copy'!C10217</f>
        <v>-0.67038842099999996</v>
      </c>
      <c r="D10218">
        <f>'[2]zscore_cleanUp - Copy'!D10217</f>
        <v>-0.68232793899999999</v>
      </c>
      <c r="E10218">
        <f>'[2]zscore_cleanUp - Copy'!E10217</f>
        <v>-0.61067058100000005</v>
      </c>
    </row>
    <row r="10219" spans="1:5" x14ac:dyDescent="0.25">
      <c r="A10219" t="str">
        <f>[1]Sheet1!A10219</f>
        <v>Nod1</v>
      </c>
      <c r="B10219">
        <f>'[2]zscore_cleanUp - Copy'!B10218</f>
        <v>-0.668106321</v>
      </c>
      <c r="C10219">
        <f>'[2]zscore_cleanUp - Copy'!C10218</f>
        <v>-0.40681968000000002</v>
      </c>
      <c r="D10219">
        <f>'[2]zscore_cleanUp - Copy'!D10218</f>
        <v>-0.49019423200000001</v>
      </c>
      <c r="E10219">
        <f>'[2]zscore_cleanUp - Copy'!E10218</f>
        <v>-5.2224491999999997E-2</v>
      </c>
    </row>
    <row r="10220" spans="1:5" x14ac:dyDescent="0.25">
      <c r="A10220" t="str">
        <f>[1]Sheet1!A10220</f>
        <v>Nod2</v>
      </c>
      <c r="B10220">
        <f>'[2]zscore_cleanUp - Copy'!B10219</f>
        <v>-0.249751054</v>
      </c>
      <c r="C10220">
        <f>'[2]zscore_cleanUp - Copy'!C10219</f>
        <v>-0.214415995</v>
      </c>
      <c r="D10220">
        <f>'[2]zscore_cleanUp - Copy'!D10219</f>
        <v>-0.249751054</v>
      </c>
      <c r="E10220">
        <f>'[2]zscore_cleanUp - Copy'!E10219</f>
        <v>-0.249751054</v>
      </c>
    </row>
    <row r="10221" spans="1:5" x14ac:dyDescent="0.25">
      <c r="A10221" t="str">
        <f>[1]Sheet1!A10221</f>
        <v>Nodal</v>
      </c>
      <c r="B10221">
        <f>'[2]zscore_cleanUp - Copy'!B10220</f>
        <v>-0.406552042</v>
      </c>
      <c r="C10221">
        <f>'[2]zscore_cleanUp - Copy'!C10220</f>
        <v>-0.406552042</v>
      </c>
      <c r="D10221">
        <f>'[2]zscore_cleanUp - Copy'!D10220</f>
        <v>-0.406552042</v>
      </c>
      <c r="E10221">
        <f>'[2]zscore_cleanUp - Copy'!E10220</f>
        <v>-0.406552042</v>
      </c>
    </row>
    <row r="10222" spans="1:5" x14ac:dyDescent="0.25">
      <c r="A10222" t="str">
        <f>[1]Sheet1!A10222</f>
        <v>Nog</v>
      </c>
      <c r="B10222">
        <f>'[2]zscore_cleanUp - Copy'!B10221</f>
        <v>-0.55784548199999995</v>
      </c>
      <c r="C10222">
        <f>'[2]zscore_cleanUp - Copy'!C10221</f>
        <v>-0.55784548199999995</v>
      </c>
      <c r="D10222">
        <f>'[2]zscore_cleanUp - Copy'!D10221</f>
        <v>-0.22885613099999999</v>
      </c>
      <c r="E10222">
        <f>'[2]zscore_cleanUp - Copy'!E10221</f>
        <v>-0.223233869</v>
      </c>
    </row>
    <row r="10223" spans="1:5" x14ac:dyDescent="0.25">
      <c r="A10223" t="str">
        <f>[1]Sheet1!A10223</f>
        <v>Nol10</v>
      </c>
      <c r="B10223">
        <f>'[2]zscore_cleanUp - Copy'!B10222</f>
        <v>-1.9792557129999999</v>
      </c>
      <c r="C10223">
        <f>'[2]zscore_cleanUp - Copy'!C10222</f>
        <v>2.346272538</v>
      </c>
      <c r="D10223">
        <f>'[2]zscore_cleanUp - Copy'!D10222</f>
        <v>0.94920475000000004</v>
      </c>
      <c r="E10223">
        <f>'[2]zscore_cleanUp - Copy'!E10222</f>
        <v>0.51874214799999996</v>
      </c>
    </row>
    <row r="10224" spans="1:5" x14ac:dyDescent="0.25">
      <c r="A10224" t="str">
        <f>[1]Sheet1!A10224</f>
        <v>Nol11</v>
      </c>
      <c r="B10224">
        <f>'[2]zscore_cleanUp - Copy'!B10223</f>
        <v>0.58267818599999999</v>
      </c>
      <c r="C10224">
        <f>'[2]zscore_cleanUp - Copy'!C10223</f>
        <v>0.61345615499999995</v>
      </c>
      <c r="D10224">
        <f>'[2]zscore_cleanUp - Copy'!D10223</f>
        <v>0.84208837800000003</v>
      </c>
      <c r="E10224">
        <f>'[2]zscore_cleanUp - Copy'!E10223</f>
        <v>-2.1092322E-2</v>
      </c>
    </row>
    <row r="10225" spans="1:5" x14ac:dyDescent="0.25">
      <c r="A10225" t="str">
        <f>[1]Sheet1!A10225</f>
        <v>Nol12</v>
      </c>
      <c r="B10225">
        <f>'[2]zscore_cleanUp - Copy'!B10224</f>
        <v>-0.82734155499999995</v>
      </c>
      <c r="C10225">
        <f>'[2]zscore_cleanUp - Copy'!C10224</f>
        <v>-0.36530909900000003</v>
      </c>
      <c r="D10225">
        <f>'[2]zscore_cleanUp - Copy'!D10224</f>
        <v>-0.82734155499999995</v>
      </c>
      <c r="E10225">
        <f>'[2]zscore_cleanUp - Copy'!E10224</f>
        <v>-0.72672540500000005</v>
      </c>
    </row>
    <row r="10226" spans="1:5" x14ac:dyDescent="0.25">
      <c r="A10226" t="str">
        <f>[1]Sheet1!A10226</f>
        <v>Nol3</v>
      </c>
      <c r="B10226">
        <f>'[2]zscore_cleanUp - Copy'!B10225</f>
        <v>-9.6038125000000002E-2</v>
      </c>
      <c r="C10226">
        <f>'[2]zscore_cleanUp - Copy'!C10225</f>
        <v>1.2024988780000001</v>
      </c>
      <c r="D10226">
        <f>'[2]zscore_cleanUp - Copy'!D10225</f>
        <v>-1.0030307389999999</v>
      </c>
      <c r="E10226">
        <f>'[2]zscore_cleanUp - Copy'!E10225</f>
        <v>0.17744271</v>
      </c>
    </row>
    <row r="10227" spans="1:5" x14ac:dyDescent="0.25">
      <c r="A10227" t="str">
        <f>[1]Sheet1!A10227</f>
        <v>Nol4</v>
      </c>
      <c r="B10227">
        <f>'[2]zscore_cleanUp - Copy'!B10226</f>
        <v>-0.98465126199999997</v>
      </c>
      <c r="C10227">
        <f>'[2]zscore_cleanUp - Copy'!C10226</f>
        <v>-0.24005299499999999</v>
      </c>
      <c r="D10227">
        <f>'[2]zscore_cleanUp - Copy'!D10226</f>
        <v>-0.58288584300000001</v>
      </c>
      <c r="E10227">
        <f>'[2]zscore_cleanUp - Copy'!E10226</f>
        <v>0.14768121400000001</v>
      </c>
    </row>
    <row r="10228" spans="1:5" x14ac:dyDescent="0.25">
      <c r="A10228" t="str">
        <f>[1]Sheet1!A10228</f>
        <v>Nol6</v>
      </c>
      <c r="B10228">
        <f>'[2]zscore_cleanUp - Copy'!B10227</f>
        <v>-1.278574428</v>
      </c>
      <c r="C10228">
        <f>'[2]zscore_cleanUp - Copy'!C10227</f>
        <v>-4.9385832999999997E-2</v>
      </c>
      <c r="D10228">
        <f>'[2]zscore_cleanUp - Copy'!D10227</f>
        <v>-0.43879391899999998</v>
      </c>
      <c r="E10228">
        <f>'[2]zscore_cleanUp - Copy'!E10227</f>
        <v>-0.58734067000000001</v>
      </c>
    </row>
    <row r="10229" spans="1:5" x14ac:dyDescent="0.25">
      <c r="A10229" t="str">
        <f>[1]Sheet1!A10229</f>
        <v>Nol8</v>
      </c>
      <c r="B10229">
        <f>'[2]zscore_cleanUp - Copy'!B10228</f>
        <v>-2.4301871880000001</v>
      </c>
      <c r="C10229">
        <f>'[2]zscore_cleanUp - Copy'!C10228</f>
        <v>0.64447332899999998</v>
      </c>
      <c r="D10229">
        <f>'[2]zscore_cleanUp - Copy'!D10228</f>
        <v>0.49371236000000002</v>
      </c>
      <c r="E10229">
        <f>'[2]zscore_cleanUp - Copy'!E10228</f>
        <v>1.7234932380000001</v>
      </c>
    </row>
    <row r="10230" spans="1:5" x14ac:dyDescent="0.25">
      <c r="A10230" t="str">
        <f>[1]Sheet1!A10230</f>
        <v>Nol9</v>
      </c>
      <c r="B10230">
        <f>'[2]zscore_cleanUp - Copy'!B10229</f>
        <v>-1.166670965</v>
      </c>
      <c r="C10230">
        <f>'[2]zscore_cleanUp - Copy'!C10229</f>
        <v>-0.53702495900000002</v>
      </c>
      <c r="D10230">
        <f>'[2]zscore_cleanUp - Copy'!D10229</f>
        <v>0.92763324300000005</v>
      </c>
      <c r="E10230">
        <f>'[2]zscore_cleanUp - Copy'!E10229</f>
        <v>-0.92385514999999996</v>
      </c>
    </row>
    <row r="10231" spans="1:5" x14ac:dyDescent="0.25">
      <c r="A10231" t="str">
        <f>[1]Sheet1!A10231</f>
        <v>Nolc1</v>
      </c>
      <c r="B10231">
        <f>'[2]zscore_cleanUp - Copy'!B10230</f>
        <v>-1.6430187060000001</v>
      </c>
      <c r="C10231">
        <f>'[2]zscore_cleanUp - Copy'!C10230</f>
        <v>1.0586397329999999</v>
      </c>
      <c r="D10231">
        <f>'[2]zscore_cleanUp - Copy'!D10230</f>
        <v>-0.37463333100000001</v>
      </c>
      <c r="E10231">
        <f>'[2]zscore_cleanUp - Copy'!E10230</f>
        <v>0.73795315699999997</v>
      </c>
    </row>
    <row r="10232" spans="1:5" x14ac:dyDescent="0.25">
      <c r="A10232" t="str">
        <f>[1]Sheet1!A10232</f>
        <v>Nom1</v>
      </c>
      <c r="B10232">
        <f>'[2]zscore_cleanUp - Copy'!B10231</f>
        <v>-1.015027261</v>
      </c>
      <c r="C10232">
        <f>'[2]zscore_cleanUp - Copy'!C10231</f>
        <v>0.38490603800000001</v>
      </c>
      <c r="D10232">
        <f>'[2]zscore_cleanUp - Copy'!D10231</f>
        <v>-0.25961321100000001</v>
      </c>
      <c r="E10232">
        <f>'[2]zscore_cleanUp - Copy'!E10231</f>
        <v>-0.14310208899999999</v>
      </c>
    </row>
    <row r="10233" spans="1:5" x14ac:dyDescent="0.25">
      <c r="A10233" t="str">
        <f>[1]Sheet1!A10233</f>
        <v>Nomo1</v>
      </c>
      <c r="B10233">
        <f>'[2]zscore_cleanUp - Copy'!B10232</f>
        <v>-0.93855695500000003</v>
      </c>
      <c r="C10233">
        <f>'[2]zscore_cleanUp - Copy'!C10232</f>
        <v>0.653833369</v>
      </c>
      <c r="D10233">
        <f>'[2]zscore_cleanUp - Copy'!D10232</f>
        <v>0.16814865000000001</v>
      </c>
      <c r="E10233">
        <f>'[2]zscore_cleanUp - Copy'!E10232</f>
        <v>-1.5345999000000001E-2</v>
      </c>
    </row>
    <row r="10234" spans="1:5" x14ac:dyDescent="0.25">
      <c r="A10234" t="str">
        <f>[1]Sheet1!A10234</f>
        <v>Nop16</v>
      </c>
      <c r="B10234">
        <f>'[2]zscore_cleanUp - Copy'!B10233</f>
        <v>-1.4219615670000001</v>
      </c>
      <c r="C10234">
        <f>'[2]zscore_cleanUp - Copy'!C10233</f>
        <v>0.68094787899999998</v>
      </c>
      <c r="D10234">
        <f>'[2]zscore_cleanUp - Copy'!D10233</f>
        <v>-0.36135831299999999</v>
      </c>
      <c r="E10234">
        <f>'[2]zscore_cleanUp - Copy'!E10233</f>
        <v>0.26526712499999999</v>
      </c>
    </row>
    <row r="10235" spans="1:5" x14ac:dyDescent="0.25">
      <c r="A10235" t="str">
        <f>[1]Sheet1!A10235</f>
        <v>Nop2</v>
      </c>
      <c r="B10235">
        <f>'[2]zscore_cleanUp - Copy'!B10234</f>
        <v>-1.1419750529999999</v>
      </c>
      <c r="C10235">
        <f>'[2]zscore_cleanUp - Copy'!C10234</f>
        <v>0.559742509</v>
      </c>
      <c r="D10235">
        <f>'[2]zscore_cleanUp - Copy'!D10234</f>
        <v>0.15025159599999999</v>
      </c>
      <c r="E10235">
        <f>'[2]zscore_cleanUp - Copy'!E10234</f>
        <v>-0.279339483</v>
      </c>
    </row>
    <row r="10236" spans="1:5" x14ac:dyDescent="0.25">
      <c r="A10236" t="str">
        <f>[1]Sheet1!A10236</f>
        <v>Nop58</v>
      </c>
      <c r="B10236">
        <f>'[2]zscore_cleanUp - Copy'!B10235</f>
        <v>-2.7096405240000001</v>
      </c>
      <c r="C10236">
        <f>'[2]zscore_cleanUp - Copy'!C10235</f>
        <v>0.302292532</v>
      </c>
      <c r="D10236">
        <f>'[2]zscore_cleanUp - Copy'!D10235</f>
        <v>0.408220048</v>
      </c>
      <c r="E10236">
        <f>'[2]zscore_cleanUp - Copy'!E10235</f>
        <v>0.95068617399999999</v>
      </c>
    </row>
    <row r="10237" spans="1:5" x14ac:dyDescent="0.25">
      <c r="A10237" t="str">
        <f>[1]Sheet1!A10237</f>
        <v>Nos1</v>
      </c>
      <c r="B10237">
        <f>'[2]zscore_cleanUp - Copy'!B10236</f>
        <v>-0.43243241399999999</v>
      </c>
      <c r="C10237">
        <f>'[2]zscore_cleanUp - Copy'!C10236</f>
        <v>-0.50077827500000005</v>
      </c>
      <c r="D10237">
        <f>'[2]zscore_cleanUp - Copy'!D10236</f>
        <v>-0.50077827500000005</v>
      </c>
      <c r="E10237">
        <f>'[2]zscore_cleanUp - Copy'!E10236</f>
        <v>-0.50077827500000005</v>
      </c>
    </row>
    <row r="10238" spans="1:5" x14ac:dyDescent="0.25">
      <c r="A10238" t="str">
        <f>[1]Sheet1!A10238</f>
        <v>Nos1ap</v>
      </c>
      <c r="B10238">
        <f>'[2]zscore_cleanUp - Copy'!B10237</f>
        <v>-0.83660369700000004</v>
      </c>
      <c r="C10238">
        <f>'[2]zscore_cleanUp - Copy'!C10237</f>
        <v>-0.33218719200000002</v>
      </c>
      <c r="D10238">
        <f>'[2]zscore_cleanUp - Copy'!D10237</f>
        <v>-0.212585207</v>
      </c>
      <c r="E10238">
        <f>'[2]zscore_cleanUp - Copy'!E10237</f>
        <v>-8.5144747000000007E-2</v>
      </c>
    </row>
    <row r="10239" spans="1:5" x14ac:dyDescent="0.25">
      <c r="A10239" t="str">
        <f>[1]Sheet1!A10239</f>
        <v>Nos2</v>
      </c>
      <c r="B10239">
        <f>'[2]zscore_cleanUp - Copy'!B10238</f>
        <v>-0.31661123000000002</v>
      </c>
      <c r="C10239">
        <f>'[2]zscore_cleanUp - Copy'!C10238</f>
        <v>2.699913316</v>
      </c>
      <c r="D10239">
        <f>'[2]zscore_cleanUp - Copy'!D10238</f>
        <v>2.2450618969999998</v>
      </c>
      <c r="E10239">
        <f>'[2]zscore_cleanUp - Copy'!E10238</f>
        <v>-0.31661123000000002</v>
      </c>
    </row>
    <row r="10240" spans="1:5" x14ac:dyDescent="0.25">
      <c r="A10240" t="str">
        <f>[1]Sheet1!A10240</f>
        <v>Nos3</v>
      </c>
      <c r="B10240">
        <f>'[2]zscore_cleanUp - Copy'!B10239</f>
        <v>-0.31768015300000002</v>
      </c>
      <c r="C10240">
        <f>'[2]zscore_cleanUp - Copy'!C10239</f>
        <v>-0.31768015300000002</v>
      </c>
      <c r="D10240">
        <f>'[2]zscore_cleanUp - Copy'!D10239</f>
        <v>-0.31768015300000002</v>
      </c>
      <c r="E10240">
        <f>'[2]zscore_cleanUp - Copy'!E10239</f>
        <v>-0.31768015300000002</v>
      </c>
    </row>
    <row r="10241" spans="1:5" x14ac:dyDescent="0.25">
      <c r="A10241" t="str">
        <f>[1]Sheet1!A10241</f>
        <v>Nosip</v>
      </c>
      <c r="B10241">
        <f>'[2]zscore_cleanUp - Copy'!B10240</f>
        <v>-0.75344439699999999</v>
      </c>
      <c r="C10241">
        <f>'[2]zscore_cleanUp - Copy'!C10240</f>
        <v>-0.40485583400000003</v>
      </c>
      <c r="D10241">
        <f>'[2]zscore_cleanUp - Copy'!D10240</f>
        <v>-0.75344439699999999</v>
      </c>
      <c r="E10241">
        <f>'[2]zscore_cleanUp - Copy'!E10240</f>
        <v>-0.75055656699999995</v>
      </c>
    </row>
    <row r="10242" spans="1:5" x14ac:dyDescent="0.25">
      <c r="A10242" t="str">
        <f>[1]Sheet1!A10242</f>
        <v>Nostrin</v>
      </c>
      <c r="B10242">
        <f>'[2]zscore_cleanUp - Copy'!B10241</f>
        <v>-0.42724478799999999</v>
      </c>
      <c r="C10242">
        <f>'[2]zscore_cleanUp - Copy'!C10241</f>
        <v>-0.42724478799999999</v>
      </c>
      <c r="D10242">
        <f>'[2]zscore_cleanUp - Copy'!D10241</f>
        <v>-0.42592623499999999</v>
      </c>
      <c r="E10242">
        <f>'[2]zscore_cleanUp - Copy'!E10241</f>
        <v>-0.42724478799999999</v>
      </c>
    </row>
    <row r="10243" spans="1:5" x14ac:dyDescent="0.25">
      <c r="A10243" t="str">
        <f>[1]Sheet1!A10243</f>
        <v>Notch3</v>
      </c>
      <c r="B10243">
        <f>'[2]zscore_cleanUp - Copy'!B10242</f>
        <v>-2.0312365999999998E-2</v>
      </c>
      <c r="C10243">
        <f>'[2]zscore_cleanUp - Copy'!C10242</f>
        <v>0.41718875799999999</v>
      </c>
      <c r="D10243">
        <f>'[2]zscore_cleanUp - Copy'!D10242</f>
        <v>-0.381369656</v>
      </c>
      <c r="E10243">
        <f>'[2]zscore_cleanUp - Copy'!E10242</f>
        <v>-0.176314629</v>
      </c>
    </row>
    <row r="10244" spans="1:5" x14ac:dyDescent="0.25">
      <c r="A10244" t="str">
        <f>[1]Sheet1!A10244</f>
        <v>Notch4</v>
      </c>
      <c r="B10244">
        <f>'[2]zscore_cleanUp - Copy'!B10243</f>
        <v>-0.41666699400000001</v>
      </c>
      <c r="C10244">
        <f>'[2]zscore_cleanUp - Copy'!C10243</f>
        <v>-0.41666699400000001</v>
      </c>
      <c r="D10244">
        <f>'[2]zscore_cleanUp - Copy'!D10243</f>
        <v>-0.41666699400000001</v>
      </c>
      <c r="E10244">
        <f>'[2]zscore_cleanUp - Copy'!E10243</f>
        <v>-0.323728548</v>
      </c>
    </row>
    <row r="10245" spans="1:5" x14ac:dyDescent="0.25">
      <c r="A10245" t="str">
        <f>[1]Sheet1!A10245</f>
        <v>Noto</v>
      </c>
      <c r="B10245">
        <f>'[2]zscore_cleanUp - Copy'!B10244</f>
        <v>0</v>
      </c>
      <c r="C10245">
        <f>'[2]zscore_cleanUp - Copy'!C10244</f>
        <v>0</v>
      </c>
      <c r="D10245">
        <f>'[2]zscore_cleanUp - Copy'!D10244</f>
        <v>0</v>
      </c>
      <c r="E10245">
        <f>'[2]zscore_cleanUp - Copy'!E10244</f>
        <v>0</v>
      </c>
    </row>
    <row r="10246" spans="1:5" x14ac:dyDescent="0.25">
      <c r="A10246" t="str">
        <f>[1]Sheet1!A10246</f>
        <v>Notum</v>
      </c>
      <c r="B10246">
        <f>'[2]zscore_cleanUp - Copy'!B10245</f>
        <v>-0.29085561500000001</v>
      </c>
      <c r="C10246">
        <f>'[2]zscore_cleanUp - Copy'!C10245</f>
        <v>-0.29085561500000001</v>
      </c>
      <c r="D10246">
        <f>'[2]zscore_cleanUp - Copy'!D10245</f>
        <v>-0.29085561500000001</v>
      </c>
      <c r="E10246">
        <f>'[2]zscore_cleanUp - Copy'!E10245</f>
        <v>-0.29085561500000001</v>
      </c>
    </row>
    <row r="10247" spans="1:5" x14ac:dyDescent="0.25">
      <c r="A10247" t="str">
        <f>[1]Sheet1!A10247</f>
        <v>Nov</v>
      </c>
      <c r="B10247">
        <f>'[2]zscore_cleanUp - Copy'!B10246</f>
        <v>-0.59980940699999996</v>
      </c>
      <c r="C10247">
        <f>'[2]zscore_cleanUp - Copy'!C10246</f>
        <v>0.64782472800000002</v>
      </c>
      <c r="D10247">
        <f>'[2]zscore_cleanUp - Copy'!D10246</f>
        <v>-8.5928370000000007E-3</v>
      </c>
      <c r="E10247">
        <f>'[2]zscore_cleanUp - Copy'!E10246</f>
        <v>-0.29521958999999998</v>
      </c>
    </row>
    <row r="10248" spans="1:5" x14ac:dyDescent="0.25">
      <c r="A10248" t="str">
        <f>[1]Sheet1!A10248</f>
        <v>Nova2</v>
      </c>
      <c r="B10248">
        <f>'[2]zscore_cleanUp - Copy'!B10247</f>
        <v>-0.68065626400000001</v>
      </c>
      <c r="C10248">
        <f>'[2]zscore_cleanUp - Copy'!C10247</f>
        <v>-0.53640808100000004</v>
      </c>
      <c r="D10248">
        <f>'[2]zscore_cleanUp - Copy'!D10247</f>
        <v>-0.68056773400000004</v>
      </c>
      <c r="E10248">
        <f>'[2]zscore_cleanUp - Copy'!E10247</f>
        <v>-0.55031128500000004</v>
      </c>
    </row>
    <row r="10249" spans="1:5" x14ac:dyDescent="0.25">
      <c r="A10249" t="str">
        <f>[1]Sheet1!A10249</f>
        <v>Nox1</v>
      </c>
      <c r="B10249">
        <f>'[2]zscore_cleanUp - Copy'!B10248</f>
        <v>-0.18423809999999999</v>
      </c>
      <c r="C10249">
        <f>'[2]zscore_cleanUp - Copy'!C10248</f>
        <v>-0.18423809999999999</v>
      </c>
      <c r="D10249">
        <f>'[2]zscore_cleanUp - Copy'!D10248</f>
        <v>-0.18423809999999999</v>
      </c>
      <c r="E10249">
        <f>'[2]zscore_cleanUp - Copy'!E10248</f>
        <v>-0.18423809999999999</v>
      </c>
    </row>
    <row r="10250" spans="1:5" x14ac:dyDescent="0.25">
      <c r="A10250" t="str">
        <f>[1]Sheet1!A10250</f>
        <v>Nox3</v>
      </c>
      <c r="B10250">
        <f>'[2]zscore_cleanUp - Copy'!B10249</f>
        <v>0</v>
      </c>
      <c r="C10250">
        <f>'[2]zscore_cleanUp - Copy'!C10249</f>
        <v>0</v>
      </c>
      <c r="D10250">
        <f>'[2]zscore_cleanUp - Copy'!D10249</f>
        <v>0</v>
      </c>
      <c r="E10250">
        <f>'[2]zscore_cleanUp - Copy'!E10249</f>
        <v>0</v>
      </c>
    </row>
    <row r="10251" spans="1:5" x14ac:dyDescent="0.25">
      <c r="A10251" t="str">
        <f>[1]Sheet1!A10251</f>
        <v>Nox4</v>
      </c>
      <c r="B10251">
        <f>'[2]zscore_cleanUp - Copy'!B10250</f>
        <v>-0.36481835499999998</v>
      </c>
      <c r="C10251">
        <f>'[2]zscore_cleanUp - Copy'!C10250</f>
        <v>-0.36481835499999998</v>
      </c>
      <c r="D10251">
        <f>'[2]zscore_cleanUp - Copy'!D10250</f>
        <v>-0.36481835499999998</v>
      </c>
      <c r="E10251">
        <f>'[2]zscore_cleanUp - Copy'!E10250</f>
        <v>-0.267509573</v>
      </c>
    </row>
    <row r="10252" spans="1:5" x14ac:dyDescent="0.25">
      <c r="A10252" t="str">
        <f>[1]Sheet1!A10252</f>
        <v>Noxa1</v>
      </c>
      <c r="B10252">
        <f>'[2]zscore_cleanUp - Copy'!B10251</f>
        <v>-0.17898450900000001</v>
      </c>
      <c r="C10252">
        <f>'[2]zscore_cleanUp - Copy'!C10251</f>
        <v>-0.17898450900000001</v>
      </c>
      <c r="D10252">
        <f>'[2]zscore_cleanUp - Copy'!D10251</f>
        <v>-0.17898450900000001</v>
      </c>
      <c r="E10252">
        <f>'[2]zscore_cleanUp - Copy'!E10251</f>
        <v>-0.17898450900000001</v>
      </c>
    </row>
    <row r="10253" spans="1:5" x14ac:dyDescent="0.25">
      <c r="A10253" t="str">
        <f>[1]Sheet1!A10253</f>
        <v>Noxo1</v>
      </c>
      <c r="B10253">
        <f>'[2]zscore_cleanUp - Copy'!B10252</f>
        <v>-0.54515311200000005</v>
      </c>
      <c r="C10253">
        <f>'[2]zscore_cleanUp - Copy'!C10252</f>
        <v>-0.54515311200000005</v>
      </c>
      <c r="D10253">
        <f>'[2]zscore_cleanUp - Copy'!D10252</f>
        <v>-0.54515311200000005</v>
      </c>
      <c r="E10253">
        <f>'[2]zscore_cleanUp - Copy'!E10252</f>
        <v>-0.54515311200000005</v>
      </c>
    </row>
    <row r="10254" spans="1:5" x14ac:dyDescent="0.25">
      <c r="A10254" t="str">
        <f>[1]Sheet1!A10254</f>
        <v>Npas1</v>
      </c>
      <c r="B10254">
        <f>'[2]zscore_cleanUp - Copy'!B10253</f>
        <v>-0.43984720799999999</v>
      </c>
      <c r="C10254">
        <f>'[2]zscore_cleanUp - Copy'!C10253</f>
        <v>-0.43984720799999999</v>
      </c>
      <c r="D10254">
        <f>'[2]zscore_cleanUp - Copy'!D10253</f>
        <v>-0.43984720799999999</v>
      </c>
      <c r="E10254">
        <f>'[2]zscore_cleanUp - Copy'!E10253</f>
        <v>-0.43984720799999999</v>
      </c>
    </row>
    <row r="10255" spans="1:5" x14ac:dyDescent="0.25">
      <c r="A10255" t="str">
        <f>[1]Sheet1!A10255</f>
        <v>Npas2</v>
      </c>
      <c r="B10255">
        <f>'[2]zscore_cleanUp - Copy'!B10254</f>
        <v>0.222870032</v>
      </c>
      <c r="C10255">
        <f>'[2]zscore_cleanUp - Copy'!C10254</f>
        <v>2.4056213249999998</v>
      </c>
      <c r="D10255">
        <f>'[2]zscore_cleanUp - Copy'!D10254</f>
        <v>0.93743692499999998</v>
      </c>
      <c r="E10255">
        <f>'[2]zscore_cleanUp - Copy'!E10254</f>
        <v>-0.66633753699999998</v>
      </c>
    </row>
    <row r="10256" spans="1:5" x14ac:dyDescent="0.25">
      <c r="A10256" t="str">
        <f>[1]Sheet1!A10256</f>
        <v>Npas4</v>
      </c>
      <c r="B10256">
        <f>'[2]zscore_cleanUp - Copy'!B10255</f>
        <v>-0.38700677500000003</v>
      </c>
      <c r="C10256">
        <f>'[2]zscore_cleanUp - Copy'!C10255</f>
        <v>-0.30713127099999998</v>
      </c>
      <c r="D10256">
        <f>'[2]zscore_cleanUp - Copy'!D10255</f>
        <v>-0.38700677500000003</v>
      </c>
      <c r="E10256">
        <f>'[2]zscore_cleanUp - Copy'!E10255</f>
        <v>-0.38700677500000003</v>
      </c>
    </row>
    <row r="10257" spans="1:5" x14ac:dyDescent="0.25">
      <c r="A10257" t="str">
        <f>[1]Sheet1!A10257</f>
        <v>Npat</v>
      </c>
      <c r="B10257">
        <f>'[2]zscore_cleanUp - Copy'!B10256</f>
        <v>-1.3331447080000001</v>
      </c>
      <c r="C10257">
        <f>'[2]zscore_cleanUp - Copy'!C10256</f>
        <v>-0.35880626799999998</v>
      </c>
      <c r="D10257">
        <f>'[2]zscore_cleanUp - Copy'!D10256</f>
        <v>-1.1347799999999999E-3</v>
      </c>
      <c r="E10257">
        <f>'[2]zscore_cleanUp - Copy'!E10256</f>
        <v>1.1875374679999999</v>
      </c>
    </row>
    <row r="10258" spans="1:5" x14ac:dyDescent="0.25">
      <c r="A10258" t="str">
        <f>[1]Sheet1!A10258</f>
        <v>Npb</v>
      </c>
      <c r="B10258">
        <f>'[2]zscore_cleanUp - Copy'!B10257</f>
        <v>-0.36010128299999999</v>
      </c>
      <c r="C10258">
        <f>'[2]zscore_cleanUp - Copy'!C10257</f>
        <v>-0.36010128299999999</v>
      </c>
      <c r="D10258">
        <f>'[2]zscore_cleanUp - Copy'!D10257</f>
        <v>-0.36010128299999999</v>
      </c>
      <c r="E10258">
        <f>'[2]zscore_cleanUp - Copy'!E10257</f>
        <v>-0.36010128299999999</v>
      </c>
    </row>
    <row r="10259" spans="1:5" x14ac:dyDescent="0.25">
      <c r="A10259" t="str">
        <f>[1]Sheet1!A10259</f>
        <v>Npbwr1</v>
      </c>
      <c r="B10259">
        <f>'[2]zscore_cleanUp - Copy'!B10258</f>
        <v>-0.362742642</v>
      </c>
      <c r="C10259">
        <f>'[2]zscore_cleanUp - Copy'!C10258</f>
        <v>-0.362742642</v>
      </c>
      <c r="D10259">
        <f>'[2]zscore_cleanUp - Copy'!D10258</f>
        <v>-0.362742642</v>
      </c>
      <c r="E10259">
        <f>'[2]zscore_cleanUp - Copy'!E10258</f>
        <v>-0.362742642</v>
      </c>
    </row>
    <row r="10260" spans="1:5" x14ac:dyDescent="0.25">
      <c r="A10260" t="str">
        <f>[1]Sheet1!A10260</f>
        <v>Npc1l1</v>
      </c>
      <c r="B10260">
        <f>'[2]zscore_cleanUp - Copy'!B10259</f>
        <v>-0.32141104999999998</v>
      </c>
      <c r="C10260">
        <f>'[2]zscore_cleanUp - Copy'!C10259</f>
        <v>-0.32141104999999998</v>
      </c>
      <c r="D10260">
        <f>'[2]zscore_cleanUp - Copy'!D10259</f>
        <v>-0.32141104999999998</v>
      </c>
      <c r="E10260">
        <f>'[2]zscore_cleanUp - Copy'!E10259</f>
        <v>-0.32141104999999998</v>
      </c>
    </row>
    <row r="10261" spans="1:5" x14ac:dyDescent="0.25">
      <c r="A10261" t="str">
        <f>[1]Sheet1!A10261</f>
        <v>Npepl1</v>
      </c>
      <c r="B10261">
        <f>'[2]zscore_cleanUp - Copy'!B10260</f>
        <v>-0.665395925</v>
      </c>
      <c r="C10261">
        <f>'[2]zscore_cleanUp - Copy'!C10260</f>
        <v>-0.665395925</v>
      </c>
      <c r="D10261">
        <f>'[2]zscore_cleanUp - Copy'!D10260</f>
        <v>-0.665395925</v>
      </c>
      <c r="E10261">
        <f>'[2]zscore_cleanUp - Copy'!E10260</f>
        <v>-0.665395925</v>
      </c>
    </row>
    <row r="10262" spans="1:5" x14ac:dyDescent="0.25">
      <c r="A10262" t="str">
        <f>[1]Sheet1!A10262</f>
        <v>Npff</v>
      </c>
      <c r="B10262">
        <f>'[2]zscore_cleanUp - Copy'!B10261</f>
        <v>-0.978883905</v>
      </c>
      <c r="C10262">
        <f>'[2]zscore_cleanUp - Copy'!C10261</f>
        <v>8.4946838999999996E-2</v>
      </c>
      <c r="D10262">
        <f>'[2]zscore_cleanUp - Copy'!D10261</f>
        <v>0.47580113800000001</v>
      </c>
      <c r="E10262">
        <f>'[2]zscore_cleanUp - Copy'!E10261</f>
        <v>5.3348023000000001E-2</v>
      </c>
    </row>
    <row r="10263" spans="1:5" x14ac:dyDescent="0.25">
      <c r="A10263" t="str">
        <f>[1]Sheet1!A10263</f>
        <v>Npffr1</v>
      </c>
      <c r="B10263">
        <f>'[2]zscore_cleanUp - Copy'!B10262</f>
        <v>-0.21642076299999999</v>
      </c>
      <c r="C10263">
        <f>'[2]zscore_cleanUp - Copy'!C10262</f>
        <v>-0.21642076299999999</v>
      </c>
      <c r="D10263">
        <f>'[2]zscore_cleanUp - Copy'!D10262</f>
        <v>-0.21642076299999999</v>
      </c>
      <c r="E10263">
        <f>'[2]zscore_cleanUp - Copy'!E10262</f>
        <v>-0.21642076299999999</v>
      </c>
    </row>
    <row r="10264" spans="1:5" x14ac:dyDescent="0.25">
      <c r="A10264" t="str">
        <f>[1]Sheet1!A10264</f>
        <v>Npffr2</v>
      </c>
      <c r="B10264">
        <f>'[2]zscore_cleanUp - Copy'!B10263</f>
        <v>-0.15783776399999999</v>
      </c>
      <c r="C10264">
        <f>'[2]zscore_cleanUp - Copy'!C10263</f>
        <v>-0.15783776399999999</v>
      </c>
      <c r="D10264">
        <f>'[2]zscore_cleanUp - Copy'!D10263</f>
        <v>-0.15783776399999999</v>
      </c>
      <c r="E10264">
        <f>'[2]zscore_cleanUp - Copy'!E10263</f>
        <v>-0.15783776399999999</v>
      </c>
    </row>
    <row r="10265" spans="1:5" x14ac:dyDescent="0.25">
      <c r="A10265" t="str">
        <f>[1]Sheet1!A10265</f>
        <v>Nphp1</v>
      </c>
      <c r="B10265">
        <f>'[2]zscore_cleanUp - Copy'!B10264</f>
        <v>-1.4898753689999999</v>
      </c>
      <c r="C10265">
        <f>'[2]zscore_cleanUp - Copy'!C10264</f>
        <v>-0.51414280599999995</v>
      </c>
      <c r="D10265">
        <f>'[2]zscore_cleanUp - Copy'!D10264</f>
        <v>-5.8151317000000001E-2</v>
      </c>
      <c r="E10265">
        <f>'[2]zscore_cleanUp - Copy'!E10264</f>
        <v>0.12944805600000001</v>
      </c>
    </row>
    <row r="10266" spans="1:5" x14ac:dyDescent="0.25">
      <c r="A10266" t="str">
        <f>[1]Sheet1!A10266</f>
        <v>Nphp4</v>
      </c>
      <c r="B10266">
        <f>'[2]zscore_cleanUp - Copy'!B10265</f>
        <v>0.172874364</v>
      </c>
      <c r="C10266">
        <f>'[2]zscore_cleanUp - Copy'!C10265</f>
        <v>-0.39760726400000002</v>
      </c>
      <c r="D10266">
        <f>'[2]zscore_cleanUp - Copy'!D10265</f>
        <v>-0.35407960599999999</v>
      </c>
      <c r="E10266">
        <f>'[2]zscore_cleanUp - Copy'!E10265</f>
        <v>-0.73487793499999998</v>
      </c>
    </row>
    <row r="10267" spans="1:5" x14ac:dyDescent="0.25">
      <c r="A10267" t="str">
        <f>[1]Sheet1!A10267</f>
        <v>Nphs1</v>
      </c>
      <c r="B10267">
        <f>'[2]zscore_cleanUp - Copy'!B10266</f>
        <v>-0.28311209500000001</v>
      </c>
      <c r="C10267">
        <f>'[2]zscore_cleanUp - Copy'!C10266</f>
        <v>-0.28311209500000001</v>
      </c>
      <c r="D10267">
        <f>'[2]zscore_cleanUp - Copy'!D10266</f>
        <v>-0.28311209500000001</v>
      </c>
      <c r="E10267">
        <f>'[2]zscore_cleanUp - Copy'!E10266</f>
        <v>-0.28311209500000001</v>
      </c>
    </row>
    <row r="10268" spans="1:5" x14ac:dyDescent="0.25">
      <c r="A10268" t="str">
        <f>[1]Sheet1!A10268</f>
        <v>Nphs2</v>
      </c>
      <c r="B10268">
        <f>'[2]zscore_cleanUp - Copy'!B10267</f>
        <v>-0.18076447000000001</v>
      </c>
      <c r="C10268">
        <f>'[2]zscore_cleanUp - Copy'!C10267</f>
        <v>-0.18076447000000001</v>
      </c>
      <c r="D10268">
        <f>'[2]zscore_cleanUp - Copy'!D10267</f>
        <v>-0.18076447000000001</v>
      </c>
      <c r="E10268">
        <f>'[2]zscore_cleanUp - Copy'!E10267</f>
        <v>-0.18076447000000001</v>
      </c>
    </row>
    <row r="10269" spans="1:5" x14ac:dyDescent="0.25">
      <c r="A10269" t="str">
        <f>[1]Sheet1!A10269</f>
        <v>Npl</v>
      </c>
      <c r="B10269">
        <f>'[2]zscore_cleanUp - Copy'!B10268</f>
        <v>0.43976596000000001</v>
      </c>
      <c r="C10269">
        <f>'[2]zscore_cleanUp - Copy'!C10268</f>
        <v>-0.17914263499999999</v>
      </c>
      <c r="D10269">
        <f>'[2]zscore_cleanUp - Copy'!D10268</f>
        <v>-0.576418129</v>
      </c>
      <c r="E10269">
        <f>'[2]zscore_cleanUp - Copy'!E10268</f>
        <v>-0.17660136800000001</v>
      </c>
    </row>
    <row r="10270" spans="1:5" x14ac:dyDescent="0.25">
      <c r="A10270" t="str">
        <f>[1]Sheet1!A10270</f>
        <v>Nploc4</v>
      </c>
      <c r="B10270">
        <f>'[2]zscore_cleanUp - Copy'!B10269</f>
        <v>-1.0369327699999999</v>
      </c>
      <c r="C10270">
        <f>'[2]zscore_cleanUp - Copy'!C10269</f>
        <v>-0.29370643499999999</v>
      </c>
      <c r="D10270">
        <f>'[2]zscore_cleanUp - Copy'!D10269</f>
        <v>-0.36930516699999999</v>
      </c>
      <c r="E10270">
        <f>'[2]zscore_cleanUp - Copy'!E10269</f>
        <v>-0.49452164599999998</v>
      </c>
    </row>
    <row r="10271" spans="1:5" x14ac:dyDescent="0.25">
      <c r="A10271" t="str">
        <f>[1]Sheet1!A10271</f>
        <v>Npm2</v>
      </c>
      <c r="B10271">
        <f>'[2]zscore_cleanUp - Copy'!B10270</f>
        <v>-0.54595792600000004</v>
      </c>
      <c r="C10271">
        <f>'[2]zscore_cleanUp - Copy'!C10270</f>
        <v>-0.54595792600000004</v>
      </c>
      <c r="D10271">
        <f>'[2]zscore_cleanUp - Copy'!D10270</f>
        <v>-0.54595792600000004</v>
      </c>
      <c r="E10271">
        <f>'[2]zscore_cleanUp - Copy'!E10270</f>
        <v>-0.54595792600000004</v>
      </c>
    </row>
    <row r="10272" spans="1:5" x14ac:dyDescent="0.25">
      <c r="A10272" t="str">
        <f>[1]Sheet1!A10272</f>
        <v>Npm3</v>
      </c>
      <c r="B10272">
        <f>'[2]zscore_cleanUp - Copy'!B10271</f>
        <v>-0.60081189899999998</v>
      </c>
      <c r="C10272">
        <f>'[2]zscore_cleanUp - Copy'!C10271</f>
        <v>-0.60081189899999998</v>
      </c>
      <c r="D10272">
        <f>'[2]zscore_cleanUp - Copy'!D10271</f>
        <v>-0.60081189899999998</v>
      </c>
      <c r="E10272">
        <f>'[2]zscore_cleanUp - Copy'!E10271</f>
        <v>-0.60081189899999998</v>
      </c>
    </row>
    <row r="10273" spans="1:5" x14ac:dyDescent="0.25">
      <c r="A10273" t="str">
        <f>[1]Sheet1!A10273</f>
        <v>Npnt</v>
      </c>
      <c r="B10273">
        <f>'[2]zscore_cleanUp - Copy'!B10272</f>
        <v>-0.95397413200000003</v>
      </c>
      <c r="C10273">
        <f>'[2]zscore_cleanUp - Copy'!C10272</f>
        <v>0.196216328</v>
      </c>
      <c r="D10273">
        <f>'[2]zscore_cleanUp - Copy'!D10272</f>
        <v>1.271515401</v>
      </c>
      <c r="E10273">
        <f>'[2]zscore_cleanUp - Copy'!E10272</f>
        <v>0.202909116</v>
      </c>
    </row>
    <row r="10274" spans="1:5" x14ac:dyDescent="0.25">
      <c r="A10274" t="str">
        <f>[1]Sheet1!A10274</f>
        <v>Nppa</v>
      </c>
      <c r="B10274">
        <f>'[2]zscore_cleanUp - Copy'!B10273</f>
        <v>-0.36509013400000001</v>
      </c>
      <c r="C10274">
        <f>'[2]zscore_cleanUp - Copy'!C10273</f>
        <v>-0.36509013400000001</v>
      </c>
      <c r="D10274">
        <f>'[2]zscore_cleanUp - Copy'!D10273</f>
        <v>-0.36509013400000001</v>
      </c>
      <c r="E10274">
        <f>'[2]zscore_cleanUp - Copy'!E10273</f>
        <v>-0.36509013400000001</v>
      </c>
    </row>
    <row r="10275" spans="1:5" x14ac:dyDescent="0.25">
      <c r="A10275" t="str">
        <f>[1]Sheet1!A10275</f>
        <v>Nppb</v>
      </c>
      <c r="B10275">
        <f>'[2]zscore_cleanUp - Copy'!B10274</f>
        <v>-0.12700012699999999</v>
      </c>
      <c r="C10275">
        <f>'[2]zscore_cleanUp - Copy'!C10274</f>
        <v>7.7470077469999996</v>
      </c>
      <c r="D10275">
        <f>'[2]zscore_cleanUp - Copy'!D10274</f>
        <v>-0.12700012699999999</v>
      </c>
      <c r="E10275">
        <f>'[2]zscore_cleanUp - Copy'!E10274</f>
        <v>-0.12700012699999999</v>
      </c>
    </row>
    <row r="10276" spans="1:5" x14ac:dyDescent="0.25">
      <c r="A10276" t="str">
        <f>[1]Sheet1!A10276</f>
        <v>Nppc</v>
      </c>
      <c r="B10276">
        <f>'[2]zscore_cleanUp - Copy'!B10275</f>
        <v>-0.33993780400000001</v>
      </c>
      <c r="C10276">
        <f>'[2]zscore_cleanUp - Copy'!C10275</f>
        <v>-0.33993780400000001</v>
      </c>
      <c r="D10276">
        <f>'[2]zscore_cleanUp - Copy'!D10275</f>
        <v>-0.33993780400000001</v>
      </c>
      <c r="E10276">
        <f>'[2]zscore_cleanUp - Copy'!E10275</f>
        <v>-0.33993780400000001</v>
      </c>
    </row>
    <row r="10277" spans="1:5" x14ac:dyDescent="0.25">
      <c r="A10277" t="str">
        <f>[1]Sheet1!A10277</f>
        <v>Npr1</v>
      </c>
      <c r="B10277">
        <f>'[2]zscore_cleanUp - Copy'!B10276</f>
        <v>-0.37868313599999998</v>
      </c>
      <c r="C10277">
        <f>'[2]zscore_cleanUp - Copy'!C10276</f>
        <v>-0.37868313599999998</v>
      </c>
      <c r="D10277">
        <f>'[2]zscore_cleanUp - Copy'!D10276</f>
        <v>-0.37868313599999998</v>
      </c>
      <c r="E10277">
        <f>'[2]zscore_cleanUp - Copy'!E10276</f>
        <v>-0.37868313599999998</v>
      </c>
    </row>
    <row r="10278" spans="1:5" x14ac:dyDescent="0.25">
      <c r="A10278" t="str">
        <f>[1]Sheet1!A10278</f>
        <v>Npr2</v>
      </c>
      <c r="B10278">
        <f>'[2]zscore_cleanUp - Copy'!B10277</f>
        <v>-1.2475235069999999</v>
      </c>
      <c r="C10278">
        <f>'[2]zscore_cleanUp - Copy'!C10277</f>
        <v>7.4692296000000005E-2</v>
      </c>
      <c r="D10278">
        <f>'[2]zscore_cleanUp - Copy'!D10277</f>
        <v>9.6951626999999999E-2</v>
      </c>
      <c r="E10278">
        <f>'[2]zscore_cleanUp - Copy'!E10277</f>
        <v>0.13399833</v>
      </c>
    </row>
    <row r="10279" spans="1:5" x14ac:dyDescent="0.25">
      <c r="A10279" t="str">
        <f>[1]Sheet1!A10279</f>
        <v>Npr3</v>
      </c>
      <c r="B10279">
        <f>'[2]zscore_cleanUp - Copy'!B10278</f>
        <v>-0.45113478800000001</v>
      </c>
      <c r="C10279">
        <f>'[2]zscore_cleanUp - Copy'!C10278</f>
        <v>-0.21932357499999999</v>
      </c>
      <c r="D10279">
        <f>'[2]zscore_cleanUp - Copy'!D10278</f>
        <v>0.14887956399999999</v>
      </c>
      <c r="E10279">
        <f>'[2]zscore_cleanUp - Copy'!E10278</f>
        <v>-0.45113478800000001</v>
      </c>
    </row>
    <row r="10280" spans="1:5" x14ac:dyDescent="0.25">
      <c r="A10280" t="str">
        <f>[1]Sheet1!A10280</f>
        <v>Nprl2</v>
      </c>
      <c r="B10280">
        <f>'[2]zscore_cleanUp - Copy'!B10279</f>
        <v>-1.7012880079999999</v>
      </c>
      <c r="C10280">
        <f>'[2]zscore_cleanUp - Copy'!C10279</f>
        <v>0.29122688600000002</v>
      </c>
      <c r="D10280">
        <f>'[2]zscore_cleanUp - Copy'!D10279</f>
        <v>-0.31372199299999998</v>
      </c>
      <c r="E10280">
        <f>'[2]zscore_cleanUp - Copy'!E10279</f>
        <v>-0.37117406200000003</v>
      </c>
    </row>
    <row r="10281" spans="1:5" x14ac:dyDescent="0.25">
      <c r="A10281" t="str">
        <f>[1]Sheet1!A10281</f>
        <v>Nprl3</v>
      </c>
      <c r="B10281">
        <f>'[2]zscore_cleanUp - Copy'!B10280</f>
        <v>-0.17663947399999999</v>
      </c>
      <c r="C10281">
        <f>'[2]zscore_cleanUp - Copy'!C10280</f>
        <v>-0.47966689699999998</v>
      </c>
      <c r="D10281">
        <f>'[2]zscore_cleanUp - Copy'!D10280</f>
        <v>-0.81423549100000003</v>
      </c>
      <c r="E10281">
        <f>'[2]zscore_cleanUp - Copy'!E10280</f>
        <v>-0.79464109999999999</v>
      </c>
    </row>
    <row r="10282" spans="1:5" x14ac:dyDescent="0.25">
      <c r="A10282" t="str">
        <f>[1]Sheet1!A10282</f>
        <v>Nps</v>
      </c>
      <c r="B10282">
        <f>'[2]zscore_cleanUp - Copy'!B10281</f>
        <v>-0.174067889</v>
      </c>
      <c r="C10282">
        <f>'[2]zscore_cleanUp - Copy'!C10281</f>
        <v>-0.174067889</v>
      </c>
      <c r="D10282">
        <f>'[2]zscore_cleanUp - Copy'!D10281</f>
        <v>-0.174067889</v>
      </c>
      <c r="E10282">
        <f>'[2]zscore_cleanUp - Copy'!E10281</f>
        <v>-0.174067889</v>
      </c>
    </row>
    <row r="10283" spans="1:5" x14ac:dyDescent="0.25">
      <c r="A10283" t="str">
        <f>[1]Sheet1!A10283</f>
        <v>Npsr1</v>
      </c>
      <c r="B10283">
        <f>'[2]zscore_cleanUp - Copy'!B10282</f>
        <v>-0.33440403099999999</v>
      </c>
      <c r="C10283">
        <f>'[2]zscore_cleanUp - Copy'!C10282</f>
        <v>0.404149327</v>
      </c>
      <c r="D10283">
        <f>'[2]zscore_cleanUp - Copy'!D10282</f>
        <v>-0.33440403099999999</v>
      </c>
      <c r="E10283">
        <f>'[2]zscore_cleanUp - Copy'!E10282</f>
        <v>1.845473259</v>
      </c>
    </row>
    <row r="10284" spans="1:5" x14ac:dyDescent="0.25">
      <c r="A10284" t="str">
        <f>[1]Sheet1!A10284</f>
        <v>Nptx1</v>
      </c>
      <c r="B10284">
        <f>'[2]zscore_cleanUp - Copy'!B10283</f>
        <v>-0.70365054699999996</v>
      </c>
      <c r="C10284">
        <f>'[2]zscore_cleanUp - Copy'!C10283</f>
        <v>1.068184461</v>
      </c>
      <c r="D10284">
        <f>'[2]zscore_cleanUp - Copy'!D10283</f>
        <v>-0.534152662</v>
      </c>
      <c r="E10284">
        <f>'[2]zscore_cleanUp - Copy'!E10283</f>
        <v>-0.70365054699999996</v>
      </c>
    </row>
    <row r="10285" spans="1:5" x14ac:dyDescent="0.25">
      <c r="A10285" t="str">
        <f>[1]Sheet1!A10285</f>
        <v>Nptx2</v>
      </c>
      <c r="B10285">
        <f>'[2]zscore_cleanUp - Copy'!B10284</f>
        <v>-0.63230665900000005</v>
      </c>
      <c r="C10285">
        <f>'[2]zscore_cleanUp - Copy'!C10284</f>
        <v>0.434777684</v>
      </c>
      <c r="D10285">
        <f>'[2]zscore_cleanUp - Copy'!D10284</f>
        <v>-0.63230665900000005</v>
      </c>
      <c r="E10285">
        <f>'[2]zscore_cleanUp - Copy'!E10284</f>
        <v>2.07991846</v>
      </c>
    </row>
    <row r="10286" spans="1:5" x14ac:dyDescent="0.25">
      <c r="A10286" t="str">
        <f>[1]Sheet1!A10286</f>
        <v>Nptxr</v>
      </c>
      <c r="B10286">
        <f>'[2]zscore_cleanUp - Copy'!B10285</f>
        <v>-1.1096630649999999</v>
      </c>
      <c r="C10286">
        <f>'[2]zscore_cleanUp - Copy'!C10285</f>
        <v>0.50216770899999996</v>
      </c>
      <c r="D10286">
        <f>'[2]zscore_cleanUp - Copy'!D10285</f>
        <v>-0.55919226700000002</v>
      </c>
      <c r="E10286">
        <f>'[2]zscore_cleanUp - Copy'!E10285</f>
        <v>0.10820708499999999</v>
      </c>
    </row>
    <row r="10287" spans="1:5" x14ac:dyDescent="0.25">
      <c r="A10287" t="str">
        <f>[1]Sheet1!A10287</f>
        <v>Npvf</v>
      </c>
      <c r="B10287">
        <f>'[2]zscore_cleanUp - Copy'!B10286</f>
        <v>-0.12700012699999999</v>
      </c>
      <c r="C10287">
        <f>'[2]zscore_cleanUp - Copy'!C10286</f>
        <v>-0.12700012699999999</v>
      </c>
      <c r="D10287">
        <f>'[2]zscore_cleanUp - Copy'!D10286</f>
        <v>-0.12700012699999999</v>
      </c>
      <c r="E10287">
        <f>'[2]zscore_cleanUp - Copy'!E10286</f>
        <v>-0.12700012699999999</v>
      </c>
    </row>
    <row r="10288" spans="1:5" x14ac:dyDescent="0.25">
      <c r="A10288" t="str">
        <f>[1]Sheet1!A10288</f>
        <v>Npw</v>
      </c>
      <c r="B10288">
        <f>'[2]zscore_cleanUp - Copy'!B10287</f>
        <v>-0.199789517</v>
      </c>
      <c r="C10288">
        <f>'[2]zscore_cleanUp - Copy'!C10287</f>
        <v>-0.199789517</v>
      </c>
      <c r="D10288">
        <f>'[2]zscore_cleanUp - Copy'!D10287</f>
        <v>-0.199789517</v>
      </c>
      <c r="E10288">
        <f>'[2]zscore_cleanUp - Copy'!E10287</f>
        <v>-0.199789517</v>
      </c>
    </row>
    <row r="10289" spans="1:5" x14ac:dyDescent="0.25">
      <c r="A10289" t="str">
        <f>[1]Sheet1!A10289</f>
        <v>Npy</v>
      </c>
      <c r="B10289">
        <f>'[2]zscore_cleanUp - Copy'!B10288</f>
        <v>-0.77537214600000004</v>
      </c>
      <c r="C10289">
        <f>'[2]zscore_cleanUp - Copy'!C10288</f>
        <v>-0.70494722099999996</v>
      </c>
      <c r="D10289">
        <f>'[2]zscore_cleanUp - Copy'!D10288</f>
        <v>-0.77537214600000004</v>
      </c>
      <c r="E10289">
        <f>'[2]zscore_cleanUp - Copy'!E10288</f>
        <v>-0.77537214600000004</v>
      </c>
    </row>
    <row r="10290" spans="1:5" x14ac:dyDescent="0.25">
      <c r="A10290" t="str">
        <f>[1]Sheet1!A10290</f>
        <v>Npy1r</v>
      </c>
      <c r="B10290">
        <f>'[2]zscore_cleanUp - Copy'!B10289</f>
        <v>-0.54364265499999997</v>
      </c>
      <c r="C10290">
        <f>'[2]zscore_cleanUp - Copy'!C10289</f>
        <v>-0.54364265499999997</v>
      </c>
      <c r="D10290">
        <f>'[2]zscore_cleanUp - Copy'!D10289</f>
        <v>-0.54364265499999997</v>
      </c>
      <c r="E10290">
        <f>'[2]zscore_cleanUp - Copy'!E10289</f>
        <v>-0.54364265499999997</v>
      </c>
    </row>
    <row r="10291" spans="1:5" x14ac:dyDescent="0.25">
      <c r="A10291" t="str">
        <f>[1]Sheet1!A10291</f>
        <v>Npy2r</v>
      </c>
      <c r="B10291">
        <f>'[2]zscore_cleanUp - Copy'!B10290</f>
        <v>-0.35863076999999999</v>
      </c>
      <c r="C10291">
        <f>'[2]zscore_cleanUp - Copy'!C10290</f>
        <v>-0.29404706400000002</v>
      </c>
      <c r="D10291">
        <f>'[2]zscore_cleanUp - Copy'!D10290</f>
        <v>-0.15303388300000001</v>
      </c>
      <c r="E10291">
        <f>'[2]zscore_cleanUp - Copy'!E10290</f>
        <v>2.8470724330000001</v>
      </c>
    </row>
    <row r="10292" spans="1:5" x14ac:dyDescent="0.25">
      <c r="A10292" t="str">
        <f>[1]Sheet1!A10292</f>
        <v>Npy5r</v>
      </c>
      <c r="B10292">
        <f>'[2]zscore_cleanUp - Copy'!B10291</f>
        <v>-0.41744998</v>
      </c>
      <c r="C10292">
        <f>'[2]zscore_cleanUp - Copy'!C10291</f>
        <v>-0.41744998</v>
      </c>
      <c r="D10292">
        <f>'[2]zscore_cleanUp - Copy'!D10291</f>
        <v>-0.41744998</v>
      </c>
      <c r="E10292">
        <f>'[2]zscore_cleanUp - Copy'!E10291</f>
        <v>-0.41744998</v>
      </c>
    </row>
    <row r="10293" spans="1:5" x14ac:dyDescent="0.25">
      <c r="A10293" t="str">
        <f>[1]Sheet1!A10293</f>
        <v>Npy6r</v>
      </c>
      <c r="B10293">
        <f>'[2]zscore_cleanUp - Copy'!B10292</f>
        <v>-0.59888717499999999</v>
      </c>
      <c r="C10293">
        <f>'[2]zscore_cleanUp - Copy'!C10292</f>
        <v>-0.59888717499999999</v>
      </c>
      <c r="D10293">
        <f>'[2]zscore_cleanUp - Copy'!D10292</f>
        <v>-0.59888717499999999</v>
      </c>
      <c r="E10293">
        <f>'[2]zscore_cleanUp - Copy'!E10292</f>
        <v>-0.59888717499999999</v>
      </c>
    </row>
    <row r="10294" spans="1:5" x14ac:dyDescent="0.25">
      <c r="A10294" t="str">
        <f>[1]Sheet1!A10294</f>
        <v>Nqo1</v>
      </c>
      <c r="B10294">
        <f>'[2]zscore_cleanUp - Copy'!B10293</f>
        <v>0.91828323499999998</v>
      </c>
      <c r="C10294">
        <f>'[2]zscore_cleanUp - Copy'!C10293</f>
        <v>-4.4534839E-2</v>
      </c>
      <c r="D10294">
        <f>'[2]zscore_cleanUp - Copy'!D10293</f>
        <v>-0.74431904100000001</v>
      </c>
      <c r="E10294">
        <f>'[2]zscore_cleanUp - Copy'!E10293</f>
        <v>0.57000487200000005</v>
      </c>
    </row>
    <row r="10295" spans="1:5" x14ac:dyDescent="0.25">
      <c r="A10295" t="str">
        <f>[1]Sheet1!A10295</f>
        <v>Nqo2</v>
      </c>
      <c r="B10295">
        <f>'[2]zscore_cleanUp - Copy'!B10294</f>
        <v>-1.5374492630000001</v>
      </c>
      <c r="C10295">
        <f>'[2]zscore_cleanUp - Copy'!C10294</f>
        <v>0.57500432499999998</v>
      </c>
      <c r="D10295">
        <f>'[2]zscore_cleanUp - Copy'!D10294</f>
        <v>-0.60406879000000002</v>
      </c>
      <c r="E10295">
        <f>'[2]zscore_cleanUp - Copy'!E10294</f>
        <v>1.018508237</v>
      </c>
    </row>
    <row r="10296" spans="1:5" x14ac:dyDescent="0.25">
      <c r="A10296" t="str">
        <f>[1]Sheet1!A10296</f>
        <v>Nr0b1</v>
      </c>
      <c r="B10296">
        <f>'[2]zscore_cleanUp - Copy'!B10295</f>
        <v>-0.28113331400000002</v>
      </c>
      <c r="C10296">
        <f>'[2]zscore_cleanUp - Copy'!C10295</f>
        <v>-0.28113331400000002</v>
      </c>
      <c r="D10296">
        <f>'[2]zscore_cleanUp - Copy'!D10295</f>
        <v>-0.28113331400000002</v>
      </c>
      <c r="E10296">
        <f>'[2]zscore_cleanUp - Copy'!E10295</f>
        <v>-0.28113331400000002</v>
      </c>
    </row>
    <row r="10297" spans="1:5" x14ac:dyDescent="0.25">
      <c r="A10297" t="str">
        <f>[1]Sheet1!A10297</f>
        <v>Nr0b2</v>
      </c>
      <c r="B10297">
        <f>'[2]zscore_cleanUp - Copy'!B10296</f>
        <v>-0.12700012699999999</v>
      </c>
      <c r="C10297">
        <f>'[2]zscore_cleanUp - Copy'!C10296</f>
        <v>-0.12700012699999999</v>
      </c>
      <c r="D10297">
        <f>'[2]zscore_cleanUp - Copy'!D10296</f>
        <v>-0.12700012699999999</v>
      </c>
      <c r="E10297">
        <f>'[2]zscore_cleanUp - Copy'!E10296</f>
        <v>-0.12700012699999999</v>
      </c>
    </row>
    <row r="10298" spans="1:5" x14ac:dyDescent="0.25">
      <c r="A10298" t="str">
        <f>[1]Sheet1!A10298</f>
        <v>Nr1h2</v>
      </c>
      <c r="B10298">
        <f>'[2]zscore_cleanUp - Copy'!B10297</f>
        <v>-0.60393112800000004</v>
      </c>
      <c r="C10298">
        <f>'[2]zscore_cleanUp - Copy'!C10297</f>
        <v>-0.59350234499999999</v>
      </c>
      <c r="D10298">
        <f>'[2]zscore_cleanUp - Copy'!D10297</f>
        <v>-0.675097273</v>
      </c>
      <c r="E10298">
        <f>'[2]zscore_cleanUp - Copy'!E10297</f>
        <v>-0.49088611199999999</v>
      </c>
    </row>
    <row r="10299" spans="1:5" x14ac:dyDescent="0.25">
      <c r="A10299" t="str">
        <f>[1]Sheet1!A10299</f>
        <v>Nr1h3</v>
      </c>
      <c r="B10299">
        <f>'[2]zscore_cleanUp - Copy'!B10298</f>
        <v>-1.1641641039999999</v>
      </c>
      <c r="C10299">
        <f>'[2]zscore_cleanUp - Copy'!C10298</f>
        <v>-0.485173572</v>
      </c>
      <c r="D10299">
        <f>'[2]zscore_cleanUp - Copy'!D10298</f>
        <v>-0.34152261299999997</v>
      </c>
      <c r="E10299">
        <f>'[2]zscore_cleanUp - Copy'!E10298</f>
        <v>0.15439498800000001</v>
      </c>
    </row>
    <row r="10300" spans="1:5" x14ac:dyDescent="0.25">
      <c r="A10300" t="str">
        <f>[1]Sheet1!A10300</f>
        <v>Nr1h4</v>
      </c>
      <c r="B10300">
        <f>'[2]zscore_cleanUp - Copy'!B10299</f>
        <v>-0.223605688</v>
      </c>
      <c r="C10300">
        <f>'[2]zscore_cleanUp - Copy'!C10299</f>
        <v>-0.223605688</v>
      </c>
      <c r="D10300">
        <f>'[2]zscore_cleanUp - Copy'!D10299</f>
        <v>-0.223605688</v>
      </c>
      <c r="E10300">
        <f>'[2]zscore_cleanUp - Copy'!E10299</f>
        <v>-0.223605688</v>
      </c>
    </row>
    <row r="10301" spans="1:5" x14ac:dyDescent="0.25">
      <c r="A10301" t="str">
        <f>[1]Sheet1!A10301</f>
        <v>Nr1i2</v>
      </c>
      <c r="B10301">
        <f>'[2]zscore_cleanUp - Copy'!B10300</f>
        <v>-0.21331910800000001</v>
      </c>
      <c r="C10301">
        <f>'[2]zscore_cleanUp - Copy'!C10300</f>
        <v>6.5910295430000003</v>
      </c>
      <c r="D10301">
        <f>'[2]zscore_cleanUp - Copy'!D10300</f>
        <v>-0.21331910800000001</v>
      </c>
      <c r="E10301">
        <f>'[2]zscore_cleanUp - Copy'!E10300</f>
        <v>3.4731191149999998</v>
      </c>
    </row>
    <row r="10302" spans="1:5" x14ac:dyDescent="0.25">
      <c r="A10302" t="str">
        <f>[1]Sheet1!A10302</f>
        <v>Nr1i3</v>
      </c>
      <c r="B10302">
        <f>'[2]zscore_cleanUp - Copy'!B10301</f>
        <v>0</v>
      </c>
      <c r="C10302">
        <f>'[2]zscore_cleanUp - Copy'!C10301</f>
        <v>0</v>
      </c>
      <c r="D10302">
        <f>'[2]zscore_cleanUp - Copy'!D10301</f>
        <v>0</v>
      </c>
      <c r="E10302">
        <f>'[2]zscore_cleanUp - Copy'!E10301</f>
        <v>0</v>
      </c>
    </row>
    <row r="10303" spans="1:5" x14ac:dyDescent="0.25">
      <c r="A10303" t="str">
        <f>[1]Sheet1!A10303</f>
        <v>Nr2c1</v>
      </c>
      <c r="B10303">
        <f>'[2]zscore_cleanUp - Copy'!B10302</f>
        <v>-2.2243367260000002</v>
      </c>
      <c r="C10303">
        <f>'[2]zscore_cleanUp - Copy'!C10302</f>
        <v>1.3253159E-2</v>
      </c>
      <c r="D10303">
        <f>'[2]zscore_cleanUp - Copy'!D10302</f>
        <v>-0.48155308899999999</v>
      </c>
      <c r="E10303">
        <f>'[2]zscore_cleanUp - Copy'!E10302</f>
        <v>1.306317422</v>
      </c>
    </row>
    <row r="10304" spans="1:5" x14ac:dyDescent="0.25">
      <c r="A10304" t="str">
        <f>[1]Sheet1!A10304</f>
        <v>Nr2c2ap</v>
      </c>
      <c r="B10304">
        <f>'[2]zscore_cleanUp - Copy'!B10303</f>
        <v>-0.91640531999999997</v>
      </c>
      <c r="C10304">
        <f>'[2]zscore_cleanUp - Copy'!C10303</f>
        <v>-5.7092414000000001E-2</v>
      </c>
      <c r="D10304">
        <f>'[2]zscore_cleanUp - Copy'!D10303</f>
        <v>-0.44605286999999999</v>
      </c>
      <c r="E10304">
        <f>'[2]zscore_cleanUp - Copy'!E10303</f>
        <v>4.1448166000000002E-2</v>
      </c>
    </row>
    <row r="10305" spans="1:5" x14ac:dyDescent="0.25">
      <c r="A10305" t="str">
        <f>[1]Sheet1!A10305</f>
        <v>Nr2e3</v>
      </c>
      <c r="B10305">
        <f>'[2]zscore_cleanUp - Copy'!B10304</f>
        <v>-0.18561129700000001</v>
      </c>
      <c r="C10305">
        <f>'[2]zscore_cleanUp - Copy'!C10304</f>
        <v>0.80446029900000005</v>
      </c>
      <c r="D10305">
        <f>'[2]zscore_cleanUp - Copy'!D10304</f>
        <v>-0.18561129700000001</v>
      </c>
      <c r="E10305">
        <f>'[2]zscore_cleanUp - Copy'!E10304</f>
        <v>-0.18561129700000001</v>
      </c>
    </row>
    <row r="10306" spans="1:5" x14ac:dyDescent="0.25">
      <c r="A10306" t="str">
        <f>[1]Sheet1!A10306</f>
        <v>Nr2f2</v>
      </c>
      <c r="B10306">
        <f>'[2]zscore_cleanUp - Copy'!B10305</f>
        <v>-1.0403788540000001</v>
      </c>
      <c r="C10306">
        <f>'[2]zscore_cleanUp - Copy'!C10305</f>
        <v>0.86854518999999997</v>
      </c>
      <c r="D10306">
        <f>'[2]zscore_cleanUp - Copy'!D10305</f>
        <v>-0.27862936599999999</v>
      </c>
      <c r="E10306">
        <f>'[2]zscore_cleanUp - Copy'!E10305</f>
        <v>1.6890963189999999</v>
      </c>
    </row>
    <row r="10307" spans="1:5" x14ac:dyDescent="0.25">
      <c r="A10307" t="str">
        <f>[1]Sheet1!A10307</f>
        <v>Nr2f6</v>
      </c>
      <c r="B10307">
        <f>'[2]zscore_cleanUp - Copy'!B10306</f>
        <v>-0.66773551399999997</v>
      </c>
      <c r="C10307">
        <f>'[2]zscore_cleanUp - Copy'!C10306</f>
        <v>-0.21702352999999999</v>
      </c>
      <c r="D10307">
        <f>'[2]zscore_cleanUp - Copy'!D10306</f>
        <v>-0.44947515500000002</v>
      </c>
      <c r="E10307">
        <f>'[2]zscore_cleanUp - Copy'!E10306</f>
        <v>-0.54775156599999997</v>
      </c>
    </row>
    <row r="10308" spans="1:5" x14ac:dyDescent="0.25">
      <c r="A10308" t="str">
        <f>[1]Sheet1!A10308</f>
        <v>Nr4a2</v>
      </c>
      <c r="B10308">
        <f>'[2]zscore_cleanUp - Copy'!B10307</f>
        <v>-1.0896110320000001</v>
      </c>
      <c r="C10308">
        <f>'[2]zscore_cleanUp - Copy'!C10307</f>
        <v>-0.76441389100000001</v>
      </c>
      <c r="D10308">
        <f>'[2]zscore_cleanUp - Copy'!D10307</f>
        <v>-0.65355502899999995</v>
      </c>
      <c r="E10308">
        <f>'[2]zscore_cleanUp - Copy'!E10307</f>
        <v>-6.9871535999999998E-2</v>
      </c>
    </row>
    <row r="10309" spans="1:5" x14ac:dyDescent="0.25">
      <c r="A10309" t="str">
        <f>[1]Sheet1!A10309</f>
        <v>Nr4a3</v>
      </c>
      <c r="B10309">
        <f>'[2]zscore_cleanUp - Copy'!B10308</f>
        <v>-1.1350610590000001</v>
      </c>
      <c r="C10309">
        <f>'[2]zscore_cleanUp - Copy'!C10308</f>
        <v>-0.59425091399999996</v>
      </c>
      <c r="D10309">
        <f>'[2]zscore_cleanUp - Copy'!D10308</f>
        <v>-0.380987456</v>
      </c>
      <c r="E10309">
        <f>'[2]zscore_cleanUp - Copy'!E10308</f>
        <v>-0.66471031300000005</v>
      </c>
    </row>
    <row r="10310" spans="1:5" x14ac:dyDescent="0.25">
      <c r="A10310" t="str">
        <f>[1]Sheet1!A10310</f>
        <v>Nr5a1</v>
      </c>
      <c r="B10310">
        <f>'[2]zscore_cleanUp - Copy'!B10309</f>
        <v>-0.13192785900000001</v>
      </c>
      <c r="C10310">
        <f>'[2]zscore_cleanUp - Copy'!C10309</f>
        <v>-0.13192785900000001</v>
      </c>
      <c r="D10310">
        <f>'[2]zscore_cleanUp - Copy'!D10309</f>
        <v>-0.13192785900000001</v>
      </c>
      <c r="E10310">
        <f>'[2]zscore_cleanUp - Copy'!E10309</f>
        <v>-0.13192785900000001</v>
      </c>
    </row>
    <row r="10311" spans="1:5" x14ac:dyDescent="0.25">
      <c r="A10311" t="str">
        <f>[1]Sheet1!A10311</f>
        <v>Nr5a2</v>
      </c>
      <c r="B10311">
        <f>'[2]zscore_cleanUp - Copy'!B10310</f>
        <v>-0.187076881</v>
      </c>
      <c r="C10311">
        <f>'[2]zscore_cleanUp - Copy'!C10310</f>
        <v>-0.187076881</v>
      </c>
      <c r="D10311">
        <f>'[2]zscore_cleanUp - Copy'!D10310</f>
        <v>-0.187076881</v>
      </c>
      <c r="E10311">
        <f>'[2]zscore_cleanUp - Copy'!E10310</f>
        <v>-0.187076881</v>
      </c>
    </row>
    <row r="10312" spans="1:5" x14ac:dyDescent="0.25">
      <c r="A10312" t="str">
        <f>[1]Sheet1!A10312</f>
        <v>Nr6a1</v>
      </c>
      <c r="B10312">
        <f>'[2]zscore_cleanUp - Copy'!B10311</f>
        <v>-0.84397882999999996</v>
      </c>
      <c r="C10312">
        <f>'[2]zscore_cleanUp - Copy'!C10311</f>
        <v>-0.49465029100000002</v>
      </c>
      <c r="D10312">
        <f>'[2]zscore_cleanUp - Copy'!D10311</f>
        <v>0.10017077200000001</v>
      </c>
      <c r="E10312">
        <f>'[2]zscore_cleanUp - Copy'!E10311</f>
        <v>-0.46596458299999999</v>
      </c>
    </row>
    <row r="10313" spans="1:5" x14ac:dyDescent="0.25">
      <c r="A10313" t="str">
        <f>[1]Sheet1!A10313</f>
        <v>Nrap</v>
      </c>
      <c r="B10313">
        <f>'[2]zscore_cleanUp - Copy'!B10312</f>
        <v>-0.31958692</v>
      </c>
      <c r="C10313">
        <f>'[2]zscore_cleanUp - Copy'!C10312</f>
        <v>-0.31958692</v>
      </c>
      <c r="D10313">
        <f>'[2]zscore_cleanUp - Copy'!D10312</f>
        <v>-0.31958692</v>
      </c>
      <c r="E10313">
        <f>'[2]zscore_cleanUp - Copy'!E10312</f>
        <v>-0.31958692</v>
      </c>
    </row>
    <row r="10314" spans="1:5" x14ac:dyDescent="0.25">
      <c r="A10314" t="str">
        <f>[1]Sheet1!A10314</f>
        <v>Nrbf2</v>
      </c>
      <c r="B10314">
        <f>'[2]zscore_cleanUp - Copy'!B10313</f>
        <v>-2.0001649320000001</v>
      </c>
      <c r="C10314">
        <f>'[2]zscore_cleanUp - Copy'!C10313</f>
        <v>1.4987803239999999</v>
      </c>
      <c r="D10314">
        <f>'[2]zscore_cleanUp - Copy'!D10313</f>
        <v>1.546830412</v>
      </c>
      <c r="E10314">
        <f>'[2]zscore_cleanUp - Copy'!E10313</f>
        <v>2.6364419030000001</v>
      </c>
    </row>
    <row r="10315" spans="1:5" x14ac:dyDescent="0.25">
      <c r="A10315" t="str">
        <f>[1]Sheet1!A10315</f>
        <v>Nrf1</v>
      </c>
      <c r="B10315">
        <f>'[2]zscore_cleanUp - Copy'!B10314</f>
        <v>-0.71128166999999998</v>
      </c>
      <c r="C10315">
        <f>'[2]zscore_cleanUp - Copy'!C10314</f>
        <v>-0.48362845100000001</v>
      </c>
      <c r="D10315">
        <f>'[2]zscore_cleanUp - Copy'!D10314</f>
        <v>-0.60518382500000001</v>
      </c>
      <c r="E10315">
        <f>'[2]zscore_cleanUp - Copy'!E10314</f>
        <v>-0.84256937399999998</v>
      </c>
    </row>
    <row r="10316" spans="1:5" x14ac:dyDescent="0.25">
      <c r="A10316" t="str">
        <f>[1]Sheet1!A10316</f>
        <v>Nrg1</v>
      </c>
      <c r="B10316">
        <f>'[2]zscore_cleanUp - Copy'!B10315</f>
        <v>-0.58261603299999998</v>
      </c>
      <c r="C10316">
        <f>'[2]zscore_cleanUp - Copy'!C10315</f>
        <v>-0.58261603299999998</v>
      </c>
      <c r="D10316">
        <f>'[2]zscore_cleanUp - Copy'!D10315</f>
        <v>-0.19519333799999999</v>
      </c>
      <c r="E10316">
        <f>'[2]zscore_cleanUp - Copy'!E10315</f>
        <v>-0.58261603299999998</v>
      </c>
    </row>
    <row r="10317" spans="1:5" x14ac:dyDescent="0.25">
      <c r="A10317" t="str">
        <f>[1]Sheet1!A10317</f>
        <v>Nrg2</v>
      </c>
      <c r="B10317">
        <f>'[2]zscore_cleanUp - Copy'!B10316</f>
        <v>-0.33929260300000003</v>
      </c>
      <c r="C10317">
        <f>'[2]zscore_cleanUp - Copy'!C10316</f>
        <v>-0.36133327599999998</v>
      </c>
      <c r="D10317">
        <f>'[2]zscore_cleanUp - Copy'!D10316</f>
        <v>-0.14934508199999999</v>
      </c>
      <c r="E10317">
        <f>'[2]zscore_cleanUp - Copy'!E10316</f>
        <v>-0.46843499799999999</v>
      </c>
    </row>
    <row r="10318" spans="1:5" x14ac:dyDescent="0.25">
      <c r="A10318" t="str">
        <f>[1]Sheet1!A10318</f>
        <v>Nrg3</v>
      </c>
      <c r="B10318">
        <f>'[2]zscore_cleanUp - Copy'!B10317</f>
        <v>0.53239514700000001</v>
      </c>
      <c r="C10318">
        <f>'[2]zscore_cleanUp - Copy'!C10317</f>
        <v>-1.1740676329999999</v>
      </c>
      <c r="D10318">
        <f>'[2]zscore_cleanUp - Copy'!D10317</f>
        <v>-1.1680165499999999</v>
      </c>
      <c r="E10318">
        <f>'[2]zscore_cleanUp - Copy'!E10317</f>
        <v>0.57675804200000003</v>
      </c>
    </row>
    <row r="10319" spans="1:5" x14ac:dyDescent="0.25">
      <c r="A10319" t="str">
        <f>[1]Sheet1!A10319</f>
        <v>Nrg4</v>
      </c>
      <c r="B10319">
        <f>'[2]zscore_cleanUp - Copy'!B10318</f>
        <v>-0.73317473300000002</v>
      </c>
      <c r="C10319">
        <f>'[2]zscore_cleanUp - Copy'!C10318</f>
        <v>0.141975092</v>
      </c>
      <c r="D10319">
        <f>'[2]zscore_cleanUp - Copy'!D10318</f>
        <v>0.21448118999999999</v>
      </c>
      <c r="E10319">
        <f>'[2]zscore_cleanUp - Copy'!E10318</f>
        <v>4.8910550999999997E-2</v>
      </c>
    </row>
    <row r="10320" spans="1:5" x14ac:dyDescent="0.25">
      <c r="A10320" t="str">
        <f>[1]Sheet1!A10320</f>
        <v>Nrgn</v>
      </c>
      <c r="B10320">
        <f>'[2]zscore_cleanUp - Copy'!B10319</f>
        <v>-0.30428843300000002</v>
      </c>
      <c r="C10320">
        <f>'[2]zscore_cleanUp - Copy'!C10319</f>
        <v>-0.68459667899999999</v>
      </c>
      <c r="D10320">
        <f>'[2]zscore_cleanUp - Copy'!D10319</f>
        <v>-0.68459667899999999</v>
      </c>
      <c r="E10320">
        <f>'[2]zscore_cleanUp - Copy'!E10319</f>
        <v>-0.68459667899999999</v>
      </c>
    </row>
    <row r="10321" spans="1:5" x14ac:dyDescent="0.25">
      <c r="A10321" t="str">
        <f>[1]Sheet1!A10321</f>
        <v>Nrip1</v>
      </c>
      <c r="B10321">
        <f>'[2]zscore_cleanUp - Copy'!B10320</f>
        <v>-0.29628594600000002</v>
      </c>
      <c r="C10321">
        <f>'[2]zscore_cleanUp - Copy'!C10320</f>
        <v>-0.15502262</v>
      </c>
      <c r="D10321">
        <f>'[2]zscore_cleanUp - Copy'!D10320</f>
        <v>0.34869155899999998</v>
      </c>
      <c r="E10321">
        <f>'[2]zscore_cleanUp - Copy'!E10320</f>
        <v>-0.201764686</v>
      </c>
    </row>
    <row r="10322" spans="1:5" x14ac:dyDescent="0.25">
      <c r="A10322" t="str">
        <f>[1]Sheet1!A10322</f>
        <v>Nrip2</v>
      </c>
      <c r="B10322">
        <f>'[2]zscore_cleanUp - Copy'!B10321</f>
        <v>-0.76727857600000005</v>
      </c>
      <c r="C10322">
        <f>'[2]zscore_cleanUp - Copy'!C10321</f>
        <v>-0.76727857600000005</v>
      </c>
      <c r="D10322">
        <f>'[2]zscore_cleanUp - Copy'!D10321</f>
        <v>-0.76727857600000005</v>
      </c>
      <c r="E10322">
        <f>'[2]zscore_cleanUp - Copy'!E10321</f>
        <v>-0.76727857600000005</v>
      </c>
    </row>
    <row r="10323" spans="1:5" x14ac:dyDescent="0.25">
      <c r="A10323" t="str">
        <f>[1]Sheet1!A10323</f>
        <v>Nrip3</v>
      </c>
      <c r="B10323">
        <f>'[2]zscore_cleanUp - Copy'!B10322</f>
        <v>-0.774050393</v>
      </c>
      <c r="C10323">
        <f>'[2]zscore_cleanUp - Copy'!C10322</f>
        <v>-0.62182258700000004</v>
      </c>
      <c r="D10323">
        <f>'[2]zscore_cleanUp - Copy'!D10322</f>
        <v>-0.55852375399999998</v>
      </c>
      <c r="E10323">
        <f>'[2]zscore_cleanUp - Copy'!E10322</f>
        <v>-4.2119345000000002E-2</v>
      </c>
    </row>
    <row r="10324" spans="1:5" x14ac:dyDescent="0.25">
      <c r="A10324" t="str">
        <f>[1]Sheet1!A10324</f>
        <v>Nrk</v>
      </c>
      <c r="B10324">
        <f>'[2]zscore_cleanUp - Copy'!B10323</f>
        <v>-0.13502740399999999</v>
      </c>
      <c r="C10324">
        <f>'[2]zscore_cleanUp - Copy'!C10323</f>
        <v>-0.13502740399999999</v>
      </c>
      <c r="D10324">
        <f>'[2]zscore_cleanUp - Copy'!D10323</f>
        <v>-0.13502740399999999</v>
      </c>
      <c r="E10324">
        <f>'[2]zscore_cleanUp - Copy'!E10323</f>
        <v>-0.13502740399999999</v>
      </c>
    </row>
    <row r="10325" spans="1:5" x14ac:dyDescent="0.25">
      <c r="A10325" t="str">
        <f>[1]Sheet1!A10325</f>
        <v>Nrl</v>
      </c>
      <c r="B10325">
        <f>'[2]zscore_cleanUp - Copy'!B10324</f>
        <v>-0.16118948399999999</v>
      </c>
      <c r="C10325">
        <f>'[2]zscore_cleanUp - Copy'!C10324</f>
        <v>-0.16118948399999999</v>
      </c>
      <c r="D10325">
        <f>'[2]zscore_cleanUp - Copy'!D10324</f>
        <v>0.15800450199999999</v>
      </c>
      <c r="E10325">
        <f>'[2]zscore_cleanUp - Copy'!E10324</f>
        <v>-0.16118948399999999</v>
      </c>
    </row>
    <row r="10326" spans="1:5" x14ac:dyDescent="0.25">
      <c r="A10326" t="str">
        <f>[1]Sheet1!A10326</f>
        <v>Nrm</v>
      </c>
      <c r="B10326">
        <f>'[2]zscore_cleanUp - Copy'!B10325</f>
        <v>-0.57157681500000002</v>
      </c>
      <c r="C10326">
        <f>'[2]zscore_cleanUp - Copy'!C10325</f>
        <v>-0.150542335</v>
      </c>
      <c r="D10326">
        <f>'[2]zscore_cleanUp - Copy'!D10325</f>
        <v>-0.38642146500000002</v>
      </c>
      <c r="E10326">
        <f>'[2]zscore_cleanUp - Copy'!E10325</f>
        <v>-0.42942796500000002</v>
      </c>
    </row>
    <row r="10327" spans="1:5" x14ac:dyDescent="0.25">
      <c r="A10327" t="str">
        <f>[1]Sheet1!A10327</f>
        <v>Nrn1l</v>
      </c>
      <c r="B10327">
        <f>'[2]zscore_cleanUp - Copy'!B10326</f>
        <v>-0.461726939</v>
      </c>
      <c r="C10327">
        <f>'[2]zscore_cleanUp - Copy'!C10326</f>
        <v>-0.461726939</v>
      </c>
      <c r="D10327">
        <f>'[2]zscore_cleanUp - Copy'!D10326</f>
        <v>-0.461726939</v>
      </c>
      <c r="E10327">
        <f>'[2]zscore_cleanUp - Copy'!E10326</f>
        <v>-0.40185700099999999</v>
      </c>
    </row>
    <row r="10328" spans="1:5" x14ac:dyDescent="0.25">
      <c r="A10328" t="str">
        <f>[1]Sheet1!A10328</f>
        <v>Nrp1</v>
      </c>
      <c r="B10328">
        <f>'[2]zscore_cleanUp - Copy'!B10327</f>
        <v>0.14439382100000001</v>
      </c>
      <c r="C10328">
        <f>'[2]zscore_cleanUp - Copy'!C10327</f>
        <v>1.160619458</v>
      </c>
      <c r="D10328">
        <f>'[2]zscore_cleanUp - Copy'!D10327</f>
        <v>4.6273481999999998E-2</v>
      </c>
      <c r="E10328">
        <f>'[2]zscore_cleanUp - Copy'!E10327</f>
        <v>0.193492947</v>
      </c>
    </row>
    <row r="10329" spans="1:5" x14ac:dyDescent="0.25">
      <c r="A10329" t="str">
        <f>[1]Sheet1!A10329</f>
        <v>Nrp2</v>
      </c>
      <c r="B10329">
        <f>'[2]zscore_cleanUp - Copy'!B10328</f>
        <v>-1.3933080229999999</v>
      </c>
      <c r="C10329">
        <f>'[2]zscore_cleanUp - Copy'!C10328</f>
        <v>1.7865868090000001</v>
      </c>
      <c r="D10329">
        <f>'[2]zscore_cleanUp - Copy'!D10328</f>
        <v>0.21993871500000001</v>
      </c>
      <c r="E10329">
        <f>'[2]zscore_cleanUp - Copy'!E10328</f>
        <v>1.467116372</v>
      </c>
    </row>
    <row r="10330" spans="1:5" x14ac:dyDescent="0.25">
      <c r="A10330" t="str">
        <f>[1]Sheet1!A10330</f>
        <v>Nrsn1</v>
      </c>
      <c r="B10330">
        <f>'[2]zscore_cleanUp - Copy'!B10329</f>
        <v>-1.356304811</v>
      </c>
      <c r="C10330">
        <f>'[2]zscore_cleanUp - Copy'!C10329</f>
        <v>-1.1369112720000001</v>
      </c>
      <c r="D10330">
        <f>'[2]zscore_cleanUp - Copy'!D10329</f>
        <v>-1.170826133</v>
      </c>
      <c r="E10330">
        <f>'[2]zscore_cleanUp - Copy'!E10329</f>
        <v>-0.20746837500000001</v>
      </c>
    </row>
    <row r="10331" spans="1:5" x14ac:dyDescent="0.25">
      <c r="A10331" t="str">
        <f>[1]Sheet1!A10331</f>
        <v>Nrsn2</v>
      </c>
      <c r="B10331">
        <f>'[2]zscore_cleanUp - Copy'!B10330</f>
        <v>-2.2650921000000001E-2</v>
      </c>
      <c r="C10331">
        <f>'[2]zscore_cleanUp - Copy'!C10330</f>
        <v>1.347832149</v>
      </c>
      <c r="D10331">
        <f>'[2]zscore_cleanUp - Copy'!D10330</f>
        <v>0.24840451799999999</v>
      </c>
      <c r="E10331">
        <f>'[2]zscore_cleanUp - Copy'!E10330</f>
        <v>0.304839417</v>
      </c>
    </row>
    <row r="10332" spans="1:5" x14ac:dyDescent="0.25">
      <c r="A10332" t="str">
        <f>[1]Sheet1!A10332</f>
        <v>Nrtn</v>
      </c>
      <c r="B10332">
        <f>'[2]zscore_cleanUp - Copy'!B10331</f>
        <v>-0.40454305899999998</v>
      </c>
      <c r="C10332">
        <f>'[2]zscore_cleanUp - Copy'!C10331</f>
        <v>-0.40454305899999998</v>
      </c>
      <c r="D10332">
        <f>'[2]zscore_cleanUp - Copy'!D10331</f>
        <v>-0.40454305899999998</v>
      </c>
      <c r="E10332">
        <f>'[2]zscore_cleanUp - Copy'!E10331</f>
        <v>-0.40454305899999998</v>
      </c>
    </row>
    <row r="10333" spans="1:5" x14ac:dyDescent="0.25">
      <c r="A10333" t="str">
        <f>[1]Sheet1!A10333</f>
        <v>Nrxn2</v>
      </c>
      <c r="B10333">
        <f>'[2]zscore_cleanUp - Copy'!B10332</f>
        <v>-0.70300203299999997</v>
      </c>
      <c r="C10333">
        <f>'[2]zscore_cleanUp - Copy'!C10332</f>
        <v>-0.56269643400000002</v>
      </c>
      <c r="D10333">
        <f>'[2]zscore_cleanUp - Copy'!D10332</f>
        <v>-0.62475828</v>
      </c>
      <c r="E10333">
        <f>'[2]zscore_cleanUp - Copy'!E10332</f>
        <v>-0.56095812899999997</v>
      </c>
    </row>
    <row r="10334" spans="1:5" x14ac:dyDescent="0.25">
      <c r="A10334" t="str">
        <f>[1]Sheet1!A10334</f>
        <v>Nrxn3</v>
      </c>
      <c r="B10334">
        <f>'[2]zscore_cleanUp - Copy'!B10333</f>
        <v>-0.88575738100000001</v>
      </c>
      <c r="C10334">
        <f>'[2]zscore_cleanUp - Copy'!C10333</f>
        <v>-0.66537367800000002</v>
      </c>
      <c r="D10334">
        <f>'[2]zscore_cleanUp - Copy'!D10333</f>
        <v>-0.87472083199999995</v>
      </c>
      <c r="E10334">
        <f>'[2]zscore_cleanUp - Copy'!E10333</f>
        <v>-3.8445702999999998E-2</v>
      </c>
    </row>
    <row r="10335" spans="1:5" x14ac:dyDescent="0.25">
      <c r="A10335" t="str">
        <f>[1]Sheet1!A10335</f>
        <v>Nsa2</v>
      </c>
      <c r="B10335">
        <f>'[2]zscore_cleanUp - Copy'!B10334</f>
        <v>1.2119709890000001</v>
      </c>
      <c r="C10335">
        <f>'[2]zscore_cleanUp - Copy'!C10334</f>
        <v>1.7859550230000001</v>
      </c>
      <c r="D10335">
        <f>'[2]zscore_cleanUp - Copy'!D10334</f>
        <v>1.514871383</v>
      </c>
      <c r="E10335">
        <f>'[2]zscore_cleanUp - Copy'!E10334</f>
        <v>0.48603660100000001</v>
      </c>
    </row>
    <row r="10336" spans="1:5" x14ac:dyDescent="0.25">
      <c r="A10336" t="str">
        <f>[1]Sheet1!A10336</f>
        <v>Nsl1</v>
      </c>
      <c r="B10336">
        <f>'[2]zscore_cleanUp - Copy'!B10335</f>
        <v>-1.766978422</v>
      </c>
      <c r="C10336">
        <f>'[2]zscore_cleanUp - Copy'!C10335</f>
        <v>0.30783013199999998</v>
      </c>
      <c r="D10336">
        <f>'[2]zscore_cleanUp - Copy'!D10335</f>
        <v>0.43663189899999999</v>
      </c>
      <c r="E10336">
        <f>'[2]zscore_cleanUp - Copy'!E10335</f>
        <v>0.66394512100000003</v>
      </c>
    </row>
    <row r="10337" spans="1:5" x14ac:dyDescent="0.25">
      <c r="A10337" t="str">
        <f>[1]Sheet1!A10337</f>
        <v>Nsun2</v>
      </c>
      <c r="B10337">
        <f>'[2]zscore_cleanUp - Copy'!B10336</f>
        <v>-2.4264229290000001</v>
      </c>
      <c r="C10337">
        <f>'[2]zscore_cleanUp - Copy'!C10336</f>
        <v>0.84267286600000002</v>
      </c>
      <c r="D10337">
        <f>'[2]zscore_cleanUp - Copy'!D10336</f>
        <v>-3.0197879999999998E-3</v>
      </c>
      <c r="E10337">
        <f>'[2]zscore_cleanUp - Copy'!E10336</f>
        <v>-0.280656619</v>
      </c>
    </row>
    <row r="10338" spans="1:5" x14ac:dyDescent="0.25">
      <c r="A10338" t="str">
        <f>[1]Sheet1!A10338</f>
        <v>Nsun3</v>
      </c>
      <c r="B10338">
        <f>'[2]zscore_cleanUp - Copy'!B10337</f>
        <v>1.1048965420000001</v>
      </c>
      <c r="C10338">
        <f>'[2]zscore_cleanUp - Copy'!C10337</f>
        <v>-7.041421E-3</v>
      </c>
      <c r="D10338">
        <f>'[2]zscore_cleanUp - Copy'!D10337</f>
        <v>-0.30070735999999998</v>
      </c>
      <c r="E10338">
        <f>'[2]zscore_cleanUp - Copy'!E10337</f>
        <v>0.179442134</v>
      </c>
    </row>
    <row r="10339" spans="1:5" x14ac:dyDescent="0.25">
      <c r="A10339" t="str">
        <f>[1]Sheet1!A10339</f>
        <v>Nsun4</v>
      </c>
      <c r="B10339">
        <f>'[2]zscore_cleanUp - Copy'!B10338</f>
        <v>-1.9301326080000001</v>
      </c>
      <c r="C10339">
        <f>'[2]zscore_cleanUp - Copy'!C10338</f>
        <v>1.661137095</v>
      </c>
      <c r="D10339">
        <f>'[2]zscore_cleanUp - Copy'!D10338</f>
        <v>1.1377843080000001</v>
      </c>
      <c r="E10339">
        <f>'[2]zscore_cleanUp - Copy'!E10338</f>
        <v>-0.255122189</v>
      </c>
    </row>
    <row r="10340" spans="1:5" x14ac:dyDescent="0.25">
      <c r="A10340" t="str">
        <f>[1]Sheet1!A10340</f>
        <v>Nsun5</v>
      </c>
      <c r="B10340">
        <f>'[2]zscore_cleanUp - Copy'!B10339</f>
        <v>-1.5162007770000001</v>
      </c>
      <c r="C10340">
        <f>'[2]zscore_cleanUp - Copy'!C10339</f>
        <v>4.2057749999999998E-2</v>
      </c>
      <c r="D10340">
        <f>'[2]zscore_cleanUp - Copy'!D10339</f>
        <v>-0.50544466600000004</v>
      </c>
      <c r="E10340">
        <f>'[2]zscore_cleanUp - Copy'!E10339</f>
        <v>3.9919488000000003E-2</v>
      </c>
    </row>
    <row r="10341" spans="1:5" x14ac:dyDescent="0.25">
      <c r="A10341" t="str">
        <f>[1]Sheet1!A10341</f>
        <v>Nsun6</v>
      </c>
      <c r="B10341">
        <f>'[2]zscore_cleanUp - Copy'!B10340</f>
        <v>-1.0582176089999999</v>
      </c>
      <c r="C10341">
        <f>'[2]zscore_cleanUp - Copy'!C10340</f>
        <v>-1.8516338269999999</v>
      </c>
      <c r="D10341">
        <f>'[2]zscore_cleanUp - Copy'!D10340</f>
        <v>-0.89525463999999999</v>
      </c>
      <c r="E10341">
        <f>'[2]zscore_cleanUp - Copy'!E10340</f>
        <v>0.215894525</v>
      </c>
    </row>
    <row r="10342" spans="1:5" x14ac:dyDescent="0.25">
      <c r="A10342" t="str">
        <f>[1]Sheet1!A10342</f>
        <v>Nsun7</v>
      </c>
      <c r="B10342">
        <f>'[2]zscore_cleanUp - Copy'!B10341</f>
        <v>-0.83302325600000005</v>
      </c>
      <c r="C10342">
        <f>'[2]zscore_cleanUp - Copy'!C10341</f>
        <v>1.2873898770000001</v>
      </c>
      <c r="D10342">
        <f>'[2]zscore_cleanUp - Copy'!D10341</f>
        <v>1.0924321349999999</v>
      </c>
      <c r="E10342">
        <f>'[2]zscore_cleanUp - Copy'!E10341</f>
        <v>2.3608608389999999</v>
      </c>
    </row>
    <row r="10343" spans="1:5" x14ac:dyDescent="0.25">
      <c r="A10343" t="str">
        <f>[1]Sheet1!A10343</f>
        <v>Nt5c1a</v>
      </c>
      <c r="B10343">
        <f>'[2]zscore_cleanUp - Copy'!B10342</f>
        <v>-0.37218849399999998</v>
      </c>
      <c r="C10343">
        <f>'[2]zscore_cleanUp - Copy'!C10342</f>
        <v>-0.37218849399999998</v>
      </c>
      <c r="D10343">
        <f>'[2]zscore_cleanUp - Copy'!D10342</f>
        <v>-0.37218849399999998</v>
      </c>
      <c r="E10343">
        <f>'[2]zscore_cleanUp - Copy'!E10342</f>
        <v>-0.37218849399999998</v>
      </c>
    </row>
    <row r="10344" spans="1:5" x14ac:dyDescent="0.25">
      <c r="A10344" t="str">
        <f>[1]Sheet1!A10344</f>
        <v>Nt5c1b</v>
      </c>
      <c r="B10344">
        <f>'[2]zscore_cleanUp - Copy'!B10343</f>
        <v>-0.16693333599999999</v>
      </c>
      <c r="C10344">
        <f>'[2]zscore_cleanUp - Copy'!C10343</f>
        <v>-0.16693333599999999</v>
      </c>
      <c r="D10344">
        <f>'[2]zscore_cleanUp - Copy'!D10343</f>
        <v>-0.16693333599999999</v>
      </c>
      <c r="E10344">
        <f>'[2]zscore_cleanUp - Copy'!E10343</f>
        <v>-0.16693333599999999</v>
      </c>
    </row>
    <row r="10345" spans="1:5" x14ac:dyDescent="0.25">
      <c r="A10345" t="str">
        <f>[1]Sheet1!A10345</f>
        <v>Nt5c3</v>
      </c>
      <c r="B10345">
        <f>'[2]zscore_cleanUp - Copy'!B10344</f>
        <v>-1.228530473</v>
      </c>
      <c r="C10345">
        <f>'[2]zscore_cleanUp - Copy'!C10344</f>
        <v>0.64422908499999998</v>
      </c>
      <c r="D10345">
        <f>'[2]zscore_cleanUp - Copy'!D10344</f>
        <v>0.209902582</v>
      </c>
      <c r="E10345">
        <f>'[2]zscore_cleanUp - Copy'!E10344</f>
        <v>-8.3327034999999994E-2</v>
      </c>
    </row>
    <row r="10346" spans="1:5" x14ac:dyDescent="0.25">
      <c r="A10346" t="str">
        <f>[1]Sheet1!A10346</f>
        <v>Nt5dc1</v>
      </c>
      <c r="B10346">
        <f>'[2]zscore_cleanUp - Copy'!B10345</f>
        <v>-0.64264423599999998</v>
      </c>
      <c r="C10346">
        <f>'[2]zscore_cleanUp - Copy'!C10345</f>
        <v>-0.51450246099999997</v>
      </c>
      <c r="D10346">
        <f>'[2]zscore_cleanUp - Copy'!D10345</f>
        <v>-0.81325780999999997</v>
      </c>
      <c r="E10346">
        <f>'[2]zscore_cleanUp - Copy'!E10345</f>
        <v>-0.89617832100000006</v>
      </c>
    </row>
    <row r="10347" spans="1:5" x14ac:dyDescent="0.25">
      <c r="A10347" t="str">
        <f>[1]Sheet1!A10347</f>
        <v>Nt5dc2</v>
      </c>
      <c r="B10347">
        <f>'[2]zscore_cleanUp - Copy'!B10346</f>
        <v>-0.71744649500000002</v>
      </c>
      <c r="C10347">
        <f>'[2]zscore_cleanUp - Copy'!C10346</f>
        <v>-0.50664045400000002</v>
      </c>
      <c r="D10347">
        <f>'[2]zscore_cleanUp - Copy'!D10346</f>
        <v>-0.59385093700000002</v>
      </c>
      <c r="E10347">
        <f>'[2]zscore_cleanUp - Copy'!E10346</f>
        <v>-0.65200008099999995</v>
      </c>
    </row>
    <row r="10348" spans="1:5" x14ac:dyDescent="0.25">
      <c r="A10348" t="str">
        <f>[1]Sheet1!A10348</f>
        <v>Nt5dc3</v>
      </c>
      <c r="B10348">
        <f>'[2]zscore_cleanUp - Copy'!B10347</f>
        <v>-1.0155145590000001</v>
      </c>
      <c r="C10348">
        <f>'[2]zscore_cleanUp - Copy'!C10347</f>
        <v>-0.110185702</v>
      </c>
      <c r="D10348">
        <f>'[2]zscore_cleanUp - Copy'!D10347</f>
        <v>-0.20557138999999999</v>
      </c>
      <c r="E10348">
        <f>'[2]zscore_cleanUp - Copy'!E10347</f>
        <v>0.22059653800000001</v>
      </c>
    </row>
    <row r="10349" spans="1:5" x14ac:dyDescent="0.25">
      <c r="A10349" t="str">
        <f>[1]Sheet1!A10349</f>
        <v>Nt5e</v>
      </c>
      <c r="B10349">
        <f>'[2]zscore_cleanUp - Copy'!B10348</f>
        <v>0.92460255000000002</v>
      </c>
      <c r="C10349">
        <f>'[2]zscore_cleanUp - Copy'!C10348</f>
        <v>1.385733442</v>
      </c>
      <c r="D10349">
        <f>'[2]zscore_cleanUp - Copy'!D10348</f>
        <v>0.31911841899999999</v>
      </c>
      <c r="E10349">
        <f>'[2]zscore_cleanUp - Copy'!E10348</f>
        <v>1.431461E-2</v>
      </c>
    </row>
    <row r="10350" spans="1:5" x14ac:dyDescent="0.25">
      <c r="A10350" t="str">
        <f>[1]Sheet1!A10350</f>
        <v>Ntf3</v>
      </c>
      <c r="B10350">
        <f>'[2]zscore_cleanUp - Copy'!B10349</f>
        <v>-0.27287905400000001</v>
      </c>
      <c r="C10350">
        <f>'[2]zscore_cleanUp - Copy'!C10349</f>
        <v>-0.27287905400000001</v>
      </c>
      <c r="D10350">
        <f>'[2]zscore_cleanUp - Copy'!D10349</f>
        <v>-0.27287905400000001</v>
      </c>
      <c r="E10350">
        <f>'[2]zscore_cleanUp - Copy'!E10349</f>
        <v>-0.27287905400000001</v>
      </c>
    </row>
    <row r="10351" spans="1:5" x14ac:dyDescent="0.25">
      <c r="A10351" t="str">
        <f>[1]Sheet1!A10351</f>
        <v>Nthl1</v>
      </c>
      <c r="B10351">
        <f>'[2]zscore_cleanUp - Copy'!B10350</f>
        <v>-0.63765786499999999</v>
      </c>
      <c r="C10351">
        <f>'[2]zscore_cleanUp - Copy'!C10350</f>
        <v>-0.68642023699999999</v>
      </c>
      <c r="D10351">
        <f>'[2]zscore_cleanUp - Copy'!D10350</f>
        <v>-0.68642023699999999</v>
      </c>
      <c r="E10351">
        <f>'[2]zscore_cleanUp - Copy'!E10350</f>
        <v>-0.68642023699999999</v>
      </c>
    </row>
    <row r="10352" spans="1:5" x14ac:dyDescent="0.25">
      <c r="A10352" t="str">
        <f>[1]Sheet1!A10352</f>
        <v>Ntn1</v>
      </c>
      <c r="B10352">
        <f>'[2]zscore_cleanUp - Copy'!B10351</f>
        <v>-0.56276245300000005</v>
      </c>
      <c r="C10352">
        <f>'[2]zscore_cleanUp - Copy'!C10351</f>
        <v>-4.0603139000000003E-2</v>
      </c>
      <c r="D10352">
        <f>'[2]zscore_cleanUp - Copy'!D10351</f>
        <v>-0.25669892799999999</v>
      </c>
      <c r="E10352">
        <f>'[2]zscore_cleanUp - Copy'!E10351</f>
        <v>-1.2001029E-2</v>
      </c>
    </row>
    <row r="10353" spans="1:5" x14ac:dyDescent="0.25">
      <c r="A10353" t="str">
        <f>[1]Sheet1!A10353</f>
        <v>Ntn3</v>
      </c>
      <c r="B10353">
        <f>'[2]zscore_cleanUp - Copy'!B10352</f>
        <v>-0.47052404199999998</v>
      </c>
      <c r="C10353">
        <f>'[2]zscore_cleanUp - Copy'!C10352</f>
        <v>-0.47052404199999998</v>
      </c>
      <c r="D10353">
        <f>'[2]zscore_cleanUp - Copy'!D10352</f>
        <v>-0.47052404199999998</v>
      </c>
      <c r="E10353">
        <f>'[2]zscore_cleanUp - Copy'!E10352</f>
        <v>-0.47052404199999998</v>
      </c>
    </row>
    <row r="10354" spans="1:5" x14ac:dyDescent="0.25">
      <c r="A10354" t="str">
        <f>[1]Sheet1!A10354</f>
        <v>Ntn4</v>
      </c>
      <c r="B10354">
        <f>'[2]zscore_cleanUp - Copy'!B10353</f>
        <v>-1.191746097</v>
      </c>
      <c r="C10354">
        <f>'[2]zscore_cleanUp - Copy'!C10353</f>
        <v>-1.191746097</v>
      </c>
      <c r="D10354">
        <f>'[2]zscore_cleanUp - Copy'!D10353</f>
        <v>-0.391872526</v>
      </c>
      <c r="E10354">
        <f>'[2]zscore_cleanUp - Copy'!E10353</f>
        <v>-1.191746097</v>
      </c>
    </row>
    <row r="10355" spans="1:5" x14ac:dyDescent="0.25">
      <c r="A10355" t="str">
        <f>[1]Sheet1!A10355</f>
        <v>Ntn5</v>
      </c>
      <c r="B10355">
        <f>'[2]zscore_cleanUp - Copy'!B10354</f>
        <v>-0.207668567</v>
      </c>
      <c r="C10355">
        <f>'[2]zscore_cleanUp - Copy'!C10354</f>
        <v>-0.207668567</v>
      </c>
      <c r="D10355">
        <f>'[2]zscore_cleanUp - Copy'!D10354</f>
        <v>-0.207668567</v>
      </c>
      <c r="E10355">
        <f>'[2]zscore_cleanUp - Copy'!E10354</f>
        <v>-0.207668567</v>
      </c>
    </row>
    <row r="10356" spans="1:5" x14ac:dyDescent="0.25">
      <c r="A10356" t="str">
        <f>[1]Sheet1!A10356</f>
        <v>Ntng1</v>
      </c>
      <c r="B10356">
        <f>'[2]zscore_cleanUp - Copy'!B10355</f>
        <v>-0.402072659</v>
      </c>
      <c r="C10356">
        <f>'[2]zscore_cleanUp - Copy'!C10355</f>
        <v>0.57634238699999996</v>
      </c>
      <c r="D10356">
        <f>'[2]zscore_cleanUp - Copy'!D10355</f>
        <v>-0.38686799399999999</v>
      </c>
      <c r="E10356">
        <f>'[2]zscore_cleanUp - Copy'!E10355</f>
        <v>1.4211037310000001</v>
      </c>
    </row>
    <row r="10357" spans="1:5" x14ac:dyDescent="0.25">
      <c r="A10357" t="str">
        <f>[1]Sheet1!A10357</f>
        <v>Ntng2</v>
      </c>
      <c r="B10357">
        <f>'[2]zscore_cleanUp - Copy'!B10356</f>
        <v>-0.69037618000000001</v>
      </c>
      <c r="C10357">
        <f>'[2]zscore_cleanUp - Copy'!C10356</f>
        <v>-0.74594205800000002</v>
      </c>
      <c r="D10357">
        <f>'[2]zscore_cleanUp - Copy'!D10356</f>
        <v>-0.74594205800000002</v>
      </c>
      <c r="E10357">
        <f>'[2]zscore_cleanUp - Copy'!E10356</f>
        <v>-0.74594205800000002</v>
      </c>
    </row>
    <row r="10358" spans="1:5" x14ac:dyDescent="0.25">
      <c r="A10358" t="str">
        <f>[1]Sheet1!A10358</f>
        <v>Ntpcr</v>
      </c>
      <c r="B10358">
        <f>'[2]zscore_cleanUp - Copy'!B10357</f>
        <v>0.94391185799999999</v>
      </c>
      <c r="C10358">
        <f>'[2]zscore_cleanUp - Copy'!C10357</f>
        <v>0.53316890800000005</v>
      </c>
      <c r="D10358">
        <f>'[2]zscore_cleanUp - Copy'!D10357</f>
        <v>-8.1057483999999999E-2</v>
      </c>
      <c r="E10358">
        <f>'[2]zscore_cleanUp - Copy'!E10357</f>
        <v>-0.30478864999999999</v>
      </c>
    </row>
    <row r="10359" spans="1:5" x14ac:dyDescent="0.25">
      <c r="A10359" t="str">
        <f>[1]Sheet1!A10359</f>
        <v>Ntrk1</v>
      </c>
      <c r="B10359">
        <f>'[2]zscore_cleanUp - Copy'!B10358</f>
        <v>-0.18936466499999999</v>
      </c>
      <c r="C10359">
        <f>'[2]zscore_cleanUp - Copy'!C10358</f>
        <v>-0.18936466499999999</v>
      </c>
      <c r="D10359">
        <f>'[2]zscore_cleanUp - Copy'!D10358</f>
        <v>-0.18936466499999999</v>
      </c>
      <c r="E10359">
        <f>'[2]zscore_cleanUp - Copy'!E10358</f>
        <v>-0.18936466499999999</v>
      </c>
    </row>
    <row r="10360" spans="1:5" x14ac:dyDescent="0.25">
      <c r="A10360" t="str">
        <f>[1]Sheet1!A10360</f>
        <v>Nts</v>
      </c>
      <c r="B10360">
        <f>'[2]zscore_cleanUp - Copy'!B10359</f>
        <v>-0.43813982499999998</v>
      </c>
      <c r="C10360">
        <f>'[2]zscore_cleanUp - Copy'!C10359</f>
        <v>-0.43813982499999998</v>
      </c>
      <c r="D10360">
        <f>'[2]zscore_cleanUp - Copy'!D10359</f>
        <v>-0.43813982499999998</v>
      </c>
      <c r="E10360">
        <f>'[2]zscore_cleanUp - Copy'!E10359</f>
        <v>-0.14163577999999999</v>
      </c>
    </row>
    <row r="10361" spans="1:5" x14ac:dyDescent="0.25">
      <c r="A10361" t="str">
        <f>[1]Sheet1!A10361</f>
        <v>Ntsr1</v>
      </c>
      <c r="B10361">
        <f>'[2]zscore_cleanUp - Copy'!B10360</f>
        <v>-0.29903366399999998</v>
      </c>
      <c r="C10361">
        <f>'[2]zscore_cleanUp - Copy'!C10360</f>
        <v>-0.29903366399999998</v>
      </c>
      <c r="D10361">
        <f>'[2]zscore_cleanUp - Copy'!D10360</f>
        <v>-0.29903366399999998</v>
      </c>
      <c r="E10361">
        <f>'[2]zscore_cleanUp - Copy'!E10360</f>
        <v>-0.29903366399999998</v>
      </c>
    </row>
    <row r="10362" spans="1:5" x14ac:dyDescent="0.25">
      <c r="A10362" t="str">
        <f>[1]Sheet1!A10362</f>
        <v>Nuak1</v>
      </c>
      <c r="B10362">
        <f>'[2]zscore_cleanUp - Copy'!B10361</f>
        <v>-1.491083755</v>
      </c>
      <c r="C10362">
        <f>'[2]zscore_cleanUp - Copy'!C10361</f>
        <v>-0.48845874700000003</v>
      </c>
      <c r="D10362">
        <f>'[2]zscore_cleanUp - Copy'!D10361</f>
        <v>-0.28631287500000002</v>
      </c>
      <c r="E10362">
        <f>'[2]zscore_cleanUp - Copy'!E10361</f>
        <v>-0.73852176899999999</v>
      </c>
    </row>
    <row r="10363" spans="1:5" x14ac:dyDescent="0.25">
      <c r="A10363" t="str">
        <f>[1]Sheet1!A10363</f>
        <v>Nuak2</v>
      </c>
      <c r="B10363">
        <f>'[2]zscore_cleanUp - Copy'!B10362</f>
        <v>-0.62009505600000003</v>
      </c>
      <c r="C10363">
        <f>'[2]zscore_cleanUp - Copy'!C10362</f>
        <v>1.9753963349999999</v>
      </c>
      <c r="D10363">
        <f>'[2]zscore_cleanUp - Copy'!D10362</f>
        <v>1.1728133000000001</v>
      </c>
      <c r="E10363">
        <f>'[2]zscore_cleanUp - Copy'!E10362</f>
        <v>0.43936766500000002</v>
      </c>
    </row>
    <row r="10364" spans="1:5" x14ac:dyDescent="0.25">
      <c r="A10364" t="str">
        <f>[1]Sheet1!A10364</f>
        <v>Nub1</v>
      </c>
      <c r="B10364">
        <f>'[2]zscore_cleanUp - Copy'!B10363</f>
        <v>1.756998764</v>
      </c>
      <c r="C10364">
        <f>'[2]zscore_cleanUp - Copy'!C10363</f>
        <v>0.75711589199999996</v>
      </c>
      <c r="D10364">
        <f>'[2]zscore_cleanUp - Copy'!D10363</f>
        <v>8.8590768E-2</v>
      </c>
      <c r="E10364">
        <f>'[2]zscore_cleanUp - Copy'!E10363</f>
        <v>0.14214075800000001</v>
      </c>
    </row>
    <row r="10365" spans="1:5" x14ac:dyDescent="0.25">
      <c r="A10365" t="str">
        <f>[1]Sheet1!A10365</f>
        <v>Nubp1</v>
      </c>
      <c r="B10365">
        <f>'[2]zscore_cleanUp - Copy'!B10364</f>
        <v>0.38408630700000002</v>
      </c>
      <c r="C10365">
        <f>'[2]zscore_cleanUp - Copy'!C10364</f>
        <v>1.1768277620000001</v>
      </c>
      <c r="D10365">
        <f>'[2]zscore_cleanUp - Copy'!D10364</f>
        <v>1.5428440219999999</v>
      </c>
      <c r="E10365">
        <f>'[2]zscore_cleanUp - Copy'!E10364</f>
        <v>0.11408086000000001</v>
      </c>
    </row>
    <row r="10366" spans="1:5" x14ac:dyDescent="0.25">
      <c r="A10366" t="str">
        <f>[1]Sheet1!A10366</f>
        <v>Nubp2</v>
      </c>
      <c r="B10366">
        <f>'[2]zscore_cleanUp - Copy'!B10365</f>
        <v>-0.73443011199999997</v>
      </c>
      <c r="C10366">
        <f>'[2]zscore_cleanUp - Copy'!C10365</f>
        <v>-0.73443011199999997</v>
      </c>
      <c r="D10366">
        <f>'[2]zscore_cleanUp - Copy'!D10365</f>
        <v>-0.73443011199999997</v>
      </c>
      <c r="E10366">
        <f>'[2]zscore_cleanUp - Copy'!E10365</f>
        <v>-0.69378094499999998</v>
      </c>
    </row>
    <row r="10367" spans="1:5" x14ac:dyDescent="0.25">
      <c r="A10367" t="str">
        <f>[1]Sheet1!A10367</f>
        <v>Nubpl</v>
      </c>
      <c r="B10367">
        <f>'[2]zscore_cleanUp - Copy'!B10366</f>
        <v>-1.5662310850000001</v>
      </c>
      <c r="C10367">
        <f>'[2]zscore_cleanUp - Copy'!C10366</f>
        <v>0.50727211800000005</v>
      </c>
      <c r="D10367">
        <f>'[2]zscore_cleanUp - Copy'!D10366</f>
        <v>1.349908721</v>
      </c>
      <c r="E10367">
        <f>'[2]zscore_cleanUp - Copy'!E10366</f>
        <v>0.99682217100000003</v>
      </c>
    </row>
    <row r="10368" spans="1:5" x14ac:dyDescent="0.25">
      <c r="A10368" t="str">
        <f>[1]Sheet1!A10368</f>
        <v>Nucb1</v>
      </c>
      <c r="B10368">
        <f>'[2]zscore_cleanUp - Copy'!B10367</f>
        <v>-0.46112799700000001</v>
      </c>
      <c r="C10368">
        <f>'[2]zscore_cleanUp - Copy'!C10367</f>
        <v>-0.364099014</v>
      </c>
      <c r="D10368">
        <f>'[2]zscore_cleanUp - Copy'!D10367</f>
        <v>-0.76623357700000005</v>
      </c>
      <c r="E10368">
        <f>'[2]zscore_cleanUp - Copy'!E10367</f>
        <v>-0.77154261700000004</v>
      </c>
    </row>
    <row r="10369" spans="1:5" x14ac:dyDescent="0.25">
      <c r="A10369" t="str">
        <f>[1]Sheet1!A10369</f>
        <v>Nucb2</v>
      </c>
      <c r="B10369">
        <f>'[2]zscore_cleanUp - Copy'!B10368</f>
        <v>2.9276547E-2</v>
      </c>
      <c r="C10369">
        <f>'[2]zscore_cleanUp - Copy'!C10368</f>
        <v>0.625767356</v>
      </c>
      <c r="D10369">
        <f>'[2]zscore_cleanUp - Copy'!D10368</f>
        <v>0.34166410400000002</v>
      </c>
      <c r="E10369">
        <f>'[2]zscore_cleanUp - Copy'!E10368</f>
        <v>1.0275258890000001</v>
      </c>
    </row>
    <row r="10370" spans="1:5" x14ac:dyDescent="0.25">
      <c r="A10370" t="str">
        <f>[1]Sheet1!A10370</f>
        <v>Nudc</v>
      </c>
      <c r="B10370">
        <f>'[2]zscore_cleanUp - Copy'!B10369</f>
        <v>-0.83314804799999997</v>
      </c>
      <c r="C10370">
        <f>'[2]zscore_cleanUp - Copy'!C10369</f>
        <v>0.111267438</v>
      </c>
      <c r="D10370">
        <f>'[2]zscore_cleanUp - Copy'!D10369</f>
        <v>-0.38492406699999998</v>
      </c>
      <c r="E10370">
        <f>'[2]zscore_cleanUp - Copy'!E10369</f>
        <v>-1.903610818</v>
      </c>
    </row>
    <row r="10371" spans="1:5" x14ac:dyDescent="0.25">
      <c r="A10371" t="str">
        <f>[1]Sheet1!A10371</f>
        <v>Nudcd1</v>
      </c>
      <c r="B10371">
        <f>'[2]zscore_cleanUp - Copy'!B10370</f>
        <v>1.667440378</v>
      </c>
      <c r="C10371">
        <f>'[2]zscore_cleanUp - Copy'!C10370</f>
        <v>0.738537636</v>
      </c>
      <c r="D10371">
        <f>'[2]zscore_cleanUp - Copy'!D10370</f>
        <v>-0.176806249</v>
      </c>
      <c r="E10371">
        <f>'[2]zscore_cleanUp - Copy'!E10370</f>
        <v>0.317442634</v>
      </c>
    </row>
    <row r="10372" spans="1:5" x14ac:dyDescent="0.25">
      <c r="A10372" t="str">
        <f>[1]Sheet1!A10372</f>
        <v>Nudcd2</v>
      </c>
      <c r="B10372">
        <f>'[2]zscore_cleanUp - Copy'!B10371</f>
        <v>-2.2378199919999999</v>
      </c>
      <c r="C10372">
        <f>'[2]zscore_cleanUp - Copy'!C10371</f>
        <v>0.66122217900000002</v>
      </c>
      <c r="D10372">
        <f>'[2]zscore_cleanUp - Copy'!D10371</f>
        <v>0.58767043299999999</v>
      </c>
      <c r="E10372">
        <f>'[2]zscore_cleanUp - Copy'!E10371</f>
        <v>0.68912281399999997</v>
      </c>
    </row>
    <row r="10373" spans="1:5" x14ac:dyDescent="0.25">
      <c r="A10373" t="str">
        <f>[1]Sheet1!A10373</f>
        <v>Nudcd3</v>
      </c>
      <c r="B10373">
        <f>'[2]zscore_cleanUp - Copy'!B10372</f>
        <v>-1.354993662</v>
      </c>
      <c r="C10373">
        <f>'[2]zscore_cleanUp - Copy'!C10372</f>
        <v>6.6411961000000005E-2</v>
      </c>
      <c r="D10373">
        <f>'[2]zscore_cleanUp - Copy'!D10372</f>
        <v>-0.67325917700000004</v>
      </c>
      <c r="E10373">
        <f>'[2]zscore_cleanUp - Copy'!E10372</f>
        <v>-0.58925730300000001</v>
      </c>
    </row>
    <row r="10374" spans="1:5" x14ac:dyDescent="0.25">
      <c r="A10374" t="str">
        <f>[1]Sheet1!A10374</f>
        <v>Nudt1</v>
      </c>
      <c r="B10374">
        <f>'[2]zscore_cleanUp - Copy'!B10373</f>
        <v>-1.282850598</v>
      </c>
      <c r="C10374">
        <f>'[2]zscore_cleanUp - Copy'!C10373</f>
        <v>0.16878723000000001</v>
      </c>
      <c r="D10374">
        <f>'[2]zscore_cleanUp - Copy'!D10373</f>
        <v>-0.255908676</v>
      </c>
      <c r="E10374">
        <f>'[2]zscore_cleanUp - Copy'!E10373</f>
        <v>0.749002002</v>
      </c>
    </row>
    <row r="10375" spans="1:5" x14ac:dyDescent="0.25">
      <c r="A10375" t="str">
        <f>[1]Sheet1!A10375</f>
        <v>Nudt10</v>
      </c>
      <c r="B10375">
        <f>'[2]zscore_cleanUp - Copy'!B10374</f>
        <v>-0.94968741300000004</v>
      </c>
      <c r="C10375">
        <f>'[2]zscore_cleanUp - Copy'!C10374</f>
        <v>0.19157943099999999</v>
      </c>
      <c r="D10375">
        <f>'[2]zscore_cleanUp - Copy'!D10374</f>
        <v>1.2336932549999999</v>
      </c>
      <c r="E10375">
        <f>'[2]zscore_cleanUp - Copy'!E10374</f>
        <v>-6.6276733000000004E-2</v>
      </c>
    </row>
    <row r="10376" spans="1:5" x14ac:dyDescent="0.25">
      <c r="A10376" t="str">
        <f>[1]Sheet1!A10376</f>
        <v>Nudt11</v>
      </c>
      <c r="B10376">
        <f>'[2]zscore_cleanUp - Copy'!B10375</f>
        <v>-1.0811208430000001</v>
      </c>
      <c r="C10376">
        <f>'[2]zscore_cleanUp - Copy'!C10375</f>
        <v>0.20076961800000001</v>
      </c>
      <c r="D10376">
        <f>'[2]zscore_cleanUp - Copy'!D10375</f>
        <v>0.93264296300000005</v>
      </c>
      <c r="E10376">
        <f>'[2]zscore_cleanUp - Copy'!E10375</f>
        <v>0.14013209600000001</v>
      </c>
    </row>
    <row r="10377" spans="1:5" x14ac:dyDescent="0.25">
      <c r="A10377" t="str">
        <f>[1]Sheet1!A10377</f>
        <v>Nudt12</v>
      </c>
      <c r="B10377">
        <f>'[2]zscore_cleanUp - Copy'!B10376</f>
        <v>-0.92189989100000003</v>
      </c>
      <c r="C10377">
        <f>'[2]zscore_cleanUp - Copy'!C10376</f>
        <v>-0.63253914600000005</v>
      </c>
      <c r="D10377">
        <f>'[2]zscore_cleanUp - Copy'!D10376</f>
        <v>1.5835922999999998E-2</v>
      </c>
      <c r="E10377">
        <f>'[2]zscore_cleanUp - Copy'!E10376</f>
        <v>1.020508822</v>
      </c>
    </row>
    <row r="10378" spans="1:5" x14ac:dyDescent="0.25">
      <c r="A10378" t="str">
        <f>[1]Sheet1!A10378</f>
        <v>Nudt13</v>
      </c>
      <c r="B10378">
        <f>'[2]zscore_cleanUp - Copy'!B10377</f>
        <v>-1.3948981140000001</v>
      </c>
      <c r="C10378">
        <f>'[2]zscore_cleanUp - Copy'!C10377</f>
        <v>-0.78708209799999995</v>
      </c>
      <c r="D10378">
        <f>'[2]zscore_cleanUp - Copy'!D10377</f>
        <v>-0.98619916500000004</v>
      </c>
      <c r="E10378">
        <f>'[2]zscore_cleanUp - Copy'!E10377</f>
        <v>-0.33938901700000002</v>
      </c>
    </row>
    <row r="10379" spans="1:5" x14ac:dyDescent="0.25">
      <c r="A10379" t="str">
        <f>[1]Sheet1!A10379</f>
        <v>Nudt14</v>
      </c>
      <c r="B10379">
        <f>'[2]zscore_cleanUp - Copy'!B10378</f>
        <v>-0.67838938999999998</v>
      </c>
      <c r="C10379">
        <f>'[2]zscore_cleanUp - Copy'!C10378</f>
        <v>-0.66036275499999997</v>
      </c>
      <c r="D10379">
        <f>'[2]zscore_cleanUp - Copy'!D10378</f>
        <v>-0.67838938999999998</v>
      </c>
      <c r="E10379">
        <f>'[2]zscore_cleanUp - Copy'!E10378</f>
        <v>-0.67838938999999998</v>
      </c>
    </row>
    <row r="10380" spans="1:5" x14ac:dyDescent="0.25">
      <c r="A10380" t="str">
        <f>[1]Sheet1!A10380</f>
        <v>Nudt15</v>
      </c>
      <c r="B10380">
        <f>'[2]zscore_cleanUp - Copy'!B10379</f>
        <v>-1.695574723</v>
      </c>
      <c r="C10380">
        <f>'[2]zscore_cleanUp - Copy'!C10379</f>
        <v>0.34404712399999998</v>
      </c>
      <c r="D10380">
        <f>'[2]zscore_cleanUp - Copy'!D10379</f>
        <v>0.66452466899999996</v>
      </c>
      <c r="E10380">
        <f>'[2]zscore_cleanUp - Copy'!E10379</f>
        <v>-0.706039097</v>
      </c>
    </row>
    <row r="10381" spans="1:5" x14ac:dyDescent="0.25">
      <c r="A10381" t="str">
        <f>[1]Sheet1!A10381</f>
        <v>Nudt16</v>
      </c>
      <c r="B10381">
        <f>'[2]zscore_cleanUp - Copy'!B10380</f>
        <v>1.1728883219999999</v>
      </c>
      <c r="C10381">
        <f>'[2]zscore_cleanUp - Copy'!C10380</f>
        <v>-0.64353854200000005</v>
      </c>
      <c r="D10381">
        <f>'[2]zscore_cleanUp - Copy'!D10380</f>
        <v>-0.39529229399999999</v>
      </c>
      <c r="E10381">
        <f>'[2]zscore_cleanUp - Copy'!E10380</f>
        <v>-0.62098250099999996</v>
      </c>
    </row>
    <row r="10382" spans="1:5" x14ac:dyDescent="0.25">
      <c r="A10382" t="str">
        <f>[1]Sheet1!A10382</f>
        <v>Nudt17</v>
      </c>
      <c r="B10382">
        <f>'[2]zscore_cleanUp - Copy'!B10381</f>
        <v>-0.63410393399999998</v>
      </c>
      <c r="C10382">
        <f>'[2]zscore_cleanUp - Copy'!C10381</f>
        <v>-0.63410393399999998</v>
      </c>
      <c r="D10382">
        <f>'[2]zscore_cleanUp - Copy'!D10381</f>
        <v>-0.63410393399999998</v>
      </c>
      <c r="E10382">
        <f>'[2]zscore_cleanUp - Copy'!E10381</f>
        <v>-0.63410393399999998</v>
      </c>
    </row>
    <row r="10383" spans="1:5" x14ac:dyDescent="0.25">
      <c r="A10383" t="str">
        <f>[1]Sheet1!A10383</f>
        <v>Nudt18</v>
      </c>
      <c r="B10383">
        <f>'[2]zscore_cleanUp - Copy'!B10382</f>
        <v>-0.63187000100000001</v>
      </c>
      <c r="C10383">
        <f>'[2]zscore_cleanUp - Copy'!C10382</f>
        <v>-0.60290897499999996</v>
      </c>
      <c r="D10383">
        <f>'[2]zscore_cleanUp - Copy'!D10382</f>
        <v>-0.63187000100000001</v>
      </c>
      <c r="E10383">
        <f>'[2]zscore_cleanUp - Copy'!E10382</f>
        <v>-0.63187000100000001</v>
      </c>
    </row>
    <row r="10384" spans="1:5" x14ac:dyDescent="0.25">
      <c r="A10384" t="str">
        <f>[1]Sheet1!A10384</f>
        <v>Nudt2</v>
      </c>
      <c r="B10384">
        <f>'[2]zscore_cleanUp - Copy'!B10383</f>
        <v>-1.596596404</v>
      </c>
      <c r="C10384">
        <f>'[2]zscore_cleanUp - Copy'!C10383</f>
        <v>3.9812806999999999E-2</v>
      </c>
      <c r="D10384">
        <f>'[2]zscore_cleanUp - Copy'!D10383</f>
        <v>-0.69756535500000005</v>
      </c>
      <c r="E10384">
        <f>'[2]zscore_cleanUp - Copy'!E10383</f>
        <v>-0.83060791700000003</v>
      </c>
    </row>
    <row r="10385" spans="1:5" x14ac:dyDescent="0.25">
      <c r="A10385" t="str">
        <f>[1]Sheet1!A10385</f>
        <v>Nudt21</v>
      </c>
      <c r="B10385">
        <f>'[2]zscore_cleanUp - Copy'!B10384</f>
        <v>-0.30267528999999999</v>
      </c>
      <c r="C10385">
        <f>'[2]zscore_cleanUp - Copy'!C10384</f>
        <v>0.48445687100000001</v>
      </c>
      <c r="D10385">
        <f>'[2]zscore_cleanUp - Copy'!D10384</f>
        <v>0.29271233800000002</v>
      </c>
      <c r="E10385">
        <f>'[2]zscore_cleanUp - Copy'!E10384</f>
        <v>0.48112524299999998</v>
      </c>
    </row>
    <row r="10386" spans="1:5" x14ac:dyDescent="0.25">
      <c r="A10386" t="str">
        <f>[1]Sheet1!A10386</f>
        <v>Nudt22</v>
      </c>
      <c r="B10386">
        <f>'[2]zscore_cleanUp - Copy'!B10385</f>
        <v>-0.83677706299999999</v>
      </c>
      <c r="C10386">
        <f>'[2]zscore_cleanUp - Copy'!C10385</f>
        <v>-0.152581352</v>
      </c>
      <c r="D10386">
        <f>'[2]zscore_cleanUp - Copy'!D10385</f>
        <v>-0.88678276599999994</v>
      </c>
      <c r="E10386">
        <f>'[2]zscore_cleanUp - Copy'!E10385</f>
        <v>-9.1085099000000003E-2</v>
      </c>
    </row>
    <row r="10387" spans="1:5" x14ac:dyDescent="0.25">
      <c r="A10387" t="str">
        <f>[1]Sheet1!A10387</f>
        <v>Nudt4</v>
      </c>
      <c r="B10387">
        <f>'[2]zscore_cleanUp - Copy'!B10386</f>
        <v>-0.83247330399999997</v>
      </c>
      <c r="C10387">
        <f>'[2]zscore_cleanUp - Copy'!C10386</f>
        <v>-0.83247330399999997</v>
      </c>
      <c r="D10387">
        <f>'[2]zscore_cleanUp - Copy'!D10386</f>
        <v>-0.83247330399999997</v>
      </c>
      <c r="E10387">
        <f>'[2]zscore_cleanUp - Copy'!E10386</f>
        <v>-0.83247330399999997</v>
      </c>
    </row>
    <row r="10388" spans="1:5" x14ac:dyDescent="0.25">
      <c r="A10388" t="str">
        <f>[1]Sheet1!A10388</f>
        <v>Nudt5</v>
      </c>
      <c r="B10388">
        <f>'[2]zscore_cleanUp - Copy'!B10387</f>
        <v>-0.75300397799999996</v>
      </c>
      <c r="C10388">
        <f>'[2]zscore_cleanUp - Copy'!C10387</f>
        <v>-0.75300397799999996</v>
      </c>
      <c r="D10388">
        <f>'[2]zscore_cleanUp - Copy'!D10387</f>
        <v>-0.75300397799999996</v>
      </c>
      <c r="E10388">
        <f>'[2]zscore_cleanUp - Copy'!E10387</f>
        <v>1.626058043</v>
      </c>
    </row>
    <row r="10389" spans="1:5" x14ac:dyDescent="0.25">
      <c r="A10389" t="str">
        <f>[1]Sheet1!A10389</f>
        <v>Nudt6</v>
      </c>
      <c r="B10389">
        <f>'[2]zscore_cleanUp - Copy'!B10388</f>
        <v>1.1767481470000001</v>
      </c>
      <c r="C10389">
        <f>'[2]zscore_cleanUp - Copy'!C10388</f>
        <v>0.49088952299999999</v>
      </c>
      <c r="D10389">
        <f>'[2]zscore_cleanUp - Copy'!D10388</f>
        <v>0.75604099499999999</v>
      </c>
      <c r="E10389">
        <f>'[2]zscore_cleanUp - Copy'!E10388</f>
        <v>0.62062389799999995</v>
      </c>
    </row>
    <row r="10390" spans="1:5" x14ac:dyDescent="0.25">
      <c r="A10390" t="str">
        <f>[1]Sheet1!A10390</f>
        <v>Nudt7</v>
      </c>
      <c r="B10390">
        <f>'[2]zscore_cleanUp - Copy'!B10389</f>
        <v>-1.3841110720000001</v>
      </c>
      <c r="C10390">
        <f>'[2]zscore_cleanUp - Copy'!C10389</f>
        <v>0.134044936</v>
      </c>
      <c r="D10390">
        <f>'[2]zscore_cleanUp - Copy'!D10389</f>
        <v>-1.056386872</v>
      </c>
      <c r="E10390">
        <f>'[2]zscore_cleanUp - Copy'!E10389</f>
        <v>0.30943470000000001</v>
      </c>
    </row>
    <row r="10391" spans="1:5" x14ac:dyDescent="0.25">
      <c r="A10391" t="str">
        <f>[1]Sheet1!A10391</f>
        <v>Nudt8</v>
      </c>
      <c r="B10391">
        <f>'[2]zscore_cleanUp - Copy'!B10390</f>
        <v>-0.63084459100000001</v>
      </c>
      <c r="C10391">
        <f>'[2]zscore_cleanUp - Copy'!C10390</f>
        <v>-0.63084459100000001</v>
      </c>
      <c r="D10391">
        <f>'[2]zscore_cleanUp - Copy'!D10390</f>
        <v>-0.63084459100000001</v>
      </c>
      <c r="E10391">
        <f>'[2]zscore_cleanUp - Copy'!E10390</f>
        <v>-0.63084459100000001</v>
      </c>
    </row>
    <row r="10392" spans="1:5" x14ac:dyDescent="0.25">
      <c r="A10392" t="str">
        <f>[1]Sheet1!A10392</f>
        <v>Nuf2</v>
      </c>
      <c r="B10392">
        <f>'[2]zscore_cleanUp - Copy'!B10391</f>
        <v>-0.173590092</v>
      </c>
      <c r="C10392">
        <f>'[2]zscore_cleanUp - Copy'!C10391</f>
        <v>0.22093119999999999</v>
      </c>
      <c r="D10392">
        <f>'[2]zscore_cleanUp - Copy'!D10391</f>
        <v>0.98997353099999996</v>
      </c>
      <c r="E10392">
        <f>'[2]zscore_cleanUp - Copy'!E10391</f>
        <v>1.237676284</v>
      </c>
    </row>
    <row r="10393" spans="1:5" x14ac:dyDescent="0.25">
      <c r="A10393" t="str">
        <f>[1]Sheet1!A10393</f>
        <v>Nufip1</v>
      </c>
      <c r="B10393">
        <f>'[2]zscore_cleanUp - Copy'!B10392</f>
        <v>-1.3129545570000001</v>
      </c>
      <c r="C10393">
        <f>'[2]zscore_cleanUp - Copy'!C10392</f>
        <v>0.37746436</v>
      </c>
      <c r="D10393">
        <f>'[2]zscore_cleanUp - Copy'!D10392</f>
        <v>-0.199830813</v>
      </c>
      <c r="E10393">
        <f>'[2]zscore_cleanUp - Copy'!E10392</f>
        <v>-1.088921813</v>
      </c>
    </row>
    <row r="10394" spans="1:5" x14ac:dyDescent="0.25">
      <c r="A10394" t="str">
        <f>[1]Sheet1!A10394</f>
        <v>Numb</v>
      </c>
      <c r="B10394">
        <f>'[2]zscore_cleanUp - Copy'!B10393</f>
        <v>0.50843607700000004</v>
      </c>
      <c r="C10394">
        <f>'[2]zscore_cleanUp - Copy'!C10393</f>
        <v>0.19909326399999999</v>
      </c>
      <c r="D10394">
        <f>'[2]zscore_cleanUp - Copy'!D10393</f>
        <v>-0.217800839</v>
      </c>
      <c r="E10394">
        <f>'[2]zscore_cleanUp - Copy'!E10393</f>
        <v>0.21793455</v>
      </c>
    </row>
    <row r="10395" spans="1:5" x14ac:dyDescent="0.25">
      <c r="A10395" t="str">
        <f>[1]Sheet1!A10395</f>
        <v>Numbl</v>
      </c>
      <c r="B10395">
        <f>'[2]zscore_cleanUp - Copy'!B10394</f>
        <v>-0.51907929500000005</v>
      </c>
      <c r="C10395">
        <f>'[2]zscore_cleanUp - Copy'!C10394</f>
        <v>-0.25364386100000003</v>
      </c>
      <c r="D10395">
        <f>'[2]zscore_cleanUp - Copy'!D10394</f>
        <v>-0.20846189600000001</v>
      </c>
      <c r="E10395">
        <f>'[2]zscore_cleanUp - Copy'!E10394</f>
        <v>0.375800986</v>
      </c>
    </row>
    <row r="10396" spans="1:5" x14ac:dyDescent="0.25">
      <c r="A10396" t="str">
        <f>[1]Sheet1!A10396</f>
        <v>Nup107</v>
      </c>
      <c r="B10396">
        <f>'[2]zscore_cleanUp - Copy'!B10395</f>
        <v>-1.5504214439999999</v>
      </c>
      <c r="C10396">
        <f>'[2]zscore_cleanUp - Copy'!C10395</f>
        <v>1.18228267</v>
      </c>
      <c r="D10396">
        <f>'[2]zscore_cleanUp - Copy'!D10395</f>
        <v>1.600057552</v>
      </c>
      <c r="E10396">
        <f>'[2]zscore_cleanUp - Copy'!E10395</f>
        <v>1.8393135549999999</v>
      </c>
    </row>
    <row r="10397" spans="1:5" x14ac:dyDescent="0.25">
      <c r="A10397" t="str">
        <f>[1]Sheet1!A10397</f>
        <v>Nup133</v>
      </c>
      <c r="B10397">
        <f>'[2]zscore_cleanUp - Copy'!B10396</f>
        <v>-2.5664177889999999</v>
      </c>
      <c r="C10397">
        <f>'[2]zscore_cleanUp - Copy'!C10396</f>
        <v>0.564417167</v>
      </c>
      <c r="D10397">
        <f>'[2]zscore_cleanUp - Copy'!D10396</f>
        <v>0.51104450300000004</v>
      </c>
      <c r="E10397">
        <f>'[2]zscore_cleanUp - Copy'!E10396</f>
        <v>0.61910437799999996</v>
      </c>
    </row>
    <row r="10398" spans="1:5" x14ac:dyDescent="0.25">
      <c r="A10398" t="str">
        <f>[1]Sheet1!A10398</f>
        <v>Nup153</v>
      </c>
      <c r="B10398">
        <f>'[2]zscore_cleanUp - Copy'!B10397</f>
        <v>-1.2268160850000001</v>
      </c>
      <c r="C10398">
        <f>'[2]zscore_cleanUp - Copy'!C10397</f>
        <v>1.1592209570000001</v>
      </c>
      <c r="D10398">
        <f>'[2]zscore_cleanUp - Copy'!D10397</f>
        <v>1.598145124</v>
      </c>
      <c r="E10398">
        <f>'[2]zscore_cleanUp - Copy'!E10397</f>
        <v>0.54919817400000004</v>
      </c>
    </row>
    <row r="10399" spans="1:5" x14ac:dyDescent="0.25">
      <c r="A10399" t="str">
        <f>[1]Sheet1!A10399</f>
        <v>Nup155</v>
      </c>
      <c r="B10399">
        <f>'[2]zscore_cleanUp - Copy'!B10398</f>
        <v>0.30943757300000002</v>
      </c>
      <c r="C10399">
        <f>'[2]zscore_cleanUp - Copy'!C10398</f>
        <v>1.591722313</v>
      </c>
      <c r="D10399">
        <f>'[2]zscore_cleanUp - Copy'!D10398</f>
        <v>1.1084519690000001</v>
      </c>
      <c r="E10399">
        <f>'[2]zscore_cleanUp - Copy'!E10398</f>
        <v>1.38077256</v>
      </c>
    </row>
    <row r="10400" spans="1:5" x14ac:dyDescent="0.25">
      <c r="A10400" t="str">
        <f>[1]Sheet1!A10400</f>
        <v>Nup160</v>
      </c>
      <c r="B10400">
        <f>'[2]zscore_cleanUp - Copy'!B10399</f>
        <v>-2.6776585549999998</v>
      </c>
      <c r="C10400">
        <f>'[2]zscore_cleanUp - Copy'!C10399</f>
        <v>1.664241861</v>
      </c>
      <c r="D10400">
        <f>'[2]zscore_cleanUp - Copy'!D10399</f>
        <v>0.53994246300000004</v>
      </c>
      <c r="E10400">
        <f>'[2]zscore_cleanUp - Copy'!E10399</f>
        <v>0.59444654799999996</v>
      </c>
    </row>
    <row r="10401" spans="1:5" x14ac:dyDescent="0.25">
      <c r="A10401" t="str">
        <f>[1]Sheet1!A10401</f>
        <v>Nup188</v>
      </c>
      <c r="B10401">
        <f>'[2]zscore_cleanUp - Copy'!B10400</f>
        <v>-1.6200647349999999</v>
      </c>
      <c r="C10401">
        <f>'[2]zscore_cleanUp - Copy'!C10400</f>
        <v>1.1932397809999999</v>
      </c>
      <c r="D10401">
        <f>'[2]zscore_cleanUp - Copy'!D10400</f>
        <v>0.65600061899999995</v>
      </c>
      <c r="E10401">
        <f>'[2]zscore_cleanUp - Copy'!E10400</f>
        <v>-2.1510598999999998E-2</v>
      </c>
    </row>
    <row r="10402" spans="1:5" x14ac:dyDescent="0.25">
      <c r="A10402" t="str">
        <f>[1]Sheet1!A10402</f>
        <v>Nup205</v>
      </c>
      <c r="B10402">
        <f>'[2]zscore_cleanUp - Copy'!B10401</f>
        <v>-2.37918786</v>
      </c>
      <c r="C10402">
        <f>'[2]zscore_cleanUp - Copy'!C10401</f>
        <v>1.4730171320000001</v>
      </c>
      <c r="D10402">
        <f>'[2]zscore_cleanUp - Copy'!D10401</f>
        <v>1.215513836</v>
      </c>
      <c r="E10402">
        <f>'[2]zscore_cleanUp - Copy'!E10401</f>
        <v>0.94959554999999995</v>
      </c>
    </row>
    <row r="10403" spans="1:5" x14ac:dyDescent="0.25">
      <c r="A10403" t="str">
        <f>[1]Sheet1!A10403</f>
        <v>Nup210</v>
      </c>
      <c r="B10403">
        <f>'[2]zscore_cleanUp - Copy'!B10402</f>
        <v>-0.89657128200000002</v>
      </c>
      <c r="C10403">
        <f>'[2]zscore_cleanUp - Copy'!C10402</f>
        <v>-7.5580695000000003E-2</v>
      </c>
      <c r="D10403">
        <f>'[2]zscore_cleanUp - Copy'!D10402</f>
        <v>-0.16585054399999999</v>
      </c>
      <c r="E10403">
        <f>'[2]zscore_cleanUp - Copy'!E10402</f>
        <v>-0.29424509799999998</v>
      </c>
    </row>
    <row r="10404" spans="1:5" x14ac:dyDescent="0.25">
      <c r="A10404" t="str">
        <f>[1]Sheet1!A10404</f>
        <v>Nup210l</v>
      </c>
      <c r="B10404">
        <f>'[2]zscore_cleanUp - Copy'!B10403</f>
        <v>1.189567563</v>
      </c>
      <c r="C10404">
        <f>'[2]zscore_cleanUp - Copy'!C10403</f>
        <v>-0.32873216900000002</v>
      </c>
      <c r="D10404">
        <f>'[2]zscore_cleanUp - Copy'!D10403</f>
        <v>-0.32873216900000002</v>
      </c>
      <c r="E10404">
        <f>'[2]zscore_cleanUp - Copy'!E10403</f>
        <v>1.4088963699999999</v>
      </c>
    </row>
    <row r="10405" spans="1:5" x14ac:dyDescent="0.25">
      <c r="A10405" t="str">
        <f>[1]Sheet1!A10405</f>
        <v>Nup214</v>
      </c>
      <c r="B10405">
        <f>'[2]zscore_cleanUp - Copy'!B10404</f>
        <v>-6.9016330000000001E-2</v>
      </c>
      <c r="C10405">
        <f>'[2]zscore_cleanUp - Copy'!C10404</f>
        <v>1.217924448</v>
      </c>
      <c r="D10405">
        <f>'[2]zscore_cleanUp - Copy'!D10404</f>
        <v>1.072279888</v>
      </c>
      <c r="E10405">
        <f>'[2]zscore_cleanUp - Copy'!E10404</f>
        <v>0.55806893599999996</v>
      </c>
    </row>
    <row r="10406" spans="1:5" x14ac:dyDescent="0.25">
      <c r="A10406" t="str">
        <f>[1]Sheet1!A10406</f>
        <v>Nup35</v>
      </c>
      <c r="B10406">
        <f>'[2]zscore_cleanUp - Copy'!B10405</f>
        <v>-1.2902936739999999</v>
      </c>
      <c r="C10406">
        <f>'[2]zscore_cleanUp - Copy'!C10405</f>
        <v>2.1744146280000001</v>
      </c>
      <c r="D10406">
        <f>'[2]zscore_cleanUp - Copy'!D10405</f>
        <v>1.5294332129999999</v>
      </c>
      <c r="E10406">
        <f>'[2]zscore_cleanUp - Copy'!E10405</f>
        <v>1.6531986679999999</v>
      </c>
    </row>
    <row r="10407" spans="1:5" x14ac:dyDescent="0.25">
      <c r="A10407" t="str">
        <f>[1]Sheet1!A10407</f>
        <v>Nup37</v>
      </c>
      <c r="B10407">
        <f>'[2]zscore_cleanUp - Copy'!B10406</f>
        <v>-1.919931295</v>
      </c>
      <c r="C10407">
        <f>'[2]zscore_cleanUp - Copy'!C10406</f>
        <v>1.3122364909999999</v>
      </c>
      <c r="D10407">
        <f>'[2]zscore_cleanUp - Copy'!D10406</f>
        <v>1.325934229</v>
      </c>
      <c r="E10407">
        <f>'[2]zscore_cleanUp - Copy'!E10406</f>
        <v>0.82682573100000001</v>
      </c>
    </row>
    <row r="10408" spans="1:5" x14ac:dyDescent="0.25">
      <c r="A10408" t="str">
        <f>[1]Sheet1!A10408</f>
        <v>Nup43</v>
      </c>
      <c r="B10408">
        <f>'[2]zscore_cleanUp - Copy'!B10407</f>
        <v>-2.4688028339999999</v>
      </c>
      <c r="C10408">
        <f>'[2]zscore_cleanUp - Copy'!C10407</f>
        <v>0.82034161999999999</v>
      </c>
      <c r="D10408">
        <f>'[2]zscore_cleanUp - Copy'!D10407</f>
        <v>-0.22129263599999999</v>
      </c>
      <c r="E10408">
        <f>'[2]zscore_cleanUp - Copy'!E10407</f>
        <v>0.73563174099999995</v>
      </c>
    </row>
    <row r="10409" spans="1:5" x14ac:dyDescent="0.25">
      <c r="A10409" t="str">
        <f>[1]Sheet1!A10409</f>
        <v>Nup50</v>
      </c>
      <c r="B10409">
        <f>'[2]zscore_cleanUp - Copy'!B10408</f>
        <v>-1.642609226</v>
      </c>
      <c r="C10409">
        <f>'[2]zscore_cleanUp - Copy'!C10408</f>
        <v>0.50233640000000002</v>
      </c>
      <c r="D10409">
        <f>'[2]zscore_cleanUp - Copy'!D10408</f>
        <v>-0.82769997200000001</v>
      </c>
      <c r="E10409">
        <f>'[2]zscore_cleanUp - Copy'!E10408</f>
        <v>0.27380338100000001</v>
      </c>
    </row>
    <row r="10410" spans="1:5" x14ac:dyDescent="0.25">
      <c r="A10410" t="str">
        <f>[1]Sheet1!A10410</f>
        <v>Nup54</v>
      </c>
      <c r="B10410">
        <f>'[2]zscore_cleanUp - Copy'!B10409</f>
        <v>-0.21783090499999999</v>
      </c>
      <c r="C10410">
        <f>'[2]zscore_cleanUp - Copy'!C10409</f>
        <v>1.079936695</v>
      </c>
      <c r="D10410">
        <f>'[2]zscore_cleanUp - Copy'!D10409</f>
        <v>0.954603914</v>
      </c>
      <c r="E10410">
        <f>'[2]zscore_cleanUp - Copy'!E10409</f>
        <v>-0.30931853999999998</v>
      </c>
    </row>
    <row r="10411" spans="1:5" x14ac:dyDescent="0.25">
      <c r="A10411" t="str">
        <f>[1]Sheet1!A10411</f>
        <v>Nup62</v>
      </c>
      <c r="B10411">
        <f>'[2]zscore_cleanUp - Copy'!B10410</f>
        <v>-0.565124497</v>
      </c>
      <c r="C10411">
        <f>'[2]zscore_cleanUp - Copy'!C10410</f>
        <v>3.4470317E-2</v>
      </c>
      <c r="D10411">
        <f>'[2]zscore_cleanUp - Copy'!D10410</f>
        <v>-0.27265202300000002</v>
      </c>
      <c r="E10411">
        <f>'[2]zscore_cleanUp - Copy'!E10410</f>
        <v>-0.20076438999999999</v>
      </c>
    </row>
    <row r="10412" spans="1:5" x14ac:dyDescent="0.25">
      <c r="A10412" t="str">
        <f>[1]Sheet1!A10412</f>
        <v>Nup62cl</v>
      </c>
      <c r="B10412">
        <f>'[2]zscore_cleanUp - Copy'!B10411</f>
        <v>-0.41197611299999998</v>
      </c>
      <c r="C10412">
        <f>'[2]zscore_cleanUp - Copy'!C10411</f>
        <v>-0.41197611299999998</v>
      </c>
      <c r="D10412">
        <f>'[2]zscore_cleanUp - Copy'!D10411</f>
        <v>-0.41197611299999998</v>
      </c>
      <c r="E10412">
        <f>'[2]zscore_cleanUp - Copy'!E10411</f>
        <v>-0.41197611299999998</v>
      </c>
    </row>
    <row r="10413" spans="1:5" x14ac:dyDescent="0.25">
      <c r="A10413" t="str">
        <f>[1]Sheet1!A10413</f>
        <v>Nup85</v>
      </c>
      <c r="B10413">
        <f>'[2]zscore_cleanUp - Copy'!B10412</f>
        <v>-1.48081877</v>
      </c>
      <c r="C10413">
        <f>'[2]zscore_cleanUp - Copy'!C10412</f>
        <v>0.52729171100000005</v>
      </c>
      <c r="D10413">
        <f>'[2]zscore_cleanUp - Copy'!D10412</f>
        <v>4.4848211999999998E-2</v>
      </c>
      <c r="E10413">
        <f>'[2]zscore_cleanUp - Copy'!E10412</f>
        <v>-0.40526969699999998</v>
      </c>
    </row>
    <row r="10414" spans="1:5" x14ac:dyDescent="0.25">
      <c r="A10414" t="str">
        <f>[1]Sheet1!A10414</f>
        <v>Nup98</v>
      </c>
      <c r="B10414">
        <f>'[2]zscore_cleanUp - Copy'!B10413</f>
        <v>-1.502187468</v>
      </c>
      <c r="C10414">
        <f>'[2]zscore_cleanUp - Copy'!C10413</f>
        <v>0.60196401099999997</v>
      </c>
      <c r="D10414">
        <f>'[2]zscore_cleanUp - Copy'!D10413</f>
        <v>1.2035013859999999</v>
      </c>
      <c r="E10414">
        <f>'[2]zscore_cleanUp - Copy'!E10413</f>
        <v>-0.29133742499999998</v>
      </c>
    </row>
    <row r="10415" spans="1:5" x14ac:dyDescent="0.25">
      <c r="A10415" t="str">
        <f>[1]Sheet1!A10415</f>
        <v>Nupl1</v>
      </c>
      <c r="B10415">
        <f>'[2]zscore_cleanUp - Copy'!B10414</f>
        <v>-0.961603824</v>
      </c>
      <c r="C10415">
        <f>'[2]zscore_cleanUp - Copy'!C10414</f>
        <v>0.853404783</v>
      </c>
      <c r="D10415">
        <f>'[2]zscore_cleanUp - Copy'!D10414</f>
        <v>0.44747108899999999</v>
      </c>
      <c r="E10415">
        <f>'[2]zscore_cleanUp - Copy'!E10414</f>
        <v>0.141741377</v>
      </c>
    </row>
    <row r="10416" spans="1:5" x14ac:dyDescent="0.25">
      <c r="A10416" t="str">
        <f>[1]Sheet1!A10416</f>
        <v>Nupl2</v>
      </c>
      <c r="B10416">
        <f>'[2]zscore_cleanUp - Copy'!B10415</f>
        <v>-2.1118986400000002</v>
      </c>
      <c r="C10416">
        <f>'[2]zscore_cleanUp - Copy'!C10415</f>
        <v>1.099146086</v>
      </c>
      <c r="D10416">
        <f>'[2]zscore_cleanUp - Copy'!D10415</f>
        <v>-6.2469539999999997E-2</v>
      </c>
      <c r="E10416">
        <f>'[2]zscore_cleanUp - Copy'!E10415</f>
        <v>1.2072975429999999</v>
      </c>
    </row>
    <row r="10417" spans="1:5" x14ac:dyDescent="0.25">
      <c r="A10417" t="str">
        <f>[1]Sheet1!A10417</f>
        <v>Nus1</v>
      </c>
      <c r="B10417">
        <f>'[2]zscore_cleanUp - Copy'!B10416</f>
        <v>-1.792604659</v>
      </c>
      <c r="C10417">
        <f>'[2]zscore_cleanUp - Copy'!C10416</f>
        <v>0.305216924</v>
      </c>
      <c r="D10417">
        <f>'[2]zscore_cleanUp - Copy'!D10416</f>
        <v>0.164101054</v>
      </c>
      <c r="E10417">
        <f>'[2]zscore_cleanUp - Copy'!E10416</f>
        <v>0.197384162</v>
      </c>
    </row>
    <row r="10418" spans="1:5" x14ac:dyDescent="0.25">
      <c r="A10418" t="str">
        <f>[1]Sheet1!A10418</f>
        <v>Nusap1</v>
      </c>
      <c r="B10418">
        <f>'[2]zscore_cleanUp - Copy'!B10417</f>
        <v>-0.44662760299999998</v>
      </c>
      <c r="C10418">
        <f>'[2]zscore_cleanUp - Copy'!C10417</f>
        <v>1.200168991</v>
      </c>
      <c r="D10418">
        <f>'[2]zscore_cleanUp - Copy'!D10417</f>
        <v>1.1542354319999999</v>
      </c>
      <c r="E10418">
        <f>'[2]zscore_cleanUp - Copy'!E10417</f>
        <v>2.1404698839999998</v>
      </c>
    </row>
    <row r="10419" spans="1:5" x14ac:dyDescent="0.25">
      <c r="A10419" t="str">
        <f>[1]Sheet1!A10419</f>
        <v>Nutf2</v>
      </c>
      <c r="B10419">
        <f>'[2]zscore_cleanUp - Copy'!B10418</f>
        <v>0.758917069</v>
      </c>
      <c r="C10419">
        <f>'[2]zscore_cleanUp - Copy'!C10418</f>
        <v>1.249808764</v>
      </c>
      <c r="D10419">
        <f>'[2]zscore_cleanUp - Copy'!D10418</f>
        <v>0.55286517700000004</v>
      </c>
      <c r="E10419">
        <f>'[2]zscore_cleanUp - Copy'!E10418</f>
        <v>6.5887473000000002E-2</v>
      </c>
    </row>
    <row r="10420" spans="1:5" x14ac:dyDescent="0.25">
      <c r="A10420" t="str">
        <f>[1]Sheet1!A10420</f>
        <v>Nvl</v>
      </c>
      <c r="B10420">
        <f>'[2]zscore_cleanUp - Copy'!B10419</f>
        <v>0.33991051900000002</v>
      </c>
      <c r="C10420">
        <f>'[2]zscore_cleanUp - Copy'!C10419</f>
        <v>0.14938115299999999</v>
      </c>
      <c r="D10420">
        <f>'[2]zscore_cleanUp - Copy'!D10419</f>
        <v>-0.158499215</v>
      </c>
      <c r="E10420">
        <f>'[2]zscore_cleanUp - Copy'!E10419</f>
        <v>-0.35611546199999999</v>
      </c>
    </row>
    <row r="10421" spans="1:5" x14ac:dyDescent="0.25">
      <c r="A10421" t="str">
        <f>[1]Sheet1!A10421</f>
        <v>Nxf2</v>
      </c>
      <c r="B10421">
        <f>'[2]zscore_cleanUp - Copy'!B10420</f>
        <v>-0.15825189000000001</v>
      </c>
      <c r="C10421">
        <f>'[2]zscore_cleanUp - Copy'!C10420</f>
        <v>-0.15825189000000001</v>
      </c>
      <c r="D10421">
        <f>'[2]zscore_cleanUp - Copy'!D10420</f>
        <v>-0.15825189000000001</v>
      </c>
      <c r="E10421">
        <f>'[2]zscore_cleanUp - Copy'!E10420</f>
        <v>-0.15825189000000001</v>
      </c>
    </row>
    <row r="10422" spans="1:5" x14ac:dyDescent="0.25">
      <c r="A10422" t="str">
        <f>[1]Sheet1!A10422</f>
        <v>Nxf3</v>
      </c>
      <c r="B10422">
        <f>'[2]zscore_cleanUp - Copy'!B10421</f>
        <v>-0.18101059</v>
      </c>
      <c r="C10422">
        <f>'[2]zscore_cleanUp - Copy'!C10421</f>
        <v>-0.18101059</v>
      </c>
      <c r="D10422">
        <f>'[2]zscore_cleanUp - Copy'!D10421</f>
        <v>-0.18101059</v>
      </c>
      <c r="E10422">
        <f>'[2]zscore_cleanUp - Copy'!E10421</f>
        <v>-0.18101059</v>
      </c>
    </row>
    <row r="10423" spans="1:5" x14ac:dyDescent="0.25">
      <c r="A10423" t="str">
        <f>[1]Sheet1!A10423</f>
        <v>Nxn</v>
      </c>
      <c r="B10423">
        <f>'[2]zscore_cleanUp - Copy'!B10422</f>
        <v>-1.017720143</v>
      </c>
      <c r="C10423">
        <f>'[2]zscore_cleanUp - Copy'!C10422</f>
        <v>-1.0064606089999999</v>
      </c>
      <c r="D10423">
        <f>'[2]zscore_cleanUp - Copy'!D10422</f>
        <v>-1.1006697459999999</v>
      </c>
      <c r="E10423">
        <f>'[2]zscore_cleanUp - Copy'!E10422</f>
        <v>-1.0193669830000001</v>
      </c>
    </row>
    <row r="10424" spans="1:5" x14ac:dyDescent="0.25">
      <c r="A10424" t="str">
        <f>[1]Sheet1!A10424</f>
        <v>Nxnl1</v>
      </c>
      <c r="B10424">
        <f>'[2]zscore_cleanUp - Copy'!B10423</f>
        <v>-0.12700012699999999</v>
      </c>
      <c r="C10424">
        <f>'[2]zscore_cleanUp - Copy'!C10423</f>
        <v>-0.12700012699999999</v>
      </c>
      <c r="D10424">
        <f>'[2]zscore_cleanUp - Copy'!D10423</f>
        <v>-0.12700012699999999</v>
      </c>
      <c r="E10424">
        <f>'[2]zscore_cleanUp - Copy'!E10423</f>
        <v>-0.12700012699999999</v>
      </c>
    </row>
    <row r="10425" spans="1:5" x14ac:dyDescent="0.25">
      <c r="A10425" t="str">
        <f>[1]Sheet1!A10425</f>
        <v>Nxnl2</v>
      </c>
      <c r="B10425">
        <f>'[2]zscore_cleanUp - Copy'!B10424</f>
        <v>-0.32825033300000001</v>
      </c>
      <c r="C10425">
        <f>'[2]zscore_cleanUp - Copy'!C10424</f>
        <v>-0.32825033300000001</v>
      </c>
      <c r="D10425">
        <f>'[2]zscore_cleanUp - Copy'!D10424</f>
        <v>-0.32825033300000001</v>
      </c>
      <c r="E10425">
        <f>'[2]zscore_cleanUp - Copy'!E10424</f>
        <v>-0.32825033300000001</v>
      </c>
    </row>
    <row r="10426" spans="1:5" x14ac:dyDescent="0.25">
      <c r="A10426" t="str">
        <f>[1]Sheet1!A10426</f>
        <v>Nxph1</v>
      </c>
      <c r="B10426">
        <f>'[2]zscore_cleanUp - Copy'!B10425</f>
        <v>-0.96696287199999997</v>
      </c>
      <c r="C10426">
        <f>'[2]zscore_cleanUp - Copy'!C10425</f>
        <v>4.1891066999999997E-2</v>
      </c>
      <c r="D10426">
        <f>'[2]zscore_cleanUp - Copy'!D10425</f>
        <v>0.54562504199999995</v>
      </c>
      <c r="E10426">
        <f>'[2]zscore_cleanUp - Copy'!E10425</f>
        <v>-0.54282224999999995</v>
      </c>
    </row>
    <row r="10427" spans="1:5" x14ac:dyDescent="0.25">
      <c r="A10427" t="str">
        <f>[1]Sheet1!A10427</f>
        <v>Nxph2</v>
      </c>
      <c r="B10427">
        <f>'[2]zscore_cleanUp - Copy'!B10426</f>
        <v>-0.39178942500000002</v>
      </c>
      <c r="C10427">
        <f>'[2]zscore_cleanUp - Copy'!C10426</f>
        <v>-0.39178942500000002</v>
      </c>
      <c r="D10427">
        <f>'[2]zscore_cleanUp - Copy'!D10426</f>
        <v>-0.39178942500000002</v>
      </c>
      <c r="E10427">
        <f>'[2]zscore_cleanUp - Copy'!E10426</f>
        <v>-0.39178942500000002</v>
      </c>
    </row>
    <row r="10428" spans="1:5" x14ac:dyDescent="0.25">
      <c r="A10428" t="str">
        <f>[1]Sheet1!A10428</f>
        <v>Nxph3</v>
      </c>
      <c r="B10428">
        <f>'[2]zscore_cleanUp - Copy'!B10427</f>
        <v>2.0225544630000001</v>
      </c>
      <c r="C10428">
        <f>'[2]zscore_cleanUp - Copy'!C10427</f>
        <v>-0.49555462099999997</v>
      </c>
      <c r="D10428">
        <f>'[2]zscore_cleanUp - Copy'!D10427</f>
        <v>-0.38392848800000001</v>
      </c>
      <c r="E10428">
        <f>'[2]zscore_cleanUp - Copy'!E10427</f>
        <v>-0.36044521299999999</v>
      </c>
    </row>
    <row r="10429" spans="1:5" x14ac:dyDescent="0.25">
      <c r="A10429" t="str">
        <f>[1]Sheet1!A10429</f>
        <v>Nxph4</v>
      </c>
      <c r="B10429">
        <f>'[2]zscore_cleanUp - Copy'!B10428</f>
        <v>-0.343741933</v>
      </c>
      <c r="C10429">
        <f>'[2]zscore_cleanUp - Copy'!C10428</f>
        <v>2.4766336E-2</v>
      </c>
      <c r="D10429">
        <f>'[2]zscore_cleanUp - Copy'!D10428</f>
        <v>-0.338640096</v>
      </c>
      <c r="E10429">
        <f>'[2]zscore_cleanUp - Copy'!E10428</f>
        <v>-0.343741933</v>
      </c>
    </row>
    <row r="10430" spans="1:5" x14ac:dyDescent="0.25">
      <c r="A10430" t="str">
        <f>[1]Sheet1!A10430</f>
        <v>Nxt1</v>
      </c>
      <c r="B10430">
        <f>'[2]zscore_cleanUp - Copy'!B10429</f>
        <v>-1.6468287079999999</v>
      </c>
      <c r="C10430">
        <f>'[2]zscore_cleanUp - Copy'!C10429</f>
        <v>1.267714223</v>
      </c>
      <c r="D10430">
        <f>'[2]zscore_cleanUp - Copy'!D10429</f>
        <v>0.38932380799999999</v>
      </c>
      <c r="E10430">
        <f>'[2]zscore_cleanUp - Copy'!E10429</f>
        <v>-0.47548855099999998</v>
      </c>
    </row>
    <row r="10431" spans="1:5" x14ac:dyDescent="0.25">
      <c r="A10431" t="str">
        <f>[1]Sheet1!A10431</f>
        <v>Nynrin</v>
      </c>
      <c r="B10431">
        <f>'[2]zscore_cleanUp - Copy'!B10430</f>
        <v>-1.0197956969999999</v>
      </c>
      <c r="C10431">
        <f>'[2]zscore_cleanUp - Copy'!C10430</f>
        <v>-0.91254378899999999</v>
      </c>
      <c r="D10431">
        <f>'[2]zscore_cleanUp - Copy'!D10430</f>
        <v>-0.80707262199999996</v>
      </c>
      <c r="E10431">
        <f>'[2]zscore_cleanUp - Copy'!E10430</f>
        <v>-0.92361281900000003</v>
      </c>
    </row>
    <row r="10432" spans="1:5" x14ac:dyDescent="0.25">
      <c r="A10432" t="str">
        <f>[1]Sheet1!A10432</f>
        <v>Nyx</v>
      </c>
      <c r="B10432">
        <f>'[2]zscore_cleanUp - Copy'!B10431</f>
        <v>-0.20785476</v>
      </c>
      <c r="C10432">
        <f>'[2]zscore_cleanUp - Copy'!C10431</f>
        <v>-0.20785476</v>
      </c>
      <c r="D10432">
        <f>'[2]zscore_cleanUp - Copy'!D10431</f>
        <v>-0.20785476</v>
      </c>
      <c r="E10432">
        <f>'[2]zscore_cleanUp - Copy'!E10431</f>
        <v>-0.20785476</v>
      </c>
    </row>
    <row r="10433" spans="1:5" x14ac:dyDescent="0.25">
      <c r="A10433" t="str">
        <f>[1]Sheet1!A10433</f>
        <v>O3far1</v>
      </c>
      <c r="B10433">
        <f>'[2]zscore_cleanUp - Copy'!B10432</f>
        <v>-0.287274105</v>
      </c>
      <c r="C10433">
        <f>'[2]zscore_cleanUp - Copy'!C10432</f>
        <v>-0.287274105</v>
      </c>
      <c r="D10433">
        <f>'[2]zscore_cleanUp - Copy'!D10432</f>
        <v>-0.287274105</v>
      </c>
      <c r="E10433">
        <f>'[2]zscore_cleanUp - Copy'!E10432</f>
        <v>-0.287274105</v>
      </c>
    </row>
    <row r="10434" spans="1:5" x14ac:dyDescent="0.25">
      <c r="A10434" t="str">
        <f>[1]Sheet1!A10434</f>
        <v>Oas2</v>
      </c>
      <c r="B10434">
        <f>'[2]zscore_cleanUp - Copy'!B10433</f>
        <v>-0.50457040200000003</v>
      </c>
      <c r="C10434">
        <f>'[2]zscore_cleanUp - Copy'!C10433</f>
        <v>3.0623894580000002</v>
      </c>
      <c r="D10434">
        <f>'[2]zscore_cleanUp - Copy'!D10433</f>
        <v>3.21239922</v>
      </c>
      <c r="E10434">
        <f>'[2]zscore_cleanUp - Copy'!E10433</f>
        <v>1.7499024889999999</v>
      </c>
    </row>
    <row r="10435" spans="1:5" x14ac:dyDescent="0.25">
      <c r="A10435" t="str">
        <f>[1]Sheet1!A10435</f>
        <v>Oas3</v>
      </c>
      <c r="B10435">
        <f>'[2]zscore_cleanUp - Copy'!B10434</f>
        <v>-0.59901511299999999</v>
      </c>
      <c r="C10435">
        <f>'[2]zscore_cleanUp - Copy'!C10434</f>
        <v>3.292745144</v>
      </c>
      <c r="D10435">
        <f>'[2]zscore_cleanUp - Copy'!D10434</f>
        <v>2.9185592410000001</v>
      </c>
      <c r="E10435">
        <f>'[2]zscore_cleanUp - Copy'!E10434</f>
        <v>2.139770564</v>
      </c>
    </row>
    <row r="10436" spans="1:5" x14ac:dyDescent="0.25">
      <c r="A10436" t="str">
        <f>[1]Sheet1!A10436</f>
        <v>Oaz3</v>
      </c>
      <c r="B10436">
        <f>'[2]zscore_cleanUp - Copy'!B10435</f>
        <v>-0.51626564200000002</v>
      </c>
      <c r="C10436">
        <f>'[2]zscore_cleanUp - Copy'!C10435</f>
        <v>-0.51626564200000002</v>
      </c>
      <c r="D10436">
        <f>'[2]zscore_cleanUp - Copy'!D10435</f>
        <v>-0.51626564200000002</v>
      </c>
      <c r="E10436">
        <f>'[2]zscore_cleanUp - Copy'!E10435</f>
        <v>-0.51626564200000002</v>
      </c>
    </row>
    <row r="10437" spans="1:5" x14ac:dyDescent="0.25">
      <c r="A10437" t="str">
        <f>[1]Sheet1!A10437</f>
        <v>Obfc1</v>
      </c>
      <c r="B10437">
        <f>'[2]zscore_cleanUp - Copy'!B10436</f>
        <v>-1.065675503</v>
      </c>
      <c r="C10437">
        <f>'[2]zscore_cleanUp - Copy'!C10436</f>
        <v>-0.19165186200000001</v>
      </c>
      <c r="D10437">
        <f>'[2]zscore_cleanUp - Copy'!D10436</f>
        <v>-0.98345881199999996</v>
      </c>
      <c r="E10437">
        <f>'[2]zscore_cleanUp - Copy'!E10436</f>
        <v>-0.42776176100000002</v>
      </c>
    </row>
    <row r="10438" spans="1:5" x14ac:dyDescent="0.25">
      <c r="A10438" t="str">
        <f>[1]Sheet1!A10438</f>
        <v>Obfc2a</v>
      </c>
      <c r="B10438">
        <f>'[2]zscore_cleanUp - Copy'!B10437</f>
        <v>-0.86731284200000003</v>
      </c>
      <c r="C10438">
        <f>'[2]zscore_cleanUp - Copy'!C10437</f>
        <v>-0.46331101000000002</v>
      </c>
      <c r="D10438">
        <f>'[2]zscore_cleanUp - Copy'!D10437</f>
        <v>1.0427530000000001E-2</v>
      </c>
      <c r="E10438">
        <f>'[2]zscore_cleanUp - Copy'!E10437</f>
        <v>0.35813800400000001</v>
      </c>
    </row>
    <row r="10439" spans="1:5" x14ac:dyDescent="0.25">
      <c r="A10439" t="str">
        <f>[1]Sheet1!A10439</f>
        <v>Obscn</v>
      </c>
      <c r="B10439">
        <f>'[2]zscore_cleanUp - Copy'!B10438</f>
        <v>-0.34937615100000002</v>
      </c>
      <c r="C10439">
        <f>'[2]zscore_cleanUp - Copy'!C10438</f>
        <v>-0.34937615100000002</v>
      </c>
      <c r="D10439">
        <f>'[2]zscore_cleanUp - Copy'!D10438</f>
        <v>-0.34937615100000002</v>
      </c>
      <c r="E10439">
        <f>'[2]zscore_cleanUp - Copy'!E10438</f>
        <v>-0.34937615100000002</v>
      </c>
    </row>
    <row r="10440" spans="1:5" x14ac:dyDescent="0.25">
      <c r="A10440" t="str">
        <f>[1]Sheet1!A10440</f>
        <v>Obsl1</v>
      </c>
      <c r="B10440">
        <f>'[2]zscore_cleanUp - Copy'!B10439</f>
        <v>1.9027644379999999</v>
      </c>
      <c r="C10440">
        <f>'[2]zscore_cleanUp - Copy'!C10439</f>
        <v>1.2558324080000001</v>
      </c>
      <c r="D10440">
        <f>'[2]zscore_cleanUp - Copy'!D10439</f>
        <v>0.151243657</v>
      </c>
      <c r="E10440">
        <f>'[2]zscore_cleanUp - Copy'!E10439</f>
        <v>0.438924337</v>
      </c>
    </row>
    <row r="10441" spans="1:5" x14ac:dyDescent="0.25">
      <c r="A10441" t="str">
        <f>[1]Sheet1!A10441</f>
        <v>Oc90</v>
      </c>
      <c r="B10441">
        <f>'[2]zscore_cleanUp - Copy'!B10440</f>
        <v>-0.144877704</v>
      </c>
      <c r="C10441">
        <f>'[2]zscore_cleanUp - Copy'!C10440</f>
        <v>-0.144877704</v>
      </c>
      <c r="D10441">
        <f>'[2]zscore_cleanUp - Copy'!D10440</f>
        <v>-0.144877704</v>
      </c>
      <c r="E10441">
        <f>'[2]zscore_cleanUp - Copy'!E10440</f>
        <v>-0.144877704</v>
      </c>
    </row>
    <row r="10442" spans="1:5" x14ac:dyDescent="0.25">
      <c r="A10442" t="str">
        <f>[1]Sheet1!A10442</f>
        <v>Oca2</v>
      </c>
      <c r="B10442">
        <f>'[2]zscore_cleanUp - Copy'!B10441</f>
        <v>-0.25753503</v>
      </c>
      <c r="C10442">
        <f>'[2]zscore_cleanUp - Copy'!C10441</f>
        <v>-0.25753503</v>
      </c>
      <c r="D10442">
        <f>'[2]zscore_cleanUp - Copy'!D10441</f>
        <v>-0.25753503</v>
      </c>
      <c r="E10442">
        <f>'[2]zscore_cleanUp - Copy'!E10441</f>
        <v>-0.11673677</v>
      </c>
    </row>
    <row r="10443" spans="1:5" x14ac:dyDescent="0.25">
      <c r="A10443" t="str">
        <f>[1]Sheet1!A10443</f>
        <v>Ocel1</v>
      </c>
      <c r="B10443">
        <f>'[2]zscore_cleanUp - Copy'!B10442</f>
        <v>-1.04063861</v>
      </c>
      <c r="C10443">
        <f>'[2]zscore_cleanUp - Copy'!C10442</f>
        <v>-0.85258558799999995</v>
      </c>
      <c r="D10443">
        <f>'[2]zscore_cleanUp - Copy'!D10442</f>
        <v>-0.49180212200000001</v>
      </c>
      <c r="E10443">
        <f>'[2]zscore_cleanUp - Copy'!E10442</f>
        <v>-0.51964284400000005</v>
      </c>
    </row>
    <row r="10444" spans="1:5" x14ac:dyDescent="0.25">
      <c r="A10444" t="str">
        <f>[1]Sheet1!A10444</f>
        <v>Ociad2</v>
      </c>
      <c r="B10444">
        <f>'[2]zscore_cleanUp - Copy'!B10443</f>
        <v>-0.863431842</v>
      </c>
      <c r="C10444">
        <f>'[2]zscore_cleanUp - Copy'!C10443</f>
        <v>3.0865472610000002</v>
      </c>
      <c r="D10444">
        <f>'[2]zscore_cleanUp - Copy'!D10443</f>
        <v>2.400407956</v>
      </c>
      <c r="E10444">
        <f>'[2]zscore_cleanUp - Copy'!E10443</f>
        <v>0.86022520400000002</v>
      </c>
    </row>
    <row r="10445" spans="1:5" x14ac:dyDescent="0.25">
      <c r="A10445" t="str">
        <f>[1]Sheet1!A10445</f>
        <v>Ocln</v>
      </c>
      <c r="B10445">
        <f>'[2]zscore_cleanUp - Copy'!B10444</f>
        <v>-0.63205831300000004</v>
      </c>
      <c r="C10445">
        <f>'[2]zscore_cleanUp - Copy'!C10444</f>
        <v>5.3430154000000001E-2</v>
      </c>
      <c r="D10445">
        <f>'[2]zscore_cleanUp - Copy'!D10444</f>
        <v>-0.176854238</v>
      </c>
      <c r="E10445">
        <f>'[2]zscore_cleanUp - Copy'!E10444</f>
        <v>-0.255397812</v>
      </c>
    </row>
    <row r="10446" spans="1:5" x14ac:dyDescent="0.25">
      <c r="A10446" t="str">
        <f>[1]Sheet1!A10446</f>
        <v>Ocm</v>
      </c>
      <c r="B10446">
        <f>'[2]zscore_cleanUp - Copy'!B10445</f>
        <v>-0.53926645100000004</v>
      </c>
      <c r="C10446">
        <f>'[2]zscore_cleanUp - Copy'!C10445</f>
        <v>-0.53926645100000004</v>
      </c>
      <c r="D10446">
        <f>'[2]zscore_cleanUp - Copy'!D10445</f>
        <v>0.53857024200000003</v>
      </c>
      <c r="E10446">
        <f>'[2]zscore_cleanUp - Copy'!E10445</f>
        <v>0.687373868</v>
      </c>
    </row>
    <row r="10447" spans="1:5" x14ac:dyDescent="0.25">
      <c r="A10447" t="str">
        <f>[1]Sheet1!A10447</f>
        <v>Odam</v>
      </c>
      <c r="B10447">
        <f>'[2]zscore_cleanUp - Copy'!B10446</f>
        <v>0</v>
      </c>
      <c r="C10447">
        <f>'[2]zscore_cleanUp - Copy'!C10446</f>
        <v>0</v>
      </c>
      <c r="D10447">
        <f>'[2]zscore_cleanUp - Copy'!D10446</f>
        <v>0</v>
      </c>
      <c r="E10447">
        <f>'[2]zscore_cleanUp - Copy'!E10446</f>
        <v>0</v>
      </c>
    </row>
    <row r="10448" spans="1:5" x14ac:dyDescent="0.25">
      <c r="A10448" t="str">
        <f>[1]Sheet1!A10448</f>
        <v>Odf1</v>
      </c>
      <c r="B10448">
        <f>'[2]zscore_cleanUp - Copy'!B10447</f>
        <v>0</v>
      </c>
      <c r="C10448">
        <f>'[2]zscore_cleanUp - Copy'!C10447</f>
        <v>0</v>
      </c>
      <c r="D10448">
        <f>'[2]zscore_cleanUp - Copy'!D10447</f>
        <v>0</v>
      </c>
      <c r="E10448">
        <f>'[2]zscore_cleanUp - Copy'!E10447</f>
        <v>0</v>
      </c>
    </row>
    <row r="10449" spans="1:5" x14ac:dyDescent="0.25">
      <c r="A10449" t="str">
        <f>[1]Sheet1!A10449</f>
        <v>Odf2l</v>
      </c>
      <c r="B10449">
        <f>'[2]zscore_cleanUp - Copy'!B10448</f>
        <v>-1.626671872</v>
      </c>
      <c r="C10449">
        <f>'[2]zscore_cleanUp - Copy'!C10448</f>
        <v>-0.91249346099999995</v>
      </c>
      <c r="D10449">
        <f>'[2]zscore_cleanUp - Copy'!D10448</f>
        <v>-0.97540244899999995</v>
      </c>
      <c r="E10449">
        <f>'[2]zscore_cleanUp - Copy'!E10448</f>
        <v>0.97339520999999996</v>
      </c>
    </row>
    <row r="10450" spans="1:5" x14ac:dyDescent="0.25">
      <c r="A10450" t="str">
        <f>[1]Sheet1!A10450</f>
        <v>Odf3</v>
      </c>
      <c r="B10450">
        <f>'[2]zscore_cleanUp - Copy'!B10449</f>
        <v>-0.170357176</v>
      </c>
      <c r="C10450">
        <f>'[2]zscore_cleanUp - Copy'!C10449</f>
        <v>-0.170357176</v>
      </c>
      <c r="D10450">
        <f>'[2]zscore_cleanUp - Copy'!D10449</f>
        <v>-0.170357176</v>
      </c>
      <c r="E10450">
        <f>'[2]zscore_cleanUp - Copy'!E10449</f>
        <v>-0.170357176</v>
      </c>
    </row>
    <row r="10451" spans="1:5" x14ac:dyDescent="0.25">
      <c r="A10451" t="str">
        <f>[1]Sheet1!A10451</f>
        <v>Odf3b</v>
      </c>
      <c r="B10451">
        <f>'[2]zscore_cleanUp - Copy'!B10450</f>
        <v>-0.32101126899999999</v>
      </c>
      <c r="C10451">
        <f>'[2]zscore_cleanUp - Copy'!C10450</f>
        <v>-0.32101126899999999</v>
      </c>
      <c r="D10451">
        <f>'[2]zscore_cleanUp - Copy'!D10450</f>
        <v>-0.32101126899999999</v>
      </c>
      <c r="E10451">
        <f>'[2]zscore_cleanUp - Copy'!E10450</f>
        <v>-0.32101126899999999</v>
      </c>
    </row>
    <row r="10452" spans="1:5" x14ac:dyDescent="0.25">
      <c r="A10452" t="str">
        <f>[1]Sheet1!A10452</f>
        <v>Odf3l1</v>
      </c>
      <c r="B10452">
        <f>'[2]zscore_cleanUp - Copy'!B10451</f>
        <v>-0.271104173</v>
      </c>
      <c r="C10452">
        <f>'[2]zscore_cleanUp - Copy'!C10451</f>
        <v>-0.271104173</v>
      </c>
      <c r="D10452">
        <f>'[2]zscore_cleanUp - Copy'!D10451</f>
        <v>-0.271104173</v>
      </c>
      <c r="E10452">
        <f>'[2]zscore_cleanUp - Copy'!E10451</f>
        <v>-0.271104173</v>
      </c>
    </row>
    <row r="10453" spans="1:5" x14ac:dyDescent="0.25">
      <c r="A10453" t="str">
        <f>[1]Sheet1!A10453</f>
        <v>Odf3l2</v>
      </c>
      <c r="B10453">
        <f>'[2]zscore_cleanUp - Copy'!B10452</f>
        <v>-0.278465142</v>
      </c>
      <c r="C10453">
        <f>'[2]zscore_cleanUp - Copy'!C10452</f>
        <v>-0.278465142</v>
      </c>
      <c r="D10453">
        <f>'[2]zscore_cleanUp - Copy'!D10452</f>
        <v>-0.278465142</v>
      </c>
      <c r="E10453">
        <f>'[2]zscore_cleanUp - Copy'!E10452</f>
        <v>-0.124998425</v>
      </c>
    </row>
    <row r="10454" spans="1:5" x14ac:dyDescent="0.25">
      <c r="A10454" t="str">
        <f>[1]Sheet1!A10454</f>
        <v>Odf4</v>
      </c>
      <c r="B10454">
        <f>'[2]zscore_cleanUp - Copy'!B10453</f>
        <v>-0.28678304199999999</v>
      </c>
      <c r="C10454">
        <f>'[2]zscore_cleanUp - Copy'!C10453</f>
        <v>-0.28678304199999999</v>
      </c>
      <c r="D10454">
        <f>'[2]zscore_cleanUp - Copy'!D10453</f>
        <v>-0.28678304199999999</v>
      </c>
      <c r="E10454">
        <f>'[2]zscore_cleanUp - Copy'!E10453</f>
        <v>-0.28678304199999999</v>
      </c>
    </row>
    <row r="10455" spans="1:5" x14ac:dyDescent="0.25">
      <c r="A10455" t="str">
        <f>[1]Sheet1!A10455</f>
        <v>Odz1</v>
      </c>
      <c r="B10455">
        <f>'[2]zscore_cleanUp - Copy'!B10454</f>
        <v>-0.91094280000000005</v>
      </c>
      <c r="C10455">
        <f>'[2]zscore_cleanUp - Copy'!C10454</f>
        <v>1.724464563</v>
      </c>
      <c r="D10455">
        <f>'[2]zscore_cleanUp - Copy'!D10454</f>
        <v>2.1616706269999999</v>
      </c>
      <c r="E10455">
        <f>'[2]zscore_cleanUp - Copy'!E10454</f>
        <v>1.7793421979999999</v>
      </c>
    </row>
    <row r="10456" spans="1:5" x14ac:dyDescent="0.25">
      <c r="A10456" t="str">
        <f>[1]Sheet1!A10456</f>
        <v>Odz2</v>
      </c>
      <c r="B10456">
        <f>'[2]zscore_cleanUp - Copy'!B10455</f>
        <v>0.32924521299999998</v>
      </c>
      <c r="C10456">
        <f>'[2]zscore_cleanUp - Copy'!C10455</f>
        <v>-0.92274804099999996</v>
      </c>
      <c r="D10456">
        <f>'[2]zscore_cleanUp - Copy'!D10455</f>
        <v>-0.92274804099999996</v>
      </c>
      <c r="E10456">
        <f>'[2]zscore_cleanUp - Copy'!E10455</f>
        <v>-0.43717922399999998</v>
      </c>
    </row>
    <row r="10457" spans="1:5" x14ac:dyDescent="0.25">
      <c r="A10457" t="str">
        <f>[1]Sheet1!A10457</f>
        <v>Odz4</v>
      </c>
      <c r="B10457">
        <f>'[2]zscore_cleanUp - Copy'!B10456</f>
        <v>-0.46285647000000002</v>
      </c>
      <c r="C10457">
        <f>'[2]zscore_cleanUp - Copy'!C10456</f>
        <v>0.51302117199999997</v>
      </c>
      <c r="D10457">
        <f>'[2]zscore_cleanUp - Copy'!D10456</f>
        <v>-0.39780195099999999</v>
      </c>
      <c r="E10457">
        <f>'[2]zscore_cleanUp - Copy'!E10456</f>
        <v>0.59030286300000001</v>
      </c>
    </row>
    <row r="10458" spans="1:5" x14ac:dyDescent="0.25">
      <c r="A10458" t="str">
        <f>[1]Sheet1!A10458</f>
        <v>Ofd1</v>
      </c>
      <c r="B10458">
        <f>'[2]zscore_cleanUp - Copy'!B10457</f>
        <v>-2.3092305290000001</v>
      </c>
      <c r="C10458">
        <f>'[2]zscore_cleanUp - Copy'!C10457</f>
        <v>0.488472984</v>
      </c>
      <c r="D10458">
        <f>'[2]zscore_cleanUp - Copy'!D10457</f>
        <v>1.527837307</v>
      </c>
      <c r="E10458">
        <f>'[2]zscore_cleanUp - Copy'!E10457</f>
        <v>0.86925177300000001</v>
      </c>
    </row>
    <row r="10459" spans="1:5" x14ac:dyDescent="0.25">
      <c r="A10459" t="str">
        <f>[1]Sheet1!A10459</f>
        <v>Ogdhl</v>
      </c>
      <c r="B10459">
        <f>'[2]zscore_cleanUp - Copy'!B10458</f>
        <v>-0.67097582300000003</v>
      </c>
      <c r="C10459">
        <f>'[2]zscore_cleanUp - Copy'!C10458</f>
        <v>-0.85969549599999995</v>
      </c>
      <c r="D10459">
        <f>'[2]zscore_cleanUp - Copy'!D10458</f>
        <v>-0.88999758699999998</v>
      </c>
      <c r="E10459">
        <f>'[2]zscore_cleanUp - Copy'!E10458</f>
        <v>-0.84998860499999995</v>
      </c>
    </row>
    <row r="10460" spans="1:5" x14ac:dyDescent="0.25">
      <c r="A10460" t="str">
        <f>[1]Sheet1!A10460</f>
        <v>Ogfod1</v>
      </c>
      <c r="B10460">
        <f>'[2]zscore_cleanUp - Copy'!B10459</f>
        <v>-2.051651589</v>
      </c>
      <c r="C10460">
        <f>'[2]zscore_cleanUp - Copy'!C10459</f>
        <v>1.9187356200000001</v>
      </c>
      <c r="D10460">
        <f>'[2]zscore_cleanUp - Copy'!D10459</f>
        <v>1.23320941</v>
      </c>
      <c r="E10460">
        <f>'[2]zscore_cleanUp - Copy'!E10459</f>
        <v>1.153309259</v>
      </c>
    </row>
    <row r="10461" spans="1:5" x14ac:dyDescent="0.25">
      <c r="A10461" t="str">
        <f>[1]Sheet1!A10461</f>
        <v>Ogfod2</v>
      </c>
      <c r="B10461">
        <f>'[2]zscore_cleanUp - Copy'!B10460</f>
        <v>-0.70995165999999998</v>
      </c>
      <c r="C10461">
        <f>'[2]zscore_cleanUp - Copy'!C10460</f>
        <v>-0.56566913399999996</v>
      </c>
      <c r="D10461">
        <f>'[2]zscore_cleanUp - Copy'!D10460</f>
        <v>-0.70995165999999998</v>
      </c>
      <c r="E10461">
        <f>'[2]zscore_cleanUp - Copy'!E10460</f>
        <v>-0.66223420200000005</v>
      </c>
    </row>
    <row r="10462" spans="1:5" x14ac:dyDescent="0.25">
      <c r="A10462" t="str">
        <f>[1]Sheet1!A10462</f>
        <v>Ogfr</v>
      </c>
      <c r="B10462">
        <f>'[2]zscore_cleanUp - Copy'!B10461</f>
        <v>-0.65698899600000005</v>
      </c>
      <c r="C10462">
        <f>'[2]zscore_cleanUp - Copy'!C10461</f>
        <v>-0.65698899600000005</v>
      </c>
      <c r="D10462">
        <f>'[2]zscore_cleanUp - Copy'!D10461</f>
        <v>-0.65698899600000005</v>
      </c>
      <c r="E10462">
        <f>'[2]zscore_cleanUp - Copy'!E10461</f>
        <v>-0.65698899600000005</v>
      </c>
    </row>
    <row r="10463" spans="1:5" x14ac:dyDescent="0.25">
      <c r="A10463" t="str">
        <f>[1]Sheet1!A10463</f>
        <v>Ogfrl1</v>
      </c>
      <c r="B10463">
        <f>'[2]zscore_cleanUp - Copy'!B10462</f>
        <v>1.0155173770000001</v>
      </c>
      <c r="C10463">
        <f>'[2]zscore_cleanUp - Copy'!C10462</f>
        <v>-0.63118070900000001</v>
      </c>
      <c r="D10463">
        <f>'[2]zscore_cleanUp - Copy'!D10462</f>
        <v>1.121211508</v>
      </c>
      <c r="E10463">
        <f>'[2]zscore_cleanUp - Copy'!E10462</f>
        <v>1.030312205</v>
      </c>
    </row>
    <row r="10464" spans="1:5" x14ac:dyDescent="0.25">
      <c r="A10464" t="str">
        <f>[1]Sheet1!A10464</f>
        <v>Ogg1</v>
      </c>
      <c r="B10464">
        <f>'[2]zscore_cleanUp - Copy'!B10463</f>
        <v>-1.0355248079999999</v>
      </c>
      <c r="C10464">
        <f>'[2]zscore_cleanUp - Copy'!C10463</f>
        <v>0.46759561199999999</v>
      </c>
      <c r="D10464">
        <f>'[2]zscore_cleanUp - Copy'!D10463</f>
        <v>8.1632254000000001E-2</v>
      </c>
      <c r="E10464">
        <f>'[2]zscore_cleanUp - Copy'!E10463</f>
        <v>1.154285081</v>
      </c>
    </row>
    <row r="10465" spans="1:5" x14ac:dyDescent="0.25">
      <c r="A10465" t="str">
        <f>[1]Sheet1!A10465</f>
        <v>Ogn</v>
      </c>
      <c r="B10465">
        <f>'[2]zscore_cleanUp - Copy'!B10464</f>
        <v>-0.41308996599999998</v>
      </c>
      <c r="C10465">
        <f>'[2]zscore_cleanUp - Copy'!C10464</f>
        <v>-0.41308996599999998</v>
      </c>
      <c r="D10465">
        <f>'[2]zscore_cleanUp - Copy'!D10464</f>
        <v>-0.38248791700000001</v>
      </c>
      <c r="E10465">
        <f>'[2]zscore_cleanUp - Copy'!E10464</f>
        <v>-0.36764664800000002</v>
      </c>
    </row>
    <row r="10466" spans="1:5" x14ac:dyDescent="0.25">
      <c r="A10466" t="str">
        <f>[1]Sheet1!A10466</f>
        <v>Oip5</v>
      </c>
      <c r="B10466">
        <f>'[2]zscore_cleanUp - Copy'!B10465</f>
        <v>-0.54970667299999998</v>
      </c>
      <c r="C10466">
        <f>'[2]zscore_cleanUp - Copy'!C10465</f>
        <v>0.51236664799999998</v>
      </c>
      <c r="D10466">
        <f>'[2]zscore_cleanUp - Copy'!D10465</f>
        <v>0.28930246799999998</v>
      </c>
      <c r="E10466">
        <f>'[2]zscore_cleanUp - Copy'!E10465</f>
        <v>0.61746200100000004</v>
      </c>
    </row>
    <row r="10467" spans="1:5" x14ac:dyDescent="0.25">
      <c r="A10467" t="str">
        <f>[1]Sheet1!A10467</f>
        <v>Oit3</v>
      </c>
      <c r="B10467">
        <f>'[2]zscore_cleanUp - Copy'!B10466</f>
        <v>-0.12700012699999999</v>
      </c>
      <c r="C10467">
        <f>'[2]zscore_cleanUp - Copy'!C10466</f>
        <v>-0.12700012699999999</v>
      </c>
      <c r="D10467">
        <f>'[2]zscore_cleanUp - Copy'!D10466</f>
        <v>-0.12700012699999999</v>
      </c>
      <c r="E10467">
        <f>'[2]zscore_cleanUp - Copy'!E10466</f>
        <v>-0.12700012699999999</v>
      </c>
    </row>
    <row r="10468" spans="1:5" x14ac:dyDescent="0.25">
      <c r="A10468" t="str">
        <f>[1]Sheet1!A10468</f>
        <v>Olah</v>
      </c>
      <c r="B10468">
        <f>'[2]zscore_cleanUp - Copy'!B10467</f>
        <v>-0.40187045999999998</v>
      </c>
      <c r="C10468">
        <f>'[2]zscore_cleanUp - Copy'!C10467</f>
        <v>-0.40187045999999998</v>
      </c>
      <c r="D10468">
        <f>'[2]zscore_cleanUp - Copy'!D10467</f>
        <v>-0.40187045999999998</v>
      </c>
      <c r="E10468">
        <f>'[2]zscore_cleanUp - Copy'!E10467</f>
        <v>2.6344623810000001</v>
      </c>
    </row>
    <row r="10469" spans="1:5" x14ac:dyDescent="0.25">
      <c r="A10469" t="str">
        <f>[1]Sheet1!A10469</f>
        <v>Olfm2</v>
      </c>
      <c r="B10469">
        <f>'[2]zscore_cleanUp - Copy'!B10468</f>
        <v>1.463124587</v>
      </c>
      <c r="C10469">
        <f>'[2]zscore_cleanUp - Copy'!C10468</f>
        <v>-0.33750643299999999</v>
      </c>
      <c r="D10469">
        <f>'[2]zscore_cleanUp - Copy'!D10468</f>
        <v>0.38245325899999999</v>
      </c>
      <c r="E10469">
        <f>'[2]zscore_cleanUp - Copy'!E10468</f>
        <v>0.24771743600000001</v>
      </c>
    </row>
    <row r="10470" spans="1:5" x14ac:dyDescent="0.25">
      <c r="A10470" t="str">
        <f>[1]Sheet1!A10470</f>
        <v>Olfm3</v>
      </c>
      <c r="B10470">
        <f>'[2]zscore_cleanUp - Copy'!B10469</f>
        <v>-0.56537136200000004</v>
      </c>
      <c r="C10470">
        <f>'[2]zscore_cleanUp - Copy'!C10469</f>
        <v>-0.56537136200000004</v>
      </c>
      <c r="D10470">
        <f>'[2]zscore_cleanUp - Copy'!D10469</f>
        <v>-0.56537136200000004</v>
      </c>
      <c r="E10470">
        <f>'[2]zscore_cleanUp - Copy'!E10469</f>
        <v>-0.353353798</v>
      </c>
    </row>
    <row r="10471" spans="1:5" x14ac:dyDescent="0.25">
      <c r="A10471" t="str">
        <f>[1]Sheet1!A10471</f>
        <v>Olfm4</v>
      </c>
      <c r="B10471">
        <f>'[2]zscore_cleanUp - Copy'!B10470</f>
        <v>-0.40966603099999999</v>
      </c>
      <c r="C10471">
        <f>'[2]zscore_cleanUp - Copy'!C10470</f>
        <v>-0.40966603099999999</v>
      </c>
      <c r="D10471">
        <f>'[2]zscore_cleanUp - Copy'!D10470</f>
        <v>-0.40966603099999999</v>
      </c>
      <c r="E10471">
        <f>'[2]zscore_cleanUp - Copy'!E10470</f>
        <v>-0.20516838200000001</v>
      </c>
    </row>
    <row r="10472" spans="1:5" x14ac:dyDescent="0.25">
      <c r="A10472" t="str">
        <f>[1]Sheet1!A10472</f>
        <v>Olfml2a</v>
      </c>
      <c r="B10472">
        <f>'[2]zscore_cleanUp - Copy'!B10471</f>
        <v>-0.53412328600000003</v>
      </c>
      <c r="C10472">
        <f>'[2]zscore_cleanUp - Copy'!C10471</f>
        <v>0.35976064000000002</v>
      </c>
      <c r="D10472">
        <f>'[2]zscore_cleanUp - Copy'!D10471</f>
        <v>-0.14687778100000001</v>
      </c>
      <c r="E10472">
        <f>'[2]zscore_cleanUp - Copy'!E10471</f>
        <v>0.37593492899999997</v>
      </c>
    </row>
    <row r="10473" spans="1:5" x14ac:dyDescent="0.25">
      <c r="A10473" t="str">
        <f>[1]Sheet1!A10473</f>
        <v>Olfml2b</v>
      </c>
      <c r="B10473">
        <f>'[2]zscore_cleanUp - Copy'!B10472</f>
        <v>-0.76805986299999995</v>
      </c>
      <c r="C10473">
        <f>'[2]zscore_cleanUp - Copy'!C10472</f>
        <v>-0.61561613100000001</v>
      </c>
      <c r="D10473">
        <f>'[2]zscore_cleanUp - Copy'!D10472</f>
        <v>0.90252138299999995</v>
      </c>
      <c r="E10473">
        <f>'[2]zscore_cleanUp - Copy'!E10472</f>
        <v>-0.31410212999999998</v>
      </c>
    </row>
    <row r="10474" spans="1:5" x14ac:dyDescent="0.25">
      <c r="A10474" t="str">
        <f>[1]Sheet1!A10474</f>
        <v>Olfml3</v>
      </c>
      <c r="B10474">
        <f>'[2]zscore_cleanUp - Copy'!B10473</f>
        <v>-0.89286280600000001</v>
      </c>
      <c r="C10474">
        <f>'[2]zscore_cleanUp - Copy'!C10473</f>
        <v>0.50592620899999996</v>
      </c>
      <c r="D10474">
        <f>'[2]zscore_cleanUp - Copy'!D10473</f>
        <v>-0.185766397</v>
      </c>
      <c r="E10474">
        <f>'[2]zscore_cleanUp - Copy'!E10473</f>
        <v>-0.54018916400000005</v>
      </c>
    </row>
    <row r="10475" spans="1:5" x14ac:dyDescent="0.25">
      <c r="A10475" t="str">
        <f>[1]Sheet1!A10475</f>
        <v>Olig1</v>
      </c>
      <c r="B10475">
        <f>'[2]zscore_cleanUp - Copy'!B10474</f>
        <v>-4.8586280000000003E-2</v>
      </c>
      <c r="C10475">
        <f>'[2]zscore_cleanUp - Copy'!C10474</f>
        <v>-0.60126083600000002</v>
      </c>
      <c r="D10475">
        <f>'[2]zscore_cleanUp - Copy'!D10474</f>
        <v>-0.44066749999999999</v>
      </c>
      <c r="E10475">
        <f>'[2]zscore_cleanUp - Copy'!E10474</f>
        <v>-0.682511541</v>
      </c>
    </row>
    <row r="10476" spans="1:5" x14ac:dyDescent="0.25">
      <c r="A10476" t="str">
        <f>[1]Sheet1!A10476</f>
        <v>Olig3</v>
      </c>
      <c r="B10476">
        <f>'[2]zscore_cleanUp - Copy'!B10475</f>
        <v>0</v>
      </c>
      <c r="C10476">
        <f>'[2]zscore_cleanUp - Copy'!C10475</f>
        <v>0</v>
      </c>
      <c r="D10476">
        <f>'[2]zscore_cleanUp - Copy'!D10475</f>
        <v>0</v>
      </c>
      <c r="E10476">
        <f>'[2]zscore_cleanUp - Copy'!E10475</f>
        <v>0</v>
      </c>
    </row>
    <row r="10477" spans="1:5" x14ac:dyDescent="0.25">
      <c r="A10477" t="str">
        <f>[1]Sheet1!A10477</f>
        <v>Olr1</v>
      </c>
      <c r="B10477">
        <f>'[2]zscore_cleanUp - Copy'!B10476</f>
        <v>-0.62370129900000004</v>
      </c>
      <c r="C10477">
        <f>'[2]zscore_cleanUp - Copy'!C10476</f>
        <v>-0.58157017799999999</v>
      </c>
      <c r="D10477">
        <f>'[2]zscore_cleanUp - Copy'!D10476</f>
        <v>-0.136296009</v>
      </c>
      <c r="E10477">
        <f>'[2]zscore_cleanUp - Copy'!E10476</f>
        <v>-0.57559856099999995</v>
      </c>
    </row>
    <row r="10478" spans="1:5" x14ac:dyDescent="0.25">
      <c r="A10478" t="str">
        <f>[1]Sheet1!A10478</f>
        <v>Oma1</v>
      </c>
      <c r="B10478">
        <f>'[2]zscore_cleanUp - Copy'!B10477</f>
        <v>-1.381893619</v>
      </c>
      <c r="C10478">
        <f>'[2]zscore_cleanUp - Copy'!C10477</f>
        <v>-0.13322544</v>
      </c>
      <c r="D10478">
        <f>'[2]zscore_cleanUp - Copy'!D10477</f>
        <v>-9.1446212999999998E-2</v>
      </c>
      <c r="E10478">
        <f>'[2]zscore_cleanUp - Copy'!E10477</f>
        <v>8.0729350000000005E-2</v>
      </c>
    </row>
    <row r="10479" spans="1:5" x14ac:dyDescent="0.25">
      <c r="A10479" t="str">
        <f>[1]Sheet1!A10479</f>
        <v>Omd</v>
      </c>
      <c r="B10479">
        <f>'[2]zscore_cleanUp - Copy'!B10478</f>
        <v>-0.34406579999999998</v>
      </c>
      <c r="C10479">
        <f>'[2]zscore_cleanUp - Copy'!C10478</f>
        <v>-0.34406579999999998</v>
      </c>
      <c r="D10479">
        <f>'[2]zscore_cleanUp - Copy'!D10478</f>
        <v>-0.20908051999999999</v>
      </c>
      <c r="E10479">
        <f>'[2]zscore_cleanUp - Copy'!E10478</f>
        <v>-0.21101468900000001</v>
      </c>
    </row>
    <row r="10480" spans="1:5" x14ac:dyDescent="0.25">
      <c r="A10480" t="str">
        <f>[1]Sheet1!A10480</f>
        <v>Omp</v>
      </c>
      <c r="B10480">
        <f>'[2]zscore_cleanUp - Copy'!B10479</f>
        <v>-0.337899328</v>
      </c>
      <c r="C10480">
        <f>'[2]zscore_cleanUp - Copy'!C10479</f>
        <v>-0.337899328</v>
      </c>
      <c r="D10480">
        <f>'[2]zscore_cleanUp - Copy'!D10479</f>
        <v>-0.337899328</v>
      </c>
      <c r="E10480">
        <f>'[2]zscore_cleanUp - Copy'!E10479</f>
        <v>-1.1258943E-2</v>
      </c>
    </row>
    <row r="10481" spans="1:5" x14ac:dyDescent="0.25">
      <c r="A10481" t="str">
        <f>[1]Sheet1!A10481</f>
        <v>Onecut1</v>
      </c>
      <c r="B10481">
        <f>'[2]zscore_cleanUp - Copy'!B10480</f>
        <v>-0.28507590799999999</v>
      </c>
      <c r="C10481">
        <f>'[2]zscore_cleanUp - Copy'!C10480</f>
        <v>0.27641032599999998</v>
      </c>
      <c r="D10481">
        <f>'[2]zscore_cleanUp - Copy'!D10480</f>
        <v>-0.28507590799999999</v>
      </c>
      <c r="E10481">
        <f>'[2]zscore_cleanUp - Copy'!E10480</f>
        <v>1.778095022</v>
      </c>
    </row>
    <row r="10482" spans="1:5" x14ac:dyDescent="0.25">
      <c r="A10482" t="str">
        <f>[1]Sheet1!A10482</f>
        <v>Onecut2</v>
      </c>
      <c r="B10482">
        <f>'[2]zscore_cleanUp - Copy'!B10481</f>
        <v>-0.30976194400000001</v>
      </c>
      <c r="C10482">
        <f>'[2]zscore_cleanUp - Copy'!C10481</f>
        <v>-0.30976194400000001</v>
      </c>
      <c r="D10482">
        <f>'[2]zscore_cleanUp - Copy'!D10481</f>
        <v>-0.27508652700000003</v>
      </c>
      <c r="E10482">
        <f>'[2]zscore_cleanUp - Copy'!E10481</f>
        <v>0.41450839900000003</v>
      </c>
    </row>
    <row r="10483" spans="1:5" x14ac:dyDescent="0.25">
      <c r="A10483" t="str">
        <f>[1]Sheet1!A10483</f>
        <v>Onecut3</v>
      </c>
      <c r="B10483">
        <f>'[2]zscore_cleanUp - Copy'!B10482</f>
        <v>0</v>
      </c>
      <c r="C10483">
        <f>'[2]zscore_cleanUp - Copy'!C10482</f>
        <v>0</v>
      </c>
      <c r="D10483">
        <f>'[2]zscore_cleanUp - Copy'!D10482</f>
        <v>0</v>
      </c>
      <c r="E10483">
        <f>'[2]zscore_cleanUp - Copy'!E10482</f>
        <v>0</v>
      </c>
    </row>
    <row r="10484" spans="1:5" x14ac:dyDescent="0.25">
      <c r="A10484" t="str">
        <f>[1]Sheet1!A10484</f>
        <v>Ooep</v>
      </c>
      <c r="B10484">
        <f>'[2]zscore_cleanUp - Copy'!B10483</f>
        <v>-0.21511886099999999</v>
      </c>
      <c r="C10484">
        <f>'[2]zscore_cleanUp - Copy'!C10483</f>
        <v>-0.21511886099999999</v>
      </c>
      <c r="D10484">
        <f>'[2]zscore_cleanUp - Copy'!D10483</f>
        <v>-0.21511886099999999</v>
      </c>
      <c r="E10484">
        <f>'[2]zscore_cleanUp - Copy'!E10483</f>
        <v>3.6682290769999999</v>
      </c>
    </row>
    <row r="10485" spans="1:5" x14ac:dyDescent="0.25">
      <c r="A10485" t="str">
        <f>[1]Sheet1!A10485</f>
        <v>Opa3</v>
      </c>
      <c r="B10485">
        <f>'[2]zscore_cleanUp - Copy'!B10484</f>
        <v>-0.20299457500000001</v>
      </c>
      <c r="C10485">
        <f>'[2]zscore_cleanUp - Copy'!C10484</f>
        <v>-0.46069115300000002</v>
      </c>
      <c r="D10485">
        <f>'[2]zscore_cleanUp - Copy'!D10484</f>
        <v>-0.67078583800000002</v>
      </c>
      <c r="E10485">
        <f>'[2]zscore_cleanUp - Copy'!E10484</f>
        <v>-0.68985264400000001</v>
      </c>
    </row>
    <row r="10486" spans="1:5" x14ac:dyDescent="0.25">
      <c r="A10486" t="str">
        <f>[1]Sheet1!A10486</f>
        <v>Opalin</v>
      </c>
      <c r="B10486">
        <f>'[2]zscore_cleanUp - Copy'!B10485</f>
        <v>-0.24845956999999999</v>
      </c>
      <c r="C10486">
        <f>'[2]zscore_cleanUp - Copy'!C10485</f>
        <v>-0.90475008300000004</v>
      </c>
      <c r="D10486">
        <f>'[2]zscore_cleanUp - Copy'!D10485</f>
        <v>-0.90475008300000004</v>
      </c>
      <c r="E10486">
        <f>'[2]zscore_cleanUp - Copy'!E10485</f>
        <v>-0.90475008300000004</v>
      </c>
    </row>
    <row r="10487" spans="1:5" x14ac:dyDescent="0.25">
      <c r="A10487" t="str">
        <f>[1]Sheet1!A10487</f>
        <v>Opcml</v>
      </c>
      <c r="B10487">
        <f>'[2]zscore_cleanUp - Copy'!B10486</f>
        <v>1.6505043500000001</v>
      </c>
      <c r="C10487">
        <f>'[2]zscore_cleanUp - Copy'!C10486</f>
        <v>-0.61038236599999995</v>
      </c>
      <c r="D10487">
        <f>'[2]zscore_cleanUp - Copy'!D10486</f>
        <v>-0.75406301099999995</v>
      </c>
      <c r="E10487">
        <f>'[2]zscore_cleanUp - Copy'!E10486</f>
        <v>-0.83767319799999995</v>
      </c>
    </row>
    <row r="10488" spans="1:5" x14ac:dyDescent="0.25">
      <c r="A10488" t="str">
        <f>[1]Sheet1!A10488</f>
        <v>Oplah</v>
      </c>
      <c r="B10488">
        <f>'[2]zscore_cleanUp - Copy'!B10487</f>
        <v>-0.67947723400000004</v>
      </c>
      <c r="C10488">
        <f>'[2]zscore_cleanUp - Copy'!C10487</f>
        <v>-0.67947723400000004</v>
      </c>
      <c r="D10488">
        <f>'[2]zscore_cleanUp - Copy'!D10487</f>
        <v>-0.67947723400000004</v>
      </c>
      <c r="E10488">
        <f>'[2]zscore_cleanUp - Copy'!E10487</f>
        <v>-0.67947723400000004</v>
      </c>
    </row>
    <row r="10489" spans="1:5" x14ac:dyDescent="0.25">
      <c r="A10489" t="str">
        <f>[1]Sheet1!A10489</f>
        <v>Opn1mw</v>
      </c>
      <c r="B10489">
        <f>'[2]zscore_cleanUp - Copy'!B10488</f>
        <v>-0.12700012699999999</v>
      </c>
      <c r="C10489">
        <f>'[2]zscore_cleanUp - Copy'!C10488</f>
        <v>-0.12700012699999999</v>
      </c>
      <c r="D10489">
        <f>'[2]zscore_cleanUp - Copy'!D10488</f>
        <v>-0.12700012699999999</v>
      </c>
      <c r="E10489">
        <f>'[2]zscore_cleanUp - Copy'!E10488</f>
        <v>-0.12700012699999999</v>
      </c>
    </row>
    <row r="10490" spans="1:5" x14ac:dyDescent="0.25">
      <c r="A10490" t="str">
        <f>[1]Sheet1!A10490</f>
        <v>Opn1sw</v>
      </c>
      <c r="B10490">
        <f>'[2]zscore_cleanUp - Copy'!B10489</f>
        <v>-0.15660421699999999</v>
      </c>
      <c r="C10490">
        <f>'[2]zscore_cleanUp - Copy'!C10489</f>
        <v>-0.15660421699999999</v>
      </c>
      <c r="D10490">
        <f>'[2]zscore_cleanUp - Copy'!D10489</f>
        <v>-0.15660421699999999</v>
      </c>
      <c r="E10490">
        <f>'[2]zscore_cleanUp - Copy'!E10489</f>
        <v>-0.15660421699999999</v>
      </c>
    </row>
    <row r="10491" spans="1:5" x14ac:dyDescent="0.25">
      <c r="A10491" t="str">
        <f>[1]Sheet1!A10491</f>
        <v>Opn3</v>
      </c>
      <c r="B10491">
        <f>'[2]zscore_cleanUp - Copy'!B10490</f>
        <v>-1.070583947</v>
      </c>
      <c r="C10491">
        <f>'[2]zscore_cleanUp - Copy'!C10490</f>
        <v>1.0386584539999999</v>
      </c>
      <c r="D10491">
        <f>'[2]zscore_cleanUp - Copy'!D10490</f>
        <v>0.91906714700000003</v>
      </c>
      <c r="E10491">
        <f>'[2]zscore_cleanUp - Copy'!E10490</f>
        <v>0.21137461299999999</v>
      </c>
    </row>
    <row r="10492" spans="1:5" x14ac:dyDescent="0.25">
      <c r="A10492" t="str">
        <f>[1]Sheet1!A10492</f>
        <v>Opn4</v>
      </c>
      <c r="B10492">
        <f>'[2]zscore_cleanUp - Copy'!B10491</f>
        <v>-0.19248971600000001</v>
      </c>
      <c r="C10492">
        <f>'[2]zscore_cleanUp - Copy'!C10491</f>
        <v>-0.19248971600000001</v>
      </c>
      <c r="D10492">
        <f>'[2]zscore_cleanUp - Copy'!D10491</f>
        <v>-0.19248971600000001</v>
      </c>
      <c r="E10492">
        <f>'[2]zscore_cleanUp - Copy'!E10491</f>
        <v>-0.19248971600000001</v>
      </c>
    </row>
    <row r="10493" spans="1:5" x14ac:dyDescent="0.25">
      <c r="A10493" t="str">
        <f>[1]Sheet1!A10493</f>
        <v>Opn5</v>
      </c>
      <c r="B10493">
        <f>'[2]zscore_cleanUp - Copy'!B10492</f>
        <v>-0.20137725100000001</v>
      </c>
      <c r="C10493">
        <f>'[2]zscore_cleanUp - Copy'!C10492</f>
        <v>-0.20137725100000001</v>
      </c>
      <c r="D10493">
        <f>'[2]zscore_cleanUp - Copy'!D10492</f>
        <v>-0.20137725100000001</v>
      </c>
      <c r="E10493">
        <f>'[2]zscore_cleanUp - Copy'!E10492</f>
        <v>-0.20137725100000001</v>
      </c>
    </row>
    <row r="10494" spans="1:5" x14ac:dyDescent="0.25">
      <c r="A10494" t="str">
        <f>[1]Sheet1!A10494</f>
        <v>Oprd1</v>
      </c>
      <c r="B10494">
        <f>'[2]zscore_cleanUp - Copy'!B10493</f>
        <v>-0.26109846399999997</v>
      </c>
      <c r="C10494">
        <f>'[2]zscore_cleanUp - Copy'!C10493</f>
        <v>-0.26109846399999997</v>
      </c>
      <c r="D10494">
        <f>'[2]zscore_cleanUp - Copy'!D10493</f>
        <v>-0.26109846399999997</v>
      </c>
      <c r="E10494">
        <f>'[2]zscore_cleanUp - Copy'!E10493</f>
        <v>-0.26109846399999997</v>
      </c>
    </row>
    <row r="10495" spans="1:5" x14ac:dyDescent="0.25">
      <c r="A10495" t="str">
        <f>[1]Sheet1!A10495</f>
        <v>Oprk1</v>
      </c>
      <c r="B10495">
        <f>'[2]zscore_cleanUp - Copy'!B10494</f>
        <v>-0.29760982200000002</v>
      </c>
      <c r="C10495">
        <f>'[2]zscore_cleanUp - Copy'!C10494</f>
        <v>-0.29760982200000002</v>
      </c>
      <c r="D10495">
        <f>'[2]zscore_cleanUp - Copy'!D10494</f>
        <v>-0.29760982200000002</v>
      </c>
      <c r="E10495">
        <f>'[2]zscore_cleanUp - Copy'!E10494</f>
        <v>-6.9547793999999996E-2</v>
      </c>
    </row>
    <row r="10496" spans="1:5" x14ac:dyDescent="0.25">
      <c r="A10496" t="str">
        <f>[1]Sheet1!A10496</f>
        <v>Oprl1</v>
      </c>
      <c r="B10496">
        <f>'[2]zscore_cleanUp - Copy'!B10495</f>
        <v>-0.39885770100000001</v>
      </c>
      <c r="C10496">
        <f>'[2]zscore_cleanUp - Copy'!C10495</f>
        <v>-0.44449840699999998</v>
      </c>
      <c r="D10496">
        <f>'[2]zscore_cleanUp - Copy'!D10495</f>
        <v>-0.44449840699999998</v>
      </c>
      <c r="E10496">
        <f>'[2]zscore_cleanUp - Copy'!E10495</f>
        <v>-0.44449840699999998</v>
      </c>
    </row>
    <row r="10497" spans="1:5" x14ac:dyDescent="0.25">
      <c r="A10497" t="str">
        <f>[1]Sheet1!A10497</f>
        <v>Oprm1</v>
      </c>
      <c r="B10497">
        <f>'[2]zscore_cleanUp - Copy'!B10496</f>
        <v>-0.239557302</v>
      </c>
      <c r="C10497">
        <f>'[2]zscore_cleanUp - Copy'!C10496</f>
        <v>-0.239557302</v>
      </c>
      <c r="D10497">
        <f>'[2]zscore_cleanUp - Copy'!D10496</f>
        <v>-0.239557302</v>
      </c>
      <c r="E10497">
        <f>'[2]zscore_cleanUp - Copy'!E10496</f>
        <v>-0.239557302</v>
      </c>
    </row>
    <row r="10498" spans="1:5" x14ac:dyDescent="0.25">
      <c r="A10498" t="str">
        <f>[1]Sheet1!A10498</f>
        <v>Optc</v>
      </c>
      <c r="B10498">
        <f>'[2]zscore_cleanUp - Copy'!B10497</f>
        <v>-0.401426124</v>
      </c>
      <c r="C10498">
        <f>'[2]zscore_cleanUp - Copy'!C10497</f>
        <v>-0.401426124</v>
      </c>
      <c r="D10498">
        <f>'[2]zscore_cleanUp - Copy'!D10497</f>
        <v>-0.401426124</v>
      </c>
      <c r="E10498">
        <f>'[2]zscore_cleanUp - Copy'!E10497</f>
        <v>-0.401426124</v>
      </c>
    </row>
    <row r="10499" spans="1:5" x14ac:dyDescent="0.25">
      <c r="A10499" t="str">
        <f>[1]Sheet1!A10499</f>
        <v>Optn</v>
      </c>
      <c r="B10499">
        <f>'[2]zscore_cleanUp - Copy'!B10498</f>
        <v>-0.55594208899999997</v>
      </c>
      <c r="C10499">
        <f>'[2]zscore_cleanUp - Copy'!C10498</f>
        <v>0.46115711599999998</v>
      </c>
      <c r="D10499">
        <f>'[2]zscore_cleanUp - Copy'!D10498</f>
        <v>-1.154288199</v>
      </c>
      <c r="E10499">
        <f>'[2]zscore_cleanUp - Copy'!E10498</f>
        <v>1.734279836</v>
      </c>
    </row>
    <row r="10500" spans="1:5" x14ac:dyDescent="0.25">
      <c r="A10500" t="str">
        <f>[1]Sheet1!A10500</f>
        <v>Orai1</v>
      </c>
      <c r="B10500">
        <f>'[2]zscore_cleanUp - Copy'!B10499</f>
        <v>-0.72844460099999997</v>
      </c>
      <c r="C10500">
        <f>'[2]zscore_cleanUp - Copy'!C10499</f>
        <v>-0.494289649</v>
      </c>
      <c r="D10500">
        <f>'[2]zscore_cleanUp - Copy'!D10499</f>
        <v>-0.56144576099999999</v>
      </c>
      <c r="E10500">
        <f>'[2]zscore_cleanUp - Copy'!E10499</f>
        <v>-0.58747870499999999</v>
      </c>
    </row>
    <row r="10501" spans="1:5" x14ac:dyDescent="0.25">
      <c r="A10501" t="str">
        <f>[1]Sheet1!A10501</f>
        <v>Orai2</v>
      </c>
      <c r="B10501">
        <f>'[2]zscore_cleanUp - Copy'!B10500</f>
        <v>-0.57062509800000005</v>
      </c>
      <c r="C10501">
        <f>'[2]zscore_cleanUp - Copy'!C10500</f>
        <v>-0.30985211699999998</v>
      </c>
      <c r="D10501">
        <f>'[2]zscore_cleanUp - Copy'!D10500</f>
        <v>-0.54199492800000004</v>
      </c>
      <c r="E10501">
        <f>'[2]zscore_cleanUp - Copy'!E10500</f>
        <v>-0.39188496299999998</v>
      </c>
    </row>
    <row r="10502" spans="1:5" x14ac:dyDescent="0.25">
      <c r="A10502" t="str">
        <f>[1]Sheet1!A10502</f>
        <v>Orai3</v>
      </c>
      <c r="B10502">
        <f>'[2]zscore_cleanUp - Copy'!B10501</f>
        <v>-4.0630316999999999E-2</v>
      </c>
      <c r="C10502">
        <f>'[2]zscore_cleanUp - Copy'!C10501</f>
        <v>-0.26729484599999997</v>
      </c>
      <c r="D10502">
        <f>'[2]zscore_cleanUp - Copy'!D10501</f>
        <v>-0.94969938099999995</v>
      </c>
      <c r="E10502">
        <f>'[2]zscore_cleanUp - Copy'!E10501</f>
        <v>-0.76059376899999998</v>
      </c>
    </row>
    <row r="10503" spans="1:5" x14ac:dyDescent="0.25">
      <c r="A10503" t="str">
        <f>[1]Sheet1!A10503</f>
        <v>Oraov1</v>
      </c>
      <c r="B10503">
        <f>'[2]zscore_cleanUp - Copy'!B10502</f>
        <v>-1.0433409410000001</v>
      </c>
      <c r="C10503">
        <f>'[2]zscore_cleanUp - Copy'!C10502</f>
        <v>-0.39966949899999998</v>
      </c>
      <c r="D10503">
        <f>'[2]zscore_cleanUp - Copy'!D10502</f>
        <v>-0.82344114400000001</v>
      </c>
      <c r="E10503">
        <f>'[2]zscore_cleanUp - Copy'!E10502</f>
        <v>-0.61300840700000003</v>
      </c>
    </row>
    <row r="10504" spans="1:5" x14ac:dyDescent="0.25">
      <c r="A10504" t="str">
        <f>[1]Sheet1!A10504</f>
        <v>Orc1</v>
      </c>
      <c r="B10504">
        <f>'[2]zscore_cleanUp - Copy'!B10503</f>
        <v>-0.50416434099999996</v>
      </c>
      <c r="C10504">
        <f>'[2]zscore_cleanUp - Copy'!C10503</f>
        <v>0.220206973</v>
      </c>
      <c r="D10504">
        <f>'[2]zscore_cleanUp - Copy'!D10503</f>
        <v>0.45102859499999998</v>
      </c>
      <c r="E10504">
        <f>'[2]zscore_cleanUp - Copy'!E10503</f>
        <v>-0.35823097500000001</v>
      </c>
    </row>
    <row r="10505" spans="1:5" x14ac:dyDescent="0.25">
      <c r="A10505" t="str">
        <f>[1]Sheet1!A10505</f>
        <v>Orc2</v>
      </c>
      <c r="B10505">
        <f>'[2]zscore_cleanUp - Copy'!B10504</f>
        <v>-2.4596347089999999</v>
      </c>
      <c r="C10505">
        <f>'[2]zscore_cleanUp - Copy'!C10504</f>
        <v>0.57619384699999998</v>
      </c>
      <c r="D10505">
        <f>'[2]zscore_cleanUp - Copy'!D10504</f>
        <v>-0.127822041</v>
      </c>
      <c r="E10505">
        <f>'[2]zscore_cleanUp - Copy'!E10504</f>
        <v>-0.66907616400000003</v>
      </c>
    </row>
    <row r="10506" spans="1:5" x14ac:dyDescent="0.25">
      <c r="A10506" t="str">
        <f>[1]Sheet1!A10506</f>
        <v>Orc4</v>
      </c>
      <c r="B10506">
        <f>'[2]zscore_cleanUp - Copy'!B10505</f>
        <v>-0.89066208499999999</v>
      </c>
      <c r="C10506">
        <f>'[2]zscore_cleanUp - Copy'!C10505</f>
        <v>-0.30992883100000002</v>
      </c>
      <c r="D10506">
        <f>'[2]zscore_cleanUp - Copy'!D10505</f>
        <v>-0.63384928600000001</v>
      </c>
      <c r="E10506">
        <f>'[2]zscore_cleanUp - Copy'!E10505</f>
        <v>-0.54972706900000001</v>
      </c>
    </row>
    <row r="10507" spans="1:5" x14ac:dyDescent="0.25">
      <c r="A10507" t="str">
        <f>[1]Sheet1!A10507</f>
        <v>Orc5</v>
      </c>
      <c r="B10507">
        <f>'[2]zscore_cleanUp - Copy'!B10506</f>
        <v>-1.929835585</v>
      </c>
      <c r="C10507">
        <f>'[2]zscore_cleanUp - Copy'!C10506</f>
        <v>0.69360169000000005</v>
      </c>
      <c r="D10507">
        <f>'[2]zscore_cleanUp - Copy'!D10506</f>
        <v>-0.10131544000000001</v>
      </c>
      <c r="E10507">
        <f>'[2]zscore_cleanUp - Copy'!E10506</f>
        <v>0.687442989</v>
      </c>
    </row>
    <row r="10508" spans="1:5" x14ac:dyDescent="0.25">
      <c r="A10508" t="str">
        <f>[1]Sheet1!A10508</f>
        <v>Orm1</v>
      </c>
      <c r="B10508">
        <f>'[2]zscore_cleanUp - Copy'!B10507</f>
        <v>-0.179630812</v>
      </c>
      <c r="C10508">
        <f>'[2]zscore_cleanUp - Copy'!C10507</f>
        <v>-0.179630812</v>
      </c>
      <c r="D10508">
        <f>'[2]zscore_cleanUp - Copy'!D10507</f>
        <v>-0.179630812</v>
      </c>
      <c r="E10508">
        <f>'[2]zscore_cleanUp - Copy'!E10507</f>
        <v>-0.179630812</v>
      </c>
    </row>
    <row r="10509" spans="1:5" x14ac:dyDescent="0.25">
      <c r="A10509" t="str">
        <f>[1]Sheet1!A10509</f>
        <v>Orm2</v>
      </c>
      <c r="B10509">
        <f>'[2]zscore_cleanUp - Copy'!B10508</f>
        <v>-0.223813241</v>
      </c>
      <c r="C10509">
        <f>'[2]zscore_cleanUp - Copy'!C10508</f>
        <v>-0.223813241</v>
      </c>
      <c r="D10509">
        <f>'[2]zscore_cleanUp - Copy'!D10508</f>
        <v>-0.223813241</v>
      </c>
      <c r="E10509">
        <f>'[2]zscore_cleanUp - Copy'!E10508</f>
        <v>-0.223813241</v>
      </c>
    </row>
    <row r="10510" spans="1:5" x14ac:dyDescent="0.25">
      <c r="A10510" t="str">
        <f>[1]Sheet1!A10510</f>
        <v>Ormdl1</v>
      </c>
      <c r="B10510">
        <f>'[2]zscore_cleanUp - Copy'!B10509</f>
        <v>2.3234937900000001</v>
      </c>
      <c r="C10510">
        <f>'[2]zscore_cleanUp - Copy'!C10509</f>
        <v>6.8676369000000001E-2</v>
      </c>
      <c r="D10510">
        <f>'[2]zscore_cleanUp - Copy'!D10509</f>
        <v>-0.38594483800000001</v>
      </c>
      <c r="E10510">
        <f>'[2]zscore_cleanUp - Copy'!E10509</f>
        <v>1.2781162020000001</v>
      </c>
    </row>
    <row r="10511" spans="1:5" x14ac:dyDescent="0.25">
      <c r="A10511" t="str">
        <f>[1]Sheet1!A10511</f>
        <v>Ormdl2</v>
      </c>
      <c r="B10511">
        <f>'[2]zscore_cleanUp - Copy'!B10510</f>
        <v>0.65271481899999995</v>
      </c>
      <c r="C10511">
        <f>'[2]zscore_cleanUp - Copy'!C10510</f>
        <v>-1.7391544379999999</v>
      </c>
      <c r="D10511">
        <f>'[2]zscore_cleanUp - Copy'!D10510</f>
        <v>-0.72796455299999996</v>
      </c>
      <c r="E10511">
        <f>'[2]zscore_cleanUp - Copy'!E10510</f>
        <v>-1.7391544379999999</v>
      </c>
    </row>
    <row r="10512" spans="1:5" x14ac:dyDescent="0.25">
      <c r="A10512" t="str">
        <f>[1]Sheet1!A10512</f>
        <v>Ormdl3</v>
      </c>
      <c r="B10512">
        <f>'[2]zscore_cleanUp - Copy'!B10511</f>
        <v>-0.53103618399999997</v>
      </c>
      <c r="C10512">
        <f>'[2]zscore_cleanUp - Copy'!C10511</f>
        <v>-0.51322977000000003</v>
      </c>
      <c r="D10512">
        <f>'[2]zscore_cleanUp - Copy'!D10511</f>
        <v>-0.64255400100000004</v>
      </c>
      <c r="E10512">
        <f>'[2]zscore_cleanUp - Copy'!E10511</f>
        <v>-0.79641483899999999</v>
      </c>
    </row>
    <row r="10513" spans="1:5" x14ac:dyDescent="0.25">
      <c r="A10513" t="str">
        <f>[1]Sheet1!A10513</f>
        <v>Os9</v>
      </c>
      <c r="B10513">
        <f>'[2]zscore_cleanUp - Copy'!B10512</f>
        <v>-0.67987113399999999</v>
      </c>
      <c r="C10513">
        <f>'[2]zscore_cleanUp - Copy'!C10512</f>
        <v>0.29017446699999999</v>
      </c>
      <c r="D10513">
        <f>'[2]zscore_cleanUp - Copy'!D10512</f>
        <v>-0.15590047500000001</v>
      </c>
      <c r="E10513">
        <f>'[2]zscore_cleanUp - Copy'!E10512</f>
        <v>-0.66879935199999996</v>
      </c>
    </row>
    <row r="10514" spans="1:5" x14ac:dyDescent="0.25">
      <c r="A10514" t="str">
        <f>[1]Sheet1!A10514</f>
        <v>Osbp</v>
      </c>
      <c r="B10514">
        <f>'[2]zscore_cleanUp - Copy'!B10513</f>
        <v>-1.1477124409999999</v>
      </c>
      <c r="C10514">
        <f>'[2]zscore_cleanUp - Copy'!C10513</f>
        <v>0.67636270899999995</v>
      </c>
      <c r="D10514">
        <f>'[2]zscore_cleanUp - Copy'!D10513</f>
        <v>0.226107588</v>
      </c>
      <c r="E10514">
        <f>'[2]zscore_cleanUp - Copy'!E10513</f>
        <v>1.2809332E-2</v>
      </c>
    </row>
    <row r="10515" spans="1:5" x14ac:dyDescent="0.25">
      <c r="A10515" t="str">
        <f>[1]Sheet1!A10515</f>
        <v>Osbp2</v>
      </c>
      <c r="B10515">
        <f>'[2]zscore_cleanUp - Copy'!B10514</f>
        <v>-0.78708729499999996</v>
      </c>
      <c r="C10515">
        <f>'[2]zscore_cleanUp - Copy'!C10514</f>
        <v>0.22652186299999999</v>
      </c>
      <c r="D10515">
        <f>'[2]zscore_cleanUp - Copy'!D10514</f>
        <v>-0.55396511800000003</v>
      </c>
      <c r="E10515">
        <f>'[2]zscore_cleanUp - Copy'!E10514</f>
        <v>-0.40169720799999997</v>
      </c>
    </row>
    <row r="10516" spans="1:5" x14ac:dyDescent="0.25">
      <c r="A10516" t="str">
        <f>[1]Sheet1!A10516</f>
        <v>Osbpl10</v>
      </c>
      <c r="B10516">
        <f>'[2]zscore_cleanUp - Copy'!B10515</f>
        <v>-0.63281281199999995</v>
      </c>
      <c r="C10516">
        <f>'[2]zscore_cleanUp - Copy'!C10515</f>
        <v>1.2572084029999999</v>
      </c>
      <c r="D10516">
        <f>'[2]zscore_cleanUp - Copy'!D10515</f>
        <v>1.0506087390000001</v>
      </c>
      <c r="E10516">
        <f>'[2]zscore_cleanUp - Copy'!E10515</f>
        <v>0.91535821699999997</v>
      </c>
    </row>
    <row r="10517" spans="1:5" x14ac:dyDescent="0.25">
      <c r="A10517" t="str">
        <f>[1]Sheet1!A10517</f>
        <v>Osbpl11</v>
      </c>
      <c r="B10517">
        <f>'[2]zscore_cleanUp - Copy'!B10516</f>
        <v>-1.108292914</v>
      </c>
      <c r="C10517">
        <f>'[2]zscore_cleanUp - Copy'!C10516</f>
        <v>4.0530266000000002E-2</v>
      </c>
      <c r="D10517">
        <f>'[2]zscore_cleanUp - Copy'!D10516</f>
        <v>0.269897673</v>
      </c>
      <c r="E10517">
        <f>'[2]zscore_cleanUp - Copy'!E10516</f>
        <v>3.4758807699999998</v>
      </c>
    </row>
    <row r="10518" spans="1:5" x14ac:dyDescent="0.25">
      <c r="A10518" t="str">
        <f>[1]Sheet1!A10518</f>
        <v>Osbpl2</v>
      </c>
      <c r="B10518">
        <f>'[2]zscore_cleanUp - Copy'!B10517</f>
        <v>-0.47495294599999999</v>
      </c>
      <c r="C10518">
        <f>'[2]zscore_cleanUp - Copy'!C10517</f>
        <v>0.292939012</v>
      </c>
      <c r="D10518">
        <f>'[2]zscore_cleanUp - Copy'!D10517</f>
        <v>-0.219484397</v>
      </c>
      <c r="E10518">
        <f>'[2]zscore_cleanUp - Copy'!E10517</f>
        <v>-0.201342989</v>
      </c>
    </row>
    <row r="10519" spans="1:5" x14ac:dyDescent="0.25">
      <c r="A10519" t="str">
        <f>[1]Sheet1!A10519</f>
        <v>Osbpl3</v>
      </c>
      <c r="B10519">
        <f>'[2]zscore_cleanUp - Copy'!B10518</f>
        <v>-0.22140578999999999</v>
      </c>
      <c r="C10519">
        <f>'[2]zscore_cleanUp - Copy'!C10518</f>
        <v>2.8501226320000002</v>
      </c>
      <c r="D10519">
        <f>'[2]zscore_cleanUp - Copy'!D10518</f>
        <v>1.8258179510000001</v>
      </c>
      <c r="E10519">
        <f>'[2]zscore_cleanUp - Copy'!E10518</f>
        <v>2.516177538</v>
      </c>
    </row>
    <row r="10520" spans="1:5" x14ac:dyDescent="0.25">
      <c r="A10520" t="str">
        <f>[1]Sheet1!A10520</f>
        <v>Osbpl5</v>
      </c>
      <c r="B10520">
        <f>'[2]zscore_cleanUp - Copy'!B10519</f>
        <v>-0.62237895200000004</v>
      </c>
      <c r="C10520">
        <f>'[2]zscore_cleanUp - Copy'!C10519</f>
        <v>-0.20934101699999999</v>
      </c>
      <c r="D10520">
        <f>'[2]zscore_cleanUp - Copy'!D10519</f>
        <v>-0.59487621999999996</v>
      </c>
      <c r="E10520">
        <f>'[2]zscore_cleanUp - Copy'!E10519</f>
        <v>-0.57838547299999998</v>
      </c>
    </row>
    <row r="10521" spans="1:5" x14ac:dyDescent="0.25">
      <c r="A10521" t="str">
        <f>[1]Sheet1!A10521</f>
        <v>Osbpl6</v>
      </c>
      <c r="B10521">
        <f>'[2]zscore_cleanUp - Copy'!B10520</f>
        <v>0.28635547500000003</v>
      </c>
      <c r="C10521">
        <f>'[2]zscore_cleanUp - Copy'!C10520</f>
        <v>0.68530852900000006</v>
      </c>
      <c r="D10521">
        <f>'[2]zscore_cleanUp - Copy'!D10520</f>
        <v>0.96148183700000001</v>
      </c>
      <c r="E10521">
        <f>'[2]zscore_cleanUp - Copy'!E10520</f>
        <v>0.35662411399999999</v>
      </c>
    </row>
    <row r="10522" spans="1:5" x14ac:dyDescent="0.25">
      <c r="A10522" t="str">
        <f>[1]Sheet1!A10522</f>
        <v>Osbpl7</v>
      </c>
      <c r="B10522">
        <f>'[2]zscore_cleanUp - Copy'!B10521</f>
        <v>-0.72177832500000005</v>
      </c>
      <c r="C10522">
        <f>'[2]zscore_cleanUp - Copy'!C10521</f>
        <v>-0.72177832500000005</v>
      </c>
      <c r="D10522">
        <f>'[2]zscore_cleanUp - Copy'!D10521</f>
        <v>-0.69183561599999999</v>
      </c>
      <c r="E10522">
        <f>'[2]zscore_cleanUp - Copy'!E10521</f>
        <v>-0.72177832500000005</v>
      </c>
    </row>
    <row r="10523" spans="1:5" x14ac:dyDescent="0.25">
      <c r="A10523" t="str">
        <f>[1]Sheet1!A10523</f>
        <v>Osbpl8</v>
      </c>
      <c r="B10523">
        <f>'[2]zscore_cleanUp - Copy'!B10522</f>
        <v>-1.457430338</v>
      </c>
      <c r="C10523">
        <f>'[2]zscore_cleanUp - Copy'!C10522</f>
        <v>0.58849278299999996</v>
      </c>
      <c r="D10523">
        <f>'[2]zscore_cleanUp - Copy'!D10522</f>
        <v>0.43252974700000002</v>
      </c>
      <c r="E10523">
        <f>'[2]zscore_cleanUp - Copy'!E10522</f>
        <v>0.93743715599999999</v>
      </c>
    </row>
    <row r="10524" spans="1:5" x14ac:dyDescent="0.25">
      <c r="A10524" t="str">
        <f>[1]Sheet1!A10524</f>
        <v>Oscar</v>
      </c>
      <c r="B10524">
        <f>'[2]zscore_cleanUp - Copy'!B10523</f>
        <v>-0.38372943599999998</v>
      </c>
      <c r="C10524">
        <f>'[2]zscore_cleanUp - Copy'!C10523</f>
        <v>-6.3929633999999999E-2</v>
      </c>
      <c r="D10524">
        <f>'[2]zscore_cleanUp - Copy'!D10523</f>
        <v>-0.38372943599999998</v>
      </c>
      <c r="E10524">
        <f>'[2]zscore_cleanUp - Copy'!E10523</f>
        <v>-0.38372943599999998</v>
      </c>
    </row>
    <row r="10525" spans="1:5" x14ac:dyDescent="0.25">
      <c r="A10525" t="str">
        <f>[1]Sheet1!A10525</f>
        <v>Oscp1</v>
      </c>
      <c r="B10525">
        <f>'[2]zscore_cleanUp - Copy'!B10524</f>
        <v>-1.2380351709999999</v>
      </c>
      <c r="C10525">
        <f>'[2]zscore_cleanUp - Copy'!C10524</f>
        <v>0.25010500600000002</v>
      </c>
      <c r="D10525">
        <f>'[2]zscore_cleanUp - Copy'!D10524</f>
        <v>-0.60387509100000003</v>
      </c>
      <c r="E10525">
        <f>'[2]zscore_cleanUp - Copy'!E10524</f>
        <v>-0.14236532299999999</v>
      </c>
    </row>
    <row r="10526" spans="1:5" x14ac:dyDescent="0.25">
      <c r="A10526" t="str">
        <f>[1]Sheet1!A10526</f>
        <v>Osgep</v>
      </c>
      <c r="B10526">
        <f>'[2]zscore_cleanUp - Copy'!B10525</f>
        <v>-2.3736595249999999</v>
      </c>
      <c r="C10526">
        <f>'[2]zscore_cleanUp - Copy'!C10525</f>
        <v>-0.49801178299999999</v>
      </c>
      <c r="D10526">
        <f>'[2]zscore_cleanUp - Copy'!D10525</f>
        <v>-0.95114627399999996</v>
      </c>
      <c r="E10526">
        <f>'[2]zscore_cleanUp - Copy'!E10525</f>
        <v>-0.74145939500000002</v>
      </c>
    </row>
    <row r="10527" spans="1:5" x14ac:dyDescent="0.25">
      <c r="A10527" t="str">
        <f>[1]Sheet1!A10527</f>
        <v>Osgepl1</v>
      </c>
      <c r="B10527">
        <f>'[2]zscore_cleanUp - Copy'!B10526</f>
        <v>0.60311308600000002</v>
      </c>
      <c r="C10527">
        <f>'[2]zscore_cleanUp - Copy'!C10526</f>
        <v>0.26740976799999999</v>
      </c>
      <c r="D10527">
        <f>'[2]zscore_cleanUp - Copy'!D10526</f>
        <v>0.67368698900000001</v>
      </c>
      <c r="E10527">
        <f>'[2]zscore_cleanUp - Copy'!E10526</f>
        <v>0.52273056500000004</v>
      </c>
    </row>
    <row r="10528" spans="1:5" x14ac:dyDescent="0.25">
      <c r="A10528" t="str">
        <f>[1]Sheet1!A10528</f>
        <v>Osgin1</v>
      </c>
      <c r="B10528">
        <f>'[2]zscore_cleanUp - Copy'!B10527</f>
        <v>-0.31629620600000002</v>
      </c>
      <c r="C10528">
        <f>'[2]zscore_cleanUp - Copy'!C10527</f>
        <v>-0.31629620600000002</v>
      </c>
      <c r="D10528">
        <f>'[2]zscore_cleanUp - Copy'!D10527</f>
        <v>-0.31629620600000002</v>
      </c>
      <c r="E10528">
        <f>'[2]zscore_cleanUp - Copy'!E10527</f>
        <v>-0.31629620600000002</v>
      </c>
    </row>
    <row r="10529" spans="1:5" x14ac:dyDescent="0.25">
      <c r="A10529" t="str">
        <f>[1]Sheet1!A10529</f>
        <v>Osm</v>
      </c>
      <c r="B10529">
        <f>'[2]zscore_cleanUp - Copy'!B10528</f>
        <v>-0.35216687899999999</v>
      </c>
      <c r="C10529">
        <f>'[2]zscore_cleanUp - Copy'!C10528</f>
        <v>-0.35216687899999999</v>
      </c>
      <c r="D10529">
        <f>'[2]zscore_cleanUp - Copy'!D10528</f>
        <v>-0.35216687899999999</v>
      </c>
      <c r="E10529">
        <f>'[2]zscore_cleanUp - Copy'!E10528</f>
        <v>-0.35216687899999999</v>
      </c>
    </row>
    <row r="10530" spans="1:5" x14ac:dyDescent="0.25">
      <c r="A10530" t="str">
        <f>[1]Sheet1!A10530</f>
        <v>Osmr</v>
      </c>
      <c r="B10530">
        <f>'[2]zscore_cleanUp - Copy'!B10529</f>
        <v>0.60949447199999995</v>
      </c>
      <c r="C10530">
        <f>'[2]zscore_cleanUp - Copy'!C10529</f>
        <v>3.1856285020000001</v>
      </c>
      <c r="D10530">
        <f>'[2]zscore_cleanUp - Copy'!D10529</f>
        <v>2.0687045479999999</v>
      </c>
      <c r="E10530">
        <f>'[2]zscore_cleanUp - Copy'!E10529</f>
        <v>2.0440698249999998</v>
      </c>
    </row>
    <row r="10531" spans="1:5" x14ac:dyDescent="0.25">
      <c r="A10531" t="str">
        <f>[1]Sheet1!A10531</f>
        <v>Osr1</v>
      </c>
      <c r="B10531">
        <f>'[2]zscore_cleanUp - Copy'!B10530</f>
        <v>-0.268869415</v>
      </c>
      <c r="C10531">
        <f>'[2]zscore_cleanUp - Copy'!C10530</f>
        <v>1.131015536</v>
      </c>
      <c r="D10531">
        <f>'[2]zscore_cleanUp - Copy'!D10530</f>
        <v>1.3226086349999999</v>
      </c>
      <c r="E10531">
        <f>'[2]zscore_cleanUp - Copy'!E10530</f>
        <v>-0.268869415</v>
      </c>
    </row>
    <row r="10532" spans="1:5" x14ac:dyDescent="0.25">
      <c r="A10532" t="str">
        <f>[1]Sheet1!A10532</f>
        <v>Osr2</v>
      </c>
      <c r="B10532">
        <f>'[2]zscore_cleanUp - Copy'!B10531</f>
        <v>-0.26269242799999998</v>
      </c>
      <c r="C10532">
        <f>'[2]zscore_cleanUp - Copy'!C10531</f>
        <v>3.464191869</v>
      </c>
      <c r="D10532">
        <f>'[2]zscore_cleanUp - Copy'!D10531</f>
        <v>5.5569148349999997</v>
      </c>
      <c r="E10532">
        <f>'[2]zscore_cleanUp - Copy'!E10531</f>
        <v>-0.21312572299999999</v>
      </c>
    </row>
    <row r="10533" spans="1:5" x14ac:dyDescent="0.25">
      <c r="A10533" t="str">
        <f>[1]Sheet1!A10533</f>
        <v>Ostf1</v>
      </c>
      <c r="B10533">
        <f>'[2]zscore_cleanUp - Copy'!B10532</f>
        <v>-1.438576619</v>
      </c>
      <c r="C10533">
        <f>'[2]zscore_cleanUp - Copy'!C10532</f>
        <v>-0.35498996300000002</v>
      </c>
      <c r="D10533">
        <f>'[2]zscore_cleanUp - Copy'!D10532</f>
        <v>-0.67710012200000003</v>
      </c>
      <c r="E10533">
        <f>'[2]zscore_cleanUp - Copy'!E10532</f>
        <v>-0.69109483599999999</v>
      </c>
    </row>
    <row r="10534" spans="1:5" x14ac:dyDescent="0.25">
      <c r="A10534" t="str">
        <f>[1]Sheet1!A10534</f>
        <v>Ostn</v>
      </c>
      <c r="B10534">
        <f>'[2]zscore_cleanUp - Copy'!B10533</f>
        <v>-0.26550529299999998</v>
      </c>
      <c r="C10534">
        <f>'[2]zscore_cleanUp - Copy'!C10533</f>
        <v>-0.26550529299999998</v>
      </c>
      <c r="D10534">
        <f>'[2]zscore_cleanUp - Copy'!D10533</f>
        <v>-0.26550529299999998</v>
      </c>
      <c r="E10534">
        <f>'[2]zscore_cleanUp - Copy'!E10533</f>
        <v>-0.26550529299999998</v>
      </c>
    </row>
    <row r="10535" spans="1:5" x14ac:dyDescent="0.25">
      <c r="A10535" t="str">
        <f>[1]Sheet1!A10535</f>
        <v>Otc</v>
      </c>
      <c r="B10535">
        <f>'[2]zscore_cleanUp - Copy'!B10534</f>
        <v>-0.21824062999999999</v>
      </c>
      <c r="C10535">
        <f>'[2]zscore_cleanUp - Copy'!C10534</f>
        <v>-0.21824062999999999</v>
      </c>
      <c r="D10535">
        <f>'[2]zscore_cleanUp - Copy'!D10534</f>
        <v>-0.21824062999999999</v>
      </c>
      <c r="E10535">
        <f>'[2]zscore_cleanUp - Copy'!E10534</f>
        <v>-0.21824062999999999</v>
      </c>
    </row>
    <row r="10536" spans="1:5" x14ac:dyDescent="0.25">
      <c r="A10536" t="str">
        <f>[1]Sheet1!A10536</f>
        <v>Otoa</v>
      </c>
      <c r="B10536">
        <f>'[2]zscore_cleanUp - Copy'!B10535</f>
        <v>-0.12700012699999999</v>
      </c>
      <c r="C10536">
        <f>'[2]zscore_cleanUp - Copy'!C10535</f>
        <v>-0.12700012699999999</v>
      </c>
      <c r="D10536">
        <f>'[2]zscore_cleanUp - Copy'!D10535</f>
        <v>-0.12700012699999999</v>
      </c>
      <c r="E10536">
        <f>'[2]zscore_cleanUp - Copy'!E10535</f>
        <v>-0.12700012699999999</v>
      </c>
    </row>
    <row r="10537" spans="1:5" x14ac:dyDescent="0.25">
      <c r="A10537" t="str">
        <f>[1]Sheet1!A10537</f>
        <v>Otof</v>
      </c>
      <c r="B10537">
        <f>'[2]zscore_cleanUp - Copy'!B10536</f>
        <v>-0.31852091799999999</v>
      </c>
      <c r="C10537">
        <f>'[2]zscore_cleanUp - Copy'!C10536</f>
        <v>-0.31852091799999999</v>
      </c>
      <c r="D10537">
        <f>'[2]zscore_cleanUp - Copy'!D10536</f>
        <v>-0.31852091799999999</v>
      </c>
      <c r="E10537">
        <f>'[2]zscore_cleanUp - Copy'!E10536</f>
        <v>-0.31852091799999999</v>
      </c>
    </row>
    <row r="10538" spans="1:5" x14ac:dyDescent="0.25">
      <c r="A10538" t="str">
        <f>[1]Sheet1!A10538</f>
        <v>Otogl</v>
      </c>
      <c r="B10538">
        <f>'[2]zscore_cleanUp - Copy'!B10537</f>
        <v>-0.576680411</v>
      </c>
      <c r="C10538">
        <f>'[2]zscore_cleanUp - Copy'!C10537</f>
        <v>-0.576680411</v>
      </c>
      <c r="D10538">
        <f>'[2]zscore_cleanUp - Copy'!D10537</f>
        <v>-0.576680411</v>
      </c>
      <c r="E10538">
        <f>'[2]zscore_cleanUp - Copy'!E10537</f>
        <v>0.40540795899999998</v>
      </c>
    </row>
    <row r="10539" spans="1:5" x14ac:dyDescent="0.25">
      <c r="A10539" t="str">
        <f>[1]Sheet1!A10539</f>
        <v>Otol1</v>
      </c>
      <c r="B10539">
        <f>'[2]zscore_cleanUp - Copy'!B10538</f>
        <v>0</v>
      </c>
      <c r="C10539">
        <f>'[2]zscore_cleanUp - Copy'!C10538</f>
        <v>0</v>
      </c>
      <c r="D10539">
        <f>'[2]zscore_cleanUp - Copy'!D10538</f>
        <v>0</v>
      </c>
      <c r="E10539">
        <f>'[2]zscore_cleanUp - Copy'!E10538</f>
        <v>0</v>
      </c>
    </row>
    <row r="10540" spans="1:5" x14ac:dyDescent="0.25">
      <c r="A10540" t="str">
        <f>[1]Sheet1!A10540</f>
        <v>Otop1</v>
      </c>
      <c r="B10540">
        <f>'[2]zscore_cleanUp - Copy'!B10539</f>
        <v>0</v>
      </c>
      <c r="C10540">
        <f>'[2]zscore_cleanUp - Copy'!C10539</f>
        <v>0</v>
      </c>
      <c r="D10540">
        <f>'[2]zscore_cleanUp - Copy'!D10539</f>
        <v>0</v>
      </c>
      <c r="E10540">
        <f>'[2]zscore_cleanUp - Copy'!E10539</f>
        <v>0</v>
      </c>
    </row>
    <row r="10541" spans="1:5" x14ac:dyDescent="0.25">
      <c r="A10541" t="str">
        <f>[1]Sheet1!A10541</f>
        <v>Otop2</v>
      </c>
      <c r="B10541">
        <f>'[2]zscore_cleanUp - Copy'!B10540</f>
        <v>-0.12700012699999999</v>
      </c>
      <c r="C10541">
        <f>'[2]zscore_cleanUp - Copy'!C10540</f>
        <v>-0.12700012699999999</v>
      </c>
      <c r="D10541">
        <f>'[2]zscore_cleanUp - Copy'!D10540</f>
        <v>-0.12700012699999999</v>
      </c>
      <c r="E10541">
        <f>'[2]zscore_cleanUp - Copy'!E10540</f>
        <v>-0.12700012699999999</v>
      </c>
    </row>
    <row r="10542" spans="1:5" x14ac:dyDescent="0.25">
      <c r="A10542" t="str">
        <f>[1]Sheet1!A10542</f>
        <v>Otop3</v>
      </c>
      <c r="B10542">
        <f>'[2]zscore_cleanUp - Copy'!B10541</f>
        <v>-0.147077401</v>
      </c>
      <c r="C10542">
        <f>'[2]zscore_cleanUp - Copy'!C10541</f>
        <v>-0.147077401</v>
      </c>
      <c r="D10542">
        <f>'[2]zscore_cleanUp - Copy'!D10541</f>
        <v>-0.147077401</v>
      </c>
      <c r="E10542">
        <f>'[2]zscore_cleanUp - Copy'!E10541</f>
        <v>-0.147077401</v>
      </c>
    </row>
    <row r="10543" spans="1:5" x14ac:dyDescent="0.25">
      <c r="A10543" t="str">
        <f>[1]Sheet1!A10543</f>
        <v>Otor</v>
      </c>
      <c r="B10543">
        <f>'[2]zscore_cleanUp - Copy'!B10542</f>
        <v>0</v>
      </c>
      <c r="C10543">
        <f>'[2]zscore_cleanUp - Copy'!C10542</f>
        <v>0</v>
      </c>
      <c r="D10543">
        <f>'[2]zscore_cleanUp - Copy'!D10542</f>
        <v>0</v>
      </c>
      <c r="E10543">
        <f>'[2]zscore_cleanUp - Copy'!E10542</f>
        <v>0</v>
      </c>
    </row>
    <row r="10544" spans="1:5" x14ac:dyDescent="0.25">
      <c r="A10544" t="str">
        <f>[1]Sheet1!A10544</f>
        <v>Otos</v>
      </c>
      <c r="B10544">
        <f>'[2]zscore_cleanUp - Copy'!B10543</f>
        <v>-0.37153198999999998</v>
      </c>
      <c r="C10544">
        <f>'[2]zscore_cleanUp - Copy'!C10543</f>
        <v>-0.37153198999999998</v>
      </c>
      <c r="D10544">
        <f>'[2]zscore_cleanUp - Copy'!D10543</f>
        <v>-0.37153198999999998</v>
      </c>
      <c r="E10544">
        <f>'[2]zscore_cleanUp - Copy'!E10543</f>
        <v>-0.37153198999999998</v>
      </c>
    </row>
    <row r="10545" spans="1:5" x14ac:dyDescent="0.25">
      <c r="A10545" t="str">
        <f>[1]Sheet1!A10545</f>
        <v>Otp</v>
      </c>
      <c r="B10545">
        <f>'[2]zscore_cleanUp - Copy'!B10544</f>
        <v>-0.21164636100000001</v>
      </c>
      <c r="C10545">
        <f>'[2]zscore_cleanUp - Copy'!C10544</f>
        <v>4.7078058709999997</v>
      </c>
      <c r="D10545">
        <f>'[2]zscore_cleanUp - Copy'!D10544</f>
        <v>2.1670614929999998</v>
      </c>
      <c r="E10545">
        <f>'[2]zscore_cleanUp - Copy'!E10544</f>
        <v>5.6122679560000002</v>
      </c>
    </row>
    <row r="10546" spans="1:5" x14ac:dyDescent="0.25">
      <c r="A10546" t="str">
        <f>[1]Sheet1!A10546</f>
        <v>Otub2</v>
      </c>
      <c r="B10546">
        <f>'[2]zscore_cleanUp - Copy'!B10545</f>
        <v>-0.95509760799999999</v>
      </c>
      <c r="C10546">
        <f>'[2]zscore_cleanUp - Copy'!C10545</f>
        <v>-0.56422477800000004</v>
      </c>
      <c r="D10546">
        <f>'[2]zscore_cleanUp - Copy'!D10545</f>
        <v>-0.67544815999999996</v>
      </c>
      <c r="E10546">
        <f>'[2]zscore_cleanUp - Copy'!E10545</f>
        <v>-0.71831449999999997</v>
      </c>
    </row>
    <row r="10547" spans="1:5" x14ac:dyDescent="0.25">
      <c r="A10547" t="str">
        <f>[1]Sheet1!A10547</f>
        <v>Otud1</v>
      </c>
      <c r="B10547">
        <f>'[2]zscore_cleanUp - Copy'!B10546</f>
        <v>-1.267010762</v>
      </c>
      <c r="C10547">
        <f>'[2]zscore_cleanUp - Copy'!C10546</f>
        <v>-0.72257009100000003</v>
      </c>
      <c r="D10547">
        <f>'[2]zscore_cleanUp - Copy'!D10546</f>
        <v>-0.57338352199999998</v>
      </c>
      <c r="E10547">
        <f>'[2]zscore_cleanUp - Copy'!E10546</f>
        <v>-0.39497644799999998</v>
      </c>
    </row>
    <row r="10548" spans="1:5" x14ac:dyDescent="0.25">
      <c r="A10548" t="str">
        <f>[1]Sheet1!A10548</f>
        <v>Otud3</v>
      </c>
      <c r="B10548">
        <f>'[2]zscore_cleanUp - Copy'!B10547</f>
        <v>-1.273029636</v>
      </c>
      <c r="C10548">
        <f>'[2]zscore_cleanUp - Copy'!C10547</f>
        <v>0.51166617800000003</v>
      </c>
      <c r="D10548">
        <f>'[2]zscore_cleanUp - Copy'!D10547</f>
        <v>-0.46189987300000002</v>
      </c>
      <c r="E10548">
        <f>'[2]zscore_cleanUp - Copy'!E10547</f>
        <v>-0.36684225500000001</v>
      </c>
    </row>
    <row r="10549" spans="1:5" x14ac:dyDescent="0.25">
      <c r="A10549" t="str">
        <f>[1]Sheet1!A10549</f>
        <v>Otud4</v>
      </c>
      <c r="B10549">
        <f>'[2]zscore_cleanUp - Copy'!B10548</f>
        <v>-2.2242957759999999</v>
      </c>
      <c r="C10549">
        <f>'[2]zscore_cleanUp - Copy'!C10548</f>
        <v>1.488680059</v>
      </c>
      <c r="D10549">
        <f>'[2]zscore_cleanUp - Copy'!D10548</f>
        <v>1.4013299699999999</v>
      </c>
      <c r="E10549">
        <f>'[2]zscore_cleanUp - Copy'!E10548</f>
        <v>0.49492747199999998</v>
      </c>
    </row>
    <row r="10550" spans="1:5" x14ac:dyDescent="0.25">
      <c r="A10550" t="str">
        <f>[1]Sheet1!A10550</f>
        <v>Otud6a</v>
      </c>
      <c r="B10550">
        <f>'[2]zscore_cleanUp - Copy'!B10549</f>
        <v>0</v>
      </c>
      <c r="C10550">
        <f>'[2]zscore_cleanUp - Copy'!C10549</f>
        <v>0</v>
      </c>
      <c r="D10550">
        <f>'[2]zscore_cleanUp - Copy'!D10549</f>
        <v>0</v>
      </c>
      <c r="E10550">
        <f>'[2]zscore_cleanUp - Copy'!E10549</f>
        <v>0</v>
      </c>
    </row>
    <row r="10551" spans="1:5" x14ac:dyDescent="0.25">
      <c r="A10551" t="str">
        <f>[1]Sheet1!A10551</f>
        <v>Otud6b</v>
      </c>
      <c r="B10551">
        <f>'[2]zscore_cleanUp - Copy'!B10550</f>
        <v>-1.601621164</v>
      </c>
      <c r="C10551">
        <f>'[2]zscore_cleanUp - Copy'!C10550</f>
        <v>-0.38409212100000001</v>
      </c>
      <c r="D10551">
        <f>'[2]zscore_cleanUp - Copy'!D10550</f>
        <v>-5.2769318000000003E-2</v>
      </c>
      <c r="E10551">
        <f>'[2]zscore_cleanUp - Copy'!E10550</f>
        <v>0.104059389</v>
      </c>
    </row>
    <row r="10552" spans="1:5" x14ac:dyDescent="0.25">
      <c r="A10552" t="str">
        <f>[1]Sheet1!A10552</f>
        <v>Otud7a</v>
      </c>
      <c r="B10552">
        <f>'[2]zscore_cleanUp - Copy'!B10551</f>
        <v>-0.56838576600000001</v>
      </c>
      <c r="C10552">
        <f>'[2]zscore_cleanUp - Copy'!C10551</f>
        <v>-0.56838576600000001</v>
      </c>
      <c r="D10552">
        <f>'[2]zscore_cleanUp - Copy'!D10551</f>
        <v>-0.56838576600000001</v>
      </c>
      <c r="E10552">
        <f>'[2]zscore_cleanUp - Copy'!E10551</f>
        <v>-0.56838576600000001</v>
      </c>
    </row>
    <row r="10553" spans="1:5" x14ac:dyDescent="0.25">
      <c r="A10553" t="str">
        <f>[1]Sheet1!A10553</f>
        <v>Otud7b</v>
      </c>
      <c r="B10553">
        <f>'[2]zscore_cleanUp - Copy'!B10552</f>
        <v>-0.63994870199999998</v>
      </c>
      <c r="C10553">
        <f>'[2]zscore_cleanUp - Copy'!C10552</f>
        <v>-0.17154551700000001</v>
      </c>
      <c r="D10553">
        <f>'[2]zscore_cleanUp - Copy'!D10552</f>
        <v>-0.36653828599999999</v>
      </c>
      <c r="E10553">
        <f>'[2]zscore_cleanUp - Copy'!E10552</f>
        <v>-0.76127289200000003</v>
      </c>
    </row>
    <row r="10554" spans="1:5" x14ac:dyDescent="0.25">
      <c r="A10554" t="str">
        <f>[1]Sheet1!A10554</f>
        <v>Otx2</v>
      </c>
      <c r="B10554">
        <f>'[2]zscore_cleanUp - Copy'!B10553</f>
        <v>-0.27750144100000002</v>
      </c>
      <c r="C10554">
        <f>'[2]zscore_cleanUp - Copy'!C10553</f>
        <v>-0.27750144100000002</v>
      </c>
      <c r="D10554">
        <f>'[2]zscore_cleanUp - Copy'!D10553</f>
        <v>-0.27750144100000002</v>
      </c>
      <c r="E10554">
        <f>'[2]zscore_cleanUp - Copy'!E10553</f>
        <v>-0.27750144100000002</v>
      </c>
    </row>
    <row r="10555" spans="1:5" x14ac:dyDescent="0.25">
      <c r="A10555" t="str">
        <f>[1]Sheet1!A10555</f>
        <v>Otx2os1</v>
      </c>
      <c r="B10555">
        <f>'[2]zscore_cleanUp - Copy'!B10554</f>
        <v>-0.12700012699999999</v>
      </c>
      <c r="C10555">
        <f>'[2]zscore_cleanUp - Copy'!C10554</f>
        <v>-0.12700012699999999</v>
      </c>
      <c r="D10555">
        <f>'[2]zscore_cleanUp - Copy'!D10554</f>
        <v>-0.12700012699999999</v>
      </c>
      <c r="E10555">
        <f>'[2]zscore_cleanUp - Copy'!E10554</f>
        <v>-0.12700012699999999</v>
      </c>
    </row>
    <row r="10556" spans="1:5" x14ac:dyDescent="0.25">
      <c r="A10556" t="str">
        <f>[1]Sheet1!A10556</f>
        <v>Ovca2</v>
      </c>
      <c r="B10556">
        <f>'[2]zscore_cleanUp - Copy'!B10555</f>
        <v>0.46967237899999997</v>
      </c>
      <c r="C10556">
        <f>'[2]zscore_cleanUp - Copy'!C10555</f>
        <v>1.226403691</v>
      </c>
      <c r="D10556">
        <f>'[2]zscore_cleanUp - Copy'!D10555</f>
        <v>-0.56566957900000003</v>
      </c>
      <c r="E10556">
        <f>'[2]zscore_cleanUp - Copy'!E10555</f>
        <v>0.35552795799999998</v>
      </c>
    </row>
    <row r="10557" spans="1:5" x14ac:dyDescent="0.25">
      <c r="A10557" t="str">
        <f>[1]Sheet1!A10557</f>
        <v>Ovch2</v>
      </c>
      <c r="B10557">
        <f>'[2]zscore_cleanUp - Copy'!B10556</f>
        <v>0</v>
      </c>
      <c r="C10557">
        <f>'[2]zscore_cleanUp - Copy'!C10556</f>
        <v>0</v>
      </c>
      <c r="D10557">
        <f>'[2]zscore_cleanUp - Copy'!D10556</f>
        <v>0</v>
      </c>
      <c r="E10557">
        <f>'[2]zscore_cleanUp - Copy'!E10556</f>
        <v>0</v>
      </c>
    </row>
    <row r="10558" spans="1:5" x14ac:dyDescent="0.25">
      <c r="A10558" t="str">
        <f>[1]Sheet1!A10558</f>
        <v>Ovgp1</v>
      </c>
      <c r="B10558">
        <f>'[2]zscore_cleanUp - Copy'!B10557</f>
        <v>-0.76324196499999997</v>
      </c>
      <c r="C10558">
        <f>'[2]zscore_cleanUp - Copy'!C10557</f>
        <v>-0.40154398499999999</v>
      </c>
      <c r="D10558">
        <f>'[2]zscore_cleanUp - Copy'!D10557</f>
        <v>-0.13533168600000001</v>
      </c>
      <c r="E10558">
        <f>'[2]zscore_cleanUp - Copy'!E10557</f>
        <v>-0.14001469899999999</v>
      </c>
    </row>
    <row r="10559" spans="1:5" x14ac:dyDescent="0.25">
      <c r="A10559" t="str">
        <f>[1]Sheet1!A10559</f>
        <v>Ovol1</v>
      </c>
      <c r="B10559">
        <f>'[2]zscore_cleanUp - Copy'!B10558</f>
        <v>-0.461438344</v>
      </c>
      <c r="C10559">
        <f>'[2]zscore_cleanUp - Copy'!C10558</f>
        <v>-0.461438344</v>
      </c>
      <c r="D10559">
        <f>'[2]zscore_cleanUp - Copy'!D10558</f>
        <v>-0.461438344</v>
      </c>
      <c r="E10559">
        <f>'[2]zscore_cleanUp - Copy'!E10558</f>
        <v>-0.461438344</v>
      </c>
    </row>
    <row r="10560" spans="1:5" x14ac:dyDescent="0.25">
      <c r="A10560" t="str">
        <f>[1]Sheet1!A10560</f>
        <v>Ovol2</v>
      </c>
      <c r="B10560">
        <f>'[2]zscore_cleanUp - Copy'!B10559</f>
        <v>-0.34166119299999997</v>
      </c>
      <c r="C10560">
        <f>'[2]zscore_cleanUp - Copy'!C10559</f>
        <v>-0.34166119299999997</v>
      </c>
      <c r="D10560">
        <f>'[2]zscore_cleanUp - Copy'!D10559</f>
        <v>-0.34166119299999997</v>
      </c>
      <c r="E10560">
        <f>'[2]zscore_cleanUp - Copy'!E10559</f>
        <v>-0.34166119299999997</v>
      </c>
    </row>
    <row r="10561" spans="1:5" x14ac:dyDescent="0.25">
      <c r="A10561" t="str">
        <f>[1]Sheet1!A10561</f>
        <v>Oxgr1</v>
      </c>
      <c r="B10561">
        <f>'[2]zscore_cleanUp - Copy'!B10560</f>
        <v>-0.29589639600000001</v>
      </c>
      <c r="C10561">
        <f>'[2]zscore_cleanUp - Copy'!C10560</f>
        <v>-0.29589639600000001</v>
      </c>
      <c r="D10561">
        <f>'[2]zscore_cleanUp - Copy'!D10560</f>
        <v>-0.29589639600000001</v>
      </c>
      <c r="E10561">
        <f>'[2]zscore_cleanUp - Copy'!E10560</f>
        <v>-0.29589639600000001</v>
      </c>
    </row>
    <row r="10562" spans="1:5" x14ac:dyDescent="0.25">
      <c r="A10562" t="str">
        <f>[1]Sheet1!A10562</f>
        <v>Oxnad1</v>
      </c>
      <c r="B10562">
        <f>'[2]zscore_cleanUp - Copy'!B10561</f>
        <v>-2.4258466730000001</v>
      </c>
      <c r="C10562">
        <f>'[2]zscore_cleanUp - Copy'!C10561</f>
        <v>-0.250923744</v>
      </c>
      <c r="D10562">
        <f>'[2]zscore_cleanUp - Copy'!D10561</f>
        <v>-2.9576173000000001E-2</v>
      </c>
      <c r="E10562">
        <f>'[2]zscore_cleanUp - Copy'!E10561</f>
        <v>-0.24166311600000001</v>
      </c>
    </row>
    <row r="10563" spans="1:5" x14ac:dyDescent="0.25">
      <c r="A10563" t="str">
        <f>[1]Sheet1!A10563</f>
        <v>Oxr1</v>
      </c>
      <c r="B10563">
        <f>'[2]zscore_cleanUp - Copy'!B10562</f>
        <v>-1.5077226100000001</v>
      </c>
      <c r="C10563">
        <f>'[2]zscore_cleanUp - Copy'!C10562</f>
        <v>-0.13961499999999999</v>
      </c>
      <c r="D10563">
        <f>'[2]zscore_cleanUp - Copy'!D10562</f>
        <v>-0.36197776300000001</v>
      </c>
      <c r="E10563">
        <f>'[2]zscore_cleanUp - Copy'!E10562</f>
        <v>-0.23218234600000001</v>
      </c>
    </row>
    <row r="10564" spans="1:5" x14ac:dyDescent="0.25">
      <c r="A10564" t="str">
        <f>[1]Sheet1!A10564</f>
        <v>Oxsm</v>
      </c>
      <c r="B10564">
        <f>'[2]zscore_cleanUp - Copy'!B10563</f>
        <v>-1.57897665</v>
      </c>
      <c r="C10564">
        <f>'[2]zscore_cleanUp - Copy'!C10563</f>
        <v>1.6028115110000001</v>
      </c>
      <c r="D10564">
        <f>'[2]zscore_cleanUp - Copy'!D10563</f>
        <v>0.50103525599999998</v>
      </c>
      <c r="E10564">
        <f>'[2]zscore_cleanUp - Copy'!E10563</f>
        <v>2.1377700229999999</v>
      </c>
    </row>
    <row r="10565" spans="1:5" x14ac:dyDescent="0.25">
      <c r="A10565" t="str">
        <f>[1]Sheet1!A10565</f>
        <v>Oxt</v>
      </c>
      <c r="B10565">
        <f>'[2]zscore_cleanUp - Copy'!B10564</f>
        <v>-0.25210101899999998</v>
      </c>
      <c r="C10565">
        <f>'[2]zscore_cleanUp - Copy'!C10564</f>
        <v>-0.25210101899999998</v>
      </c>
      <c r="D10565">
        <f>'[2]zscore_cleanUp - Copy'!D10564</f>
        <v>-0.25210101899999998</v>
      </c>
      <c r="E10565">
        <f>'[2]zscore_cleanUp - Copy'!E10564</f>
        <v>-0.25210101899999998</v>
      </c>
    </row>
    <row r="10566" spans="1:5" x14ac:dyDescent="0.25">
      <c r="A10566" t="str">
        <f>[1]Sheet1!A10566</f>
        <v>Oxtr</v>
      </c>
      <c r="B10566">
        <f>'[2]zscore_cleanUp - Copy'!B10565</f>
        <v>0.53365409600000002</v>
      </c>
      <c r="C10566">
        <f>'[2]zscore_cleanUp - Copy'!C10565</f>
        <v>2.0250738209999999</v>
      </c>
      <c r="D10566">
        <f>'[2]zscore_cleanUp - Copy'!D10565</f>
        <v>5.3121224000000002E-2</v>
      </c>
      <c r="E10566">
        <f>'[2]zscore_cleanUp - Copy'!E10565</f>
        <v>4.441663299</v>
      </c>
    </row>
    <row r="10567" spans="1:5" x14ac:dyDescent="0.25">
      <c r="A10567" t="str">
        <f>[1]Sheet1!A10567</f>
        <v>P2rx1</v>
      </c>
      <c r="B10567">
        <f>'[2]zscore_cleanUp - Copy'!B10566</f>
        <v>-0.30767687599999999</v>
      </c>
      <c r="C10567">
        <f>'[2]zscore_cleanUp - Copy'!C10566</f>
        <v>-0.30767687599999999</v>
      </c>
      <c r="D10567">
        <f>'[2]zscore_cleanUp - Copy'!D10566</f>
        <v>-0.30767687599999999</v>
      </c>
      <c r="E10567">
        <f>'[2]zscore_cleanUp - Copy'!E10566</f>
        <v>-0.30767687599999999</v>
      </c>
    </row>
    <row r="10568" spans="1:5" x14ac:dyDescent="0.25">
      <c r="A10568" t="str">
        <f>[1]Sheet1!A10568</f>
        <v>P2rx2</v>
      </c>
      <c r="B10568">
        <f>'[2]zscore_cleanUp - Copy'!B10567</f>
        <v>-0.35453401699999998</v>
      </c>
      <c r="C10568">
        <f>'[2]zscore_cleanUp - Copy'!C10567</f>
        <v>-0.35453401699999998</v>
      </c>
      <c r="D10568">
        <f>'[2]zscore_cleanUp - Copy'!D10567</f>
        <v>-0.35453401699999998</v>
      </c>
      <c r="E10568">
        <f>'[2]zscore_cleanUp - Copy'!E10567</f>
        <v>-0.35453401699999998</v>
      </c>
    </row>
    <row r="10569" spans="1:5" x14ac:dyDescent="0.25">
      <c r="A10569" t="str">
        <f>[1]Sheet1!A10569</f>
        <v>P2rx3</v>
      </c>
      <c r="B10569">
        <f>'[2]zscore_cleanUp - Copy'!B10568</f>
        <v>-0.32054220700000002</v>
      </c>
      <c r="C10569">
        <f>'[2]zscore_cleanUp - Copy'!C10568</f>
        <v>-0.32054220700000002</v>
      </c>
      <c r="D10569">
        <f>'[2]zscore_cleanUp - Copy'!D10568</f>
        <v>-0.32054220700000002</v>
      </c>
      <c r="E10569">
        <f>'[2]zscore_cleanUp - Copy'!E10568</f>
        <v>-0.32054220700000002</v>
      </c>
    </row>
    <row r="10570" spans="1:5" x14ac:dyDescent="0.25">
      <c r="A10570" t="str">
        <f>[1]Sheet1!A10570</f>
        <v>P2rx4</v>
      </c>
      <c r="B10570">
        <f>'[2]zscore_cleanUp - Copy'!B10569</f>
        <v>-0.52236844100000002</v>
      </c>
      <c r="C10570">
        <f>'[2]zscore_cleanUp - Copy'!C10569</f>
        <v>-0.30049480899999997</v>
      </c>
      <c r="D10570">
        <f>'[2]zscore_cleanUp - Copy'!D10569</f>
        <v>-0.634721384</v>
      </c>
      <c r="E10570">
        <f>'[2]zscore_cleanUp - Copy'!E10569</f>
        <v>-0.91025582100000002</v>
      </c>
    </row>
    <row r="10571" spans="1:5" x14ac:dyDescent="0.25">
      <c r="A10571" t="str">
        <f>[1]Sheet1!A10571</f>
        <v>P2rx5</v>
      </c>
      <c r="B10571">
        <f>'[2]zscore_cleanUp - Copy'!B10570</f>
        <v>-0.29088072300000001</v>
      </c>
      <c r="C10571">
        <f>'[2]zscore_cleanUp - Copy'!C10570</f>
        <v>-0.29088072300000001</v>
      </c>
      <c r="D10571">
        <f>'[2]zscore_cleanUp - Copy'!D10570</f>
        <v>-0.29088072300000001</v>
      </c>
      <c r="E10571">
        <f>'[2]zscore_cleanUp - Copy'!E10570</f>
        <v>-0.29088072300000001</v>
      </c>
    </row>
    <row r="10572" spans="1:5" x14ac:dyDescent="0.25">
      <c r="A10572" t="str">
        <f>[1]Sheet1!A10572</f>
        <v>P2rx6</v>
      </c>
      <c r="B10572">
        <f>'[2]zscore_cleanUp - Copy'!B10571</f>
        <v>-0.49796100199999999</v>
      </c>
      <c r="C10572">
        <f>'[2]zscore_cleanUp - Copy'!C10571</f>
        <v>-0.108981956</v>
      </c>
      <c r="D10572">
        <f>'[2]zscore_cleanUp - Copy'!D10571</f>
        <v>-0.49796100199999999</v>
      </c>
      <c r="E10572">
        <f>'[2]zscore_cleanUp - Copy'!E10571</f>
        <v>-0.49796100199999999</v>
      </c>
    </row>
    <row r="10573" spans="1:5" x14ac:dyDescent="0.25">
      <c r="A10573" t="str">
        <f>[1]Sheet1!A10573</f>
        <v>P2rx7</v>
      </c>
      <c r="B10573">
        <f>'[2]zscore_cleanUp - Copy'!B10572</f>
        <v>-1.178046216</v>
      </c>
      <c r="C10573">
        <f>'[2]zscore_cleanUp - Copy'!C10572</f>
        <v>-0.64943872499999999</v>
      </c>
      <c r="D10573">
        <f>'[2]zscore_cleanUp - Copy'!D10572</f>
        <v>-0.55156844299999996</v>
      </c>
      <c r="E10573">
        <f>'[2]zscore_cleanUp - Copy'!E10572</f>
        <v>0.44601202000000001</v>
      </c>
    </row>
    <row r="10574" spans="1:5" x14ac:dyDescent="0.25">
      <c r="A10574" t="str">
        <f>[1]Sheet1!A10574</f>
        <v>P2ry1</v>
      </c>
      <c r="B10574">
        <f>'[2]zscore_cleanUp - Copy'!B10573</f>
        <v>0.94164556899999996</v>
      </c>
      <c r="C10574">
        <f>'[2]zscore_cleanUp - Copy'!C10573</f>
        <v>0.202999662</v>
      </c>
      <c r="D10574">
        <f>'[2]zscore_cleanUp - Copy'!D10573</f>
        <v>0.80735781699999998</v>
      </c>
      <c r="E10574">
        <f>'[2]zscore_cleanUp - Copy'!E10573</f>
        <v>0.55247446499999997</v>
      </c>
    </row>
    <row r="10575" spans="1:5" x14ac:dyDescent="0.25">
      <c r="A10575" t="str">
        <f>[1]Sheet1!A10575</f>
        <v>P2ry10</v>
      </c>
      <c r="B10575">
        <f>'[2]zscore_cleanUp - Copy'!B10574</f>
        <v>-0.25219471399999999</v>
      </c>
      <c r="C10575">
        <f>'[2]zscore_cleanUp - Copy'!C10574</f>
        <v>-0.25219471399999999</v>
      </c>
      <c r="D10575">
        <f>'[2]zscore_cleanUp - Copy'!D10574</f>
        <v>-0.25219471399999999</v>
      </c>
      <c r="E10575">
        <f>'[2]zscore_cleanUp - Copy'!E10574</f>
        <v>-0.25219471399999999</v>
      </c>
    </row>
    <row r="10576" spans="1:5" x14ac:dyDescent="0.25">
      <c r="A10576" t="str">
        <f>[1]Sheet1!A10576</f>
        <v>P2ry12</v>
      </c>
      <c r="B10576">
        <f>'[2]zscore_cleanUp - Copy'!B10575</f>
        <v>-1.0823538479999999</v>
      </c>
      <c r="C10576">
        <f>'[2]zscore_cleanUp - Copy'!C10575</f>
        <v>-1.2394682210000001</v>
      </c>
      <c r="D10576">
        <f>'[2]zscore_cleanUp - Copy'!D10575</f>
        <v>-0.71670533400000003</v>
      </c>
      <c r="E10576">
        <f>'[2]zscore_cleanUp - Copy'!E10575</f>
        <v>-0.988428101</v>
      </c>
    </row>
    <row r="10577" spans="1:5" x14ac:dyDescent="0.25">
      <c r="A10577" t="str">
        <f>[1]Sheet1!A10577</f>
        <v>P2ry13</v>
      </c>
      <c r="B10577">
        <f>'[2]zscore_cleanUp - Copy'!B10576</f>
        <v>-1.082926219</v>
      </c>
      <c r="C10577">
        <f>'[2]zscore_cleanUp - Copy'!C10576</f>
        <v>-0.74218990500000004</v>
      </c>
      <c r="D10577">
        <f>'[2]zscore_cleanUp - Copy'!D10576</f>
        <v>-0.62508042799999997</v>
      </c>
      <c r="E10577">
        <f>'[2]zscore_cleanUp - Copy'!E10576</f>
        <v>-0.57935719699999999</v>
      </c>
    </row>
    <row r="10578" spans="1:5" x14ac:dyDescent="0.25">
      <c r="A10578" t="str">
        <f>[1]Sheet1!A10578</f>
        <v>P2ry14</v>
      </c>
      <c r="B10578">
        <f>'[2]zscore_cleanUp - Copy'!B10577</f>
        <v>-1.008464491</v>
      </c>
      <c r="C10578">
        <f>'[2]zscore_cleanUp - Copy'!C10577</f>
        <v>-0.13003732000000001</v>
      </c>
      <c r="D10578">
        <f>'[2]zscore_cleanUp - Copy'!D10577</f>
        <v>-0.23935513999999999</v>
      </c>
      <c r="E10578">
        <f>'[2]zscore_cleanUp - Copy'!E10577</f>
        <v>8.9063406999999997E-2</v>
      </c>
    </row>
    <row r="10579" spans="1:5" x14ac:dyDescent="0.25">
      <c r="A10579" t="str">
        <f>[1]Sheet1!A10579</f>
        <v>P2ry2</v>
      </c>
      <c r="B10579">
        <f>'[2]zscore_cleanUp - Copy'!B10578</f>
        <v>-0.46244255499999998</v>
      </c>
      <c r="C10579">
        <f>'[2]zscore_cleanUp - Copy'!C10578</f>
        <v>-0.46244255499999998</v>
      </c>
      <c r="D10579">
        <f>'[2]zscore_cleanUp - Copy'!D10578</f>
        <v>-0.46244255499999998</v>
      </c>
      <c r="E10579">
        <f>'[2]zscore_cleanUp - Copy'!E10578</f>
        <v>-0.46244255499999998</v>
      </c>
    </row>
    <row r="10580" spans="1:5" x14ac:dyDescent="0.25">
      <c r="A10580" t="str">
        <f>[1]Sheet1!A10580</f>
        <v>P2ry4</v>
      </c>
      <c r="B10580">
        <f>'[2]zscore_cleanUp - Copy'!B10579</f>
        <v>-0.12700012699999999</v>
      </c>
      <c r="C10580">
        <f>'[2]zscore_cleanUp - Copy'!C10579</f>
        <v>-0.12700012699999999</v>
      </c>
      <c r="D10580">
        <f>'[2]zscore_cleanUp - Copy'!D10579</f>
        <v>-0.12700012699999999</v>
      </c>
      <c r="E10580">
        <f>'[2]zscore_cleanUp - Copy'!E10579</f>
        <v>-0.12700012699999999</v>
      </c>
    </row>
    <row r="10581" spans="1:5" x14ac:dyDescent="0.25">
      <c r="A10581" t="str">
        <f>[1]Sheet1!A10581</f>
        <v>P2ry6</v>
      </c>
      <c r="B10581">
        <f>'[2]zscore_cleanUp - Copy'!B10580</f>
        <v>-0.31154630300000002</v>
      </c>
      <c r="C10581">
        <f>'[2]zscore_cleanUp - Copy'!C10580</f>
        <v>-0.31154630300000002</v>
      </c>
      <c r="D10581">
        <f>'[2]zscore_cleanUp - Copy'!D10580</f>
        <v>-0.31154630300000002</v>
      </c>
      <c r="E10581">
        <f>'[2]zscore_cleanUp - Copy'!E10580</f>
        <v>-0.31154630300000002</v>
      </c>
    </row>
    <row r="10582" spans="1:5" x14ac:dyDescent="0.25">
      <c r="A10582" t="str">
        <f>[1]Sheet1!A10582</f>
        <v>P4ha2</v>
      </c>
      <c r="B10582">
        <f>'[2]zscore_cleanUp - Copy'!B10581</f>
        <v>-1.008018525</v>
      </c>
      <c r="C10582">
        <f>'[2]zscore_cleanUp - Copy'!C10581</f>
        <v>3.6809599949999998</v>
      </c>
      <c r="D10582">
        <f>'[2]zscore_cleanUp - Copy'!D10581</f>
        <v>3.5503746000000003E-2</v>
      </c>
      <c r="E10582">
        <f>'[2]zscore_cleanUp - Copy'!E10581</f>
        <v>1.448746877</v>
      </c>
    </row>
    <row r="10583" spans="1:5" x14ac:dyDescent="0.25">
      <c r="A10583" t="str">
        <f>[1]Sheet1!A10583</f>
        <v>P4ha3</v>
      </c>
      <c r="B10583">
        <f>'[2]zscore_cleanUp - Copy'!B10582</f>
        <v>-0.44781335799999999</v>
      </c>
      <c r="C10583">
        <f>'[2]zscore_cleanUp - Copy'!C10582</f>
        <v>0.13551301800000001</v>
      </c>
      <c r="D10583">
        <f>'[2]zscore_cleanUp - Copy'!D10582</f>
        <v>-0.44781335799999999</v>
      </c>
      <c r="E10583">
        <f>'[2]zscore_cleanUp - Copy'!E10582</f>
        <v>-0.44781335799999999</v>
      </c>
    </row>
    <row r="10584" spans="1:5" x14ac:dyDescent="0.25">
      <c r="A10584" t="str">
        <f>[1]Sheet1!A10584</f>
        <v>P4htm</v>
      </c>
      <c r="B10584">
        <f>'[2]zscore_cleanUp - Copy'!B10583</f>
        <v>-0.51788282799999996</v>
      </c>
      <c r="C10584">
        <f>'[2]zscore_cleanUp - Copy'!C10583</f>
        <v>-0.41104126800000002</v>
      </c>
      <c r="D10584">
        <f>'[2]zscore_cleanUp - Copy'!D10583</f>
        <v>-0.78445298600000002</v>
      </c>
      <c r="E10584">
        <f>'[2]zscore_cleanUp - Copy'!E10583</f>
        <v>-0.70620460900000004</v>
      </c>
    </row>
    <row r="10585" spans="1:5" x14ac:dyDescent="0.25">
      <c r="A10585" t="str">
        <f>[1]Sheet1!A10585</f>
        <v>Pabpc1l</v>
      </c>
      <c r="B10585">
        <f>'[2]zscore_cleanUp - Copy'!B10584</f>
        <v>-0.614906434</v>
      </c>
      <c r="C10585">
        <f>'[2]zscore_cleanUp - Copy'!C10584</f>
        <v>0.86435578400000002</v>
      </c>
      <c r="D10585">
        <f>'[2]zscore_cleanUp - Copy'!D10584</f>
        <v>0.272097584</v>
      </c>
      <c r="E10585">
        <f>'[2]zscore_cleanUp - Copy'!E10584</f>
        <v>3.3241350129999998</v>
      </c>
    </row>
    <row r="10586" spans="1:5" x14ac:dyDescent="0.25">
      <c r="A10586" t="str">
        <f>[1]Sheet1!A10586</f>
        <v>Pabpc4</v>
      </c>
      <c r="B10586">
        <f>'[2]zscore_cleanUp - Copy'!B10585</f>
        <v>-0.181219717</v>
      </c>
      <c r="C10586">
        <f>'[2]zscore_cleanUp - Copy'!C10585</f>
        <v>1.46771316</v>
      </c>
      <c r="D10586">
        <f>'[2]zscore_cleanUp - Copy'!D10585</f>
        <v>0.70627351900000002</v>
      </c>
      <c r="E10586">
        <f>'[2]zscore_cleanUp - Copy'!E10585</f>
        <v>0.36217674700000002</v>
      </c>
    </row>
    <row r="10587" spans="1:5" x14ac:dyDescent="0.25">
      <c r="A10587" t="str">
        <f>[1]Sheet1!A10587</f>
        <v>Pabpc4l</v>
      </c>
      <c r="B10587">
        <f>'[2]zscore_cleanUp - Copy'!B10586</f>
        <v>-0.48760036400000001</v>
      </c>
      <c r="C10587">
        <f>'[2]zscore_cleanUp - Copy'!C10586</f>
        <v>-0.48760036400000001</v>
      </c>
      <c r="D10587">
        <f>'[2]zscore_cleanUp - Copy'!D10586</f>
        <v>0.22627373000000001</v>
      </c>
      <c r="E10587">
        <f>'[2]zscore_cleanUp - Copy'!E10586</f>
        <v>1.219395579</v>
      </c>
    </row>
    <row r="10588" spans="1:5" x14ac:dyDescent="0.25">
      <c r="A10588" t="str">
        <f>[1]Sheet1!A10588</f>
        <v>Pabpc5</v>
      </c>
      <c r="B10588">
        <f>'[2]zscore_cleanUp - Copy'!B10587</f>
        <v>-0.92584739800000004</v>
      </c>
      <c r="C10588">
        <f>'[2]zscore_cleanUp - Copy'!C10587</f>
        <v>-0.92584739800000004</v>
      </c>
      <c r="D10588">
        <f>'[2]zscore_cleanUp - Copy'!D10587</f>
        <v>-1.2782696E-2</v>
      </c>
      <c r="E10588">
        <f>'[2]zscore_cleanUp - Copy'!E10587</f>
        <v>-0.92584739800000004</v>
      </c>
    </row>
    <row r="10589" spans="1:5" x14ac:dyDescent="0.25">
      <c r="A10589" t="str">
        <f>[1]Sheet1!A10589</f>
        <v>Pabpn1l</v>
      </c>
      <c r="B10589">
        <f>'[2]zscore_cleanUp - Copy'!B10588</f>
        <v>0</v>
      </c>
      <c r="C10589">
        <f>'[2]zscore_cleanUp - Copy'!C10588</f>
        <v>0</v>
      </c>
      <c r="D10589">
        <f>'[2]zscore_cleanUp - Copy'!D10588</f>
        <v>0</v>
      </c>
      <c r="E10589">
        <f>'[2]zscore_cleanUp - Copy'!E10588</f>
        <v>0</v>
      </c>
    </row>
    <row r="10590" spans="1:5" x14ac:dyDescent="0.25">
      <c r="A10590" t="str">
        <f>[1]Sheet1!A10590</f>
        <v>Pacrgl</v>
      </c>
      <c r="B10590">
        <f>'[2]zscore_cleanUp - Copy'!B10589</f>
        <v>1.2869179180000001</v>
      </c>
      <c r="C10590">
        <f>'[2]zscore_cleanUp - Copy'!C10589</f>
        <v>5.5696319999999997E-3</v>
      </c>
      <c r="D10590">
        <f>'[2]zscore_cleanUp - Copy'!D10589</f>
        <v>0.164444957</v>
      </c>
      <c r="E10590">
        <f>'[2]zscore_cleanUp - Copy'!E10589</f>
        <v>0.81536376799999999</v>
      </c>
    </row>
    <row r="10591" spans="1:5" x14ac:dyDescent="0.25">
      <c r="A10591" t="str">
        <f>[1]Sheet1!A10591</f>
        <v>Pacs1</v>
      </c>
      <c r="B10591">
        <f>'[2]zscore_cleanUp - Copy'!B10590</f>
        <v>8.6492774999999994E-2</v>
      </c>
      <c r="C10591">
        <f>'[2]zscore_cleanUp - Copy'!C10590</f>
        <v>0.50178810799999995</v>
      </c>
      <c r="D10591">
        <f>'[2]zscore_cleanUp - Copy'!D10590</f>
        <v>-0.18743607300000001</v>
      </c>
      <c r="E10591">
        <f>'[2]zscore_cleanUp - Copy'!E10590</f>
        <v>-0.36336428100000001</v>
      </c>
    </row>
    <row r="10592" spans="1:5" x14ac:dyDescent="0.25">
      <c r="A10592" t="str">
        <f>[1]Sheet1!A10592</f>
        <v>Pacs2</v>
      </c>
      <c r="B10592">
        <f>'[2]zscore_cleanUp - Copy'!B10591</f>
        <v>-0.75122318600000004</v>
      </c>
      <c r="C10592">
        <f>'[2]zscore_cleanUp - Copy'!C10591</f>
        <v>-0.58668282400000005</v>
      </c>
      <c r="D10592">
        <f>'[2]zscore_cleanUp - Copy'!D10591</f>
        <v>-0.74195098900000001</v>
      </c>
      <c r="E10592">
        <f>'[2]zscore_cleanUp - Copy'!E10591</f>
        <v>-0.66731232500000004</v>
      </c>
    </row>
    <row r="10593" spans="1:5" x14ac:dyDescent="0.25">
      <c r="A10593" t="str">
        <f>[1]Sheet1!A10593</f>
        <v>Pacsin1</v>
      </c>
      <c r="B10593">
        <f>'[2]zscore_cleanUp - Copy'!B10592</f>
        <v>-0.63114697399999997</v>
      </c>
      <c r="C10593">
        <f>'[2]zscore_cleanUp - Copy'!C10592</f>
        <v>-0.63114697399999997</v>
      </c>
      <c r="D10593">
        <f>'[2]zscore_cleanUp - Copy'!D10592</f>
        <v>-0.63114697399999997</v>
      </c>
      <c r="E10593">
        <f>'[2]zscore_cleanUp - Copy'!E10592</f>
        <v>-0.63114697399999997</v>
      </c>
    </row>
    <row r="10594" spans="1:5" x14ac:dyDescent="0.25">
      <c r="A10594" t="str">
        <f>[1]Sheet1!A10594</f>
        <v>Pacsin2</v>
      </c>
      <c r="B10594">
        <f>'[2]zscore_cleanUp - Copy'!B10593</f>
        <v>-1.730310574</v>
      </c>
      <c r="C10594">
        <f>'[2]zscore_cleanUp - Copy'!C10593</f>
        <v>0.47108107100000002</v>
      </c>
      <c r="D10594">
        <f>'[2]zscore_cleanUp - Copy'!D10593</f>
        <v>-0.47523535</v>
      </c>
      <c r="E10594">
        <f>'[2]zscore_cleanUp - Copy'!E10593</f>
        <v>8.2439099999999995E-4</v>
      </c>
    </row>
    <row r="10595" spans="1:5" x14ac:dyDescent="0.25">
      <c r="A10595" t="str">
        <f>[1]Sheet1!A10595</f>
        <v>Padi1</v>
      </c>
      <c r="B10595">
        <f>'[2]zscore_cleanUp - Copy'!B10594</f>
        <v>-0.16311397399999999</v>
      </c>
      <c r="C10595">
        <f>'[2]zscore_cleanUp - Copy'!C10594</f>
        <v>-0.16311397399999999</v>
      </c>
      <c r="D10595">
        <f>'[2]zscore_cleanUp - Copy'!D10594</f>
        <v>-0.16311397399999999</v>
      </c>
      <c r="E10595">
        <f>'[2]zscore_cleanUp - Copy'!E10594</f>
        <v>-0.16311397399999999</v>
      </c>
    </row>
    <row r="10596" spans="1:5" x14ac:dyDescent="0.25">
      <c r="A10596" t="str">
        <f>[1]Sheet1!A10596</f>
        <v>Padi3</v>
      </c>
      <c r="B10596">
        <f>'[2]zscore_cleanUp - Copy'!B10595</f>
        <v>0</v>
      </c>
      <c r="C10596">
        <f>'[2]zscore_cleanUp - Copy'!C10595</f>
        <v>0</v>
      </c>
      <c r="D10596">
        <f>'[2]zscore_cleanUp - Copy'!D10595</f>
        <v>0</v>
      </c>
      <c r="E10596">
        <f>'[2]zscore_cleanUp - Copy'!E10595</f>
        <v>0</v>
      </c>
    </row>
    <row r="10597" spans="1:5" x14ac:dyDescent="0.25">
      <c r="A10597" t="str">
        <f>[1]Sheet1!A10597</f>
        <v>Padi4</v>
      </c>
      <c r="B10597">
        <f>'[2]zscore_cleanUp - Copy'!B10596</f>
        <v>-0.12700012699999999</v>
      </c>
      <c r="C10597">
        <f>'[2]zscore_cleanUp - Copy'!C10596</f>
        <v>-0.12700012699999999</v>
      </c>
      <c r="D10597">
        <f>'[2]zscore_cleanUp - Copy'!D10596</f>
        <v>-0.12700012699999999</v>
      </c>
      <c r="E10597">
        <f>'[2]zscore_cleanUp - Copy'!E10596</f>
        <v>-0.12700012699999999</v>
      </c>
    </row>
    <row r="10598" spans="1:5" x14ac:dyDescent="0.25">
      <c r="A10598" t="str">
        <f>[1]Sheet1!A10598</f>
        <v>Padi6</v>
      </c>
      <c r="B10598">
        <f>'[2]zscore_cleanUp - Copy'!B10597</f>
        <v>0</v>
      </c>
      <c r="C10598">
        <f>'[2]zscore_cleanUp - Copy'!C10597</f>
        <v>0</v>
      </c>
      <c r="D10598">
        <f>'[2]zscore_cleanUp - Copy'!D10597</f>
        <v>0</v>
      </c>
      <c r="E10598">
        <f>'[2]zscore_cleanUp - Copy'!E10597</f>
        <v>0</v>
      </c>
    </row>
    <row r="10599" spans="1:5" x14ac:dyDescent="0.25">
      <c r="A10599" t="str">
        <f>[1]Sheet1!A10599</f>
        <v>Pafah1b3</v>
      </c>
      <c r="B10599">
        <f>'[2]zscore_cleanUp - Copy'!B10598</f>
        <v>-0.78992406900000001</v>
      </c>
      <c r="C10599">
        <f>'[2]zscore_cleanUp - Copy'!C10598</f>
        <v>-7.3589397000000001E-2</v>
      </c>
      <c r="D10599">
        <f>'[2]zscore_cleanUp - Copy'!D10598</f>
        <v>-0.224323946</v>
      </c>
      <c r="E10599">
        <f>'[2]zscore_cleanUp - Copy'!E10598</f>
        <v>-0.57181689499999999</v>
      </c>
    </row>
    <row r="10600" spans="1:5" x14ac:dyDescent="0.25">
      <c r="A10600" t="str">
        <f>[1]Sheet1!A10600</f>
        <v>Pafah2</v>
      </c>
      <c r="B10600">
        <f>'[2]zscore_cleanUp - Copy'!B10599</f>
        <v>-1.5199972230000001</v>
      </c>
      <c r="C10600">
        <f>'[2]zscore_cleanUp - Copy'!C10599</f>
        <v>0.34798741</v>
      </c>
      <c r="D10600">
        <f>'[2]zscore_cleanUp - Copy'!D10599</f>
        <v>-0.61186844799999995</v>
      </c>
      <c r="E10600">
        <f>'[2]zscore_cleanUp - Copy'!E10599</f>
        <v>-0.89171050399999996</v>
      </c>
    </row>
    <row r="10601" spans="1:5" x14ac:dyDescent="0.25">
      <c r="A10601" t="str">
        <f>[1]Sheet1!A10601</f>
        <v>Pah</v>
      </c>
      <c r="B10601">
        <f>'[2]zscore_cleanUp - Copy'!B10600</f>
        <v>-0.50900626000000004</v>
      </c>
      <c r="C10601">
        <f>'[2]zscore_cleanUp - Copy'!C10600</f>
        <v>-0.50900626000000004</v>
      </c>
      <c r="D10601">
        <f>'[2]zscore_cleanUp - Copy'!D10600</f>
        <v>-0.50900626000000004</v>
      </c>
      <c r="E10601">
        <f>'[2]zscore_cleanUp - Copy'!E10600</f>
        <v>-0.50900626000000004</v>
      </c>
    </row>
    <row r="10602" spans="1:5" x14ac:dyDescent="0.25">
      <c r="A10602" t="str">
        <f>[1]Sheet1!A10602</f>
        <v>Paip1</v>
      </c>
      <c r="B10602">
        <f>'[2]zscore_cleanUp - Copy'!B10601</f>
        <v>-1.2502532079999999</v>
      </c>
      <c r="C10602">
        <f>'[2]zscore_cleanUp - Copy'!C10601</f>
        <v>-0.150956229</v>
      </c>
      <c r="D10602">
        <f>'[2]zscore_cleanUp - Copy'!D10601</f>
        <v>-0.25036659</v>
      </c>
      <c r="E10602">
        <f>'[2]zscore_cleanUp - Copy'!E10601</f>
        <v>0.16282577200000001</v>
      </c>
    </row>
    <row r="10603" spans="1:5" x14ac:dyDescent="0.25">
      <c r="A10603" t="str">
        <f>[1]Sheet1!A10603</f>
        <v>Paip2b</v>
      </c>
      <c r="B10603">
        <f>'[2]zscore_cleanUp - Copy'!B10602</f>
        <v>0.45697501000000001</v>
      </c>
      <c r="C10603">
        <f>'[2]zscore_cleanUp - Copy'!C10602</f>
        <v>-1.49700458</v>
      </c>
      <c r="D10603">
        <f>'[2]zscore_cleanUp - Copy'!D10602</f>
        <v>-1.2439189209999999</v>
      </c>
      <c r="E10603">
        <f>'[2]zscore_cleanUp - Copy'!E10602</f>
        <v>-1.31742315</v>
      </c>
    </row>
    <row r="10604" spans="1:5" x14ac:dyDescent="0.25">
      <c r="A10604" t="str">
        <f>[1]Sheet1!A10604</f>
        <v>Pak3</v>
      </c>
      <c r="B10604">
        <f>'[2]zscore_cleanUp - Copy'!B10603</f>
        <v>-1.170987309</v>
      </c>
      <c r="C10604">
        <f>'[2]zscore_cleanUp - Copy'!C10603</f>
        <v>-0.799679323</v>
      </c>
      <c r="D10604">
        <f>'[2]zscore_cleanUp - Copy'!D10603</f>
        <v>-0.88795196300000001</v>
      </c>
      <c r="E10604">
        <f>'[2]zscore_cleanUp - Copy'!E10603</f>
        <v>-0.54823358499999997</v>
      </c>
    </row>
    <row r="10605" spans="1:5" x14ac:dyDescent="0.25">
      <c r="A10605" t="str">
        <f>[1]Sheet1!A10605</f>
        <v>Pak4</v>
      </c>
      <c r="B10605">
        <f>'[2]zscore_cleanUp - Copy'!B10604</f>
        <v>-0.78790829900000003</v>
      </c>
      <c r="C10605">
        <f>'[2]zscore_cleanUp - Copy'!C10604</f>
        <v>-0.70365933800000002</v>
      </c>
      <c r="D10605">
        <f>'[2]zscore_cleanUp - Copy'!D10604</f>
        <v>-0.73129138999999999</v>
      </c>
      <c r="E10605">
        <f>'[2]zscore_cleanUp - Copy'!E10604</f>
        <v>-0.73684718100000002</v>
      </c>
    </row>
    <row r="10606" spans="1:5" x14ac:dyDescent="0.25">
      <c r="A10606" t="str">
        <f>[1]Sheet1!A10606</f>
        <v>Pak6</v>
      </c>
      <c r="B10606">
        <f>'[2]zscore_cleanUp - Copy'!B10605</f>
        <v>-0.57244987800000002</v>
      </c>
      <c r="C10606">
        <f>'[2]zscore_cleanUp - Copy'!C10605</f>
        <v>0.220109904</v>
      </c>
      <c r="D10606">
        <f>'[2]zscore_cleanUp - Copy'!D10605</f>
        <v>-0.57244987800000002</v>
      </c>
      <c r="E10606">
        <f>'[2]zscore_cleanUp - Copy'!E10605</f>
        <v>-0.20847375400000001</v>
      </c>
    </row>
    <row r="10607" spans="1:5" x14ac:dyDescent="0.25">
      <c r="A10607" t="str">
        <f>[1]Sheet1!A10607</f>
        <v>Pak7</v>
      </c>
      <c r="B10607">
        <f>'[2]zscore_cleanUp - Copy'!B10606</f>
        <v>-0.77398552799999998</v>
      </c>
      <c r="C10607">
        <f>'[2]zscore_cleanUp - Copy'!C10606</f>
        <v>-0.77398552799999998</v>
      </c>
      <c r="D10607">
        <f>'[2]zscore_cleanUp - Copy'!D10606</f>
        <v>-0.77398552799999998</v>
      </c>
      <c r="E10607">
        <f>'[2]zscore_cleanUp - Copy'!E10606</f>
        <v>-0.60268431</v>
      </c>
    </row>
    <row r="10608" spans="1:5" x14ac:dyDescent="0.25">
      <c r="A10608" t="str">
        <f>[1]Sheet1!A10608</f>
        <v>Palb2</v>
      </c>
      <c r="B10608">
        <f>'[2]zscore_cleanUp - Copy'!B10607</f>
        <v>-0.58558247799999996</v>
      </c>
      <c r="C10608">
        <f>'[2]zscore_cleanUp - Copy'!C10607</f>
        <v>1.518904456</v>
      </c>
      <c r="D10608">
        <f>'[2]zscore_cleanUp - Copy'!D10607</f>
        <v>1.4709128220000001</v>
      </c>
      <c r="E10608">
        <f>'[2]zscore_cleanUp - Copy'!E10607</f>
        <v>2.0792882669999999</v>
      </c>
    </row>
    <row r="10609" spans="1:5" x14ac:dyDescent="0.25">
      <c r="A10609" t="str">
        <f>[1]Sheet1!A10609</f>
        <v>Palld</v>
      </c>
      <c r="B10609">
        <f>'[2]zscore_cleanUp - Copy'!B10608</f>
        <v>0.115481549</v>
      </c>
      <c r="C10609">
        <f>'[2]zscore_cleanUp - Copy'!C10608</f>
        <v>1.444473584</v>
      </c>
      <c r="D10609">
        <f>'[2]zscore_cleanUp - Copy'!D10608</f>
        <v>1.1052625490000001</v>
      </c>
      <c r="E10609">
        <f>'[2]zscore_cleanUp - Copy'!E10608</f>
        <v>1.106664055</v>
      </c>
    </row>
    <row r="10610" spans="1:5" x14ac:dyDescent="0.25">
      <c r="A10610" t="str">
        <f>[1]Sheet1!A10610</f>
        <v>Palm</v>
      </c>
      <c r="B10610">
        <f>'[2]zscore_cleanUp - Copy'!B10609</f>
        <v>-0.53375982499999997</v>
      </c>
      <c r="C10610">
        <f>'[2]zscore_cleanUp - Copy'!C10609</f>
        <v>-0.77153244899999995</v>
      </c>
      <c r="D10610">
        <f>'[2]zscore_cleanUp - Copy'!D10609</f>
        <v>-0.786693525</v>
      </c>
      <c r="E10610">
        <f>'[2]zscore_cleanUp - Copy'!E10609</f>
        <v>-0.786693525</v>
      </c>
    </row>
    <row r="10611" spans="1:5" x14ac:dyDescent="0.25">
      <c r="A10611" t="str">
        <f>[1]Sheet1!A10611</f>
        <v>Palm2</v>
      </c>
      <c r="B10611">
        <f>'[2]zscore_cleanUp - Copy'!B10610</f>
        <v>-0.76457073399999997</v>
      </c>
      <c r="C10611">
        <f>'[2]zscore_cleanUp - Copy'!C10610</f>
        <v>-0.15153419900000001</v>
      </c>
      <c r="D10611">
        <f>'[2]zscore_cleanUp - Copy'!D10610</f>
        <v>0.170972874</v>
      </c>
      <c r="E10611">
        <f>'[2]zscore_cleanUp - Copy'!E10610</f>
        <v>-0.53951700000000002</v>
      </c>
    </row>
    <row r="10612" spans="1:5" x14ac:dyDescent="0.25">
      <c r="A10612" t="str">
        <f>[1]Sheet1!A10612</f>
        <v>Palm3</v>
      </c>
      <c r="B10612">
        <f>'[2]zscore_cleanUp - Copy'!B10611</f>
        <v>-0.36912776400000002</v>
      </c>
      <c r="C10612">
        <f>'[2]zscore_cleanUp - Copy'!C10611</f>
        <v>-0.36912776400000002</v>
      </c>
      <c r="D10612">
        <f>'[2]zscore_cleanUp - Copy'!D10611</f>
        <v>-0.19251700399999999</v>
      </c>
      <c r="E10612">
        <f>'[2]zscore_cleanUp - Copy'!E10611</f>
        <v>0.556413618</v>
      </c>
    </row>
    <row r="10613" spans="1:5" x14ac:dyDescent="0.25">
      <c r="A10613" t="str">
        <f>[1]Sheet1!A10613</f>
        <v>Palmd</v>
      </c>
      <c r="B10613">
        <f>'[2]zscore_cleanUp - Copy'!B10612</f>
        <v>-0.69707074199999997</v>
      </c>
      <c r="C10613">
        <f>'[2]zscore_cleanUp - Copy'!C10612</f>
        <v>-6.9174603000000001E-2</v>
      </c>
      <c r="D10613">
        <f>'[2]zscore_cleanUp - Copy'!D10612</f>
        <v>-0.17894473</v>
      </c>
      <c r="E10613">
        <f>'[2]zscore_cleanUp - Copy'!E10612</f>
        <v>-0.50577866299999996</v>
      </c>
    </row>
    <row r="10614" spans="1:5" x14ac:dyDescent="0.25">
      <c r="A10614" t="str">
        <f>[1]Sheet1!A10614</f>
        <v>Pam</v>
      </c>
      <c r="B10614">
        <f>'[2]zscore_cleanUp - Copy'!B10613</f>
        <v>-0.68306537599999995</v>
      </c>
      <c r="C10614">
        <f>'[2]zscore_cleanUp - Copy'!C10613</f>
        <v>1.9819784499999999</v>
      </c>
      <c r="D10614">
        <f>'[2]zscore_cleanUp - Copy'!D10613</f>
        <v>1.024632717</v>
      </c>
      <c r="E10614">
        <f>'[2]zscore_cleanUp - Copy'!E10613</f>
        <v>1.3894862429999999</v>
      </c>
    </row>
    <row r="10615" spans="1:5" x14ac:dyDescent="0.25">
      <c r="A10615" t="str">
        <f>[1]Sheet1!A10615</f>
        <v>Pam16</v>
      </c>
      <c r="B10615">
        <f>'[2]zscore_cleanUp - Copy'!B10614</f>
        <v>-0.57614272</v>
      </c>
      <c r="C10615">
        <f>'[2]zscore_cleanUp - Copy'!C10614</f>
        <v>1.2100575389999999</v>
      </c>
      <c r="D10615">
        <f>'[2]zscore_cleanUp - Copy'!D10614</f>
        <v>0.17632724499999999</v>
      </c>
      <c r="E10615">
        <f>'[2]zscore_cleanUp - Copy'!E10614</f>
        <v>-0.58923767800000004</v>
      </c>
    </row>
    <row r="10616" spans="1:5" x14ac:dyDescent="0.25">
      <c r="A10616" t="str">
        <f>[1]Sheet1!A10616</f>
        <v>Pan2</v>
      </c>
      <c r="B10616">
        <f>'[2]zscore_cleanUp - Copy'!B10615</f>
        <v>-0.95102956999999999</v>
      </c>
      <c r="C10616">
        <f>'[2]zscore_cleanUp - Copy'!C10615</f>
        <v>-0.105931736</v>
      </c>
      <c r="D10616">
        <f>'[2]zscore_cleanUp - Copy'!D10615</f>
        <v>0.55620446300000004</v>
      </c>
      <c r="E10616">
        <f>'[2]zscore_cleanUp - Copy'!E10615</f>
        <v>-0.72806070499999997</v>
      </c>
    </row>
    <row r="10617" spans="1:5" x14ac:dyDescent="0.25">
      <c r="A10617" t="str">
        <f>[1]Sheet1!A10617</f>
        <v>Pank2</v>
      </c>
      <c r="B10617">
        <f>'[2]zscore_cleanUp - Copy'!B10616</f>
        <v>-2.8741930569999998</v>
      </c>
      <c r="C10617">
        <f>'[2]zscore_cleanUp - Copy'!C10616</f>
        <v>0.63241387100000002</v>
      </c>
      <c r="D10617">
        <f>'[2]zscore_cleanUp - Copy'!D10616</f>
        <v>0.64581712099999999</v>
      </c>
      <c r="E10617">
        <f>'[2]zscore_cleanUp - Copy'!E10616</f>
        <v>1.17036089</v>
      </c>
    </row>
    <row r="10618" spans="1:5" x14ac:dyDescent="0.25">
      <c r="A10618" t="str">
        <f>[1]Sheet1!A10618</f>
        <v>Pank4</v>
      </c>
      <c r="B10618">
        <f>'[2]zscore_cleanUp - Copy'!B10617</f>
        <v>-0.88109026899999998</v>
      </c>
      <c r="C10618">
        <f>'[2]zscore_cleanUp - Copy'!C10617</f>
        <v>-0.663833809</v>
      </c>
      <c r="D10618">
        <f>'[2]zscore_cleanUp - Copy'!D10617</f>
        <v>-0.55709797999999999</v>
      </c>
      <c r="E10618">
        <f>'[2]zscore_cleanUp - Copy'!E10617</f>
        <v>-0.715383989</v>
      </c>
    </row>
    <row r="10619" spans="1:5" x14ac:dyDescent="0.25">
      <c r="A10619" t="str">
        <f>[1]Sheet1!A10619</f>
        <v>Panx1</v>
      </c>
      <c r="B10619">
        <f>'[2]zscore_cleanUp - Copy'!B10618</f>
        <v>-1.54768919</v>
      </c>
      <c r="C10619">
        <f>'[2]zscore_cleanUp - Copy'!C10618</f>
        <v>0.68986563599999995</v>
      </c>
      <c r="D10619">
        <f>'[2]zscore_cleanUp - Copy'!D10618</f>
        <v>0.42523806800000002</v>
      </c>
      <c r="E10619">
        <f>'[2]zscore_cleanUp - Copy'!E10618</f>
        <v>0.226043459</v>
      </c>
    </row>
    <row r="10620" spans="1:5" x14ac:dyDescent="0.25">
      <c r="A10620" t="str">
        <f>[1]Sheet1!A10620</f>
        <v>Panx2</v>
      </c>
      <c r="B10620">
        <f>'[2]zscore_cleanUp - Copy'!B10619</f>
        <v>-0.46971438399999998</v>
      </c>
      <c r="C10620">
        <f>'[2]zscore_cleanUp - Copy'!C10619</f>
        <v>-0.46971438399999998</v>
      </c>
      <c r="D10620">
        <f>'[2]zscore_cleanUp - Copy'!D10619</f>
        <v>-0.46971438399999998</v>
      </c>
      <c r="E10620">
        <f>'[2]zscore_cleanUp - Copy'!E10619</f>
        <v>-0.46971438399999998</v>
      </c>
    </row>
    <row r="10621" spans="1:5" x14ac:dyDescent="0.25">
      <c r="A10621" t="str">
        <f>[1]Sheet1!A10621</f>
        <v>Panx3</v>
      </c>
      <c r="B10621">
        <f>'[2]zscore_cleanUp - Copy'!B10620</f>
        <v>-0.153298244</v>
      </c>
      <c r="C10621">
        <f>'[2]zscore_cleanUp - Copy'!C10620</f>
        <v>-0.153298244</v>
      </c>
      <c r="D10621">
        <f>'[2]zscore_cleanUp - Copy'!D10620</f>
        <v>-0.153298244</v>
      </c>
      <c r="E10621">
        <f>'[2]zscore_cleanUp - Copy'!E10620</f>
        <v>-0.153298244</v>
      </c>
    </row>
    <row r="10622" spans="1:5" x14ac:dyDescent="0.25">
      <c r="A10622" t="str">
        <f>[1]Sheet1!A10622</f>
        <v>Paox</v>
      </c>
      <c r="B10622">
        <f>'[2]zscore_cleanUp - Copy'!B10621</f>
        <v>-0.56731350800000002</v>
      </c>
      <c r="C10622">
        <f>'[2]zscore_cleanUp - Copy'!C10621</f>
        <v>-0.56731350800000002</v>
      </c>
      <c r="D10622">
        <f>'[2]zscore_cleanUp - Copy'!D10621</f>
        <v>-0.56731350800000002</v>
      </c>
      <c r="E10622">
        <f>'[2]zscore_cleanUp - Copy'!E10621</f>
        <v>-0.56731350800000002</v>
      </c>
    </row>
    <row r="10623" spans="1:5" x14ac:dyDescent="0.25">
      <c r="A10623" t="str">
        <f>[1]Sheet1!A10623</f>
        <v>Papd4</v>
      </c>
      <c r="B10623">
        <f>'[2]zscore_cleanUp - Copy'!B10622</f>
        <v>-1.0882664900000001</v>
      </c>
      <c r="C10623">
        <f>'[2]zscore_cleanUp - Copy'!C10622</f>
        <v>1.4116983910000001</v>
      </c>
      <c r="D10623">
        <f>'[2]zscore_cleanUp - Copy'!D10622</f>
        <v>1.1572523079999999</v>
      </c>
      <c r="E10623">
        <f>'[2]zscore_cleanUp - Copy'!E10622</f>
        <v>1.441708615</v>
      </c>
    </row>
    <row r="10624" spans="1:5" x14ac:dyDescent="0.25">
      <c r="A10624" t="str">
        <f>[1]Sheet1!A10624</f>
        <v>Papd7</v>
      </c>
      <c r="B10624">
        <f>'[2]zscore_cleanUp - Copy'!B10623</f>
        <v>-2.5765619040000001</v>
      </c>
      <c r="C10624">
        <f>'[2]zscore_cleanUp - Copy'!C10623</f>
        <v>0.78391239599999996</v>
      </c>
      <c r="D10624">
        <f>'[2]zscore_cleanUp - Copy'!D10623</f>
        <v>-0.146540112</v>
      </c>
      <c r="E10624">
        <f>'[2]zscore_cleanUp - Copy'!E10623</f>
        <v>-0.76575565800000001</v>
      </c>
    </row>
    <row r="10625" spans="1:5" x14ac:dyDescent="0.25">
      <c r="A10625" t="str">
        <f>[1]Sheet1!A10625</f>
        <v>Papln</v>
      </c>
      <c r="B10625">
        <f>'[2]zscore_cleanUp - Copy'!B10624</f>
        <v>0.66753230100000005</v>
      </c>
      <c r="C10625">
        <f>'[2]zscore_cleanUp - Copy'!C10624</f>
        <v>-0.25621201799999999</v>
      </c>
      <c r="D10625">
        <f>'[2]zscore_cleanUp - Copy'!D10624</f>
        <v>-0.57392566899999997</v>
      </c>
      <c r="E10625">
        <f>'[2]zscore_cleanUp - Copy'!E10624</f>
        <v>-0.457218032</v>
      </c>
    </row>
    <row r="10626" spans="1:5" x14ac:dyDescent="0.25">
      <c r="A10626" t="str">
        <f>[1]Sheet1!A10626</f>
        <v>Papolb</v>
      </c>
      <c r="B10626">
        <f>'[2]zscore_cleanUp - Copy'!B10625</f>
        <v>-0.62531814799999996</v>
      </c>
      <c r="C10626">
        <f>'[2]zscore_cleanUp - Copy'!C10625</f>
        <v>-0.62531814799999996</v>
      </c>
      <c r="D10626">
        <f>'[2]zscore_cleanUp - Copy'!D10625</f>
        <v>-0.31123496099999998</v>
      </c>
      <c r="E10626">
        <f>'[2]zscore_cleanUp - Copy'!E10625</f>
        <v>-0.36564172099999998</v>
      </c>
    </row>
    <row r="10627" spans="1:5" x14ac:dyDescent="0.25">
      <c r="A10627" t="str">
        <f>[1]Sheet1!A10627</f>
        <v>Papolg</v>
      </c>
      <c r="B10627">
        <f>'[2]zscore_cleanUp - Copy'!B10626</f>
        <v>-0.32662714100000001</v>
      </c>
      <c r="C10627">
        <f>'[2]zscore_cleanUp - Copy'!C10626</f>
        <v>-0.17327282299999999</v>
      </c>
      <c r="D10627">
        <f>'[2]zscore_cleanUp - Copy'!D10626</f>
        <v>0.101738168</v>
      </c>
      <c r="E10627">
        <f>'[2]zscore_cleanUp - Copy'!E10626</f>
        <v>-1.6148946000000001E-2</v>
      </c>
    </row>
    <row r="10628" spans="1:5" x14ac:dyDescent="0.25">
      <c r="A10628" t="str">
        <f>[1]Sheet1!A10628</f>
        <v>Pappa</v>
      </c>
      <c r="B10628">
        <f>'[2]zscore_cleanUp - Copy'!B10627</f>
        <v>0.31352382099999998</v>
      </c>
      <c r="C10628">
        <f>'[2]zscore_cleanUp - Copy'!C10627</f>
        <v>0.97327453399999997</v>
      </c>
      <c r="D10628">
        <f>'[2]zscore_cleanUp - Copy'!D10627</f>
        <v>2.2482231449999999</v>
      </c>
      <c r="E10628">
        <f>'[2]zscore_cleanUp - Copy'!E10627</f>
        <v>2.9935542339999999</v>
      </c>
    </row>
    <row r="10629" spans="1:5" x14ac:dyDescent="0.25">
      <c r="A10629" t="str">
        <f>[1]Sheet1!A10629</f>
        <v>Pappa2</v>
      </c>
      <c r="B10629">
        <f>'[2]zscore_cleanUp - Copy'!B10628</f>
        <v>-0.44434151100000002</v>
      </c>
      <c r="C10629">
        <f>'[2]zscore_cleanUp - Copy'!C10628</f>
        <v>-0.44434151100000002</v>
      </c>
      <c r="D10629">
        <f>'[2]zscore_cleanUp - Copy'!D10628</f>
        <v>-0.44434151100000002</v>
      </c>
      <c r="E10629">
        <f>'[2]zscore_cleanUp - Copy'!E10628</f>
        <v>-0.11348907799999999</v>
      </c>
    </row>
    <row r="10630" spans="1:5" x14ac:dyDescent="0.25">
      <c r="A10630" t="str">
        <f>[1]Sheet1!A10630</f>
        <v>Paqr3</v>
      </c>
      <c r="B10630">
        <f>'[2]zscore_cleanUp - Copy'!B10629</f>
        <v>-1.496831837</v>
      </c>
      <c r="C10630">
        <f>'[2]zscore_cleanUp - Copy'!C10629</f>
        <v>1.2381299219999999</v>
      </c>
      <c r="D10630">
        <f>'[2]zscore_cleanUp - Copy'!D10629</f>
        <v>1.48916961</v>
      </c>
      <c r="E10630">
        <f>'[2]zscore_cleanUp - Copy'!E10629</f>
        <v>2.3766312300000001</v>
      </c>
    </row>
    <row r="10631" spans="1:5" x14ac:dyDescent="0.25">
      <c r="A10631" t="str">
        <f>[1]Sheet1!A10631</f>
        <v>Paqr5</v>
      </c>
      <c r="B10631">
        <f>'[2]zscore_cleanUp - Copy'!B10630</f>
        <v>-0.38767568800000002</v>
      </c>
      <c r="C10631">
        <f>'[2]zscore_cleanUp - Copy'!C10630</f>
        <v>-0.36053774399999999</v>
      </c>
      <c r="D10631">
        <f>'[2]zscore_cleanUp - Copy'!D10630</f>
        <v>-0.29542427199999999</v>
      </c>
      <c r="E10631">
        <f>'[2]zscore_cleanUp - Copy'!E10630</f>
        <v>-0.38767568800000002</v>
      </c>
    </row>
    <row r="10632" spans="1:5" x14ac:dyDescent="0.25">
      <c r="A10632" t="str">
        <f>[1]Sheet1!A10632</f>
        <v>Paqr9</v>
      </c>
      <c r="B10632">
        <f>'[2]zscore_cleanUp - Copy'!B10631</f>
        <v>-0.51230716099999996</v>
      </c>
      <c r="C10632">
        <f>'[2]zscore_cleanUp - Copy'!C10631</f>
        <v>2.3160086999999999E-2</v>
      </c>
      <c r="D10632">
        <f>'[2]zscore_cleanUp - Copy'!D10631</f>
        <v>-0.31338212300000001</v>
      </c>
      <c r="E10632">
        <f>'[2]zscore_cleanUp - Copy'!E10631</f>
        <v>-0.47506267699999999</v>
      </c>
    </row>
    <row r="10633" spans="1:5" x14ac:dyDescent="0.25">
      <c r="A10633" t="str">
        <f>[1]Sheet1!A10633</f>
        <v>Pard3</v>
      </c>
      <c r="B10633">
        <f>'[2]zscore_cleanUp - Copy'!B10632</f>
        <v>8.5863755999999999E-2</v>
      </c>
      <c r="C10633">
        <f>'[2]zscore_cleanUp - Copy'!C10632</f>
        <v>-0.129506233</v>
      </c>
      <c r="D10633">
        <f>'[2]zscore_cleanUp - Copy'!D10632</f>
        <v>5.3566015000000002E-2</v>
      </c>
      <c r="E10633">
        <f>'[2]zscore_cleanUp - Copy'!E10632</f>
        <v>5.1956964000000001E-2</v>
      </c>
    </row>
    <row r="10634" spans="1:5" x14ac:dyDescent="0.25">
      <c r="A10634" t="str">
        <f>[1]Sheet1!A10634</f>
        <v>Pard3b</v>
      </c>
      <c r="B10634">
        <f>'[2]zscore_cleanUp - Copy'!B10633</f>
        <v>2.5761249999999999E-3</v>
      </c>
      <c r="C10634">
        <f>'[2]zscore_cleanUp - Copy'!C10633</f>
        <v>-0.19885431100000001</v>
      </c>
      <c r="D10634">
        <f>'[2]zscore_cleanUp - Copy'!D10633</f>
        <v>0.59076969099999999</v>
      </c>
      <c r="E10634">
        <f>'[2]zscore_cleanUp - Copy'!E10633</f>
        <v>0.48262676500000001</v>
      </c>
    </row>
    <row r="10635" spans="1:5" x14ac:dyDescent="0.25">
      <c r="A10635" t="str">
        <f>[1]Sheet1!A10635</f>
        <v>Pard6a</v>
      </c>
      <c r="B10635">
        <f>'[2]zscore_cleanUp - Copy'!B10634</f>
        <v>-0.73676427200000005</v>
      </c>
      <c r="C10635">
        <f>'[2]zscore_cleanUp - Copy'!C10634</f>
        <v>-0.73676427200000005</v>
      </c>
      <c r="D10635">
        <f>'[2]zscore_cleanUp - Copy'!D10634</f>
        <v>-0.73676427200000005</v>
      </c>
      <c r="E10635">
        <f>'[2]zscore_cleanUp - Copy'!E10634</f>
        <v>-0.73676427200000005</v>
      </c>
    </row>
    <row r="10636" spans="1:5" x14ac:dyDescent="0.25">
      <c r="A10636" t="str">
        <f>[1]Sheet1!A10636</f>
        <v>Pard6b</v>
      </c>
      <c r="B10636">
        <f>'[2]zscore_cleanUp - Copy'!B10635</f>
        <v>-0.92078669800000001</v>
      </c>
      <c r="C10636">
        <f>'[2]zscore_cleanUp - Copy'!C10635</f>
        <v>1.832178133</v>
      </c>
      <c r="D10636">
        <f>'[2]zscore_cleanUp - Copy'!D10635</f>
        <v>1.5109504579999999</v>
      </c>
      <c r="E10636">
        <f>'[2]zscore_cleanUp - Copy'!E10635</f>
        <v>2.0429537729999998</v>
      </c>
    </row>
    <row r="10637" spans="1:5" x14ac:dyDescent="0.25">
      <c r="A10637" t="str">
        <f>[1]Sheet1!A10637</f>
        <v>Pard6g</v>
      </c>
      <c r="B10637">
        <f>'[2]zscore_cleanUp - Copy'!B10636</f>
        <v>-0.77874601799999998</v>
      </c>
      <c r="C10637">
        <f>'[2]zscore_cleanUp - Copy'!C10636</f>
        <v>-0.24096647099999999</v>
      </c>
      <c r="D10637">
        <f>'[2]zscore_cleanUp - Copy'!D10636</f>
        <v>-0.50097294199999998</v>
      </c>
      <c r="E10637">
        <f>'[2]zscore_cleanUp - Copy'!E10636</f>
        <v>-0.52976304100000005</v>
      </c>
    </row>
    <row r="10638" spans="1:5" x14ac:dyDescent="0.25">
      <c r="A10638" t="str">
        <f>[1]Sheet1!A10638</f>
        <v>Parg</v>
      </c>
      <c r="B10638">
        <f>'[2]zscore_cleanUp - Copy'!B10637</f>
        <v>-1.955578491</v>
      </c>
      <c r="C10638">
        <f>'[2]zscore_cleanUp - Copy'!C10637</f>
        <v>-1.2502171870000001</v>
      </c>
      <c r="D10638">
        <f>'[2]zscore_cleanUp - Copy'!D10637</f>
        <v>-0.72351663399999999</v>
      </c>
      <c r="E10638">
        <f>'[2]zscore_cleanUp - Copy'!E10637</f>
        <v>0.211211273</v>
      </c>
    </row>
    <row r="10639" spans="1:5" x14ac:dyDescent="0.25">
      <c r="A10639" t="str">
        <f>[1]Sheet1!A10639</f>
        <v>Park2</v>
      </c>
      <c r="B10639">
        <f>'[2]zscore_cleanUp - Copy'!B10638</f>
        <v>-1.6587538509999999</v>
      </c>
      <c r="C10639">
        <f>'[2]zscore_cleanUp - Copy'!C10638</f>
        <v>0.20064082799999999</v>
      </c>
      <c r="D10639">
        <f>'[2]zscore_cleanUp - Copy'!D10638</f>
        <v>-0.50830207999999999</v>
      </c>
      <c r="E10639">
        <f>'[2]zscore_cleanUp - Copy'!E10638</f>
        <v>0.95555477899999997</v>
      </c>
    </row>
    <row r="10640" spans="1:5" x14ac:dyDescent="0.25">
      <c r="A10640" t="str">
        <f>[1]Sheet1!A10640</f>
        <v>Parl</v>
      </c>
      <c r="B10640">
        <f>'[2]zscore_cleanUp - Copy'!B10639</f>
        <v>-0.91868053000000005</v>
      </c>
      <c r="C10640">
        <f>'[2]zscore_cleanUp - Copy'!C10639</f>
        <v>-0.16792763099999999</v>
      </c>
      <c r="D10640">
        <f>'[2]zscore_cleanUp - Copy'!D10639</f>
        <v>-0.72073888100000005</v>
      </c>
      <c r="E10640">
        <f>'[2]zscore_cleanUp - Copy'!E10639</f>
        <v>-0.48820206999999999</v>
      </c>
    </row>
    <row r="10641" spans="1:5" x14ac:dyDescent="0.25">
      <c r="A10641" t="str">
        <f>[1]Sheet1!A10641</f>
        <v>Parm1</v>
      </c>
      <c r="B10641">
        <f>'[2]zscore_cleanUp - Copy'!B10640</f>
        <v>-0.87471588600000005</v>
      </c>
      <c r="C10641">
        <f>'[2]zscore_cleanUp - Copy'!C10640</f>
        <v>-0.87471588600000005</v>
      </c>
      <c r="D10641">
        <f>'[2]zscore_cleanUp - Copy'!D10640</f>
        <v>-0.85240210000000005</v>
      </c>
      <c r="E10641">
        <f>'[2]zscore_cleanUp - Copy'!E10640</f>
        <v>-0.58033363699999996</v>
      </c>
    </row>
    <row r="10642" spans="1:5" x14ac:dyDescent="0.25">
      <c r="A10642" t="str">
        <f>[1]Sheet1!A10642</f>
        <v>Parn</v>
      </c>
      <c r="B10642">
        <f>'[2]zscore_cleanUp - Copy'!B10641</f>
        <v>-2.5501558000000001E-2</v>
      </c>
      <c r="C10642">
        <f>'[2]zscore_cleanUp - Copy'!C10641</f>
        <v>0.32743892000000002</v>
      </c>
      <c r="D10642">
        <f>'[2]zscore_cleanUp - Copy'!D10641</f>
        <v>1.1146583910000001</v>
      </c>
      <c r="E10642">
        <f>'[2]zscore_cleanUp - Copy'!E10641</f>
        <v>0.75900759699999998</v>
      </c>
    </row>
    <row r="10643" spans="1:5" x14ac:dyDescent="0.25">
      <c r="A10643" t="str">
        <f>[1]Sheet1!A10643</f>
        <v>Parp1</v>
      </c>
      <c r="B10643">
        <f>'[2]zscore_cleanUp - Copy'!B10642</f>
        <v>-0.82048821000000005</v>
      </c>
      <c r="C10643">
        <f>'[2]zscore_cleanUp - Copy'!C10642</f>
        <v>1.6786681000000001E-2</v>
      </c>
      <c r="D10643">
        <f>'[2]zscore_cleanUp - Copy'!D10642</f>
        <v>-0.32974626299999998</v>
      </c>
      <c r="E10643">
        <f>'[2]zscore_cleanUp - Copy'!E10642</f>
        <v>-0.43397983499999998</v>
      </c>
    </row>
    <row r="10644" spans="1:5" x14ac:dyDescent="0.25">
      <c r="A10644" t="str">
        <f>[1]Sheet1!A10644</f>
        <v>Parp10</v>
      </c>
      <c r="B10644">
        <f>'[2]zscore_cleanUp - Copy'!B10643</f>
        <v>-0.35200825699999999</v>
      </c>
      <c r="C10644">
        <f>'[2]zscore_cleanUp - Copy'!C10643</f>
        <v>-0.35200825699999999</v>
      </c>
      <c r="D10644">
        <f>'[2]zscore_cleanUp - Copy'!D10643</f>
        <v>-0.35200825699999999</v>
      </c>
      <c r="E10644">
        <f>'[2]zscore_cleanUp - Copy'!E10643</f>
        <v>-0.35200825699999999</v>
      </c>
    </row>
    <row r="10645" spans="1:5" x14ac:dyDescent="0.25">
      <c r="A10645" t="str">
        <f>[1]Sheet1!A10645</f>
        <v>Parp11</v>
      </c>
      <c r="B10645">
        <f>'[2]zscore_cleanUp - Copy'!B10644</f>
        <v>-2.1929045249999999</v>
      </c>
      <c r="C10645">
        <f>'[2]zscore_cleanUp - Copy'!C10644</f>
        <v>1.067659997</v>
      </c>
      <c r="D10645">
        <f>'[2]zscore_cleanUp - Copy'!D10644</f>
        <v>0.78883367599999998</v>
      </c>
      <c r="E10645">
        <f>'[2]zscore_cleanUp - Copy'!E10644</f>
        <v>1.010791421</v>
      </c>
    </row>
    <row r="10646" spans="1:5" x14ac:dyDescent="0.25">
      <c r="A10646" t="str">
        <f>[1]Sheet1!A10646</f>
        <v>Parp12</v>
      </c>
      <c r="B10646">
        <f>'[2]zscore_cleanUp - Copy'!B10645</f>
        <v>-0.83633651899999994</v>
      </c>
      <c r="C10646">
        <f>'[2]zscore_cleanUp - Copy'!C10645</f>
        <v>0.25302554999999999</v>
      </c>
      <c r="D10646">
        <f>'[2]zscore_cleanUp - Copy'!D10645</f>
        <v>4.6440067000000002E-2</v>
      </c>
      <c r="E10646">
        <f>'[2]zscore_cleanUp - Copy'!E10645</f>
        <v>-0.157023724</v>
      </c>
    </row>
    <row r="10647" spans="1:5" x14ac:dyDescent="0.25">
      <c r="A10647" t="str">
        <f>[1]Sheet1!A10647</f>
        <v>Parp14</v>
      </c>
      <c r="B10647">
        <f>'[2]zscore_cleanUp - Copy'!B10646</f>
        <v>0.43693581199999998</v>
      </c>
      <c r="C10647">
        <f>'[2]zscore_cleanUp - Copy'!C10646</f>
        <v>1.9056487040000001</v>
      </c>
      <c r="D10647">
        <f>'[2]zscore_cleanUp - Copy'!D10646</f>
        <v>1.7532233690000001</v>
      </c>
      <c r="E10647">
        <f>'[2]zscore_cleanUp - Copy'!E10646</f>
        <v>2.158608987</v>
      </c>
    </row>
    <row r="10648" spans="1:5" x14ac:dyDescent="0.25">
      <c r="A10648" t="str">
        <f>[1]Sheet1!A10648</f>
        <v>Parp16</v>
      </c>
      <c r="B10648">
        <f>'[2]zscore_cleanUp - Copy'!B10647</f>
        <v>-1.145329477</v>
      </c>
      <c r="C10648">
        <f>'[2]zscore_cleanUp - Copy'!C10647</f>
        <v>6.2520285999999994E-2</v>
      </c>
      <c r="D10648">
        <f>'[2]zscore_cleanUp - Copy'!D10647</f>
        <v>-0.129124872</v>
      </c>
      <c r="E10648">
        <f>'[2]zscore_cleanUp - Copy'!E10647</f>
        <v>-5.8890913000000003E-2</v>
      </c>
    </row>
    <row r="10649" spans="1:5" x14ac:dyDescent="0.25">
      <c r="A10649" t="str">
        <f>[1]Sheet1!A10649</f>
        <v>Parp3</v>
      </c>
      <c r="B10649">
        <f>'[2]zscore_cleanUp - Copy'!B10648</f>
        <v>-1.4015441179999999</v>
      </c>
      <c r="C10649">
        <f>'[2]zscore_cleanUp - Copy'!C10648</f>
        <v>1.9396451669999999</v>
      </c>
      <c r="D10649">
        <f>'[2]zscore_cleanUp - Copy'!D10648</f>
        <v>0.91056937000000004</v>
      </c>
      <c r="E10649">
        <f>'[2]zscore_cleanUp - Copy'!E10648</f>
        <v>1.0626252540000001</v>
      </c>
    </row>
    <row r="10650" spans="1:5" x14ac:dyDescent="0.25">
      <c r="A10650" t="str">
        <f>[1]Sheet1!A10650</f>
        <v>Parp4</v>
      </c>
      <c r="B10650">
        <f>'[2]zscore_cleanUp - Copy'!B10649</f>
        <v>-0.17136553700000001</v>
      </c>
      <c r="C10650">
        <f>'[2]zscore_cleanUp - Copy'!C10649</f>
        <v>1.2193242310000001</v>
      </c>
      <c r="D10650">
        <f>'[2]zscore_cleanUp - Copy'!D10649</f>
        <v>1.1895963519999999</v>
      </c>
      <c r="E10650">
        <f>'[2]zscore_cleanUp - Copy'!E10649</f>
        <v>1.323523606</v>
      </c>
    </row>
    <row r="10651" spans="1:5" x14ac:dyDescent="0.25">
      <c r="A10651" t="str">
        <f>[1]Sheet1!A10651</f>
        <v>Parp9</v>
      </c>
      <c r="B10651">
        <f>'[2]zscore_cleanUp - Copy'!B10650</f>
        <v>-0.54159941</v>
      </c>
      <c r="C10651">
        <f>'[2]zscore_cleanUp - Copy'!C10650</f>
        <v>2.5129139870000001</v>
      </c>
      <c r="D10651">
        <f>'[2]zscore_cleanUp - Copy'!D10650</f>
        <v>2.4269361539999998</v>
      </c>
      <c r="E10651">
        <f>'[2]zscore_cleanUp - Copy'!E10650</f>
        <v>2.7484893530000001</v>
      </c>
    </row>
    <row r="10652" spans="1:5" x14ac:dyDescent="0.25">
      <c r="A10652" t="str">
        <f>[1]Sheet1!A10652</f>
        <v>Pars2</v>
      </c>
      <c r="B10652">
        <f>'[2]zscore_cleanUp - Copy'!B10651</f>
        <v>-1.1965173899999999</v>
      </c>
      <c r="C10652">
        <f>'[2]zscore_cleanUp - Copy'!C10651</f>
        <v>0.79615693099999996</v>
      </c>
      <c r="D10652">
        <f>'[2]zscore_cleanUp - Copy'!D10651</f>
        <v>-0.388903265</v>
      </c>
      <c r="E10652">
        <f>'[2]zscore_cleanUp - Copy'!E10651</f>
        <v>-0.66192081000000003</v>
      </c>
    </row>
    <row r="10653" spans="1:5" x14ac:dyDescent="0.25">
      <c r="A10653" t="str">
        <f>[1]Sheet1!A10653</f>
        <v>Parvb</v>
      </c>
      <c r="B10653">
        <f>'[2]zscore_cleanUp - Copy'!B10652</f>
        <v>-0.63325635899999999</v>
      </c>
      <c r="C10653">
        <f>'[2]zscore_cleanUp - Copy'!C10652</f>
        <v>-0.17450578899999999</v>
      </c>
      <c r="D10653">
        <f>'[2]zscore_cleanUp - Copy'!D10652</f>
        <v>-0.62023418900000005</v>
      </c>
      <c r="E10653">
        <f>'[2]zscore_cleanUp - Copy'!E10652</f>
        <v>-0.63325635899999999</v>
      </c>
    </row>
    <row r="10654" spans="1:5" x14ac:dyDescent="0.25">
      <c r="A10654" t="str">
        <f>[1]Sheet1!A10654</f>
        <v>Parvg</v>
      </c>
      <c r="B10654">
        <f>'[2]zscore_cleanUp - Copy'!B10653</f>
        <v>-0.53169312000000002</v>
      </c>
      <c r="C10654">
        <f>'[2]zscore_cleanUp - Copy'!C10653</f>
        <v>-0.53169312000000002</v>
      </c>
      <c r="D10654">
        <f>'[2]zscore_cleanUp - Copy'!D10653</f>
        <v>-0.53169312000000002</v>
      </c>
      <c r="E10654">
        <f>'[2]zscore_cleanUp - Copy'!E10653</f>
        <v>-0.53169312000000002</v>
      </c>
    </row>
    <row r="10655" spans="1:5" x14ac:dyDescent="0.25">
      <c r="A10655" t="str">
        <f>[1]Sheet1!A10655</f>
        <v>Pask</v>
      </c>
      <c r="B10655">
        <f>'[2]zscore_cleanUp - Copy'!B10654</f>
        <v>-0.84205065700000004</v>
      </c>
      <c r="C10655">
        <f>'[2]zscore_cleanUp - Copy'!C10654</f>
        <v>-0.52605577000000003</v>
      </c>
      <c r="D10655">
        <f>'[2]zscore_cleanUp - Copy'!D10654</f>
        <v>-8.7533823999999996E-2</v>
      </c>
      <c r="E10655">
        <f>'[2]zscore_cleanUp - Copy'!E10654</f>
        <v>-0.55080979699999999</v>
      </c>
    </row>
    <row r="10656" spans="1:5" x14ac:dyDescent="0.25">
      <c r="A10656" t="str">
        <f>[1]Sheet1!A10656</f>
        <v>Pate2</v>
      </c>
      <c r="B10656">
        <f>'[2]zscore_cleanUp - Copy'!B10655</f>
        <v>-0.35005221399999997</v>
      </c>
      <c r="C10656">
        <f>'[2]zscore_cleanUp - Copy'!C10655</f>
        <v>-0.30510280299999998</v>
      </c>
      <c r="D10656">
        <f>'[2]zscore_cleanUp - Copy'!D10655</f>
        <v>-0.35005221399999997</v>
      </c>
      <c r="E10656">
        <f>'[2]zscore_cleanUp - Copy'!E10655</f>
        <v>3.034170392</v>
      </c>
    </row>
    <row r="10657" spans="1:5" x14ac:dyDescent="0.25">
      <c r="A10657" t="str">
        <f>[1]Sheet1!A10657</f>
        <v>Pate4</v>
      </c>
      <c r="B10657">
        <f>'[2]zscore_cleanUp - Copy'!B10656</f>
        <v>-0.25507511799999999</v>
      </c>
      <c r="C10657">
        <f>'[2]zscore_cleanUp - Copy'!C10656</f>
        <v>-0.25507511799999999</v>
      </c>
      <c r="D10657">
        <f>'[2]zscore_cleanUp - Copy'!D10656</f>
        <v>-0.25507511799999999</v>
      </c>
      <c r="E10657">
        <f>'[2]zscore_cleanUp - Copy'!E10656</f>
        <v>2.2022563320000001</v>
      </c>
    </row>
    <row r="10658" spans="1:5" x14ac:dyDescent="0.25">
      <c r="A10658" t="str">
        <f>[1]Sheet1!A10658</f>
        <v>Patl1</v>
      </c>
      <c r="B10658">
        <f>'[2]zscore_cleanUp - Copy'!B10657</f>
        <v>-0.65990752399999997</v>
      </c>
      <c r="C10658">
        <f>'[2]zscore_cleanUp - Copy'!C10657</f>
        <v>2.293983093</v>
      </c>
      <c r="D10658">
        <f>'[2]zscore_cleanUp - Copy'!D10657</f>
        <v>1.3169023440000001</v>
      </c>
      <c r="E10658">
        <f>'[2]zscore_cleanUp - Copy'!E10657</f>
        <v>1.323108768</v>
      </c>
    </row>
    <row r="10659" spans="1:5" x14ac:dyDescent="0.25">
      <c r="A10659" t="str">
        <f>[1]Sheet1!A10659</f>
        <v>Patl2</v>
      </c>
      <c r="B10659">
        <f>'[2]zscore_cleanUp - Copy'!B10658</f>
        <v>-0.32467369600000001</v>
      </c>
      <c r="C10659">
        <f>'[2]zscore_cleanUp - Copy'!C10658</f>
        <v>-0.32467369600000001</v>
      </c>
      <c r="D10659">
        <f>'[2]zscore_cleanUp - Copy'!D10658</f>
        <v>-0.32467369600000001</v>
      </c>
      <c r="E10659">
        <f>'[2]zscore_cleanUp - Copy'!E10658</f>
        <v>-0.32467369600000001</v>
      </c>
    </row>
    <row r="10660" spans="1:5" x14ac:dyDescent="0.25">
      <c r="A10660" t="str">
        <f>[1]Sheet1!A10660</f>
        <v>Pawr</v>
      </c>
      <c r="B10660">
        <f>'[2]zscore_cleanUp - Copy'!B10659</f>
        <v>-0.86874973600000005</v>
      </c>
      <c r="C10660">
        <f>'[2]zscore_cleanUp - Copy'!C10659</f>
        <v>-0.53308770800000005</v>
      </c>
      <c r="D10660">
        <f>'[2]zscore_cleanUp - Copy'!D10659</f>
        <v>-0.86874973600000005</v>
      </c>
      <c r="E10660">
        <f>'[2]zscore_cleanUp - Copy'!E10659</f>
        <v>-0.383464415</v>
      </c>
    </row>
    <row r="10661" spans="1:5" x14ac:dyDescent="0.25">
      <c r="A10661" t="str">
        <f>[1]Sheet1!A10661</f>
        <v>Pax1</v>
      </c>
      <c r="B10661">
        <f>'[2]zscore_cleanUp - Copy'!B10660</f>
        <v>0</v>
      </c>
      <c r="C10661">
        <f>'[2]zscore_cleanUp - Copy'!C10660</f>
        <v>0</v>
      </c>
      <c r="D10661">
        <f>'[2]zscore_cleanUp - Copy'!D10660</f>
        <v>0</v>
      </c>
      <c r="E10661">
        <f>'[2]zscore_cleanUp - Copy'!E10660</f>
        <v>0</v>
      </c>
    </row>
    <row r="10662" spans="1:5" x14ac:dyDescent="0.25">
      <c r="A10662" t="str">
        <f>[1]Sheet1!A10662</f>
        <v>Pax2</v>
      </c>
      <c r="B10662">
        <f>'[2]zscore_cleanUp - Copy'!B10661</f>
        <v>0</v>
      </c>
      <c r="C10662">
        <f>'[2]zscore_cleanUp - Copy'!C10661</f>
        <v>0</v>
      </c>
      <c r="D10662">
        <f>'[2]zscore_cleanUp - Copy'!D10661</f>
        <v>0</v>
      </c>
      <c r="E10662">
        <f>'[2]zscore_cleanUp - Copy'!E10661</f>
        <v>0</v>
      </c>
    </row>
    <row r="10663" spans="1:5" x14ac:dyDescent="0.25">
      <c r="A10663" t="str">
        <f>[1]Sheet1!A10663</f>
        <v>Pax3</v>
      </c>
      <c r="B10663">
        <f>'[2]zscore_cleanUp - Copy'!B10662</f>
        <v>-0.216279796</v>
      </c>
      <c r="C10663">
        <f>'[2]zscore_cleanUp - Copy'!C10662</f>
        <v>5.24644069</v>
      </c>
      <c r="D10663">
        <f>'[2]zscore_cleanUp - Copy'!D10662</f>
        <v>4.9579543050000003</v>
      </c>
      <c r="E10663">
        <f>'[2]zscore_cleanUp - Copy'!E10662</f>
        <v>-0.14215740299999999</v>
      </c>
    </row>
    <row r="10664" spans="1:5" x14ac:dyDescent="0.25">
      <c r="A10664" t="str">
        <f>[1]Sheet1!A10664</f>
        <v>Pax4</v>
      </c>
      <c r="B10664">
        <f>'[2]zscore_cleanUp - Copy'!B10663</f>
        <v>-0.17162276000000001</v>
      </c>
      <c r="C10664">
        <f>'[2]zscore_cleanUp - Copy'!C10663</f>
        <v>-0.17162276000000001</v>
      </c>
      <c r="D10664">
        <f>'[2]zscore_cleanUp - Copy'!D10663</f>
        <v>-0.17162276000000001</v>
      </c>
      <c r="E10664">
        <f>'[2]zscore_cleanUp - Copy'!E10663</f>
        <v>-0.17162276000000001</v>
      </c>
    </row>
    <row r="10665" spans="1:5" x14ac:dyDescent="0.25">
      <c r="A10665" t="str">
        <f>[1]Sheet1!A10665</f>
        <v>Pax5</v>
      </c>
      <c r="B10665">
        <f>'[2]zscore_cleanUp - Copy'!B10664</f>
        <v>0</v>
      </c>
      <c r="C10665">
        <f>'[2]zscore_cleanUp - Copy'!C10664</f>
        <v>0</v>
      </c>
      <c r="D10665">
        <f>'[2]zscore_cleanUp - Copy'!D10664</f>
        <v>0</v>
      </c>
      <c r="E10665">
        <f>'[2]zscore_cleanUp - Copy'!E10664</f>
        <v>0</v>
      </c>
    </row>
    <row r="10666" spans="1:5" x14ac:dyDescent="0.25">
      <c r="A10666" t="str">
        <f>[1]Sheet1!A10666</f>
        <v>Pax7</v>
      </c>
      <c r="B10666">
        <f>'[2]zscore_cleanUp - Copy'!B10665</f>
        <v>-0.20436069100000001</v>
      </c>
      <c r="C10666">
        <f>'[2]zscore_cleanUp - Copy'!C10665</f>
        <v>-0.20436069100000001</v>
      </c>
      <c r="D10666">
        <f>'[2]zscore_cleanUp - Copy'!D10665</f>
        <v>-0.20436069100000001</v>
      </c>
      <c r="E10666">
        <f>'[2]zscore_cleanUp - Copy'!E10665</f>
        <v>-0.20436069100000001</v>
      </c>
    </row>
    <row r="10667" spans="1:5" x14ac:dyDescent="0.25">
      <c r="A10667" t="str">
        <f>[1]Sheet1!A10667</f>
        <v>Pax8</v>
      </c>
      <c r="B10667">
        <f>'[2]zscore_cleanUp - Copy'!B10666</f>
        <v>-0.17268277400000001</v>
      </c>
      <c r="C10667">
        <f>'[2]zscore_cleanUp - Copy'!C10666</f>
        <v>-0.17268277400000001</v>
      </c>
      <c r="D10667">
        <f>'[2]zscore_cleanUp - Copy'!D10666</f>
        <v>-0.17268277400000001</v>
      </c>
      <c r="E10667">
        <f>'[2]zscore_cleanUp - Copy'!E10666</f>
        <v>-0.17268277400000001</v>
      </c>
    </row>
    <row r="10668" spans="1:5" x14ac:dyDescent="0.25">
      <c r="A10668" t="str">
        <f>[1]Sheet1!A10668</f>
        <v>Pax9</v>
      </c>
      <c r="B10668">
        <f>'[2]zscore_cleanUp - Copy'!B10667</f>
        <v>-0.12700012699999999</v>
      </c>
      <c r="C10668">
        <f>'[2]zscore_cleanUp - Copy'!C10667</f>
        <v>-0.12700012699999999</v>
      </c>
      <c r="D10668">
        <f>'[2]zscore_cleanUp - Copy'!D10667</f>
        <v>7.7470077469999996</v>
      </c>
      <c r="E10668">
        <f>'[2]zscore_cleanUp - Copy'!E10667</f>
        <v>-0.12700012699999999</v>
      </c>
    </row>
    <row r="10669" spans="1:5" x14ac:dyDescent="0.25">
      <c r="A10669" t="str">
        <f>[1]Sheet1!A10669</f>
        <v>Paxip1</v>
      </c>
      <c r="B10669">
        <f>'[2]zscore_cleanUp - Copy'!B10668</f>
        <v>-1.613519589</v>
      </c>
      <c r="C10669">
        <f>'[2]zscore_cleanUp - Copy'!C10668</f>
        <v>0.42129780900000002</v>
      </c>
      <c r="D10669">
        <f>'[2]zscore_cleanUp - Copy'!D10668</f>
        <v>0.28469544099999999</v>
      </c>
      <c r="E10669">
        <f>'[2]zscore_cleanUp - Copy'!E10668</f>
        <v>-7.7440252000000001E-2</v>
      </c>
    </row>
    <row r="10670" spans="1:5" x14ac:dyDescent="0.25">
      <c r="A10670" t="str">
        <f>[1]Sheet1!A10670</f>
        <v>Pbk</v>
      </c>
      <c r="B10670">
        <f>'[2]zscore_cleanUp - Copy'!B10669</f>
        <v>-0.63103063800000003</v>
      </c>
      <c r="C10670">
        <f>'[2]zscore_cleanUp - Copy'!C10669</f>
        <v>0.937112469</v>
      </c>
      <c r="D10670">
        <f>'[2]zscore_cleanUp - Copy'!D10669</f>
        <v>1.0813701929999999</v>
      </c>
      <c r="E10670">
        <f>'[2]zscore_cleanUp - Copy'!E10669</f>
        <v>0.75411048000000003</v>
      </c>
    </row>
    <row r="10671" spans="1:5" x14ac:dyDescent="0.25">
      <c r="A10671" t="str">
        <f>[1]Sheet1!A10671</f>
        <v>Pbx2</v>
      </c>
      <c r="B10671">
        <f>'[2]zscore_cleanUp - Copy'!B10670</f>
        <v>-0.84743346600000002</v>
      </c>
      <c r="C10671">
        <f>'[2]zscore_cleanUp - Copy'!C10670</f>
        <v>-0.51250812400000001</v>
      </c>
      <c r="D10671">
        <f>'[2]zscore_cleanUp - Copy'!D10670</f>
        <v>-0.665421559</v>
      </c>
      <c r="E10671">
        <f>'[2]zscore_cleanUp - Copy'!E10670</f>
        <v>-0.62073383999999998</v>
      </c>
    </row>
    <row r="10672" spans="1:5" x14ac:dyDescent="0.25">
      <c r="A10672" t="str">
        <f>[1]Sheet1!A10672</f>
        <v>Pbx3</v>
      </c>
      <c r="B10672">
        <f>'[2]zscore_cleanUp - Copy'!B10671</f>
        <v>-0.76873872499999996</v>
      </c>
      <c r="C10672">
        <f>'[2]zscore_cleanUp - Copy'!C10671</f>
        <v>2.8969315760000001</v>
      </c>
      <c r="D10672">
        <f>'[2]zscore_cleanUp - Copy'!D10671</f>
        <v>0.65626011200000001</v>
      </c>
      <c r="E10672">
        <f>'[2]zscore_cleanUp - Copy'!E10671</f>
        <v>2.9166779699999998</v>
      </c>
    </row>
    <row r="10673" spans="1:5" x14ac:dyDescent="0.25">
      <c r="A10673" t="str">
        <f>[1]Sheet1!A10673</f>
        <v>Pbx4</v>
      </c>
      <c r="B10673">
        <f>'[2]zscore_cleanUp - Copy'!B10672</f>
        <v>9.7962128999999995E-2</v>
      </c>
      <c r="C10673">
        <f>'[2]zscore_cleanUp - Copy'!C10672</f>
        <v>-0.61688728800000003</v>
      </c>
      <c r="D10673">
        <f>'[2]zscore_cleanUp - Copy'!D10672</f>
        <v>-0.58351715000000004</v>
      </c>
      <c r="E10673">
        <f>'[2]zscore_cleanUp - Copy'!E10672</f>
        <v>-0.56034942200000004</v>
      </c>
    </row>
    <row r="10674" spans="1:5" x14ac:dyDescent="0.25">
      <c r="A10674" t="str">
        <f>[1]Sheet1!A10674</f>
        <v>Pcbd1</v>
      </c>
      <c r="B10674">
        <f>'[2]zscore_cleanUp - Copy'!B10673</f>
        <v>1.569260525</v>
      </c>
      <c r="C10674">
        <f>'[2]zscore_cleanUp - Copy'!C10673</f>
        <v>0.34656487699999999</v>
      </c>
      <c r="D10674">
        <f>'[2]zscore_cleanUp - Copy'!D10673</f>
        <v>0.101664905</v>
      </c>
      <c r="E10674">
        <f>'[2]zscore_cleanUp - Copy'!E10673</f>
        <v>-0.103142501</v>
      </c>
    </row>
    <row r="10675" spans="1:5" x14ac:dyDescent="0.25">
      <c r="A10675" t="str">
        <f>[1]Sheet1!A10675</f>
        <v>Pcbp3</v>
      </c>
      <c r="B10675">
        <f>'[2]zscore_cleanUp - Copy'!B10674</f>
        <v>-0.65802507899999996</v>
      </c>
      <c r="C10675">
        <f>'[2]zscore_cleanUp - Copy'!C10674</f>
        <v>-0.65033481599999998</v>
      </c>
      <c r="D10675">
        <f>'[2]zscore_cleanUp - Copy'!D10674</f>
        <v>-0.68498873000000005</v>
      </c>
      <c r="E10675">
        <f>'[2]zscore_cleanUp - Copy'!E10674</f>
        <v>-0.65268216599999995</v>
      </c>
    </row>
    <row r="10676" spans="1:5" x14ac:dyDescent="0.25">
      <c r="A10676" t="str">
        <f>[1]Sheet1!A10676</f>
        <v>Pcbp4</v>
      </c>
      <c r="B10676">
        <f>'[2]zscore_cleanUp - Copy'!B10675</f>
        <v>-0.70006357399999997</v>
      </c>
      <c r="C10676">
        <f>'[2]zscore_cleanUp - Copy'!C10675</f>
        <v>-0.49182258899999998</v>
      </c>
      <c r="D10676">
        <f>'[2]zscore_cleanUp - Copy'!D10675</f>
        <v>-0.67024207899999999</v>
      </c>
      <c r="E10676">
        <f>'[2]zscore_cleanUp - Copy'!E10675</f>
        <v>-0.63665561800000003</v>
      </c>
    </row>
    <row r="10677" spans="1:5" x14ac:dyDescent="0.25">
      <c r="A10677" t="str">
        <f>[1]Sheet1!A10677</f>
        <v>Pcdh11x</v>
      </c>
      <c r="B10677">
        <f>'[2]zscore_cleanUp - Copy'!B10676</f>
        <v>-1.0539810970000001</v>
      </c>
      <c r="C10677">
        <f>'[2]zscore_cleanUp - Copy'!C10676</f>
        <v>-1.0539810970000001</v>
      </c>
      <c r="D10677">
        <f>'[2]zscore_cleanUp - Copy'!D10676</f>
        <v>-1.0539810970000001</v>
      </c>
      <c r="E10677">
        <f>'[2]zscore_cleanUp - Copy'!E10676</f>
        <v>-1.0539810970000001</v>
      </c>
    </row>
    <row r="10678" spans="1:5" x14ac:dyDescent="0.25">
      <c r="A10678" t="str">
        <f>[1]Sheet1!A10678</f>
        <v>Pcdh12</v>
      </c>
      <c r="B10678">
        <f>'[2]zscore_cleanUp - Copy'!B10677</f>
        <v>-0.41133930499999999</v>
      </c>
      <c r="C10678">
        <f>'[2]zscore_cleanUp - Copy'!C10677</f>
        <v>-0.41133930499999999</v>
      </c>
      <c r="D10678">
        <f>'[2]zscore_cleanUp - Copy'!D10677</f>
        <v>-0.385982351</v>
      </c>
      <c r="E10678">
        <f>'[2]zscore_cleanUp - Copy'!E10677</f>
        <v>-0.41133930499999999</v>
      </c>
    </row>
    <row r="10679" spans="1:5" x14ac:dyDescent="0.25">
      <c r="A10679" t="str">
        <f>[1]Sheet1!A10679</f>
        <v>Pcdh15</v>
      </c>
      <c r="B10679">
        <f>'[2]zscore_cleanUp - Copy'!B10678</f>
        <v>-0.90559624299999997</v>
      </c>
      <c r="C10679">
        <f>'[2]zscore_cleanUp - Copy'!C10678</f>
        <v>-0.90559624299999997</v>
      </c>
      <c r="D10679">
        <f>'[2]zscore_cleanUp - Copy'!D10678</f>
        <v>-0.85830756500000005</v>
      </c>
      <c r="E10679">
        <f>'[2]zscore_cleanUp - Copy'!E10678</f>
        <v>-0.15543299799999999</v>
      </c>
    </row>
    <row r="10680" spans="1:5" x14ac:dyDescent="0.25">
      <c r="A10680" t="str">
        <f>[1]Sheet1!A10680</f>
        <v>Pcdh18</v>
      </c>
      <c r="B10680">
        <f>'[2]zscore_cleanUp - Copy'!B10679</f>
        <v>-0.73234115700000002</v>
      </c>
      <c r="C10680">
        <f>'[2]zscore_cleanUp - Copy'!C10679</f>
        <v>0.43411821499999997</v>
      </c>
      <c r="D10680">
        <f>'[2]zscore_cleanUp - Copy'!D10679</f>
        <v>1.1770715009999999</v>
      </c>
      <c r="E10680">
        <f>'[2]zscore_cleanUp - Copy'!E10679</f>
        <v>2.2771999439999999</v>
      </c>
    </row>
    <row r="10681" spans="1:5" x14ac:dyDescent="0.25">
      <c r="A10681" t="str">
        <f>[1]Sheet1!A10681</f>
        <v>Pcdh19</v>
      </c>
      <c r="B10681">
        <f>'[2]zscore_cleanUp - Copy'!B10680</f>
        <v>-0.672006663</v>
      </c>
      <c r="C10681">
        <f>'[2]zscore_cleanUp - Copy'!C10680</f>
        <v>0.54164372100000002</v>
      </c>
      <c r="D10681">
        <f>'[2]zscore_cleanUp - Copy'!D10680</f>
        <v>1.023068796</v>
      </c>
      <c r="E10681">
        <f>'[2]zscore_cleanUp - Copy'!E10680</f>
        <v>1.2480120100000001</v>
      </c>
    </row>
    <row r="10682" spans="1:5" x14ac:dyDescent="0.25">
      <c r="A10682" t="str">
        <f>[1]Sheet1!A10682</f>
        <v>Pcdh20</v>
      </c>
      <c r="B10682">
        <f>'[2]zscore_cleanUp - Copy'!B10681</f>
        <v>-0.84620376799999997</v>
      </c>
      <c r="C10682">
        <f>'[2]zscore_cleanUp - Copy'!C10681</f>
        <v>-0.33679344100000003</v>
      </c>
      <c r="D10682">
        <f>'[2]zscore_cleanUp - Copy'!D10681</f>
        <v>-0.45141598599999999</v>
      </c>
      <c r="E10682">
        <f>'[2]zscore_cleanUp - Copy'!E10681</f>
        <v>-0.72252676400000004</v>
      </c>
    </row>
    <row r="10683" spans="1:5" x14ac:dyDescent="0.25">
      <c r="A10683" t="str">
        <f>[1]Sheet1!A10683</f>
        <v>Pcdh8</v>
      </c>
      <c r="B10683">
        <f>'[2]zscore_cleanUp - Copy'!B10682</f>
        <v>-0.63113029099999995</v>
      </c>
      <c r="C10683">
        <f>'[2]zscore_cleanUp - Copy'!C10682</f>
        <v>-0.134468907</v>
      </c>
      <c r="D10683">
        <f>'[2]zscore_cleanUp - Copy'!D10682</f>
        <v>-0.285452926</v>
      </c>
      <c r="E10683">
        <f>'[2]zscore_cleanUp - Copy'!E10682</f>
        <v>-0.51909345399999995</v>
      </c>
    </row>
    <row r="10684" spans="1:5" x14ac:dyDescent="0.25">
      <c r="A10684" t="str">
        <f>[1]Sheet1!A10684</f>
        <v>Pcdha1</v>
      </c>
      <c r="B10684">
        <f>'[2]zscore_cleanUp - Copy'!B10683</f>
        <v>-0.30045503000000001</v>
      </c>
      <c r="C10684">
        <f>'[2]zscore_cleanUp - Copy'!C10683</f>
        <v>-0.30045503000000001</v>
      </c>
      <c r="D10684">
        <f>'[2]zscore_cleanUp - Copy'!D10683</f>
        <v>-0.30045503000000001</v>
      </c>
      <c r="E10684">
        <f>'[2]zscore_cleanUp - Copy'!E10683</f>
        <v>3.394391138</v>
      </c>
    </row>
    <row r="10685" spans="1:5" x14ac:dyDescent="0.25">
      <c r="A10685" t="str">
        <f>[1]Sheet1!A10685</f>
        <v>Pcdha10</v>
      </c>
      <c r="B10685">
        <f>'[2]zscore_cleanUp - Copy'!B10684</f>
        <v>1.0916720740000001</v>
      </c>
      <c r="C10685">
        <f>'[2]zscore_cleanUp - Copy'!C10684</f>
        <v>1.2596716100000001</v>
      </c>
      <c r="D10685">
        <f>'[2]zscore_cleanUp - Copy'!D10684</f>
        <v>-0.99948184699999998</v>
      </c>
      <c r="E10685">
        <f>'[2]zscore_cleanUp - Copy'!E10684</f>
        <v>1.0223931020000001</v>
      </c>
    </row>
    <row r="10686" spans="1:5" x14ac:dyDescent="0.25">
      <c r="A10686" t="str">
        <f>[1]Sheet1!A10686</f>
        <v>Pcdha11</v>
      </c>
      <c r="B10686">
        <f>'[2]zscore_cleanUp - Copy'!B10685</f>
        <v>1.820177478</v>
      </c>
      <c r="C10686">
        <f>'[2]zscore_cleanUp - Copy'!C10685</f>
        <v>-0.59200748000000003</v>
      </c>
      <c r="D10686">
        <f>'[2]zscore_cleanUp - Copy'!D10685</f>
        <v>-0.59200748000000003</v>
      </c>
      <c r="E10686">
        <f>'[2]zscore_cleanUp - Copy'!E10685</f>
        <v>-0.59200748000000003</v>
      </c>
    </row>
    <row r="10687" spans="1:5" x14ac:dyDescent="0.25">
      <c r="A10687" t="str">
        <f>[1]Sheet1!A10687</f>
        <v>Pcdha12</v>
      </c>
      <c r="B10687">
        <f>'[2]zscore_cleanUp - Copy'!B10686</f>
        <v>-0.41335400999999999</v>
      </c>
      <c r="C10687">
        <f>'[2]zscore_cleanUp - Copy'!C10686</f>
        <v>-0.41335400999999999</v>
      </c>
      <c r="D10687">
        <f>'[2]zscore_cleanUp - Copy'!D10686</f>
        <v>-0.41335400999999999</v>
      </c>
      <c r="E10687">
        <f>'[2]zscore_cleanUp - Copy'!E10686</f>
        <v>-0.41335400999999999</v>
      </c>
    </row>
    <row r="10688" spans="1:5" x14ac:dyDescent="0.25">
      <c r="A10688" t="str">
        <f>[1]Sheet1!A10688</f>
        <v>Pcdha2</v>
      </c>
      <c r="B10688">
        <f>'[2]zscore_cleanUp - Copy'!B10687</f>
        <v>-0.35576460399999998</v>
      </c>
      <c r="C10688">
        <f>'[2]zscore_cleanUp - Copy'!C10687</f>
        <v>-0.35576460399999998</v>
      </c>
      <c r="D10688">
        <f>'[2]zscore_cleanUp - Copy'!D10687</f>
        <v>-0.35576460399999998</v>
      </c>
      <c r="E10688">
        <f>'[2]zscore_cleanUp - Copy'!E10687</f>
        <v>-0.35576460399999998</v>
      </c>
    </row>
    <row r="10689" spans="1:5" x14ac:dyDescent="0.25">
      <c r="A10689" t="str">
        <f>[1]Sheet1!A10689</f>
        <v>Pcdha3</v>
      </c>
      <c r="B10689">
        <f>'[2]zscore_cleanUp - Copy'!B10688</f>
        <v>-0.73574309000000004</v>
      </c>
      <c r="C10689">
        <f>'[2]zscore_cleanUp - Copy'!C10688</f>
        <v>1.751446273</v>
      </c>
      <c r="D10689">
        <f>'[2]zscore_cleanUp - Copy'!D10688</f>
        <v>3.2642272220000002</v>
      </c>
      <c r="E10689">
        <f>'[2]zscore_cleanUp - Copy'!E10688</f>
        <v>1.6739248259999999</v>
      </c>
    </row>
    <row r="10690" spans="1:5" x14ac:dyDescent="0.25">
      <c r="A10690" t="str">
        <f>[1]Sheet1!A10690</f>
        <v>Pcdha4</v>
      </c>
      <c r="B10690">
        <f>'[2]zscore_cleanUp - Copy'!B10689</f>
        <v>-0.46213780399999999</v>
      </c>
      <c r="C10690">
        <f>'[2]zscore_cleanUp - Copy'!C10689</f>
        <v>-0.46213780399999999</v>
      </c>
      <c r="D10690">
        <f>'[2]zscore_cleanUp - Copy'!D10689</f>
        <v>-0.46213780399999999</v>
      </c>
      <c r="E10690">
        <f>'[2]zscore_cleanUp - Copy'!E10689</f>
        <v>-0.46213780399999999</v>
      </c>
    </row>
    <row r="10691" spans="1:5" x14ac:dyDescent="0.25">
      <c r="A10691" t="str">
        <f>[1]Sheet1!A10691</f>
        <v>Pcdha5</v>
      </c>
      <c r="B10691">
        <f>'[2]zscore_cleanUp - Copy'!B10690</f>
        <v>-0.56812909499999997</v>
      </c>
      <c r="C10691">
        <f>'[2]zscore_cleanUp - Copy'!C10690</f>
        <v>2.0096323680000001</v>
      </c>
      <c r="D10691">
        <f>'[2]zscore_cleanUp - Copy'!D10690</f>
        <v>-0.56812909499999997</v>
      </c>
      <c r="E10691">
        <f>'[2]zscore_cleanUp - Copy'!E10690</f>
        <v>-0.56812909499999997</v>
      </c>
    </row>
    <row r="10692" spans="1:5" x14ac:dyDescent="0.25">
      <c r="A10692" t="str">
        <f>[1]Sheet1!A10692</f>
        <v>Pcdha6</v>
      </c>
      <c r="B10692">
        <f>'[2]zscore_cleanUp - Copy'!B10691</f>
        <v>-0.36310859600000001</v>
      </c>
      <c r="C10692">
        <f>'[2]zscore_cleanUp - Copy'!C10691</f>
        <v>-0.36310859600000001</v>
      </c>
      <c r="D10692">
        <f>'[2]zscore_cleanUp - Copy'!D10691</f>
        <v>-0.36310859600000001</v>
      </c>
      <c r="E10692">
        <f>'[2]zscore_cleanUp - Copy'!E10691</f>
        <v>-0.36310859600000001</v>
      </c>
    </row>
    <row r="10693" spans="1:5" x14ac:dyDescent="0.25">
      <c r="A10693" t="str">
        <f>[1]Sheet1!A10693</f>
        <v>Pcdha7</v>
      </c>
      <c r="B10693">
        <f>'[2]zscore_cleanUp - Copy'!B10692</f>
        <v>-0.36601566099999999</v>
      </c>
      <c r="C10693">
        <f>'[2]zscore_cleanUp - Copy'!C10692</f>
        <v>-0.36601566099999999</v>
      </c>
      <c r="D10693">
        <f>'[2]zscore_cleanUp - Copy'!D10692</f>
        <v>-0.36601566099999999</v>
      </c>
      <c r="E10693">
        <f>'[2]zscore_cleanUp - Copy'!E10692</f>
        <v>-0.36601566099999999</v>
      </c>
    </row>
    <row r="10694" spans="1:5" x14ac:dyDescent="0.25">
      <c r="A10694" t="str">
        <f>[1]Sheet1!A10694</f>
        <v>Pcdha8</v>
      </c>
      <c r="B10694">
        <f>'[2]zscore_cleanUp - Copy'!B10693</f>
        <v>-0.32627408499999999</v>
      </c>
      <c r="C10694">
        <f>'[2]zscore_cleanUp - Copy'!C10693</f>
        <v>-0.32627408499999999</v>
      </c>
      <c r="D10694">
        <f>'[2]zscore_cleanUp - Copy'!D10693</f>
        <v>-0.32627408499999999</v>
      </c>
      <c r="E10694">
        <f>'[2]zscore_cleanUp - Copy'!E10693</f>
        <v>-0.32627408499999999</v>
      </c>
    </row>
    <row r="10695" spans="1:5" x14ac:dyDescent="0.25">
      <c r="A10695" t="str">
        <f>[1]Sheet1!A10695</f>
        <v>Pcdha9</v>
      </c>
      <c r="B10695">
        <f>'[2]zscore_cleanUp - Copy'!B10694</f>
        <v>-0.39454615100000001</v>
      </c>
      <c r="C10695">
        <f>'[2]zscore_cleanUp - Copy'!C10694</f>
        <v>-0.39454615100000001</v>
      </c>
      <c r="D10695">
        <f>'[2]zscore_cleanUp - Copy'!D10694</f>
        <v>-0.39454615100000001</v>
      </c>
      <c r="E10695">
        <f>'[2]zscore_cleanUp - Copy'!E10694</f>
        <v>-0.39454615100000001</v>
      </c>
    </row>
    <row r="10696" spans="1:5" x14ac:dyDescent="0.25">
      <c r="A10696" t="str">
        <f>[1]Sheet1!A10696</f>
        <v>Pcdhac1</v>
      </c>
      <c r="B10696">
        <f>'[2]zscore_cleanUp - Copy'!B10695</f>
        <v>-0.45230488000000002</v>
      </c>
      <c r="C10696">
        <f>'[2]zscore_cleanUp - Copy'!C10695</f>
        <v>-0.45230488000000002</v>
      </c>
      <c r="D10696">
        <f>'[2]zscore_cleanUp - Copy'!D10695</f>
        <v>-0.45230488000000002</v>
      </c>
      <c r="E10696">
        <f>'[2]zscore_cleanUp - Copy'!E10695</f>
        <v>-0.45230488000000002</v>
      </c>
    </row>
    <row r="10697" spans="1:5" x14ac:dyDescent="0.25">
      <c r="A10697" t="str">
        <f>[1]Sheet1!A10697</f>
        <v>Pcdhac2</v>
      </c>
      <c r="B10697">
        <f>'[2]zscore_cleanUp - Copy'!B10696</f>
        <v>0.14561858699999999</v>
      </c>
      <c r="C10697">
        <f>'[2]zscore_cleanUp - Copy'!C10696</f>
        <v>0.35033247499999998</v>
      </c>
      <c r="D10697">
        <f>'[2]zscore_cleanUp - Copy'!D10696</f>
        <v>-0.87651314199999997</v>
      </c>
      <c r="E10697">
        <f>'[2]zscore_cleanUp - Copy'!E10696</f>
        <v>-0.87651314199999997</v>
      </c>
    </row>
    <row r="10698" spans="1:5" x14ac:dyDescent="0.25">
      <c r="A10698" t="str">
        <f>[1]Sheet1!A10698</f>
        <v>Pcdhb1</v>
      </c>
      <c r="B10698">
        <f>'[2]zscore_cleanUp - Copy'!B10697</f>
        <v>-0.228277849</v>
      </c>
      <c r="C10698">
        <f>'[2]zscore_cleanUp - Copy'!C10697</f>
        <v>0.23334238800000001</v>
      </c>
      <c r="D10698">
        <f>'[2]zscore_cleanUp - Copy'!D10697</f>
        <v>-0.228277849</v>
      </c>
      <c r="E10698">
        <f>'[2]zscore_cleanUp - Copy'!E10697</f>
        <v>-0.228277849</v>
      </c>
    </row>
    <row r="10699" spans="1:5" x14ac:dyDescent="0.25">
      <c r="A10699" t="str">
        <f>[1]Sheet1!A10699</f>
        <v>Pcdhb10</v>
      </c>
      <c r="B10699">
        <f>'[2]zscore_cleanUp - Copy'!B10698</f>
        <v>-1.135251523</v>
      </c>
      <c r="C10699">
        <f>'[2]zscore_cleanUp - Copy'!C10698</f>
        <v>0.80398391400000002</v>
      </c>
      <c r="D10699">
        <f>'[2]zscore_cleanUp - Copy'!D10698</f>
        <v>1.27022247</v>
      </c>
      <c r="E10699">
        <f>'[2]zscore_cleanUp - Copy'!E10698</f>
        <v>2.2372473259999999</v>
      </c>
    </row>
    <row r="10700" spans="1:5" x14ac:dyDescent="0.25">
      <c r="A10700" t="str">
        <f>[1]Sheet1!A10700</f>
        <v>Pcdhb11</v>
      </c>
      <c r="B10700">
        <f>'[2]zscore_cleanUp - Copy'!B10699</f>
        <v>1.0343105340000001</v>
      </c>
      <c r="C10700">
        <f>'[2]zscore_cleanUp - Copy'!C10699</f>
        <v>-0.54328184000000002</v>
      </c>
      <c r="D10700">
        <f>'[2]zscore_cleanUp - Copy'!D10699</f>
        <v>0.60559956500000001</v>
      </c>
      <c r="E10700">
        <f>'[2]zscore_cleanUp - Copy'!E10699</f>
        <v>1.9256565640000001</v>
      </c>
    </row>
    <row r="10701" spans="1:5" x14ac:dyDescent="0.25">
      <c r="A10701" t="str">
        <f>[1]Sheet1!A10701</f>
        <v>Pcdhb12</v>
      </c>
      <c r="B10701">
        <f>'[2]zscore_cleanUp - Copy'!B10700</f>
        <v>6.3653670000000002E-3</v>
      </c>
      <c r="C10701">
        <f>'[2]zscore_cleanUp - Copy'!C10700</f>
        <v>8.0334617999999997E-2</v>
      </c>
      <c r="D10701">
        <f>'[2]zscore_cleanUp - Copy'!D10700</f>
        <v>0.29750353299999999</v>
      </c>
      <c r="E10701">
        <f>'[2]zscore_cleanUp - Copy'!E10700</f>
        <v>2.3778807679999998</v>
      </c>
    </row>
    <row r="10702" spans="1:5" x14ac:dyDescent="0.25">
      <c r="A10702" t="str">
        <f>[1]Sheet1!A10702</f>
        <v>Pcdhb13</v>
      </c>
      <c r="B10702">
        <f>'[2]zscore_cleanUp - Copy'!B10701</f>
        <v>-1.026681261</v>
      </c>
      <c r="C10702">
        <f>'[2]zscore_cleanUp - Copy'!C10701</f>
        <v>0.44154694799999999</v>
      </c>
      <c r="D10702">
        <f>'[2]zscore_cleanUp - Copy'!D10701</f>
        <v>6.3025785000000001E-2</v>
      </c>
      <c r="E10702">
        <f>'[2]zscore_cleanUp - Copy'!E10701</f>
        <v>3.0319279300000002</v>
      </c>
    </row>
    <row r="10703" spans="1:5" x14ac:dyDescent="0.25">
      <c r="A10703" t="str">
        <f>[1]Sheet1!A10703</f>
        <v>Pcdhb14</v>
      </c>
      <c r="B10703">
        <f>'[2]zscore_cleanUp - Copy'!B10702</f>
        <v>-6.3618064000000002E-2</v>
      </c>
      <c r="C10703">
        <f>'[2]zscore_cleanUp - Copy'!C10702</f>
        <v>0.23031121500000001</v>
      </c>
      <c r="D10703">
        <f>'[2]zscore_cleanUp - Copy'!D10702</f>
        <v>-8.1258316999999997E-2</v>
      </c>
      <c r="E10703">
        <f>'[2]zscore_cleanUp - Copy'!E10702</f>
        <v>1.4955120770000001</v>
      </c>
    </row>
    <row r="10704" spans="1:5" x14ac:dyDescent="0.25">
      <c r="A10704" t="str">
        <f>[1]Sheet1!A10704</f>
        <v>Pcdhb15</v>
      </c>
      <c r="B10704">
        <f>'[2]zscore_cleanUp - Copy'!B10703</f>
        <v>-1.257538316</v>
      </c>
      <c r="C10704">
        <f>'[2]zscore_cleanUp - Copy'!C10703</f>
        <v>0.42350411999999998</v>
      </c>
      <c r="D10704">
        <f>'[2]zscore_cleanUp - Copy'!D10703</f>
        <v>-0.94513680700000002</v>
      </c>
      <c r="E10704">
        <f>'[2]zscore_cleanUp - Copy'!E10703</f>
        <v>2.5279576509999999</v>
      </c>
    </row>
    <row r="10705" spans="1:5" x14ac:dyDescent="0.25">
      <c r="A10705" t="str">
        <f>[1]Sheet1!A10705</f>
        <v>Pcdhb16</v>
      </c>
      <c r="B10705">
        <f>'[2]zscore_cleanUp - Copy'!B10704</f>
        <v>-1.0349550240000001</v>
      </c>
      <c r="C10705">
        <f>'[2]zscore_cleanUp - Copy'!C10704</f>
        <v>0.69301572199999995</v>
      </c>
      <c r="D10705">
        <f>'[2]zscore_cleanUp - Copy'!D10704</f>
        <v>-0.74722304900000003</v>
      </c>
      <c r="E10705">
        <f>'[2]zscore_cleanUp - Copy'!E10704</f>
        <v>3.041149613</v>
      </c>
    </row>
    <row r="10706" spans="1:5" x14ac:dyDescent="0.25">
      <c r="A10706" t="str">
        <f>[1]Sheet1!A10706</f>
        <v>Pcdhb17</v>
      </c>
      <c r="B10706">
        <f>'[2]zscore_cleanUp - Copy'!B10705</f>
        <v>-0.76536839000000001</v>
      </c>
      <c r="C10706">
        <f>'[2]zscore_cleanUp - Copy'!C10705</f>
        <v>-0.58365477499999996</v>
      </c>
      <c r="D10706">
        <f>'[2]zscore_cleanUp - Copy'!D10705</f>
        <v>1.19222882</v>
      </c>
      <c r="E10706">
        <f>'[2]zscore_cleanUp - Copy'!E10705</f>
        <v>-0.213288746</v>
      </c>
    </row>
    <row r="10707" spans="1:5" x14ac:dyDescent="0.25">
      <c r="A10707" t="str">
        <f>[1]Sheet1!A10707</f>
        <v>Pcdhb18</v>
      </c>
      <c r="B10707">
        <f>'[2]zscore_cleanUp - Copy'!B10706</f>
        <v>-1.3119222420000001</v>
      </c>
      <c r="C10707">
        <f>'[2]zscore_cleanUp - Copy'!C10706</f>
        <v>-0.97435333000000002</v>
      </c>
      <c r="D10707">
        <f>'[2]zscore_cleanUp - Copy'!D10706</f>
        <v>-0.71499931999999999</v>
      </c>
      <c r="E10707">
        <f>'[2]zscore_cleanUp - Copy'!E10706</f>
        <v>1.01950612</v>
      </c>
    </row>
    <row r="10708" spans="1:5" x14ac:dyDescent="0.25">
      <c r="A10708" t="str">
        <f>[1]Sheet1!A10708</f>
        <v>Pcdhb2</v>
      </c>
      <c r="B10708">
        <f>'[2]zscore_cleanUp - Copy'!B10707</f>
        <v>-0.69038681599999996</v>
      </c>
      <c r="C10708">
        <f>'[2]zscore_cleanUp - Copy'!C10707</f>
        <v>4.0652625550000003</v>
      </c>
      <c r="D10708">
        <f>'[2]zscore_cleanUp - Copy'!D10707</f>
        <v>0.389575004</v>
      </c>
      <c r="E10708">
        <f>'[2]zscore_cleanUp - Copy'!E10707</f>
        <v>1.0070630220000001</v>
      </c>
    </row>
    <row r="10709" spans="1:5" x14ac:dyDescent="0.25">
      <c r="A10709" t="str">
        <f>[1]Sheet1!A10709</f>
        <v>Pcdhb3</v>
      </c>
      <c r="B10709">
        <f>'[2]zscore_cleanUp - Copy'!B10708</f>
        <v>-0.84282057200000005</v>
      </c>
      <c r="C10709">
        <f>'[2]zscore_cleanUp - Copy'!C10708</f>
        <v>0.63626681900000004</v>
      </c>
      <c r="D10709">
        <f>'[2]zscore_cleanUp - Copy'!D10708</f>
        <v>1.922867576</v>
      </c>
      <c r="E10709">
        <f>'[2]zscore_cleanUp - Copy'!E10708</f>
        <v>1.7484480410000001</v>
      </c>
    </row>
    <row r="10710" spans="1:5" x14ac:dyDescent="0.25">
      <c r="A10710" t="str">
        <f>[1]Sheet1!A10710</f>
        <v>Pcdhb4</v>
      </c>
      <c r="B10710">
        <f>'[2]zscore_cleanUp - Copy'!B10709</f>
        <v>0.41734597000000001</v>
      </c>
      <c r="C10710">
        <f>'[2]zscore_cleanUp - Copy'!C10709</f>
        <v>-1.051214074</v>
      </c>
      <c r="D10710">
        <f>'[2]zscore_cleanUp - Copy'!D10709</f>
        <v>2.5255997809999999</v>
      </c>
      <c r="E10710">
        <f>'[2]zscore_cleanUp - Copy'!E10709</f>
        <v>-0.40562276800000002</v>
      </c>
    </row>
    <row r="10711" spans="1:5" x14ac:dyDescent="0.25">
      <c r="A10711" t="str">
        <f>[1]Sheet1!A10711</f>
        <v>Pcdhb5</v>
      </c>
      <c r="B10711">
        <f>'[2]zscore_cleanUp - Copy'!B10710</f>
        <v>0.230395826</v>
      </c>
      <c r="C10711">
        <f>'[2]zscore_cleanUp - Copy'!C10710</f>
        <v>-1.160032905</v>
      </c>
      <c r="D10711">
        <f>'[2]zscore_cleanUp - Copy'!D10710</f>
        <v>2.4375273320000002</v>
      </c>
      <c r="E10711">
        <f>'[2]zscore_cleanUp - Copy'!E10710</f>
        <v>-0.103991497</v>
      </c>
    </row>
    <row r="10712" spans="1:5" x14ac:dyDescent="0.25">
      <c r="A10712" t="str">
        <f>[1]Sheet1!A10712</f>
        <v>Pcdhb6</v>
      </c>
      <c r="B10712">
        <f>'[2]zscore_cleanUp - Copy'!B10711</f>
        <v>-1.0091810720000001</v>
      </c>
      <c r="C10712">
        <f>'[2]zscore_cleanUp - Copy'!C10711</f>
        <v>-0.82328123900000005</v>
      </c>
      <c r="D10712">
        <f>'[2]zscore_cleanUp - Copy'!D10711</f>
        <v>-0.347098028</v>
      </c>
      <c r="E10712">
        <f>'[2]zscore_cleanUp - Copy'!E10711</f>
        <v>2.366117349</v>
      </c>
    </row>
    <row r="10713" spans="1:5" x14ac:dyDescent="0.25">
      <c r="A10713" t="str">
        <f>[1]Sheet1!A10713</f>
        <v>Pcdhb7</v>
      </c>
      <c r="B10713">
        <f>'[2]zscore_cleanUp - Copy'!B10712</f>
        <v>-0.39387909199999999</v>
      </c>
      <c r="C10713">
        <f>'[2]zscore_cleanUp - Copy'!C10712</f>
        <v>2.3282788050000001</v>
      </c>
      <c r="D10713">
        <f>'[2]zscore_cleanUp - Copy'!D10712</f>
        <v>-0.70299332000000003</v>
      </c>
      <c r="E10713">
        <f>'[2]zscore_cleanUp - Copy'!E10712</f>
        <v>1.5310956019999999</v>
      </c>
    </row>
    <row r="10714" spans="1:5" x14ac:dyDescent="0.25">
      <c r="A10714" t="str">
        <f>[1]Sheet1!A10714</f>
        <v>Pcdhb8</v>
      </c>
      <c r="B10714">
        <f>'[2]zscore_cleanUp - Copy'!B10713</f>
        <v>2.7977847329999999</v>
      </c>
      <c r="C10714">
        <f>'[2]zscore_cleanUp - Copy'!C10713</f>
        <v>1.485715227</v>
      </c>
      <c r="D10714">
        <f>'[2]zscore_cleanUp - Copy'!D10713</f>
        <v>-0.29940657399999998</v>
      </c>
      <c r="E10714">
        <f>'[2]zscore_cleanUp - Copy'!E10713</f>
        <v>3.9337975529999998</v>
      </c>
    </row>
    <row r="10715" spans="1:5" x14ac:dyDescent="0.25">
      <c r="A10715" t="str">
        <f>[1]Sheet1!A10715</f>
        <v>Pcdhb9</v>
      </c>
      <c r="B10715">
        <f>'[2]zscore_cleanUp - Copy'!B10714</f>
        <v>-0.88479739400000001</v>
      </c>
      <c r="C10715">
        <f>'[2]zscore_cleanUp - Copy'!C10714</f>
        <v>0.64440524499999996</v>
      </c>
      <c r="D10715">
        <f>'[2]zscore_cleanUp - Copy'!D10714</f>
        <v>1.939163805</v>
      </c>
      <c r="E10715">
        <f>'[2]zscore_cleanUp - Copy'!E10714</f>
        <v>1.2485132809999999</v>
      </c>
    </row>
    <row r="10716" spans="1:5" x14ac:dyDescent="0.25">
      <c r="A10716" t="str">
        <f>[1]Sheet1!A10716</f>
        <v>Pcdhga1</v>
      </c>
      <c r="B10716">
        <f>'[2]zscore_cleanUp - Copy'!B10715</f>
        <v>-0.47241327</v>
      </c>
      <c r="C10716">
        <f>'[2]zscore_cleanUp - Copy'!C10715</f>
        <v>-0.47241327</v>
      </c>
      <c r="D10716">
        <f>'[2]zscore_cleanUp - Copy'!D10715</f>
        <v>-0.47241327</v>
      </c>
      <c r="E10716">
        <f>'[2]zscore_cleanUp - Copy'!E10715</f>
        <v>-0.47241327</v>
      </c>
    </row>
    <row r="10717" spans="1:5" x14ac:dyDescent="0.25">
      <c r="A10717" t="str">
        <f>[1]Sheet1!A10717</f>
        <v>Pcdhga10</v>
      </c>
      <c r="B10717">
        <f>'[2]zscore_cleanUp - Copy'!B10716</f>
        <v>2.7865508139999999</v>
      </c>
      <c r="C10717">
        <f>'[2]zscore_cleanUp - Copy'!C10716</f>
        <v>3.6709172570000002</v>
      </c>
      <c r="D10717">
        <f>'[2]zscore_cleanUp - Copy'!D10716</f>
        <v>-0.56116681999999996</v>
      </c>
      <c r="E10717">
        <f>'[2]zscore_cleanUp - Copy'!E10716</f>
        <v>-0.56116681999999996</v>
      </c>
    </row>
    <row r="10718" spans="1:5" x14ac:dyDescent="0.25">
      <c r="A10718" t="str">
        <f>[1]Sheet1!A10718</f>
        <v>Pcdhga11</v>
      </c>
      <c r="B10718">
        <f>'[2]zscore_cleanUp - Copy'!B10717</f>
        <v>-0.51702130999999996</v>
      </c>
      <c r="C10718">
        <f>'[2]zscore_cleanUp - Copy'!C10717</f>
        <v>-0.51702130999999996</v>
      </c>
      <c r="D10718">
        <f>'[2]zscore_cleanUp - Copy'!D10717</f>
        <v>-0.51702130999999996</v>
      </c>
      <c r="E10718">
        <f>'[2]zscore_cleanUp - Copy'!E10717</f>
        <v>-0.51702130999999996</v>
      </c>
    </row>
    <row r="10719" spans="1:5" x14ac:dyDescent="0.25">
      <c r="A10719" t="str">
        <f>[1]Sheet1!A10719</f>
        <v>Pcdhga12</v>
      </c>
      <c r="B10719">
        <f>'[2]zscore_cleanUp - Copy'!B10718</f>
        <v>-0.48979932599999998</v>
      </c>
      <c r="C10719">
        <f>'[2]zscore_cleanUp - Copy'!C10718</f>
        <v>-0.48979932599999998</v>
      </c>
      <c r="D10719">
        <f>'[2]zscore_cleanUp - Copy'!D10718</f>
        <v>-0.48979932599999998</v>
      </c>
      <c r="E10719">
        <f>'[2]zscore_cleanUp - Copy'!E10718</f>
        <v>-0.48979932599999998</v>
      </c>
    </row>
    <row r="10720" spans="1:5" x14ac:dyDescent="0.25">
      <c r="A10720" t="str">
        <f>[1]Sheet1!A10720</f>
        <v>Pcdhga2</v>
      </c>
      <c r="B10720">
        <f>'[2]zscore_cleanUp - Copy'!B10719</f>
        <v>-0.49008507800000001</v>
      </c>
      <c r="C10720">
        <f>'[2]zscore_cleanUp - Copy'!C10719</f>
        <v>-0.49008507800000001</v>
      </c>
      <c r="D10720">
        <f>'[2]zscore_cleanUp - Copy'!D10719</f>
        <v>-0.49008507800000001</v>
      </c>
      <c r="E10720">
        <f>'[2]zscore_cleanUp - Copy'!E10719</f>
        <v>-0.49008507800000001</v>
      </c>
    </row>
    <row r="10721" spans="1:5" x14ac:dyDescent="0.25">
      <c r="A10721" t="str">
        <f>[1]Sheet1!A10721</f>
        <v>Pcdhga3</v>
      </c>
      <c r="B10721">
        <f>'[2]zscore_cleanUp - Copy'!B10720</f>
        <v>-0.46982637700000002</v>
      </c>
      <c r="C10721">
        <f>'[2]zscore_cleanUp - Copy'!C10720</f>
        <v>-0.46982637700000002</v>
      </c>
      <c r="D10721">
        <f>'[2]zscore_cleanUp - Copy'!D10720</f>
        <v>-0.46982637700000002</v>
      </c>
      <c r="E10721">
        <f>'[2]zscore_cleanUp - Copy'!E10720</f>
        <v>-0.46982637700000002</v>
      </c>
    </row>
    <row r="10722" spans="1:5" x14ac:dyDescent="0.25">
      <c r="A10722" t="str">
        <f>[1]Sheet1!A10722</f>
        <v>Pcdhga4</v>
      </c>
      <c r="B10722">
        <f>'[2]zscore_cleanUp - Copy'!B10721</f>
        <v>3.057188349</v>
      </c>
      <c r="C10722">
        <f>'[2]zscore_cleanUp - Copy'!C10721</f>
        <v>-0.479772635</v>
      </c>
      <c r="D10722">
        <f>'[2]zscore_cleanUp - Copy'!D10721</f>
        <v>-0.479772635</v>
      </c>
      <c r="E10722">
        <f>'[2]zscore_cleanUp - Copy'!E10721</f>
        <v>4.4889649340000002</v>
      </c>
    </row>
    <row r="10723" spans="1:5" x14ac:dyDescent="0.25">
      <c r="A10723" t="str">
        <f>[1]Sheet1!A10723</f>
        <v>Pcdhga5</v>
      </c>
      <c r="B10723">
        <f>'[2]zscore_cleanUp - Copy'!B10722</f>
        <v>-0.46174236800000001</v>
      </c>
      <c r="C10723">
        <f>'[2]zscore_cleanUp - Copy'!C10722</f>
        <v>-0.46174236800000001</v>
      </c>
      <c r="D10723">
        <f>'[2]zscore_cleanUp - Copy'!D10722</f>
        <v>-0.46174236800000001</v>
      </c>
      <c r="E10723">
        <f>'[2]zscore_cleanUp - Copy'!E10722</f>
        <v>-0.46174236800000001</v>
      </c>
    </row>
    <row r="10724" spans="1:5" x14ac:dyDescent="0.25">
      <c r="A10724" t="str">
        <f>[1]Sheet1!A10724</f>
        <v>Pcdhga6</v>
      </c>
      <c r="B10724">
        <f>'[2]zscore_cleanUp - Copy'!B10723</f>
        <v>-0.48858261800000002</v>
      </c>
      <c r="C10724">
        <f>'[2]zscore_cleanUp - Copy'!C10723</f>
        <v>-0.48858261800000002</v>
      </c>
      <c r="D10724">
        <f>'[2]zscore_cleanUp - Copy'!D10723</f>
        <v>-0.48858261800000002</v>
      </c>
      <c r="E10724">
        <f>'[2]zscore_cleanUp - Copy'!E10723</f>
        <v>-0.48858261800000002</v>
      </c>
    </row>
    <row r="10725" spans="1:5" x14ac:dyDescent="0.25">
      <c r="A10725" t="str">
        <f>[1]Sheet1!A10725</f>
        <v>Pcdhga7</v>
      </c>
      <c r="B10725">
        <f>'[2]zscore_cleanUp - Copy'!B10724</f>
        <v>-0.51808023199999997</v>
      </c>
      <c r="C10725">
        <f>'[2]zscore_cleanUp - Copy'!C10724</f>
        <v>-0.51808023199999997</v>
      </c>
      <c r="D10725">
        <f>'[2]zscore_cleanUp - Copy'!D10724</f>
        <v>-0.51808023199999997</v>
      </c>
      <c r="E10725">
        <f>'[2]zscore_cleanUp - Copy'!E10724</f>
        <v>-0.51808023199999997</v>
      </c>
    </row>
    <row r="10726" spans="1:5" x14ac:dyDescent="0.25">
      <c r="A10726" t="str">
        <f>[1]Sheet1!A10726</f>
        <v>Pcdhga8</v>
      </c>
      <c r="B10726">
        <f>'[2]zscore_cleanUp - Copy'!B10725</f>
        <v>-0.46667936799999998</v>
      </c>
      <c r="C10726">
        <f>'[2]zscore_cleanUp - Copy'!C10725</f>
        <v>-0.46667936799999998</v>
      </c>
      <c r="D10726">
        <f>'[2]zscore_cleanUp - Copy'!D10725</f>
        <v>-0.46667936799999998</v>
      </c>
      <c r="E10726">
        <f>'[2]zscore_cleanUp - Copy'!E10725</f>
        <v>-0.46667936799999998</v>
      </c>
    </row>
    <row r="10727" spans="1:5" x14ac:dyDescent="0.25">
      <c r="A10727" t="str">
        <f>[1]Sheet1!A10727</f>
        <v>Pcdhga9</v>
      </c>
      <c r="B10727">
        <f>'[2]zscore_cleanUp - Copy'!B10726</f>
        <v>-0.44567568800000001</v>
      </c>
      <c r="C10727">
        <f>'[2]zscore_cleanUp - Copy'!C10726</f>
        <v>-0.44567568800000001</v>
      </c>
      <c r="D10727">
        <f>'[2]zscore_cleanUp - Copy'!D10726</f>
        <v>-0.44567568800000001</v>
      </c>
      <c r="E10727">
        <f>'[2]zscore_cleanUp - Copy'!E10726</f>
        <v>-0.44567568800000001</v>
      </c>
    </row>
    <row r="10728" spans="1:5" x14ac:dyDescent="0.25">
      <c r="A10728" t="str">
        <f>[1]Sheet1!A10728</f>
        <v>Pcdhgb1</v>
      </c>
      <c r="B10728">
        <f>'[2]zscore_cleanUp - Copy'!B10727</f>
        <v>-0.46538394</v>
      </c>
      <c r="C10728">
        <f>'[2]zscore_cleanUp - Copy'!C10727</f>
        <v>-0.46538394</v>
      </c>
      <c r="D10728">
        <f>'[2]zscore_cleanUp - Copy'!D10727</f>
        <v>-0.46538394</v>
      </c>
      <c r="E10728">
        <f>'[2]zscore_cleanUp - Copy'!E10727</f>
        <v>-0.46538394</v>
      </c>
    </row>
    <row r="10729" spans="1:5" x14ac:dyDescent="0.25">
      <c r="A10729" t="str">
        <f>[1]Sheet1!A10729</f>
        <v>Pcdhgb2</v>
      </c>
      <c r="B10729">
        <f>'[2]zscore_cleanUp - Copy'!B10728</f>
        <v>-0.52855304199999997</v>
      </c>
      <c r="C10729">
        <f>'[2]zscore_cleanUp - Copy'!C10728</f>
        <v>-0.52855304199999997</v>
      </c>
      <c r="D10729">
        <f>'[2]zscore_cleanUp - Copy'!D10728</f>
        <v>4.6181917859999997</v>
      </c>
      <c r="E10729">
        <f>'[2]zscore_cleanUp - Copy'!E10728</f>
        <v>-0.52855304199999997</v>
      </c>
    </row>
    <row r="10730" spans="1:5" x14ac:dyDescent="0.25">
      <c r="A10730" t="str">
        <f>[1]Sheet1!A10730</f>
        <v>Pcdhgb4</v>
      </c>
      <c r="B10730">
        <f>'[2]zscore_cleanUp - Copy'!B10729</f>
        <v>-0.536376882</v>
      </c>
      <c r="C10730">
        <f>'[2]zscore_cleanUp - Copy'!C10729</f>
        <v>-0.536376882</v>
      </c>
      <c r="D10730">
        <f>'[2]zscore_cleanUp - Copy'!D10729</f>
        <v>-0.536376882</v>
      </c>
      <c r="E10730">
        <f>'[2]zscore_cleanUp - Copy'!E10729</f>
        <v>-0.536376882</v>
      </c>
    </row>
    <row r="10731" spans="1:5" x14ac:dyDescent="0.25">
      <c r="A10731" t="str">
        <f>[1]Sheet1!A10731</f>
        <v>Pcdhgb5</v>
      </c>
      <c r="B10731">
        <f>'[2]zscore_cleanUp - Copy'!B10730</f>
        <v>-0.54133374099999998</v>
      </c>
      <c r="C10731">
        <f>'[2]zscore_cleanUp - Copy'!C10730</f>
        <v>-0.54133374099999998</v>
      </c>
      <c r="D10731">
        <f>'[2]zscore_cleanUp - Copy'!D10730</f>
        <v>-0.54133374099999998</v>
      </c>
      <c r="E10731">
        <f>'[2]zscore_cleanUp - Copy'!E10730</f>
        <v>-0.54133374099999998</v>
      </c>
    </row>
    <row r="10732" spans="1:5" x14ac:dyDescent="0.25">
      <c r="A10732" t="str">
        <f>[1]Sheet1!A10732</f>
        <v>Pcdhgb6</v>
      </c>
      <c r="B10732">
        <f>'[2]zscore_cleanUp - Copy'!B10731</f>
        <v>-0.48640278999999997</v>
      </c>
      <c r="C10732">
        <f>'[2]zscore_cleanUp - Copy'!C10731</f>
        <v>-0.48640278999999997</v>
      </c>
      <c r="D10732">
        <f>'[2]zscore_cleanUp - Copy'!D10731</f>
        <v>-0.48640278999999997</v>
      </c>
      <c r="E10732">
        <f>'[2]zscore_cleanUp - Copy'!E10731</f>
        <v>-0.48640278999999997</v>
      </c>
    </row>
    <row r="10733" spans="1:5" x14ac:dyDescent="0.25">
      <c r="A10733" t="str">
        <f>[1]Sheet1!A10733</f>
        <v>Pcdhgb7</v>
      </c>
      <c r="B10733">
        <f>'[2]zscore_cleanUp - Copy'!B10732</f>
        <v>-0.81246407300000001</v>
      </c>
      <c r="C10733">
        <f>'[2]zscore_cleanUp - Copy'!C10732</f>
        <v>-0.81246407300000001</v>
      </c>
      <c r="D10733">
        <f>'[2]zscore_cleanUp - Copy'!D10732</f>
        <v>-0.81246407300000001</v>
      </c>
      <c r="E10733">
        <f>'[2]zscore_cleanUp - Copy'!E10732</f>
        <v>-0.81246407300000001</v>
      </c>
    </row>
    <row r="10734" spans="1:5" x14ac:dyDescent="0.25">
      <c r="A10734" t="str">
        <f>[1]Sheet1!A10734</f>
        <v>Pcdhgc4</v>
      </c>
      <c r="B10734">
        <f>'[2]zscore_cleanUp - Copy'!B10733</f>
        <v>-0.44384607399999998</v>
      </c>
      <c r="C10734">
        <f>'[2]zscore_cleanUp - Copy'!C10733</f>
        <v>-0.44384607399999998</v>
      </c>
      <c r="D10734">
        <f>'[2]zscore_cleanUp - Copy'!D10733</f>
        <v>-0.44384607399999998</v>
      </c>
      <c r="E10734">
        <f>'[2]zscore_cleanUp - Copy'!E10733</f>
        <v>-0.44384607399999998</v>
      </c>
    </row>
    <row r="10735" spans="1:5" x14ac:dyDescent="0.25">
      <c r="A10735" t="str">
        <f>[1]Sheet1!A10735</f>
        <v>Pcdhgc5</v>
      </c>
      <c r="B10735">
        <f>'[2]zscore_cleanUp - Copy'!B10734</f>
        <v>-0.48285926499999998</v>
      </c>
      <c r="C10735">
        <f>'[2]zscore_cleanUp - Copy'!C10734</f>
        <v>-0.48285926499999998</v>
      </c>
      <c r="D10735">
        <f>'[2]zscore_cleanUp - Copy'!D10734</f>
        <v>-0.48285926499999998</v>
      </c>
      <c r="E10735">
        <f>'[2]zscore_cleanUp - Copy'!E10734</f>
        <v>-0.48285926499999998</v>
      </c>
    </row>
    <row r="10736" spans="1:5" x14ac:dyDescent="0.25">
      <c r="A10736" t="str">
        <f>[1]Sheet1!A10736</f>
        <v>Pcgf1</v>
      </c>
      <c r="B10736">
        <f>'[2]zscore_cleanUp - Copy'!B10735</f>
        <v>-0.18344423800000001</v>
      </c>
      <c r="C10736">
        <f>'[2]zscore_cleanUp - Copy'!C10735</f>
        <v>1.889444025</v>
      </c>
      <c r="D10736">
        <f>'[2]zscore_cleanUp - Copy'!D10735</f>
        <v>-0.67411145100000003</v>
      </c>
      <c r="E10736">
        <f>'[2]zscore_cleanUp - Copy'!E10735</f>
        <v>-0.390008205</v>
      </c>
    </row>
    <row r="10737" spans="1:5" x14ac:dyDescent="0.25">
      <c r="A10737" t="str">
        <f>[1]Sheet1!A10737</f>
        <v>Pcgf2</v>
      </c>
      <c r="B10737">
        <f>'[2]zscore_cleanUp - Copy'!B10736</f>
        <v>-0.315267676</v>
      </c>
      <c r="C10737">
        <f>'[2]zscore_cleanUp - Copy'!C10736</f>
        <v>6.5259143000000006E-2</v>
      </c>
      <c r="D10737">
        <f>'[2]zscore_cleanUp - Copy'!D10736</f>
        <v>-0.182731531</v>
      </c>
      <c r="E10737">
        <f>'[2]zscore_cleanUp - Copy'!E10736</f>
        <v>-0.51686975199999996</v>
      </c>
    </row>
    <row r="10738" spans="1:5" x14ac:dyDescent="0.25">
      <c r="A10738" t="str">
        <f>[1]Sheet1!A10738</f>
        <v>Pcgf3</v>
      </c>
      <c r="B10738">
        <f>'[2]zscore_cleanUp - Copy'!B10737</f>
        <v>-1.7051397859999999</v>
      </c>
      <c r="C10738">
        <f>'[2]zscore_cleanUp - Copy'!C10737</f>
        <v>-0.31872618200000002</v>
      </c>
      <c r="D10738">
        <f>'[2]zscore_cleanUp - Copy'!D10737</f>
        <v>0.16356010300000001</v>
      </c>
      <c r="E10738">
        <f>'[2]zscore_cleanUp - Copy'!E10737</f>
        <v>-0.115065521</v>
      </c>
    </row>
    <row r="10739" spans="1:5" x14ac:dyDescent="0.25">
      <c r="A10739" t="str">
        <f>[1]Sheet1!A10739</f>
        <v>Pcgf5</v>
      </c>
      <c r="B10739">
        <f>'[2]zscore_cleanUp - Copy'!B10738</f>
        <v>-0.58901332900000003</v>
      </c>
      <c r="C10739">
        <f>'[2]zscore_cleanUp - Copy'!C10738</f>
        <v>-0.34603141599999998</v>
      </c>
      <c r="D10739">
        <f>'[2]zscore_cleanUp - Copy'!D10738</f>
        <v>0.67880649900000001</v>
      </c>
      <c r="E10739">
        <f>'[2]zscore_cleanUp - Copy'!E10738</f>
        <v>2.1538431810000001</v>
      </c>
    </row>
    <row r="10740" spans="1:5" x14ac:dyDescent="0.25">
      <c r="A10740" t="str">
        <f>[1]Sheet1!A10740</f>
        <v>Pcgf6</v>
      </c>
      <c r="B10740">
        <f>'[2]zscore_cleanUp - Copy'!B10739</f>
        <v>-1.421983349</v>
      </c>
      <c r="C10740">
        <f>'[2]zscore_cleanUp - Copy'!C10739</f>
        <v>-0.53151775999999995</v>
      </c>
      <c r="D10740">
        <f>'[2]zscore_cleanUp - Copy'!D10739</f>
        <v>-0.22242337600000001</v>
      </c>
      <c r="E10740">
        <f>'[2]zscore_cleanUp - Copy'!E10739</f>
        <v>0.62157649299999995</v>
      </c>
    </row>
    <row r="10741" spans="1:5" x14ac:dyDescent="0.25">
      <c r="A10741" t="str">
        <f>[1]Sheet1!A10741</f>
        <v>Pcid2</v>
      </c>
      <c r="B10741">
        <f>'[2]zscore_cleanUp - Copy'!B10740</f>
        <v>-2.0927499649999999</v>
      </c>
      <c r="C10741">
        <f>'[2]zscore_cleanUp - Copy'!C10740</f>
        <v>0.78572461699999996</v>
      </c>
      <c r="D10741">
        <f>'[2]zscore_cleanUp - Copy'!D10740</f>
        <v>-5.2227241000000001E-2</v>
      </c>
      <c r="E10741">
        <f>'[2]zscore_cleanUp - Copy'!E10740</f>
        <v>0.20654534799999999</v>
      </c>
    </row>
    <row r="10742" spans="1:5" x14ac:dyDescent="0.25">
      <c r="A10742" t="str">
        <f>[1]Sheet1!A10742</f>
        <v>Pcif1</v>
      </c>
      <c r="B10742">
        <f>'[2]zscore_cleanUp - Copy'!B10741</f>
        <v>-0.72889141499999999</v>
      </c>
      <c r="C10742">
        <f>'[2]zscore_cleanUp - Copy'!C10741</f>
        <v>-8.3857616999999995E-2</v>
      </c>
      <c r="D10742">
        <f>'[2]zscore_cleanUp - Copy'!D10741</f>
        <v>-0.441734817</v>
      </c>
      <c r="E10742">
        <f>'[2]zscore_cleanUp - Copy'!E10741</f>
        <v>-0.65201503199999999</v>
      </c>
    </row>
    <row r="10743" spans="1:5" x14ac:dyDescent="0.25">
      <c r="A10743" t="str">
        <f>[1]Sheet1!A10743</f>
        <v>Pck1</v>
      </c>
      <c r="B10743">
        <f>'[2]zscore_cleanUp - Copy'!B10742</f>
        <v>-0.19060274299999999</v>
      </c>
      <c r="C10743">
        <f>'[2]zscore_cleanUp - Copy'!C10742</f>
        <v>-0.19060274299999999</v>
      </c>
      <c r="D10743">
        <f>'[2]zscore_cleanUp - Copy'!D10742</f>
        <v>-0.19060274299999999</v>
      </c>
      <c r="E10743">
        <f>'[2]zscore_cleanUp - Copy'!E10742</f>
        <v>-0.19060274299999999</v>
      </c>
    </row>
    <row r="10744" spans="1:5" x14ac:dyDescent="0.25">
      <c r="A10744" t="str">
        <f>[1]Sheet1!A10744</f>
        <v>Pck2</v>
      </c>
      <c r="B10744">
        <f>'[2]zscore_cleanUp - Copy'!B10743</f>
        <v>-0.780093445</v>
      </c>
      <c r="C10744">
        <f>'[2]zscore_cleanUp - Copy'!C10743</f>
        <v>-0.103678122</v>
      </c>
      <c r="D10744">
        <f>'[2]zscore_cleanUp - Copy'!D10743</f>
        <v>-0.52688643899999998</v>
      </c>
      <c r="E10744">
        <f>'[2]zscore_cleanUp - Copy'!E10743</f>
        <v>-0.30473931999999998</v>
      </c>
    </row>
    <row r="10745" spans="1:5" x14ac:dyDescent="0.25">
      <c r="A10745" t="str">
        <f>[1]Sheet1!A10745</f>
        <v>Pcmtd2</v>
      </c>
      <c r="B10745">
        <f>'[2]zscore_cleanUp - Copy'!B10744</f>
        <v>-2.1167739220000001</v>
      </c>
      <c r="C10745">
        <f>'[2]zscore_cleanUp - Copy'!C10744</f>
        <v>0.64744938500000004</v>
      </c>
      <c r="D10745">
        <f>'[2]zscore_cleanUp - Copy'!D10744</f>
        <v>1.538341779</v>
      </c>
      <c r="E10745">
        <f>'[2]zscore_cleanUp - Copy'!E10744</f>
        <v>0.40090037699999997</v>
      </c>
    </row>
    <row r="10746" spans="1:5" x14ac:dyDescent="0.25">
      <c r="A10746" t="str">
        <f>[1]Sheet1!A10746</f>
        <v>Pcnt</v>
      </c>
      <c r="B10746">
        <f>'[2]zscore_cleanUp - Copy'!B10745</f>
        <v>-1.810965245</v>
      </c>
      <c r="C10746">
        <f>'[2]zscore_cleanUp - Copy'!C10745</f>
        <v>-0.112061523</v>
      </c>
      <c r="D10746">
        <f>'[2]zscore_cleanUp - Copy'!D10745</f>
        <v>0.44222228800000002</v>
      </c>
      <c r="E10746">
        <f>'[2]zscore_cleanUp - Copy'!E10745</f>
        <v>0.35769989800000002</v>
      </c>
    </row>
    <row r="10747" spans="1:5" x14ac:dyDescent="0.25">
      <c r="A10747" t="str">
        <f>[1]Sheet1!A10747</f>
        <v>Pcnx</v>
      </c>
      <c r="B10747">
        <f>'[2]zscore_cleanUp - Copy'!B10746</f>
        <v>-1.085502926</v>
      </c>
      <c r="C10747">
        <f>'[2]zscore_cleanUp - Copy'!C10746</f>
        <v>-0.35628732699999999</v>
      </c>
      <c r="D10747">
        <f>'[2]zscore_cleanUp - Copy'!D10746</f>
        <v>-0.33770303200000001</v>
      </c>
      <c r="E10747">
        <f>'[2]zscore_cleanUp - Copy'!E10746</f>
        <v>-1.097892906</v>
      </c>
    </row>
    <row r="10748" spans="1:5" x14ac:dyDescent="0.25">
      <c r="A10748" t="str">
        <f>[1]Sheet1!A10748</f>
        <v>Pcnxl2</v>
      </c>
      <c r="B10748">
        <f>'[2]zscore_cleanUp - Copy'!B10747</f>
        <v>-0.62565068199999996</v>
      </c>
      <c r="C10748">
        <f>'[2]zscore_cleanUp - Copy'!C10747</f>
        <v>1.494499955</v>
      </c>
      <c r="D10748">
        <f>'[2]zscore_cleanUp - Copy'!D10747</f>
        <v>0.73486130900000002</v>
      </c>
      <c r="E10748">
        <f>'[2]zscore_cleanUp - Copy'!E10747</f>
        <v>0.53273296999999997</v>
      </c>
    </row>
    <row r="10749" spans="1:5" x14ac:dyDescent="0.25">
      <c r="A10749" t="str">
        <f>[1]Sheet1!A10749</f>
        <v>Pcnxl3</v>
      </c>
      <c r="B10749">
        <f>'[2]zscore_cleanUp - Copy'!B10748</f>
        <v>-0.57993052</v>
      </c>
      <c r="C10749">
        <f>'[2]zscore_cleanUp - Copy'!C10748</f>
        <v>-0.65785197799999995</v>
      </c>
      <c r="D10749">
        <f>'[2]zscore_cleanUp - Copy'!D10748</f>
        <v>-0.67534811299999997</v>
      </c>
      <c r="E10749">
        <f>'[2]zscore_cleanUp - Copy'!E10748</f>
        <v>-0.762407744</v>
      </c>
    </row>
    <row r="10750" spans="1:5" x14ac:dyDescent="0.25">
      <c r="A10750" t="str">
        <f>[1]Sheet1!A10750</f>
        <v>Pcolce</v>
      </c>
      <c r="B10750">
        <f>'[2]zscore_cleanUp - Copy'!B10749</f>
        <v>-0.56304849300000004</v>
      </c>
      <c r="C10750">
        <f>'[2]zscore_cleanUp - Copy'!C10749</f>
        <v>0.61335614599999999</v>
      </c>
      <c r="D10750">
        <f>'[2]zscore_cleanUp - Copy'!D10749</f>
        <v>0.67405141000000002</v>
      </c>
      <c r="E10750">
        <f>'[2]zscore_cleanUp - Copy'!E10749</f>
        <v>-0.22490637999999999</v>
      </c>
    </row>
    <row r="10751" spans="1:5" x14ac:dyDescent="0.25">
      <c r="A10751" t="str">
        <f>[1]Sheet1!A10751</f>
        <v>Pcolce2</v>
      </c>
      <c r="B10751">
        <f>'[2]zscore_cleanUp - Copy'!B10750</f>
        <v>-0.75840476199999995</v>
      </c>
      <c r="C10751">
        <f>'[2]zscore_cleanUp - Copy'!C10750</f>
        <v>2.8267181030000001</v>
      </c>
      <c r="D10751">
        <f>'[2]zscore_cleanUp - Copy'!D10750</f>
        <v>1.735760929</v>
      </c>
      <c r="E10751">
        <f>'[2]zscore_cleanUp - Copy'!E10750</f>
        <v>1.239641405</v>
      </c>
    </row>
    <row r="10752" spans="1:5" x14ac:dyDescent="0.25">
      <c r="A10752" t="str">
        <f>[1]Sheet1!A10752</f>
        <v>Pcp2</v>
      </c>
      <c r="B10752">
        <f>'[2]zscore_cleanUp - Copy'!B10751</f>
        <v>0</v>
      </c>
      <c r="C10752">
        <f>'[2]zscore_cleanUp - Copy'!C10751</f>
        <v>0</v>
      </c>
      <c r="D10752">
        <f>'[2]zscore_cleanUp - Copy'!D10751</f>
        <v>0</v>
      </c>
      <c r="E10752">
        <f>'[2]zscore_cleanUp - Copy'!E10751</f>
        <v>0</v>
      </c>
    </row>
    <row r="10753" spans="1:5" x14ac:dyDescent="0.25">
      <c r="A10753" t="str">
        <f>[1]Sheet1!A10753</f>
        <v>Pcp4l1</v>
      </c>
      <c r="B10753">
        <f>'[2]zscore_cleanUp - Copy'!B10752</f>
        <v>-0.89057976500000002</v>
      </c>
      <c r="C10753">
        <f>'[2]zscore_cleanUp - Copy'!C10752</f>
        <v>-0.79499766000000005</v>
      </c>
      <c r="D10753">
        <f>'[2]zscore_cleanUp - Copy'!D10752</f>
        <v>-0.78290039099999997</v>
      </c>
      <c r="E10753">
        <f>'[2]zscore_cleanUp - Copy'!E10752</f>
        <v>-0.83680768100000003</v>
      </c>
    </row>
    <row r="10754" spans="1:5" x14ac:dyDescent="0.25">
      <c r="A10754" t="str">
        <f>[1]Sheet1!A10754</f>
        <v>Pcsk1</v>
      </c>
      <c r="B10754">
        <f>'[2]zscore_cleanUp - Copy'!B10753</f>
        <v>-0.50259435799999996</v>
      </c>
      <c r="C10754">
        <f>'[2]zscore_cleanUp - Copy'!C10753</f>
        <v>2.956831056</v>
      </c>
      <c r="D10754">
        <f>'[2]zscore_cleanUp - Copy'!D10753</f>
        <v>1.9788412740000001</v>
      </c>
      <c r="E10754">
        <f>'[2]zscore_cleanUp - Copy'!E10753</f>
        <v>2.6210798030000002</v>
      </c>
    </row>
    <row r="10755" spans="1:5" x14ac:dyDescent="0.25">
      <c r="A10755" t="str">
        <f>[1]Sheet1!A10755</f>
        <v>Pcsk1n</v>
      </c>
      <c r="B10755">
        <f>'[2]zscore_cleanUp - Copy'!B10754</f>
        <v>-0.55314023099999998</v>
      </c>
      <c r="C10755">
        <f>'[2]zscore_cleanUp - Copy'!C10754</f>
        <v>-0.55314023099999998</v>
      </c>
      <c r="D10755">
        <f>'[2]zscore_cleanUp - Copy'!D10754</f>
        <v>-0.55314023099999998</v>
      </c>
      <c r="E10755">
        <f>'[2]zscore_cleanUp - Copy'!E10754</f>
        <v>-0.54225770699999998</v>
      </c>
    </row>
    <row r="10756" spans="1:5" x14ac:dyDescent="0.25">
      <c r="A10756" t="str">
        <f>[1]Sheet1!A10756</f>
        <v>Pcsk2</v>
      </c>
      <c r="B10756">
        <f>'[2]zscore_cleanUp - Copy'!B10755</f>
        <v>-0.64259595899999999</v>
      </c>
      <c r="C10756">
        <f>'[2]zscore_cleanUp - Copy'!C10755</f>
        <v>-0.64259595899999999</v>
      </c>
      <c r="D10756">
        <f>'[2]zscore_cleanUp - Copy'!D10755</f>
        <v>-0.64259595899999999</v>
      </c>
      <c r="E10756">
        <f>'[2]zscore_cleanUp - Copy'!E10755</f>
        <v>-0.64259595899999999</v>
      </c>
    </row>
    <row r="10757" spans="1:5" x14ac:dyDescent="0.25">
      <c r="A10757" t="str">
        <f>[1]Sheet1!A10757</f>
        <v>Pcsk4</v>
      </c>
      <c r="B10757">
        <f>'[2]zscore_cleanUp - Copy'!B10756</f>
        <v>-0.39701924999999999</v>
      </c>
      <c r="C10757">
        <f>'[2]zscore_cleanUp - Copy'!C10756</f>
        <v>-0.39701924999999999</v>
      </c>
      <c r="D10757">
        <f>'[2]zscore_cleanUp - Copy'!D10756</f>
        <v>-0.39701924999999999</v>
      </c>
      <c r="E10757">
        <f>'[2]zscore_cleanUp - Copy'!E10756</f>
        <v>-0.39701924999999999</v>
      </c>
    </row>
    <row r="10758" spans="1:5" x14ac:dyDescent="0.25">
      <c r="A10758" t="str">
        <f>[1]Sheet1!A10758</f>
        <v>Pcsk5</v>
      </c>
      <c r="B10758">
        <f>'[2]zscore_cleanUp - Copy'!B10757</f>
        <v>-0.67215478699999998</v>
      </c>
      <c r="C10758">
        <f>'[2]zscore_cleanUp - Copy'!C10757</f>
        <v>1.4902000689999999</v>
      </c>
      <c r="D10758">
        <f>'[2]zscore_cleanUp - Copy'!D10757</f>
        <v>-0.17133208699999999</v>
      </c>
      <c r="E10758">
        <f>'[2]zscore_cleanUp - Copy'!E10757</f>
        <v>1.0121446270000001</v>
      </c>
    </row>
    <row r="10759" spans="1:5" x14ac:dyDescent="0.25">
      <c r="A10759" t="str">
        <f>[1]Sheet1!A10759</f>
        <v>Pcsk6</v>
      </c>
      <c r="B10759">
        <f>'[2]zscore_cleanUp - Copy'!B10758</f>
        <v>-1.1752560780000001</v>
      </c>
      <c r="C10759">
        <f>'[2]zscore_cleanUp - Copy'!C10758</f>
        <v>0.319802054</v>
      </c>
      <c r="D10759">
        <f>'[2]zscore_cleanUp - Copy'!D10758</f>
        <v>-1.1271791840000001</v>
      </c>
      <c r="E10759">
        <f>'[2]zscore_cleanUp - Copy'!E10758</f>
        <v>-0.90504090100000001</v>
      </c>
    </row>
    <row r="10760" spans="1:5" x14ac:dyDescent="0.25">
      <c r="A10760" t="str">
        <f>[1]Sheet1!A10760</f>
        <v>Pcsk7</v>
      </c>
      <c r="B10760">
        <f>'[2]zscore_cleanUp - Copy'!B10759</f>
        <v>-1.1533376529999999</v>
      </c>
      <c r="C10760">
        <f>'[2]zscore_cleanUp - Copy'!C10759</f>
        <v>0.33087845399999999</v>
      </c>
      <c r="D10760">
        <f>'[2]zscore_cleanUp - Copy'!D10759</f>
        <v>-0.349795513</v>
      </c>
      <c r="E10760">
        <f>'[2]zscore_cleanUp - Copy'!E10759</f>
        <v>-9.0297576000000004E-2</v>
      </c>
    </row>
    <row r="10761" spans="1:5" x14ac:dyDescent="0.25">
      <c r="A10761" t="str">
        <f>[1]Sheet1!A10761</f>
        <v>Pcsk9</v>
      </c>
      <c r="B10761">
        <f>'[2]zscore_cleanUp - Copy'!B10760</f>
        <v>-0.27527779099999999</v>
      </c>
      <c r="C10761">
        <f>'[2]zscore_cleanUp - Copy'!C10760</f>
        <v>-0.27527779099999999</v>
      </c>
      <c r="D10761">
        <f>'[2]zscore_cleanUp - Copy'!D10760</f>
        <v>-0.27527779099999999</v>
      </c>
      <c r="E10761">
        <f>'[2]zscore_cleanUp - Copy'!E10760</f>
        <v>-0.27527779099999999</v>
      </c>
    </row>
    <row r="10762" spans="1:5" x14ac:dyDescent="0.25">
      <c r="A10762" t="str">
        <f>[1]Sheet1!A10762</f>
        <v>Pctp</v>
      </c>
      <c r="B10762">
        <f>'[2]zscore_cleanUp - Copy'!B10761</f>
        <v>-1.2346665590000001</v>
      </c>
      <c r="C10762">
        <f>'[2]zscore_cleanUp - Copy'!C10761</f>
        <v>-0.17427887</v>
      </c>
      <c r="D10762">
        <f>'[2]zscore_cleanUp - Copy'!D10761</f>
        <v>-0.35537047799999999</v>
      </c>
      <c r="E10762">
        <f>'[2]zscore_cleanUp - Copy'!E10761</f>
        <v>-0.35481889500000002</v>
      </c>
    </row>
    <row r="10763" spans="1:5" x14ac:dyDescent="0.25">
      <c r="A10763" t="str">
        <f>[1]Sheet1!A10763</f>
        <v>Pcyox1l</v>
      </c>
      <c r="B10763">
        <f>'[2]zscore_cleanUp - Copy'!B10762</f>
        <v>-1.170285</v>
      </c>
      <c r="C10763">
        <f>'[2]zscore_cleanUp - Copy'!C10762</f>
        <v>0.74684666099999997</v>
      </c>
      <c r="D10763">
        <f>'[2]zscore_cleanUp - Copy'!D10762</f>
        <v>0.108567574</v>
      </c>
      <c r="E10763">
        <f>'[2]zscore_cleanUp - Copy'!E10762</f>
        <v>0.28547054999999999</v>
      </c>
    </row>
    <row r="10764" spans="1:5" x14ac:dyDescent="0.25">
      <c r="A10764" t="str">
        <f>[1]Sheet1!A10764</f>
        <v>Pcyt1a</v>
      </c>
      <c r="B10764">
        <f>'[2]zscore_cleanUp - Copy'!B10763</f>
        <v>-1.3615200730000001</v>
      </c>
      <c r="C10764">
        <f>'[2]zscore_cleanUp - Copy'!C10763</f>
        <v>2.3379911E-2</v>
      </c>
      <c r="D10764">
        <f>'[2]zscore_cleanUp - Copy'!D10763</f>
        <v>-0.80418076199999999</v>
      </c>
      <c r="E10764">
        <f>'[2]zscore_cleanUp - Copy'!E10763</f>
        <v>0.30907185500000001</v>
      </c>
    </row>
    <row r="10765" spans="1:5" x14ac:dyDescent="0.25">
      <c r="A10765" t="str">
        <f>[1]Sheet1!A10765</f>
        <v>Pcyt1b</v>
      </c>
      <c r="B10765">
        <f>'[2]zscore_cleanUp - Copy'!B10764</f>
        <v>-5.8190230000000003E-2</v>
      </c>
      <c r="C10765">
        <f>'[2]zscore_cleanUp - Copy'!C10764</f>
        <v>-0.80913112899999995</v>
      </c>
      <c r="D10765">
        <f>'[2]zscore_cleanUp - Copy'!D10764</f>
        <v>-1.010973272</v>
      </c>
      <c r="E10765">
        <f>'[2]zscore_cleanUp - Copy'!E10764</f>
        <v>-0.16815134800000001</v>
      </c>
    </row>
    <row r="10766" spans="1:5" x14ac:dyDescent="0.25">
      <c r="A10766" t="str">
        <f>[1]Sheet1!A10766</f>
        <v>Pdap1</v>
      </c>
      <c r="B10766">
        <f>'[2]zscore_cleanUp - Copy'!B10765</f>
        <v>-6.3395135000000005E-2</v>
      </c>
      <c r="C10766">
        <f>'[2]zscore_cleanUp - Copy'!C10765</f>
        <v>0.48234986000000002</v>
      </c>
      <c r="D10766">
        <f>'[2]zscore_cleanUp - Copy'!D10765</f>
        <v>7.1900269999999999E-3</v>
      </c>
      <c r="E10766">
        <f>'[2]zscore_cleanUp - Copy'!E10765</f>
        <v>-0.20890919799999999</v>
      </c>
    </row>
    <row r="10767" spans="1:5" x14ac:dyDescent="0.25">
      <c r="A10767" t="str">
        <f>[1]Sheet1!A10767</f>
        <v>Pdc</v>
      </c>
      <c r="B10767">
        <f>'[2]zscore_cleanUp - Copy'!B10766</f>
        <v>-0.53163066299999995</v>
      </c>
      <c r="C10767">
        <f>'[2]zscore_cleanUp - Copy'!C10766</f>
        <v>0.45110404300000001</v>
      </c>
      <c r="D10767">
        <f>'[2]zscore_cleanUp - Copy'!D10766</f>
        <v>-0.28073430399999999</v>
      </c>
      <c r="E10767">
        <f>'[2]zscore_cleanUp - Copy'!E10766</f>
        <v>1.254191791</v>
      </c>
    </row>
    <row r="10768" spans="1:5" x14ac:dyDescent="0.25">
      <c r="A10768" t="str">
        <f>[1]Sheet1!A10768</f>
        <v>Pdcd1</v>
      </c>
      <c r="B10768">
        <f>'[2]zscore_cleanUp - Copy'!B10767</f>
        <v>-0.21747994200000001</v>
      </c>
      <c r="C10768">
        <f>'[2]zscore_cleanUp - Copy'!C10767</f>
        <v>-0.21747994200000001</v>
      </c>
      <c r="D10768">
        <f>'[2]zscore_cleanUp - Copy'!D10767</f>
        <v>-0.21747994200000001</v>
      </c>
      <c r="E10768">
        <f>'[2]zscore_cleanUp - Copy'!E10767</f>
        <v>-0.21747994200000001</v>
      </c>
    </row>
    <row r="10769" spans="1:5" x14ac:dyDescent="0.25">
      <c r="A10769" t="str">
        <f>[1]Sheet1!A10769</f>
        <v>Pdcd10</v>
      </c>
      <c r="B10769">
        <f>'[2]zscore_cleanUp - Copy'!B10768</f>
        <v>7.2104644999999995E-2</v>
      </c>
      <c r="C10769">
        <f>'[2]zscore_cleanUp - Copy'!C10768</f>
        <v>1.056103249</v>
      </c>
      <c r="D10769">
        <f>'[2]zscore_cleanUp - Copy'!D10768</f>
        <v>0.68377876500000001</v>
      </c>
      <c r="E10769">
        <f>'[2]zscore_cleanUp - Copy'!E10768</f>
        <v>1.0783662890000001</v>
      </c>
    </row>
    <row r="10770" spans="1:5" x14ac:dyDescent="0.25">
      <c r="A10770" t="str">
        <f>[1]Sheet1!A10770</f>
        <v>Pdcd11</v>
      </c>
      <c r="B10770">
        <f>'[2]zscore_cleanUp - Copy'!B10769</f>
        <v>-1.3048609449999999</v>
      </c>
      <c r="C10770">
        <f>'[2]zscore_cleanUp - Copy'!C10769</f>
        <v>-0.43754706500000001</v>
      </c>
      <c r="D10770">
        <f>'[2]zscore_cleanUp - Copy'!D10769</f>
        <v>-0.31207153700000001</v>
      </c>
      <c r="E10770">
        <f>'[2]zscore_cleanUp - Copy'!E10769</f>
        <v>-0.46624317100000001</v>
      </c>
    </row>
    <row r="10771" spans="1:5" x14ac:dyDescent="0.25">
      <c r="A10771" t="str">
        <f>[1]Sheet1!A10771</f>
        <v>Pdcd1lg2</v>
      </c>
      <c r="B10771">
        <f>'[2]zscore_cleanUp - Copy'!B10770</f>
        <v>-0.42471355999999999</v>
      </c>
      <c r="C10771">
        <f>'[2]zscore_cleanUp - Copy'!C10770</f>
        <v>2.1994874320000002</v>
      </c>
      <c r="D10771">
        <f>'[2]zscore_cleanUp - Copy'!D10770</f>
        <v>1.8621210210000001</v>
      </c>
      <c r="E10771">
        <f>'[2]zscore_cleanUp - Copy'!E10770</f>
        <v>6.7805463999999996E-2</v>
      </c>
    </row>
    <row r="10772" spans="1:5" x14ac:dyDescent="0.25">
      <c r="A10772" t="str">
        <f>[1]Sheet1!A10772</f>
        <v>Pdcd2</v>
      </c>
      <c r="B10772">
        <f>'[2]zscore_cleanUp - Copy'!B10771</f>
        <v>-3.0117601629999999</v>
      </c>
      <c r="C10772">
        <f>'[2]zscore_cleanUp - Copy'!C10771</f>
        <v>1.8134451810000001</v>
      </c>
      <c r="D10772">
        <f>'[2]zscore_cleanUp - Copy'!D10771</f>
        <v>1.3628527319999999</v>
      </c>
      <c r="E10772">
        <f>'[2]zscore_cleanUp - Copy'!E10771</f>
        <v>0.91106175199999995</v>
      </c>
    </row>
    <row r="10773" spans="1:5" x14ac:dyDescent="0.25">
      <c r="A10773" t="str">
        <f>[1]Sheet1!A10773</f>
        <v>Pdcd2l</v>
      </c>
      <c r="B10773">
        <f>'[2]zscore_cleanUp - Copy'!B10772</f>
        <v>-1.6216535030000001</v>
      </c>
      <c r="C10773">
        <f>'[2]zscore_cleanUp - Copy'!C10772</f>
        <v>0.67179609600000001</v>
      </c>
      <c r="D10773">
        <f>'[2]zscore_cleanUp - Copy'!D10772</f>
        <v>0.73459432599999996</v>
      </c>
      <c r="E10773">
        <f>'[2]zscore_cleanUp - Copy'!E10772</f>
        <v>0.470722219</v>
      </c>
    </row>
    <row r="10774" spans="1:5" x14ac:dyDescent="0.25">
      <c r="A10774" t="str">
        <f>[1]Sheet1!A10774</f>
        <v>Pdcd5</v>
      </c>
      <c r="B10774">
        <f>'[2]zscore_cleanUp - Copy'!B10773</f>
        <v>-0.544822005</v>
      </c>
      <c r="C10774">
        <f>'[2]zscore_cleanUp - Copy'!C10773</f>
        <v>1.867679984</v>
      </c>
      <c r="D10774">
        <f>'[2]zscore_cleanUp - Copy'!D10773</f>
        <v>1.45999334</v>
      </c>
      <c r="E10774">
        <f>'[2]zscore_cleanUp - Copy'!E10773</f>
        <v>1.1121270480000001</v>
      </c>
    </row>
    <row r="10775" spans="1:5" x14ac:dyDescent="0.25">
      <c r="A10775" t="str">
        <f>[1]Sheet1!A10775</f>
        <v>Pdcd6ip</v>
      </c>
      <c r="B10775">
        <f>'[2]zscore_cleanUp - Copy'!B10774</f>
        <v>-0.21431454899999999</v>
      </c>
      <c r="C10775">
        <f>'[2]zscore_cleanUp - Copy'!C10774</f>
        <v>1.0356824389999999</v>
      </c>
      <c r="D10775">
        <f>'[2]zscore_cleanUp - Copy'!D10774</f>
        <v>0.86107539899999996</v>
      </c>
      <c r="E10775">
        <f>'[2]zscore_cleanUp - Copy'!E10774</f>
        <v>0.59648904599999997</v>
      </c>
    </row>
    <row r="10776" spans="1:5" x14ac:dyDescent="0.25">
      <c r="A10776" t="str">
        <f>[1]Sheet1!A10776</f>
        <v>Pdcd7</v>
      </c>
      <c r="B10776">
        <f>'[2]zscore_cleanUp - Copy'!B10775</f>
        <v>-2.37045401</v>
      </c>
      <c r="C10776">
        <f>'[2]zscore_cleanUp - Copy'!C10775</f>
        <v>0.42046548500000003</v>
      </c>
      <c r="D10776">
        <f>'[2]zscore_cleanUp - Copy'!D10775</f>
        <v>0.16406843099999999</v>
      </c>
      <c r="E10776">
        <f>'[2]zscore_cleanUp - Copy'!E10775</f>
        <v>-3.8569685999999999E-2</v>
      </c>
    </row>
    <row r="10777" spans="1:5" x14ac:dyDescent="0.25">
      <c r="A10777" t="str">
        <f>[1]Sheet1!A10777</f>
        <v>Pdcl</v>
      </c>
      <c r="B10777">
        <f>'[2]zscore_cleanUp - Copy'!B10776</f>
        <v>-1.8505806460000001</v>
      </c>
      <c r="C10777">
        <f>'[2]zscore_cleanUp - Copy'!C10776</f>
        <v>-9.0412919999999994E-2</v>
      </c>
      <c r="D10777">
        <f>'[2]zscore_cleanUp - Copy'!D10776</f>
        <v>-0.39699386800000003</v>
      </c>
      <c r="E10777">
        <f>'[2]zscore_cleanUp - Copy'!E10776</f>
        <v>5.4359708999999999E-2</v>
      </c>
    </row>
    <row r="10778" spans="1:5" x14ac:dyDescent="0.25">
      <c r="A10778" t="str">
        <f>[1]Sheet1!A10778</f>
        <v>Pdcl2</v>
      </c>
      <c r="B10778">
        <f>'[2]zscore_cleanUp - Copy'!B10777</f>
        <v>-0.12700012699999999</v>
      </c>
      <c r="C10778">
        <f>'[2]zscore_cleanUp - Copy'!C10777</f>
        <v>-0.12700012699999999</v>
      </c>
      <c r="D10778">
        <f>'[2]zscore_cleanUp - Copy'!D10777</f>
        <v>7.7470077469999996</v>
      </c>
      <c r="E10778">
        <f>'[2]zscore_cleanUp - Copy'!E10777</f>
        <v>-0.12700012699999999</v>
      </c>
    </row>
    <row r="10779" spans="1:5" x14ac:dyDescent="0.25">
      <c r="A10779" t="str">
        <f>[1]Sheet1!A10779</f>
        <v>Pdcl3</v>
      </c>
      <c r="B10779">
        <f>'[2]zscore_cleanUp - Copy'!B10778</f>
        <v>-1.800362657</v>
      </c>
      <c r="C10779">
        <f>'[2]zscore_cleanUp - Copy'!C10778</f>
        <v>0.55964603199999996</v>
      </c>
      <c r="D10779">
        <f>'[2]zscore_cleanUp - Copy'!D10778</f>
        <v>0.38973812600000002</v>
      </c>
      <c r="E10779">
        <f>'[2]zscore_cleanUp - Copy'!E10778</f>
        <v>-1.0650876600000001</v>
      </c>
    </row>
    <row r="10780" spans="1:5" x14ac:dyDescent="0.25">
      <c r="A10780" t="str">
        <f>[1]Sheet1!A10780</f>
        <v>Pddc1</v>
      </c>
      <c r="B10780">
        <f>'[2]zscore_cleanUp - Copy'!B10779</f>
        <v>-0.62544789899999997</v>
      </c>
      <c r="C10780">
        <f>'[2]zscore_cleanUp - Copy'!C10779</f>
        <v>-0.665599528</v>
      </c>
      <c r="D10780">
        <f>'[2]zscore_cleanUp - Copy'!D10779</f>
        <v>-0.86196498600000004</v>
      </c>
      <c r="E10780">
        <f>'[2]zscore_cleanUp - Copy'!E10779</f>
        <v>-0.717913001</v>
      </c>
    </row>
    <row r="10781" spans="1:5" x14ac:dyDescent="0.25">
      <c r="A10781" t="str">
        <f>[1]Sheet1!A10781</f>
        <v>Pde10a</v>
      </c>
      <c r="B10781">
        <f>'[2]zscore_cleanUp - Copy'!B10780</f>
        <v>-1.0719749329999999</v>
      </c>
      <c r="C10781">
        <f>'[2]zscore_cleanUp - Copy'!C10780</f>
        <v>-1.0719749329999999</v>
      </c>
      <c r="D10781">
        <f>'[2]zscore_cleanUp - Copy'!D10780</f>
        <v>0.59082998499999995</v>
      </c>
      <c r="E10781">
        <f>'[2]zscore_cleanUp - Copy'!E10780</f>
        <v>-1.0719749329999999</v>
      </c>
    </row>
    <row r="10782" spans="1:5" x14ac:dyDescent="0.25">
      <c r="A10782" t="str">
        <f>[1]Sheet1!A10782</f>
        <v>Pde11a</v>
      </c>
      <c r="B10782">
        <f>'[2]zscore_cleanUp - Copy'!B10781</f>
        <v>-0.63426799300000003</v>
      </c>
      <c r="C10782">
        <f>'[2]zscore_cleanUp - Copy'!C10781</f>
        <v>-0.63426799300000003</v>
      </c>
      <c r="D10782">
        <f>'[2]zscore_cleanUp - Copy'!D10781</f>
        <v>-0.63426799300000003</v>
      </c>
      <c r="E10782">
        <f>'[2]zscore_cleanUp - Copy'!E10781</f>
        <v>-0.63426799300000003</v>
      </c>
    </row>
    <row r="10783" spans="1:5" x14ac:dyDescent="0.25">
      <c r="A10783" t="str">
        <f>[1]Sheet1!A10783</f>
        <v>Pde12</v>
      </c>
      <c r="B10783">
        <f>'[2]zscore_cleanUp - Copy'!B10782</f>
        <v>-2.6709329249999998</v>
      </c>
      <c r="C10783">
        <f>'[2]zscore_cleanUp - Copy'!C10782</f>
        <v>1.192064443</v>
      </c>
      <c r="D10783">
        <f>'[2]zscore_cleanUp - Copy'!D10782</f>
        <v>1.3310612930000001</v>
      </c>
      <c r="E10783">
        <f>'[2]zscore_cleanUp - Copy'!E10782</f>
        <v>0.46223540499999999</v>
      </c>
    </row>
    <row r="10784" spans="1:5" x14ac:dyDescent="0.25">
      <c r="A10784" t="str">
        <f>[1]Sheet1!A10784</f>
        <v>Pde1a</v>
      </c>
      <c r="B10784">
        <f>'[2]zscore_cleanUp - Copy'!B10783</f>
        <v>-0.99833462399999995</v>
      </c>
      <c r="C10784">
        <f>'[2]zscore_cleanUp - Copy'!C10783</f>
        <v>-0.99833462399999995</v>
      </c>
      <c r="D10784">
        <f>'[2]zscore_cleanUp - Copy'!D10783</f>
        <v>-0.99833462399999995</v>
      </c>
      <c r="E10784">
        <f>'[2]zscore_cleanUp - Copy'!E10783</f>
        <v>-0.99833462399999995</v>
      </c>
    </row>
    <row r="10785" spans="1:5" x14ac:dyDescent="0.25">
      <c r="A10785" t="str">
        <f>[1]Sheet1!A10785</f>
        <v>Pde1b</v>
      </c>
      <c r="B10785">
        <f>'[2]zscore_cleanUp - Copy'!B10784</f>
        <v>-0.57884038199999999</v>
      </c>
      <c r="C10785">
        <f>'[2]zscore_cleanUp - Copy'!C10784</f>
        <v>-0.57884038199999999</v>
      </c>
      <c r="D10785">
        <f>'[2]zscore_cleanUp - Copy'!D10784</f>
        <v>-0.57884038199999999</v>
      </c>
      <c r="E10785">
        <f>'[2]zscore_cleanUp - Copy'!E10784</f>
        <v>-0.57884038199999999</v>
      </c>
    </row>
    <row r="10786" spans="1:5" x14ac:dyDescent="0.25">
      <c r="A10786" t="str">
        <f>[1]Sheet1!A10786</f>
        <v>Pde1c</v>
      </c>
      <c r="B10786">
        <f>'[2]zscore_cleanUp - Copy'!B10785</f>
        <v>-1.140551884</v>
      </c>
      <c r="C10786">
        <f>'[2]zscore_cleanUp - Copy'!C10785</f>
        <v>0.61154423199999997</v>
      </c>
      <c r="D10786">
        <f>'[2]zscore_cleanUp - Copy'!D10785</f>
        <v>-0.35300119299999999</v>
      </c>
      <c r="E10786">
        <f>'[2]zscore_cleanUp - Copy'!E10785</f>
        <v>9.3485503999999997E-2</v>
      </c>
    </row>
    <row r="10787" spans="1:5" x14ac:dyDescent="0.25">
      <c r="A10787" t="str">
        <f>[1]Sheet1!A10787</f>
        <v>Pde2a</v>
      </c>
      <c r="B10787">
        <f>'[2]zscore_cleanUp - Copy'!B10786</f>
        <v>-0.79403775799999998</v>
      </c>
      <c r="C10787">
        <f>'[2]zscore_cleanUp - Copy'!C10786</f>
        <v>-0.79403775799999998</v>
      </c>
      <c r="D10787">
        <f>'[2]zscore_cleanUp - Copy'!D10786</f>
        <v>-0.77456114099999995</v>
      </c>
      <c r="E10787">
        <f>'[2]zscore_cleanUp - Copy'!E10786</f>
        <v>-0.79403775799999998</v>
      </c>
    </row>
    <row r="10788" spans="1:5" x14ac:dyDescent="0.25">
      <c r="A10788" t="str">
        <f>[1]Sheet1!A10788</f>
        <v>Pde3a</v>
      </c>
      <c r="B10788">
        <f>'[2]zscore_cleanUp - Copy'!B10787</f>
        <v>-0.87708180099999999</v>
      </c>
      <c r="C10788">
        <f>'[2]zscore_cleanUp - Copy'!C10787</f>
        <v>-1.2281324520000001</v>
      </c>
      <c r="D10788">
        <f>'[2]zscore_cleanUp - Copy'!D10787</f>
        <v>0.51118197600000004</v>
      </c>
      <c r="E10788">
        <f>'[2]zscore_cleanUp - Copy'!E10787</f>
        <v>0.43250008899999998</v>
      </c>
    </row>
    <row r="10789" spans="1:5" x14ac:dyDescent="0.25">
      <c r="A10789" t="str">
        <f>[1]Sheet1!A10789</f>
        <v>Pde3b</v>
      </c>
      <c r="B10789">
        <f>'[2]zscore_cleanUp - Copy'!B10788</f>
        <v>-0.25909658099999999</v>
      </c>
      <c r="C10789">
        <f>'[2]zscore_cleanUp - Copy'!C10788</f>
        <v>-1.291608152</v>
      </c>
      <c r="D10789">
        <f>'[2]zscore_cleanUp - Copy'!D10788</f>
        <v>-1.2626287860000001</v>
      </c>
      <c r="E10789">
        <f>'[2]zscore_cleanUp - Copy'!E10788</f>
        <v>-1.1362998369999999</v>
      </c>
    </row>
    <row r="10790" spans="1:5" x14ac:dyDescent="0.25">
      <c r="A10790" t="str">
        <f>[1]Sheet1!A10790</f>
        <v>Pde4a</v>
      </c>
      <c r="B10790">
        <f>'[2]zscore_cleanUp - Copy'!B10789</f>
        <v>-0.726613277</v>
      </c>
      <c r="C10790">
        <f>'[2]zscore_cleanUp - Copy'!C10789</f>
        <v>-0.896018168</v>
      </c>
      <c r="D10790">
        <f>'[2]zscore_cleanUp - Copy'!D10789</f>
        <v>-0.732762366</v>
      </c>
      <c r="E10790">
        <f>'[2]zscore_cleanUp - Copy'!E10789</f>
        <v>-0.93790342599999998</v>
      </c>
    </row>
    <row r="10791" spans="1:5" x14ac:dyDescent="0.25">
      <c r="A10791" t="str">
        <f>[1]Sheet1!A10791</f>
        <v>Pde4c</v>
      </c>
      <c r="B10791">
        <f>'[2]zscore_cleanUp - Copy'!B10790</f>
        <v>-0.398426271</v>
      </c>
      <c r="C10791">
        <f>'[2]zscore_cleanUp - Copy'!C10790</f>
        <v>-0.398426271</v>
      </c>
      <c r="D10791">
        <f>'[2]zscore_cleanUp - Copy'!D10790</f>
        <v>-0.398426271</v>
      </c>
      <c r="E10791">
        <f>'[2]zscore_cleanUp - Copy'!E10790</f>
        <v>-0.398426271</v>
      </c>
    </row>
    <row r="10792" spans="1:5" x14ac:dyDescent="0.25">
      <c r="A10792" t="str">
        <f>[1]Sheet1!A10792</f>
        <v>Pde4d</v>
      </c>
      <c r="B10792">
        <f>'[2]zscore_cleanUp - Copy'!B10791</f>
        <v>-0.91469241999999995</v>
      </c>
      <c r="C10792">
        <f>'[2]zscore_cleanUp - Copy'!C10791</f>
        <v>0.18160901500000001</v>
      </c>
      <c r="D10792">
        <f>'[2]zscore_cleanUp - Copy'!D10791</f>
        <v>-0.52945082899999996</v>
      </c>
      <c r="E10792">
        <f>'[2]zscore_cleanUp - Copy'!E10791</f>
        <v>0.42040300000000003</v>
      </c>
    </row>
    <row r="10793" spans="1:5" x14ac:dyDescent="0.25">
      <c r="A10793" t="str">
        <f>[1]Sheet1!A10793</f>
        <v>Pde5a</v>
      </c>
      <c r="B10793">
        <f>'[2]zscore_cleanUp - Copy'!B10792</f>
        <v>-0.70007092400000004</v>
      </c>
      <c r="C10793">
        <f>'[2]zscore_cleanUp - Copy'!C10792</f>
        <v>-0.858038831</v>
      </c>
      <c r="D10793">
        <f>'[2]zscore_cleanUp - Copy'!D10792</f>
        <v>-0.682940361</v>
      </c>
      <c r="E10793">
        <f>'[2]zscore_cleanUp - Copy'!E10792</f>
        <v>-0.505601525</v>
      </c>
    </row>
    <row r="10794" spans="1:5" x14ac:dyDescent="0.25">
      <c r="A10794" t="str">
        <f>[1]Sheet1!A10794</f>
        <v>Pde6a</v>
      </c>
      <c r="B10794">
        <f>'[2]zscore_cleanUp - Copy'!B10793</f>
        <v>-0.12700012699999999</v>
      </c>
      <c r="C10794">
        <f>'[2]zscore_cleanUp - Copy'!C10793</f>
        <v>-0.12700012699999999</v>
      </c>
      <c r="D10794">
        <f>'[2]zscore_cleanUp - Copy'!D10793</f>
        <v>-0.12700012699999999</v>
      </c>
      <c r="E10794">
        <f>'[2]zscore_cleanUp - Copy'!E10793</f>
        <v>-0.12700012699999999</v>
      </c>
    </row>
    <row r="10795" spans="1:5" x14ac:dyDescent="0.25">
      <c r="A10795" t="str">
        <f>[1]Sheet1!A10795</f>
        <v>Pde6b</v>
      </c>
      <c r="B10795">
        <f>'[2]zscore_cleanUp - Copy'!B10794</f>
        <v>-0.62516092000000001</v>
      </c>
      <c r="C10795">
        <f>'[2]zscore_cleanUp - Copy'!C10794</f>
        <v>-0.41463287500000001</v>
      </c>
      <c r="D10795">
        <f>'[2]zscore_cleanUp - Copy'!D10794</f>
        <v>-0.62516092000000001</v>
      </c>
      <c r="E10795">
        <f>'[2]zscore_cleanUp - Copy'!E10794</f>
        <v>-4.9495440000000002E-2</v>
      </c>
    </row>
    <row r="10796" spans="1:5" x14ac:dyDescent="0.25">
      <c r="A10796" t="str">
        <f>[1]Sheet1!A10796</f>
        <v>Pde6c</v>
      </c>
      <c r="B10796">
        <f>'[2]zscore_cleanUp - Copy'!B10795</f>
        <v>-0.12700012699999999</v>
      </c>
      <c r="C10796">
        <f>'[2]zscore_cleanUp - Copy'!C10795</f>
        <v>-0.12700012699999999</v>
      </c>
      <c r="D10796">
        <f>'[2]zscore_cleanUp - Copy'!D10795</f>
        <v>-0.12700012699999999</v>
      </c>
      <c r="E10796">
        <f>'[2]zscore_cleanUp - Copy'!E10795</f>
        <v>-0.12700012699999999</v>
      </c>
    </row>
    <row r="10797" spans="1:5" x14ac:dyDescent="0.25">
      <c r="A10797" t="str">
        <f>[1]Sheet1!A10797</f>
        <v>Pde6g</v>
      </c>
      <c r="B10797">
        <f>'[2]zscore_cleanUp - Copy'!B10796</f>
        <v>-0.18865726299999999</v>
      </c>
      <c r="C10797">
        <f>'[2]zscore_cleanUp - Copy'!C10796</f>
        <v>-0.18865726299999999</v>
      </c>
      <c r="D10797">
        <f>'[2]zscore_cleanUp - Copy'!D10796</f>
        <v>-0.18865726299999999</v>
      </c>
      <c r="E10797">
        <f>'[2]zscore_cleanUp - Copy'!E10796</f>
        <v>-0.18865726299999999</v>
      </c>
    </row>
    <row r="10798" spans="1:5" x14ac:dyDescent="0.25">
      <c r="A10798" t="str">
        <f>[1]Sheet1!A10798</f>
        <v>Pde6h</v>
      </c>
      <c r="B10798">
        <f>'[2]zscore_cleanUp - Copy'!B10797</f>
        <v>-0.40658263900000002</v>
      </c>
      <c r="C10798">
        <f>'[2]zscore_cleanUp - Copy'!C10797</f>
        <v>-0.40658263900000002</v>
      </c>
      <c r="D10798">
        <f>'[2]zscore_cleanUp - Copy'!D10797</f>
        <v>-0.40658263900000002</v>
      </c>
      <c r="E10798">
        <f>'[2]zscore_cleanUp - Copy'!E10797</f>
        <v>-0.40658263900000002</v>
      </c>
    </row>
    <row r="10799" spans="1:5" x14ac:dyDescent="0.25">
      <c r="A10799" t="str">
        <f>[1]Sheet1!A10799</f>
        <v>Pde7a</v>
      </c>
      <c r="B10799">
        <f>'[2]zscore_cleanUp - Copy'!B10798</f>
        <v>-0.56103175699999996</v>
      </c>
      <c r="C10799">
        <f>'[2]zscore_cleanUp - Copy'!C10798</f>
        <v>-0.48291711300000001</v>
      </c>
      <c r="D10799">
        <f>'[2]zscore_cleanUp - Copy'!D10798</f>
        <v>-0.31012774700000001</v>
      </c>
      <c r="E10799">
        <f>'[2]zscore_cleanUp - Copy'!E10798</f>
        <v>-0.76232634399999999</v>
      </c>
    </row>
    <row r="10800" spans="1:5" x14ac:dyDescent="0.25">
      <c r="A10800" t="str">
        <f>[1]Sheet1!A10800</f>
        <v>Pde7b</v>
      </c>
      <c r="B10800">
        <f>'[2]zscore_cleanUp - Copy'!B10799</f>
        <v>-0.76365920899999995</v>
      </c>
      <c r="C10800">
        <f>'[2]zscore_cleanUp - Copy'!C10799</f>
        <v>-0.66051235699999999</v>
      </c>
      <c r="D10800">
        <f>'[2]zscore_cleanUp - Copy'!D10799</f>
        <v>-0.37111761300000001</v>
      </c>
      <c r="E10800">
        <f>'[2]zscore_cleanUp - Copy'!E10799</f>
        <v>-1.118307419</v>
      </c>
    </row>
    <row r="10801" spans="1:5" x14ac:dyDescent="0.25">
      <c r="A10801" t="str">
        <f>[1]Sheet1!A10801</f>
        <v>Pde8a</v>
      </c>
      <c r="B10801">
        <f>'[2]zscore_cleanUp - Copy'!B10800</f>
        <v>-0.620614204</v>
      </c>
      <c r="C10801">
        <f>'[2]zscore_cleanUp - Copy'!C10800</f>
        <v>0.10200746199999999</v>
      </c>
      <c r="D10801">
        <f>'[2]zscore_cleanUp - Copy'!D10800</f>
        <v>0.27115376299999999</v>
      </c>
      <c r="E10801">
        <f>'[2]zscore_cleanUp - Copy'!E10800</f>
        <v>0.56383433100000002</v>
      </c>
    </row>
    <row r="10802" spans="1:5" x14ac:dyDescent="0.25">
      <c r="A10802" t="str">
        <f>[1]Sheet1!A10802</f>
        <v>Pdgfa</v>
      </c>
      <c r="B10802">
        <f>'[2]zscore_cleanUp - Copy'!B10801</f>
        <v>-0.25767340100000002</v>
      </c>
      <c r="C10802">
        <f>'[2]zscore_cleanUp - Copy'!C10801</f>
        <v>2.053708893</v>
      </c>
      <c r="D10802">
        <f>'[2]zscore_cleanUp - Copy'!D10801</f>
        <v>0.67250186899999997</v>
      </c>
      <c r="E10802">
        <f>'[2]zscore_cleanUp - Copy'!E10801</f>
        <v>-0.12891949799999999</v>
      </c>
    </row>
    <row r="10803" spans="1:5" x14ac:dyDescent="0.25">
      <c r="A10803" t="str">
        <f>[1]Sheet1!A10803</f>
        <v>Pdgfb</v>
      </c>
      <c r="B10803">
        <f>'[2]zscore_cleanUp - Copy'!B10802</f>
        <v>-0.61255437999999995</v>
      </c>
      <c r="C10803">
        <f>'[2]zscore_cleanUp - Copy'!C10802</f>
        <v>-0.60676295400000002</v>
      </c>
      <c r="D10803">
        <f>'[2]zscore_cleanUp - Copy'!D10802</f>
        <v>-0.61255437999999995</v>
      </c>
      <c r="E10803">
        <f>'[2]zscore_cleanUp - Copy'!E10802</f>
        <v>-0.59327649699999996</v>
      </c>
    </row>
    <row r="10804" spans="1:5" x14ac:dyDescent="0.25">
      <c r="A10804" t="str">
        <f>[1]Sheet1!A10804</f>
        <v>Pdgfc</v>
      </c>
      <c r="B10804">
        <f>'[2]zscore_cleanUp - Copy'!B10803</f>
        <v>-0.85437039299999995</v>
      </c>
      <c r="C10804">
        <f>'[2]zscore_cleanUp - Copy'!C10803</f>
        <v>2.0432690459999998</v>
      </c>
      <c r="D10804">
        <f>'[2]zscore_cleanUp - Copy'!D10803</f>
        <v>1.4612466589999999</v>
      </c>
      <c r="E10804">
        <f>'[2]zscore_cleanUp - Copy'!E10803</f>
        <v>0.50112335699999999</v>
      </c>
    </row>
    <row r="10805" spans="1:5" x14ac:dyDescent="0.25">
      <c r="A10805" t="str">
        <f>[1]Sheet1!A10805</f>
        <v>Pdgfd</v>
      </c>
      <c r="B10805">
        <f>'[2]zscore_cleanUp - Copy'!B10804</f>
        <v>-0.64304960499999997</v>
      </c>
      <c r="C10805">
        <f>'[2]zscore_cleanUp - Copy'!C10804</f>
        <v>-5.4532644999999998E-2</v>
      </c>
      <c r="D10805">
        <f>'[2]zscore_cleanUp - Copy'!D10804</f>
        <v>-7.1868532999999998E-2</v>
      </c>
      <c r="E10805">
        <f>'[2]zscore_cleanUp - Copy'!E10804</f>
        <v>-0.351155942</v>
      </c>
    </row>
    <row r="10806" spans="1:5" x14ac:dyDescent="0.25">
      <c r="A10806" t="str">
        <f>[1]Sheet1!A10806</f>
        <v>Pdgfra</v>
      </c>
      <c r="B10806">
        <f>'[2]zscore_cleanUp - Copy'!B10805</f>
        <v>-1.0883732669999999</v>
      </c>
      <c r="C10806">
        <f>'[2]zscore_cleanUp - Copy'!C10805</f>
        <v>-0.13138797299999999</v>
      </c>
      <c r="D10806">
        <f>'[2]zscore_cleanUp - Copy'!D10805</f>
        <v>-0.15145887199999999</v>
      </c>
      <c r="E10806">
        <f>'[2]zscore_cleanUp - Copy'!E10805</f>
        <v>1.591268659</v>
      </c>
    </row>
    <row r="10807" spans="1:5" x14ac:dyDescent="0.25">
      <c r="A10807" t="str">
        <f>[1]Sheet1!A10807</f>
        <v>Pdgfrl</v>
      </c>
      <c r="B10807">
        <f>'[2]zscore_cleanUp - Copy'!B10806</f>
        <v>-0.77165598400000002</v>
      </c>
      <c r="C10807">
        <f>'[2]zscore_cleanUp - Copy'!C10806</f>
        <v>-0.77165598400000002</v>
      </c>
      <c r="D10807">
        <f>'[2]zscore_cleanUp - Copy'!D10806</f>
        <v>-0.47702941500000001</v>
      </c>
      <c r="E10807">
        <f>'[2]zscore_cleanUp - Copy'!E10806</f>
        <v>-0.77165598400000002</v>
      </c>
    </row>
    <row r="10808" spans="1:5" x14ac:dyDescent="0.25">
      <c r="A10808" t="str">
        <f>[1]Sheet1!A10808</f>
        <v>Pdha2</v>
      </c>
      <c r="B10808">
        <f>'[2]zscore_cleanUp - Copy'!B10807</f>
        <v>0</v>
      </c>
      <c r="C10808">
        <f>'[2]zscore_cleanUp - Copy'!C10807</f>
        <v>0</v>
      </c>
      <c r="D10808">
        <f>'[2]zscore_cleanUp - Copy'!D10807</f>
        <v>0</v>
      </c>
      <c r="E10808">
        <f>'[2]zscore_cleanUp - Copy'!E10807</f>
        <v>0</v>
      </c>
    </row>
    <row r="10809" spans="1:5" x14ac:dyDescent="0.25">
      <c r="A10809" t="str">
        <f>[1]Sheet1!A10809</f>
        <v>Pdia2</v>
      </c>
      <c r="B10809">
        <f>'[2]zscore_cleanUp - Copy'!B10808</f>
        <v>-0.224822415</v>
      </c>
      <c r="C10809">
        <f>'[2]zscore_cleanUp - Copy'!C10808</f>
        <v>-0.224822415</v>
      </c>
      <c r="D10809">
        <f>'[2]zscore_cleanUp - Copy'!D10808</f>
        <v>-0.224822415</v>
      </c>
      <c r="E10809">
        <f>'[2]zscore_cleanUp - Copy'!E10808</f>
        <v>-0.224822415</v>
      </c>
    </row>
    <row r="10810" spans="1:5" x14ac:dyDescent="0.25">
      <c r="A10810" t="str">
        <f>[1]Sheet1!A10810</f>
        <v>Pdia5</v>
      </c>
      <c r="B10810">
        <f>'[2]zscore_cleanUp - Copy'!B10809</f>
        <v>-0.58625016500000005</v>
      </c>
      <c r="C10810">
        <f>'[2]zscore_cleanUp - Copy'!C10809</f>
        <v>0.59853187699999999</v>
      </c>
      <c r="D10810">
        <f>'[2]zscore_cleanUp - Copy'!D10809</f>
        <v>0.32637184299999999</v>
      </c>
      <c r="E10810">
        <f>'[2]zscore_cleanUp - Copy'!E10809</f>
        <v>1.756883526</v>
      </c>
    </row>
    <row r="10811" spans="1:5" x14ac:dyDescent="0.25">
      <c r="A10811" t="str">
        <f>[1]Sheet1!A10811</f>
        <v>Pdik1l</v>
      </c>
      <c r="B10811">
        <f>'[2]zscore_cleanUp - Copy'!B10810</f>
        <v>0.102738416</v>
      </c>
      <c r="C10811">
        <f>'[2]zscore_cleanUp - Copy'!C10810</f>
        <v>-0.49158847100000003</v>
      </c>
      <c r="D10811">
        <f>'[2]zscore_cleanUp - Copy'!D10810</f>
        <v>0.61576262999999998</v>
      </c>
      <c r="E10811">
        <f>'[2]zscore_cleanUp - Copy'!E10810</f>
        <v>-1.4440073309999999</v>
      </c>
    </row>
    <row r="10812" spans="1:5" x14ac:dyDescent="0.25">
      <c r="A10812" t="str">
        <f>[1]Sheet1!A10812</f>
        <v>Pdilt</v>
      </c>
      <c r="B10812">
        <f>'[2]zscore_cleanUp - Copy'!B10811</f>
        <v>0</v>
      </c>
      <c r="C10812">
        <f>'[2]zscore_cleanUp - Copy'!C10811</f>
        <v>0</v>
      </c>
      <c r="D10812">
        <f>'[2]zscore_cleanUp - Copy'!D10811</f>
        <v>0</v>
      </c>
      <c r="E10812">
        <f>'[2]zscore_cleanUp - Copy'!E10811</f>
        <v>0</v>
      </c>
    </row>
    <row r="10813" spans="1:5" x14ac:dyDescent="0.25">
      <c r="A10813" t="str">
        <f>[1]Sheet1!A10813</f>
        <v>Pdk1</v>
      </c>
      <c r="B10813">
        <f>'[2]zscore_cleanUp - Copy'!B10812</f>
        <v>-1.5752633840000001</v>
      </c>
      <c r="C10813">
        <f>'[2]zscore_cleanUp - Copy'!C10812</f>
        <v>2.484179734</v>
      </c>
      <c r="D10813">
        <f>'[2]zscore_cleanUp - Copy'!D10812</f>
        <v>-0.34146609100000003</v>
      </c>
      <c r="E10813">
        <f>'[2]zscore_cleanUp - Copy'!E10812</f>
        <v>0.713731793</v>
      </c>
    </row>
    <row r="10814" spans="1:5" x14ac:dyDescent="0.25">
      <c r="A10814" t="str">
        <f>[1]Sheet1!A10814</f>
        <v>Pdk3</v>
      </c>
      <c r="B10814">
        <f>'[2]zscore_cleanUp - Copy'!B10813</f>
        <v>7.2436879999999999E-3</v>
      </c>
      <c r="C10814">
        <f>'[2]zscore_cleanUp - Copy'!C10813</f>
        <v>0.53977381899999999</v>
      </c>
      <c r="D10814">
        <f>'[2]zscore_cleanUp - Copy'!D10813</f>
        <v>-0.53721106399999996</v>
      </c>
      <c r="E10814">
        <f>'[2]zscore_cleanUp - Copy'!E10813</f>
        <v>-0.32015084199999999</v>
      </c>
    </row>
    <row r="10815" spans="1:5" x14ac:dyDescent="0.25">
      <c r="A10815" t="str">
        <f>[1]Sheet1!A10815</f>
        <v>Pdlim1</v>
      </c>
      <c r="B10815">
        <f>'[2]zscore_cleanUp - Copy'!B10814</f>
        <v>-0.61146617199999997</v>
      </c>
      <c r="C10815">
        <f>'[2]zscore_cleanUp - Copy'!C10814</f>
        <v>1.6197166709999999</v>
      </c>
      <c r="D10815">
        <f>'[2]zscore_cleanUp - Copy'!D10814</f>
        <v>2.5913530480000002</v>
      </c>
      <c r="E10815">
        <f>'[2]zscore_cleanUp - Copy'!E10814</f>
        <v>3.3529671200000002</v>
      </c>
    </row>
    <row r="10816" spans="1:5" x14ac:dyDescent="0.25">
      <c r="A10816" t="str">
        <f>[1]Sheet1!A10816</f>
        <v>Pdlim2</v>
      </c>
      <c r="B10816">
        <f>'[2]zscore_cleanUp - Copy'!B10815</f>
        <v>-0.56248741700000005</v>
      </c>
      <c r="C10816">
        <f>'[2]zscore_cleanUp - Copy'!C10815</f>
        <v>-0.46186007899999998</v>
      </c>
      <c r="D10816">
        <f>'[2]zscore_cleanUp - Copy'!D10815</f>
        <v>-0.56248741700000005</v>
      </c>
      <c r="E10816">
        <f>'[2]zscore_cleanUp - Copy'!E10815</f>
        <v>-0.56248741700000005</v>
      </c>
    </row>
    <row r="10817" spans="1:5" x14ac:dyDescent="0.25">
      <c r="A10817" t="str">
        <f>[1]Sheet1!A10817</f>
        <v>Pdlim3</v>
      </c>
      <c r="B10817">
        <f>'[2]zscore_cleanUp - Copy'!B10816</f>
        <v>0.205550973</v>
      </c>
      <c r="C10817">
        <f>'[2]zscore_cleanUp - Copy'!C10816</f>
        <v>1.241516727</v>
      </c>
      <c r="D10817">
        <f>'[2]zscore_cleanUp - Copy'!D10816</f>
        <v>1.949049574</v>
      </c>
      <c r="E10817">
        <f>'[2]zscore_cleanUp - Copy'!E10816</f>
        <v>1.303454288</v>
      </c>
    </row>
    <row r="10818" spans="1:5" x14ac:dyDescent="0.25">
      <c r="A10818" t="str">
        <f>[1]Sheet1!A10818</f>
        <v>Pdlim7</v>
      </c>
      <c r="B10818">
        <f>'[2]zscore_cleanUp - Copy'!B10817</f>
        <v>-0.490694352</v>
      </c>
      <c r="C10818">
        <f>'[2]zscore_cleanUp - Copy'!C10817</f>
        <v>0.472124129</v>
      </c>
      <c r="D10818">
        <f>'[2]zscore_cleanUp - Copy'!D10817</f>
        <v>-0.58085147100000001</v>
      </c>
      <c r="E10818">
        <f>'[2]zscore_cleanUp - Copy'!E10817</f>
        <v>-0.32443115700000003</v>
      </c>
    </row>
    <row r="10819" spans="1:5" x14ac:dyDescent="0.25">
      <c r="A10819" t="str">
        <f>[1]Sheet1!A10819</f>
        <v>Pdp1</v>
      </c>
      <c r="B10819">
        <f>'[2]zscore_cleanUp - Copy'!B10818</f>
        <v>-0.89043764599999997</v>
      </c>
      <c r="C10819">
        <f>'[2]zscore_cleanUp - Copy'!C10818</f>
        <v>0.51472936199999997</v>
      </c>
      <c r="D10819">
        <f>'[2]zscore_cleanUp - Copy'!D10818</f>
        <v>0.36241637700000001</v>
      </c>
      <c r="E10819">
        <f>'[2]zscore_cleanUp - Copy'!E10818</f>
        <v>-0.186824141</v>
      </c>
    </row>
    <row r="10820" spans="1:5" x14ac:dyDescent="0.25">
      <c r="A10820" t="str">
        <f>[1]Sheet1!A10820</f>
        <v>Pdp2</v>
      </c>
      <c r="B10820">
        <f>'[2]zscore_cleanUp - Copy'!B10819</f>
        <v>-0.25972199499999998</v>
      </c>
      <c r="C10820">
        <f>'[2]zscore_cleanUp - Copy'!C10819</f>
        <v>-0.18043261599999999</v>
      </c>
      <c r="D10820">
        <f>'[2]zscore_cleanUp - Copy'!D10819</f>
        <v>-0.532303093</v>
      </c>
      <c r="E10820">
        <f>'[2]zscore_cleanUp - Copy'!E10819</f>
        <v>-0.705083868</v>
      </c>
    </row>
    <row r="10821" spans="1:5" x14ac:dyDescent="0.25">
      <c r="A10821" t="str">
        <f>[1]Sheet1!A10821</f>
        <v>Pdpk1</v>
      </c>
      <c r="B10821">
        <f>'[2]zscore_cleanUp - Copy'!B10820</f>
        <v>-1.5530661960000001</v>
      </c>
      <c r="C10821">
        <f>'[2]zscore_cleanUp - Copy'!C10820</f>
        <v>7.9219261999999999E-2</v>
      </c>
      <c r="D10821">
        <f>'[2]zscore_cleanUp - Copy'!D10820</f>
        <v>-0.71765258700000001</v>
      </c>
      <c r="E10821">
        <f>'[2]zscore_cleanUp - Copy'!E10820</f>
        <v>-0.79308900999999998</v>
      </c>
    </row>
    <row r="10822" spans="1:5" x14ac:dyDescent="0.25">
      <c r="A10822" t="str">
        <f>[1]Sheet1!A10822</f>
        <v>Pdpr</v>
      </c>
      <c r="B10822">
        <f>'[2]zscore_cleanUp - Copy'!B10821</f>
        <v>1.5599316569999999</v>
      </c>
      <c r="C10822">
        <f>'[2]zscore_cleanUp - Copy'!C10821</f>
        <v>0.99898421699999995</v>
      </c>
      <c r="D10822">
        <f>'[2]zscore_cleanUp - Copy'!D10821</f>
        <v>0.29451253300000002</v>
      </c>
      <c r="E10822">
        <f>'[2]zscore_cleanUp - Copy'!E10821</f>
        <v>0.35114041400000001</v>
      </c>
    </row>
    <row r="10823" spans="1:5" x14ac:dyDescent="0.25">
      <c r="A10823" t="str">
        <f>[1]Sheet1!A10823</f>
        <v>Pds5b</v>
      </c>
      <c r="B10823">
        <f>'[2]zscore_cleanUp - Copy'!B10822</f>
        <v>-0.43000350300000001</v>
      </c>
      <c r="C10823">
        <f>'[2]zscore_cleanUp - Copy'!C10822</f>
        <v>-3.0648559999999998E-2</v>
      </c>
      <c r="D10823">
        <f>'[2]zscore_cleanUp - Copy'!D10822</f>
        <v>0.40450938400000003</v>
      </c>
      <c r="E10823">
        <f>'[2]zscore_cleanUp - Copy'!E10822</f>
        <v>-0.208498192</v>
      </c>
    </row>
    <row r="10824" spans="1:5" x14ac:dyDescent="0.25">
      <c r="A10824" t="str">
        <f>[1]Sheet1!A10824</f>
        <v>Pdss1</v>
      </c>
      <c r="B10824">
        <f>'[2]zscore_cleanUp - Copy'!B10823</f>
        <v>-0.57276654400000004</v>
      </c>
      <c r="C10824">
        <f>'[2]zscore_cleanUp - Copy'!C10823</f>
        <v>-0.57276654400000004</v>
      </c>
      <c r="D10824">
        <f>'[2]zscore_cleanUp - Copy'!D10823</f>
        <v>-0.57276654400000004</v>
      </c>
      <c r="E10824">
        <f>'[2]zscore_cleanUp - Copy'!E10823</f>
        <v>-0.57276654400000004</v>
      </c>
    </row>
    <row r="10825" spans="1:5" x14ac:dyDescent="0.25">
      <c r="A10825" t="str">
        <f>[1]Sheet1!A10825</f>
        <v>Pdss2</v>
      </c>
      <c r="B10825">
        <f>'[2]zscore_cleanUp - Copy'!B10824</f>
        <v>-2.0698880009999998</v>
      </c>
      <c r="C10825">
        <f>'[2]zscore_cleanUp - Copy'!C10824</f>
        <v>1.6499481709999999</v>
      </c>
      <c r="D10825">
        <f>'[2]zscore_cleanUp - Copy'!D10824</f>
        <v>1.4217006919999999</v>
      </c>
      <c r="E10825">
        <f>'[2]zscore_cleanUp - Copy'!E10824</f>
        <v>0.82849006300000005</v>
      </c>
    </row>
    <row r="10826" spans="1:5" x14ac:dyDescent="0.25">
      <c r="A10826" t="str">
        <f>[1]Sheet1!A10826</f>
        <v>Pdx1</v>
      </c>
      <c r="B10826">
        <f>'[2]zscore_cleanUp - Copy'!B10825</f>
        <v>0</v>
      </c>
      <c r="C10826">
        <f>'[2]zscore_cleanUp - Copy'!C10825</f>
        <v>0</v>
      </c>
      <c r="D10826">
        <f>'[2]zscore_cleanUp - Copy'!D10825</f>
        <v>0</v>
      </c>
      <c r="E10826">
        <f>'[2]zscore_cleanUp - Copy'!E10825</f>
        <v>0</v>
      </c>
    </row>
    <row r="10827" spans="1:5" x14ac:dyDescent="0.25">
      <c r="A10827" t="str">
        <f>[1]Sheet1!A10827</f>
        <v>Pdxk</v>
      </c>
      <c r="B10827">
        <f>'[2]zscore_cleanUp - Copy'!B10826</f>
        <v>-7.8513844999999999E-2</v>
      </c>
      <c r="C10827">
        <f>'[2]zscore_cleanUp - Copy'!C10826</f>
        <v>-0.48617208699999998</v>
      </c>
      <c r="D10827">
        <f>'[2]zscore_cleanUp - Copy'!D10826</f>
        <v>-1.1454522890000001</v>
      </c>
      <c r="E10827">
        <f>'[2]zscore_cleanUp - Copy'!E10826</f>
        <v>-0.74332913199999995</v>
      </c>
    </row>
    <row r="10828" spans="1:5" x14ac:dyDescent="0.25">
      <c r="A10828" t="str">
        <f>[1]Sheet1!A10828</f>
        <v>Pdxp</v>
      </c>
      <c r="B10828">
        <f>'[2]zscore_cleanUp - Copy'!B10827</f>
        <v>-1.0742501010000001</v>
      </c>
      <c r="C10828">
        <f>'[2]zscore_cleanUp - Copy'!C10827</f>
        <v>-0.119288042</v>
      </c>
      <c r="D10828">
        <f>'[2]zscore_cleanUp - Copy'!D10827</f>
        <v>-0.928956632</v>
      </c>
      <c r="E10828">
        <f>'[2]zscore_cleanUp - Copy'!E10827</f>
        <v>-0.83443421299999998</v>
      </c>
    </row>
    <row r="10829" spans="1:5" x14ac:dyDescent="0.25">
      <c r="A10829" t="str">
        <f>[1]Sheet1!A10829</f>
        <v>Pdyn</v>
      </c>
      <c r="B10829">
        <f>'[2]zscore_cleanUp - Copy'!B10828</f>
        <v>-0.50994888199999999</v>
      </c>
      <c r="C10829">
        <f>'[2]zscore_cleanUp - Copy'!C10828</f>
        <v>-0.50994888199999999</v>
      </c>
      <c r="D10829">
        <f>'[2]zscore_cleanUp - Copy'!D10828</f>
        <v>-0.50994888199999999</v>
      </c>
      <c r="E10829">
        <f>'[2]zscore_cleanUp - Copy'!E10828</f>
        <v>-0.50994888199999999</v>
      </c>
    </row>
    <row r="10830" spans="1:5" x14ac:dyDescent="0.25">
      <c r="A10830" t="str">
        <f>[1]Sheet1!A10830</f>
        <v>Pdzd2</v>
      </c>
      <c r="B10830">
        <f>'[2]zscore_cleanUp - Copy'!B10829</f>
        <v>-1.082156747</v>
      </c>
      <c r="C10830">
        <f>'[2]zscore_cleanUp - Copy'!C10829</f>
        <v>1.1556066549999999</v>
      </c>
      <c r="D10830">
        <f>'[2]zscore_cleanUp - Copy'!D10829</f>
        <v>0.74315111499999997</v>
      </c>
      <c r="E10830">
        <f>'[2]zscore_cleanUp - Copy'!E10829</f>
        <v>1.58928055</v>
      </c>
    </row>
    <row r="10831" spans="1:5" x14ac:dyDescent="0.25">
      <c r="A10831" t="str">
        <f>[1]Sheet1!A10831</f>
        <v>Pdzd3</v>
      </c>
      <c r="B10831">
        <f>'[2]zscore_cleanUp - Copy'!B10830</f>
        <v>-0.13530120800000001</v>
      </c>
      <c r="C10831">
        <f>'[2]zscore_cleanUp - Copy'!C10830</f>
        <v>7.7380118380000003</v>
      </c>
      <c r="D10831">
        <f>'[2]zscore_cleanUp - Copy'!D10830</f>
        <v>-0.13530120800000001</v>
      </c>
      <c r="E10831">
        <f>'[2]zscore_cleanUp - Copy'!E10830</f>
        <v>-0.13530120800000001</v>
      </c>
    </row>
    <row r="10832" spans="1:5" x14ac:dyDescent="0.25">
      <c r="A10832" t="str">
        <f>[1]Sheet1!A10832</f>
        <v>Pdzd4</v>
      </c>
      <c r="B10832">
        <f>'[2]zscore_cleanUp - Copy'!B10831</f>
        <v>-0.68639105</v>
      </c>
      <c r="C10832">
        <f>'[2]zscore_cleanUp - Copy'!C10831</f>
        <v>-0.29031753500000002</v>
      </c>
      <c r="D10832">
        <f>'[2]zscore_cleanUp - Copy'!D10831</f>
        <v>-0.60363309600000004</v>
      </c>
      <c r="E10832">
        <f>'[2]zscore_cleanUp - Copy'!E10831</f>
        <v>-0.16606195100000001</v>
      </c>
    </row>
    <row r="10833" spans="1:5" x14ac:dyDescent="0.25">
      <c r="A10833" t="str">
        <f>[1]Sheet1!A10833</f>
        <v>Pdzd7</v>
      </c>
      <c r="B10833">
        <f>'[2]zscore_cleanUp - Copy'!B10832</f>
        <v>-0.425114775</v>
      </c>
      <c r="C10833">
        <f>'[2]zscore_cleanUp - Copy'!C10832</f>
        <v>-0.425114775</v>
      </c>
      <c r="D10833">
        <f>'[2]zscore_cleanUp - Copy'!D10832</f>
        <v>-0.425114775</v>
      </c>
      <c r="E10833">
        <f>'[2]zscore_cleanUp - Copy'!E10832</f>
        <v>-0.425114775</v>
      </c>
    </row>
    <row r="10834" spans="1:5" x14ac:dyDescent="0.25">
      <c r="A10834" t="str">
        <f>[1]Sheet1!A10834</f>
        <v>Pdzd9</v>
      </c>
      <c r="B10834">
        <f>'[2]zscore_cleanUp - Copy'!B10833</f>
        <v>4.9662903060000003</v>
      </c>
      <c r="C10834">
        <f>'[2]zscore_cleanUp - Copy'!C10833</f>
        <v>-0.35375937800000001</v>
      </c>
      <c r="D10834">
        <f>'[2]zscore_cleanUp - Copy'!D10833</f>
        <v>-9.3131930000000002E-2</v>
      </c>
      <c r="E10834">
        <f>'[2]zscore_cleanUp - Copy'!E10833</f>
        <v>-0.14615678200000001</v>
      </c>
    </row>
    <row r="10835" spans="1:5" x14ac:dyDescent="0.25">
      <c r="A10835" t="str">
        <f>[1]Sheet1!A10835</f>
        <v>Pdzk1</v>
      </c>
      <c r="B10835">
        <f>'[2]zscore_cleanUp - Copy'!B10834</f>
        <v>-0.41773051100000003</v>
      </c>
      <c r="C10835">
        <f>'[2]zscore_cleanUp - Copy'!C10834</f>
        <v>-5.4631381999999999E-2</v>
      </c>
      <c r="D10835">
        <f>'[2]zscore_cleanUp - Copy'!D10834</f>
        <v>-0.85367268200000002</v>
      </c>
      <c r="E10835">
        <f>'[2]zscore_cleanUp - Copy'!E10834</f>
        <v>-0.69238856500000001</v>
      </c>
    </row>
    <row r="10836" spans="1:5" x14ac:dyDescent="0.25">
      <c r="A10836" t="str">
        <f>[1]Sheet1!A10836</f>
        <v>Pdzk1ip1</v>
      </c>
      <c r="B10836">
        <f>'[2]zscore_cleanUp - Copy'!B10835</f>
        <v>-0.334810787</v>
      </c>
      <c r="C10836">
        <f>'[2]zscore_cleanUp - Copy'!C10835</f>
        <v>-0.28824527700000002</v>
      </c>
      <c r="D10836">
        <f>'[2]zscore_cleanUp - Copy'!D10835</f>
        <v>-0.334810787</v>
      </c>
      <c r="E10836">
        <f>'[2]zscore_cleanUp - Copy'!E10835</f>
        <v>-0.334810787</v>
      </c>
    </row>
    <row r="10837" spans="1:5" x14ac:dyDescent="0.25">
      <c r="A10837" t="str">
        <f>[1]Sheet1!A10837</f>
        <v>Pdzrn3</v>
      </c>
      <c r="B10837">
        <f>'[2]zscore_cleanUp - Copy'!B10836</f>
        <v>-0.31540675499999998</v>
      </c>
      <c r="C10837">
        <f>'[2]zscore_cleanUp - Copy'!C10836</f>
        <v>8.0399870999999998E-2</v>
      </c>
      <c r="D10837">
        <f>'[2]zscore_cleanUp - Copy'!D10836</f>
        <v>0.18667192099999999</v>
      </c>
      <c r="E10837">
        <f>'[2]zscore_cleanUp - Copy'!E10836</f>
        <v>0.74410860199999995</v>
      </c>
    </row>
    <row r="10838" spans="1:5" x14ac:dyDescent="0.25">
      <c r="A10838" t="str">
        <f>[1]Sheet1!A10838</f>
        <v>Pdzrn4</v>
      </c>
      <c r="B10838">
        <f>'[2]zscore_cleanUp - Copy'!B10837</f>
        <v>-0.77860666899999997</v>
      </c>
      <c r="C10838">
        <f>'[2]zscore_cleanUp - Copy'!C10837</f>
        <v>-0.91867846900000005</v>
      </c>
      <c r="D10838">
        <f>'[2]zscore_cleanUp - Copy'!D10837</f>
        <v>-0.90075033400000004</v>
      </c>
      <c r="E10838">
        <f>'[2]zscore_cleanUp - Copy'!E10837</f>
        <v>-0.90738802200000002</v>
      </c>
    </row>
    <row r="10839" spans="1:5" x14ac:dyDescent="0.25">
      <c r="A10839" t="str">
        <f>[1]Sheet1!A10839</f>
        <v>Pear1</v>
      </c>
      <c r="B10839">
        <f>'[2]zscore_cleanUp - Copy'!B10838</f>
        <v>-0.40528871500000002</v>
      </c>
      <c r="C10839">
        <f>'[2]zscore_cleanUp - Copy'!C10838</f>
        <v>-0.40528871500000002</v>
      </c>
      <c r="D10839">
        <f>'[2]zscore_cleanUp - Copy'!D10838</f>
        <v>-0.40528871500000002</v>
      </c>
      <c r="E10839">
        <f>'[2]zscore_cleanUp - Copy'!E10838</f>
        <v>-0.40528871500000002</v>
      </c>
    </row>
    <row r="10840" spans="1:5" x14ac:dyDescent="0.25">
      <c r="A10840" t="str">
        <f>[1]Sheet1!A10840</f>
        <v>Pebp4</v>
      </c>
      <c r="B10840">
        <f>'[2]zscore_cleanUp - Copy'!B10839</f>
        <v>-0.48818192700000002</v>
      </c>
      <c r="C10840">
        <f>'[2]zscore_cleanUp - Copy'!C10839</f>
        <v>-0.48818192700000002</v>
      </c>
      <c r="D10840">
        <f>'[2]zscore_cleanUp - Copy'!D10839</f>
        <v>-0.48818192700000002</v>
      </c>
      <c r="E10840">
        <f>'[2]zscore_cleanUp - Copy'!E10839</f>
        <v>-0.48818192700000002</v>
      </c>
    </row>
    <row r="10841" spans="1:5" x14ac:dyDescent="0.25">
      <c r="A10841" t="str">
        <f>[1]Sheet1!A10841</f>
        <v>Pecam1</v>
      </c>
      <c r="B10841">
        <f>'[2]zscore_cleanUp - Copy'!B10840</f>
        <v>-0.56677034000000004</v>
      </c>
      <c r="C10841">
        <f>'[2]zscore_cleanUp - Copy'!C10840</f>
        <v>-0.56677034000000004</v>
      </c>
      <c r="D10841">
        <f>'[2]zscore_cleanUp - Copy'!D10840</f>
        <v>-0.461338945</v>
      </c>
      <c r="E10841">
        <f>'[2]zscore_cleanUp - Copy'!E10840</f>
        <v>-0.53748404900000002</v>
      </c>
    </row>
    <row r="10842" spans="1:5" x14ac:dyDescent="0.25">
      <c r="A10842" t="str">
        <f>[1]Sheet1!A10842</f>
        <v>Pecr</v>
      </c>
      <c r="B10842">
        <f>'[2]zscore_cleanUp - Copy'!B10841</f>
        <v>0.60707694199999995</v>
      </c>
      <c r="C10842">
        <f>'[2]zscore_cleanUp - Copy'!C10841</f>
        <v>0.68611977899999999</v>
      </c>
      <c r="D10842">
        <f>'[2]zscore_cleanUp - Copy'!D10841</f>
        <v>0.71576343799999997</v>
      </c>
      <c r="E10842">
        <f>'[2]zscore_cleanUp - Copy'!E10841</f>
        <v>1.370519646</v>
      </c>
    </row>
    <row r="10843" spans="1:5" x14ac:dyDescent="0.25">
      <c r="A10843" t="str">
        <f>[1]Sheet1!A10843</f>
        <v>Pef1</v>
      </c>
      <c r="B10843">
        <f>'[2]zscore_cleanUp - Copy'!B10842</f>
        <v>-1.903439632</v>
      </c>
      <c r="C10843">
        <f>'[2]zscore_cleanUp - Copy'!C10842</f>
        <v>0.368086154</v>
      </c>
      <c r="D10843">
        <f>'[2]zscore_cleanUp - Copy'!D10842</f>
        <v>-0.146214019</v>
      </c>
      <c r="E10843">
        <f>'[2]zscore_cleanUp - Copy'!E10842</f>
        <v>-0.28037284000000001</v>
      </c>
    </row>
    <row r="10844" spans="1:5" x14ac:dyDescent="0.25">
      <c r="A10844" t="str">
        <f>[1]Sheet1!A10844</f>
        <v>Peg10</v>
      </c>
      <c r="B10844">
        <f>'[2]zscore_cleanUp - Copy'!B10843</f>
        <v>-0.18792082900000001</v>
      </c>
      <c r="C10844">
        <f>'[2]zscore_cleanUp - Copy'!C10843</f>
        <v>-0.47390371100000001</v>
      </c>
      <c r="D10844">
        <f>'[2]zscore_cleanUp - Copy'!D10843</f>
        <v>0.31342957399999999</v>
      </c>
      <c r="E10844">
        <f>'[2]zscore_cleanUp - Copy'!E10843</f>
        <v>1.5214570839999999</v>
      </c>
    </row>
    <row r="10845" spans="1:5" x14ac:dyDescent="0.25">
      <c r="A10845" t="str">
        <f>[1]Sheet1!A10845</f>
        <v>Peli1</v>
      </c>
      <c r="B10845">
        <f>'[2]zscore_cleanUp - Copy'!B10844</f>
        <v>-1.7579860759999999</v>
      </c>
      <c r="C10845">
        <f>'[2]zscore_cleanUp - Copy'!C10844</f>
        <v>-0.59453842599999995</v>
      </c>
      <c r="D10845">
        <f>'[2]zscore_cleanUp - Copy'!D10844</f>
        <v>-0.51440478899999997</v>
      </c>
      <c r="E10845">
        <f>'[2]zscore_cleanUp - Copy'!E10844</f>
        <v>-0.76579814700000004</v>
      </c>
    </row>
    <row r="10846" spans="1:5" x14ac:dyDescent="0.25">
      <c r="A10846" t="str">
        <f>[1]Sheet1!A10846</f>
        <v>Peli3</v>
      </c>
      <c r="B10846">
        <f>'[2]zscore_cleanUp - Copy'!B10845</f>
        <v>-0.55998728799999997</v>
      </c>
      <c r="C10846">
        <f>'[2]zscore_cleanUp - Copy'!C10845</f>
        <v>-3.3172259000000003E-2</v>
      </c>
      <c r="D10846">
        <f>'[2]zscore_cleanUp - Copy'!D10845</f>
        <v>-0.55998728799999997</v>
      </c>
      <c r="E10846">
        <f>'[2]zscore_cleanUp - Copy'!E10845</f>
        <v>-0.39645133500000002</v>
      </c>
    </row>
    <row r="10847" spans="1:5" x14ac:dyDescent="0.25">
      <c r="A10847" t="str">
        <f>[1]Sheet1!A10847</f>
        <v>Pelo</v>
      </c>
      <c r="B10847">
        <f>'[2]zscore_cleanUp - Copy'!B10846</f>
        <v>-1.264468871</v>
      </c>
      <c r="C10847">
        <f>'[2]zscore_cleanUp - Copy'!C10846</f>
        <v>0.72197867199999999</v>
      </c>
      <c r="D10847">
        <f>'[2]zscore_cleanUp - Copy'!D10846</f>
        <v>0.229957351</v>
      </c>
      <c r="E10847">
        <f>'[2]zscore_cleanUp - Copy'!E10846</f>
        <v>-0.40526715000000002</v>
      </c>
    </row>
    <row r="10848" spans="1:5" x14ac:dyDescent="0.25">
      <c r="A10848" t="str">
        <f>[1]Sheet1!A10848</f>
        <v>Pelp1</v>
      </c>
      <c r="B10848">
        <f>'[2]zscore_cleanUp - Copy'!B10847</f>
        <v>-0.29660860100000003</v>
      </c>
      <c r="C10848">
        <f>'[2]zscore_cleanUp - Copy'!C10847</f>
        <v>-0.56556092400000002</v>
      </c>
      <c r="D10848">
        <f>'[2]zscore_cleanUp - Copy'!D10847</f>
        <v>-0.68249101599999995</v>
      </c>
      <c r="E10848">
        <f>'[2]zscore_cleanUp - Copy'!E10847</f>
        <v>-0.76479655400000002</v>
      </c>
    </row>
    <row r="10849" spans="1:5" x14ac:dyDescent="0.25">
      <c r="A10849" t="str">
        <f>[1]Sheet1!A10849</f>
        <v>Pemt</v>
      </c>
      <c r="B10849">
        <f>'[2]zscore_cleanUp - Copy'!B10848</f>
        <v>-0.85120967199999997</v>
      </c>
      <c r="C10849">
        <f>'[2]zscore_cleanUp - Copy'!C10848</f>
        <v>-0.161101155</v>
      </c>
      <c r="D10849">
        <f>'[2]zscore_cleanUp - Copy'!D10848</f>
        <v>-0.85120967199999997</v>
      </c>
      <c r="E10849">
        <f>'[2]zscore_cleanUp - Copy'!E10848</f>
        <v>-0.68132957599999999</v>
      </c>
    </row>
    <row r="10850" spans="1:5" x14ac:dyDescent="0.25">
      <c r="A10850" t="str">
        <f>[1]Sheet1!A10850</f>
        <v>Penk</v>
      </c>
      <c r="B10850">
        <f>'[2]zscore_cleanUp - Copy'!B10849</f>
        <v>-0.60652471699999999</v>
      </c>
      <c r="C10850">
        <f>'[2]zscore_cleanUp - Copy'!C10849</f>
        <v>0.25591495600000003</v>
      </c>
      <c r="D10850">
        <f>'[2]zscore_cleanUp - Copy'!D10849</f>
        <v>-0.60652471699999999</v>
      </c>
      <c r="E10850">
        <f>'[2]zscore_cleanUp - Copy'!E10849</f>
        <v>-0.60652471699999999</v>
      </c>
    </row>
    <row r="10851" spans="1:5" x14ac:dyDescent="0.25">
      <c r="A10851" t="str">
        <f>[1]Sheet1!A10851</f>
        <v>Pepd</v>
      </c>
      <c r="B10851">
        <f>'[2]zscore_cleanUp - Copy'!B10850</f>
        <v>-0.67975394300000003</v>
      </c>
      <c r="C10851">
        <f>'[2]zscore_cleanUp - Copy'!C10850</f>
        <v>-2.1507739999999998E-3</v>
      </c>
      <c r="D10851">
        <f>'[2]zscore_cleanUp - Copy'!D10850</f>
        <v>7.1862854000000004E-2</v>
      </c>
      <c r="E10851">
        <f>'[2]zscore_cleanUp - Copy'!E10850</f>
        <v>0.13375816900000001</v>
      </c>
    </row>
    <row r="10852" spans="1:5" x14ac:dyDescent="0.25">
      <c r="A10852" t="str">
        <f>[1]Sheet1!A10852</f>
        <v>Per1</v>
      </c>
      <c r="B10852">
        <f>'[2]zscore_cleanUp - Copy'!B10851</f>
        <v>-0.87659501299999998</v>
      </c>
      <c r="C10852">
        <f>'[2]zscore_cleanUp - Copy'!C10851</f>
        <v>-0.712563591</v>
      </c>
      <c r="D10852">
        <f>'[2]zscore_cleanUp - Copy'!D10851</f>
        <v>-0.49765378399999999</v>
      </c>
      <c r="E10852">
        <f>'[2]zscore_cleanUp - Copy'!E10851</f>
        <v>-0.93320987600000005</v>
      </c>
    </row>
    <row r="10853" spans="1:5" x14ac:dyDescent="0.25">
      <c r="A10853" t="str">
        <f>[1]Sheet1!A10853</f>
        <v>Per2</v>
      </c>
      <c r="B10853">
        <f>'[2]zscore_cleanUp - Copy'!B10852</f>
        <v>-1.4896507059999999</v>
      </c>
      <c r="C10853">
        <f>'[2]zscore_cleanUp - Copy'!C10852</f>
        <v>0.63262987400000004</v>
      </c>
      <c r="D10853">
        <f>'[2]zscore_cleanUp - Copy'!D10852</f>
        <v>-7.5701762000000006E-2</v>
      </c>
      <c r="E10853">
        <f>'[2]zscore_cleanUp - Copy'!E10852</f>
        <v>-1.385854702</v>
      </c>
    </row>
    <row r="10854" spans="1:5" x14ac:dyDescent="0.25">
      <c r="A10854" t="str">
        <f>[1]Sheet1!A10854</f>
        <v>Perp</v>
      </c>
      <c r="B10854">
        <f>'[2]zscore_cleanUp - Copy'!B10853</f>
        <v>-0.69900319499999997</v>
      </c>
      <c r="C10854">
        <f>'[2]zscore_cleanUp - Copy'!C10853</f>
        <v>0.77710739100000004</v>
      </c>
      <c r="D10854">
        <f>'[2]zscore_cleanUp - Copy'!D10853</f>
        <v>-0.15475931700000001</v>
      </c>
      <c r="E10854">
        <f>'[2]zscore_cleanUp - Copy'!E10853</f>
        <v>-0.69900319499999997</v>
      </c>
    </row>
    <row r="10855" spans="1:5" x14ac:dyDescent="0.25">
      <c r="A10855" t="str">
        <f>[1]Sheet1!A10855</f>
        <v>Pes1</v>
      </c>
      <c r="B10855">
        <f>'[2]zscore_cleanUp - Copy'!B10854</f>
        <v>-0.22995262</v>
      </c>
      <c r="C10855">
        <f>'[2]zscore_cleanUp - Copy'!C10854</f>
        <v>-0.28524039800000001</v>
      </c>
      <c r="D10855">
        <f>'[2]zscore_cleanUp - Copy'!D10854</f>
        <v>-0.68756768000000001</v>
      </c>
      <c r="E10855">
        <f>'[2]zscore_cleanUp - Copy'!E10854</f>
        <v>-0.65022318199999996</v>
      </c>
    </row>
    <row r="10856" spans="1:5" x14ac:dyDescent="0.25">
      <c r="A10856" t="str">
        <f>[1]Sheet1!A10856</f>
        <v>Pex1</v>
      </c>
      <c r="B10856">
        <f>'[2]zscore_cleanUp - Copy'!B10855</f>
        <v>-1.2492210159999999</v>
      </c>
      <c r="C10856">
        <f>'[2]zscore_cleanUp - Copy'!C10855</f>
        <v>0.80903113699999996</v>
      </c>
      <c r="D10856">
        <f>'[2]zscore_cleanUp - Copy'!D10855</f>
        <v>1.702841579</v>
      </c>
      <c r="E10856">
        <f>'[2]zscore_cleanUp - Copy'!E10855</f>
        <v>1.571025203</v>
      </c>
    </row>
    <row r="10857" spans="1:5" x14ac:dyDescent="0.25">
      <c r="A10857" t="str">
        <f>[1]Sheet1!A10857</f>
        <v>Pex10</v>
      </c>
      <c r="B10857">
        <f>'[2]zscore_cleanUp - Copy'!B10856</f>
        <v>-0.75797986900000003</v>
      </c>
      <c r="C10857">
        <f>'[2]zscore_cleanUp - Copy'!C10856</f>
        <v>-0.75797986900000003</v>
      </c>
      <c r="D10857">
        <f>'[2]zscore_cleanUp - Copy'!D10856</f>
        <v>-0.75797986900000003</v>
      </c>
      <c r="E10857">
        <f>'[2]zscore_cleanUp - Copy'!E10856</f>
        <v>-0.75797986900000003</v>
      </c>
    </row>
    <row r="10858" spans="1:5" x14ac:dyDescent="0.25">
      <c r="A10858" t="str">
        <f>[1]Sheet1!A10858</f>
        <v>Pex11a</v>
      </c>
      <c r="B10858">
        <f>'[2]zscore_cleanUp - Copy'!B10857</f>
        <v>0.38095704499999999</v>
      </c>
      <c r="C10858">
        <f>'[2]zscore_cleanUp - Copy'!C10857</f>
        <v>-0.24966479</v>
      </c>
      <c r="D10858">
        <f>'[2]zscore_cleanUp - Copy'!D10857</f>
        <v>-0.63129317699999998</v>
      </c>
      <c r="E10858">
        <f>'[2]zscore_cleanUp - Copy'!E10857</f>
        <v>-0.280517774</v>
      </c>
    </row>
    <row r="10859" spans="1:5" x14ac:dyDescent="0.25">
      <c r="A10859" t="str">
        <f>[1]Sheet1!A10859</f>
        <v>Pex11b</v>
      </c>
      <c r="B10859">
        <f>'[2]zscore_cleanUp - Copy'!B10858</f>
        <v>-0.71107737100000001</v>
      </c>
      <c r="C10859">
        <f>'[2]zscore_cleanUp - Copy'!C10858</f>
        <v>1.1611953269999999</v>
      </c>
      <c r="D10859">
        <f>'[2]zscore_cleanUp - Copy'!D10858</f>
        <v>0.98117975300000004</v>
      </c>
      <c r="E10859">
        <f>'[2]zscore_cleanUp - Copy'!E10858</f>
        <v>0.28547641299999998</v>
      </c>
    </row>
    <row r="10860" spans="1:5" x14ac:dyDescent="0.25">
      <c r="A10860" t="str">
        <f>[1]Sheet1!A10860</f>
        <v>Pex12</v>
      </c>
      <c r="B10860">
        <f>'[2]zscore_cleanUp - Copy'!B10859</f>
        <v>-1.0814714670000001</v>
      </c>
      <c r="C10860">
        <f>'[2]zscore_cleanUp - Copy'!C10859</f>
        <v>0.96245439700000002</v>
      </c>
      <c r="D10860">
        <f>'[2]zscore_cleanUp - Copy'!D10859</f>
        <v>0.179410343</v>
      </c>
      <c r="E10860">
        <f>'[2]zscore_cleanUp - Copy'!E10859</f>
        <v>1.2090070159999999</v>
      </c>
    </row>
    <row r="10861" spans="1:5" x14ac:dyDescent="0.25">
      <c r="A10861" t="str">
        <f>[1]Sheet1!A10861</f>
        <v>Pex14</v>
      </c>
      <c r="B10861">
        <f>'[2]zscore_cleanUp - Copy'!B10860</f>
        <v>-0.59337821300000004</v>
      </c>
      <c r="C10861">
        <f>'[2]zscore_cleanUp - Copy'!C10860</f>
        <v>-0.42631143199999999</v>
      </c>
      <c r="D10861">
        <f>'[2]zscore_cleanUp - Copy'!D10860</f>
        <v>-0.82250600100000004</v>
      </c>
      <c r="E10861">
        <f>'[2]zscore_cleanUp - Copy'!E10860</f>
        <v>-0.702101329</v>
      </c>
    </row>
    <row r="10862" spans="1:5" x14ac:dyDescent="0.25">
      <c r="A10862" t="str">
        <f>[1]Sheet1!A10862</f>
        <v>Pex16</v>
      </c>
      <c r="B10862">
        <f>'[2]zscore_cleanUp - Copy'!B10861</f>
        <v>-0.65852465999999998</v>
      </c>
      <c r="C10862">
        <f>'[2]zscore_cleanUp - Copy'!C10861</f>
        <v>-0.68587436300000004</v>
      </c>
      <c r="D10862">
        <f>'[2]zscore_cleanUp - Copy'!D10861</f>
        <v>-0.68587436300000004</v>
      </c>
      <c r="E10862">
        <f>'[2]zscore_cleanUp - Copy'!E10861</f>
        <v>-0.68587436300000004</v>
      </c>
    </row>
    <row r="10863" spans="1:5" x14ac:dyDescent="0.25">
      <c r="A10863" t="str">
        <f>[1]Sheet1!A10863</f>
        <v>Pex19</v>
      </c>
      <c r="B10863">
        <f>'[2]zscore_cleanUp - Copy'!B10862</f>
        <v>0.44323112100000001</v>
      </c>
      <c r="C10863">
        <f>'[2]zscore_cleanUp - Copy'!C10862</f>
        <v>0.154377077</v>
      </c>
      <c r="D10863">
        <f>'[2]zscore_cleanUp - Copy'!D10862</f>
        <v>-0.40547336499999997</v>
      </c>
      <c r="E10863">
        <f>'[2]zscore_cleanUp - Copy'!E10862</f>
        <v>-0.90516018099999995</v>
      </c>
    </row>
    <row r="10864" spans="1:5" x14ac:dyDescent="0.25">
      <c r="A10864" t="str">
        <f>[1]Sheet1!A10864</f>
        <v>Pex26</v>
      </c>
      <c r="B10864">
        <f>'[2]zscore_cleanUp - Copy'!B10863</f>
        <v>-0.92620366600000004</v>
      </c>
      <c r="C10864">
        <f>'[2]zscore_cleanUp - Copy'!C10863</f>
        <v>-0.16111372800000001</v>
      </c>
      <c r="D10864">
        <f>'[2]zscore_cleanUp - Copy'!D10863</f>
        <v>-0.75546555100000001</v>
      </c>
      <c r="E10864">
        <f>'[2]zscore_cleanUp - Copy'!E10863</f>
        <v>-0.52298724900000004</v>
      </c>
    </row>
    <row r="10865" spans="1:5" x14ac:dyDescent="0.25">
      <c r="A10865" t="str">
        <f>[1]Sheet1!A10865</f>
        <v>Pex3</v>
      </c>
      <c r="B10865">
        <f>'[2]zscore_cleanUp - Copy'!B10864</f>
        <v>-1.466585641</v>
      </c>
      <c r="C10865">
        <f>'[2]zscore_cleanUp - Copy'!C10864</f>
        <v>-0.71497165699999998</v>
      </c>
      <c r="D10865">
        <f>'[2]zscore_cleanUp - Copy'!D10864</f>
        <v>-0.88649573100000001</v>
      </c>
      <c r="E10865">
        <f>'[2]zscore_cleanUp - Copy'!E10864</f>
        <v>-1.5944736000000001E-2</v>
      </c>
    </row>
    <row r="10866" spans="1:5" x14ac:dyDescent="0.25">
      <c r="A10866" t="str">
        <f>[1]Sheet1!A10866</f>
        <v>Pex5</v>
      </c>
      <c r="B10866">
        <f>'[2]zscore_cleanUp - Copy'!B10865</f>
        <v>-1.8390395989999999</v>
      </c>
      <c r="C10866">
        <f>'[2]zscore_cleanUp - Copy'!C10865</f>
        <v>-0.387866775</v>
      </c>
      <c r="D10866">
        <f>'[2]zscore_cleanUp - Copy'!D10865</f>
        <v>-0.275749138</v>
      </c>
      <c r="E10866">
        <f>'[2]zscore_cleanUp - Copy'!E10865</f>
        <v>-0.81180582000000001</v>
      </c>
    </row>
    <row r="10867" spans="1:5" x14ac:dyDescent="0.25">
      <c r="A10867" t="str">
        <f>[1]Sheet1!A10867</f>
        <v>Pex5l</v>
      </c>
      <c r="B10867">
        <f>'[2]zscore_cleanUp - Copy'!B10866</f>
        <v>-1.068649484</v>
      </c>
      <c r="C10867">
        <f>'[2]zscore_cleanUp - Copy'!C10866</f>
        <v>-1.09285309</v>
      </c>
      <c r="D10867">
        <f>'[2]zscore_cleanUp - Copy'!D10866</f>
        <v>-1.09285309</v>
      </c>
      <c r="E10867">
        <f>'[2]zscore_cleanUp - Copy'!E10866</f>
        <v>-0.88052012000000002</v>
      </c>
    </row>
    <row r="10868" spans="1:5" x14ac:dyDescent="0.25">
      <c r="A10868" t="str">
        <f>[1]Sheet1!A10868</f>
        <v>Pex6</v>
      </c>
      <c r="B10868">
        <f>'[2]zscore_cleanUp - Copy'!B10867</f>
        <v>-0.749056893</v>
      </c>
      <c r="C10868">
        <f>'[2]zscore_cleanUp - Copy'!C10867</f>
        <v>-0.50244296899999996</v>
      </c>
      <c r="D10868">
        <f>'[2]zscore_cleanUp - Copy'!D10867</f>
        <v>-0.68440060400000002</v>
      </c>
      <c r="E10868">
        <f>'[2]zscore_cleanUp - Copy'!E10867</f>
        <v>-0.749056893</v>
      </c>
    </row>
    <row r="10869" spans="1:5" x14ac:dyDescent="0.25">
      <c r="A10869" t="str">
        <f>[1]Sheet1!A10869</f>
        <v>Pf4</v>
      </c>
      <c r="B10869">
        <f>'[2]zscore_cleanUp - Copy'!B10868</f>
        <v>-0.41986277399999999</v>
      </c>
      <c r="C10869">
        <f>'[2]zscore_cleanUp - Copy'!C10868</f>
        <v>-0.41986277399999999</v>
      </c>
      <c r="D10869">
        <f>'[2]zscore_cleanUp - Copy'!D10868</f>
        <v>-0.41986277399999999</v>
      </c>
      <c r="E10869">
        <f>'[2]zscore_cleanUp - Copy'!E10868</f>
        <v>-0.41986277399999999</v>
      </c>
    </row>
    <row r="10870" spans="1:5" x14ac:dyDescent="0.25">
      <c r="A10870" t="str">
        <f>[1]Sheet1!A10870</f>
        <v>Pfas</v>
      </c>
      <c r="B10870">
        <f>'[2]zscore_cleanUp - Copy'!B10869</f>
        <v>-0.99378106099999997</v>
      </c>
      <c r="C10870">
        <f>'[2]zscore_cleanUp - Copy'!C10869</f>
        <v>-0.43941200499999999</v>
      </c>
      <c r="D10870">
        <f>'[2]zscore_cleanUp - Copy'!D10869</f>
        <v>-0.47042769499999998</v>
      </c>
      <c r="E10870">
        <f>'[2]zscore_cleanUp - Copy'!E10869</f>
        <v>-0.74342703200000004</v>
      </c>
    </row>
    <row r="10871" spans="1:5" x14ac:dyDescent="0.25">
      <c r="A10871" t="str">
        <f>[1]Sheet1!A10871</f>
        <v>Pfdn1</v>
      </c>
      <c r="B10871">
        <f>'[2]zscore_cleanUp - Copy'!B10870</f>
        <v>-0.23952763099999999</v>
      </c>
      <c r="C10871">
        <f>'[2]zscore_cleanUp - Copy'!C10870</f>
        <v>0.338700471</v>
      </c>
      <c r="D10871">
        <f>'[2]zscore_cleanUp - Copy'!D10870</f>
        <v>0.38248969399999999</v>
      </c>
      <c r="E10871">
        <f>'[2]zscore_cleanUp - Copy'!E10870</f>
        <v>0.37242662100000001</v>
      </c>
    </row>
    <row r="10872" spans="1:5" x14ac:dyDescent="0.25">
      <c r="A10872" t="str">
        <f>[1]Sheet1!A10872</f>
        <v>Pfdn2</v>
      </c>
      <c r="B10872">
        <f>'[2]zscore_cleanUp - Copy'!B10871</f>
        <v>-2.8458896579999999</v>
      </c>
      <c r="C10872">
        <f>'[2]zscore_cleanUp - Copy'!C10871</f>
        <v>0.40063071099999997</v>
      </c>
      <c r="D10872">
        <f>'[2]zscore_cleanUp - Copy'!D10871</f>
        <v>-5.7747600000000003E-2</v>
      </c>
      <c r="E10872">
        <f>'[2]zscore_cleanUp - Copy'!E10871</f>
        <v>-1.0241758160000001</v>
      </c>
    </row>
    <row r="10873" spans="1:5" x14ac:dyDescent="0.25">
      <c r="A10873" t="str">
        <f>[1]Sheet1!A10873</f>
        <v>Pfdn4</v>
      </c>
      <c r="B10873">
        <f>'[2]zscore_cleanUp - Copy'!B10872</f>
        <v>-1.251946571</v>
      </c>
      <c r="C10873">
        <f>'[2]zscore_cleanUp - Copy'!C10872</f>
        <v>-0.45544349699999997</v>
      </c>
      <c r="D10873">
        <f>'[2]zscore_cleanUp - Copy'!D10872</f>
        <v>-0.19298813300000001</v>
      </c>
      <c r="E10873">
        <f>'[2]zscore_cleanUp - Copy'!E10872</f>
        <v>-0.263007606</v>
      </c>
    </row>
    <row r="10874" spans="1:5" x14ac:dyDescent="0.25">
      <c r="A10874" t="str">
        <f>[1]Sheet1!A10874</f>
        <v>Pfkfb1</v>
      </c>
      <c r="B10874">
        <f>'[2]zscore_cleanUp - Copy'!B10873</f>
        <v>-0.47644754900000003</v>
      </c>
      <c r="C10874">
        <f>'[2]zscore_cleanUp - Copy'!C10873</f>
        <v>-0.47644754900000003</v>
      </c>
      <c r="D10874">
        <f>'[2]zscore_cleanUp - Copy'!D10873</f>
        <v>-2.0428252000000001E-2</v>
      </c>
      <c r="E10874">
        <f>'[2]zscore_cleanUp - Copy'!E10873</f>
        <v>-0.47644754900000003</v>
      </c>
    </row>
    <row r="10875" spans="1:5" x14ac:dyDescent="0.25">
      <c r="A10875" t="str">
        <f>[1]Sheet1!A10875</f>
        <v>Pfkfb4</v>
      </c>
      <c r="B10875">
        <f>'[2]zscore_cleanUp - Copy'!B10874</f>
        <v>-0.75512912399999998</v>
      </c>
      <c r="C10875">
        <f>'[2]zscore_cleanUp - Copy'!C10874</f>
        <v>0.96175997000000002</v>
      </c>
      <c r="D10875">
        <f>'[2]zscore_cleanUp - Copy'!D10874</f>
        <v>-0.75512912399999998</v>
      </c>
      <c r="E10875">
        <f>'[2]zscore_cleanUp - Copy'!E10874</f>
        <v>-0.59765172200000005</v>
      </c>
    </row>
    <row r="10876" spans="1:5" x14ac:dyDescent="0.25">
      <c r="A10876" t="str">
        <f>[1]Sheet1!A10876</f>
        <v>Pfkl</v>
      </c>
      <c r="B10876">
        <f>'[2]zscore_cleanUp - Copy'!B10875</f>
        <v>-0.87975471000000005</v>
      </c>
      <c r="C10876">
        <f>'[2]zscore_cleanUp - Copy'!C10875</f>
        <v>-0.45341142600000001</v>
      </c>
      <c r="D10876">
        <f>'[2]zscore_cleanUp - Copy'!D10875</f>
        <v>-0.83834236399999995</v>
      </c>
      <c r="E10876">
        <f>'[2]zscore_cleanUp - Copy'!E10875</f>
        <v>-0.65740120999999996</v>
      </c>
    </row>
    <row r="10877" spans="1:5" x14ac:dyDescent="0.25">
      <c r="A10877" t="str">
        <f>[1]Sheet1!A10877</f>
        <v>Pfn3</v>
      </c>
      <c r="B10877">
        <f>'[2]zscore_cleanUp - Copy'!B10876</f>
        <v>-0.20934823999999999</v>
      </c>
      <c r="C10877">
        <f>'[2]zscore_cleanUp - Copy'!C10876</f>
        <v>-0.20934823999999999</v>
      </c>
      <c r="D10877">
        <f>'[2]zscore_cleanUp - Copy'!D10876</f>
        <v>-0.20934823999999999</v>
      </c>
      <c r="E10877">
        <f>'[2]zscore_cleanUp - Copy'!E10876</f>
        <v>-0.20934823999999999</v>
      </c>
    </row>
    <row r="10878" spans="1:5" x14ac:dyDescent="0.25">
      <c r="A10878" t="str">
        <f>[1]Sheet1!A10878</f>
        <v>Pfn4</v>
      </c>
      <c r="B10878">
        <f>'[2]zscore_cleanUp - Copy'!B10877</f>
        <v>1.7236310779999999</v>
      </c>
      <c r="C10878">
        <f>'[2]zscore_cleanUp - Copy'!C10877</f>
        <v>-0.234444019</v>
      </c>
      <c r="D10878">
        <f>'[2]zscore_cleanUp - Copy'!D10877</f>
        <v>-0.77964820999999995</v>
      </c>
      <c r="E10878">
        <f>'[2]zscore_cleanUp - Copy'!E10877</f>
        <v>6.165065E-3</v>
      </c>
    </row>
    <row r="10879" spans="1:5" x14ac:dyDescent="0.25">
      <c r="A10879" t="str">
        <f>[1]Sheet1!A10879</f>
        <v>Pga5</v>
      </c>
      <c r="B10879">
        <f>'[2]zscore_cleanUp - Copy'!B10878</f>
        <v>-0.12700012699999999</v>
      </c>
      <c r="C10879">
        <f>'[2]zscore_cleanUp - Copy'!C10878</f>
        <v>-0.12700012699999999</v>
      </c>
      <c r="D10879">
        <f>'[2]zscore_cleanUp - Copy'!D10878</f>
        <v>-0.12700012699999999</v>
      </c>
      <c r="E10879">
        <f>'[2]zscore_cleanUp - Copy'!E10878</f>
        <v>7.7470077469999996</v>
      </c>
    </row>
    <row r="10880" spans="1:5" x14ac:dyDescent="0.25">
      <c r="A10880" t="str">
        <f>[1]Sheet1!A10880</f>
        <v>Pgam2</v>
      </c>
      <c r="B10880">
        <f>'[2]zscore_cleanUp - Copy'!B10879</f>
        <v>0.39077197899999999</v>
      </c>
      <c r="C10880">
        <f>'[2]zscore_cleanUp - Copy'!C10879</f>
        <v>0.102746821</v>
      </c>
      <c r="D10880">
        <f>'[2]zscore_cleanUp - Copy'!D10879</f>
        <v>-0.57124697300000005</v>
      </c>
      <c r="E10880">
        <f>'[2]zscore_cleanUp - Copy'!E10879</f>
        <v>0.54888078799999995</v>
      </c>
    </row>
    <row r="10881" spans="1:5" x14ac:dyDescent="0.25">
      <c r="A10881" t="str">
        <f>[1]Sheet1!A10881</f>
        <v>Pgam5</v>
      </c>
      <c r="B10881">
        <f>'[2]zscore_cleanUp - Copy'!B10880</f>
        <v>-1.056110203</v>
      </c>
      <c r="C10881">
        <f>'[2]zscore_cleanUp - Copy'!C10880</f>
        <v>-0.207430055</v>
      </c>
      <c r="D10881">
        <f>'[2]zscore_cleanUp - Copy'!D10880</f>
        <v>-0.402787748</v>
      </c>
      <c r="E10881">
        <f>'[2]zscore_cleanUp - Copy'!E10880</f>
        <v>-0.65229747000000005</v>
      </c>
    </row>
    <row r="10882" spans="1:5" x14ac:dyDescent="0.25">
      <c r="A10882" t="str">
        <f>[1]Sheet1!A10882</f>
        <v>Pgap1</v>
      </c>
      <c r="B10882">
        <f>'[2]zscore_cleanUp - Copy'!B10881</f>
        <v>-1.2082876769999999</v>
      </c>
      <c r="C10882">
        <f>'[2]zscore_cleanUp - Copy'!C10881</f>
        <v>0.86293286599999997</v>
      </c>
      <c r="D10882">
        <f>'[2]zscore_cleanUp - Copy'!D10881</f>
        <v>0.87283286999999998</v>
      </c>
      <c r="E10882">
        <f>'[2]zscore_cleanUp - Copy'!E10881</f>
        <v>0.997864788</v>
      </c>
    </row>
    <row r="10883" spans="1:5" x14ac:dyDescent="0.25">
      <c r="A10883" t="str">
        <f>[1]Sheet1!A10883</f>
        <v>Pgap2</v>
      </c>
      <c r="B10883">
        <f>'[2]zscore_cleanUp - Copy'!B10882</f>
        <v>-0.77767205699999997</v>
      </c>
      <c r="C10883">
        <f>'[2]zscore_cleanUp - Copy'!C10882</f>
        <v>-0.77767205699999997</v>
      </c>
      <c r="D10883">
        <f>'[2]zscore_cleanUp - Copy'!D10882</f>
        <v>-0.77767205699999997</v>
      </c>
      <c r="E10883">
        <f>'[2]zscore_cleanUp - Copy'!E10882</f>
        <v>-0.77767205699999997</v>
      </c>
    </row>
    <row r="10884" spans="1:5" x14ac:dyDescent="0.25">
      <c r="A10884" t="str">
        <f>[1]Sheet1!A10884</f>
        <v>Pgap3</v>
      </c>
      <c r="B10884">
        <f>'[2]zscore_cleanUp - Copy'!B10883</f>
        <v>-0.88062384400000004</v>
      </c>
      <c r="C10884">
        <f>'[2]zscore_cleanUp - Copy'!C10883</f>
        <v>-0.63513415799999995</v>
      </c>
      <c r="D10884">
        <f>'[2]zscore_cleanUp - Copy'!D10883</f>
        <v>-0.46476130199999999</v>
      </c>
      <c r="E10884">
        <f>'[2]zscore_cleanUp - Copy'!E10883</f>
        <v>-0.86070706600000002</v>
      </c>
    </row>
    <row r="10885" spans="1:5" x14ac:dyDescent="0.25">
      <c r="A10885" t="str">
        <f>[1]Sheet1!A10885</f>
        <v>Pgbd1</v>
      </c>
      <c r="B10885">
        <f>'[2]zscore_cleanUp - Copy'!B10884</f>
        <v>-0.64682748599999995</v>
      </c>
      <c r="C10885">
        <f>'[2]zscore_cleanUp - Copy'!C10884</f>
        <v>0.76184426500000002</v>
      </c>
      <c r="D10885">
        <f>'[2]zscore_cleanUp - Copy'!D10884</f>
        <v>0.83079823799999997</v>
      </c>
      <c r="E10885">
        <f>'[2]zscore_cleanUp - Copy'!E10884</f>
        <v>1.234589487</v>
      </c>
    </row>
    <row r="10886" spans="1:5" x14ac:dyDescent="0.25">
      <c r="A10886" t="str">
        <f>[1]Sheet1!A10886</f>
        <v>Pgbd5</v>
      </c>
      <c r="B10886">
        <f>'[2]zscore_cleanUp - Copy'!B10885</f>
        <v>-1.2062019799999999</v>
      </c>
      <c r="C10886">
        <f>'[2]zscore_cleanUp - Copy'!C10885</f>
        <v>-0.92136676500000003</v>
      </c>
      <c r="D10886">
        <f>'[2]zscore_cleanUp - Copy'!D10885</f>
        <v>-0.51248658700000005</v>
      </c>
      <c r="E10886">
        <f>'[2]zscore_cleanUp - Copy'!E10885</f>
        <v>-0.90943101000000004</v>
      </c>
    </row>
    <row r="10887" spans="1:5" x14ac:dyDescent="0.25">
      <c r="A10887" t="str">
        <f>[1]Sheet1!A10887</f>
        <v>Pgc</v>
      </c>
      <c r="B10887">
        <f>'[2]zscore_cleanUp - Copy'!B10886</f>
        <v>-0.12700012699999999</v>
      </c>
      <c r="C10887">
        <f>'[2]zscore_cleanUp - Copy'!C10886</f>
        <v>-0.12700012699999999</v>
      </c>
      <c r="D10887">
        <f>'[2]zscore_cleanUp - Copy'!D10886</f>
        <v>-0.12700012699999999</v>
      </c>
      <c r="E10887">
        <f>'[2]zscore_cleanUp - Copy'!E10886</f>
        <v>-0.12700012699999999</v>
      </c>
    </row>
    <row r="10888" spans="1:5" x14ac:dyDescent="0.25">
      <c r="A10888" t="str">
        <f>[1]Sheet1!A10888</f>
        <v>Pgd</v>
      </c>
      <c r="B10888">
        <f>'[2]zscore_cleanUp - Copy'!B10887</f>
        <v>-1.579671024</v>
      </c>
      <c r="C10888">
        <f>'[2]zscore_cleanUp - Copy'!C10887</f>
        <v>0.98558371499999997</v>
      </c>
      <c r="D10888">
        <f>'[2]zscore_cleanUp - Copy'!D10887</f>
        <v>0.34683923300000002</v>
      </c>
      <c r="E10888">
        <f>'[2]zscore_cleanUp - Copy'!E10887</f>
        <v>-1.0293126E-2</v>
      </c>
    </row>
    <row r="10889" spans="1:5" x14ac:dyDescent="0.25">
      <c r="A10889" t="str">
        <f>[1]Sheet1!A10889</f>
        <v>Pgf</v>
      </c>
      <c r="B10889">
        <f>'[2]zscore_cleanUp - Copy'!B10888</f>
        <v>-0.47675788000000002</v>
      </c>
      <c r="C10889">
        <f>'[2]zscore_cleanUp - Copy'!C10888</f>
        <v>-0.47675788000000002</v>
      </c>
      <c r="D10889">
        <f>'[2]zscore_cleanUp - Copy'!D10888</f>
        <v>-0.47675788000000002</v>
      </c>
      <c r="E10889">
        <f>'[2]zscore_cleanUp - Copy'!E10888</f>
        <v>-0.47675788000000002</v>
      </c>
    </row>
    <row r="10890" spans="1:5" x14ac:dyDescent="0.25">
      <c r="A10890" t="str">
        <f>[1]Sheet1!A10890</f>
        <v>Pggt1b</v>
      </c>
      <c r="B10890">
        <f>'[2]zscore_cleanUp - Copy'!B10889</f>
        <v>-2.1751509100000002</v>
      </c>
      <c r="C10890">
        <f>'[2]zscore_cleanUp - Copy'!C10889</f>
        <v>-2.5583813E-2</v>
      </c>
      <c r="D10890">
        <f>'[2]zscore_cleanUp - Copy'!D10889</f>
        <v>-4.1198703000000003E-2</v>
      </c>
      <c r="E10890">
        <f>'[2]zscore_cleanUp - Copy'!E10889</f>
        <v>-5.2689306999999998E-2</v>
      </c>
    </row>
    <row r="10891" spans="1:5" x14ac:dyDescent="0.25">
      <c r="A10891" t="str">
        <f>[1]Sheet1!A10891</f>
        <v>Pgk2</v>
      </c>
      <c r="B10891">
        <f>'[2]zscore_cleanUp - Copy'!B10890</f>
        <v>0</v>
      </c>
      <c r="C10891">
        <f>'[2]zscore_cleanUp - Copy'!C10890</f>
        <v>0</v>
      </c>
      <c r="D10891">
        <f>'[2]zscore_cleanUp - Copy'!D10890</f>
        <v>0</v>
      </c>
      <c r="E10891">
        <f>'[2]zscore_cleanUp - Copy'!E10890</f>
        <v>0</v>
      </c>
    </row>
    <row r="10892" spans="1:5" x14ac:dyDescent="0.25">
      <c r="A10892" t="str">
        <f>[1]Sheet1!A10892</f>
        <v>Pgls</v>
      </c>
      <c r="B10892">
        <f>'[2]zscore_cleanUp - Copy'!B10891</f>
        <v>-0.74542138899999999</v>
      </c>
      <c r="C10892">
        <f>'[2]zscore_cleanUp - Copy'!C10891</f>
        <v>-0.69237535400000005</v>
      </c>
      <c r="D10892">
        <f>'[2]zscore_cleanUp - Copy'!D10891</f>
        <v>-0.74542138899999999</v>
      </c>
      <c r="E10892">
        <f>'[2]zscore_cleanUp - Copy'!E10891</f>
        <v>-0.74542138899999999</v>
      </c>
    </row>
    <row r="10893" spans="1:5" x14ac:dyDescent="0.25">
      <c r="A10893" t="str">
        <f>[1]Sheet1!A10893</f>
        <v>Pglyrp1</v>
      </c>
      <c r="B10893">
        <f>'[2]zscore_cleanUp - Copy'!B10892</f>
        <v>-0.37232081500000003</v>
      </c>
      <c r="C10893">
        <f>'[2]zscore_cleanUp - Copy'!C10892</f>
        <v>-0.37232081500000003</v>
      </c>
      <c r="D10893">
        <f>'[2]zscore_cleanUp - Copy'!D10892</f>
        <v>-0.37232081500000003</v>
      </c>
      <c r="E10893">
        <f>'[2]zscore_cleanUp - Copy'!E10892</f>
        <v>-0.37232081500000003</v>
      </c>
    </row>
    <row r="10894" spans="1:5" x14ac:dyDescent="0.25">
      <c r="A10894" t="str">
        <f>[1]Sheet1!A10894</f>
        <v>Pglyrp2</v>
      </c>
      <c r="B10894">
        <f>'[2]zscore_cleanUp - Copy'!B10893</f>
        <v>0</v>
      </c>
      <c r="C10894">
        <f>'[2]zscore_cleanUp - Copy'!C10893</f>
        <v>0</v>
      </c>
      <c r="D10894">
        <f>'[2]zscore_cleanUp - Copy'!D10893</f>
        <v>0</v>
      </c>
      <c r="E10894">
        <f>'[2]zscore_cleanUp - Copy'!E10893</f>
        <v>0</v>
      </c>
    </row>
    <row r="10895" spans="1:5" x14ac:dyDescent="0.25">
      <c r="A10895" t="str">
        <f>[1]Sheet1!A10895</f>
        <v>Pglyrp3</v>
      </c>
      <c r="B10895">
        <f>'[2]zscore_cleanUp - Copy'!B10894</f>
        <v>0</v>
      </c>
      <c r="C10895">
        <f>'[2]zscore_cleanUp - Copy'!C10894</f>
        <v>0</v>
      </c>
      <c r="D10895">
        <f>'[2]zscore_cleanUp - Copy'!D10894</f>
        <v>0</v>
      </c>
      <c r="E10895">
        <f>'[2]zscore_cleanUp - Copy'!E10894</f>
        <v>0</v>
      </c>
    </row>
    <row r="10896" spans="1:5" x14ac:dyDescent="0.25">
      <c r="A10896" t="str">
        <f>[1]Sheet1!A10896</f>
        <v>Pglyrp4</v>
      </c>
      <c r="B10896">
        <f>'[2]zscore_cleanUp - Copy'!B10895</f>
        <v>0</v>
      </c>
      <c r="C10896">
        <f>'[2]zscore_cleanUp - Copy'!C10895</f>
        <v>0</v>
      </c>
      <c r="D10896">
        <f>'[2]zscore_cleanUp - Copy'!D10895</f>
        <v>0</v>
      </c>
      <c r="E10896">
        <f>'[2]zscore_cleanUp - Copy'!E10895</f>
        <v>0</v>
      </c>
    </row>
    <row r="10897" spans="1:5" x14ac:dyDescent="0.25">
      <c r="A10897" t="str">
        <f>[1]Sheet1!A10897</f>
        <v>Pgm1</v>
      </c>
      <c r="B10897">
        <f>'[2]zscore_cleanUp - Copy'!B10896</f>
        <v>-0.63104956700000003</v>
      </c>
      <c r="C10897">
        <f>'[2]zscore_cleanUp - Copy'!C10896</f>
        <v>1.0119847639999999</v>
      </c>
      <c r="D10897">
        <f>'[2]zscore_cleanUp - Copy'!D10896</f>
        <v>0.182895538</v>
      </c>
      <c r="E10897">
        <f>'[2]zscore_cleanUp - Copy'!E10896</f>
        <v>-0.17151169599999999</v>
      </c>
    </row>
    <row r="10898" spans="1:5" x14ac:dyDescent="0.25">
      <c r="A10898" t="str">
        <f>[1]Sheet1!A10898</f>
        <v>Pgm2l1</v>
      </c>
      <c r="B10898">
        <f>'[2]zscore_cleanUp - Copy'!B10897</f>
        <v>-0.90395092899999996</v>
      </c>
      <c r="C10898">
        <f>'[2]zscore_cleanUp - Copy'!C10897</f>
        <v>1.373970251</v>
      </c>
      <c r="D10898">
        <f>'[2]zscore_cleanUp - Copy'!D10897</f>
        <v>1.539530748</v>
      </c>
      <c r="E10898">
        <f>'[2]zscore_cleanUp - Copy'!E10897</f>
        <v>0.98521883200000004</v>
      </c>
    </row>
    <row r="10899" spans="1:5" x14ac:dyDescent="0.25">
      <c r="A10899" t="str">
        <f>[1]Sheet1!A10899</f>
        <v>Pgm3</v>
      </c>
      <c r="B10899">
        <f>'[2]zscore_cleanUp - Copy'!B10898</f>
        <v>-1.4896315529999999</v>
      </c>
      <c r="C10899">
        <f>'[2]zscore_cleanUp - Copy'!C10898</f>
        <v>0.35230263099999998</v>
      </c>
      <c r="D10899">
        <f>'[2]zscore_cleanUp - Copy'!D10898</f>
        <v>-5.7971884000000001E-2</v>
      </c>
      <c r="E10899">
        <f>'[2]zscore_cleanUp - Copy'!E10898</f>
        <v>1.3900334539999999</v>
      </c>
    </row>
    <row r="10900" spans="1:5" x14ac:dyDescent="0.25">
      <c r="A10900" t="str">
        <f>[1]Sheet1!A10900</f>
        <v>Pgm5</v>
      </c>
      <c r="B10900">
        <f>'[2]zscore_cleanUp - Copy'!B10899</f>
        <v>-0.50069338200000002</v>
      </c>
      <c r="C10900">
        <f>'[2]zscore_cleanUp - Copy'!C10899</f>
        <v>-0.50069338200000002</v>
      </c>
      <c r="D10900">
        <f>'[2]zscore_cleanUp - Copy'!D10899</f>
        <v>0.11358245</v>
      </c>
      <c r="E10900">
        <f>'[2]zscore_cleanUp - Copy'!E10899</f>
        <v>-0.140085924</v>
      </c>
    </row>
    <row r="10901" spans="1:5" x14ac:dyDescent="0.25">
      <c r="A10901" t="str">
        <f>[1]Sheet1!A10901</f>
        <v>Pgpep1</v>
      </c>
      <c r="B10901">
        <f>'[2]zscore_cleanUp - Copy'!B10900</f>
        <v>-0.48221160400000002</v>
      </c>
      <c r="C10901">
        <f>'[2]zscore_cleanUp - Copy'!C10900</f>
        <v>-0.54590697399999999</v>
      </c>
      <c r="D10901">
        <f>'[2]zscore_cleanUp - Copy'!D10900</f>
        <v>-0.50614462400000004</v>
      </c>
      <c r="E10901">
        <f>'[2]zscore_cleanUp - Copy'!E10900</f>
        <v>-0.66934916700000002</v>
      </c>
    </row>
    <row r="10902" spans="1:5" x14ac:dyDescent="0.25">
      <c r="A10902" t="str">
        <f>[1]Sheet1!A10902</f>
        <v>Pgpep1l</v>
      </c>
      <c r="B10902">
        <f>'[2]zscore_cleanUp - Copy'!B10901</f>
        <v>-0.238502514</v>
      </c>
      <c r="C10902">
        <f>'[2]zscore_cleanUp - Copy'!C10901</f>
        <v>-0.238502514</v>
      </c>
      <c r="D10902">
        <f>'[2]zscore_cleanUp - Copy'!D10901</f>
        <v>-0.238502514</v>
      </c>
      <c r="E10902">
        <f>'[2]zscore_cleanUp - Copy'!E10901</f>
        <v>-0.238502514</v>
      </c>
    </row>
    <row r="10903" spans="1:5" x14ac:dyDescent="0.25">
      <c r="A10903" t="str">
        <f>[1]Sheet1!A10903</f>
        <v>Pgr</v>
      </c>
      <c r="B10903">
        <f>'[2]zscore_cleanUp - Copy'!B10902</f>
        <v>-0.55856029699999998</v>
      </c>
      <c r="C10903">
        <f>'[2]zscore_cleanUp - Copy'!C10902</f>
        <v>1.9070544439999999</v>
      </c>
      <c r="D10903">
        <f>'[2]zscore_cleanUp - Copy'!D10902</f>
        <v>-0.55856029699999998</v>
      </c>
      <c r="E10903">
        <f>'[2]zscore_cleanUp - Copy'!E10902</f>
        <v>-0.55856029699999998</v>
      </c>
    </row>
    <row r="10904" spans="1:5" x14ac:dyDescent="0.25">
      <c r="A10904" t="str">
        <f>[1]Sheet1!A10904</f>
        <v>Pgrmc1</v>
      </c>
      <c r="B10904">
        <f>'[2]zscore_cleanUp - Copy'!B10903</f>
        <v>-1.8587406710000001</v>
      </c>
      <c r="C10904">
        <f>'[2]zscore_cleanUp - Copy'!C10903</f>
        <v>0.44488802700000002</v>
      </c>
      <c r="D10904">
        <f>'[2]zscore_cleanUp - Copy'!D10903</f>
        <v>0.60801323399999996</v>
      </c>
      <c r="E10904">
        <f>'[2]zscore_cleanUp - Copy'!E10903</f>
        <v>0.76574722500000003</v>
      </c>
    </row>
    <row r="10905" spans="1:5" x14ac:dyDescent="0.25">
      <c r="A10905" t="str">
        <f>[1]Sheet1!A10905</f>
        <v>Pgrmc2</v>
      </c>
      <c r="B10905">
        <f>'[2]zscore_cleanUp - Copy'!B10904</f>
        <v>-0.62904384099999999</v>
      </c>
      <c r="C10905">
        <f>'[2]zscore_cleanUp - Copy'!C10904</f>
        <v>0.34961261599999999</v>
      </c>
      <c r="D10905">
        <f>'[2]zscore_cleanUp - Copy'!D10904</f>
        <v>0.47605097899999999</v>
      </c>
      <c r="E10905">
        <f>'[2]zscore_cleanUp - Copy'!E10904</f>
        <v>0.54300246200000002</v>
      </c>
    </row>
    <row r="10906" spans="1:5" x14ac:dyDescent="0.25">
      <c r="A10906" t="str">
        <f>[1]Sheet1!A10906</f>
        <v>Pgs1</v>
      </c>
      <c r="B10906">
        <f>'[2]zscore_cleanUp - Copy'!B10905</f>
        <v>-1.105464545</v>
      </c>
      <c r="C10906">
        <f>'[2]zscore_cleanUp - Copy'!C10905</f>
        <v>-0.37993672099999998</v>
      </c>
      <c r="D10906">
        <f>'[2]zscore_cleanUp - Copy'!D10905</f>
        <v>-0.71819646400000003</v>
      </c>
      <c r="E10906">
        <f>'[2]zscore_cleanUp - Copy'!E10905</f>
        <v>-0.77837385000000003</v>
      </c>
    </row>
    <row r="10907" spans="1:5" x14ac:dyDescent="0.25">
      <c r="A10907" t="str">
        <f>[1]Sheet1!A10907</f>
        <v>Phactr2</v>
      </c>
      <c r="B10907">
        <f>'[2]zscore_cleanUp - Copy'!B10906</f>
        <v>-1.4872932889999999</v>
      </c>
      <c r="C10907">
        <f>'[2]zscore_cleanUp - Copy'!C10906</f>
        <v>-1.3490660160000001</v>
      </c>
      <c r="D10907">
        <f>'[2]zscore_cleanUp - Copy'!D10906</f>
        <v>-1.261676894</v>
      </c>
      <c r="E10907">
        <f>'[2]zscore_cleanUp - Copy'!E10906</f>
        <v>-1.5483945530000001</v>
      </c>
    </row>
    <row r="10908" spans="1:5" x14ac:dyDescent="0.25">
      <c r="A10908" t="str">
        <f>[1]Sheet1!A10908</f>
        <v>Phax</v>
      </c>
      <c r="B10908">
        <f>'[2]zscore_cleanUp - Copy'!B10907</f>
        <v>-1.665728917</v>
      </c>
      <c r="C10908">
        <f>'[2]zscore_cleanUp - Copy'!C10907</f>
        <v>0.14823496799999999</v>
      </c>
      <c r="D10908">
        <f>'[2]zscore_cleanUp - Copy'!D10907</f>
        <v>-0.25696823000000002</v>
      </c>
      <c r="E10908">
        <f>'[2]zscore_cleanUp - Copy'!E10907</f>
        <v>0.23224386899999999</v>
      </c>
    </row>
    <row r="10909" spans="1:5" x14ac:dyDescent="0.25">
      <c r="A10909" t="str">
        <f>[1]Sheet1!A10909</f>
        <v>Phb</v>
      </c>
      <c r="B10909">
        <f>'[2]zscore_cleanUp - Copy'!B10908</f>
        <v>-0.73656632899999996</v>
      </c>
      <c r="C10909">
        <f>'[2]zscore_cleanUp - Copy'!C10908</f>
        <v>0.93670054999999997</v>
      </c>
      <c r="D10909">
        <f>'[2]zscore_cleanUp - Copy'!D10908</f>
        <v>2.2435565000000001E-2</v>
      </c>
      <c r="E10909">
        <f>'[2]zscore_cleanUp - Copy'!E10908</f>
        <v>-1.0316710570000001</v>
      </c>
    </row>
    <row r="10910" spans="1:5" x14ac:dyDescent="0.25">
      <c r="A10910" t="str">
        <f>[1]Sheet1!A10910</f>
        <v>Phc2</v>
      </c>
      <c r="B10910">
        <f>'[2]zscore_cleanUp - Copy'!B10909</f>
        <v>-1.3801015940000001</v>
      </c>
      <c r="C10910">
        <f>'[2]zscore_cleanUp - Copy'!C10909</f>
        <v>0.42008122399999998</v>
      </c>
      <c r="D10910">
        <f>'[2]zscore_cleanUp - Copy'!D10909</f>
        <v>-0.181150428</v>
      </c>
      <c r="E10910">
        <f>'[2]zscore_cleanUp - Copy'!E10909</f>
        <v>-0.56912633499999998</v>
      </c>
    </row>
    <row r="10911" spans="1:5" x14ac:dyDescent="0.25">
      <c r="A10911" t="str">
        <f>[1]Sheet1!A10911</f>
        <v>Phex</v>
      </c>
      <c r="B10911">
        <f>'[2]zscore_cleanUp - Copy'!B10910</f>
        <v>-0.49161023700000001</v>
      </c>
      <c r="C10911">
        <f>'[2]zscore_cleanUp - Copy'!C10910</f>
        <v>3.1167243230000001</v>
      </c>
      <c r="D10911">
        <f>'[2]zscore_cleanUp - Copy'!D10910</f>
        <v>1.297916458</v>
      </c>
      <c r="E10911">
        <f>'[2]zscore_cleanUp - Copy'!E10910</f>
        <v>1.8635291519999999</v>
      </c>
    </row>
    <row r="10912" spans="1:5" x14ac:dyDescent="0.25">
      <c r="A10912" t="str">
        <f>[1]Sheet1!A10912</f>
        <v>Phf1</v>
      </c>
      <c r="B10912">
        <f>'[2]zscore_cleanUp - Copy'!B10911</f>
        <v>-0.44283154800000002</v>
      </c>
      <c r="C10912">
        <f>'[2]zscore_cleanUp - Copy'!C10911</f>
        <v>-0.19820042700000001</v>
      </c>
      <c r="D10912">
        <f>'[2]zscore_cleanUp - Copy'!D10911</f>
        <v>-1.0348347259999999</v>
      </c>
      <c r="E10912">
        <f>'[2]zscore_cleanUp - Copy'!E10911</f>
        <v>-0.50836567200000005</v>
      </c>
    </row>
    <row r="10913" spans="1:5" x14ac:dyDescent="0.25">
      <c r="A10913" t="str">
        <f>[1]Sheet1!A10913</f>
        <v>Phf11</v>
      </c>
      <c r="B10913">
        <f>'[2]zscore_cleanUp - Copy'!B10912</f>
        <v>0.72323550400000003</v>
      </c>
      <c r="C10913">
        <f>'[2]zscore_cleanUp - Copy'!C10912</f>
        <v>0.91378337700000001</v>
      </c>
      <c r="D10913">
        <f>'[2]zscore_cleanUp - Copy'!D10912</f>
        <v>0.68591611799999996</v>
      </c>
      <c r="E10913">
        <f>'[2]zscore_cleanUp - Copy'!E10912</f>
        <v>0.32979104999999997</v>
      </c>
    </row>
    <row r="10914" spans="1:5" x14ac:dyDescent="0.25">
      <c r="A10914" t="str">
        <f>[1]Sheet1!A10914</f>
        <v>Phf12</v>
      </c>
      <c r="B10914">
        <f>'[2]zscore_cleanUp - Copy'!B10913</f>
        <v>1.617995021</v>
      </c>
      <c r="C10914">
        <f>'[2]zscore_cleanUp - Copy'!C10913</f>
        <v>0.78804765399999999</v>
      </c>
      <c r="D10914">
        <f>'[2]zscore_cleanUp - Copy'!D10913</f>
        <v>0.62193459399999995</v>
      </c>
      <c r="E10914">
        <f>'[2]zscore_cleanUp - Copy'!E10913</f>
        <v>-0.139415237</v>
      </c>
    </row>
    <row r="10915" spans="1:5" x14ac:dyDescent="0.25">
      <c r="A10915" t="str">
        <f>[1]Sheet1!A10915</f>
        <v>Phf13</v>
      </c>
      <c r="B10915">
        <f>'[2]zscore_cleanUp - Copy'!B10914</f>
        <v>-1.337320026</v>
      </c>
      <c r="C10915">
        <f>'[2]zscore_cleanUp - Copy'!C10914</f>
        <v>0.138593681</v>
      </c>
      <c r="D10915">
        <f>'[2]zscore_cleanUp - Copy'!D10914</f>
        <v>-0.117995273</v>
      </c>
      <c r="E10915">
        <f>'[2]zscore_cleanUp - Copy'!E10914</f>
        <v>-1.0597648040000001</v>
      </c>
    </row>
    <row r="10916" spans="1:5" x14ac:dyDescent="0.25">
      <c r="A10916" t="str">
        <f>[1]Sheet1!A10916</f>
        <v>Phf15</v>
      </c>
      <c r="B10916">
        <f>'[2]zscore_cleanUp - Copy'!B10915</f>
        <v>-0.73831356000000004</v>
      </c>
      <c r="C10916">
        <f>'[2]zscore_cleanUp - Copy'!C10915</f>
        <v>-0.15196146699999999</v>
      </c>
      <c r="D10916">
        <f>'[2]zscore_cleanUp - Copy'!D10915</f>
        <v>2.3377027000000002E-2</v>
      </c>
      <c r="E10916">
        <f>'[2]zscore_cleanUp - Copy'!E10915</f>
        <v>-0.21032271799999999</v>
      </c>
    </row>
    <row r="10917" spans="1:5" x14ac:dyDescent="0.25">
      <c r="A10917" t="str">
        <f>[1]Sheet1!A10917</f>
        <v>Phf16</v>
      </c>
      <c r="B10917">
        <f>'[2]zscore_cleanUp - Copy'!B10916</f>
        <v>-0.49062076399999999</v>
      </c>
      <c r="C10917">
        <f>'[2]zscore_cleanUp - Copy'!C10916</f>
        <v>-0.104619425</v>
      </c>
      <c r="D10917">
        <f>'[2]zscore_cleanUp - Copy'!D10916</f>
        <v>1.283450255</v>
      </c>
      <c r="E10917">
        <f>'[2]zscore_cleanUp - Copy'!E10916</f>
        <v>-0.19103442800000001</v>
      </c>
    </row>
    <row r="10918" spans="1:5" x14ac:dyDescent="0.25">
      <c r="A10918" t="str">
        <f>[1]Sheet1!A10918</f>
        <v>Phf17</v>
      </c>
      <c r="B10918">
        <f>'[2]zscore_cleanUp - Copy'!B10917</f>
        <v>-1.5626205399999999</v>
      </c>
      <c r="C10918">
        <f>'[2]zscore_cleanUp - Copy'!C10917</f>
        <v>0.493710492</v>
      </c>
      <c r="D10918">
        <f>'[2]zscore_cleanUp - Copy'!D10917</f>
        <v>0.39362085099999999</v>
      </c>
      <c r="E10918">
        <f>'[2]zscore_cleanUp - Copy'!E10917</f>
        <v>0.44524896400000002</v>
      </c>
    </row>
    <row r="10919" spans="1:5" x14ac:dyDescent="0.25">
      <c r="A10919" t="str">
        <f>[1]Sheet1!A10919</f>
        <v>Phf19</v>
      </c>
      <c r="B10919">
        <f>'[2]zscore_cleanUp - Copy'!B10918</f>
        <v>0.83951043199999997</v>
      </c>
      <c r="C10919">
        <f>'[2]zscore_cleanUp - Copy'!C10918</f>
        <v>1.7980833899999999</v>
      </c>
      <c r="D10919">
        <f>'[2]zscore_cleanUp - Copy'!D10918</f>
        <v>2.1674990570000001</v>
      </c>
      <c r="E10919">
        <f>'[2]zscore_cleanUp - Copy'!E10918</f>
        <v>0.96423382199999996</v>
      </c>
    </row>
    <row r="10920" spans="1:5" x14ac:dyDescent="0.25">
      <c r="A10920" t="str">
        <f>[1]Sheet1!A10920</f>
        <v>Phf2</v>
      </c>
      <c r="B10920">
        <f>'[2]zscore_cleanUp - Copy'!B10919</f>
        <v>-2.423504071</v>
      </c>
      <c r="C10920">
        <f>'[2]zscore_cleanUp - Copy'!C10919</f>
        <v>-0.29058144899999999</v>
      </c>
      <c r="D10920">
        <f>'[2]zscore_cleanUp - Copy'!D10919</f>
        <v>-0.243249576</v>
      </c>
      <c r="E10920">
        <f>'[2]zscore_cleanUp - Copy'!E10919</f>
        <v>-0.72773741700000005</v>
      </c>
    </row>
    <row r="10921" spans="1:5" x14ac:dyDescent="0.25">
      <c r="A10921" t="str">
        <f>[1]Sheet1!A10921</f>
        <v>Phf20</v>
      </c>
      <c r="B10921">
        <f>'[2]zscore_cleanUp - Copy'!B10920</f>
        <v>-3.2368510559999999</v>
      </c>
      <c r="C10921">
        <f>'[2]zscore_cleanUp - Copy'!C10920</f>
        <v>1.5190741560000001</v>
      </c>
      <c r="D10921">
        <f>'[2]zscore_cleanUp - Copy'!D10920</f>
        <v>0.426023237</v>
      </c>
      <c r="E10921">
        <f>'[2]zscore_cleanUp - Copy'!E10920</f>
        <v>0.73781095699999999</v>
      </c>
    </row>
    <row r="10922" spans="1:5" x14ac:dyDescent="0.25">
      <c r="A10922" t="str">
        <f>[1]Sheet1!A10922</f>
        <v>Phf21b</v>
      </c>
      <c r="B10922">
        <f>'[2]zscore_cleanUp - Copy'!B10921</f>
        <v>-1.150380097</v>
      </c>
      <c r="C10922">
        <f>'[2]zscore_cleanUp - Copy'!C10921</f>
        <v>-0.62296467700000002</v>
      </c>
      <c r="D10922">
        <f>'[2]zscore_cleanUp - Copy'!D10921</f>
        <v>-1.03953337</v>
      </c>
      <c r="E10922">
        <f>'[2]zscore_cleanUp - Copy'!E10921</f>
        <v>-0.62772591600000005</v>
      </c>
    </row>
    <row r="10923" spans="1:5" x14ac:dyDescent="0.25">
      <c r="A10923" t="str">
        <f>[1]Sheet1!A10923</f>
        <v>Phf23</v>
      </c>
      <c r="B10923">
        <f>'[2]zscore_cleanUp - Copy'!B10922</f>
        <v>-1.581950304</v>
      </c>
      <c r="C10923">
        <f>'[2]zscore_cleanUp - Copy'!C10922</f>
        <v>-0.55227468000000002</v>
      </c>
      <c r="D10923">
        <f>'[2]zscore_cleanUp - Copy'!D10922</f>
        <v>-0.91337669899999996</v>
      </c>
      <c r="E10923">
        <f>'[2]zscore_cleanUp - Copy'!E10922</f>
        <v>-0.83028364499999996</v>
      </c>
    </row>
    <row r="10924" spans="1:5" x14ac:dyDescent="0.25">
      <c r="A10924" t="str">
        <f>[1]Sheet1!A10924</f>
        <v>Phf5a</v>
      </c>
      <c r="B10924">
        <f>'[2]zscore_cleanUp - Copy'!B10923</f>
        <v>-1.2094983459999999</v>
      </c>
      <c r="C10924">
        <f>'[2]zscore_cleanUp - Copy'!C10923</f>
        <v>-0.28848333199999998</v>
      </c>
      <c r="D10924">
        <f>'[2]zscore_cleanUp - Copy'!D10923</f>
        <v>-1.2094983459999999</v>
      </c>
      <c r="E10924">
        <f>'[2]zscore_cleanUp - Copy'!E10923</f>
        <v>-1.1527125309999999</v>
      </c>
    </row>
    <row r="10925" spans="1:5" x14ac:dyDescent="0.25">
      <c r="A10925" t="str">
        <f>[1]Sheet1!A10925</f>
        <v>Phf6</v>
      </c>
      <c r="B10925">
        <f>'[2]zscore_cleanUp - Copy'!B10924</f>
        <v>-1.28342439</v>
      </c>
      <c r="C10925">
        <f>'[2]zscore_cleanUp - Copy'!C10924</f>
        <v>-0.41971176399999999</v>
      </c>
      <c r="D10925">
        <f>'[2]zscore_cleanUp - Copy'!D10924</f>
        <v>0.49716411300000002</v>
      </c>
      <c r="E10925">
        <f>'[2]zscore_cleanUp - Copy'!E10924</f>
        <v>1.4736096160000001</v>
      </c>
    </row>
    <row r="10926" spans="1:5" x14ac:dyDescent="0.25">
      <c r="A10926" t="str">
        <f>[1]Sheet1!A10926</f>
        <v>Phf7</v>
      </c>
      <c r="B10926">
        <f>'[2]zscore_cleanUp - Copy'!B10925</f>
        <v>-0.75287297200000003</v>
      </c>
      <c r="C10926">
        <f>'[2]zscore_cleanUp - Copy'!C10925</f>
        <v>-0.71256261899999995</v>
      </c>
      <c r="D10926">
        <f>'[2]zscore_cleanUp - Copy'!D10925</f>
        <v>-0.75287297200000003</v>
      </c>
      <c r="E10926">
        <f>'[2]zscore_cleanUp - Copy'!E10925</f>
        <v>-0.75287297200000003</v>
      </c>
    </row>
    <row r="10927" spans="1:5" x14ac:dyDescent="0.25">
      <c r="A10927" t="str">
        <f>[1]Sheet1!A10927</f>
        <v>Phf8</v>
      </c>
      <c r="B10927">
        <f>'[2]zscore_cleanUp - Copy'!B10926</f>
        <v>-1.724671772</v>
      </c>
      <c r="C10927">
        <f>'[2]zscore_cleanUp - Copy'!C10926</f>
        <v>-0.51003498800000002</v>
      </c>
      <c r="D10927">
        <f>'[2]zscore_cleanUp - Copy'!D10926</f>
        <v>-0.282343391</v>
      </c>
      <c r="E10927">
        <f>'[2]zscore_cleanUp - Copy'!E10926</f>
        <v>-0.57876283900000003</v>
      </c>
    </row>
    <row r="10928" spans="1:5" x14ac:dyDescent="0.25">
      <c r="A10928" t="str">
        <f>[1]Sheet1!A10928</f>
        <v>Phgr1</v>
      </c>
      <c r="B10928">
        <f>'[2]zscore_cleanUp - Copy'!B10927</f>
        <v>0</v>
      </c>
      <c r="C10928">
        <f>'[2]zscore_cleanUp - Copy'!C10927</f>
        <v>0</v>
      </c>
      <c r="D10928">
        <f>'[2]zscore_cleanUp - Copy'!D10927</f>
        <v>0</v>
      </c>
      <c r="E10928">
        <f>'[2]zscore_cleanUp - Copy'!E10927</f>
        <v>0</v>
      </c>
    </row>
    <row r="10929" spans="1:5" x14ac:dyDescent="0.25">
      <c r="A10929" t="str">
        <f>[1]Sheet1!A10929</f>
        <v>Phka2</v>
      </c>
      <c r="B10929">
        <f>'[2]zscore_cleanUp - Copy'!B10928</f>
        <v>-0.94399978600000001</v>
      </c>
      <c r="C10929">
        <f>'[2]zscore_cleanUp - Copy'!C10928</f>
        <v>-0.45884855499999999</v>
      </c>
      <c r="D10929">
        <f>'[2]zscore_cleanUp - Copy'!D10928</f>
        <v>0.489750083</v>
      </c>
      <c r="E10929">
        <f>'[2]zscore_cleanUp - Copy'!E10928</f>
        <v>-0.40263856599999998</v>
      </c>
    </row>
    <row r="10930" spans="1:5" x14ac:dyDescent="0.25">
      <c r="A10930" t="str">
        <f>[1]Sheet1!A10930</f>
        <v>Phlda1</v>
      </c>
      <c r="B10930">
        <f>'[2]zscore_cleanUp - Copy'!B10929</f>
        <v>-1.3899895440000001</v>
      </c>
      <c r="C10930">
        <f>'[2]zscore_cleanUp - Copy'!C10929</f>
        <v>1.0235918159999999</v>
      </c>
      <c r="D10930">
        <f>'[2]zscore_cleanUp - Copy'!D10929</f>
        <v>1.2465824649999999</v>
      </c>
      <c r="E10930">
        <f>'[2]zscore_cleanUp - Copy'!E10929</f>
        <v>0.62514186599999999</v>
      </c>
    </row>
    <row r="10931" spans="1:5" x14ac:dyDescent="0.25">
      <c r="A10931" t="str">
        <f>[1]Sheet1!A10931</f>
        <v>Phlda2</v>
      </c>
      <c r="B10931">
        <f>'[2]zscore_cleanUp - Copy'!B10930</f>
        <v>-0.28683068099999998</v>
      </c>
      <c r="C10931">
        <f>'[2]zscore_cleanUp - Copy'!C10930</f>
        <v>5.7197910150000002</v>
      </c>
      <c r="D10931">
        <f>'[2]zscore_cleanUp - Copy'!D10930</f>
        <v>2.2621371049999999</v>
      </c>
      <c r="E10931">
        <f>'[2]zscore_cleanUp - Copy'!E10930</f>
        <v>-0.28683068099999998</v>
      </c>
    </row>
    <row r="10932" spans="1:5" x14ac:dyDescent="0.25">
      <c r="A10932" t="str">
        <f>[1]Sheet1!A10932</f>
        <v>Phlda3</v>
      </c>
      <c r="B10932">
        <f>'[2]zscore_cleanUp - Copy'!B10931</f>
        <v>-0.54886037700000001</v>
      </c>
      <c r="C10932">
        <f>'[2]zscore_cleanUp - Copy'!C10931</f>
        <v>-0.22246885299999999</v>
      </c>
      <c r="D10932">
        <f>'[2]zscore_cleanUp - Copy'!D10931</f>
        <v>-0.31000517500000002</v>
      </c>
      <c r="E10932">
        <f>'[2]zscore_cleanUp - Copy'!E10931</f>
        <v>-0.54886037700000001</v>
      </c>
    </row>
    <row r="10933" spans="1:5" x14ac:dyDescent="0.25">
      <c r="A10933" t="str">
        <f>[1]Sheet1!A10933</f>
        <v>Phldb1</v>
      </c>
      <c r="B10933">
        <f>'[2]zscore_cleanUp - Copy'!B10932</f>
        <v>0.16788335300000001</v>
      </c>
      <c r="C10933">
        <f>'[2]zscore_cleanUp - Copy'!C10932</f>
        <v>-0.43517180500000002</v>
      </c>
      <c r="D10933">
        <f>'[2]zscore_cleanUp - Copy'!D10932</f>
        <v>-0.61438213500000005</v>
      </c>
      <c r="E10933">
        <f>'[2]zscore_cleanUp - Copy'!E10932</f>
        <v>-0.54827404599999996</v>
      </c>
    </row>
    <row r="10934" spans="1:5" x14ac:dyDescent="0.25">
      <c r="A10934" t="str">
        <f>[1]Sheet1!A10934</f>
        <v>Phldb2</v>
      </c>
      <c r="B10934">
        <f>'[2]zscore_cleanUp - Copy'!B10933</f>
        <v>-0.68918600299999999</v>
      </c>
      <c r="C10934">
        <f>'[2]zscore_cleanUp - Copy'!C10933</f>
        <v>-7.9343846999999995E-2</v>
      </c>
      <c r="D10934">
        <f>'[2]zscore_cleanUp - Copy'!D10933</f>
        <v>-0.26574525100000002</v>
      </c>
      <c r="E10934">
        <f>'[2]zscore_cleanUp - Copy'!E10933</f>
        <v>0.23498034900000001</v>
      </c>
    </row>
    <row r="10935" spans="1:5" x14ac:dyDescent="0.25">
      <c r="A10935" t="str">
        <f>[1]Sheet1!A10935</f>
        <v>Phldb3</v>
      </c>
      <c r="B10935">
        <f>'[2]zscore_cleanUp - Copy'!B10934</f>
        <v>-0.2506777</v>
      </c>
      <c r="C10935">
        <f>'[2]zscore_cleanUp - Copy'!C10934</f>
        <v>-0.2506777</v>
      </c>
      <c r="D10935">
        <f>'[2]zscore_cleanUp - Copy'!D10934</f>
        <v>-0.2506777</v>
      </c>
      <c r="E10935">
        <f>'[2]zscore_cleanUp - Copy'!E10934</f>
        <v>-0.2506777</v>
      </c>
    </row>
    <row r="10936" spans="1:5" x14ac:dyDescent="0.25">
      <c r="A10936" t="str">
        <f>[1]Sheet1!A10936</f>
        <v>Phlpp2</v>
      </c>
      <c r="B10936">
        <f>'[2]zscore_cleanUp - Copy'!B10935</f>
        <v>-1.5614265140000001</v>
      </c>
      <c r="C10936">
        <f>'[2]zscore_cleanUp - Copy'!C10935</f>
        <v>2.9197599000000001E-2</v>
      </c>
      <c r="D10936">
        <f>'[2]zscore_cleanUp - Copy'!D10935</f>
        <v>-0.31229986500000001</v>
      </c>
      <c r="E10936">
        <f>'[2]zscore_cleanUp - Copy'!E10935</f>
        <v>-0.64506143599999999</v>
      </c>
    </row>
    <row r="10937" spans="1:5" x14ac:dyDescent="0.25">
      <c r="A10937" t="str">
        <f>[1]Sheet1!A10937</f>
        <v>Phospho1</v>
      </c>
      <c r="B10937">
        <f>'[2]zscore_cleanUp - Copy'!B10936</f>
        <v>-0.437358943</v>
      </c>
      <c r="C10937">
        <f>'[2]zscore_cleanUp - Copy'!C10936</f>
        <v>-0.437358943</v>
      </c>
      <c r="D10937">
        <f>'[2]zscore_cleanUp - Copy'!D10936</f>
        <v>-0.437358943</v>
      </c>
      <c r="E10937">
        <f>'[2]zscore_cleanUp - Copy'!E10936</f>
        <v>-0.437358943</v>
      </c>
    </row>
    <row r="10938" spans="1:5" x14ac:dyDescent="0.25">
      <c r="A10938" t="str">
        <f>[1]Sheet1!A10938</f>
        <v>Phospho2</v>
      </c>
      <c r="B10938">
        <f>'[2]zscore_cleanUp - Copy'!B10937</f>
        <v>-0.78436563999999998</v>
      </c>
      <c r="C10938">
        <f>'[2]zscore_cleanUp - Copy'!C10937</f>
        <v>-0.78436563999999998</v>
      </c>
      <c r="D10938">
        <f>'[2]zscore_cleanUp - Copy'!D10937</f>
        <v>-0.78436563999999998</v>
      </c>
      <c r="E10938">
        <f>'[2]zscore_cleanUp - Copy'!E10937</f>
        <v>-0.78436563999999998</v>
      </c>
    </row>
    <row r="10939" spans="1:5" x14ac:dyDescent="0.25">
      <c r="A10939" t="str">
        <f>[1]Sheet1!A10939</f>
        <v>Phox2a</v>
      </c>
      <c r="B10939">
        <f>'[2]zscore_cleanUp - Copy'!B10938</f>
        <v>0</v>
      </c>
      <c r="C10939">
        <f>'[2]zscore_cleanUp - Copy'!C10938</f>
        <v>0</v>
      </c>
      <c r="D10939">
        <f>'[2]zscore_cleanUp - Copy'!D10938</f>
        <v>0</v>
      </c>
      <c r="E10939">
        <f>'[2]zscore_cleanUp - Copy'!E10938</f>
        <v>0</v>
      </c>
    </row>
    <row r="10940" spans="1:5" x14ac:dyDescent="0.25">
      <c r="A10940" t="str">
        <f>[1]Sheet1!A10940</f>
        <v>Phox2b</v>
      </c>
      <c r="B10940">
        <f>'[2]zscore_cleanUp - Copy'!B10939</f>
        <v>0</v>
      </c>
      <c r="C10940">
        <f>'[2]zscore_cleanUp - Copy'!C10939</f>
        <v>0</v>
      </c>
      <c r="D10940">
        <f>'[2]zscore_cleanUp - Copy'!D10939</f>
        <v>0</v>
      </c>
      <c r="E10940">
        <f>'[2]zscore_cleanUp - Copy'!E10939</f>
        <v>0</v>
      </c>
    </row>
    <row r="10941" spans="1:5" x14ac:dyDescent="0.25">
      <c r="A10941" t="str">
        <f>[1]Sheet1!A10941</f>
        <v>Phrf1</v>
      </c>
      <c r="B10941">
        <f>'[2]zscore_cleanUp - Copy'!B10940</f>
        <v>-0.75784106699999998</v>
      </c>
      <c r="C10941">
        <f>'[2]zscore_cleanUp - Copy'!C10940</f>
        <v>-0.64632761800000005</v>
      </c>
      <c r="D10941">
        <f>'[2]zscore_cleanUp - Copy'!D10940</f>
        <v>-0.69619201500000005</v>
      </c>
      <c r="E10941">
        <f>'[2]zscore_cleanUp - Copy'!E10940</f>
        <v>-0.75784106699999998</v>
      </c>
    </row>
    <row r="10942" spans="1:5" x14ac:dyDescent="0.25">
      <c r="A10942" t="str">
        <f>[1]Sheet1!A10942</f>
        <v>Phtf1</v>
      </c>
      <c r="B10942">
        <f>'[2]zscore_cleanUp - Copy'!B10941</f>
        <v>-2.2364833329999998</v>
      </c>
      <c r="C10942">
        <f>'[2]zscore_cleanUp - Copy'!C10941</f>
        <v>0.281534061</v>
      </c>
      <c r="D10942">
        <f>'[2]zscore_cleanUp - Copy'!D10941</f>
        <v>-4.3495091E-2</v>
      </c>
      <c r="E10942">
        <f>'[2]zscore_cleanUp - Copy'!E10941</f>
        <v>0.65880209899999997</v>
      </c>
    </row>
    <row r="10943" spans="1:5" x14ac:dyDescent="0.25">
      <c r="A10943" t="str">
        <f>[1]Sheet1!A10943</f>
        <v>Phtf2</v>
      </c>
      <c r="B10943">
        <f>'[2]zscore_cleanUp - Copy'!B10942</f>
        <v>-1.8525698420000001</v>
      </c>
      <c r="C10943">
        <f>'[2]zscore_cleanUp - Copy'!C10942</f>
        <v>-0.32699567899999998</v>
      </c>
      <c r="D10943">
        <f>'[2]zscore_cleanUp - Copy'!D10942</f>
        <v>-0.29611149399999998</v>
      </c>
      <c r="E10943">
        <f>'[2]zscore_cleanUp - Copy'!E10942</f>
        <v>0.28650092500000002</v>
      </c>
    </row>
    <row r="10944" spans="1:5" x14ac:dyDescent="0.25">
      <c r="A10944" t="str">
        <f>[1]Sheet1!A10944</f>
        <v>Phyhip</v>
      </c>
      <c r="B10944">
        <f>'[2]zscore_cleanUp - Copy'!B10943</f>
        <v>-0.63854240299999998</v>
      </c>
      <c r="C10944">
        <f>'[2]zscore_cleanUp - Copy'!C10943</f>
        <v>-0.63854240299999998</v>
      </c>
      <c r="D10944">
        <f>'[2]zscore_cleanUp - Copy'!D10943</f>
        <v>-0.63854240299999998</v>
      </c>
      <c r="E10944">
        <f>'[2]zscore_cleanUp - Copy'!E10943</f>
        <v>-0.63854240299999998</v>
      </c>
    </row>
    <row r="10945" spans="1:5" x14ac:dyDescent="0.25">
      <c r="A10945" t="str">
        <f>[1]Sheet1!A10945</f>
        <v>Pi15</v>
      </c>
      <c r="B10945">
        <f>'[2]zscore_cleanUp - Copy'!B10944</f>
        <v>1.4407830690000001</v>
      </c>
      <c r="C10945">
        <f>'[2]zscore_cleanUp - Copy'!C10944</f>
        <v>-0.43634462299999999</v>
      </c>
      <c r="D10945">
        <f>'[2]zscore_cleanUp - Copy'!D10944</f>
        <v>0.320062509</v>
      </c>
      <c r="E10945">
        <f>'[2]zscore_cleanUp - Copy'!E10944</f>
        <v>1.9724397410000001</v>
      </c>
    </row>
    <row r="10946" spans="1:5" x14ac:dyDescent="0.25">
      <c r="A10946" t="str">
        <f>[1]Sheet1!A10946</f>
        <v>Pi16</v>
      </c>
      <c r="B10946">
        <f>'[2]zscore_cleanUp - Copy'!B10945</f>
        <v>-0.497393315</v>
      </c>
      <c r="C10946">
        <f>'[2]zscore_cleanUp - Copy'!C10945</f>
        <v>-0.497393315</v>
      </c>
      <c r="D10946">
        <f>'[2]zscore_cleanUp - Copy'!D10945</f>
        <v>-8.1133289999999997E-2</v>
      </c>
      <c r="E10946">
        <f>'[2]zscore_cleanUp - Copy'!E10945</f>
        <v>-0.497393315</v>
      </c>
    </row>
    <row r="10947" spans="1:5" x14ac:dyDescent="0.25">
      <c r="A10947" t="str">
        <f>[1]Sheet1!A10947</f>
        <v>Pi4k2a</v>
      </c>
      <c r="B10947">
        <f>'[2]zscore_cleanUp - Copy'!B10946</f>
        <v>-1.0655519979999999</v>
      </c>
      <c r="C10947">
        <f>'[2]zscore_cleanUp - Copy'!C10946</f>
        <v>-0.69990898599999996</v>
      </c>
      <c r="D10947">
        <f>'[2]zscore_cleanUp - Copy'!D10946</f>
        <v>-1.014883679</v>
      </c>
      <c r="E10947">
        <f>'[2]zscore_cleanUp - Copy'!E10946</f>
        <v>-0.82756176199999998</v>
      </c>
    </row>
    <row r="10948" spans="1:5" x14ac:dyDescent="0.25">
      <c r="A10948" t="str">
        <f>[1]Sheet1!A10948</f>
        <v>Pi4k2b</v>
      </c>
      <c r="B10948">
        <f>'[2]zscore_cleanUp - Copy'!B10947</f>
        <v>-1.3832522620000001</v>
      </c>
      <c r="C10948">
        <f>'[2]zscore_cleanUp - Copy'!C10947</f>
        <v>1.5074752140000001</v>
      </c>
      <c r="D10948">
        <f>'[2]zscore_cleanUp - Copy'!D10947</f>
        <v>1.06619281</v>
      </c>
      <c r="E10948">
        <f>'[2]zscore_cleanUp - Copy'!E10947</f>
        <v>1.223118902</v>
      </c>
    </row>
    <row r="10949" spans="1:5" x14ac:dyDescent="0.25">
      <c r="A10949" t="str">
        <f>[1]Sheet1!A10949</f>
        <v>Pi4kb</v>
      </c>
      <c r="B10949">
        <f>'[2]zscore_cleanUp - Copy'!B10948</f>
        <v>-0.195864704</v>
      </c>
      <c r="C10949">
        <f>'[2]zscore_cleanUp - Copy'!C10948</f>
        <v>5.7326461000000002E-2</v>
      </c>
      <c r="D10949">
        <f>'[2]zscore_cleanUp - Copy'!D10948</f>
        <v>-0.24980171700000001</v>
      </c>
      <c r="E10949">
        <f>'[2]zscore_cleanUp - Copy'!E10948</f>
        <v>-0.96049855699999998</v>
      </c>
    </row>
    <row r="10950" spans="1:5" x14ac:dyDescent="0.25">
      <c r="A10950" t="str">
        <f>[1]Sheet1!A10950</f>
        <v>Pias2</v>
      </c>
      <c r="B10950">
        <f>'[2]zscore_cleanUp - Copy'!B10949</f>
        <v>-1.1828284929999999</v>
      </c>
      <c r="C10950">
        <f>'[2]zscore_cleanUp - Copy'!C10949</f>
        <v>0.27042076700000001</v>
      </c>
      <c r="D10950">
        <f>'[2]zscore_cleanUp - Copy'!D10949</f>
        <v>0.14109688100000001</v>
      </c>
      <c r="E10950">
        <f>'[2]zscore_cleanUp - Copy'!E10949</f>
        <v>-0.48792248500000002</v>
      </c>
    </row>
    <row r="10951" spans="1:5" x14ac:dyDescent="0.25">
      <c r="A10951" t="str">
        <f>[1]Sheet1!A10951</f>
        <v>Pias3</v>
      </c>
      <c r="B10951">
        <f>'[2]zscore_cleanUp - Copy'!B10950</f>
        <v>0.81918613299999998</v>
      </c>
      <c r="C10951">
        <f>'[2]zscore_cleanUp - Copy'!C10950</f>
        <v>0.17604793499999999</v>
      </c>
      <c r="D10951">
        <f>'[2]zscore_cleanUp - Copy'!D10950</f>
        <v>-0.57487791700000002</v>
      </c>
      <c r="E10951">
        <f>'[2]zscore_cleanUp - Copy'!E10950</f>
        <v>-0.33584680900000002</v>
      </c>
    </row>
    <row r="10952" spans="1:5" x14ac:dyDescent="0.25">
      <c r="A10952" t="str">
        <f>[1]Sheet1!A10952</f>
        <v>Pias4</v>
      </c>
      <c r="B10952">
        <f>'[2]zscore_cleanUp - Copy'!B10951</f>
        <v>-0.74859532299999998</v>
      </c>
      <c r="C10952">
        <f>'[2]zscore_cleanUp - Copy'!C10951</f>
        <v>-0.63969593300000005</v>
      </c>
      <c r="D10952">
        <f>'[2]zscore_cleanUp - Copy'!D10951</f>
        <v>-0.68123614300000002</v>
      </c>
      <c r="E10952">
        <f>'[2]zscore_cleanUp - Copy'!E10951</f>
        <v>-0.66378789199999999</v>
      </c>
    </row>
    <row r="10953" spans="1:5" x14ac:dyDescent="0.25">
      <c r="A10953" t="str">
        <f>[1]Sheet1!A10953</f>
        <v>Pibf1</v>
      </c>
      <c r="B10953">
        <f>'[2]zscore_cleanUp - Copy'!B10952</f>
        <v>-2.4447305030000002</v>
      </c>
      <c r="C10953">
        <f>'[2]zscore_cleanUp - Copy'!C10952</f>
        <v>0.36355657000000002</v>
      </c>
      <c r="D10953">
        <f>'[2]zscore_cleanUp - Copy'!D10952</f>
        <v>0.724641757</v>
      </c>
      <c r="E10953">
        <f>'[2]zscore_cleanUp - Copy'!E10952</f>
        <v>0.271499131</v>
      </c>
    </row>
    <row r="10954" spans="1:5" x14ac:dyDescent="0.25">
      <c r="A10954" t="str">
        <f>[1]Sheet1!A10954</f>
        <v>Pick1</v>
      </c>
      <c r="B10954">
        <f>'[2]zscore_cleanUp - Copy'!B10953</f>
        <v>-0.71189458999999999</v>
      </c>
      <c r="C10954">
        <f>'[2]zscore_cleanUp - Copy'!C10953</f>
        <v>-0.45941711899999998</v>
      </c>
      <c r="D10954">
        <f>'[2]zscore_cleanUp - Copy'!D10953</f>
        <v>-0.78735524899999998</v>
      </c>
      <c r="E10954">
        <f>'[2]zscore_cleanUp - Copy'!E10953</f>
        <v>-0.73929042899999997</v>
      </c>
    </row>
    <row r="10955" spans="1:5" x14ac:dyDescent="0.25">
      <c r="A10955" t="str">
        <f>[1]Sheet1!A10955</f>
        <v>Pif1</v>
      </c>
      <c r="B10955">
        <f>'[2]zscore_cleanUp - Copy'!B10954</f>
        <v>-0.52722259699999996</v>
      </c>
      <c r="C10955">
        <f>'[2]zscore_cleanUp - Copy'!C10954</f>
        <v>-0.120025373</v>
      </c>
      <c r="D10955">
        <f>'[2]zscore_cleanUp - Copy'!D10954</f>
        <v>-0.42668425500000001</v>
      </c>
      <c r="E10955">
        <f>'[2]zscore_cleanUp - Copy'!E10954</f>
        <v>-0.52722259699999996</v>
      </c>
    </row>
    <row r="10956" spans="1:5" x14ac:dyDescent="0.25">
      <c r="A10956" t="str">
        <f>[1]Sheet1!A10956</f>
        <v>Piga</v>
      </c>
      <c r="B10956">
        <f>'[2]zscore_cleanUp - Copy'!B10955</f>
        <v>-0.84538218700000001</v>
      </c>
      <c r="C10956">
        <f>'[2]zscore_cleanUp - Copy'!C10955</f>
        <v>-0.53304026900000001</v>
      </c>
      <c r="D10956">
        <f>'[2]zscore_cleanUp - Copy'!D10955</f>
        <v>-0.76515348999999999</v>
      </c>
      <c r="E10956">
        <f>'[2]zscore_cleanUp - Copy'!E10955</f>
        <v>-0.32057018900000001</v>
      </c>
    </row>
    <row r="10957" spans="1:5" x14ac:dyDescent="0.25">
      <c r="A10957" t="str">
        <f>[1]Sheet1!A10957</f>
        <v>Pigb</v>
      </c>
      <c r="B10957">
        <f>'[2]zscore_cleanUp - Copy'!B10956</f>
        <v>0.30558672999999997</v>
      </c>
      <c r="C10957">
        <f>'[2]zscore_cleanUp - Copy'!C10956</f>
        <v>0.25356682600000002</v>
      </c>
      <c r="D10957">
        <f>'[2]zscore_cleanUp - Copy'!D10956</f>
        <v>0.68949393999999997</v>
      </c>
      <c r="E10957">
        <f>'[2]zscore_cleanUp - Copy'!E10956</f>
        <v>-0.90605227700000002</v>
      </c>
    </row>
    <row r="10958" spans="1:5" x14ac:dyDescent="0.25">
      <c r="A10958" t="str">
        <f>[1]Sheet1!A10958</f>
        <v>Pigc</v>
      </c>
      <c r="B10958">
        <f>'[2]zscore_cleanUp - Copy'!B10957</f>
        <v>-2.4944953779999999</v>
      </c>
      <c r="C10958">
        <f>'[2]zscore_cleanUp - Copy'!C10957</f>
        <v>0.58730670500000004</v>
      </c>
      <c r="D10958">
        <f>'[2]zscore_cleanUp - Copy'!D10957</f>
        <v>1.189527623</v>
      </c>
      <c r="E10958">
        <f>'[2]zscore_cleanUp - Copy'!E10957</f>
        <v>0.54624184799999997</v>
      </c>
    </row>
    <row r="10959" spans="1:5" x14ac:dyDescent="0.25">
      <c r="A10959" t="str">
        <f>[1]Sheet1!A10959</f>
        <v>Pigf</v>
      </c>
      <c r="B10959">
        <f>'[2]zscore_cleanUp - Copy'!B10958</f>
        <v>-1.381725946</v>
      </c>
      <c r="C10959">
        <f>'[2]zscore_cleanUp - Copy'!C10958</f>
        <v>0.48933012999999997</v>
      </c>
      <c r="D10959">
        <f>'[2]zscore_cleanUp - Copy'!D10958</f>
        <v>0.63485834200000002</v>
      </c>
      <c r="E10959">
        <f>'[2]zscore_cleanUp - Copy'!E10958</f>
        <v>-1.381725946</v>
      </c>
    </row>
    <row r="10960" spans="1:5" x14ac:dyDescent="0.25">
      <c r="A10960" t="str">
        <f>[1]Sheet1!A10960</f>
        <v>Pigg</v>
      </c>
      <c r="B10960">
        <f>'[2]zscore_cleanUp - Copy'!B10959</f>
        <v>-1.892005792</v>
      </c>
      <c r="C10960">
        <f>'[2]zscore_cleanUp - Copy'!C10959</f>
        <v>0.31807633000000002</v>
      </c>
      <c r="D10960">
        <f>'[2]zscore_cleanUp - Copy'!D10959</f>
        <v>5.1014187000000003E-2</v>
      </c>
      <c r="E10960">
        <f>'[2]zscore_cleanUp - Copy'!E10959</f>
        <v>0.67586375200000004</v>
      </c>
    </row>
    <row r="10961" spans="1:5" x14ac:dyDescent="0.25">
      <c r="A10961" t="str">
        <f>[1]Sheet1!A10961</f>
        <v>Pigh</v>
      </c>
      <c r="B10961">
        <f>'[2]zscore_cleanUp - Copy'!B10960</f>
        <v>0.95955091000000003</v>
      </c>
      <c r="C10961">
        <f>'[2]zscore_cleanUp - Copy'!C10960</f>
        <v>1.2650530200000001</v>
      </c>
      <c r="D10961">
        <f>'[2]zscore_cleanUp - Copy'!D10960</f>
        <v>0.58308789299999997</v>
      </c>
      <c r="E10961">
        <f>'[2]zscore_cleanUp - Copy'!E10960</f>
        <v>0.402269928</v>
      </c>
    </row>
    <row r="10962" spans="1:5" x14ac:dyDescent="0.25">
      <c r="A10962" t="str">
        <f>[1]Sheet1!A10962</f>
        <v>Pigk</v>
      </c>
      <c r="B10962">
        <f>'[2]zscore_cleanUp - Copy'!B10961</f>
        <v>-1.6367227449999999</v>
      </c>
      <c r="C10962">
        <f>'[2]zscore_cleanUp - Copy'!C10961</f>
        <v>0.26106292399999997</v>
      </c>
      <c r="D10962">
        <f>'[2]zscore_cleanUp - Copy'!D10961</f>
        <v>0.103433886</v>
      </c>
      <c r="E10962">
        <f>'[2]zscore_cleanUp - Copy'!E10961</f>
        <v>-3.8492156E-2</v>
      </c>
    </row>
    <row r="10963" spans="1:5" x14ac:dyDescent="0.25">
      <c r="A10963" t="str">
        <f>[1]Sheet1!A10963</f>
        <v>Pigm</v>
      </c>
      <c r="B10963">
        <f>'[2]zscore_cleanUp - Copy'!B10962</f>
        <v>-1.77948584</v>
      </c>
      <c r="C10963">
        <f>'[2]zscore_cleanUp - Copy'!C10962</f>
        <v>-0.48604810399999998</v>
      </c>
      <c r="D10963">
        <f>'[2]zscore_cleanUp - Copy'!D10962</f>
        <v>-0.57730641699999996</v>
      </c>
      <c r="E10963">
        <f>'[2]zscore_cleanUp - Copy'!E10962</f>
        <v>0.13048079200000001</v>
      </c>
    </row>
    <row r="10964" spans="1:5" x14ac:dyDescent="0.25">
      <c r="A10964" t="str">
        <f>[1]Sheet1!A10964</f>
        <v>Pign</v>
      </c>
      <c r="B10964">
        <f>'[2]zscore_cleanUp - Copy'!B10963</f>
        <v>-1.361547021</v>
      </c>
      <c r="C10964">
        <f>'[2]zscore_cleanUp - Copy'!C10963</f>
        <v>5.4166152000000002E-2</v>
      </c>
      <c r="D10964">
        <f>'[2]zscore_cleanUp - Copy'!D10963</f>
        <v>0.34482800499999999</v>
      </c>
      <c r="E10964">
        <f>'[2]zscore_cleanUp - Copy'!E10963</f>
        <v>-1.118251047</v>
      </c>
    </row>
    <row r="10965" spans="1:5" x14ac:dyDescent="0.25">
      <c r="A10965" t="str">
        <f>[1]Sheet1!A10965</f>
        <v>Pigo</v>
      </c>
      <c r="B10965">
        <f>'[2]zscore_cleanUp - Copy'!B10964</f>
        <v>-0.33298022999999999</v>
      </c>
      <c r="C10965">
        <f>'[2]zscore_cleanUp - Copy'!C10964</f>
        <v>0.94561060600000002</v>
      </c>
      <c r="D10965">
        <f>'[2]zscore_cleanUp - Copy'!D10964</f>
        <v>-0.31773694699999999</v>
      </c>
      <c r="E10965">
        <f>'[2]zscore_cleanUp - Copy'!E10964</f>
        <v>-0.72638270999999999</v>
      </c>
    </row>
    <row r="10966" spans="1:5" x14ac:dyDescent="0.25">
      <c r="A10966" t="str">
        <f>[1]Sheet1!A10966</f>
        <v>Pigp</v>
      </c>
      <c r="B10966">
        <f>'[2]zscore_cleanUp - Copy'!B10965</f>
        <v>0.37909898800000003</v>
      </c>
      <c r="C10966">
        <f>'[2]zscore_cleanUp - Copy'!C10965</f>
        <v>-0.107648812</v>
      </c>
      <c r="D10966">
        <f>'[2]zscore_cleanUp - Copy'!D10965</f>
        <v>-0.41836168299999998</v>
      </c>
      <c r="E10966">
        <f>'[2]zscore_cleanUp - Copy'!E10965</f>
        <v>6.5058900000000003E-4</v>
      </c>
    </row>
    <row r="10967" spans="1:5" x14ac:dyDescent="0.25">
      <c r="A10967" t="str">
        <f>[1]Sheet1!A10967</f>
        <v>Pigr</v>
      </c>
      <c r="B10967">
        <f>'[2]zscore_cleanUp - Copy'!B10966</f>
        <v>-0.20980713300000001</v>
      </c>
      <c r="C10967">
        <f>'[2]zscore_cleanUp - Copy'!C10966</f>
        <v>-0.20980713300000001</v>
      </c>
      <c r="D10967">
        <f>'[2]zscore_cleanUp - Copy'!D10966</f>
        <v>-0.20980713300000001</v>
      </c>
      <c r="E10967">
        <f>'[2]zscore_cleanUp - Copy'!E10966</f>
        <v>-0.20980713300000001</v>
      </c>
    </row>
    <row r="10968" spans="1:5" x14ac:dyDescent="0.25">
      <c r="A10968" t="str">
        <f>[1]Sheet1!A10968</f>
        <v>Pigv</v>
      </c>
      <c r="B10968">
        <f>'[2]zscore_cleanUp - Copy'!B10967</f>
        <v>-1.2475764549999999</v>
      </c>
      <c r="C10968">
        <f>'[2]zscore_cleanUp - Copy'!C10967</f>
        <v>-0.34302508399999998</v>
      </c>
      <c r="D10968">
        <f>'[2]zscore_cleanUp - Copy'!D10967</f>
        <v>-0.65976321000000004</v>
      </c>
      <c r="E10968">
        <f>'[2]zscore_cleanUp - Copy'!E10967</f>
        <v>-0.93186642399999997</v>
      </c>
    </row>
    <row r="10969" spans="1:5" x14ac:dyDescent="0.25">
      <c r="A10969" t="str">
        <f>[1]Sheet1!A10969</f>
        <v>Pigw</v>
      </c>
      <c r="B10969">
        <f>'[2]zscore_cleanUp - Copy'!B10968</f>
        <v>0.92455272099999997</v>
      </c>
      <c r="C10969">
        <f>'[2]zscore_cleanUp - Copy'!C10968</f>
        <v>1.6810054750000001</v>
      </c>
      <c r="D10969">
        <f>'[2]zscore_cleanUp - Copy'!D10968</f>
        <v>2.54548833</v>
      </c>
      <c r="E10969">
        <f>'[2]zscore_cleanUp - Copy'!E10968</f>
        <v>1.6021784219999999</v>
      </c>
    </row>
    <row r="10970" spans="1:5" x14ac:dyDescent="0.25">
      <c r="A10970" t="str">
        <f>[1]Sheet1!A10970</f>
        <v>Pigy</v>
      </c>
      <c r="B10970">
        <f>'[2]zscore_cleanUp - Copy'!B10969</f>
        <v>0.88036967799999999</v>
      </c>
      <c r="C10970">
        <f>'[2]zscore_cleanUp - Copy'!C10969</f>
        <v>1.608712038</v>
      </c>
      <c r="D10970">
        <f>'[2]zscore_cleanUp - Copy'!D10969</f>
        <v>1.595398997</v>
      </c>
      <c r="E10970">
        <f>'[2]zscore_cleanUp - Copy'!E10969</f>
        <v>0.25865937300000003</v>
      </c>
    </row>
    <row r="10971" spans="1:5" x14ac:dyDescent="0.25">
      <c r="A10971" t="str">
        <f>[1]Sheet1!A10971</f>
        <v>Pigz</v>
      </c>
      <c r="B10971">
        <f>'[2]zscore_cleanUp - Copy'!B10970</f>
        <v>-0.99674788700000005</v>
      </c>
      <c r="C10971">
        <f>'[2]zscore_cleanUp - Copy'!C10970</f>
        <v>-0.40369748900000002</v>
      </c>
      <c r="D10971">
        <f>'[2]zscore_cleanUp - Copy'!D10970</f>
        <v>-0.67642458100000002</v>
      </c>
      <c r="E10971">
        <f>'[2]zscore_cleanUp - Copy'!E10970</f>
        <v>-0.27149176200000003</v>
      </c>
    </row>
    <row r="10972" spans="1:5" x14ac:dyDescent="0.25">
      <c r="A10972" t="str">
        <f>[1]Sheet1!A10972</f>
        <v>Pih1d1</v>
      </c>
      <c r="B10972">
        <f>'[2]zscore_cleanUp - Copy'!B10971</f>
        <v>-1.3417274379999999</v>
      </c>
      <c r="C10972">
        <f>'[2]zscore_cleanUp - Copy'!C10971</f>
        <v>-0.319809709</v>
      </c>
      <c r="D10972">
        <f>'[2]zscore_cleanUp - Copy'!D10971</f>
        <v>-1.0821963640000001</v>
      </c>
      <c r="E10972">
        <f>'[2]zscore_cleanUp - Copy'!E10971</f>
        <v>-0.73092022899999998</v>
      </c>
    </row>
    <row r="10973" spans="1:5" x14ac:dyDescent="0.25">
      <c r="A10973" t="str">
        <f>[1]Sheet1!A10973</f>
        <v>Pih1d2</v>
      </c>
      <c r="B10973">
        <f>'[2]zscore_cleanUp - Copy'!B10972</f>
        <v>3.6938424999999997E-2</v>
      </c>
      <c r="C10973">
        <f>'[2]zscore_cleanUp - Copy'!C10972</f>
        <v>-0.633133222</v>
      </c>
      <c r="D10973">
        <f>'[2]zscore_cleanUp - Copy'!D10972</f>
        <v>1.918142273</v>
      </c>
      <c r="E10973">
        <f>'[2]zscore_cleanUp - Copy'!E10972</f>
        <v>2.9085719320000001</v>
      </c>
    </row>
    <row r="10974" spans="1:5" x14ac:dyDescent="0.25">
      <c r="A10974" t="str">
        <f>[1]Sheet1!A10974</f>
        <v>Pik3ap1</v>
      </c>
      <c r="B10974">
        <f>'[2]zscore_cleanUp - Copy'!B10973</f>
        <v>-0.57011140000000005</v>
      </c>
      <c r="C10974">
        <f>'[2]zscore_cleanUp - Copy'!C10973</f>
        <v>-0.472474385</v>
      </c>
      <c r="D10974">
        <f>'[2]zscore_cleanUp - Copy'!D10973</f>
        <v>-0.254823786</v>
      </c>
      <c r="E10974">
        <f>'[2]zscore_cleanUp - Copy'!E10973</f>
        <v>-0.57011140000000005</v>
      </c>
    </row>
    <row r="10975" spans="1:5" x14ac:dyDescent="0.25">
      <c r="A10975" t="str">
        <f>[1]Sheet1!A10975</f>
        <v>Pik3c2b</v>
      </c>
      <c r="B10975">
        <f>'[2]zscore_cleanUp - Copy'!B10974</f>
        <v>-1.447094412</v>
      </c>
      <c r="C10975">
        <f>'[2]zscore_cleanUp - Copy'!C10974</f>
        <v>-0.68836907700000005</v>
      </c>
      <c r="D10975">
        <f>'[2]zscore_cleanUp - Copy'!D10974</f>
        <v>-0.373129814</v>
      </c>
      <c r="E10975">
        <f>'[2]zscore_cleanUp - Copy'!E10974</f>
        <v>-1.3576792980000001</v>
      </c>
    </row>
    <row r="10976" spans="1:5" x14ac:dyDescent="0.25">
      <c r="A10976" t="str">
        <f>[1]Sheet1!A10976</f>
        <v>Pik3c2g</v>
      </c>
      <c r="B10976">
        <f>'[2]zscore_cleanUp - Copy'!B10975</f>
        <v>-0.175532413</v>
      </c>
      <c r="C10976">
        <f>'[2]zscore_cleanUp - Copy'!C10975</f>
        <v>-0.175532413</v>
      </c>
      <c r="D10976">
        <f>'[2]zscore_cleanUp - Copy'!D10975</f>
        <v>-0.175532413</v>
      </c>
      <c r="E10976">
        <f>'[2]zscore_cleanUp - Copy'!E10975</f>
        <v>-0.175532413</v>
      </c>
    </row>
    <row r="10977" spans="1:5" x14ac:dyDescent="0.25">
      <c r="A10977" t="str">
        <f>[1]Sheet1!A10977</f>
        <v>Pik3c3</v>
      </c>
      <c r="B10977">
        <f>'[2]zscore_cleanUp - Copy'!B10976</f>
        <v>-0.96204595599999998</v>
      </c>
      <c r="C10977">
        <f>'[2]zscore_cleanUp - Copy'!C10976</f>
        <v>0.87342814599999996</v>
      </c>
      <c r="D10977">
        <f>'[2]zscore_cleanUp - Copy'!D10976</f>
        <v>0.65399348999999996</v>
      </c>
      <c r="E10977">
        <f>'[2]zscore_cleanUp - Copy'!E10976</f>
        <v>0.61028928000000005</v>
      </c>
    </row>
    <row r="10978" spans="1:5" x14ac:dyDescent="0.25">
      <c r="A10978" t="str">
        <f>[1]Sheet1!A10978</f>
        <v>Pik3ca</v>
      </c>
      <c r="B10978">
        <f>'[2]zscore_cleanUp - Copy'!B10977</f>
        <v>-0.93740584900000001</v>
      </c>
      <c r="C10978">
        <f>'[2]zscore_cleanUp - Copy'!C10977</f>
        <v>-0.57989592199999995</v>
      </c>
      <c r="D10978">
        <f>'[2]zscore_cleanUp - Copy'!D10977</f>
        <v>0.17553052999999999</v>
      </c>
      <c r="E10978">
        <f>'[2]zscore_cleanUp - Copy'!E10977</f>
        <v>1.7407604130000001</v>
      </c>
    </row>
    <row r="10979" spans="1:5" x14ac:dyDescent="0.25">
      <c r="A10979" t="str">
        <f>[1]Sheet1!A10979</f>
        <v>Pik3cb</v>
      </c>
      <c r="B10979">
        <f>'[2]zscore_cleanUp - Copy'!B10978</f>
        <v>-0.433647858</v>
      </c>
      <c r="C10979">
        <f>'[2]zscore_cleanUp - Copy'!C10978</f>
        <v>0.12235231100000001</v>
      </c>
      <c r="D10979">
        <f>'[2]zscore_cleanUp - Copy'!D10978</f>
        <v>-0.16058862300000001</v>
      </c>
      <c r="E10979">
        <f>'[2]zscore_cleanUp - Copy'!E10978</f>
        <v>1.440563861</v>
      </c>
    </row>
    <row r="10980" spans="1:5" x14ac:dyDescent="0.25">
      <c r="A10980" t="str">
        <f>[1]Sheet1!A10980</f>
        <v>Pik3cd</v>
      </c>
      <c r="B10980">
        <f>'[2]zscore_cleanUp - Copy'!B10979</f>
        <v>-0.49560621500000002</v>
      </c>
      <c r="C10980">
        <f>'[2]zscore_cleanUp - Copy'!C10979</f>
        <v>0.10768285</v>
      </c>
      <c r="D10980">
        <f>'[2]zscore_cleanUp - Copy'!D10979</f>
        <v>-0.49560621500000002</v>
      </c>
      <c r="E10980">
        <f>'[2]zscore_cleanUp - Copy'!E10979</f>
        <v>-0.49560621500000002</v>
      </c>
    </row>
    <row r="10981" spans="1:5" x14ac:dyDescent="0.25">
      <c r="A10981" t="str">
        <f>[1]Sheet1!A10981</f>
        <v>Pik3cg</v>
      </c>
      <c r="B10981">
        <f>'[2]zscore_cleanUp - Copy'!B10980</f>
        <v>-0.57161869200000004</v>
      </c>
      <c r="C10981">
        <f>'[2]zscore_cleanUp - Copy'!C10980</f>
        <v>-0.57161869200000004</v>
      </c>
      <c r="D10981">
        <f>'[2]zscore_cleanUp - Copy'!D10980</f>
        <v>-0.57161869200000004</v>
      </c>
      <c r="E10981">
        <f>'[2]zscore_cleanUp - Copy'!E10980</f>
        <v>-0.57161869200000004</v>
      </c>
    </row>
    <row r="10982" spans="1:5" x14ac:dyDescent="0.25">
      <c r="A10982" t="str">
        <f>[1]Sheet1!A10982</f>
        <v>Pik3r2</v>
      </c>
      <c r="B10982">
        <f>'[2]zscore_cleanUp - Copy'!B10981</f>
        <v>-0.87153203499999998</v>
      </c>
      <c r="C10982">
        <f>'[2]zscore_cleanUp - Copy'!C10981</f>
        <v>-0.32605882600000002</v>
      </c>
      <c r="D10982">
        <f>'[2]zscore_cleanUp - Copy'!D10981</f>
        <v>-0.42257209000000001</v>
      </c>
      <c r="E10982">
        <f>'[2]zscore_cleanUp - Copy'!E10981</f>
        <v>-0.31882417499999999</v>
      </c>
    </row>
    <row r="10983" spans="1:5" x14ac:dyDescent="0.25">
      <c r="A10983" t="str">
        <f>[1]Sheet1!A10983</f>
        <v>Pik3r3</v>
      </c>
      <c r="B10983">
        <f>'[2]zscore_cleanUp - Copy'!B10982</f>
        <v>-1.544223605</v>
      </c>
      <c r="C10983">
        <f>'[2]zscore_cleanUp - Copy'!C10982</f>
        <v>7.1526960000000001E-3</v>
      </c>
      <c r="D10983">
        <f>'[2]zscore_cleanUp - Copy'!D10982</f>
        <v>0.53885365299999999</v>
      </c>
      <c r="E10983">
        <f>'[2]zscore_cleanUp - Copy'!E10982</f>
        <v>0.484182854</v>
      </c>
    </row>
    <row r="10984" spans="1:5" x14ac:dyDescent="0.25">
      <c r="A10984" t="str">
        <f>[1]Sheet1!A10984</f>
        <v>Pik3r4</v>
      </c>
      <c r="B10984">
        <f>'[2]zscore_cleanUp - Copy'!B10983</f>
        <v>-2.2403441499999999</v>
      </c>
      <c r="C10984">
        <f>'[2]zscore_cleanUp - Copy'!C10983</f>
        <v>-0.18338798000000001</v>
      </c>
      <c r="D10984">
        <f>'[2]zscore_cleanUp - Copy'!D10983</f>
        <v>-3.3289734000000001E-2</v>
      </c>
      <c r="E10984">
        <f>'[2]zscore_cleanUp - Copy'!E10983</f>
        <v>0.221093663</v>
      </c>
    </row>
    <row r="10985" spans="1:5" x14ac:dyDescent="0.25">
      <c r="A10985" t="str">
        <f>[1]Sheet1!A10985</f>
        <v>Pik3r5</v>
      </c>
      <c r="B10985">
        <f>'[2]zscore_cleanUp - Copy'!B10984</f>
        <v>-0.440669847</v>
      </c>
      <c r="C10985">
        <f>'[2]zscore_cleanUp - Copy'!C10984</f>
        <v>-0.440669847</v>
      </c>
      <c r="D10985">
        <f>'[2]zscore_cleanUp - Copy'!D10984</f>
        <v>-0.41453327600000001</v>
      </c>
      <c r="E10985">
        <f>'[2]zscore_cleanUp - Copy'!E10984</f>
        <v>-0.440669847</v>
      </c>
    </row>
    <row r="10986" spans="1:5" x14ac:dyDescent="0.25">
      <c r="A10986" t="str">
        <f>[1]Sheet1!A10986</f>
        <v>Pik3r6</v>
      </c>
      <c r="B10986">
        <f>'[2]zscore_cleanUp - Copy'!B10985</f>
        <v>-0.35837158000000002</v>
      </c>
      <c r="C10986">
        <f>'[2]zscore_cleanUp - Copy'!C10985</f>
        <v>-0.35837158000000002</v>
      </c>
      <c r="D10986">
        <f>'[2]zscore_cleanUp - Copy'!D10985</f>
        <v>-0.35837158000000002</v>
      </c>
      <c r="E10986">
        <f>'[2]zscore_cleanUp - Copy'!E10985</f>
        <v>-0.35837158000000002</v>
      </c>
    </row>
    <row r="10987" spans="1:5" x14ac:dyDescent="0.25">
      <c r="A10987" t="str">
        <f>[1]Sheet1!A10987</f>
        <v>Pikfyve</v>
      </c>
      <c r="B10987">
        <f>'[2]zscore_cleanUp - Copy'!B10986</f>
        <v>1.6172154080000001</v>
      </c>
      <c r="C10987">
        <f>'[2]zscore_cleanUp - Copy'!C10986</f>
        <v>-0.27437172300000001</v>
      </c>
      <c r="D10987">
        <f>'[2]zscore_cleanUp - Copy'!D10986</f>
        <v>-0.451924192</v>
      </c>
      <c r="E10987">
        <f>'[2]zscore_cleanUp - Copy'!E10986</f>
        <v>0.18206150900000001</v>
      </c>
    </row>
    <row r="10988" spans="1:5" x14ac:dyDescent="0.25">
      <c r="A10988" t="str">
        <f>[1]Sheet1!A10988</f>
        <v>Pilra</v>
      </c>
      <c r="B10988">
        <f>'[2]zscore_cleanUp - Copy'!B10987</f>
        <v>-0.69178432899999998</v>
      </c>
      <c r="C10988">
        <f>'[2]zscore_cleanUp - Copy'!C10987</f>
        <v>-0.154071022</v>
      </c>
      <c r="D10988">
        <f>'[2]zscore_cleanUp - Copy'!D10987</f>
        <v>-0.428029663</v>
      </c>
      <c r="E10988">
        <f>'[2]zscore_cleanUp - Copy'!E10987</f>
        <v>-0.18370732200000001</v>
      </c>
    </row>
    <row r="10989" spans="1:5" x14ac:dyDescent="0.25">
      <c r="A10989" t="str">
        <f>[1]Sheet1!A10989</f>
        <v>Pim1</v>
      </c>
      <c r="B10989">
        <f>'[2]zscore_cleanUp - Copy'!B10988</f>
        <v>-1.056463768</v>
      </c>
      <c r="C10989">
        <f>'[2]zscore_cleanUp - Copy'!C10988</f>
        <v>0.13948078699999999</v>
      </c>
      <c r="D10989">
        <f>'[2]zscore_cleanUp - Copy'!D10988</f>
        <v>0.33201325199999998</v>
      </c>
      <c r="E10989">
        <f>'[2]zscore_cleanUp - Copy'!E10988</f>
        <v>0.28040591599999998</v>
      </c>
    </row>
    <row r="10990" spans="1:5" x14ac:dyDescent="0.25">
      <c r="A10990" t="str">
        <f>[1]Sheet1!A10990</f>
        <v>Pim2</v>
      </c>
      <c r="B10990">
        <f>'[2]zscore_cleanUp - Copy'!B10989</f>
        <v>-1.207303494</v>
      </c>
      <c r="C10990">
        <f>'[2]zscore_cleanUp - Copy'!C10989</f>
        <v>-0.20010097600000001</v>
      </c>
      <c r="D10990">
        <f>'[2]zscore_cleanUp - Copy'!D10989</f>
        <v>-0.83088266499999996</v>
      </c>
      <c r="E10990">
        <f>'[2]zscore_cleanUp - Copy'!E10989</f>
        <v>-0.57012243600000001</v>
      </c>
    </row>
    <row r="10991" spans="1:5" x14ac:dyDescent="0.25">
      <c r="A10991" t="str">
        <f>[1]Sheet1!A10991</f>
        <v>Pim3</v>
      </c>
      <c r="B10991">
        <f>'[2]zscore_cleanUp - Copy'!B10990</f>
        <v>-0.87800816000000004</v>
      </c>
      <c r="C10991">
        <f>'[2]zscore_cleanUp - Copy'!C10990</f>
        <v>-0.46524683300000003</v>
      </c>
      <c r="D10991">
        <f>'[2]zscore_cleanUp - Copy'!D10990</f>
        <v>-0.57632144500000004</v>
      </c>
      <c r="E10991">
        <f>'[2]zscore_cleanUp - Copy'!E10990</f>
        <v>-0.801705785</v>
      </c>
    </row>
    <row r="10992" spans="1:5" x14ac:dyDescent="0.25">
      <c r="A10992" t="str">
        <f>[1]Sheet1!A10992</f>
        <v>Pin1</v>
      </c>
      <c r="B10992">
        <f>'[2]zscore_cleanUp - Copy'!B10991</f>
        <v>-0.93081280200000005</v>
      </c>
      <c r="C10992">
        <f>'[2]zscore_cleanUp - Copy'!C10991</f>
        <v>-0.44072839800000002</v>
      </c>
      <c r="D10992">
        <f>'[2]zscore_cleanUp - Copy'!D10991</f>
        <v>-0.19325730699999999</v>
      </c>
      <c r="E10992">
        <f>'[2]zscore_cleanUp - Copy'!E10991</f>
        <v>-0.39470945099999999</v>
      </c>
    </row>
    <row r="10993" spans="1:5" x14ac:dyDescent="0.25">
      <c r="A10993" t="str">
        <f>[1]Sheet1!A10993</f>
        <v>Pin4</v>
      </c>
      <c r="B10993">
        <f>'[2]zscore_cleanUp - Copy'!B10992</f>
        <v>-1.591903378</v>
      </c>
      <c r="C10993">
        <f>'[2]zscore_cleanUp - Copy'!C10992</f>
        <v>0.135667239</v>
      </c>
      <c r="D10993">
        <f>'[2]zscore_cleanUp - Copy'!D10992</f>
        <v>0.54299607800000005</v>
      </c>
      <c r="E10993">
        <f>'[2]zscore_cleanUp - Copy'!E10992</f>
        <v>0.20523508500000001</v>
      </c>
    </row>
    <row r="10994" spans="1:5" x14ac:dyDescent="0.25">
      <c r="A10994" t="str">
        <f>[1]Sheet1!A10994</f>
        <v>Pinx1</v>
      </c>
      <c r="B10994">
        <f>'[2]zscore_cleanUp - Copy'!B10993</f>
        <v>-1.4042496069999999</v>
      </c>
      <c r="C10994">
        <f>'[2]zscore_cleanUp - Copy'!C10993</f>
        <v>0.68699089400000002</v>
      </c>
      <c r="D10994">
        <f>'[2]zscore_cleanUp - Copy'!D10993</f>
        <v>-0.19382498100000001</v>
      </c>
      <c r="E10994">
        <f>'[2]zscore_cleanUp - Copy'!E10993</f>
        <v>-1.126958465</v>
      </c>
    </row>
    <row r="10995" spans="1:5" x14ac:dyDescent="0.25">
      <c r="A10995" t="str">
        <f>[1]Sheet1!A10995</f>
        <v>Pip</v>
      </c>
      <c r="B10995">
        <f>'[2]zscore_cleanUp - Copy'!B10994</f>
        <v>0</v>
      </c>
      <c r="C10995">
        <f>'[2]zscore_cleanUp - Copy'!C10994</f>
        <v>0</v>
      </c>
      <c r="D10995">
        <f>'[2]zscore_cleanUp - Copy'!D10994</f>
        <v>0</v>
      </c>
      <c r="E10995">
        <f>'[2]zscore_cleanUp - Copy'!E10994</f>
        <v>0</v>
      </c>
    </row>
    <row r="10996" spans="1:5" x14ac:dyDescent="0.25">
      <c r="A10996" t="str">
        <f>[1]Sheet1!A10996</f>
        <v>Pip4k2b</v>
      </c>
      <c r="B10996">
        <f>'[2]zscore_cleanUp - Copy'!B10995</f>
        <v>-1.3401558060000001</v>
      </c>
      <c r="C10996">
        <f>'[2]zscore_cleanUp - Copy'!C10995</f>
        <v>2.7158980999999999E-2</v>
      </c>
      <c r="D10996">
        <f>'[2]zscore_cleanUp - Copy'!D10995</f>
        <v>-0.42248384300000003</v>
      </c>
      <c r="E10996">
        <f>'[2]zscore_cleanUp - Copy'!E10995</f>
        <v>-0.75075885200000003</v>
      </c>
    </row>
    <row r="10997" spans="1:5" x14ac:dyDescent="0.25">
      <c r="A10997" t="str">
        <f>[1]Sheet1!A10997</f>
        <v>Pip4k2c</v>
      </c>
      <c r="B10997">
        <f>'[2]zscore_cleanUp - Copy'!B10996</f>
        <v>0.41177522100000002</v>
      </c>
      <c r="C10997">
        <f>'[2]zscore_cleanUp - Copy'!C10996</f>
        <v>0.13922535699999999</v>
      </c>
      <c r="D10997">
        <f>'[2]zscore_cleanUp - Copy'!D10996</f>
        <v>-0.267621575</v>
      </c>
      <c r="E10997">
        <f>'[2]zscore_cleanUp - Copy'!E10996</f>
        <v>-0.38292089699999998</v>
      </c>
    </row>
    <row r="10998" spans="1:5" x14ac:dyDescent="0.25">
      <c r="A10998" t="str">
        <f>[1]Sheet1!A10998</f>
        <v>Pip5k1a</v>
      </c>
      <c r="B10998">
        <f>'[2]zscore_cleanUp - Copy'!B10997</f>
        <v>-1.6356552049999999</v>
      </c>
      <c r="C10998">
        <f>'[2]zscore_cleanUp - Copy'!C10997</f>
        <v>0.95650276000000001</v>
      </c>
      <c r="D10998">
        <f>'[2]zscore_cleanUp - Copy'!D10997</f>
        <v>0.82032597100000004</v>
      </c>
      <c r="E10998">
        <f>'[2]zscore_cleanUp - Copy'!E10997</f>
        <v>-0.48014701399999998</v>
      </c>
    </row>
    <row r="10999" spans="1:5" x14ac:dyDescent="0.25">
      <c r="A10999" t="str">
        <f>[1]Sheet1!A10999</f>
        <v>Pip5k1b</v>
      </c>
      <c r="B10999">
        <f>'[2]zscore_cleanUp - Copy'!B10998</f>
        <v>-1.0678489440000001</v>
      </c>
      <c r="C10999">
        <f>'[2]zscore_cleanUp - Copy'!C10998</f>
        <v>-1.1682075409999999</v>
      </c>
      <c r="D10999">
        <f>'[2]zscore_cleanUp - Copy'!D10998</f>
        <v>-1.164960107</v>
      </c>
      <c r="E10999">
        <f>'[2]zscore_cleanUp - Copy'!E10998</f>
        <v>-1.0811663549999999</v>
      </c>
    </row>
    <row r="11000" spans="1:5" x14ac:dyDescent="0.25">
      <c r="A11000" t="str">
        <f>[1]Sheet1!A11000</f>
        <v>Pip5k1c</v>
      </c>
      <c r="B11000">
        <f>'[2]zscore_cleanUp - Copy'!B10999</f>
        <v>-0.42781367799999998</v>
      </c>
      <c r="C11000">
        <f>'[2]zscore_cleanUp - Copy'!C10999</f>
        <v>-0.38462307299999998</v>
      </c>
      <c r="D11000">
        <f>'[2]zscore_cleanUp - Copy'!D10999</f>
        <v>-0.57124415500000003</v>
      </c>
      <c r="E11000">
        <f>'[2]zscore_cleanUp - Copy'!E10999</f>
        <v>-0.56263342500000002</v>
      </c>
    </row>
    <row r="11001" spans="1:5" x14ac:dyDescent="0.25">
      <c r="A11001" t="str">
        <f>[1]Sheet1!A11001</f>
        <v>Pip5kl1</v>
      </c>
      <c r="B11001">
        <f>'[2]zscore_cleanUp - Copy'!B11000</f>
        <v>-0.36001704899999998</v>
      </c>
      <c r="C11001">
        <f>'[2]zscore_cleanUp - Copy'!C11000</f>
        <v>-0.36001704899999998</v>
      </c>
      <c r="D11001">
        <f>'[2]zscore_cleanUp - Copy'!D11000</f>
        <v>-0.36001704899999998</v>
      </c>
      <c r="E11001">
        <f>'[2]zscore_cleanUp - Copy'!E11000</f>
        <v>-0.36001704899999998</v>
      </c>
    </row>
    <row r="11002" spans="1:5" x14ac:dyDescent="0.25">
      <c r="A11002" t="str">
        <f>[1]Sheet1!A11002</f>
        <v>Pipox</v>
      </c>
      <c r="B11002">
        <f>'[2]zscore_cleanUp - Copy'!B11001</f>
        <v>1.5409206740000001</v>
      </c>
      <c r="C11002">
        <f>'[2]zscore_cleanUp - Copy'!C11001</f>
        <v>2.32950641</v>
      </c>
      <c r="D11002">
        <f>'[2]zscore_cleanUp - Copy'!D11001</f>
        <v>1.9644192090000001</v>
      </c>
      <c r="E11002">
        <f>'[2]zscore_cleanUp - Copy'!E11001</f>
        <v>0.43093641999999999</v>
      </c>
    </row>
    <row r="11003" spans="1:5" x14ac:dyDescent="0.25">
      <c r="A11003" t="str">
        <f>[1]Sheet1!A11003</f>
        <v>Pir</v>
      </c>
      <c r="B11003">
        <f>'[2]zscore_cleanUp - Copy'!B11002</f>
        <v>1.4221662530000001</v>
      </c>
      <c r="C11003">
        <f>'[2]zscore_cleanUp - Copy'!C11002</f>
        <v>-0.25970515999999999</v>
      </c>
      <c r="D11003">
        <f>'[2]zscore_cleanUp - Copy'!D11002</f>
        <v>-0.66919507300000003</v>
      </c>
      <c r="E11003">
        <f>'[2]zscore_cleanUp - Copy'!E11002</f>
        <v>-1.0312304880000001</v>
      </c>
    </row>
    <row r="11004" spans="1:5" x14ac:dyDescent="0.25">
      <c r="A11004" t="str">
        <f>[1]Sheet1!A11004</f>
        <v>Pirt</v>
      </c>
      <c r="B11004">
        <f>'[2]zscore_cleanUp - Copy'!B11003</f>
        <v>-0.36991025799999999</v>
      </c>
      <c r="C11004">
        <f>'[2]zscore_cleanUp - Copy'!C11003</f>
        <v>1.631333065</v>
      </c>
      <c r="D11004">
        <f>'[2]zscore_cleanUp - Copy'!D11003</f>
        <v>1.1795410630000001</v>
      </c>
      <c r="E11004">
        <f>'[2]zscore_cleanUp - Copy'!E11003</f>
        <v>4.7001506959999997</v>
      </c>
    </row>
    <row r="11005" spans="1:5" x14ac:dyDescent="0.25">
      <c r="A11005" t="str">
        <f>[1]Sheet1!A11005</f>
        <v>Pitpnm1</v>
      </c>
      <c r="B11005">
        <f>'[2]zscore_cleanUp - Copy'!B11004</f>
        <v>-0.57656473200000002</v>
      </c>
      <c r="C11005">
        <f>'[2]zscore_cleanUp - Copy'!C11004</f>
        <v>-0.57656473200000002</v>
      </c>
      <c r="D11005">
        <f>'[2]zscore_cleanUp - Copy'!D11004</f>
        <v>-0.57656473200000002</v>
      </c>
      <c r="E11005">
        <f>'[2]zscore_cleanUp - Copy'!E11004</f>
        <v>-0.57656473200000002</v>
      </c>
    </row>
    <row r="11006" spans="1:5" x14ac:dyDescent="0.25">
      <c r="A11006" t="str">
        <f>[1]Sheet1!A11006</f>
        <v>Pitpnm2</v>
      </c>
      <c r="B11006">
        <f>'[2]zscore_cleanUp - Copy'!B11005</f>
        <v>-0.71136652099999997</v>
      </c>
      <c r="C11006">
        <f>'[2]zscore_cleanUp - Copy'!C11005</f>
        <v>-0.43958021200000003</v>
      </c>
      <c r="D11006">
        <f>'[2]zscore_cleanUp - Copy'!D11005</f>
        <v>-0.66953102200000003</v>
      </c>
      <c r="E11006">
        <f>'[2]zscore_cleanUp - Copy'!E11005</f>
        <v>-0.51082278199999998</v>
      </c>
    </row>
    <row r="11007" spans="1:5" x14ac:dyDescent="0.25">
      <c r="A11007" t="str">
        <f>[1]Sheet1!A11007</f>
        <v>Pitpnm3</v>
      </c>
      <c r="B11007">
        <f>'[2]zscore_cleanUp - Copy'!B11006</f>
        <v>-0.60755928299999995</v>
      </c>
      <c r="C11007">
        <f>'[2]zscore_cleanUp - Copy'!C11006</f>
        <v>-0.47962071000000001</v>
      </c>
      <c r="D11007">
        <f>'[2]zscore_cleanUp - Copy'!D11006</f>
        <v>-0.60755928299999995</v>
      </c>
      <c r="E11007">
        <f>'[2]zscore_cleanUp - Copy'!E11006</f>
        <v>-0.60755928299999995</v>
      </c>
    </row>
    <row r="11008" spans="1:5" x14ac:dyDescent="0.25">
      <c r="A11008" t="str">
        <f>[1]Sheet1!A11008</f>
        <v>Pitx1</v>
      </c>
      <c r="B11008">
        <f>'[2]zscore_cleanUp - Copy'!B11007</f>
        <v>0</v>
      </c>
      <c r="C11008">
        <f>'[2]zscore_cleanUp - Copy'!C11007</f>
        <v>0</v>
      </c>
      <c r="D11008">
        <f>'[2]zscore_cleanUp - Copy'!D11007</f>
        <v>0</v>
      </c>
      <c r="E11008">
        <f>'[2]zscore_cleanUp - Copy'!E11007</f>
        <v>0</v>
      </c>
    </row>
    <row r="11009" spans="1:5" x14ac:dyDescent="0.25">
      <c r="A11009" t="str">
        <f>[1]Sheet1!A11009</f>
        <v>Pitx2</v>
      </c>
      <c r="B11009">
        <f>'[2]zscore_cleanUp - Copy'!B11008</f>
        <v>-0.12700012699999999</v>
      </c>
      <c r="C11009">
        <f>'[2]zscore_cleanUp - Copy'!C11008</f>
        <v>-0.12700012699999999</v>
      </c>
      <c r="D11009">
        <f>'[2]zscore_cleanUp - Copy'!D11008</f>
        <v>-0.12700012699999999</v>
      </c>
      <c r="E11009">
        <f>'[2]zscore_cleanUp - Copy'!E11008</f>
        <v>-0.12700012699999999</v>
      </c>
    </row>
    <row r="11010" spans="1:5" x14ac:dyDescent="0.25">
      <c r="A11010" t="str">
        <f>[1]Sheet1!A11010</f>
        <v>Pitx3</v>
      </c>
      <c r="B11010">
        <f>'[2]zscore_cleanUp - Copy'!B11009</f>
        <v>-0.206198519</v>
      </c>
      <c r="C11010">
        <f>'[2]zscore_cleanUp - Copy'!C11009</f>
        <v>-0.206198519</v>
      </c>
      <c r="D11010">
        <f>'[2]zscore_cleanUp - Copy'!D11009</f>
        <v>-0.206198519</v>
      </c>
      <c r="E11010">
        <f>'[2]zscore_cleanUp - Copy'!E11009</f>
        <v>-0.206198519</v>
      </c>
    </row>
    <row r="11011" spans="1:5" x14ac:dyDescent="0.25">
      <c r="A11011" t="str">
        <f>[1]Sheet1!A11011</f>
        <v>Piwil1</v>
      </c>
      <c r="B11011">
        <f>'[2]zscore_cleanUp - Copy'!B11010</f>
        <v>0</v>
      </c>
      <c r="C11011">
        <f>'[2]zscore_cleanUp - Copy'!C11010</f>
        <v>0</v>
      </c>
      <c r="D11011">
        <f>'[2]zscore_cleanUp - Copy'!D11010</f>
        <v>0</v>
      </c>
      <c r="E11011">
        <f>'[2]zscore_cleanUp - Copy'!E11010</f>
        <v>0</v>
      </c>
    </row>
    <row r="11012" spans="1:5" x14ac:dyDescent="0.25">
      <c r="A11012" t="str">
        <f>[1]Sheet1!A11012</f>
        <v>Piwil2</v>
      </c>
      <c r="B11012">
        <f>'[2]zscore_cleanUp - Copy'!B11011</f>
        <v>1.100404878</v>
      </c>
      <c r="C11012">
        <f>'[2]zscore_cleanUp - Copy'!C11011</f>
        <v>8.7034576000000002E-2</v>
      </c>
      <c r="D11012">
        <f>'[2]zscore_cleanUp - Copy'!D11011</f>
        <v>-0.168080697</v>
      </c>
      <c r="E11012">
        <f>'[2]zscore_cleanUp - Copy'!E11011</f>
        <v>-0.32039176899999999</v>
      </c>
    </row>
    <row r="11013" spans="1:5" x14ac:dyDescent="0.25">
      <c r="A11013" t="str">
        <f>[1]Sheet1!A11013</f>
        <v>Piwil4</v>
      </c>
      <c r="B11013">
        <f>'[2]zscore_cleanUp - Copy'!B11012</f>
        <v>-0.78095354500000003</v>
      </c>
      <c r="C11013">
        <f>'[2]zscore_cleanUp - Copy'!C11012</f>
        <v>1.1132584990000001</v>
      </c>
      <c r="D11013">
        <f>'[2]zscore_cleanUp - Copy'!D11012</f>
        <v>0.19655847100000001</v>
      </c>
      <c r="E11013">
        <f>'[2]zscore_cleanUp - Copy'!E11012</f>
        <v>-0.60610648199999995</v>
      </c>
    </row>
    <row r="11014" spans="1:5" x14ac:dyDescent="0.25">
      <c r="A11014" t="str">
        <f>[1]Sheet1!A11014</f>
        <v>Pja1</v>
      </c>
      <c r="B11014">
        <f>'[2]zscore_cleanUp - Copy'!B11013</f>
        <v>-0.392593317</v>
      </c>
      <c r="C11014">
        <f>'[2]zscore_cleanUp - Copy'!C11013</f>
        <v>-0.43660159300000001</v>
      </c>
      <c r="D11014">
        <f>'[2]zscore_cleanUp - Copy'!D11013</f>
        <v>-0.62217557499999998</v>
      </c>
      <c r="E11014">
        <f>'[2]zscore_cleanUp - Copy'!E11013</f>
        <v>-0.83003790300000002</v>
      </c>
    </row>
    <row r="11015" spans="1:5" x14ac:dyDescent="0.25">
      <c r="A11015" t="str">
        <f>[1]Sheet1!A11015</f>
        <v>Pkd1</v>
      </c>
      <c r="B11015">
        <f>'[2]zscore_cleanUp - Copy'!B11014</f>
        <v>-0.60488186399999999</v>
      </c>
      <c r="C11015">
        <f>'[2]zscore_cleanUp - Copy'!C11014</f>
        <v>-0.68764170800000002</v>
      </c>
      <c r="D11015">
        <f>'[2]zscore_cleanUp - Copy'!D11014</f>
        <v>-0.75312355200000003</v>
      </c>
      <c r="E11015">
        <f>'[2]zscore_cleanUp - Copy'!E11014</f>
        <v>-0.75312355200000003</v>
      </c>
    </row>
    <row r="11016" spans="1:5" x14ac:dyDescent="0.25">
      <c r="A11016" t="str">
        <f>[1]Sheet1!A11016</f>
        <v>Pkd1l2</v>
      </c>
      <c r="B11016">
        <f>'[2]zscore_cleanUp - Copy'!B11015</f>
        <v>-0.23158594399999999</v>
      </c>
      <c r="C11016">
        <f>'[2]zscore_cleanUp - Copy'!C11015</f>
        <v>-0.23158594399999999</v>
      </c>
      <c r="D11016">
        <f>'[2]zscore_cleanUp - Copy'!D11015</f>
        <v>-0.23158594399999999</v>
      </c>
      <c r="E11016">
        <f>'[2]zscore_cleanUp - Copy'!E11015</f>
        <v>-0.23158594399999999</v>
      </c>
    </row>
    <row r="11017" spans="1:5" x14ac:dyDescent="0.25">
      <c r="A11017" t="str">
        <f>[1]Sheet1!A11017</f>
        <v>Pkd1l3</v>
      </c>
      <c r="B11017">
        <f>'[2]zscore_cleanUp - Copy'!B11016</f>
        <v>-0.21498919899999999</v>
      </c>
      <c r="C11017">
        <f>'[2]zscore_cleanUp - Copy'!C11016</f>
        <v>-0.21498919899999999</v>
      </c>
      <c r="D11017">
        <f>'[2]zscore_cleanUp - Copy'!D11016</f>
        <v>-0.21498919899999999</v>
      </c>
      <c r="E11017">
        <f>'[2]zscore_cleanUp - Copy'!E11016</f>
        <v>-0.21498919899999999</v>
      </c>
    </row>
    <row r="11018" spans="1:5" x14ac:dyDescent="0.25">
      <c r="A11018" t="str">
        <f>[1]Sheet1!A11018</f>
        <v>Pkd2l1</v>
      </c>
      <c r="B11018">
        <f>'[2]zscore_cleanUp - Copy'!B11017</f>
        <v>-0.29274940199999999</v>
      </c>
      <c r="C11018">
        <f>'[2]zscore_cleanUp - Copy'!C11017</f>
        <v>-0.29274940199999999</v>
      </c>
      <c r="D11018">
        <f>'[2]zscore_cleanUp - Copy'!D11017</f>
        <v>-0.29274940199999999</v>
      </c>
      <c r="E11018">
        <f>'[2]zscore_cleanUp - Copy'!E11017</f>
        <v>-0.29274940199999999</v>
      </c>
    </row>
    <row r="11019" spans="1:5" x14ac:dyDescent="0.25">
      <c r="A11019" t="str">
        <f>[1]Sheet1!A11019</f>
        <v>Pkd2l2</v>
      </c>
      <c r="B11019">
        <f>'[2]zscore_cleanUp - Copy'!B11018</f>
        <v>-0.44435215</v>
      </c>
      <c r="C11019">
        <f>'[2]zscore_cleanUp - Copy'!C11018</f>
        <v>-0.44435215</v>
      </c>
      <c r="D11019">
        <f>'[2]zscore_cleanUp - Copy'!D11018</f>
        <v>-0.44435215</v>
      </c>
      <c r="E11019">
        <f>'[2]zscore_cleanUp - Copy'!E11018</f>
        <v>-0.44435215</v>
      </c>
    </row>
    <row r="11020" spans="1:5" x14ac:dyDescent="0.25">
      <c r="A11020" t="str">
        <f>[1]Sheet1!A11020</f>
        <v>Pkdcc</v>
      </c>
      <c r="B11020">
        <f>'[2]zscore_cleanUp - Copy'!B11019</f>
        <v>-0.56061360100000002</v>
      </c>
      <c r="C11020">
        <f>'[2]zscore_cleanUp - Copy'!C11019</f>
        <v>-0.55729303399999996</v>
      </c>
      <c r="D11020">
        <f>'[2]zscore_cleanUp - Copy'!D11019</f>
        <v>-0.56061360100000002</v>
      </c>
      <c r="E11020">
        <f>'[2]zscore_cleanUp - Copy'!E11019</f>
        <v>-0.56061360100000002</v>
      </c>
    </row>
    <row r="11021" spans="1:5" x14ac:dyDescent="0.25">
      <c r="A11021" t="str">
        <f>[1]Sheet1!A11021</f>
        <v>Pkdrej</v>
      </c>
      <c r="B11021">
        <f>'[2]zscore_cleanUp - Copy'!B11020</f>
        <v>-0.748810792</v>
      </c>
      <c r="C11021">
        <f>'[2]zscore_cleanUp - Copy'!C11020</f>
        <v>4.7561701999999997E-2</v>
      </c>
      <c r="D11021">
        <f>'[2]zscore_cleanUp - Copy'!D11020</f>
        <v>-0.748810792</v>
      </c>
      <c r="E11021">
        <f>'[2]zscore_cleanUp - Copy'!E11020</f>
        <v>0.74325093099999995</v>
      </c>
    </row>
    <row r="11022" spans="1:5" x14ac:dyDescent="0.25">
      <c r="A11022" t="str">
        <f>[1]Sheet1!A11022</f>
        <v>Pkhd1</v>
      </c>
      <c r="B11022">
        <f>'[2]zscore_cleanUp - Copy'!B11021</f>
        <v>0</v>
      </c>
      <c r="C11022">
        <f>'[2]zscore_cleanUp - Copy'!C11021</f>
        <v>0</v>
      </c>
      <c r="D11022">
        <f>'[2]zscore_cleanUp - Copy'!D11021</f>
        <v>0</v>
      </c>
      <c r="E11022">
        <f>'[2]zscore_cleanUp - Copy'!E11021</f>
        <v>0</v>
      </c>
    </row>
    <row r="11023" spans="1:5" x14ac:dyDescent="0.25">
      <c r="A11023" t="str">
        <f>[1]Sheet1!A11023</f>
        <v>Pkhd1l1</v>
      </c>
      <c r="B11023">
        <f>'[2]zscore_cleanUp - Copy'!B11022</f>
        <v>0</v>
      </c>
      <c r="C11023">
        <f>'[2]zscore_cleanUp - Copy'!C11022</f>
        <v>0</v>
      </c>
      <c r="D11023">
        <f>'[2]zscore_cleanUp - Copy'!D11022</f>
        <v>0</v>
      </c>
      <c r="E11023">
        <f>'[2]zscore_cleanUp - Copy'!E11022</f>
        <v>0</v>
      </c>
    </row>
    <row r="11024" spans="1:5" x14ac:dyDescent="0.25">
      <c r="A11024" t="str">
        <f>[1]Sheet1!A11024</f>
        <v>Pkia</v>
      </c>
      <c r="B11024">
        <f>'[2]zscore_cleanUp - Copy'!B11023</f>
        <v>-1.044697124</v>
      </c>
      <c r="C11024">
        <f>'[2]zscore_cleanUp - Copy'!C11023</f>
        <v>-0.27231625700000001</v>
      </c>
      <c r="D11024">
        <f>'[2]zscore_cleanUp - Copy'!D11023</f>
        <v>-0.50610275299999996</v>
      </c>
      <c r="E11024">
        <f>'[2]zscore_cleanUp - Copy'!E11023</f>
        <v>-0.248154138</v>
      </c>
    </row>
    <row r="11025" spans="1:5" x14ac:dyDescent="0.25">
      <c r="A11025" t="str">
        <f>[1]Sheet1!A11025</f>
        <v>Pkib</v>
      </c>
      <c r="B11025">
        <f>'[2]zscore_cleanUp - Copy'!B11024</f>
        <v>-0.71146731299999999</v>
      </c>
      <c r="C11025">
        <f>'[2]zscore_cleanUp - Copy'!C11024</f>
        <v>2.2377041129999999</v>
      </c>
      <c r="D11025">
        <f>'[2]zscore_cleanUp - Copy'!D11024</f>
        <v>2.9575540990000002</v>
      </c>
      <c r="E11025">
        <f>'[2]zscore_cleanUp - Copy'!E11024</f>
        <v>0.416803231</v>
      </c>
    </row>
    <row r="11026" spans="1:5" x14ac:dyDescent="0.25">
      <c r="A11026" t="str">
        <f>[1]Sheet1!A11026</f>
        <v>Pkig</v>
      </c>
      <c r="B11026">
        <f>'[2]zscore_cleanUp - Copy'!B11025</f>
        <v>-5.7092067000000003E-2</v>
      </c>
      <c r="C11026">
        <f>'[2]zscore_cleanUp - Copy'!C11025</f>
        <v>4.9200367000000002E-2</v>
      </c>
      <c r="D11026">
        <f>'[2]zscore_cleanUp - Copy'!D11025</f>
        <v>-0.144476782</v>
      </c>
      <c r="E11026">
        <f>'[2]zscore_cleanUp - Copy'!E11025</f>
        <v>-0.42584599200000001</v>
      </c>
    </row>
    <row r="11027" spans="1:5" x14ac:dyDescent="0.25">
      <c r="A11027" t="str">
        <f>[1]Sheet1!A11027</f>
        <v>Pklr</v>
      </c>
      <c r="B11027">
        <f>'[2]zscore_cleanUp - Copy'!B11026</f>
        <v>-0.284234078</v>
      </c>
      <c r="C11027">
        <f>'[2]zscore_cleanUp - Copy'!C11026</f>
        <v>-0.284234078</v>
      </c>
      <c r="D11027">
        <f>'[2]zscore_cleanUp - Copy'!D11026</f>
        <v>-0.284234078</v>
      </c>
      <c r="E11027">
        <f>'[2]zscore_cleanUp - Copy'!E11026</f>
        <v>-0.284234078</v>
      </c>
    </row>
    <row r="11028" spans="1:5" x14ac:dyDescent="0.25">
      <c r="A11028" t="str">
        <f>[1]Sheet1!A11028</f>
        <v>Pkmyt1</v>
      </c>
      <c r="B11028">
        <f>'[2]zscore_cleanUp - Copy'!B11027</f>
        <v>-0.58303797800000001</v>
      </c>
      <c r="C11028">
        <f>'[2]zscore_cleanUp - Copy'!C11027</f>
        <v>-0.58303797800000001</v>
      </c>
      <c r="D11028">
        <f>'[2]zscore_cleanUp - Copy'!D11027</f>
        <v>-0.58303797800000001</v>
      </c>
      <c r="E11028">
        <f>'[2]zscore_cleanUp - Copy'!E11027</f>
        <v>-0.58303797800000001</v>
      </c>
    </row>
    <row r="11029" spans="1:5" x14ac:dyDescent="0.25">
      <c r="A11029" t="str">
        <f>[1]Sheet1!A11029</f>
        <v>Pkn1</v>
      </c>
      <c r="B11029">
        <f>'[2]zscore_cleanUp - Copy'!B11028</f>
        <v>-0.72553601199999995</v>
      </c>
      <c r="C11029">
        <f>'[2]zscore_cleanUp - Copy'!C11028</f>
        <v>-0.38001766599999998</v>
      </c>
      <c r="D11029">
        <f>'[2]zscore_cleanUp - Copy'!D11028</f>
        <v>-0.72553601199999995</v>
      </c>
      <c r="E11029">
        <f>'[2]zscore_cleanUp - Copy'!E11028</f>
        <v>-0.65369644400000004</v>
      </c>
    </row>
    <row r="11030" spans="1:5" x14ac:dyDescent="0.25">
      <c r="A11030" t="str">
        <f>[1]Sheet1!A11030</f>
        <v>Pkn2</v>
      </c>
      <c r="B11030">
        <f>'[2]zscore_cleanUp - Copy'!B11029</f>
        <v>0.43758702599999999</v>
      </c>
      <c r="C11030">
        <f>'[2]zscore_cleanUp - Copy'!C11029</f>
        <v>6.9001440999999997E-2</v>
      </c>
      <c r="D11030">
        <f>'[2]zscore_cleanUp - Copy'!D11029</f>
        <v>-4.1439789999999999E-3</v>
      </c>
      <c r="E11030">
        <f>'[2]zscore_cleanUp - Copy'!E11029</f>
        <v>0.486478776</v>
      </c>
    </row>
    <row r="11031" spans="1:5" x14ac:dyDescent="0.25">
      <c r="A11031" t="str">
        <f>[1]Sheet1!A11031</f>
        <v>Pkn3</v>
      </c>
      <c r="B11031">
        <f>'[2]zscore_cleanUp - Copy'!B11030</f>
        <v>-0.33832062800000001</v>
      </c>
      <c r="C11031">
        <f>'[2]zscore_cleanUp - Copy'!C11030</f>
        <v>-0.33832062800000001</v>
      </c>
      <c r="D11031">
        <f>'[2]zscore_cleanUp - Copy'!D11030</f>
        <v>-0.33832062800000001</v>
      </c>
      <c r="E11031">
        <f>'[2]zscore_cleanUp - Copy'!E11030</f>
        <v>-0.33832062800000001</v>
      </c>
    </row>
    <row r="11032" spans="1:5" x14ac:dyDescent="0.25">
      <c r="A11032" t="str">
        <f>[1]Sheet1!A11032</f>
        <v>Pknox1</v>
      </c>
      <c r="B11032">
        <f>'[2]zscore_cleanUp - Copy'!B11031</f>
        <v>-0.48330006800000003</v>
      </c>
      <c r="C11032">
        <f>'[2]zscore_cleanUp - Copy'!C11031</f>
        <v>6.5068298999999996E-2</v>
      </c>
      <c r="D11032">
        <f>'[2]zscore_cleanUp - Copy'!D11031</f>
        <v>-6.7123920000000002E-3</v>
      </c>
      <c r="E11032">
        <f>'[2]zscore_cleanUp - Copy'!E11031</f>
        <v>-0.51711964300000002</v>
      </c>
    </row>
    <row r="11033" spans="1:5" x14ac:dyDescent="0.25">
      <c r="A11033" t="str">
        <f>[1]Sheet1!A11033</f>
        <v>Pknox2</v>
      </c>
      <c r="B11033">
        <f>'[2]zscore_cleanUp - Copy'!B11032</f>
        <v>-0.19176741999999999</v>
      </c>
      <c r="C11033">
        <f>'[2]zscore_cleanUp - Copy'!C11032</f>
        <v>0.21988912099999999</v>
      </c>
      <c r="D11033">
        <f>'[2]zscore_cleanUp - Copy'!D11032</f>
        <v>0.51750631000000002</v>
      </c>
      <c r="E11033">
        <f>'[2]zscore_cleanUp - Copy'!E11032</f>
        <v>-0.15561720700000001</v>
      </c>
    </row>
    <row r="11034" spans="1:5" x14ac:dyDescent="0.25">
      <c r="A11034" t="str">
        <f>[1]Sheet1!A11034</f>
        <v>Pkp1</v>
      </c>
      <c r="B11034">
        <f>'[2]zscore_cleanUp - Copy'!B11033</f>
        <v>0</v>
      </c>
      <c r="C11034">
        <f>'[2]zscore_cleanUp - Copy'!C11033</f>
        <v>0</v>
      </c>
      <c r="D11034">
        <f>'[2]zscore_cleanUp - Copy'!D11033</f>
        <v>0</v>
      </c>
      <c r="E11034">
        <f>'[2]zscore_cleanUp - Copy'!E11033</f>
        <v>0</v>
      </c>
    </row>
    <row r="11035" spans="1:5" x14ac:dyDescent="0.25">
      <c r="A11035" t="str">
        <f>[1]Sheet1!A11035</f>
        <v>Pkp2</v>
      </c>
      <c r="B11035">
        <f>'[2]zscore_cleanUp - Copy'!B11034</f>
        <v>-0.59832964899999996</v>
      </c>
      <c r="C11035">
        <f>'[2]zscore_cleanUp - Copy'!C11034</f>
        <v>-0.59832964899999996</v>
      </c>
      <c r="D11035">
        <f>'[2]zscore_cleanUp - Copy'!D11034</f>
        <v>-0.59832964899999996</v>
      </c>
      <c r="E11035">
        <f>'[2]zscore_cleanUp - Copy'!E11034</f>
        <v>-0.59832964899999996</v>
      </c>
    </row>
    <row r="11036" spans="1:5" x14ac:dyDescent="0.25">
      <c r="A11036" t="str">
        <f>[1]Sheet1!A11036</f>
        <v>Pkp3</v>
      </c>
      <c r="B11036">
        <f>'[2]zscore_cleanUp - Copy'!B11035</f>
        <v>-0.12700012699999999</v>
      </c>
      <c r="C11036">
        <f>'[2]zscore_cleanUp - Copy'!C11035</f>
        <v>-0.12700012699999999</v>
      </c>
      <c r="D11036">
        <f>'[2]zscore_cleanUp - Copy'!D11035</f>
        <v>-0.12700012699999999</v>
      </c>
      <c r="E11036">
        <f>'[2]zscore_cleanUp - Copy'!E11035</f>
        <v>-0.12700012699999999</v>
      </c>
    </row>
    <row r="11037" spans="1:5" x14ac:dyDescent="0.25">
      <c r="A11037" t="str">
        <f>[1]Sheet1!A11037</f>
        <v>Pkp4</v>
      </c>
      <c r="B11037">
        <f>'[2]zscore_cleanUp - Copy'!B11036</f>
        <v>0.47910594699999998</v>
      </c>
      <c r="C11037">
        <f>'[2]zscore_cleanUp - Copy'!C11036</f>
        <v>-1.165249875</v>
      </c>
      <c r="D11037">
        <f>'[2]zscore_cleanUp - Copy'!D11036</f>
        <v>-0.97526791499999999</v>
      </c>
      <c r="E11037">
        <f>'[2]zscore_cleanUp - Copy'!E11036</f>
        <v>-1.1536377920000001</v>
      </c>
    </row>
    <row r="11038" spans="1:5" x14ac:dyDescent="0.25">
      <c r="A11038" t="str">
        <f>[1]Sheet1!A11038</f>
        <v>Pla1a</v>
      </c>
      <c r="B11038">
        <f>'[2]zscore_cleanUp - Copy'!B11037</f>
        <v>0.65486982199999999</v>
      </c>
      <c r="C11038">
        <f>'[2]zscore_cleanUp - Copy'!C11037</f>
        <v>-0.34444402299999999</v>
      </c>
      <c r="D11038">
        <f>'[2]zscore_cleanUp - Copy'!D11037</f>
        <v>-0.34444402299999999</v>
      </c>
      <c r="E11038">
        <f>'[2]zscore_cleanUp - Copy'!E11037</f>
        <v>-0.34444402299999999</v>
      </c>
    </row>
    <row r="11039" spans="1:5" x14ac:dyDescent="0.25">
      <c r="A11039" t="str">
        <f>[1]Sheet1!A11039</f>
        <v>Pla2g10</v>
      </c>
      <c r="B11039">
        <f>'[2]zscore_cleanUp - Copy'!B11038</f>
        <v>-0.16952162300000001</v>
      </c>
      <c r="C11039">
        <f>'[2]zscore_cleanUp - Copy'!C11038</f>
        <v>-0.16952162300000001</v>
      </c>
      <c r="D11039">
        <f>'[2]zscore_cleanUp - Copy'!D11038</f>
        <v>-0.16952162300000001</v>
      </c>
      <c r="E11039">
        <f>'[2]zscore_cleanUp - Copy'!E11038</f>
        <v>-0.16952162300000001</v>
      </c>
    </row>
    <row r="11040" spans="1:5" x14ac:dyDescent="0.25">
      <c r="A11040" t="str">
        <f>[1]Sheet1!A11040</f>
        <v>Pla2g12a</v>
      </c>
      <c r="B11040">
        <f>'[2]zscore_cleanUp - Copy'!B11039</f>
        <v>-2.1492785790000002</v>
      </c>
      <c r="C11040">
        <f>'[2]zscore_cleanUp - Copy'!C11039</f>
        <v>-0.50154297699999995</v>
      </c>
      <c r="D11040">
        <f>'[2]zscore_cleanUp - Copy'!D11039</f>
        <v>-0.420945497</v>
      </c>
      <c r="E11040">
        <f>'[2]zscore_cleanUp - Copy'!E11039</f>
        <v>5.4093047999999998E-2</v>
      </c>
    </row>
    <row r="11041" spans="1:5" x14ac:dyDescent="0.25">
      <c r="A11041" t="str">
        <f>[1]Sheet1!A11041</f>
        <v>Pla2g12b</v>
      </c>
      <c r="B11041">
        <f>'[2]zscore_cleanUp - Copy'!B11040</f>
        <v>0</v>
      </c>
      <c r="C11041">
        <f>'[2]zscore_cleanUp - Copy'!C11040</f>
        <v>0</v>
      </c>
      <c r="D11041">
        <f>'[2]zscore_cleanUp - Copy'!D11040</f>
        <v>0</v>
      </c>
      <c r="E11041">
        <f>'[2]zscore_cleanUp - Copy'!E11040</f>
        <v>0</v>
      </c>
    </row>
    <row r="11042" spans="1:5" x14ac:dyDescent="0.25">
      <c r="A11042" t="str">
        <f>[1]Sheet1!A11042</f>
        <v>Pla2g15</v>
      </c>
      <c r="B11042">
        <f>'[2]zscore_cleanUp - Copy'!B11041</f>
        <v>-0.62237286700000005</v>
      </c>
      <c r="C11042">
        <f>'[2]zscore_cleanUp - Copy'!C11041</f>
        <v>-0.41273799300000003</v>
      </c>
      <c r="D11042">
        <f>'[2]zscore_cleanUp - Copy'!D11041</f>
        <v>-0.59706396500000003</v>
      </c>
      <c r="E11042">
        <f>'[2]zscore_cleanUp - Copy'!E11041</f>
        <v>-0.58668996799999995</v>
      </c>
    </row>
    <row r="11043" spans="1:5" x14ac:dyDescent="0.25">
      <c r="A11043" t="str">
        <f>[1]Sheet1!A11043</f>
        <v>Pla2g1b</v>
      </c>
      <c r="B11043">
        <f>'[2]zscore_cleanUp - Copy'!B11042</f>
        <v>-0.23293103200000001</v>
      </c>
      <c r="C11043">
        <f>'[2]zscore_cleanUp - Copy'!C11042</f>
        <v>4.1808066679999998</v>
      </c>
      <c r="D11043">
        <f>'[2]zscore_cleanUp - Copy'!D11042</f>
        <v>-0.23293103200000001</v>
      </c>
      <c r="E11043">
        <f>'[2]zscore_cleanUp - Copy'!E11042</f>
        <v>1.942171343</v>
      </c>
    </row>
    <row r="11044" spans="1:5" x14ac:dyDescent="0.25">
      <c r="A11044" t="str">
        <f>[1]Sheet1!A11044</f>
        <v>Pla2g2a</v>
      </c>
      <c r="B11044">
        <f>'[2]zscore_cleanUp - Copy'!B11043</f>
        <v>-0.17656664799999999</v>
      </c>
      <c r="C11044">
        <f>'[2]zscore_cleanUp - Copy'!C11043</f>
        <v>4.2845448480000003</v>
      </c>
      <c r="D11044">
        <f>'[2]zscore_cleanUp - Copy'!D11043</f>
        <v>4.9843817120000002</v>
      </c>
      <c r="E11044">
        <f>'[2]zscore_cleanUp - Copy'!E11043</f>
        <v>3.8330056689999998</v>
      </c>
    </row>
    <row r="11045" spans="1:5" x14ac:dyDescent="0.25">
      <c r="A11045" t="str">
        <f>[1]Sheet1!A11045</f>
        <v>Pla2g2c</v>
      </c>
      <c r="B11045">
        <f>'[2]zscore_cleanUp - Copy'!B11044</f>
        <v>0</v>
      </c>
      <c r="C11045">
        <f>'[2]zscore_cleanUp - Copy'!C11044</f>
        <v>0</v>
      </c>
      <c r="D11045">
        <f>'[2]zscore_cleanUp - Copy'!D11044</f>
        <v>0</v>
      </c>
      <c r="E11045">
        <f>'[2]zscore_cleanUp - Copy'!E11044</f>
        <v>0</v>
      </c>
    </row>
    <row r="11046" spans="1:5" x14ac:dyDescent="0.25">
      <c r="A11046" t="str">
        <f>[1]Sheet1!A11046</f>
        <v>Pla2g2d</v>
      </c>
      <c r="B11046">
        <f>'[2]zscore_cleanUp - Copy'!B11045</f>
        <v>-0.18463915</v>
      </c>
      <c r="C11046">
        <f>'[2]zscore_cleanUp - Copy'!C11045</f>
        <v>-0.18463915</v>
      </c>
      <c r="D11046">
        <f>'[2]zscore_cleanUp - Copy'!D11045</f>
        <v>-0.18463915</v>
      </c>
      <c r="E11046">
        <f>'[2]zscore_cleanUp - Copy'!E11045</f>
        <v>-0.18463915</v>
      </c>
    </row>
    <row r="11047" spans="1:5" x14ac:dyDescent="0.25">
      <c r="A11047" t="str">
        <f>[1]Sheet1!A11047</f>
        <v>Pla2g2e</v>
      </c>
      <c r="B11047">
        <f>'[2]zscore_cleanUp - Copy'!B11046</f>
        <v>0</v>
      </c>
      <c r="C11047">
        <f>'[2]zscore_cleanUp - Copy'!C11046</f>
        <v>0</v>
      </c>
      <c r="D11047">
        <f>'[2]zscore_cleanUp - Copy'!D11046</f>
        <v>0</v>
      </c>
      <c r="E11047">
        <f>'[2]zscore_cleanUp - Copy'!E11046</f>
        <v>0</v>
      </c>
    </row>
    <row r="11048" spans="1:5" x14ac:dyDescent="0.25">
      <c r="A11048" t="str">
        <f>[1]Sheet1!A11048</f>
        <v>Pla2g2f</v>
      </c>
      <c r="B11048">
        <f>'[2]zscore_cleanUp - Copy'!B11047</f>
        <v>-0.180479995</v>
      </c>
      <c r="C11048">
        <f>'[2]zscore_cleanUp - Copy'!C11047</f>
        <v>-0.180479995</v>
      </c>
      <c r="D11048">
        <f>'[2]zscore_cleanUp - Copy'!D11047</f>
        <v>-0.180479995</v>
      </c>
      <c r="E11048">
        <f>'[2]zscore_cleanUp - Copy'!E11047</f>
        <v>-0.180479995</v>
      </c>
    </row>
    <row r="11049" spans="1:5" x14ac:dyDescent="0.25">
      <c r="A11049" t="str">
        <f>[1]Sheet1!A11049</f>
        <v>Pla2g3</v>
      </c>
      <c r="B11049">
        <f>'[2]zscore_cleanUp - Copy'!B11048</f>
        <v>-0.48592602499999998</v>
      </c>
      <c r="C11049">
        <f>'[2]zscore_cleanUp - Copy'!C11048</f>
        <v>-0.48592602499999998</v>
      </c>
      <c r="D11049">
        <f>'[2]zscore_cleanUp - Copy'!D11048</f>
        <v>-0.48592602499999998</v>
      </c>
      <c r="E11049">
        <f>'[2]zscore_cleanUp - Copy'!E11048</f>
        <v>-0.48592602499999998</v>
      </c>
    </row>
    <row r="11050" spans="1:5" x14ac:dyDescent="0.25">
      <c r="A11050" t="str">
        <f>[1]Sheet1!A11050</f>
        <v>Pla2g4a</v>
      </c>
      <c r="B11050">
        <f>'[2]zscore_cleanUp - Copy'!B11049</f>
        <v>-0.76050070999999997</v>
      </c>
      <c r="C11050">
        <f>'[2]zscore_cleanUp - Copy'!C11049</f>
        <v>-0.26157939600000002</v>
      </c>
      <c r="D11050">
        <f>'[2]zscore_cleanUp - Copy'!D11049</f>
        <v>-0.337276574</v>
      </c>
      <c r="E11050">
        <f>'[2]zscore_cleanUp - Copy'!E11049</f>
        <v>0.72361604599999996</v>
      </c>
    </row>
    <row r="11051" spans="1:5" x14ac:dyDescent="0.25">
      <c r="A11051" t="str">
        <f>[1]Sheet1!A11051</f>
        <v>Pla2g4b</v>
      </c>
      <c r="B11051">
        <f>'[2]zscore_cleanUp - Copy'!B11050</f>
        <v>-0.804635353</v>
      </c>
      <c r="C11051">
        <f>'[2]zscore_cleanUp - Copy'!C11050</f>
        <v>-0.804635353</v>
      </c>
      <c r="D11051">
        <f>'[2]zscore_cleanUp - Copy'!D11050</f>
        <v>-0.804635353</v>
      </c>
      <c r="E11051">
        <f>'[2]zscore_cleanUp - Copy'!E11050</f>
        <v>-0.78430531599999997</v>
      </c>
    </row>
    <row r="11052" spans="1:5" x14ac:dyDescent="0.25">
      <c r="A11052" t="str">
        <f>[1]Sheet1!A11052</f>
        <v>Pla2g4c</v>
      </c>
      <c r="B11052">
        <f>'[2]zscore_cleanUp - Copy'!B11051</f>
        <v>0.64752248999999995</v>
      </c>
      <c r="C11052">
        <f>'[2]zscore_cleanUp - Copy'!C11051</f>
        <v>-0.32018600200000003</v>
      </c>
      <c r="D11052">
        <f>'[2]zscore_cleanUp - Copy'!D11051</f>
        <v>-0.146215757</v>
      </c>
      <c r="E11052">
        <f>'[2]zscore_cleanUp - Copy'!E11051</f>
        <v>0.18585004199999999</v>
      </c>
    </row>
    <row r="11053" spans="1:5" x14ac:dyDescent="0.25">
      <c r="A11053" t="str">
        <f>[1]Sheet1!A11053</f>
        <v>Pla2g4d</v>
      </c>
      <c r="B11053">
        <f>'[2]zscore_cleanUp - Copy'!B11052</f>
        <v>-0.16701619300000001</v>
      </c>
      <c r="C11053">
        <f>'[2]zscore_cleanUp - Copy'!C11052</f>
        <v>-0.16701619300000001</v>
      </c>
      <c r="D11053">
        <f>'[2]zscore_cleanUp - Copy'!D11052</f>
        <v>-0.16701619300000001</v>
      </c>
      <c r="E11053">
        <f>'[2]zscore_cleanUp - Copy'!E11052</f>
        <v>-0.16701619300000001</v>
      </c>
    </row>
    <row r="11054" spans="1:5" x14ac:dyDescent="0.25">
      <c r="A11054" t="str">
        <f>[1]Sheet1!A11054</f>
        <v>Pla2g4e</v>
      </c>
      <c r="B11054">
        <f>'[2]zscore_cleanUp - Copy'!B11053</f>
        <v>-0.36257589200000001</v>
      </c>
      <c r="C11054">
        <f>'[2]zscore_cleanUp - Copy'!C11053</f>
        <v>-0.36257589200000001</v>
      </c>
      <c r="D11054">
        <f>'[2]zscore_cleanUp - Copy'!D11053</f>
        <v>-0.36257589200000001</v>
      </c>
      <c r="E11054">
        <f>'[2]zscore_cleanUp - Copy'!E11053</f>
        <v>-0.36257589200000001</v>
      </c>
    </row>
    <row r="11055" spans="1:5" x14ac:dyDescent="0.25">
      <c r="A11055" t="str">
        <f>[1]Sheet1!A11055</f>
        <v>Pla2g4f</v>
      </c>
      <c r="B11055">
        <f>'[2]zscore_cleanUp - Copy'!B11054</f>
        <v>-0.17819538300000001</v>
      </c>
      <c r="C11055">
        <f>'[2]zscore_cleanUp - Copy'!C11054</f>
        <v>-0.17819538300000001</v>
      </c>
      <c r="D11055">
        <f>'[2]zscore_cleanUp - Copy'!D11054</f>
        <v>-0.17819538300000001</v>
      </c>
      <c r="E11055">
        <f>'[2]zscore_cleanUp - Copy'!E11054</f>
        <v>-0.17819538300000001</v>
      </c>
    </row>
    <row r="11056" spans="1:5" x14ac:dyDescent="0.25">
      <c r="A11056" t="str">
        <f>[1]Sheet1!A11056</f>
        <v>Pla2g5</v>
      </c>
      <c r="B11056">
        <f>'[2]zscore_cleanUp - Copy'!B11055</f>
        <v>2.4796474179999999</v>
      </c>
      <c r="C11056">
        <f>'[2]zscore_cleanUp - Copy'!C11055</f>
        <v>2.3387223060000002</v>
      </c>
      <c r="D11056">
        <f>'[2]zscore_cleanUp - Copy'!D11055</f>
        <v>0.94216877099999996</v>
      </c>
      <c r="E11056">
        <f>'[2]zscore_cleanUp - Copy'!E11055</f>
        <v>0.70878059000000004</v>
      </c>
    </row>
    <row r="11057" spans="1:5" x14ac:dyDescent="0.25">
      <c r="A11057" t="str">
        <f>[1]Sheet1!A11057</f>
        <v>Pla2g6</v>
      </c>
      <c r="B11057">
        <f>'[2]zscore_cleanUp - Copy'!B11056</f>
        <v>-0.86893064600000003</v>
      </c>
      <c r="C11057">
        <f>'[2]zscore_cleanUp - Copy'!C11056</f>
        <v>-0.76394308799999999</v>
      </c>
      <c r="D11057">
        <f>'[2]zscore_cleanUp - Copy'!D11056</f>
        <v>-0.85640269800000002</v>
      </c>
      <c r="E11057">
        <f>'[2]zscore_cleanUp - Copy'!E11056</f>
        <v>-0.82625152800000001</v>
      </c>
    </row>
    <row r="11058" spans="1:5" x14ac:dyDescent="0.25">
      <c r="A11058" t="str">
        <f>[1]Sheet1!A11058</f>
        <v>Pla2r1</v>
      </c>
      <c r="B11058">
        <f>'[2]zscore_cleanUp - Copy'!B11057</f>
        <v>3.123384052</v>
      </c>
      <c r="C11058">
        <f>'[2]zscore_cleanUp - Copy'!C11057</f>
        <v>-0.17197554400000001</v>
      </c>
      <c r="D11058">
        <f>'[2]zscore_cleanUp - Copy'!D11057</f>
        <v>-0.36507431299999998</v>
      </c>
      <c r="E11058">
        <f>'[2]zscore_cleanUp - Copy'!E11057</f>
        <v>4.7842076660000004</v>
      </c>
    </row>
    <row r="11059" spans="1:5" x14ac:dyDescent="0.25">
      <c r="A11059" t="str">
        <f>[1]Sheet1!A11059</f>
        <v>Plaa</v>
      </c>
      <c r="B11059">
        <f>'[2]zscore_cleanUp - Copy'!B11058</f>
        <v>-2.334060907</v>
      </c>
      <c r="C11059">
        <f>'[2]zscore_cleanUp - Copy'!C11058</f>
        <v>-1.6486430999999999E-2</v>
      </c>
      <c r="D11059">
        <f>'[2]zscore_cleanUp - Copy'!D11058</f>
        <v>-2.569780406</v>
      </c>
      <c r="E11059">
        <f>'[2]zscore_cleanUp - Copy'!E11058</f>
        <v>0.62281627299999998</v>
      </c>
    </row>
    <row r="11060" spans="1:5" x14ac:dyDescent="0.25">
      <c r="A11060" t="str">
        <f>[1]Sheet1!A11060</f>
        <v>Plac1</v>
      </c>
      <c r="B11060">
        <f>'[2]zscore_cleanUp - Copy'!B11059</f>
        <v>-0.236484311</v>
      </c>
      <c r="C11060">
        <f>'[2]zscore_cleanUp - Copy'!C11059</f>
        <v>-0.236484311</v>
      </c>
      <c r="D11060">
        <f>'[2]zscore_cleanUp - Copy'!D11059</f>
        <v>-0.236484311</v>
      </c>
      <c r="E11060">
        <f>'[2]zscore_cleanUp - Copy'!E11059</f>
        <v>-0.236484311</v>
      </c>
    </row>
    <row r="11061" spans="1:5" x14ac:dyDescent="0.25">
      <c r="A11061" t="str">
        <f>[1]Sheet1!A11061</f>
        <v>Plac1l</v>
      </c>
      <c r="B11061">
        <f>'[2]zscore_cleanUp - Copy'!B11060</f>
        <v>-0.12700012699999999</v>
      </c>
      <c r="C11061">
        <f>'[2]zscore_cleanUp - Copy'!C11060</f>
        <v>-0.12700012699999999</v>
      </c>
      <c r="D11061">
        <f>'[2]zscore_cleanUp - Copy'!D11060</f>
        <v>-0.12700012699999999</v>
      </c>
      <c r="E11061">
        <f>'[2]zscore_cleanUp - Copy'!E11060</f>
        <v>-0.12700012699999999</v>
      </c>
    </row>
    <row r="11062" spans="1:5" x14ac:dyDescent="0.25">
      <c r="A11062" t="str">
        <f>[1]Sheet1!A11062</f>
        <v>Plac8</v>
      </c>
      <c r="B11062">
        <f>'[2]zscore_cleanUp - Copy'!B11061</f>
        <v>-0.39271915800000001</v>
      </c>
      <c r="C11062">
        <f>'[2]zscore_cleanUp - Copy'!C11061</f>
        <v>-0.39271915800000001</v>
      </c>
      <c r="D11062">
        <f>'[2]zscore_cleanUp - Copy'!D11061</f>
        <v>-0.15173630900000001</v>
      </c>
      <c r="E11062">
        <f>'[2]zscore_cleanUp - Copy'!E11061</f>
        <v>-0.39271915800000001</v>
      </c>
    </row>
    <row r="11063" spans="1:5" x14ac:dyDescent="0.25">
      <c r="A11063" t="str">
        <f>[1]Sheet1!A11063</f>
        <v>Plac8l1</v>
      </c>
      <c r="B11063">
        <f>'[2]zscore_cleanUp - Copy'!B11062</f>
        <v>-0.35023347199999999</v>
      </c>
      <c r="C11063">
        <f>'[2]zscore_cleanUp - Copy'!C11062</f>
        <v>-0.35023347199999999</v>
      </c>
      <c r="D11063">
        <f>'[2]zscore_cleanUp - Copy'!D11062</f>
        <v>0.65995305500000001</v>
      </c>
      <c r="E11063">
        <f>'[2]zscore_cleanUp - Copy'!E11062</f>
        <v>2.4519239850000001</v>
      </c>
    </row>
    <row r="11064" spans="1:5" x14ac:dyDescent="0.25">
      <c r="A11064" t="str">
        <f>[1]Sheet1!A11064</f>
        <v>Plac9</v>
      </c>
      <c r="B11064">
        <f>'[2]zscore_cleanUp - Copy'!B11063</f>
        <v>0.88549565699999999</v>
      </c>
      <c r="C11064">
        <f>'[2]zscore_cleanUp - Copy'!C11063</f>
        <v>-0.45541842100000002</v>
      </c>
      <c r="D11064">
        <f>'[2]zscore_cleanUp - Copy'!D11063</f>
        <v>-0.45541842100000002</v>
      </c>
      <c r="E11064">
        <f>'[2]zscore_cleanUp - Copy'!E11063</f>
        <v>-0.45541842100000002</v>
      </c>
    </row>
    <row r="11065" spans="1:5" x14ac:dyDescent="0.25">
      <c r="A11065" t="str">
        <f>[1]Sheet1!A11065</f>
        <v>Plag1</v>
      </c>
      <c r="B11065">
        <f>'[2]zscore_cleanUp - Copy'!B11064</f>
        <v>-0.80405083200000005</v>
      </c>
      <c r="C11065">
        <f>'[2]zscore_cleanUp - Copy'!C11064</f>
        <v>1.46636649</v>
      </c>
      <c r="D11065">
        <f>'[2]zscore_cleanUp - Copy'!D11064</f>
        <v>-0.29739517599999998</v>
      </c>
      <c r="E11065">
        <f>'[2]zscore_cleanUp - Copy'!E11064</f>
        <v>3.2087368999999998E-2</v>
      </c>
    </row>
    <row r="11066" spans="1:5" x14ac:dyDescent="0.25">
      <c r="A11066" t="str">
        <f>[1]Sheet1!A11066</f>
        <v>Plagl1</v>
      </c>
      <c r="B11066">
        <f>'[2]zscore_cleanUp - Copy'!B11065</f>
        <v>-1.1382370719999999</v>
      </c>
      <c r="C11066">
        <f>'[2]zscore_cleanUp - Copy'!C11065</f>
        <v>-0.67158912199999998</v>
      </c>
      <c r="D11066">
        <f>'[2]zscore_cleanUp - Copy'!D11065</f>
        <v>-1.1382370719999999</v>
      </c>
      <c r="E11066">
        <f>'[2]zscore_cleanUp - Copy'!E11065</f>
        <v>-1.1382370719999999</v>
      </c>
    </row>
    <row r="11067" spans="1:5" x14ac:dyDescent="0.25">
      <c r="A11067" t="str">
        <f>[1]Sheet1!A11067</f>
        <v>Plagl2</v>
      </c>
      <c r="B11067">
        <f>'[2]zscore_cleanUp - Copy'!B11066</f>
        <v>-1.589121443</v>
      </c>
      <c r="C11067">
        <f>'[2]zscore_cleanUp - Copy'!C11066</f>
        <v>1.943816679</v>
      </c>
      <c r="D11067">
        <f>'[2]zscore_cleanUp - Copy'!D11066</f>
        <v>1.438973807</v>
      </c>
      <c r="E11067">
        <f>'[2]zscore_cleanUp - Copy'!E11066</f>
        <v>-3.9660516E-2</v>
      </c>
    </row>
    <row r="11068" spans="1:5" x14ac:dyDescent="0.25">
      <c r="A11068" t="str">
        <f>[1]Sheet1!A11068</f>
        <v>Plat</v>
      </c>
      <c r="B11068">
        <f>'[2]zscore_cleanUp - Copy'!B11067</f>
        <v>-0.90717422400000003</v>
      </c>
      <c r="C11068">
        <f>'[2]zscore_cleanUp - Copy'!C11067</f>
        <v>0.33853607000000002</v>
      </c>
      <c r="D11068">
        <f>'[2]zscore_cleanUp - Copy'!D11067</f>
        <v>0.82163030000000004</v>
      </c>
      <c r="E11068">
        <f>'[2]zscore_cleanUp - Copy'!E11067</f>
        <v>0.110001974</v>
      </c>
    </row>
    <row r="11069" spans="1:5" x14ac:dyDescent="0.25">
      <c r="A11069" t="str">
        <f>[1]Sheet1!A11069</f>
        <v>Plau</v>
      </c>
      <c r="B11069">
        <f>'[2]zscore_cleanUp - Copy'!B11068</f>
        <v>-0.72183150699999998</v>
      </c>
      <c r="C11069">
        <f>'[2]zscore_cleanUp - Copy'!C11068</f>
        <v>0.84924857300000001</v>
      </c>
      <c r="D11069">
        <f>'[2]zscore_cleanUp - Copy'!D11068</f>
        <v>0.90301185900000003</v>
      </c>
      <c r="E11069">
        <f>'[2]zscore_cleanUp - Copy'!E11068</f>
        <v>0.90777903699999996</v>
      </c>
    </row>
    <row r="11070" spans="1:5" x14ac:dyDescent="0.25">
      <c r="A11070" t="str">
        <f>[1]Sheet1!A11070</f>
        <v>Plaur</v>
      </c>
      <c r="B11070">
        <f>'[2]zscore_cleanUp - Copy'!B11069</f>
        <v>-0.37095054700000002</v>
      </c>
      <c r="C11070">
        <f>'[2]zscore_cleanUp - Copy'!C11069</f>
        <v>0.46655772499999998</v>
      </c>
      <c r="D11070">
        <f>'[2]zscore_cleanUp - Copy'!D11069</f>
        <v>-1.4954767000000001E-2</v>
      </c>
      <c r="E11070">
        <f>'[2]zscore_cleanUp - Copy'!E11069</f>
        <v>-0.46852920599999998</v>
      </c>
    </row>
    <row r="11071" spans="1:5" x14ac:dyDescent="0.25">
      <c r="A11071" t="str">
        <f>[1]Sheet1!A11071</f>
        <v>Plb1</v>
      </c>
      <c r="B11071">
        <f>'[2]zscore_cleanUp - Copy'!B11070</f>
        <v>-0.440012562</v>
      </c>
      <c r="C11071">
        <f>'[2]zscore_cleanUp - Copy'!C11070</f>
        <v>-0.440012562</v>
      </c>
      <c r="D11071">
        <f>'[2]zscore_cleanUp - Copy'!D11070</f>
        <v>-0.440012562</v>
      </c>
      <c r="E11071">
        <f>'[2]zscore_cleanUp - Copy'!E11070</f>
        <v>-0.30289126999999999</v>
      </c>
    </row>
    <row r="11072" spans="1:5" x14ac:dyDescent="0.25">
      <c r="A11072" t="str">
        <f>[1]Sheet1!A11072</f>
        <v>Plbd1</v>
      </c>
      <c r="B11072">
        <f>'[2]zscore_cleanUp - Copy'!B11071</f>
        <v>-0.27542102200000002</v>
      </c>
      <c r="C11072">
        <f>'[2]zscore_cleanUp - Copy'!C11071</f>
        <v>-1.0663414E-2</v>
      </c>
      <c r="D11072">
        <f>'[2]zscore_cleanUp - Copy'!D11071</f>
        <v>0.77216621399999996</v>
      </c>
      <c r="E11072">
        <f>'[2]zscore_cleanUp - Copy'!E11071</f>
        <v>-0.169697189</v>
      </c>
    </row>
    <row r="11073" spans="1:5" x14ac:dyDescent="0.25">
      <c r="A11073" t="str">
        <f>[1]Sheet1!A11073</f>
        <v>Plcb2</v>
      </c>
      <c r="B11073">
        <f>'[2]zscore_cleanUp - Copy'!B11072</f>
        <v>-0.46330516700000002</v>
      </c>
      <c r="C11073">
        <f>'[2]zscore_cleanUp - Copy'!C11072</f>
        <v>-0.46330516700000002</v>
      </c>
      <c r="D11073">
        <f>'[2]zscore_cleanUp - Copy'!D11072</f>
        <v>-0.46330516700000002</v>
      </c>
      <c r="E11073">
        <f>'[2]zscore_cleanUp - Copy'!E11072</f>
        <v>-0.46330516700000002</v>
      </c>
    </row>
    <row r="11074" spans="1:5" x14ac:dyDescent="0.25">
      <c r="A11074" t="str">
        <f>[1]Sheet1!A11074</f>
        <v>Plcb3</v>
      </c>
      <c r="B11074">
        <f>'[2]zscore_cleanUp - Copy'!B11073</f>
        <v>-0.89627190199999995</v>
      </c>
      <c r="C11074">
        <f>'[2]zscore_cleanUp - Copy'!C11073</f>
        <v>-0.35923258400000002</v>
      </c>
      <c r="D11074">
        <f>'[2]zscore_cleanUp - Copy'!D11073</f>
        <v>-0.71535348099999996</v>
      </c>
      <c r="E11074">
        <f>'[2]zscore_cleanUp - Copy'!E11073</f>
        <v>-0.74788716399999999</v>
      </c>
    </row>
    <row r="11075" spans="1:5" x14ac:dyDescent="0.25">
      <c r="A11075" t="str">
        <f>[1]Sheet1!A11075</f>
        <v>Plcd1</v>
      </c>
      <c r="B11075">
        <f>'[2]zscore_cleanUp - Copy'!B11074</f>
        <v>-1.1533647410000001</v>
      </c>
      <c r="C11075">
        <f>'[2]zscore_cleanUp - Copy'!C11074</f>
        <v>-0.57315981599999999</v>
      </c>
      <c r="D11075">
        <f>'[2]zscore_cleanUp - Copy'!D11074</f>
        <v>-0.77446611200000004</v>
      </c>
      <c r="E11075">
        <f>'[2]zscore_cleanUp - Copy'!E11074</f>
        <v>-0.15491942</v>
      </c>
    </row>
    <row r="11076" spans="1:5" x14ac:dyDescent="0.25">
      <c r="A11076" t="str">
        <f>[1]Sheet1!A11076</f>
        <v>Plcd3</v>
      </c>
      <c r="B11076">
        <f>'[2]zscore_cleanUp - Copy'!B11075</f>
        <v>-0.160475385</v>
      </c>
      <c r="C11076">
        <f>'[2]zscore_cleanUp - Copy'!C11075</f>
        <v>1.00563508</v>
      </c>
      <c r="D11076">
        <f>'[2]zscore_cleanUp - Copy'!D11075</f>
        <v>0.54522033599999997</v>
      </c>
      <c r="E11076">
        <f>'[2]zscore_cleanUp - Copy'!E11075</f>
        <v>2.2927925029999998</v>
      </c>
    </row>
    <row r="11077" spans="1:5" x14ac:dyDescent="0.25">
      <c r="A11077" t="str">
        <f>[1]Sheet1!A11077</f>
        <v>Plce1</v>
      </c>
      <c r="B11077">
        <f>'[2]zscore_cleanUp - Copy'!B11076</f>
        <v>-0.76417426200000005</v>
      </c>
      <c r="C11077">
        <f>'[2]zscore_cleanUp - Copy'!C11076</f>
        <v>9.6132649000000001E-2</v>
      </c>
      <c r="D11077">
        <f>'[2]zscore_cleanUp - Copy'!D11076</f>
        <v>0.65333298699999998</v>
      </c>
      <c r="E11077">
        <f>'[2]zscore_cleanUp - Copy'!E11076</f>
        <v>1.348651018</v>
      </c>
    </row>
    <row r="11078" spans="1:5" x14ac:dyDescent="0.25">
      <c r="A11078" t="str">
        <f>[1]Sheet1!A11078</f>
        <v>Plcg1</v>
      </c>
      <c r="B11078">
        <f>'[2]zscore_cleanUp - Copy'!B11077</f>
        <v>-0.15292784600000001</v>
      </c>
      <c r="C11078">
        <f>'[2]zscore_cleanUp - Copy'!C11077</f>
        <v>0.36000015899999999</v>
      </c>
      <c r="D11078">
        <f>'[2]zscore_cleanUp - Copy'!D11077</f>
        <v>0.100700805</v>
      </c>
      <c r="E11078">
        <f>'[2]zscore_cleanUp - Copy'!E11077</f>
        <v>-9.1224568000000006E-2</v>
      </c>
    </row>
    <row r="11079" spans="1:5" x14ac:dyDescent="0.25">
      <c r="A11079" t="str">
        <f>[1]Sheet1!A11079</f>
        <v>Plcg2</v>
      </c>
      <c r="B11079">
        <f>'[2]zscore_cleanUp - Copy'!B11078</f>
        <v>-0.60625766000000003</v>
      </c>
      <c r="C11079">
        <f>'[2]zscore_cleanUp - Copy'!C11078</f>
        <v>-0.60625766000000003</v>
      </c>
      <c r="D11079">
        <f>'[2]zscore_cleanUp - Copy'!D11078</f>
        <v>-0.60625766000000003</v>
      </c>
      <c r="E11079">
        <f>'[2]zscore_cleanUp - Copy'!E11078</f>
        <v>-0.54477154000000005</v>
      </c>
    </row>
    <row r="11080" spans="1:5" x14ac:dyDescent="0.25">
      <c r="A11080" t="str">
        <f>[1]Sheet1!A11080</f>
        <v>Plch1</v>
      </c>
      <c r="B11080">
        <f>'[2]zscore_cleanUp - Copy'!B11079</f>
        <v>-0.164799063</v>
      </c>
      <c r="C11080">
        <f>'[2]zscore_cleanUp - Copy'!C11079</f>
        <v>-0.60621610400000003</v>
      </c>
      <c r="D11080">
        <f>'[2]zscore_cleanUp - Copy'!D11079</f>
        <v>-0.864634868</v>
      </c>
      <c r="E11080">
        <f>'[2]zscore_cleanUp - Copy'!E11079</f>
        <v>-0.950122519</v>
      </c>
    </row>
    <row r="11081" spans="1:5" x14ac:dyDescent="0.25">
      <c r="A11081" t="str">
        <f>[1]Sheet1!A11081</f>
        <v>Plch2</v>
      </c>
      <c r="B11081">
        <f>'[2]zscore_cleanUp - Copy'!B11080</f>
        <v>-0.44922631899999999</v>
      </c>
      <c r="C11081">
        <f>'[2]zscore_cleanUp - Copy'!C11080</f>
        <v>-0.44922631899999999</v>
      </c>
      <c r="D11081">
        <f>'[2]zscore_cleanUp - Copy'!D11080</f>
        <v>-0.44922631899999999</v>
      </c>
      <c r="E11081">
        <f>'[2]zscore_cleanUp - Copy'!E11080</f>
        <v>-0.44922631899999999</v>
      </c>
    </row>
    <row r="11082" spans="1:5" x14ac:dyDescent="0.25">
      <c r="A11082" t="str">
        <f>[1]Sheet1!A11082</f>
        <v>Plcl1</v>
      </c>
      <c r="B11082">
        <f>'[2]zscore_cleanUp - Copy'!B11081</f>
        <v>0.12206142</v>
      </c>
      <c r="C11082">
        <f>'[2]zscore_cleanUp - Copy'!C11081</f>
        <v>-1.568743596</v>
      </c>
      <c r="D11082">
        <f>'[2]zscore_cleanUp - Copy'!D11081</f>
        <v>-1.4567114370000001</v>
      </c>
      <c r="E11082">
        <f>'[2]zscore_cleanUp - Copy'!E11081</f>
        <v>-1.249552529</v>
      </c>
    </row>
    <row r="11083" spans="1:5" x14ac:dyDescent="0.25">
      <c r="A11083" t="str">
        <f>[1]Sheet1!A11083</f>
        <v>Plcl2</v>
      </c>
      <c r="B11083">
        <f>'[2]zscore_cleanUp - Copy'!B11082</f>
        <v>-1.1783826369999999</v>
      </c>
      <c r="C11083">
        <f>'[2]zscore_cleanUp - Copy'!C11082</f>
        <v>-0.73465639100000002</v>
      </c>
      <c r="D11083">
        <f>'[2]zscore_cleanUp - Copy'!D11082</f>
        <v>-0.39627754599999998</v>
      </c>
      <c r="E11083">
        <f>'[2]zscore_cleanUp - Copy'!E11082</f>
        <v>-0.72045977999999999</v>
      </c>
    </row>
    <row r="11084" spans="1:5" x14ac:dyDescent="0.25">
      <c r="A11084" t="str">
        <f>[1]Sheet1!A11084</f>
        <v>Plcxd1</v>
      </c>
      <c r="B11084">
        <f>'[2]zscore_cleanUp - Copy'!B11083</f>
        <v>-0.77470985199999998</v>
      </c>
      <c r="C11084">
        <f>'[2]zscore_cleanUp - Copy'!C11083</f>
        <v>-0.77470985199999998</v>
      </c>
      <c r="D11084">
        <f>'[2]zscore_cleanUp - Copy'!D11083</f>
        <v>-0.29519071099999999</v>
      </c>
      <c r="E11084">
        <f>'[2]zscore_cleanUp - Copy'!E11083</f>
        <v>9.9547854000000005E-2</v>
      </c>
    </row>
    <row r="11085" spans="1:5" x14ac:dyDescent="0.25">
      <c r="A11085" t="str">
        <f>[1]Sheet1!A11085</f>
        <v>Plcxd2</v>
      </c>
      <c r="B11085">
        <f>'[2]zscore_cleanUp - Copy'!B11084</f>
        <v>-0.47549915700000001</v>
      </c>
      <c r="C11085">
        <f>'[2]zscore_cleanUp - Copy'!C11084</f>
        <v>-0.47549915700000001</v>
      </c>
      <c r="D11085">
        <f>'[2]zscore_cleanUp - Copy'!D11084</f>
        <v>-0.47549915700000001</v>
      </c>
      <c r="E11085">
        <f>'[2]zscore_cleanUp - Copy'!E11084</f>
        <v>-0.47549915700000001</v>
      </c>
    </row>
    <row r="11086" spans="1:5" x14ac:dyDescent="0.25">
      <c r="A11086" t="str">
        <f>[1]Sheet1!A11086</f>
        <v>Plcxd3</v>
      </c>
      <c r="B11086">
        <f>'[2]zscore_cleanUp - Copy'!B11085</f>
        <v>-0.491284628</v>
      </c>
      <c r="C11086">
        <f>'[2]zscore_cleanUp - Copy'!C11085</f>
        <v>-0.491284628</v>
      </c>
      <c r="D11086">
        <f>'[2]zscore_cleanUp - Copy'!D11085</f>
        <v>-0.38389623899999997</v>
      </c>
      <c r="E11086">
        <f>'[2]zscore_cleanUp - Copy'!E11085</f>
        <v>-0.491284628</v>
      </c>
    </row>
    <row r="11087" spans="1:5" x14ac:dyDescent="0.25">
      <c r="A11087" t="str">
        <f>[1]Sheet1!A11087</f>
        <v>Plcz1</v>
      </c>
      <c r="B11087">
        <f>'[2]zscore_cleanUp - Copy'!B11086</f>
        <v>-0.17072758199999999</v>
      </c>
      <c r="C11087">
        <f>'[2]zscore_cleanUp - Copy'!C11086</f>
        <v>-0.17072758199999999</v>
      </c>
      <c r="D11087">
        <f>'[2]zscore_cleanUp - Copy'!D11086</f>
        <v>-0.17072758199999999</v>
      </c>
      <c r="E11087">
        <f>'[2]zscore_cleanUp - Copy'!E11086</f>
        <v>-0.17072758199999999</v>
      </c>
    </row>
    <row r="11088" spans="1:5" x14ac:dyDescent="0.25">
      <c r="A11088" t="str">
        <f>[1]Sheet1!A11088</f>
        <v>Pld1</v>
      </c>
      <c r="B11088">
        <f>'[2]zscore_cleanUp - Copy'!B11087</f>
        <v>-0.61653840199999999</v>
      </c>
      <c r="C11088">
        <f>'[2]zscore_cleanUp - Copy'!C11087</f>
        <v>-0.79794728400000003</v>
      </c>
      <c r="D11088">
        <f>'[2]zscore_cleanUp - Copy'!D11087</f>
        <v>-0.47169528300000002</v>
      </c>
      <c r="E11088">
        <f>'[2]zscore_cleanUp - Copy'!E11087</f>
        <v>-1.107371316</v>
      </c>
    </row>
    <row r="11089" spans="1:5" x14ac:dyDescent="0.25">
      <c r="A11089" t="str">
        <f>[1]Sheet1!A11089</f>
        <v>Pld4</v>
      </c>
      <c r="B11089">
        <f>'[2]zscore_cleanUp - Copy'!B11088</f>
        <v>-0.43254547700000001</v>
      </c>
      <c r="C11089">
        <f>'[2]zscore_cleanUp - Copy'!C11088</f>
        <v>-0.43254547700000001</v>
      </c>
      <c r="D11089">
        <f>'[2]zscore_cleanUp - Copy'!D11088</f>
        <v>-0.43254547700000001</v>
      </c>
      <c r="E11089">
        <f>'[2]zscore_cleanUp - Copy'!E11088</f>
        <v>-0.43254547700000001</v>
      </c>
    </row>
    <row r="11090" spans="1:5" x14ac:dyDescent="0.25">
      <c r="A11090" t="str">
        <f>[1]Sheet1!A11090</f>
        <v>Pld5</v>
      </c>
      <c r="B11090">
        <f>'[2]zscore_cleanUp - Copy'!B11089</f>
        <v>2.673221726</v>
      </c>
      <c r="C11090">
        <f>'[2]zscore_cleanUp - Copy'!C11089</f>
        <v>0.32567306899999998</v>
      </c>
      <c r="D11090">
        <f>'[2]zscore_cleanUp - Copy'!D11089</f>
        <v>0.54776481600000004</v>
      </c>
      <c r="E11090">
        <f>'[2]zscore_cleanUp - Copy'!E11089</f>
        <v>-0.73842914999999998</v>
      </c>
    </row>
    <row r="11091" spans="1:5" x14ac:dyDescent="0.25">
      <c r="A11091" t="str">
        <f>[1]Sheet1!A11091</f>
        <v>Pld6</v>
      </c>
      <c r="B11091">
        <f>'[2]zscore_cleanUp - Copy'!B11090</f>
        <v>-1.433904939</v>
      </c>
      <c r="C11091">
        <f>'[2]zscore_cleanUp - Copy'!C11090</f>
        <v>0.95477468600000004</v>
      </c>
      <c r="D11091">
        <f>'[2]zscore_cleanUp - Copy'!D11090</f>
        <v>3.3884155999999999E-2</v>
      </c>
      <c r="E11091">
        <f>'[2]zscore_cleanUp - Copy'!E11090</f>
        <v>-0.34733813200000002</v>
      </c>
    </row>
    <row r="11092" spans="1:5" x14ac:dyDescent="0.25">
      <c r="A11092" t="str">
        <f>[1]Sheet1!A11092</f>
        <v>Pldn</v>
      </c>
      <c r="B11092">
        <f>'[2]zscore_cleanUp - Copy'!B11091</f>
        <v>-1.260525082</v>
      </c>
      <c r="C11092">
        <f>'[2]zscore_cleanUp - Copy'!C11091</f>
        <v>0.53616166700000001</v>
      </c>
      <c r="D11092">
        <f>'[2]zscore_cleanUp - Copy'!D11091</f>
        <v>-0.40771023499999998</v>
      </c>
      <c r="E11092">
        <f>'[2]zscore_cleanUp - Copy'!E11091</f>
        <v>0.78010864099999999</v>
      </c>
    </row>
    <row r="11093" spans="1:5" x14ac:dyDescent="0.25">
      <c r="A11093" t="str">
        <f>[1]Sheet1!A11093</f>
        <v>Plec</v>
      </c>
      <c r="B11093">
        <f>'[2]zscore_cleanUp - Copy'!B11092</f>
        <v>-0.63312807900000001</v>
      </c>
      <c r="C11093">
        <f>'[2]zscore_cleanUp - Copy'!C11092</f>
        <v>-0.547335821</v>
      </c>
      <c r="D11093">
        <f>'[2]zscore_cleanUp - Copy'!D11092</f>
        <v>-0.71442385799999997</v>
      </c>
      <c r="E11093">
        <f>'[2]zscore_cleanUp - Copy'!E11092</f>
        <v>-0.68690585900000001</v>
      </c>
    </row>
    <row r="11094" spans="1:5" x14ac:dyDescent="0.25">
      <c r="A11094" t="str">
        <f>[1]Sheet1!A11094</f>
        <v>Plek</v>
      </c>
      <c r="B11094">
        <f>'[2]zscore_cleanUp - Copy'!B11093</f>
        <v>-0.83957037099999998</v>
      </c>
      <c r="C11094">
        <f>'[2]zscore_cleanUp - Copy'!C11093</f>
        <v>-0.703409332</v>
      </c>
      <c r="D11094">
        <f>'[2]zscore_cleanUp - Copy'!D11093</f>
        <v>-0.52387568600000001</v>
      </c>
      <c r="E11094">
        <f>'[2]zscore_cleanUp - Copy'!E11093</f>
        <v>-0.83646141900000004</v>
      </c>
    </row>
    <row r="11095" spans="1:5" x14ac:dyDescent="0.25">
      <c r="A11095" t="str">
        <f>[1]Sheet1!A11095</f>
        <v>Plek2</v>
      </c>
      <c r="B11095">
        <f>'[2]zscore_cleanUp - Copy'!B11094</f>
        <v>-0.23587613299999999</v>
      </c>
      <c r="C11095">
        <f>'[2]zscore_cleanUp - Copy'!C11094</f>
        <v>0.36415265499999999</v>
      </c>
      <c r="D11095">
        <f>'[2]zscore_cleanUp - Copy'!D11094</f>
        <v>-0.23587613299999999</v>
      </c>
      <c r="E11095">
        <f>'[2]zscore_cleanUp - Copy'!E11094</f>
        <v>1.3735875999999999E-2</v>
      </c>
    </row>
    <row r="11096" spans="1:5" x14ac:dyDescent="0.25">
      <c r="A11096" t="str">
        <f>[1]Sheet1!A11096</f>
        <v>Plekha2</v>
      </c>
      <c r="B11096">
        <f>'[2]zscore_cleanUp - Copy'!B11095</f>
        <v>-1.2224488600000001</v>
      </c>
      <c r="C11096">
        <f>'[2]zscore_cleanUp - Copy'!C11095</f>
        <v>1.6802989049999999</v>
      </c>
      <c r="D11096">
        <f>'[2]zscore_cleanUp - Copy'!D11095</f>
        <v>1.506261971</v>
      </c>
      <c r="E11096">
        <f>'[2]zscore_cleanUp - Copy'!E11095</f>
        <v>0.546331491</v>
      </c>
    </row>
    <row r="11097" spans="1:5" x14ac:dyDescent="0.25">
      <c r="A11097" t="str">
        <f>[1]Sheet1!A11097</f>
        <v>Plekha3</v>
      </c>
      <c r="B11097">
        <f>'[2]zscore_cleanUp - Copy'!B11096</f>
        <v>-2.3189226619999999</v>
      </c>
      <c r="C11097">
        <f>'[2]zscore_cleanUp - Copy'!C11096</f>
        <v>1.1161231229999999</v>
      </c>
      <c r="D11097">
        <f>'[2]zscore_cleanUp - Copy'!D11096</f>
        <v>0.73509576099999996</v>
      </c>
      <c r="E11097">
        <f>'[2]zscore_cleanUp - Copy'!E11096</f>
        <v>-0.29770861500000001</v>
      </c>
    </row>
    <row r="11098" spans="1:5" x14ac:dyDescent="0.25">
      <c r="A11098" t="str">
        <f>[1]Sheet1!A11098</f>
        <v>Plekha4</v>
      </c>
      <c r="B11098">
        <f>'[2]zscore_cleanUp - Copy'!B11097</f>
        <v>-0.41709658599999999</v>
      </c>
      <c r="C11098">
        <f>'[2]zscore_cleanUp - Copy'!C11097</f>
        <v>3.577011492</v>
      </c>
      <c r="D11098">
        <f>'[2]zscore_cleanUp - Copy'!D11097</f>
        <v>3.2748453729999998</v>
      </c>
      <c r="E11098">
        <f>'[2]zscore_cleanUp - Copy'!E11097</f>
        <v>5.254971909</v>
      </c>
    </row>
    <row r="11099" spans="1:5" x14ac:dyDescent="0.25">
      <c r="A11099" t="str">
        <f>[1]Sheet1!A11099</f>
        <v>Plekha5</v>
      </c>
      <c r="B11099">
        <f>'[2]zscore_cleanUp - Copy'!B11098</f>
        <v>-0.54931895399999997</v>
      </c>
      <c r="C11099">
        <f>'[2]zscore_cleanUp - Copy'!C11098</f>
        <v>-0.73357388999999995</v>
      </c>
      <c r="D11099">
        <f>'[2]zscore_cleanUp - Copy'!D11098</f>
        <v>1.4391099869999999</v>
      </c>
      <c r="E11099">
        <f>'[2]zscore_cleanUp - Copy'!E11098</f>
        <v>1.6264872960000001</v>
      </c>
    </row>
    <row r="11100" spans="1:5" x14ac:dyDescent="0.25">
      <c r="A11100" t="str">
        <f>[1]Sheet1!A11100</f>
        <v>Plekha6</v>
      </c>
      <c r="B11100">
        <f>'[2]zscore_cleanUp - Copy'!B11099</f>
        <v>0.97995202800000003</v>
      </c>
      <c r="C11100">
        <f>'[2]zscore_cleanUp - Copy'!C11099</f>
        <v>-0.71956182300000004</v>
      </c>
      <c r="D11100">
        <f>'[2]zscore_cleanUp - Copy'!D11099</f>
        <v>-0.96354451399999996</v>
      </c>
      <c r="E11100">
        <f>'[2]zscore_cleanUp - Copy'!E11099</f>
        <v>-0.75426253499999996</v>
      </c>
    </row>
    <row r="11101" spans="1:5" x14ac:dyDescent="0.25">
      <c r="A11101" t="str">
        <f>[1]Sheet1!A11101</f>
        <v>Plekha7</v>
      </c>
      <c r="B11101">
        <f>'[2]zscore_cleanUp - Copy'!B11100</f>
        <v>0.12558080999999999</v>
      </c>
      <c r="C11101">
        <f>'[2]zscore_cleanUp - Copy'!C11100</f>
        <v>-0.71659774600000004</v>
      </c>
      <c r="D11101">
        <f>'[2]zscore_cleanUp - Copy'!D11100</f>
        <v>0.22171581400000001</v>
      </c>
      <c r="E11101">
        <f>'[2]zscore_cleanUp - Copy'!E11100</f>
        <v>1.0388025729999999</v>
      </c>
    </row>
    <row r="11102" spans="1:5" x14ac:dyDescent="0.25">
      <c r="A11102" t="str">
        <f>[1]Sheet1!A11102</f>
        <v>Plekha8</v>
      </c>
      <c r="B11102">
        <f>'[2]zscore_cleanUp - Copy'!B11101</f>
        <v>-0.63187381099999995</v>
      </c>
      <c r="C11102">
        <f>'[2]zscore_cleanUp - Copy'!C11101</f>
        <v>1.1532497340000001</v>
      </c>
      <c r="D11102">
        <f>'[2]zscore_cleanUp - Copy'!D11101</f>
        <v>-6.0936846000000003E-2</v>
      </c>
      <c r="E11102">
        <f>'[2]zscore_cleanUp - Copy'!E11101</f>
        <v>0.12322026699999999</v>
      </c>
    </row>
    <row r="11103" spans="1:5" x14ac:dyDescent="0.25">
      <c r="A11103" t="str">
        <f>[1]Sheet1!A11103</f>
        <v>Plekhf1</v>
      </c>
      <c r="B11103">
        <f>'[2]zscore_cleanUp - Copy'!B11102</f>
        <v>-0.56635646900000003</v>
      </c>
      <c r="C11103">
        <f>'[2]zscore_cleanUp - Copy'!C11102</f>
        <v>-0.56635646900000003</v>
      </c>
      <c r="D11103">
        <f>'[2]zscore_cleanUp - Copy'!D11102</f>
        <v>-0.56635646900000003</v>
      </c>
      <c r="E11103">
        <f>'[2]zscore_cleanUp - Copy'!E11102</f>
        <v>-0.28547878700000001</v>
      </c>
    </row>
    <row r="11104" spans="1:5" x14ac:dyDescent="0.25">
      <c r="A11104" t="str">
        <f>[1]Sheet1!A11104</f>
        <v>Plekhg2</v>
      </c>
      <c r="B11104">
        <f>'[2]zscore_cleanUp - Copy'!B11103</f>
        <v>-1.0183237949999999</v>
      </c>
      <c r="C11104">
        <f>'[2]zscore_cleanUp - Copy'!C11103</f>
        <v>0.75512235400000005</v>
      </c>
      <c r="D11104">
        <f>'[2]zscore_cleanUp - Copy'!D11103</f>
        <v>0.94323337200000001</v>
      </c>
      <c r="E11104">
        <f>'[2]zscore_cleanUp - Copy'!E11103</f>
        <v>0.92186637699999996</v>
      </c>
    </row>
    <row r="11105" spans="1:5" x14ac:dyDescent="0.25">
      <c r="A11105" t="str">
        <f>[1]Sheet1!A11105</f>
        <v>Plekhg3</v>
      </c>
      <c r="B11105">
        <f>'[2]zscore_cleanUp - Copy'!B11104</f>
        <v>-0.80964706399999997</v>
      </c>
      <c r="C11105">
        <f>'[2]zscore_cleanUp - Copy'!C11104</f>
        <v>-0.67480169499999998</v>
      </c>
      <c r="D11105">
        <f>'[2]zscore_cleanUp - Copy'!D11104</f>
        <v>-0.702048691</v>
      </c>
      <c r="E11105">
        <f>'[2]zscore_cleanUp - Copy'!E11104</f>
        <v>-0.85149542199999995</v>
      </c>
    </row>
    <row r="11106" spans="1:5" x14ac:dyDescent="0.25">
      <c r="A11106" t="str">
        <f>[1]Sheet1!A11106</f>
        <v>Plekhg4</v>
      </c>
      <c r="B11106">
        <f>'[2]zscore_cleanUp - Copy'!B11105</f>
        <v>-0.455630023</v>
      </c>
      <c r="C11106">
        <f>'[2]zscore_cleanUp - Copy'!C11105</f>
        <v>-0.455630023</v>
      </c>
      <c r="D11106">
        <f>'[2]zscore_cleanUp - Copy'!D11105</f>
        <v>-0.455630023</v>
      </c>
      <c r="E11106">
        <f>'[2]zscore_cleanUp - Copy'!E11105</f>
        <v>1.4088453379999999</v>
      </c>
    </row>
    <row r="11107" spans="1:5" x14ac:dyDescent="0.25">
      <c r="A11107" t="str">
        <f>[1]Sheet1!A11107</f>
        <v>Plekhg5</v>
      </c>
      <c r="B11107">
        <f>'[2]zscore_cleanUp - Copy'!B11106</f>
        <v>-0.54842153900000001</v>
      </c>
      <c r="C11107">
        <f>'[2]zscore_cleanUp - Copy'!C11106</f>
        <v>-0.54842153900000001</v>
      </c>
      <c r="D11107">
        <f>'[2]zscore_cleanUp - Copy'!D11106</f>
        <v>-0.54842153900000001</v>
      </c>
      <c r="E11107">
        <f>'[2]zscore_cleanUp - Copy'!E11106</f>
        <v>-0.54842153900000001</v>
      </c>
    </row>
    <row r="11108" spans="1:5" x14ac:dyDescent="0.25">
      <c r="A11108" t="str">
        <f>[1]Sheet1!A11108</f>
        <v>Plekhg6</v>
      </c>
      <c r="B11108">
        <f>'[2]zscore_cleanUp - Copy'!B11107</f>
        <v>-0.15342556199999999</v>
      </c>
      <c r="C11108">
        <f>'[2]zscore_cleanUp - Copy'!C11107</f>
        <v>-0.15342556199999999</v>
      </c>
      <c r="D11108">
        <f>'[2]zscore_cleanUp - Copy'!D11107</f>
        <v>-0.15342556199999999</v>
      </c>
      <c r="E11108">
        <f>'[2]zscore_cleanUp - Copy'!E11107</f>
        <v>-0.15342556199999999</v>
      </c>
    </row>
    <row r="11109" spans="1:5" x14ac:dyDescent="0.25">
      <c r="A11109" t="str">
        <f>[1]Sheet1!A11109</f>
        <v>Plekhh1</v>
      </c>
      <c r="B11109">
        <f>'[2]zscore_cleanUp - Copy'!B11108</f>
        <v>-0.593114476</v>
      </c>
      <c r="C11109">
        <f>'[2]zscore_cleanUp - Copy'!C11108</f>
        <v>-0.558296664</v>
      </c>
      <c r="D11109">
        <f>'[2]zscore_cleanUp - Copy'!D11108</f>
        <v>-0.52696898999999997</v>
      </c>
      <c r="E11109">
        <f>'[2]zscore_cleanUp - Copy'!E11108</f>
        <v>-0.27451384699999998</v>
      </c>
    </row>
    <row r="11110" spans="1:5" x14ac:dyDescent="0.25">
      <c r="A11110" t="str">
        <f>[1]Sheet1!A11110</f>
        <v>Plekhh2</v>
      </c>
      <c r="B11110">
        <f>'[2]zscore_cleanUp - Copy'!B11109</f>
        <v>2.9811708999999999E-2</v>
      </c>
      <c r="C11110">
        <f>'[2]zscore_cleanUp - Copy'!C11109</f>
        <v>0.66105552899999998</v>
      </c>
      <c r="D11110">
        <f>'[2]zscore_cleanUp - Copy'!D11109</f>
        <v>-6.5928566999999993E-2</v>
      </c>
      <c r="E11110">
        <f>'[2]zscore_cleanUp - Copy'!E11109</f>
        <v>-1.2374060250000001</v>
      </c>
    </row>
    <row r="11111" spans="1:5" x14ac:dyDescent="0.25">
      <c r="A11111" t="str">
        <f>[1]Sheet1!A11111</f>
        <v>Plekhh3</v>
      </c>
      <c r="B11111">
        <f>'[2]zscore_cleanUp - Copy'!B11110</f>
        <v>-0.55368166799999996</v>
      </c>
      <c r="C11111">
        <f>'[2]zscore_cleanUp - Copy'!C11110</f>
        <v>-0.55368166799999996</v>
      </c>
      <c r="D11111">
        <f>'[2]zscore_cleanUp - Copy'!D11110</f>
        <v>-0.55368166799999996</v>
      </c>
      <c r="E11111">
        <f>'[2]zscore_cleanUp - Copy'!E11110</f>
        <v>-0.55368166799999996</v>
      </c>
    </row>
    <row r="11112" spans="1:5" x14ac:dyDescent="0.25">
      <c r="A11112" t="str">
        <f>[1]Sheet1!A11112</f>
        <v>Plekhj1</v>
      </c>
      <c r="B11112">
        <f>'[2]zscore_cleanUp - Copy'!B11111</f>
        <v>-0.86138265199999997</v>
      </c>
      <c r="C11112">
        <f>'[2]zscore_cleanUp - Copy'!C11111</f>
        <v>-0.365457115</v>
      </c>
      <c r="D11112">
        <f>'[2]zscore_cleanUp - Copy'!D11111</f>
        <v>-0.77339342499999997</v>
      </c>
      <c r="E11112">
        <f>'[2]zscore_cleanUp - Copy'!E11111</f>
        <v>-0.62376819999999999</v>
      </c>
    </row>
    <row r="11113" spans="1:5" x14ac:dyDescent="0.25">
      <c r="A11113" t="str">
        <f>[1]Sheet1!A11113</f>
        <v>Plekhm1</v>
      </c>
      <c r="B11113">
        <f>'[2]zscore_cleanUp - Copy'!B11112</f>
        <v>-0.836051345</v>
      </c>
      <c r="C11113">
        <f>'[2]zscore_cleanUp - Copy'!C11112</f>
        <v>-0.57699569299999998</v>
      </c>
      <c r="D11113">
        <f>'[2]zscore_cleanUp - Copy'!D11112</f>
        <v>-0.75286761199999996</v>
      </c>
      <c r="E11113">
        <f>'[2]zscore_cleanUp - Copy'!E11112</f>
        <v>-0.77152142099999999</v>
      </c>
    </row>
    <row r="11114" spans="1:5" x14ac:dyDescent="0.25">
      <c r="A11114" t="str">
        <f>[1]Sheet1!A11114</f>
        <v>Plekhm2</v>
      </c>
      <c r="B11114">
        <f>'[2]zscore_cleanUp - Copy'!B11113</f>
        <v>-0.81505519900000001</v>
      </c>
      <c r="C11114">
        <f>'[2]zscore_cleanUp - Copy'!C11113</f>
        <v>-3.1653806999999999E-2</v>
      </c>
      <c r="D11114">
        <f>'[2]zscore_cleanUp - Copy'!D11113</f>
        <v>-0.28839256200000002</v>
      </c>
      <c r="E11114">
        <f>'[2]zscore_cleanUp - Copy'!E11113</f>
        <v>-0.69341436599999995</v>
      </c>
    </row>
    <row r="11115" spans="1:5" x14ac:dyDescent="0.25">
      <c r="A11115" t="str">
        <f>[1]Sheet1!A11115</f>
        <v>Plekhm3</v>
      </c>
      <c r="B11115">
        <f>'[2]zscore_cleanUp - Copy'!B11114</f>
        <v>-0.92385620700000004</v>
      </c>
      <c r="C11115">
        <f>'[2]zscore_cleanUp - Copy'!C11114</f>
        <v>-0.72023895400000004</v>
      </c>
      <c r="D11115">
        <f>'[2]zscore_cleanUp - Copy'!D11114</f>
        <v>-0.65687256699999996</v>
      </c>
      <c r="E11115">
        <f>'[2]zscore_cleanUp - Copy'!E11114</f>
        <v>-5.8486475000000003E-2</v>
      </c>
    </row>
    <row r="11116" spans="1:5" x14ac:dyDescent="0.25">
      <c r="A11116" t="str">
        <f>[1]Sheet1!A11116</f>
        <v>Plekhn1</v>
      </c>
      <c r="B11116">
        <f>'[2]zscore_cleanUp - Copy'!B11115</f>
        <v>-0.55508731700000002</v>
      </c>
      <c r="C11116">
        <f>'[2]zscore_cleanUp - Copy'!C11115</f>
        <v>-0.55508731700000002</v>
      </c>
      <c r="D11116">
        <f>'[2]zscore_cleanUp - Copy'!D11115</f>
        <v>-0.55508731700000002</v>
      </c>
      <c r="E11116">
        <f>'[2]zscore_cleanUp - Copy'!E11115</f>
        <v>-0.55508731700000002</v>
      </c>
    </row>
    <row r="11117" spans="1:5" x14ac:dyDescent="0.25">
      <c r="A11117" t="str">
        <f>[1]Sheet1!A11117</f>
        <v>Plekho1</v>
      </c>
      <c r="B11117">
        <f>'[2]zscore_cleanUp - Copy'!B11116</f>
        <v>9.7201395999999995E-2</v>
      </c>
      <c r="C11117">
        <f>'[2]zscore_cleanUp - Copy'!C11116</f>
        <v>-0.42639751599999998</v>
      </c>
      <c r="D11117">
        <f>'[2]zscore_cleanUp - Copy'!D11116</f>
        <v>-0.549991589</v>
      </c>
      <c r="E11117">
        <f>'[2]zscore_cleanUp - Copy'!E11116</f>
        <v>-0.62947924499999997</v>
      </c>
    </row>
    <row r="11118" spans="1:5" x14ac:dyDescent="0.25">
      <c r="A11118" t="str">
        <f>[1]Sheet1!A11118</f>
        <v>Plg</v>
      </c>
      <c r="B11118">
        <f>'[2]zscore_cleanUp - Copy'!B11117</f>
        <v>-0.26074837699999998</v>
      </c>
      <c r="C11118">
        <f>'[2]zscore_cleanUp - Copy'!C11117</f>
        <v>-0.26074837699999998</v>
      </c>
      <c r="D11118">
        <f>'[2]zscore_cleanUp - Copy'!D11117</f>
        <v>-0.26074837699999998</v>
      </c>
      <c r="E11118">
        <f>'[2]zscore_cleanUp - Copy'!E11117</f>
        <v>-0.26074837699999998</v>
      </c>
    </row>
    <row r="11119" spans="1:5" x14ac:dyDescent="0.25">
      <c r="A11119" t="str">
        <f>[1]Sheet1!A11119</f>
        <v>Plin1</v>
      </c>
      <c r="B11119">
        <f>'[2]zscore_cleanUp - Copy'!B11118</f>
        <v>2.664682875</v>
      </c>
      <c r="C11119">
        <f>'[2]zscore_cleanUp - Copy'!C11118</f>
        <v>-0.51989249599999998</v>
      </c>
      <c r="D11119">
        <f>'[2]zscore_cleanUp - Copy'!D11118</f>
        <v>-0.51989249599999998</v>
      </c>
      <c r="E11119">
        <f>'[2]zscore_cleanUp - Copy'!E11118</f>
        <v>-0.51989249599999998</v>
      </c>
    </row>
    <row r="11120" spans="1:5" x14ac:dyDescent="0.25">
      <c r="A11120" t="str">
        <f>[1]Sheet1!A11120</f>
        <v>Plin2</v>
      </c>
      <c r="B11120">
        <f>'[2]zscore_cleanUp - Copy'!B11119</f>
        <v>-0.54807071299999999</v>
      </c>
      <c r="C11120">
        <f>'[2]zscore_cleanUp - Copy'!C11119</f>
        <v>2.021932499</v>
      </c>
      <c r="D11120">
        <f>'[2]zscore_cleanUp - Copy'!D11119</f>
        <v>-0.83086908000000004</v>
      </c>
      <c r="E11120">
        <f>'[2]zscore_cleanUp - Copy'!E11119</f>
        <v>0.65387695800000001</v>
      </c>
    </row>
    <row r="11121" spans="1:5" x14ac:dyDescent="0.25">
      <c r="A11121" t="str">
        <f>[1]Sheet1!A11121</f>
        <v>Plin3</v>
      </c>
      <c r="B11121">
        <f>'[2]zscore_cleanUp - Copy'!B11120</f>
        <v>-1.0103817719999999</v>
      </c>
      <c r="C11121">
        <f>'[2]zscore_cleanUp - Copy'!C11120</f>
        <v>1.35127825</v>
      </c>
      <c r="D11121">
        <f>'[2]zscore_cleanUp - Copy'!D11120</f>
        <v>4.0868209000000003E-2</v>
      </c>
      <c r="E11121">
        <f>'[2]zscore_cleanUp - Copy'!E11120</f>
        <v>9.3290335000000002E-2</v>
      </c>
    </row>
    <row r="11122" spans="1:5" x14ac:dyDescent="0.25">
      <c r="A11122" t="str">
        <f>[1]Sheet1!A11122</f>
        <v>Plin4</v>
      </c>
      <c r="B11122">
        <f>'[2]zscore_cleanUp - Copy'!B11121</f>
        <v>-0.34242751799999999</v>
      </c>
      <c r="C11122">
        <f>'[2]zscore_cleanUp - Copy'!C11121</f>
        <v>-0.34242751799999999</v>
      </c>
      <c r="D11122">
        <f>'[2]zscore_cleanUp - Copy'!D11121</f>
        <v>-0.34242751799999999</v>
      </c>
      <c r="E11122">
        <f>'[2]zscore_cleanUp - Copy'!E11121</f>
        <v>-0.34242751799999999</v>
      </c>
    </row>
    <row r="11123" spans="1:5" x14ac:dyDescent="0.25">
      <c r="A11123" t="str">
        <f>[1]Sheet1!A11123</f>
        <v>Plin5</v>
      </c>
      <c r="B11123">
        <f>'[2]zscore_cleanUp - Copy'!B11122</f>
        <v>-0.317127673</v>
      </c>
      <c r="C11123">
        <f>'[2]zscore_cleanUp - Copy'!C11122</f>
        <v>-0.68773477800000005</v>
      </c>
      <c r="D11123">
        <f>'[2]zscore_cleanUp - Copy'!D11122</f>
        <v>-0.68773477800000005</v>
      </c>
      <c r="E11123">
        <f>'[2]zscore_cleanUp - Copy'!E11122</f>
        <v>-0.68773477800000005</v>
      </c>
    </row>
    <row r="11124" spans="1:5" x14ac:dyDescent="0.25">
      <c r="A11124" t="str">
        <f>[1]Sheet1!A11124</f>
        <v>Plk1</v>
      </c>
      <c r="B11124">
        <f>'[2]zscore_cleanUp - Copy'!B11123</f>
        <v>-2.6754422999999999E-2</v>
      </c>
      <c r="C11124">
        <f>'[2]zscore_cleanUp - Copy'!C11123</f>
        <v>1.0889625570000001</v>
      </c>
      <c r="D11124">
        <f>'[2]zscore_cleanUp - Copy'!D11123</f>
        <v>-3.7069660999999997E-2</v>
      </c>
      <c r="E11124">
        <f>'[2]zscore_cleanUp - Copy'!E11123</f>
        <v>0.10467114600000001</v>
      </c>
    </row>
    <row r="11125" spans="1:5" x14ac:dyDescent="0.25">
      <c r="A11125" t="str">
        <f>[1]Sheet1!A11125</f>
        <v>Plk3</v>
      </c>
      <c r="B11125">
        <f>'[2]zscore_cleanUp - Copy'!B11124</f>
        <v>-0.69290182300000003</v>
      </c>
      <c r="C11125">
        <f>'[2]zscore_cleanUp - Copy'!C11124</f>
        <v>-0.30102652200000002</v>
      </c>
      <c r="D11125">
        <f>'[2]zscore_cleanUp - Copy'!D11124</f>
        <v>-0.49973893899999999</v>
      </c>
      <c r="E11125">
        <f>'[2]zscore_cleanUp - Copy'!E11124</f>
        <v>-0.68743756099999997</v>
      </c>
    </row>
    <row r="11126" spans="1:5" x14ac:dyDescent="0.25">
      <c r="A11126" t="str">
        <f>[1]Sheet1!A11126</f>
        <v>Plk4</v>
      </c>
      <c r="B11126">
        <f>'[2]zscore_cleanUp - Copy'!B11125</f>
        <v>-0.84104756800000002</v>
      </c>
      <c r="C11126">
        <f>'[2]zscore_cleanUp - Copy'!C11125</f>
        <v>0.46331641899999998</v>
      </c>
      <c r="D11126">
        <f>'[2]zscore_cleanUp - Copy'!D11125</f>
        <v>0.800770129</v>
      </c>
      <c r="E11126">
        <f>'[2]zscore_cleanUp - Copy'!E11125</f>
        <v>0.80900972999999998</v>
      </c>
    </row>
    <row r="11127" spans="1:5" x14ac:dyDescent="0.25">
      <c r="A11127" t="str">
        <f>[1]Sheet1!A11127</f>
        <v>Plk5</v>
      </c>
      <c r="B11127">
        <f>'[2]zscore_cleanUp - Copy'!B11126</f>
        <v>-0.43586022099999999</v>
      </c>
      <c r="C11127">
        <f>'[2]zscore_cleanUp - Copy'!C11126</f>
        <v>-0.43586022099999999</v>
      </c>
      <c r="D11127">
        <f>'[2]zscore_cleanUp - Copy'!D11126</f>
        <v>-0.43586022099999999</v>
      </c>
      <c r="E11127">
        <f>'[2]zscore_cleanUp - Copy'!E11126</f>
        <v>-0.43586022099999999</v>
      </c>
    </row>
    <row r="11128" spans="1:5" x14ac:dyDescent="0.25">
      <c r="A11128" t="str">
        <f>[1]Sheet1!A11128</f>
        <v>Pllp</v>
      </c>
      <c r="B11128">
        <f>'[2]zscore_cleanUp - Copy'!B11127</f>
        <v>-0.47554565999999998</v>
      </c>
      <c r="C11128">
        <f>'[2]zscore_cleanUp - Copy'!C11127</f>
        <v>-0.47171727400000002</v>
      </c>
      <c r="D11128">
        <f>'[2]zscore_cleanUp - Copy'!D11127</f>
        <v>-0.321389388</v>
      </c>
      <c r="E11128">
        <f>'[2]zscore_cleanUp - Copy'!E11127</f>
        <v>-0.70444443999999995</v>
      </c>
    </row>
    <row r="11129" spans="1:5" x14ac:dyDescent="0.25">
      <c r="A11129" t="str">
        <f>[1]Sheet1!A11129</f>
        <v>Pln</v>
      </c>
      <c r="B11129">
        <f>'[2]zscore_cleanUp - Copy'!B11128</f>
        <v>-1.0925394740000001</v>
      </c>
      <c r="C11129">
        <f>'[2]zscore_cleanUp - Copy'!C11128</f>
        <v>0.28317747399999998</v>
      </c>
      <c r="D11129">
        <f>'[2]zscore_cleanUp - Copy'!D11128</f>
        <v>0.70444030199999996</v>
      </c>
      <c r="E11129">
        <f>'[2]zscore_cleanUp - Copy'!E11128</f>
        <v>1.634815374</v>
      </c>
    </row>
    <row r="11130" spans="1:5" x14ac:dyDescent="0.25">
      <c r="A11130" t="str">
        <f>[1]Sheet1!A11130</f>
        <v>Plod1</v>
      </c>
      <c r="B11130">
        <f>'[2]zscore_cleanUp - Copy'!B11129</f>
        <v>-0.76207373099999998</v>
      </c>
      <c r="C11130">
        <f>'[2]zscore_cleanUp - Copy'!C11129</f>
        <v>1.072377173</v>
      </c>
      <c r="D11130">
        <f>'[2]zscore_cleanUp - Copy'!D11129</f>
        <v>-0.170438335</v>
      </c>
      <c r="E11130">
        <f>'[2]zscore_cleanUp - Copy'!E11129</f>
        <v>-0.23683001100000001</v>
      </c>
    </row>
    <row r="11131" spans="1:5" x14ac:dyDescent="0.25">
      <c r="A11131" t="str">
        <f>[1]Sheet1!A11131</f>
        <v>Plod2</v>
      </c>
      <c r="B11131">
        <f>'[2]zscore_cleanUp - Copy'!B11130</f>
        <v>-0.30951053000000001</v>
      </c>
      <c r="C11131">
        <f>'[2]zscore_cleanUp - Copy'!C11130</f>
        <v>2.257404196</v>
      </c>
      <c r="D11131">
        <f>'[2]zscore_cleanUp - Copy'!D11130</f>
        <v>1.0106994359999999</v>
      </c>
      <c r="E11131">
        <f>'[2]zscore_cleanUp - Copy'!E11130</f>
        <v>1.0788141529999999</v>
      </c>
    </row>
    <row r="11132" spans="1:5" x14ac:dyDescent="0.25">
      <c r="A11132" t="str">
        <f>[1]Sheet1!A11132</f>
        <v>Plod3</v>
      </c>
      <c r="B11132">
        <f>'[2]zscore_cleanUp - Copy'!B11131</f>
        <v>-0.891785092</v>
      </c>
      <c r="C11132">
        <f>'[2]zscore_cleanUp - Copy'!C11131</f>
        <v>0.50376834699999995</v>
      </c>
      <c r="D11132">
        <f>'[2]zscore_cleanUp - Copy'!D11131</f>
        <v>-0.57022500200000004</v>
      </c>
      <c r="E11132">
        <f>'[2]zscore_cleanUp - Copy'!E11131</f>
        <v>-0.270073748</v>
      </c>
    </row>
    <row r="11133" spans="1:5" x14ac:dyDescent="0.25">
      <c r="A11133" t="str">
        <f>[1]Sheet1!A11133</f>
        <v>Plp1</v>
      </c>
      <c r="B11133">
        <f>'[2]zscore_cleanUp - Copy'!B11132</f>
        <v>-8.7136116999999999E-2</v>
      </c>
      <c r="C11133">
        <f>'[2]zscore_cleanUp - Copy'!C11132</f>
        <v>-1.1265690850000001</v>
      </c>
      <c r="D11133">
        <f>'[2]zscore_cleanUp - Copy'!D11132</f>
        <v>-0.28735459600000002</v>
      </c>
      <c r="E11133">
        <f>'[2]zscore_cleanUp - Copy'!E11132</f>
        <v>-9.0034725999999995E-2</v>
      </c>
    </row>
    <row r="11134" spans="1:5" x14ac:dyDescent="0.25">
      <c r="A11134" t="str">
        <f>[1]Sheet1!A11134</f>
        <v>Plp2</v>
      </c>
      <c r="B11134">
        <f>'[2]zscore_cleanUp - Copy'!B11133</f>
        <v>0.79410498500000004</v>
      </c>
      <c r="C11134">
        <f>'[2]zscore_cleanUp - Copy'!C11133</f>
        <v>3.1486466000000002</v>
      </c>
      <c r="D11134">
        <f>'[2]zscore_cleanUp - Copy'!D11133</f>
        <v>1.896185314</v>
      </c>
      <c r="E11134">
        <f>'[2]zscore_cleanUp - Copy'!E11133</f>
        <v>2.3452981409999998</v>
      </c>
    </row>
    <row r="11135" spans="1:5" x14ac:dyDescent="0.25">
      <c r="A11135" t="str">
        <f>[1]Sheet1!A11135</f>
        <v>Pls1</v>
      </c>
      <c r="B11135">
        <f>'[2]zscore_cleanUp - Copy'!B11134</f>
        <v>-0.507498012</v>
      </c>
      <c r="C11135">
        <f>'[2]zscore_cleanUp - Copy'!C11134</f>
        <v>-0.64412935500000001</v>
      </c>
      <c r="D11135">
        <f>'[2]zscore_cleanUp - Copy'!D11134</f>
        <v>-0.43730269799999999</v>
      </c>
      <c r="E11135">
        <f>'[2]zscore_cleanUp - Copy'!E11134</f>
        <v>-0.45824251999999999</v>
      </c>
    </row>
    <row r="11136" spans="1:5" x14ac:dyDescent="0.25">
      <c r="A11136" t="str">
        <f>[1]Sheet1!A11136</f>
        <v>Plscr1</v>
      </c>
      <c r="B11136">
        <f>'[2]zscore_cleanUp - Copy'!B11135</f>
        <v>-0.68423792999999999</v>
      </c>
      <c r="C11136">
        <f>'[2]zscore_cleanUp - Copy'!C11135</f>
        <v>2.3026842470000002</v>
      </c>
      <c r="D11136">
        <f>'[2]zscore_cleanUp - Copy'!D11135</f>
        <v>2.183580568</v>
      </c>
      <c r="E11136">
        <f>'[2]zscore_cleanUp - Copy'!E11135</f>
        <v>1.91885146</v>
      </c>
    </row>
    <row r="11137" spans="1:5" x14ac:dyDescent="0.25">
      <c r="A11137" t="str">
        <f>[1]Sheet1!A11137</f>
        <v>Plscr2</v>
      </c>
      <c r="B11137">
        <f>'[2]zscore_cleanUp - Copy'!B11136</f>
        <v>-0.36745457599999998</v>
      </c>
      <c r="C11137">
        <f>'[2]zscore_cleanUp - Copy'!C11136</f>
        <v>-0.36745457599999998</v>
      </c>
      <c r="D11137">
        <f>'[2]zscore_cleanUp - Copy'!D11136</f>
        <v>-0.36745457599999998</v>
      </c>
      <c r="E11137">
        <f>'[2]zscore_cleanUp - Copy'!E11136</f>
        <v>-0.36745457599999998</v>
      </c>
    </row>
    <row r="11138" spans="1:5" x14ac:dyDescent="0.25">
      <c r="A11138" t="str">
        <f>[1]Sheet1!A11138</f>
        <v>Plscr3</v>
      </c>
      <c r="B11138">
        <f>'[2]zscore_cleanUp - Copy'!B11137</f>
        <v>-0.81249579800000005</v>
      </c>
      <c r="C11138">
        <f>'[2]zscore_cleanUp - Copy'!C11137</f>
        <v>-0.20417779899999999</v>
      </c>
      <c r="D11138">
        <f>'[2]zscore_cleanUp - Copy'!D11137</f>
        <v>-0.54246840699999999</v>
      </c>
      <c r="E11138">
        <f>'[2]zscore_cleanUp - Copy'!E11137</f>
        <v>-0.66125937400000001</v>
      </c>
    </row>
    <row r="11139" spans="1:5" x14ac:dyDescent="0.25">
      <c r="A11139" t="str">
        <f>[1]Sheet1!A11139</f>
        <v>Plscr4</v>
      </c>
      <c r="B11139">
        <f>'[2]zscore_cleanUp - Copy'!B11138</f>
        <v>1.0595380350000001</v>
      </c>
      <c r="C11139">
        <f>'[2]zscore_cleanUp - Copy'!C11138</f>
        <v>0.26117129500000003</v>
      </c>
      <c r="D11139">
        <f>'[2]zscore_cleanUp - Copy'!D11138</f>
        <v>0.98568245600000004</v>
      </c>
      <c r="E11139">
        <f>'[2]zscore_cleanUp - Copy'!E11138</f>
        <v>1.0446067560000001</v>
      </c>
    </row>
    <row r="11140" spans="1:5" x14ac:dyDescent="0.25">
      <c r="A11140" t="str">
        <f>[1]Sheet1!A11140</f>
        <v>Plscr5</v>
      </c>
      <c r="B11140">
        <f>'[2]zscore_cleanUp - Copy'!B11139</f>
        <v>-0.18095202699999999</v>
      </c>
      <c r="C11140">
        <f>'[2]zscore_cleanUp - Copy'!C11139</f>
        <v>-0.18095202699999999</v>
      </c>
      <c r="D11140">
        <f>'[2]zscore_cleanUp - Copy'!D11139</f>
        <v>-0.18095202699999999</v>
      </c>
      <c r="E11140">
        <f>'[2]zscore_cleanUp - Copy'!E11139</f>
        <v>-0.18095202699999999</v>
      </c>
    </row>
    <row r="11141" spans="1:5" x14ac:dyDescent="0.25">
      <c r="A11141" t="str">
        <f>[1]Sheet1!A11141</f>
        <v>Pltp</v>
      </c>
      <c r="B11141">
        <f>'[2]zscore_cleanUp - Copy'!B11140</f>
        <v>0.50199449299999999</v>
      </c>
      <c r="C11141">
        <f>'[2]zscore_cleanUp - Copy'!C11140</f>
        <v>0.70640583099999998</v>
      </c>
      <c r="D11141">
        <f>'[2]zscore_cleanUp - Copy'!D11140</f>
        <v>0.51362857200000001</v>
      </c>
      <c r="E11141">
        <f>'[2]zscore_cleanUp - Copy'!E11140</f>
        <v>0.84146201600000003</v>
      </c>
    </row>
    <row r="11142" spans="1:5" x14ac:dyDescent="0.25">
      <c r="A11142" t="str">
        <f>[1]Sheet1!A11142</f>
        <v>Plvap</v>
      </c>
      <c r="B11142">
        <f>'[2]zscore_cleanUp - Copy'!B11141</f>
        <v>-0.398755739</v>
      </c>
      <c r="C11142">
        <f>'[2]zscore_cleanUp - Copy'!C11141</f>
        <v>-0.51333412199999995</v>
      </c>
      <c r="D11142">
        <f>'[2]zscore_cleanUp - Copy'!D11141</f>
        <v>-0.51333412199999995</v>
      </c>
      <c r="E11142">
        <f>'[2]zscore_cleanUp - Copy'!E11141</f>
        <v>-0.51333412199999995</v>
      </c>
    </row>
    <row r="11143" spans="1:5" x14ac:dyDescent="0.25">
      <c r="A11143" t="str">
        <f>[1]Sheet1!A11143</f>
        <v>Plxdc1</v>
      </c>
      <c r="B11143">
        <f>'[2]zscore_cleanUp - Copy'!B11142</f>
        <v>-0.78309310300000001</v>
      </c>
      <c r="C11143">
        <f>'[2]zscore_cleanUp - Copy'!C11142</f>
        <v>-8.5795774000000005E-2</v>
      </c>
      <c r="D11143">
        <f>'[2]zscore_cleanUp - Copy'!D11142</f>
        <v>0.26944898299999998</v>
      </c>
      <c r="E11143">
        <f>'[2]zscore_cleanUp - Copy'!E11142</f>
        <v>-0.78309310300000001</v>
      </c>
    </row>
    <row r="11144" spans="1:5" x14ac:dyDescent="0.25">
      <c r="A11144" t="str">
        <f>[1]Sheet1!A11144</f>
        <v>Plxdc2</v>
      </c>
      <c r="B11144">
        <f>'[2]zscore_cleanUp - Copy'!B11143</f>
        <v>-0.48477569300000001</v>
      </c>
      <c r="C11144">
        <f>'[2]zscore_cleanUp - Copy'!C11143</f>
        <v>-1.7330687570000001</v>
      </c>
      <c r="D11144">
        <f>'[2]zscore_cleanUp - Copy'!D11143</f>
        <v>-0.44976634700000001</v>
      </c>
      <c r="E11144">
        <f>'[2]zscore_cleanUp - Copy'!E11143</f>
        <v>-4.0610911999999999E-2</v>
      </c>
    </row>
    <row r="11145" spans="1:5" x14ac:dyDescent="0.25">
      <c r="A11145" t="str">
        <f>[1]Sheet1!A11145</f>
        <v>Plxna1</v>
      </c>
      <c r="B11145">
        <f>'[2]zscore_cleanUp - Copy'!B11144</f>
        <v>-0.39267984299999997</v>
      </c>
      <c r="C11145">
        <f>'[2]zscore_cleanUp - Copy'!C11144</f>
        <v>-0.46853716499999998</v>
      </c>
      <c r="D11145">
        <f>'[2]zscore_cleanUp - Copy'!D11144</f>
        <v>-0.48269025999999998</v>
      </c>
      <c r="E11145">
        <f>'[2]zscore_cleanUp - Copy'!E11144</f>
        <v>-0.37280625699999997</v>
      </c>
    </row>
    <row r="11146" spans="1:5" x14ac:dyDescent="0.25">
      <c r="A11146" t="str">
        <f>[1]Sheet1!A11146</f>
        <v>Plxna2</v>
      </c>
      <c r="B11146">
        <f>'[2]zscore_cleanUp - Copy'!B11145</f>
        <v>0.49230895299999999</v>
      </c>
      <c r="C11146">
        <f>'[2]zscore_cleanUp - Copy'!C11145</f>
        <v>-0.60762945300000004</v>
      </c>
      <c r="D11146">
        <f>'[2]zscore_cleanUp - Copy'!D11145</f>
        <v>-0.81001584400000004</v>
      </c>
      <c r="E11146">
        <f>'[2]zscore_cleanUp - Copy'!E11145</f>
        <v>-0.75318721200000005</v>
      </c>
    </row>
    <row r="11147" spans="1:5" x14ac:dyDescent="0.25">
      <c r="A11147" t="str">
        <f>[1]Sheet1!A11147</f>
        <v>Plxna3</v>
      </c>
      <c r="B11147">
        <f>'[2]zscore_cleanUp - Copy'!B11146</f>
        <v>-0.71502323300000004</v>
      </c>
      <c r="C11147">
        <f>'[2]zscore_cleanUp - Copy'!C11146</f>
        <v>7.4906751999999993E-2</v>
      </c>
      <c r="D11147">
        <f>'[2]zscore_cleanUp - Copy'!D11146</f>
        <v>-0.465037325</v>
      </c>
      <c r="E11147">
        <f>'[2]zscore_cleanUp - Copy'!E11146</f>
        <v>-0.41956313299999998</v>
      </c>
    </row>
    <row r="11148" spans="1:5" x14ac:dyDescent="0.25">
      <c r="A11148" t="str">
        <f>[1]Sheet1!A11148</f>
        <v>Plxna4</v>
      </c>
      <c r="B11148">
        <f>'[2]zscore_cleanUp - Copy'!B11147</f>
        <v>-0.90261952499999998</v>
      </c>
      <c r="C11148">
        <f>'[2]zscore_cleanUp - Copy'!C11147</f>
        <v>1.3697217800000001</v>
      </c>
      <c r="D11148">
        <f>'[2]zscore_cleanUp - Copy'!D11147</f>
        <v>-4.3804359999999997E-3</v>
      </c>
      <c r="E11148">
        <f>'[2]zscore_cleanUp - Copy'!E11147</f>
        <v>1.698489178</v>
      </c>
    </row>
    <row r="11149" spans="1:5" x14ac:dyDescent="0.25">
      <c r="A11149" t="str">
        <f>[1]Sheet1!A11149</f>
        <v>Plxnb2</v>
      </c>
      <c r="B11149">
        <f>'[2]zscore_cleanUp - Copy'!B11148</f>
        <v>-0.30397734900000001</v>
      </c>
      <c r="C11149">
        <f>'[2]zscore_cleanUp - Copy'!C11148</f>
        <v>2.1778609000000001E-2</v>
      </c>
      <c r="D11149">
        <f>'[2]zscore_cleanUp - Copy'!D11148</f>
        <v>-0.44808972000000002</v>
      </c>
      <c r="E11149">
        <f>'[2]zscore_cleanUp - Copy'!E11148</f>
        <v>-0.63226976800000001</v>
      </c>
    </row>
    <row r="11150" spans="1:5" x14ac:dyDescent="0.25">
      <c r="A11150" t="str">
        <f>[1]Sheet1!A11150</f>
        <v>Plxnb3</v>
      </c>
      <c r="B11150">
        <f>'[2]zscore_cleanUp - Copy'!B11149</f>
        <v>-0.57489924400000003</v>
      </c>
      <c r="C11150">
        <f>'[2]zscore_cleanUp - Copy'!C11149</f>
        <v>-0.266763103</v>
      </c>
      <c r="D11150">
        <f>'[2]zscore_cleanUp - Copy'!D11149</f>
        <v>-0.41497226399999998</v>
      </c>
      <c r="E11150">
        <f>'[2]zscore_cleanUp - Copy'!E11149</f>
        <v>-0.55271604399999996</v>
      </c>
    </row>
    <row r="11151" spans="1:5" x14ac:dyDescent="0.25">
      <c r="A11151" t="str">
        <f>[1]Sheet1!A11151</f>
        <v>Plxnc1</v>
      </c>
      <c r="B11151">
        <f>'[2]zscore_cleanUp - Copy'!B11150</f>
        <v>-0.46101898400000002</v>
      </c>
      <c r="C11151">
        <f>'[2]zscore_cleanUp - Copy'!C11150</f>
        <v>-1.0298390319999999</v>
      </c>
      <c r="D11151">
        <f>'[2]zscore_cleanUp - Copy'!D11150</f>
        <v>0.197715428</v>
      </c>
      <c r="E11151">
        <f>'[2]zscore_cleanUp - Copy'!E11150</f>
        <v>0.58453094000000005</v>
      </c>
    </row>
    <row r="11152" spans="1:5" x14ac:dyDescent="0.25">
      <c r="A11152" t="str">
        <f>[1]Sheet1!A11152</f>
        <v>Plxnd1</v>
      </c>
      <c r="B11152">
        <f>'[2]zscore_cleanUp - Copy'!B11151</f>
        <v>-0.43705632100000003</v>
      </c>
      <c r="C11152">
        <f>'[2]zscore_cleanUp - Copy'!C11151</f>
        <v>-0.54056274500000001</v>
      </c>
      <c r="D11152">
        <f>'[2]zscore_cleanUp - Copy'!D11151</f>
        <v>-0.51957980000000004</v>
      </c>
      <c r="E11152">
        <f>'[2]zscore_cleanUp - Copy'!E11151</f>
        <v>-0.28842125800000001</v>
      </c>
    </row>
    <row r="11153" spans="1:5" x14ac:dyDescent="0.25">
      <c r="A11153" t="str">
        <f>[1]Sheet1!A11153</f>
        <v>Pm20d1</v>
      </c>
      <c r="B11153">
        <f>'[2]zscore_cleanUp - Copy'!B11152</f>
        <v>-0.49738206400000001</v>
      </c>
      <c r="C11153">
        <f>'[2]zscore_cleanUp - Copy'!C11152</f>
        <v>-0.49738206400000001</v>
      </c>
      <c r="D11153">
        <f>'[2]zscore_cleanUp - Copy'!D11152</f>
        <v>-0.49738206400000001</v>
      </c>
      <c r="E11153">
        <f>'[2]zscore_cleanUp - Copy'!E11152</f>
        <v>-0.49738206400000001</v>
      </c>
    </row>
    <row r="11154" spans="1:5" x14ac:dyDescent="0.25">
      <c r="A11154" t="str">
        <f>[1]Sheet1!A11154</f>
        <v>Pm20d2</v>
      </c>
      <c r="B11154">
        <f>'[2]zscore_cleanUp - Copy'!B11153</f>
        <v>-1.5272058470000001</v>
      </c>
      <c r="C11154">
        <f>'[2]zscore_cleanUp - Copy'!C11153</f>
        <v>0.87700093499999998</v>
      </c>
      <c r="D11154">
        <f>'[2]zscore_cleanUp - Copy'!D11153</f>
        <v>1.798294177</v>
      </c>
      <c r="E11154">
        <f>'[2]zscore_cleanUp - Copy'!E11153</f>
        <v>0.26474541200000001</v>
      </c>
    </row>
    <row r="11155" spans="1:5" x14ac:dyDescent="0.25">
      <c r="A11155" t="str">
        <f>[1]Sheet1!A11155</f>
        <v>Pmaip1</v>
      </c>
      <c r="B11155">
        <f>'[2]zscore_cleanUp - Copy'!B11154</f>
        <v>-0.74375423200000002</v>
      </c>
      <c r="C11155">
        <f>'[2]zscore_cleanUp - Copy'!C11154</f>
        <v>0.69272608000000002</v>
      </c>
      <c r="D11155">
        <f>'[2]zscore_cleanUp - Copy'!D11154</f>
        <v>-0.623429754</v>
      </c>
      <c r="E11155">
        <f>'[2]zscore_cleanUp - Copy'!E11154</f>
        <v>-0.31497994499999998</v>
      </c>
    </row>
    <row r="11156" spans="1:5" x14ac:dyDescent="0.25">
      <c r="A11156" t="str">
        <f>[1]Sheet1!A11156</f>
        <v>Pmch</v>
      </c>
      <c r="B11156">
        <f>'[2]zscore_cleanUp - Copy'!B11155</f>
        <v>-0.34861140299999999</v>
      </c>
      <c r="C11156">
        <f>'[2]zscore_cleanUp - Copy'!C11155</f>
        <v>-0.34861140299999999</v>
      </c>
      <c r="D11156">
        <f>'[2]zscore_cleanUp - Copy'!D11155</f>
        <v>-0.34861140299999999</v>
      </c>
      <c r="E11156">
        <f>'[2]zscore_cleanUp - Copy'!E11155</f>
        <v>-0.34861140299999999</v>
      </c>
    </row>
    <row r="11157" spans="1:5" x14ac:dyDescent="0.25">
      <c r="A11157" t="str">
        <f>[1]Sheet1!A11157</f>
        <v>Pmel</v>
      </c>
      <c r="B11157">
        <f>'[2]zscore_cleanUp - Copy'!B11156</f>
        <v>-0.37954952199999997</v>
      </c>
      <c r="C11157">
        <f>'[2]zscore_cleanUp - Copy'!C11156</f>
        <v>-0.37954952199999997</v>
      </c>
      <c r="D11157">
        <f>'[2]zscore_cleanUp - Copy'!D11156</f>
        <v>-0.218877871</v>
      </c>
      <c r="E11157">
        <f>'[2]zscore_cleanUp - Copy'!E11156</f>
        <v>-0.37954952199999997</v>
      </c>
    </row>
    <row r="11158" spans="1:5" x14ac:dyDescent="0.25">
      <c r="A11158" t="str">
        <f>[1]Sheet1!A11158</f>
        <v>Pmepa1</v>
      </c>
      <c r="B11158">
        <f>'[2]zscore_cleanUp - Copy'!B11157</f>
        <v>-1.2980159849999999</v>
      </c>
      <c r="C11158">
        <f>'[2]zscore_cleanUp - Copy'!C11157</f>
        <v>1.4464180609999999</v>
      </c>
      <c r="D11158">
        <f>'[2]zscore_cleanUp - Copy'!D11157</f>
        <v>0.63640442399999997</v>
      </c>
      <c r="E11158">
        <f>'[2]zscore_cleanUp - Copy'!E11157</f>
        <v>0.67308633600000001</v>
      </c>
    </row>
    <row r="11159" spans="1:5" x14ac:dyDescent="0.25">
      <c r="A11159" t="str">
        <f>[1]Sheet1!A11159</f>
        <v>Pmf1</v>
      </c>
      <c r="B11159">
        <f>'[2]zscore_cleanUp - Copy'!B11158</f>
        <v>-1.4957218350000001</v>
      </c>
      <c r="C11159">
        <f>'[2]zscore_cleanUp - Copy'!C11158</f>
        <v>0.25789190200000001</v>
      </c>
      <c r="D11159">
        <f>'[2]zscore_cleanUp - Copy'!D11158</f>
        <v>0.165388229</v>
      </c>
      <c r="E11159">
        <f>'[2]zscore_cleanUp - Copy'!E11158</f>
        <v>-0.45742703699999998</v>
      </c>
    </row>
    <row r="11160" spans="1:5" x14ac:dyDescent="0.25">
      <c r="A11160" t="str">
        <f>[1]Sheet1!A11160</f>
        <v>Pmfbp1</v>
      </c>
      <c r="B11160">
        <f>'[2]zscore_cleanUp - Copy'!B11159</f>
        <v>-0.31018597199999998</v>
      </c>
      <c r="C11160">
        <f>'[2]zscore_cleanUp - Copy'!C11159</f>
        <v>0.41828046000000002</v>
      </c>
      <c r="D11160">
        <f>'[2]zscore_cleanUp - Copy'!D11159</f>
        <v>-0.28111464200000003</v>
      </c>
      <c r="E11160">
        <f>'[2]zscore_cleanUp - Copy'!E11159</f>
        <v>-0.31018597199999998</v>
      </c>
    </row>
    <row r="11161" spans="1:5" x14ac:dyDescent="0.25">
      <c r="A11161" t="str">
        <f>[1]Sheet1!A11161</f>
        <v>Pml</v>
      </c>
      <c r="B11161">
        <f>'[2]zscore_cleanUp - Copy'!B11160</f>
        <v>0.76763478399999996</v>
      </c>
      <c r="C11161">
        <f>'[2]zscore_cleanUp - Copy'!C11160</f>
        <v>1.7055415119999999</v>
      </c>
      <c r="D11161">
        <f>'[2]zscore_cleanUp - Copy'!D11160</f>
        <v>0.18443944300000001</v>
      </c>
      <c r="E11161">
        <f>'[2]zscore_cleanUp - Copy'!E11160</f>
        <v>-0.37714712</v>
      </c>
    </row>
    <row r="11162" spans="1:5" x14ac:dyDescent="0.25">
      <c r="A11162" t="str">
        <f>[1]Sheet1!A11162</f>
        <v>Pmm2</v>
      </c>
      <c r="B11162">
        <f>'[2]zscore_cleanUp - Copy'!B11161</f>
        <v>-0.87469538400000002</v>
      </c>
      <c r="C11162">
        <f>'[2]zscore_cleanUp - Copy'!C11161</f>
        <v>-0.23081326099999999</v>
      </c>
      <c r="D11162">
        <f>'[2]zscore_cleanUp - Copy'!D11161</f>
        <v>-0.47601962199999998</v>
      </c>
      <c r="E11162">
        <f>'[2]zscore_cleanUp - Copy'!E11161</f>
        <v>-0.62064128399999996</v>
      </c>
    </row>
    <row r="11163" spans="1:5" x14ac:dyDescent="0.25">
      <c r="A11163" t="str">
        <f>[1]Sheet1!A11163</f>
        <v>Pmp2</v>
      </c>
      <c r="B11163">
        <f>'[2]zscore_cleanUp - Copy'!B11162</f>
        <v>0.83151698299999999</v>
      </c>
      <c r="C11163">
        <f>'[2]zscore_cleanUp - Copy'!C11162</f>
        <v>0.94050193000000004</v>
      </c>
      <c r="D11163">
        <f>'[2]zscore_cleanUp - Copy'!D11162</f>
        <v>0.85344799500000001</v>
      </c>
      <c r="E11163">
        <f>'[2]zscore_cleanUp - Copy'!E11162</f>
        <v>1.8440152460000001</v>
      </c>
    </row>
    <row r="11164" spans="1:5" x14ac:dyDescent="0.25">
      <c r="A11164" t="str">
        <f>[1]Sheet1!A11164</f>
        <v>Pms1</v>
      </c>
      <c r="B11164">
        <f>'[2]zscore_cleanUp - Copy'!B11163</f>
        <v>-1.8611596100000001</v>
      </c>
      <c r="C11164">
        <f>'[2]zscore_cleanUp - Copy'!C11163</f>
        <v>5.0793038999999998E-2</v>
      </c>
      <c r="D11164">
        <f>'[2]zscore_cleanUp - Copy'!D11163</f>
        <v>1.709791995</v>
      </c>
      <c r="E11164">
        <f>'[2]zscore_cleanUp - Copy'!E11163</f>
        <v>1.2186433329999999</v>
      </c>
    </row>
    <row r="11165" spans="1:5" x14ac:dyDescent="0.25">
      <c r="A11165" t="str">
        <f>[1]Sheet1!A11165</f>
        <v>Pms2</v>
      </c>
      <c r="B11165">
        <f>'[2]zscore_cleanUp - Copy'!B11164</f>
        <v>-2.3839002319999998</v>
      </c>
      <c r="C11165">
        <f>'[2]zscore_cleanUp - Copy'!C11164</f>
        <v>2.1037952799999999</v>
      </c>
      <c r="D11165">
        <f>'[2]zscore_cleanUp - Copy'!D11164</f>
        <v>0.32959470600000002</v>
      </c>
      <c r="E11165">
        <f>'[2]zscore_cleanUp - Copy'!E11164</f>
        <v>1.4000263770000001</v>
      </c>
    </row>
    <row r="11166" spans="1:5" x14ac:dyDescent="0.25">
      <c r="A11166" t="str">
        <f>[1]Sheet1!A11166</f>
        <v>Pnck</v>
      </c>
      <c r="B11166">
        <f>'[2]zscore_cleanUp - Copy'!B11165</f>
        <v>-0.54999427300000003</v>
      </c>
      <c r="C11166">
        <f>'[2]zscore_cleanUp - Copy'!C11165</f>
        <v>-0.54999427300000003</v>
      </c>
      <c r="D11166">
        <f>'[2]zscore_cleanUp - Copy'!D11165</f>
        <v>-0.54999427300000003</v>
      </c>
      <c r="E11166">
        <f>'[2]zscore_cleanUp - Copy'!E11165</f>
        <v>-0.54999427300000003</v>
      </c>
    </row>
    <row r="11167" spans="1:5" x14ac:dyDescent="0.25">
      <c r="A11167" t="str">
        <f>[1]Sheet1!A11167</f>
        <v>Pnkp</v>
      </c>
      <c r="B11167">
        <f>'[2]zscore_cleanUp - Copy'!B11166</f>
        <v>-0.65720659000000003</v>
      </c>
      <c r="C11167">
        <f>'[2]zscore_cleanUp - Copy'!C11166</f>
        <v>-0.55721296399999998</v>
      </c>
      <c r="D11167">
        <f>'[2]zscore_cleanUp - Copy'!D11166</f>
        <v>-0.70018199199999998</v>
      </c>
      <c r="E11167">
        <f>'[2]zscore_cleanUp - Copy'!E11166</f>
        <v>-0.70018199199999998</v>
      </c>
    </row>
    <row r="11168" spans="1:5" x14ac:dyDescent="0.25">
      <c r="A11168" t="str">
        <f>[1]Sheet1!A11168</f>
        <v>Pnldc1</v>
      </c>
      <c r="B11168">
        <f>'[2]zscore_cleanUp - Copy'!B11167</f>
        <v>-0.381439576</v>
      </c>
      <c r="C11168">
        <f>'[2]zscore_cleanUp - Copy'!C11167</f>
        <v>-0.381439576</v>
      </c>
      <c r="D11168">
        <f>'[2]zscore_cleanUp - Copy'!D11167</f>
        <v>-0.381439576</v>
      </c>
      <c r="E11168">
        <f>'[2]zscore_cleanUp - Copy'!E11167</f>
        <v>-0.381439576</v>
      </c>
    </row>
    <row r="11169" spans="1:5" x14ac:dyDescent="0.25">
      <c r="A11169" t="str">
        <f>[1]Sheet1!A11169</f>
        <v>Pnlip</v>
      </c>
      <c r="B11169">
        <f>'[2]zscore_cleanUp - Copy'!B11168</f>
        <v>-0.34438597399999998</v>
      </c>
      <c r="C11169">
        <f>'[2]zscore_cleanUp - Copy'!C11168</f>
        <v>-0.34438597399999998</v>
      </c>
      <c r="D11169">
        <f>'[2]zscore_cleanUp - Copy'!D11168</f>
        <v>-0.34438597399999998</v>
      </c>
      <c r="E11169">
        <f>'[2]zscore_cleanUp - Copy'!E11168</f>
        <v>-0.34438597399999998</v>
      </c>
    </row>
    <row r="11170" spans="1:5" x14ac:dyDescent="0.25">
      <c r="A11170" t="str">
        <f>[1]Sheet1!A11170</f>
        <v>Pnliprp1</v>
      </c>
      <c r="B11170">
        <f>'[2]zscore_cleanUp - Copy'!B11169</f>
        <v>-0.12700012699999999</v>
      </c>
      <c r="C11170">
        <f>'[2]zscore_cleanUp - Copy'!C11169</f>
        <v>-0.12700012699999999</v>
      </c>
      <c r="D11170">
        <f>'[2]zscore_cleanUp - Copy'!D11169</f>
        <v>-0.12700012699999999</v>
      </c>
      <c r="E11170">
        <f>'[2]zscore_cleanUp - Copy'!E11169</f>
        <v>-0.12700012699999999</v>
      </c>
    </row>
    <row r="11171" spans="1:5" x14ac:dyDescent="0.25">
      <c r="A11171" t="str">
        <f>[1]Sheet1!A11171</f>
        <v>Pnliprp2</v>
      </c>
      <c r="B11171">
        <f>'[2]zscore_cleanUp - Copy'!B11170</f>
        <v>0</v>
      </c>
      <c r="C11171">
        <f>'[2]zscore_cleanUp - Copy'!C11170</f>
        <v>0</v>
      </c>
      <c r="D11171">
        <f>'[2]zscore_cleanUp - Copy'!D11170</f>
        <v>0</v>
      </c>
      <c r="E11171">
        <f>'[2]zscore_cleanUp - Copy'!E11170</f>
        <v>0</v>
      </c>
    </row>
    <row r="11172" spans="1:5" x14ac:dyDescent="0.25">
      <c r="A11172" t="str">
        <f>[1]Sheet1!A11172</f>
        <v>Pnma1</v>
      </c>
      <c r="B11172">
        <f>'[2]zscore_cleanUp - Copy'!B11171</f>
        <v>-0.46851753400000001</v>
      </c>
      <c r="C11172">
        <f>'[2]zscore_cleanUp - Copy'!C11171</f>
        <v>1.1162762879999999</v>
      </c>
      <c r="D11172">
        <f>'[2]zscore_cleanUp - Copy'!D11171</f>
        <v>1.112904543</v>
      </c>
      <c r="E11172">
        <f>'[2]zscore_cleanUp - Copy'!E11171</f>
        <v>1.005881005</v>
      </c>
    </row>
    <row r="11173" spans="1:5" x14ac:dyDescent="0.25">
      <c r="A11173" t="str">
        <f>[1]Sheet1!A11173</f>
        <v>Pnma2</v>
      </c>
      <c r="B11173">
        <f>'[2]zscore_cleanUp - Copy'!B11172</f>
        <v>-0.33608156500000003</v>
      </c>
      <c r="C11173">
        <f>'[2]zscore_cleanUp - Copy'!C11172</f>
        <v>1.6441651880000001</v>
      </c>
      <c r="D11173">
        <f>'[2]zscore_cleanUp - Copy'!D11172</f>
        <v>1.4156033210000001</v>
      </c>
      <c r="E11173">
        <f>'[2]zscore_cleanUp - Copy'!E11172</f>
        <v>0.565843545</v>
      </c>
    </row>
    <row r="11174" spans="1:5" x14ac:dyDescent="0.25">
      <c r="A11174" t="str">
        <f>[1]Sheet1!A11174</f>
        <v>Pnma3</v>
      </c>
      <c r="B11174">
        <f>'[2]zscore_cleanUp - Copy'!B11173</f>
        <v>-0.43962647100000002</v>
      </c>
      <c r="C11174">
        <f>'[2]zscore_cleanUp - Copy'!C11173</f>
        <v>-0.43962647100000002</v>
      </c>
      <c r="D11174">
        <f>'[2]zscore_cleanUp - Copy'!D11173</f>
        <v>-0.43962647100000002</v>
      </c>
      <c r="E11174">
        <f>'[2]zscore_cleanUp - Copy'!E11173</f>
        <v>-0.43962647100000002</v>
      </c>
    </row>
    <row r="11175" spans="1:5" x14ac:dyDescent="0.25">
      <c r="A11175" t="str">
        <f>[1]Sheet1!A11175</f>
        <v>Pnma5</v>
      </c>
      <c r="B11175">
        <f>'[2]zscore_cleanUp - Copy'!B11174</f>
        <v>-0.18904715799999999</v>
      </c>
      <c r="C11175">
        <f>'[2]zscore_cleanUp - Copy'!C11174</f>
        <v>-0.18904715799999999</v>
      </c>
      <c r="D11175">
        <f>'[2]zscore_cleanUp - Copy'!D11174</f>
        <v>-0.18904715799999999</v>
      </c>
      <c r="E11175">
        <f>'[2]zscore_cleanUp - Copy'!E11174</f>
        <v>-0.18904715799999999</v>
      </c>
    </row>
    <row r="11176" spans="1:5" x14ac:dyDescent="0.25">
      <c r="A11176" t="str">
        <f>[1]Sheet1!A11176</f>
        <v>Pnmal1</v>
      </c>
      <c r="B11176">
        <f>'[2]zscore_cleanUp - Copy'!B11175</f>
        <v>-1.6319783960000001</v>
      </c>
      <c r="C11176">
        <f>'[2]zscore_cleanUp - Copy'!C11175</f>
        <v>1.000838396</v>
      </c>
      <c r="D11176">
        <f>'[2]zscore_cleanUp - Copy'!D11175</f>
        <v>0.91638849600000005</v>
      </c>
      <c r="E11176">
        <f>'[2]zscore_cleanUp - Copy'!E11175</f>
        <v>0.121233731</v>
      </c>
    </row>
    <row r="11177" spans="1:5" x14ac:dyDescent="0.25">
      <c r="A11177" t="str">
        <f>[1]Sheet1!A11177</f>
        <v>Pnmal2</v>
      </c>
      <c r="B11177">
        <f>'[2]zscore_cleanUp - Copy'!B11176</f>
        <v>-0.56938707899999996</v>
      </c>
      <c r="C11177">
        <f>'[2]zscore_cleanUp - Copy'!C11176</f>
        <v>-0.56938707899999996</v>
      </c>
      <c r="D11177">
        <f>'[2]zscore_cleanUp - Copy'!D11176</f>
        <v>-0.56938707899999996</v>
      </c>
      <c r="E11177">
        <f>'[2]zscore_cleanUp - Copy'!E11176</f>
        <v>-0.56938707899999996</v>
      </c>
    </row>
    <row r="11178" spans="1:5" x14ac:dyDescent="0.25">
      <c r="A11178" t="str">
        <f>[1]Sheet1!A11178</f>
        <v>Pnmt</v>
      </c>
      <c r="B11178">
        <f>'[2]zscore_cleanUp - Copy'!B11177</f>
        <v>-0.18154531800000001</v>
      </c>
      <c r="C11178">
        <f>'[2]zscore_cleanUp - Copy'!C11177</f>
        <v>-0.41379867300000001</v>
      </c>
      <c r="D11178">
        <f>'[2]zscore_cleanUp - Copy'!D11177</f>
        <v>-0.41379867300000001</v>
      </c>
      <c r="E11178">
        <f>'[2]zscore_cleanUp - Copy'!E11177</f>
        <v>-0.41379867300000001</v>
      </c>
    </row>
    <row r="11179" spans="1:5" x14ac:dyDescent="0.25">
      <c r="A11179" t="str">
        <f>[1]Sheet1!A11179</f>
        <v>Pno1</v>
      </c>
      <c r="B11179">
        <f>'[2]zscore_cleanUp - Copy'!B11178</f>
        <v>-1.348130075</v>
      </c>
      <c r="C11179">
        <f>'[2]zscore_cleanUp - Copy'!C11178</f>
        <v>0.415892871</v>
      </c>
      <c r="D11179">
        <f>'[2]zscore_cleanUp - Copy'!D11178</f>
        <v>0.68757806499999996</v>
      </c>
      <c r="E11179">
        <f>'[2]zscore_cleanUp - Copy'!E11178</f>
        <v>-3.1208913000000001E-2</v>
      </c>
    </row>
    <row r="11180" spans="1:5" x14ac:dyDescent="0.25">
      <c r="A11180" t="str">
        <f>[1]Sheet1!A11180</f>
        <v>Pnoc</v>
      </c>
      <c r="B11180">
        <f>'[2]zscore_cleanUp - Copy'!B11179</f>
        <v>-0.34794945300000002</v>
      </c>
      <c r="C11180">
        <f>'[2]zscore_cleanUp - Copy'!C11179</f>
        <v>-0.34794945300000002</v>
      </c>
      <c r="D11180">
        <f>'[2]zscore_cleanUp - Copy'!D11179</f>
        <v>-0.34794945300000002</v>
      </c>
      <c r="E11180">
        <f>'[2]zscore_cleanUp - Copy'!E11179</f>
        <v>-0.34794945300000002</v>
      </c>
    </row>
    <row r="11181" spans="1:5" x14ac:dyDescent="0.25">
      <c r="A11181" t="str">
        <f>[1]Sheet1!A11181</f>
        <v>Pnpla1</v>
      </c>
      <c r="B11181">
        <f>'[2]zscore_cleanUp - Copy'!B11180</f>
        <v>-0.17075187999999999</v>
      </c>
      <c r="C11181">
        <f>'[2]zscore_cleanUp - Copy'!C11180</f>
        <v>-0.17075187999999999</v>
      </c>
      <c r="D11181">
        <f>'[2]zscore_cleanUp - Copy'!D11180</f>
        <v>-0.17075187999999999</v>
      </c>
      <c r="E11181">
        <f>'[2]zscore_cleanUp - Copy'!E11180</f>
        <v>-0.17075187999999999</v>
      </c>
    </row>
    <row r="11182" spans="1:5" x14ac:dyDescent="0.25">
      <c r="A11182" t="str">
        <f>[1]Sheet1!A11182</f>
        <v>Pnpla3</v>
      </c>
      <c r="B11182">
        <f>'[2]zscore_cleanUp - Copy'!B11181</f>
        <v>-0.658584057</v>
      </c>
      <c r="C11182">
        <f>'[2]zscore_cleanUp - Copy'!C11181</f>
        <v>-0.658584057</v>
      </c>
      <c r="D11182">
        <f>'[2]zscore_cleanUp - Copy'!D11181</f>
        <v>-0.658584057</v>
      </c>
      <c r="E11182">
        <f>'[2]zscore_cleanUp - Copy'!E11181</f>
        <v>-0.658584057</v>
      </c>
    </row>
    <row r="11183" spans="1:5" x14ac:dyDescent="0.25">
      <c r="A11183" t="str">
        <f>[1]Sheet1!A11183</f>
        <v>Pnpla5</v>
      </c>
      <c r="B11183">
        <f>'[2]zscore_cleanUp - Copy'!B11182</f>
        <v>0</v>
      </c>
      <c r="C11183">
        <f>'[2]zscore_cleanUp - Copy'!C11182</f>
        <v>0</v>
      </c>
      <c r="D11183">
        <f>'[2]zscore_cleanUp - Copy'!D11182</f>
        <v>0</v>
      </c>
      <c r="E11183">
        <f>'[2]zscore_cleanUp - Copy'!E11182</f>
        <v>0</v>
      </c>
    </row>
    <row r="11184" spans="1:5" x14ac:dyDescent="0.25">
      <c r="A11184" t="str">
        <f>[1]Sheet1!A11184</f>
        <v>Pnpla6</v>
      </c>
      <c r="B11184">
        <f>'[2]zscore_cleanUp - Copy'!B11183</f>
        <v>-0.69970010800000004</v>
      </c>
      <c r="C11184">
        <f>'[2]zscore_cleanUp - Copy'!C11183</f>
        <v>-0.607155428</v>
      </c>
      <c r="D11184">
        <f>'[2]zscore_cleanUp - Copy'!D11183</f>
        <v>-0.69970010800000004</v>
      </c>
      <c r="E11184">
        <f>'[2]zscore_cleanUp - Copy'!E11183</f>
        <v>-0.69970010800000004</v>
      </c>
    </row>
    <row r="11185" spans="1:5" x14ac:dyDescent="0.25">
      <c r="A11185" t="str">
        <f>[1]Sheet1!A11185</f>
        <v>Pnpo</v>
      </c>
      <c r="B11185">
        <f>'[2]zscore_cleanUp - Copy'!B11184</f>
        <v>1.7479979370000001</v>
      </c>
      <c r="C11185">
        <f>'[2]zscore_cleanUp - Copy'!C11184</f>
        <v>0.22638140500000001</v>
      </c>
      <c r="D11185">
        <f>'[2]zscore_cleanUp - Copy'!D11184</f>
        <v>-0.34306011800000002</v>
      </c>
      <c r="E11185">
        <f>'[2]zscore_cleanUp - Copy'!E11184</f>
        <v>-4.5796667999999999E-2</v>
      </c>
    </row>
    <row r="11186" spans="1:5" x14ac:dyDescent="0.25">
      <c r="A11186" t="str">
        <f>[1]Sheet1!A11186</f>
        <v>Poc1a</v>
      </c>
      <c r="B11186">
        <f>'[2]zscore_cleanUp - Copy'!B11185</f>
        <v>-0.756035613</v>
      </c>
      <c r="C11186">
        <f>'[2]zscore_cleanUp - Copy'!C11185</f>
        <v>5.8948098999999997E-2</v>
      </c>
      <c r="D11186">
        <f>'[2]zscore_cleanUp - Copy'!D11185</f>
        <v>-0.29473200300000002</v>
      </c>
      <c r="E11186">
        <f>'[2]zscore_cleanUp - Copy'!E11185</f>
        <v>-0.14866465400000001</v>
      </c>
    </row>
    <row r="11187" spans="1:5" x14ac:dyDescent="0.25">
      <c r="A11187" t="str">
        <f>[1]Sheet1!A11187</f>
        <v>Poc1b</v>
      </c>
      <c r="B11187">
        <f>'[2]zscore_cleanUp - Copy'!B11186</f>
        <v>0.88554015200000002</v>
      </c>
      <c r="C11187">
        <f>'[2]zscore_cleanUp - Copy'!C11186</f>
        <v>1.041747508</v>
      </c>
      <c r="D11187">
        <f>'[2]zscore_cleanUp - Copy'!D11186</f>
        <v>0.27333815299999997</v>
      </c>
      <c r="E11187">
        <f>'[2]zscore_cleanUp - Copy'!E11186</f>
        <v>0.70330148100000001</v>
      </c>
    </row>
    <row r="11188" spans="1:5" x14ac:dyDescent="0.25">
      <c r="A11188" t="str">
        <f>[1]Sheet1!A11188</f>
        <v>Poc5</v>
      </c>
      <c r="B11188">
        <f>'[2]zscore_cleanUp - Copy'!B11187</f>
        <v>-1.57303343</v>
      </c>
      <c r="C11188">
        <f>'[2]zscore_cleanUp - Copy'!C11187</f>
        <v>0.221140219</v>
      </c>
      <c r="D11188">
        <f>'[2]zscore_cleanUp - Copy'!D11187</f>
        <v>-8.3310574999999998E-2</v>
      </c>
      <c r="E11188">
        <f>'[2]zscore_cleanUp - Copy'!E11187</f>
        <v>4.2804433000000003E-2</v>
      </c>
    </row>
    <row r="11189" spans="1:5" x14ac:dyDescent="0.25">
      <c r="A11189" t="str">
        <f>[1]Sheet1!A11189</f>
        <v>Podn</v>
      </c>
      <c r="B11189">
        <f>'[2]zscore_cleanUp - Copy'!B11188</f>
        <v>-0.49792410199999998</v>
      </c>
      <c r="C11189">
        <f>'[2]zscore_cleanUp - Copy'!C11188</f>
        <v>-0.32506639100000001</v>
      </c>
      <c r="D11189">
        <f>'[2]zscore_cleanUp - Copy'!D11188</f>
        <v>0.18178971899999999</v>
      </c>
      <c r="E11189">
        <f>'[2]zscore_cleanUp - Copy'!E11188</f>
        <v>-0.49792410199999998</v>
      </c>
    </row>
    <row r="11190" spans="1:5" x14ac:dyDescent="0.25">
      <c r="A11190" t="str">
        <f>[1]Sheet1!A11190</f>
        <v>Podnl1</v>
      </c>
      <c r="B11190">
        <f>'[2]zscore_cleanUp - Copy'!B11189</f>
        <v>-0.253535236</v>
      </c>
      <c r="C11190">
        <f>'[2]zscore_cleanUp - Copy'!C11189</f>
        <v>-0.253535236</v>
      </c>
      <c r="D11190">
        <f>'[2]zscore_cleanUp - Copy'!D11189</f>
        <v>1.5330537630000001</v>
      </c>
      <c r="E11190">
        <f>'[2]zscore_cleanUp - Copy'!E11189</f>
        <v>-0.253535236</v>
      </c>
    </row>
    <row r="11191" spans="1:5" x14ac:dyDescent="0.25">
      <c r="A11191" t="str">
        <f>[1]Sheet1!A11191</f>
        <v>Podxl</v>
      </c>
      <c r="B11191">
        <f>'[2]zscore_cleanUp - Copy'!B11190</f>
        <v>-0.51042221700000001</v>
      </c>
      <c r="C11191">
        <f>'[2]zscore_cleanUp - Copy'!C11190</f>
        <v>1.5738932370000001</v>
      </c>
      <c r="D11191">
        <f>'[2]zscore_cleanUp - Copy'!D11190</f>
        <v>0.85299047699999997</v>
      </c>
      <c r="E11191">
        <f>'[2]zscore_cleanUp - Copy'!E11190</f>
        <v>1.6406852220000001</v>
      </c>
    </row>
    <row r="11192" spans="1:5" x14ac:dyDescent="0.25">
      <c r="A11192" t="str">
        <f>[1]Sheet1!A11192</f>
        <v>Podxl2</v>
      </c>
      <c r="B11192">
        <f>'[2]zscore_cleanUp - Copy'!B11191</f>
        <v>-0.65083826700000003</v>
      </c>
      <c r="C11192">
        <f>'[2]zscore_cleanUp - Copy'!C11191</f>
        <v>-0.47062372899999999</v>
      </c>
      <c r="D11192">
        <f>'[2]zscore_cleanUp - Copy'!D11191</f>
        <v>-0.58532627999999998</v>
      </c>
      <c r="E11192">
        <f>'[2]zscore_cleanUp - Copy'!E11191</f>
        <v>-0.573181265</v>
      </c>
    </row>
    <row r="11193" spans="1:5" x14ac:dyDescent="0.25">
      <c r="A11193" t="str">
        <f>[1]Sheet1!A11193</f>
        <v>Pof1b</v>
      </c>
      <c r="B11193">
        <f>'[2]zscore_cleanUp - Copy'!B11192</f>
        <v>-0.21594370500000001</v>
      </c>
      <c r="C11193">
        <f>'[2]zscore_cleanUp - Copy'!C11192</f>
        <v>-0.21594370500000001</v>
      </c>
      <c r="D11193">
        <f>'[2]zscore_cleanUp - Copy'!D11192</f>
        <v>-0.21594370500000001</v>
      </c>
      <c r="E11193">
        <f>'[2]zscore_cleanUp - Copy'!E11192</f>
        <v>-0.21594370500000001</v>
      </c>
    </row>
    <row r="11194" spans="1:5" x14ac:dyDescent="0.25">
      <c r="A11194" t="str">
        <f>[1]Sheet1!A11194</f>
        <v>Pofut1</v>
      </c>
      <c r="B11194">
        <f>'[2]zscore_cleanUp - Copy'!B11193</f>
        <v>-1.36494494</v>
      </c>
      <c r="C11194">
        <f>'[2]zscore_cleanUp - Copy'!C11193</f>
        <v>1.8788521030000001</v>
      </c>
      <c r="D11194">
        <f>'[2]zscore_cleanUp - Copy'!D11193</f>
        <v>0.79264125299999999</v>
      </c>
      <c r="E11194">
        <f>'[2]zscore_cleanUp - Copy'!E11193</f>
        <v>0.13997548900000001</v>
      </c>
    </row>
    <row r="11195" spans="1:5" x14ac:dyDescent="0.25">
      <c r="A11195" t="str">
        <f>[1]Sheet1!A11195</f>
        <v>Pofut2</v>
      </c>
      <c r="B11195">
        <f>'[2]zscore_cleanUp - Copy'!B11194</f>
        <v>-1.2563052429999999</v>
      </c>
      <c r="C11195">
        <f>'[2]zscore_cleanUp - Copy'!C11194</f>
        <v>-0.116971731</v>
      </c>
      <c r="D11195">
        <f>'[2]zscore_cleanUp - Copy'!D11194</f>
        <v>-0.83511921499999997</v>
      </c>
      <c r="E11195">
        <f>'[2]zscore_cleanUp - Copy'!E11194</f>
        <v>-0.63787202799999998</v>
      </c>
    </row>
    <row r="11196" spans="1:5" x14ac:dyDescent="0.25">
      <c r="A11196" t="str">
        <f>[1]Sheet1!A11196</f>
        <v>Pogk</v>
      </c>
      <c r="B11196">
        <f>'[2]zscore_cleanUp - Copy'!B11195</f>
        <v>-0.73353363999999999</v>
      </c>
      <c r="C11196">
        <f>'[2]zscore_cleanUp - Copy'!C11195</f>
        <v>0.457855964</v>
      </c>
      <c r="D11196">
        <f>'[2]zscore_cleanUp - Copy'!D11195</f>
        <v>0.41489580599999998</v>
      </c>
      <c r="E11196">
        <f>'[2]zscore_cleanUp - Copy'!E11195</f>
        <v>-0.19432717599999999</v>
      </c>
    </row>
    <row r="11197" spans="1:5" x14ac:dyDescent="0.25">
      <c r="A11197" t="str">
        <f>[1]Sheet1!A11197</f>
        <v>Poglut1</v>
      </c>
      <c r="B11197">
        <f>'[2]zscore_cleanUp - Copy'!B11196</f>
        <v>-1.0258774429999999</v>
      </c>
      <c r="C11197">
        <f>'[2]zscore_cleanUp - Copy'!C11196</f>
        <v>0.211473407</v>
      </c>
      <c r="D11197">
        <f>'[2]zscore_cleanUp - Copy'!D11196</f>
        <v>0.12019898800000001</v>
      </c>
      <c r="E11197">
        <f>'[2]zscore_cleanUp - Copy'!E11196</f>
        <v>0.36550220100000003</v>
      </c>
    </row>
    <row r="11198" spans="1:5" x14ac:dyDescent="0.25">
      <c r="A11198" t="str">
        <f>[1]Sheet1!A11198</f>
        <v>Pola1</v>
      </c>
      <c r="B11198">
        <f>'[2]zscore_cleanUp - Copy'!B11197</f>
        <v>-0.40556366700000002</v>
      </c>
      <c r="C11198">
        <f>'[2]zscore_cleanUp - Copy'!C11197</f>
        <v>0.27181962700000001</v>
      </c>
      <c r="D11198">
        <f>'[2]zscore_cleanUp - Copy'!D11197</f>
        <v>1.2922283670000001</v>
      </c>
      <c r="E11198">
        <f>'[2]zscore_cleanUp - Copy'!E11197</f>
        <v>0.43508353</v>
      </c>
    </row>
    <row r="11199" spans="1:5" x14ac:dyDescent="0.25">
      <c r="A11199" t="str">
        <f>[1]Sheet1!A11199</f>
        <v>Pola2</v>
      </c>
      <c r="B11199">
        <f>'[2]zscore_cleanUp - Copy'!B11198</f>
        <v>-1.074320441</v>
      </c>
      <c r="C11199">
        <f>'[2]zscore_cleanUp - Copy'!C11198</f>
        <v>0.12619453899999999</v>
      </c>
      <c r="D11199">
        <f>'[2]zscore_cleanUp - Copy'!D11198</f>
        <v>-0.26020249899999998</v>
      </c>
      <c r="E11199">
        <f>'[2]zscore_cleanUp - Copy'!E11198</f>
        <v>-0.47909986700000001</v>
      </c>
    </row>
    <row r="11200" spans="1:5" x14ac:dyDescent="0.25">
      <c r="A11200" t="str">
        <f>[1]Sheet1!A11200</f>
        <v>Pold1</v>
      </c>
      <c r="B11200">
        <f>'[2]zscore_cleanUp - Copy'!B11199</f>
        <v>-0.56963365499999996</v>
      </c>
      <c r="C11200">
        <f>'[2]zscore_cleanUp - Copy'!C11199</f>
        <v>-0.56963365499999996</v>
      </c>
      <c r="D11200">
        <f>'[2]zscore_cleanUp - Copy'!D11199</f>
        <v>-0.56963365499999996</v>
      </c>
      <c r="E11200">
        <f>'[2]zscore_cleanUp - Copy'!E11199</f>
        <v>-0.56963365499999996</v>
      </c>
    </row>
    <row r="11201" spans="1:5" x14ac:dyDescent="0.25">
      <c r="A11201" t="str">
        <f>[1]Sheet1!A11201</f>
        <v>Pold2</v>
      </c>
      <c r="B11201">
        <f>'[2]zscore_cleanUp - Copy'!B11200</f>
        <v>-0.92559257500000003</v>
      </c>
      <c r="C11201">
        <f>'[2]zscore_cleanUp - Copy'!C11200</f>
        <v>0.43046591099999998</v>
      </c>
      <c r="D11201">
        <f>'[2]zscore_cleanUp - Copy'!D11200</f>
        <v>-0.44737684</v>
      </c>
      <c r="E11201">
        <f>'[2]zscore_cleanUp - Copy'!E11200</f>
        <v>-0.46123614699999999</v>
      </c>
    </row>
    <row r="11202" spans="1:5" x14ac:dyDescent="0.25">
      <c r="A11202" t="str">
        <f>[1]Sheet1!A11202</f>
        <v>Pold3</v>
      </c>
      <c r="B11202">
        <f>'[2]zscore_cleanUp - Copy'!B11201</f>
        <v>-2.050130878</v>
      </c>
      <c r="C11202">
        <f>'[2]zscore_cleanUp - Copy'!C11201</f>
        <v>0.87968993100000004</v>
      </c>
      <c r="D11202">
        <f>'[2]zscore_cleanUp - Copy'!D11201</f>
        <v>0.62939808600000002</v>
      </c>
      <c r="E11202">
        <f>'[2]zscore_cleanUp - Copy'!E11201</f>
        <v>0.188697957</v>
      </c>
    </row>
    <row r="11203" spans="1:5" x14ac:dyDescent="0.25">
      <c r="A11203" t="str">
        <f>[1]Sheet1!A11203</f>
        <v>Pold4</v>
      </c>
      <c r="B11203">
        <f>'[2]zscore_cleanUp - Copy'!B11202</f>
        <v>-1.4275983699999999</v>
      </c>
      <c r="C11203">
        <f>'[2]zscore_cleanUp - Copy'!C11202</f>
        <v>0.23697379499999999</v>
      </c>
      <c r="D11203">
        <f>'[2]zscore_cleanUp - Copy'!D11202</f>
        <v>-0.68212057400000004</v>
      </c>
      <c r="E11203">
        <f>'[2]zscore_cleanUp - Copy'!E11202</f>
        <v>-0.59447916000000001</v>
      </c>
    </row>
    <row r="11204" spans="1:5" x14ac:dyDescent="0.25">
      <c r="A11204" t="str">
        <f>[1]Sheet1!A11204</f>
        <v>Poldip3</v>
      </c>
      <c r="B11204">
        <f>'[2]zscore_cleanUp - Copy'!B11203</f>
        <v>0.176583345</v>
      </c>
      <c r="C11204">
        <f>'[2]zscore_cleanUp - Copy'!C11203</f>
        <v>0.44254660099999998</v>
      </c>
      <c r="D11204">
        <f>'[2]zscore_cleanUp - Copy'!D11203</f>
        <v>-0.688553992</v>
      </c>
      <c r="E11204">
        <f>'[2]zscore_cleanUp - Copy'!E11203</f>
        <v>-0.72670121899999995</v>
      </c>
    </row>
    <row r="11205" spans="1:5" x14ac:dyDescent="0.25">
      <c r="A11205" t="str">
        <f>[1]Sheet1!A11205</f>
        <v>Pole</v>
      </c>
      <c r="B11205">
        <f>'[2]zscore_cleanUp - Copy'!B11204</f>
        <v>-0.713878389</v>
      </c>
      <c r="C11205">
        <f>'[2]zscore_cleanUp - Copy'!C11204</f>
        <v>-6.9746330999999995E-2</v>
      </c>
      <c r="D11205">
        <f>'[2]zscore_cleanUp - Copy'!D11204</f>
        <v>0.58194186800000003</v>
      </c>
      <c r="E11205">
        <f>'[2]zscore_cleanUp - Copy'!E11204</f>
        <v>-0.23307409400000001</v>
      </c>
    </row>
    <row r="11206" spans="1:5" x14ac:dyDescent="0.25">
      <c r="A11206" t="str">
        <f>[1]Sheet1!A11206</f>
        <v>Pole2</v>
      </c>
      <c r="B11206">
        <f>'[2]zscore_cleanUp - Copy'!B11205</f>
        <v>-0.59083293299999995</v>
      </c>
      <c r="C11206">
        <f>'[2]zscore_cleanUp - Copy'!C11205</f>
        <v>0.85610393200000001</v>
      </c>
      <c r="D11206">
        <f>'[2]zscore_cleanUp - Copy'!D11205</f>
        <v>2.137917904</v>
      </c>
      <c r="E11206">
        <f>'[2]zscore_cleanUp - Copy'!E11205</f>
        <v>1.8417064480000001</v>
      </c>
    </row>
    <row r="11207" spans="1:5" x14ac:dyDescent="0.25">
      <c r="A11207" t="str">
        <f>[1]Sheet1!A11207</f>
        <v>Pole3</v>
      </c>
      <c r="B11207">
        <f>'[2]zscore_cleanUp - Copy'!B11206</f>
        <v>-1.1340637010000001</v>
      </c>
      <c r="C11207">
        <f>'[2]zscore_cleanUp - Copy'!C11206</f>
        <v>1.8406935069999999</v>
      </c>
      <c r="D11207">
        <f>'[2]zscore_cleanUp - Copy'!D11206</f>
        <v>1.8068991969999999</v>
      </c>
      <c r="E11207">
        <f>'[2]zscore_cleanUp - Copy'!E11206</f>
        <v>1.098457137</v>
      </c>
    </row>
    <row r="11208" spans="1:5" x14ac:dyDescent="0.25">
      <c r="A11208" t="str">
        <f>[1]Sheet1!A11208</f>
        <v>Polg</v>
      </c>
      <c r="B11208">
        <f>'[2]zscore_cleanUp - Copy'!B11207</f>
        <v>-0.42914384</v>
      </c>
      <c r="C11208">
        <f>'[2]zscore_cleanUp - Copy'!C11207</f>
        <v>-0.41194366300000002</v>
      </c>
      <c r="D11208">
        <f>'[2]zscore_cleanUp - Copy'!D11207</f>
        <v>-0.74056211999999999</v>
      </c>
      <c r="E11208">
        <f>'[2]zscore_cleanUp - Copy'!E11207</f>
        <v>-0.98603489</v>
      </c>
    </row>
    <row r="11209" spans="1:5" x14ac:dyDescent="0.25">
      <c r="A11209" t="str">
        <f>[1]Sheet1!A11209</f>
        <v>Polg2</v>
      </c>
      <c r="B11209">
        <f>'[2]zscore_cleanUp - Copy'!B11208</f>
        <v>-1.8011042880000001</v>
      </c>
      <c r="C11209">
        <f>'[2]zscore_cleanUp - Copy'!C11208</f>
        <v>0.57084184100000002</v>
      </c>
      <c r="D11209">
        <f>'[2]zscore_cleanUp - Copy'!D11208</f>
        <v>-0.33550154100000001</v>
      </c>
      <c r="E11209">
        <f>'[2]zscore_cleanUp - Copy'!E11208</f>
        <v>-0.249804991</v>
      </c>
    </row>
    <row r="11210" spans="1:5" x14ac:dyDescent="0.25">
      <c r="A11210" t="str">
        <f>[1]Sheet1!A11210</f>
        <v>Polh</v>
      </c>
      <c r="B11210">
        <f>'[2]zscore_cleanUp - Copy'!B11209</f>
        <v>-1.496571987</v>
      </c>
      <c r="C11210">
        <f>'[2]zscore_cleanUp - Copy'!C11209</f>
        <v>1.9158587869999999</v>
      </c>
      <c r="D11210">
        <f>'[2]zscore_cleanUp - Copy'!D11209</f>
        <v>0.74465397</v>
      </c>
      <c r="E11210">
        <f>'[2]zscore_cleanUp - Copy'!E11209</f>
        <v>0.88564685399999998</v>
      </c>
    </row>
    <row r="11211" spans="1:5" x14ac:dyDescent="0.25">
      <c r="A11211" t="str">
        <f>[1]Sheet1!A11211</f>
        <v>Poli</v>
      </c>
      <c r="B11211">
        <f>'[2]zscore_cleanUp - Copy'!B11210</f>
        <v>0.84462322199999995</v>
      </c>
      <c r="C11211">
        <f>'[2]zscore_cleanUp - Copy'!C11210</f>
        <v>0.44424324300000001</v>
      </c>
      <c r="D11211">
        <f>'[2]zscore_cleanUp - Copy'!D11210</f>
        <v>-0.111813363</v>
      </c>
      <c r="E11211">
        <f>'[2]zscore_cleanUp - Copy'!E11210</f>
        <v>6.9826595000000005E-2</v>
      </c>
    </row>
    <row r="11212" spans="1:5" x14ac:dyDescent="0.25">
      <c r="A11212" t="str">
        <f>[1]Sheet1!A11212</f>
        <v>Polk</v>
      </c>
      <c r="B11212">
        <f>'[2]zscore_cleanUp - Copy'!B11211</f>
        <v>-1.4333379580000001</v>
      </c>
      <c r="C11212">
        <f>'[2]zscore_cleanUp - Copy'!C11211</f>
        <v>0.323935272</v>
      </c>
      <c r="D11212">
        <f>'[2]zscore_cleanUp - Copy'!D11211</f>
        <v>0.42320576199999999</v>
      </c>
      <c r="E11212">
        <f>'[2]zscore_cleanUp - Copy'!E11211</f>
        <v>0.92716066100000005</v>
      </c>
    </row>
    <row r="11213" spans="1:5" x14ac:dyDescent="0.25">
      <c r="A11213" t="str">
        <f>[1]Sheet1!A11213</f>
        <v>Poll</v>
      </c>
      <c r="B11213">
        <f>'[2]zscore_cleanUp - Copy'!B11212</f>
        <v>-0.828702198</v>
      </c>
      <c r="C11213">
        <f>'[2]zscore_cleanUp - Copy'!C11212</f>
        <v>-0.62397680899999997</v>
      </c>
      <c r="D11213">
        <f>'[2]zscore_cleanUp - Copy'!D11212</f>
        <v>-0.828702198</v>
      </c>
      <c r="E11213">
        <f>'[2]zscore_cleanUp - Copy'!E11212</f>
        <v>-0.68992017500000002</v>
      </c>
    </row>
    <row r="11214" spans="1:5" x14ac:dyDescent="0.25">
      <c r="A11214" t="str">
        <f>[1]Sheet1!A11214</f>
        <v>Polm</v>
      </c>
      <c r="B11214">
        <f>'[2]zscore_cleanUp - Copy'!B11213</f>
        <v>-0.90519488100000001</v>
      </c>
      <c r="C11214">
        <f>'[2]zscore_cleanUp - Copy'!C11213</f>
        <v>0.72503843899999998</v>
      </c>
      <c r="D11214">
        <f>'[2]zscore_cleanUp - Copy'!D11213</f>
        <v>-0.21651050499999999</v>
      </c>
      <c r="E11214">
        <f>'[2]zscore_cleanUp - Copy'!E11213</f>
        <v>-0.34770039600000002</v>
      </c>
    </row>
    <row r="11215" spans="1:5" x14ac:dyDescent="0.25">
      <c r="A11215" t="str">
        <f>[1]Sheet1!A11215</f>
        <v>Poln</v>
      </c>
      <c r="B11215">
        <f>'[2]zscore_cleanUp - Copy'!B11214</f>
        <v>-0.92237369700000005</v>
      </c>
      <c r="C11215">
        <f>'[2]zscore_cleanUp - Copy'!C11214</f>
        <v>0.30461511400000002</v>
      </c>
      <c r="D11215">
        <f>'[2]zscore_cleanUp - Copy'!D11214</f>
        <v>-8.8032920000000008E-3</v>
      </c>
      <c r="E11215">
        <f>'[2]zscore_cleanUp - Copy'!E11214</f>
        <v>0.18428809600000001</v>
      </c>
    </row>
    <row r="11216" spans="1:5" x14ac:dyDescent="0.25">
      <c r="A11216" t="str">
        <f>[1]Sheet1!A11216</f>
        <v>Polq</v>
      </c>
      <c r="B11216">
        <f>'[2]zscore_cleanUp - Copy'!B11215</f>
        <v>-0.55338436000000002</v>
      </c>
      <c r="C11216">
        <f>'[2]zscore_cleanUp - Copy'!C11215</f>
        <v>0.32143139100000001</v>
      </c>
      <c r="D11216">
        <f>'[2]zscore_cleanUp - Copy'!D11215</f>
        <v>0.55213241000000002</v>
      </c>
      <c r="E11216">
        <f>'[2]zscore_cleanUp - Copy'!E11215</f>
        <v>1.9182531860000001</v>
      </c>
    </row>
    <row r="11217" spans="1:5" x14ac:dyDescent="0.25">
      <c r="A11217" t="str">
        <f>[1]Sheet1!A11217</f>
        <v>Polr1a</v>
      </c>
      <c r="B11217">
        <f>'[2]zscore_cleanUp - Copy'!B11216</f>
        <v>-1.301040336</v>
      </c>
      <c r="C11217">
        <f>'[2]zscore_cleanUp - Copy'!C11216</f>
        <v>0.298040321</v>
      </c>
      <c r="D11217">
        <f>'[2]zscore_cleanUp - Copy'!D11216</f>
        <v>0.11153568</v>
      </c>
      <c r="E11217">
        <f>'[2]zscore_cleanUp - Copy'!E11216</f>
        <v>-9.9657366999999997E-2</v>
      </c>
    </row>
    <row r="11218" spans="1:5" x14ac:dyDescent="0.25">
      <c r="A11218" t="str">
        <f>[1]Sheet1!A11218</f>
        <v>Polr1b</v>
      </c>
      <c r="B11218">
        <f>'[2]zscore_cleanUp - Copy'!B11217</f>
        <v>-1.093415813</v>
      </c>
      <c r="C11218">
        <f>'[2]zscore_cleanUp - Copy'!C11217</f>
        <v>0.82175162499999999</v>
      </c>
      <c r="D11218">
        <f>'[2]zscore_cleanUp - Copy'!D11217</f>
        <v>0.90453572000000004</v>
      </c>
      <c r="E11218">
        <f>'[2]zscore_cleanUp - Copy'!E11217</f>
        <v>-0.231839879</v>
      </c>
    </row>
    <row r="11219" spans="1:5" x14ac:dyDescent="0.25">
      <c r="A11219" t="str">
        <f>[1]Sheet1!A11219</f>
        <v>Polr1e</v>
      </c>
      <c r="B11219">
        <f>'[2]zscore_cleanUp - Copy'!B11218</f>
        <v>-1.7678797420000001</v>
      </c>
      <c r="C11219">
        <f>'[2]zscore_cleanUp - Copy'!C11218</f>
        <v>2.1468633260000001</v>
      </c>
      <c r="D11219">
        <f>'[2]zscore_cleanUp - Copy'!D11218</f>
        <v>0.40238537200000002</v>
      </c>
      <c r="E11219">
        <f>'[2]zscore_cleanUp - Copy'!E11218</f>
        <v>0.84422529000000002</v>
      </c>
    </row>
    <row r="11220" spans="1:5" x14ac:dyDescent="0.25">
      <c r="A11220" t="str">
        <f>[1]Sheet1!A11220</f>
        <v>Polr2a</v>
      </c>
      <c r="B11220">
        <f>'[2]zscore_cleanUp - Copy'!B11219</f>
        <v>-1.584670413</v>
      </c>
      <c r="C11220">
        <f>'[2]zscore_cleanUp - Copy'!C11219</f>
        <v>0.62438120699999999</v>
      </c>
      <c r="D11220">
        <f>'[2]zscore_cleanUp - Copy'!D11219</f>
        <v>-0.41518808499999998</v>
      </c>
      <c r="E11220">
        <f>'[2]zscore_cleanUp - Copy'!E11219</f>
        <v>-0.62804365699999998</v>
      </c>
    </row>
    <row r="11221" spans="1:5" x14ac:dyDescent="0.25">
      <c r="A11221" t="str">
        <f>[1]Sheet1!A11221</f>
        <v>Polr2c</v>
      </c>
      <c r="B11221">
        <f>'[2]zscore_cleanUp - Copy'!B11220</f>
        <v>2.2016351059999999</v>
      </c>
      <c r="C11221">
        <f>'[2]zscore_cleanUp - Copy'!C11220</f>
        <v>1.9789078229999999</v>
      </c>
      <c r="D11221">
        <f>'[2]zscore_cleanUp - Copy'!D11220</f>
        <v>1.325083309</v>
      </c>
      <c r="E11221">
        <f>'[2]zscore_cleanUp - Copy'!E11220</f>
        <v>-8.7769537999999994E-2</v>
      </c>
    </row>
    <row r="11222" spans="1:5" x14ac:dyDescent="0.25">
      <c r="A11222" t="str">
        <f>[1]Sheet1!A11222</f>
        <v>Polr2d</v>
      </c>
      <c r="B11222">
        <f>'[2]zscore_cleanUp - Copy'!B11221</f>
        <v>0.75529169600000001</v>
      </c>
      <c r="C11222">
        <f>'[2]zscore_cleanUp - Copy'!C11221</f>
        <v>-4.1766564999999999E-2</v>
      </c>
      <c r="D11222">
        <f>'[2]zscore_cleanUp - Copy'!D11221</f>
        <v>-0.329161498</v>
      </c>
      <c r="E11222">
        <f>'[2]zscore_cleanUp - Copy'!E11221</f>
        <v>-0.56045772100000002</v>
      </c>
    </row>
    <row r="11223" spans="1:5" x14ac:dyDescent="0.25">
      <c r="A11223" t="str">
        <f>[1]Sheet1!A11223</f>
        <v>Polr2e</v>
      </c>
      <c r="B11223">
        <f>'[2]zscore_cleanUp - Copy'!B11222</f>
        <v>-0.63904285299999997</v>
      </c>
      <c r="C11223">
        <f>'[2]zscore_cleanUp - Copy'!C11222</f>
        <v>-0.66733684299999996</v>
      </c>
      <c r="D11223">
        <f>'[2]zscore_cleanUp - Copy'!D11222</f>
        <v>-0.63745465800000001</v>
      </c>
      <c r="E11223">
        <f>'[2]zscore_cleanUp - Copy'!E11222</f>
        <v>-0.769665347</v>
      </c>
    </row>
    <row r="11224" spans="1:5" x14ac:dyDescent="0.25">
      <c r="A11224" t="str">
        <f>[1]Sheet1!A11224</f>
        <v>Polr2f</v>
      </c>
      <c r="B11224">
        <f>'[2]zscore_cleanUp - Copy'!B11223</f>
        <v>-1.3903401950000001</v>
      </c>
      <c r="C11224">
        <f>'[2]zscore_cleanUp - Copy'!C11223</f>
        <v>0.128715304</v>
      </c>
      <c r="D11224">
        <f>'[2]zscore_cleanUp - Copy'!D11223</f>
        <v>-1.0703016059999999</v>
      </c>
      <c r="E11224">
        <f>'[2]zscore_cleanUp - Copy'!E11223</f>
        <v>-0.81300265800000004</v>
      </c>
    </row>
    <row r="11225" spans="1:5" x14ac:dyDescent="0.25">
      <c r="A11225" t="str">
        <f>[1]Sheet1!A11225</f>
        <v>Polr2i</v>
      </c>
      <c r="B11225">
        <f>'[2]zscore_cleanUp - Copy'!B11224</f>
        <v>-0.35079264399999999</v>
      </c>
      <c r="C11225">
        <f>'[2]zscore_cleanUp - Copy'!C11224</f>
        <v>-0.32349203799999998</v>
      </c>
      <c r="D11225">
        <f>'[2]zscore_cleanUp - Copy'!D11224</f>
        <v>-0.47624896300000003</v>
      </c>
      <c r="E11225">
        <f>'[2]zscore_cleanUp - Copy'!E11224</f>
        <v>-0.14736692100000001</v>
      </c>
    </row>
    <row r="11226" spans="1:5" x14ac:dyDescent="0.25">
      <c r="A11226" t="str">
        <f>[1]Sheet1!A11226</f>
        <v>Polr2k</v>
      </c>
      <c r="B11226">
        <f>'[2]zscore_cleanUp - Copy'!B11225</f>
        <v>-0.70314638699999998</v>
      </c>
      <c r="C11226">
        <f>'[2]zscore_cleanUp - Copy'!C11225</f>
        <v>0.93298486400000002</v>
      </c>
      <c r="D11226">
        <f>'[2]zscore_cleanUp - Copy'!D11225</f>
        <v>0.53597191499999997</v>
      </c>
      <c r="E11226">
        <f>'[2]zscore_cleanUp - Copy'!E11225</f>
        <v>0.85508351800000004</v>
      </c>
    </row>
    <row r="11227" spans="1:5" x14ac:dyDescent="0.25">
      <c r="A11227" t="str">
        <f>[1]Sheet1!A11227</f>
        <v>Polr2l</v>
      </c>
      <c r="B11227">
        <f>'[2]zscore_cleanUp - Copy'!B11226</f>
        <v>-4.5741627E-2</v>
      </c>
      <c r="C11227">
        <f>'[2]zscore_cleanUp - Copy'!C11226</f>
        <v>0.30627237299999999</v>
      </c>
      <c r="D11227">
        <f>'[2]zscore_cleanUp - Copy'!D11226</f>
        <v>-1.2189143229999999</v>
      </c>
      <c r="E11227">
        <f>'[2]zscore_cleanUp - Copy'!E11226</f>
        <v>-0.73765566100000002</v>
      </c>
    </row>
    <row r="11228" spans="1:5" x14ac:dyDescent="0.25">
      <c r="A11228" t="str">
        <f>[1]Sheet1!A11228</f>
        <v>Polr3a</v>
      </c>
      <c r="B11228">
        <f>'[2]zscore_cleanUp - Copy'!B11227</f>
        <v>-1.893984919</v>
      </c>
      <c r="C11228">
        <f>'[2]zscore_cleanUp - Copy'!C11227</f>
        <v>-0.18804973899999999</v>
      </c>
      <c r="D11228">
        <f>'[2]zscore_cleanUp - Copy'!D11227</f>
        <v>-0.622386577</v>
      </c>
      <c r="E11228">
        <f>'[2]zscore_cleanUp - Copy'!E11227</f>
        <v>-0.24883224800000001</v>
      </c>
    </row>
    <row r="11229" spans="1:5" x14ac:dyDescent="0.25">
      <c r="A11229" t="str">
        <f>[1]Sheet1!A11229</f>
        <v>Polr3b</v>
      </c>
      <c r="B11229">
        <f>'[2]zscore_cleanUp - Copy'!B11228</f>
        <v>-1.9195965319999999</v>
      </c>
      <c r="C11229">
        <f>'[2]zscore_cleanUp - Copy'!C11228</f>
        <v>0.35082398999999997</v>
      </c>
      <c r="D11229">
        <f>'[2]zscore_cleanUp - Copy'!D11228</f>
        <v>0.64059109199999997</v>
      </c>
      <c r="E11229">
        <f>'[2]zscore_cleanUp - Copy'!E11228</f>
        <v>5.5234742000000003E-2</v>
      </c>
    </row>
    <row r="11230" spans="1:5" x14ac:dyDescent="0.25">
      <c r="A11230" t="str">
        <f>[1]Sheet1!A11230</f>
        <v>Polr3c</v>
      </c>
      <c r="B11230">
        <f>'[2]zscore_cleanUp - Copy'!B11229</f>
        <v>-0.85060751300000004</v>
      </c>
      <c r="C11230">
        <f>'[2]zscore_cleanUp - Copy'!C11229</f>
        <v>0.82704032000000005</v>
      </c>
      <c r="D11230">
        <f>'[2]zscore_cleanUp - Copy'!D11229</f>
        <v>0.37837975200000001</v>
      </c>
      <c r="E11230">
        <f>'[2]zscore_cleanUp - Copy'!E11229</f>
        <v>-0.64265078399999997</v>
      </c>
    </row>
    <row r="11231" spans="1:5" x14ac:dyDescent="0.25">
      <c r="A11231" t="str">
        <f>[1]Sheet1!A11231</f>
        <v>Polr3d</v>
      </c>
      <c r="B11231">
        <f>'[2]zscore_cleanUp - Copy'!B11230</f>
        <v>-1.4266710170000001</v>
      </c>
      <c r="C11231">
        <f>'[2]zscore_cleanUp - Copy'!C11230</f>
        <v>0.58535965000000001</v>
      </c>
      <c r="D11231">
        <f>'[2]zscore_cleanUp - Copy'!D11230</f>
        <v>-0.16739528100000001</v>
      </c>
      <c r="E11231">
        <f>'[2]zscore_cleanUp - Copy'!E11230</f>
        <v>-1.084967791</v>
      </c>
    </row>
    <row r="11232" spans="1:5" x14ac:dyDescent="0.25">
      <c r="A11232" t="str">
        <f>[1]Sheet1!A11232</f>
        <v>Polr3e</v>
      </c>
      <c r="B11232">
        <f>'[2]zscore_cleanUp - Copy'!B11231</f>
        <v>-1.7289501089999999</v>
      </c>
      <c r="C11232">
        <f>'[2]zscore_cleanUp - Copy'!C11231</f>
        <v>-0.104215681</v>
      </c>
      <c r="D11232">
        <f>'[2]zscore_cleanUp - Copy'!D11231</f>
        <v>-0.502369073</v>
      </c>
      <c r="E11232">
        <f>'[2]zscore_cleanUp - Copy'!E11231</f>
        <v>-0.56000375400000002</v>
      </c>
    </row>
    <row r="11233" spans="1:5" x14ac:dyDescent="0.25">
      <c r="A11233" t="str">
        <f>[1]Sheet1!A11233</f>
        <v>Polr3f</v>
      </c>
      <c r="B11233">
        <f>'[2]zscore_cleanUp - Copy'!B11232</f>
        <v>-2.7728307970000001</v>
      </c>
      <c r="C11233">
        <f>'[2]zscore_cleanUp - Copy'!C11232</f>
        <v>1.03512446</v>
      </c>
      <c r="D11233">
        <f>'[2]zscore_cleanUp - Copy'!D11232</f>
        <v>0.15594872000000001</v>
      </c>
      <c r="E11233">
        <f>'[2]zscore_cleanUp - Copy'!E11232</f>
        <v>1.3040490410000001</v>
      </c>
    </row>
    <row r="11234" spans="1:5" x14ac:dyDescent="0.25">
      <c r="A11234" t="str">
        <f>[1]Sheet1!A11234</f>
        <v>Polr3g</v>
      </c>
      <c r="B11234">
        <f>'[2]zscore_cleanUp - Copy'!B11233</f>
        <v>-1.4053882799999999</v>
      </c>
      <c r="C11234">
        <f>'[2]zscore_cleanUp - Copy'!C11233</f>
        <v>0.46939353700000003</v>
      </c>
      <c r="D11234">
        <f>'[2]zscore_cleanUp - Copy'!D11233</f>
        <v>0.74404311199999995</v>
      </c>
      <c r="E11234">
        <f>'[2]zscore_cleanUp - Copy'!E11233</f>
        <v>2.1483784379999999</v>
      </c>
    </row>
    <row r="11235" spans="1:5" x14ac:dyDescent="0.25">
      <c r="A11235" t="str">
        <f>[1]Sheet1!A11235</f>
        <v>Polr3gl</v>
      </c>
      <c r="B11235">
        <f>'[2]zscore_cleanUp - Copy'!B11234</f>
        <v>0.66766045699999998</v>
      </c>
      <c r="C11235">
        <f>'[2]zscore_cleanUp - Copy'!C11234</f>
        <v>-3.2710865999999998E-2</v>
      </c>
      <c r="D11235">
        <f>'[2]zscore_cleanUp - Copy'!D11234</f>
        <v>-0.29467990599999999</v>
      </c>
      <c r="E11235">
        <f>'[2]zscore_cleanUp - Copy'!E11234</f>
        <v>0.60480159600000005</v>
      </c>
    </row>
    <row r="11236" spans="1:5" x14ac:dyDescent="0.25">
      <c r="A11236" t="str">
        <f>[1]Sheet1!A11236</f>
        <v>Polr3k</v>
      </c>
      <c r="B11236">
        <f>'[2]zscore_cleanUp - Copy'!B11235</f>
        <v>7.3619352999999998E-2</v>
      </c>
      <c r="C11236">
        <f>'[2]zscore_cleanUp - Copy'!C11235</f>
        <v>0.57434038399999998</v>
      </c>
      <c r="D11236">
        <f>'[2]zscore_cleanUp - Copy'!D11235</f>
        <v>-0.65309207599999997</v>
      </c>
      <c r="E11236">
        <f>'[2]zscore_cleanUp - Copy'!E11235</f>
        <v>-0.63234904800000002</v>
      </c>
    </row>
    <row r="11237" spans="1:5" x14ac:dyDescent="0.25">
      <c r="A11237" t="str">
        <f>[1]Sheet1!A11237</f>
        <v>Polrmt</v>
      </c>
      <c r="B11237">
        <f>'[2]zscore_cleanUp - Copy'!B11236</f>
        <v>-8.3839473999999997E-2</v>
      </c>
      <c r="C11237">
        <f>'[2]zscore_cleanUp - Copy'!C11236</f>
        <v>-7.8545289000000004E-2</v>
      </c>
      <c r="D11237">
        <f>'[2]zscore_cleanUp - Copy'!D11236</f>
        <v>-0.45661365500000001</v>
      </c>
      <c r="E11237">
        <f>'[2]zscore_cleanUp - Copy'!E11236</f>
        <v>-0.67927809699999997</v>
      </c>
    </row>
    <row r="11238" spans="1:5" x14ac:dyDescent="0.25">
      <c r="A11238" t="str">
        <f>[1]Sheet1!A11238</f>
        <v>Pom121</v>
      </c>
      <c r="B11238">
        <f>'[2]zscore_cleanUp - Copy'!B11237</f>
        <v>-1.7709080269999999</v>
      </c>
      <c r="C11238">
        <f>'[2]zscore_cleanUp - Copy'!C11237</f>
        <v>1.7486783910000001</v>
      </c>
      <c r="D11238">
        <f>'[2]zscore_cleanUp - Copy'!D11237</f>
        <v>0.25174517299999999</v>
      </c>
      <c r="E11238">
        <f>'[2]zscore_cleanUp - Copy'!E11237</f>
        <v>0.451434793</v>
      </c>
    </row>
    <row r="11239" spans="1:5" x14ac:dyDescent="0.25">
      <c r="A11239" t="str">
        <f>[1]Sheet1!A11239</f>
        <v>Pom121l12</v>
      </c>
      <c r="B11239">
        <f>'[2]zscore_cleanUp - Copy'!B11238</f>
        <v>0</v>
      </c>
      <c r="C11239">
        <f>'[2]zscore_cleanUp - Copy'!C11238</f>
        <v>0</v>
      </c>
      <c r="D11239">
        <f>'[2]zscore_cleanUp - Copy'!D11238</f>
        <v>0</v>
      </c>
      <c r="E11239">
        <f>'[2]zscore_cleanUp - Copy'!E11238</f>
        <v>0</v>
      </c>
    </row>
    <row r="11240" spans="1:5" x14ac:dyDescent="0.25">
      <c r="A11240" t="str">
        <f>[1]Sheet1!A11240</f>
        <v>Pom121l2</v>
      </c>
      <c r="B11240">
        <f>'[2]zscore_cleanUp - Copy'!B11239</f>
        <v>-0.12700012699999999</v>
      </c>
      <c r="C11240">
        <f>'[2]zscore_cleanUp - Copy'!C11239</f>
        <v>-0.12700012699999999</v>
      </c>
      <c r="D11240">
        <f>'[2]zscore_cleanUp - Copy'!D11239</f>
        <v>-0.12700012699999999</v>
      </c>
      <c r="E11240">
        <f>'[2]zscore_cleanUp - Copy'!E11239</f>
        <v>-0.12700012699999999</v>
      </c>
    </row>
    <row r="11241" spans="1:5" x14ac:dyDescent="0.25">
      <c r="A11241" t="str">
        <f>[1]Sheet1!A11241</f>
        <v>Pomc</v>
      </c>
      <c r="B11241">
        <f>'[2]zscore_cleanUp - Copy'!B11240</f>
        <v>-0.40066631800000002</v>
      </c>
      <c r="C11241">
        <f>'[2]zscore_cleanUp - Copy'!C11240</f>
        <v>-0.40066631800000002</v>
      </c>
      <c r="D11241">
        <f>'[2]zscore_cleanUp - Copy'!D11240</f>
        <v>-0.40066631800000002</v>
      </c>
      <c r="E11241">
        <f>'[2]zscore_cleanUp - Copy'!E11240</f>
        <v>-0.40066631800000002</v>
      </c>
    </row>
    <row r="11242" spans="1:5" x14ac:dyDescent="0.25">
      <c r="A11242" t="str">
        <f>[1]Sheet1!A11242</f>
        <v>Pomgnt1</v>
      </c>
      <c r="B11242">
        <f>'[2]zscore_cleanUp - Copy'!B11241</f>
        <v>-1.112191143</v>
      </c>
      <c r="C11242">
        <f>'[2]zscore_cleanUp - Copy'!C11241</f>
        <v>0.28916623800000002</v>
      </c>
      <c r="D11242">
        <f>'[2]zscore_cleanUp - Copy'!D11241</f>
        <v>-0.70069158200000004</v>
      </c>
      <c r="E11242">
        <f>'[2]zscore_cleanUp - Copy'!E11241</f>
        <v>-0.53567356099999996</v>
      </c>
    </row>
    <row r="11243" spans="1:5" x14ac:dyDescent="0.25">
      <c r="A11243" t="str">
        <f>[1]Sheet1!A11243</f>
        <v>Pomt1</v>
      </c>
      <c r="B11243">
        <f>'[2]zscore_cleanUp - Copy'!B11242</f>
        <v>-0.30912259199999997</v>
      </c>
      <c r="C11243">
        <f>'[2]zscore_cleanUp - Copy'!C11242</f>
        <v>-0.77640194399999996</v>
      </c>
      <c r="D11243">
        <f>'[2]zscore_cleanUp - Copy'!D11242</f>
        <v>-1.1334146350000001</v>
      </c>
      <c r="E11243">
        <f>'[2]zscore_cleanUp - Copy'!E11242</f>
        <v>-0.73201793900000001</v>
      </c>
    </row>
    <row r="11244" spans="1:5" x14ac:dyDescent="0.25">
      <c r="A11244" t="str">
        <f>[1]Sheet1!A11244</f>
        <v>Pon1</v>
      </c>
      <c r="B11244">
        <f>'[2]zscore_cleanUp - Copy'!B11243</f>
        <v>-0.581315625</v>
      </c>
      <c r="C11244">
        <f>'[2]zscore_cleanUp - Copy'!C11243</f>
        <v>-0.581315625</v>
      </c>
      <c r="D11244">
        <f>'[2]zscore_cleanUp - Copy'!D11243</f>
        <v>-0.581315625</v>
      </c>
      <c r="E11244">
        <f>'[2]zscore_cleanUp - Copy'!E11243</f>
        <v>-0.581315625</v>
      </c>
    </row>
    <row r="11245" spans="1:5" x14ac:dyDescent="0.25">
      <c r="A11245" t="str">
        <f>[1]Sheet1!A11245</f>
        <v>Pon3</v>
      </c>
      <c r="B11245">
        <f>'[2]zscore_cleanUp - Copy'!B11244</f>
        <v>-0.75412843600000001</v>
      </c>
      <c r="C11245">
        <f>'[2]zscore_cleanUp - Copy'!C11244</f>
        <v>-0.57796975100000003</v>
      </c>
      <c r="D11245">
        <f>'[2]zscore_cleanUp - Copy'!D11244</f>
        <v>-0.75412843600000001</v>
      </c>
      <c r="E11245">
        <f>'[2]zscore_cleanUp - Copy'!E11244</f>
        <v>-0.47598062499999999</v>
      </c>
    </row>
    <row r="11246" spans="1:5" x14ac:dyDescent="0.25">
      <c r="A11246" t="str">
        <f>[1]Sheet1!A11246</f>
        <v>Pop1</v>
      </c>
      <c r="B11246">
        <f>'[2]zscore_cleanUp - Copy'!B11245</f>
        <v>0.72034336600000004</v>
      </c>
      <c r="C11246">
        <f>'[2]zscore_cleanUp - Copy'!C11245</f>
        <v>-0.28741020299999998</v>
      </c>
      <c r="D11246">
        <f>'[2]zscore_cleanUp - Copy'!D11245</f>
        <v>0.205307671</v>
      </c>
      <c r="E11246">
        <f>'[2]zscore_cleanUp - Copy'!E11245</f>
        <v>-0.57660035600000004</v>
      </c>
    </row>
    <row r="11247" spans="1:5" x14ac:dyDescent="0.25">
      <c r="A11247" t="str">
        <f>[1]Sheet1!A11247</f>
        <v>Pop5</v>
      </c>
      <c r="B11247">
        <f>'[2]zscore_cleanUp - Copy'!B11246</f>
        <v>0.89345641200000003</v>
      </c>
      <c r="C11247">
        <f>'[2]zscore_cleanUp - Copy'!C11246</f>
        <v>0.47361656099999999</v>
      </c>
      <c r="D11247">
        <f>'[2]zscore_cleanUp - Copy'!D11246</f>
        <v>-0.24950040100000001</v>
      </c>
      <c r="E11247">
        <f>'[2]zscore_cleanUp - Copy'!E11246</f>
        <v>0.15753024800000001</v>
      </c>
    </row>
    <row r="11248" spans="1:5" x14ac:dyDescent="0.25">
      <c r="A11248" t="str">
        <f>[1]Sheet1!A11248</f>
        <v>Pop7</v>
      </c>
      <c r="B11248">
        <f>'[2]zscore_cleanUp - Copy'!B11247</f>
        <v>-1.30738138</v>
      </c>
      <c r="C11248">
        <f>'[2]zscore_cleanUp - Copy'!C11247</f>
        <v>0.45464939599999998</v>
      </c>
      <c r="D11248">
        <f>'[2]zscore_cleanUp - Copy'!D11247</f>
        <v>-0.65457119699999999</v>
      </c>
      <c r="E11248">
        <f>'[2]zscore_cleanUp - Copy'!E11247</f>
        <v>3.2448452000000003E-2</v>
      </c>
    </row>
    <row r="11249" spans="1:5" x14ac:dyDescent="0.25">
      <c r="A11249" t="str">
        <f>[1]Sheet1!A11249</f>
        <v>Popdc2</v>
      </c>
      <c r="B11249">
        <f>'[2]zscore_cleanUp - Copy'!B11248</f>
        <v>-0.10899874499999999</v>
      </c>
      <c r="C11249">
        <f>'[2]zscore_cleanUp - Copy'!C11248</f>
        <v>-0.133568148</v>
      </c>
      <c r="D11249">
        <f>'[2]zscore_cleanUp - Copy'!D11248</f>
        <v>1.6109152000000002E-2</v>
      </c>
      <c r="E11249">
        <f>'[2]zscore_cleanUp - Copy'!E11248</f>
        <v>1.2721147E-2</v>
      </c>
    </row>
    <row r="11250" spans="1:5" x14ac:dyDescent="0.25">
      <c r="A11250" t="str">
        <f>[1]Sheet1!A11250</f>
        <v>Popdc3</v>
      </c>
      <c r="B11250">
        <f>'[2]zscore_cleanUp - Copy'!B11249</f>
        <v>-0.58873202800000002</v>
      </c>
      <c r="C11250">
        <f>'[2]zscore_cleanUp - Copy'!C11249</f>
        <v>-0.11212765</v>
      </c>
      <c r="D11250">
        <f>'[2]zscore_cleanUp - Copy'!D11249</f>
        <v>0.28949169699999999</v>
      </c>
      <c r="E11250">
        <f>'[2]zscore_cleanUp - Copy'!E11249</f>
        <v>0.28373024600000002</v>
      </c>
    </row>
    <row r="11251" spans="1:5" x14ac:dyDescent="0.25">
      <c r="A11251" t="str">
        <f>[1]Sheet1!A11251</f>
        <v>Postn</v>
      </c>
      <c r="B11251">
        <f>'[2]zscore_cleanUp - Copy'!B11250</f>
        <v>-0.43769429500000001</v>
      </c>
      <c r="C11251">
        <f>'[2]zscore_cleanUp - Copy'!C11250</f>
        <v>3.3386631690000002</v>
      </c>
      <c r="D11251">
        <f>'[2]zscore_cleanUp - Copy'!D11250</f>
        <v>4.8896125069999998</v>
      </c>
      <c r="E11251">
        <f>'[2]zscore_cleanUp - Copy'!E11250</f>
        <v>1.833091E-3</v>
      </c>
    </row>
    <row r="11252" spans="1:5" x14ac:dyDescent="0.25">
      <c r="A11252" t="str">
        <f>[1]Sheet1!A11252</f>
        <v>Poteg</v>
      </c>
      <c r="B11252">
        <f>'[2]zscore_cleanUp - Copy'!B11251</f>
        <v>0</v>
      </c>
      <c r="C11252">
        <f>'[2]zscore_cleanUp - Copy'!C11251</f>
        <v>0</v>
      </c>
      <c r="D11252">
        <f>'[2]zscore_cleanUp - Copy'!D11251</f>
        <v>0</v>
      </c>
      <c r="E11252">
        <f>'[2]zscore_cleanUp - Copy'!E11251</f>
        <v>0</v>
      </c>
    </row>
    <row r="11253" spans="1:5" x14ac:dyDescent="0.25">
      <c r="A11253" t="str">
        <f>[1]Sheet1!A11253</f>
        <v>Pou1f1</v>
      </c>
      <c r="B11253">
        <f>'[2]zscore_cleanUp - Copy'!B11252</f>
        <v>0</v>
      </c>
      <c r="C11253">
        <f>'[2]zscore_cleanUp - Copy'!C11252</f>
        <v>0</v>
      </c>
      <c r="D11253">
        <f>'[2]zscore_cleanUp - Copy'!D11252</f>
        <v>0</v>
      </c>
      <c r="E11253">
        <f>'[2]zscore_cleanUp - Copy'!E11252</f>
        <v>0</v>
      </c>
    </row>
    <row r="11254" spans="1:5" x14ac:dyDescent="0.25">
      <c r="A11254" t="str">
        <f>[1]Sheet1!A11254</f>
        <v>Pou2af1</v>
      </c>
      <c r="B11254">
        <f>'[2]zscore_cleanUp - Copy'!B11253</f>
        <v>-0.26251470700000001</v>
      </c>
      <c r="C11254">
        <f>'[2]zscore_cleanUp - Copy'!C11253</f>
        <v>-0.26251470700000001</v>
      </c>
      <c r="D11254">
        <f>'[2]zscore_cleanUp - Copy'!D11253</f>
        <v>-0.26251470700000001</v>
      </c>
      <c r="E11254">
        <f>'[2]zscore_cleanUp - Copy'!E11253</f>
        <v>-0.26251470700000001</v>
      </c>
    </row>
    <row r="11255" spans="1:5" x14ac:dyDescent="0.25">
      <c r="A11255" t="str">
        <f>[1]Sheet1!A11255</f>
        <v>Pou2f2</v>
      </c>
      <c r="B11255">
        <f>'[2]zscore_cleanUp - Copy'!B11254</f>
        <v>-0.49476413699999999</v>
      </c>
      <c r="C11255">
        <f>'[2]zscore_cleanUp - Copy'!C11254</f>
        <v>-0.49476413699999999</v>
      </c>
      <c r="D11255">
        <f>'[2]zscore_cleanUp - Copy'!D11254</f>
        <v>-0.49476413699999999</v>
      </c>
      <c r="E11255">
        <f>'[2]zscore_cleanUp - Copy'!E11254</f>
        <v>-0.49476413699999999</v>
      </c>
    </row>
    <row r="11256" spans="1:5" x14ac:dyDescent="0.25">
      <c r="A11256" t="str">
        <f>[1]Sheet1!A11256</f>
        <v>Pou2f3</v>
      </c>
      <c r="B11256">
        <f>'[2]zscore_cleanUp - Copy'!B11255</f>
        <v>-0.22797150799999999</v>
      </c>
      <c r="C11256">
        <f>'[2]zscore_cleanUp - Copy'!C11255</f>
        <v>5.9921717880000003</v>
      </c>
      <c r="D11256">
        <f>'[2]zscore_cleanUp - Copy'!D11255</f>
        <v>0.57031246999999996</v>
      </c>
      <c r="E11256">
        <f>'[2]zscore_cleanUp - Copy'!E11255</f>
        <v>-0.22797150799999999</v>
      </c>
    </row>
    <row r="11257" spans="1:5" x14ac:dyDescent="0.25">
      <c r="A11257" t="str">
        <f>[1]Sheet1!A11257</f>
        <v>Pou3f1</v>
      </c>
      <c r="B11257">
        <f>'[2]zscore_cleanUp - Copy'!B11256</f>
        <v>-0.25328428600000003</v>
      </c>
      <c r="C11257">
        <f>'[2]zscore_cleanUp - Copy'!C11256</f>
        <v>-0.42919811600000002</v>
      </c>
      <c r="D11257">
        <f>'[2]zscore_cleanUp - Copy'!D11256</f>
        <v>-0.323688743</v>
      </c>
      <c r="E11257">
        <f>'[2]zscore_cleanUp - Copy'!E11256</f>
        <v>-0.59958493400000001</v>
      </c>
    </row>
    <row r="11258" spans="1:5" x14ac:dyDescent="0.25">
      <c r="A11258" t="str">
        <f>[1]Sheet1!A11258</f>
        <v>Pou3f4</v>
      </c>
      <c r="B11258">
        <f>'[2]zscore_cleanUp - Copy'!B11257</f>
        <v>1.3126266959999999</v>
      </c>
      <c r="C11258">
        <f>'[2]zscore_cleanUp - Copy'!C11257</f>
        <v>0.24498515100000001</v>
      </c>
      <c r="D11258">
        <f>'[2]zscore_cleanUp - Copy'!D11257</f>
        <v>-1.096011952</v>
      </c>
      <c r="E11258">
        <f>'[2]zscore_cleanUp - Copy'!E11257</f>
        <v>1.0721122110000001</v>
      </c>
    </row>
    <row r="11259" spans="1:5" x14ac:dyDescent="0.25">
      <c r="A11259" t="str">
        <f>[1]Sheet1!A11259</f>
        <v>Pou4f1</v>
      </c>
      <c r="B11259">
        <f>'[2]zscore_cleanUp - Copy'!B11258</f>
        <v>-0.467839483</v>
      </c>
      <c r="C11259">
        <f>'[2]zscore_cleanUp - Copy'!C11258</f>
        <v>-0.467839483</v>
      </c>
      <c r="D11259">
        <f>'[2]zscore_cleanUp - Copy'!D11258</f>
        <v>-0.467839483</v>
      </c>
      <c r="E11259">
        <f>'[2]zscore_cleanUp - Copy'!E11258</f>
        <v>-0.467839483</v>
      </c>
    </row>
    <row r="11260" spans="1:5" x14ac:dyDescent="0.25">
      <c r="A11260" t="str">
        <f>[1]Sheet1!A11260</f>
        <v>Pou4f2</v>
      </c>
      <c r="B11260">
        <f>'[2]zscore_cleanUp - Copy'!B11259</f>
        <v>-0.12700012699999999</v>
      </c>
      <c r="C11260">
        <f>'[2]zscore_cleanUp - Copy'!C11259</f>
        <v>-0.12700012699999999</v>
      </c>
      <c r="D11260">
        <f>'[2]zscore_cleanUp - Copy'!D11259</f>
        <v>-0.12700012699999999</v>
      </c>
      <c r="E11260">
        <f>'[2]zscore_cleanUp - Copy'!E11259</f>
        <v>-0.12700012699999999</v>
      </c>
    </row>
    <row r="11261" spans="1:5" x14ac:dyDescent="0.25">
      <c r="A11261" t="str">
        <f>[1]Sheet1!A11261</f>
        <v>Pou4f3</v>
      </c>
      <c r="B11261">
        <f>'[2]zscore_cleanUp - Copy'!B11260</f>
        <v>-0.12809427000000001</v>
      </c>
      <c r="C11261">
        <f>'[2]zscore_cleanUp - Copy'!C11260</f>
        <v>-0.12809427000000001</v>
      </c>
      <c r="D11261">
        <f>'[2]zscore_cleanUp - Copy'!D11260</f>
        <v>-0.12809427000000001</v>
      </c>
      <c r="E11261">
        <f>'[2]zscore_cleanUp - Copy'!E11260</f>
        <v>-0.12809427000000001</v>
      </c>
    </row>
    <row r="11262" spans="1:5" x14ac:dyDescent="0.25">
      <c r="A11262" t="str">
        <f>[1]Sheet1!A11262</f>
        <v>Pou5f1</v>
      </c>
      <c r="B11262">
        <f>'[2]zscore_cleanUp - Copy'!B11261</f>
        <v>-0.12700012699999999</v>
      </c>
      <c r="C11262">
        <f>'[2]zscore_cleanUp - Copy'!C11261</f>
        <v>-0.12700012699999999</v>
      </c>
      <c r="D11262">
        <f>'[2]zscore_cleanUp - Copy'!D11261</f>
        <v>-0.12700012699999999</v>
      </c>
      <c r="E11262">
        <f>'[2]zscore_cleanUp - Copy'!E11261</f>
        <v>-0.12700012699999999</v>
      </c>
    </row>
    <row r="11263" spans="1:5" x14ac:dyDescent="0.25">
      <c r="A11263" t="str">
        <f>[1]Sheet1!A11263</f>
        <v>Pou5f2</v>
      </c>
      <c r="B11263">
        <f>'[2]zscore_cleanUp - Copy'!B11262</f>
        <v>-0.22094370199999999</v>
      </c>
      <c r="C11263">
        <f>'[2]zscore_cleanUp - Copy'!C11262</f>
        <v>-0.22094370199999999</v>
      </c>
      <c r="D11263">
        <f>'[2]zscore_cleanUp - Copy'!D11262</f>
        <v>-0.22094370199999999</v>
      </c>
      <c r="E11263">
        <f>'[2]zscore_cleanUp - Copy'!E11262</f>
        <v>-0.22094370199999999</v>
      </c>
    </row>
    <row r="11264" spans="1:5" x14ac:dyDescent="0.25">
      <c r="A11264" t="str">
        <f>[1]Sheet1!A11264</f>
        <v>Pou6f1</v>
      </c>
      <c r="B11264">
        <f>'[2]zscore_cleanUp - Copy'!B11263</f>
        <v>-0.92516062099999996</v>
      </c>
      <c r="C11264">
        <f>'[2]zscore_cleanUp - Copy'!C11263</f>
        <v>-0.448914757</v>
      </c>
      <c r="D11264">
        <f>'[2]zscore_cleanUp - Copy'!D11263</f>
        <v>-0.72779428499999999</v>
      </c>
      <c r="E11264">
        <f>'[2]zscore_cleanUp - Copy'!E11263</f>
        <v>-0.58074817000000001</v>
      </c>
    </row>
    <row r="11265" spans="1:5" x14ac:dyDescent="0.25">
      <c r="A11265" t="str">
        <f>[1]Sheet1!A11265</f>
        <v>Pou6f2</v>
      </c>
      <c r="B11265">
        <f>'[2]zscore_cleanUp - Copy'!B11264</f>
        <v>-0.58111407699999995</v>
      </c>
      <c r="C11265">
        <f>'[2]zscore_cleanUp - Copy'!C11264</f>
        <v>-0.58111407699999995</v>
      </c>
      <c r="D11265">
        <f>'[2]zscore_cleanUp - Copy'!D11264</f>
        <v>-0.58111407699999995</v>
      </c>
      <c r="E11265">
        <f>'[2]zscore_cleanUp - Copy'!E11264</f>
        <v>-0.58111407699999995</v>
      </c>
    </row>
    <row r="11266" spans="1:5" x14ac:dyDescent="0.25">
      <c r="A11266" t="str">
        <f>[1]Sheet1!A11266</f>
        <v>Ppan</v>
      </c>
      <c r="B11266">
        <f>'[2]zscore_cleanUp - Copy'!B11265</f>
        <v>-0.608160598</v>
      </c>
      <c r="C11266">
        <f>'[2]zscore_cleanUp - Copy'!C11265</f>
        <v>-0.608160598</v>
      </c>
      <c r="D11266">
        <f>'[2]zscore_cleanUp - Copy'!D11265</f>
        <v>-0.50171019500000003</v>
      </c>
      <c r="E11266">
        <f>'[2]zscore_cleanUp - Copy'!E11265</f>
        <v>-0.608160598</v>
      </c>
    </row>
    <row r="11267" spans="1:5" x14ac:dyDescent="0.25">
      <c r="A11267" t="str">
        <f>[1]Sheet1!A11267</f>
        <v>Ppap2a</v>
      </c>
      <c r="B11267">
        <f>'[2]zscore_cleanUp - Copy'!B11266</f>
        <v>0.743936292</v>
      </c>
      <c r="C11267">
        <f>'[2]zscore_cleanUp - Copy'!C11266</f>
        <v>0.31444618899999999</v>
      </c>
      <c r="D11267">
        <f>'[2]zscore_cleanUp - Copy'!D11266</f>
        <v>0.48983950700000001</v>
      </c>
      <c r="E11267">
        <f>'[2]zscore_cleanUp - Copy'!E11266</f>
        <v>1.0819274539999999</v>
      </c>
    </row>
    <row r="11268" spans="1:5" x14ac:dyDescent="0.25">
      <c r="A11268" t="str">
        <f>[1]Sheet1!A11268</f>
        <v>Ppap2c</v>
      </c>
      <c r="B11268">
        <f>'[2]zscore_cleanUp - Copy'!B11267</f>
        <v>-0.57469214300000004</v>
      </c>
      <c r="C11268">
        <f>'[2]zscore_cleanUp - Copy'!C11267</f>
        <v>-0.57469214300000004</v>
      </c>
      <c r="D11268">
        <f>'[2]zscore_cleanUp - Copy'!D11267</f>
        <v>-0.57469214300000004</v>
      </c>
      <c r="E11268">
        <f>'[2]zscore_cleanUp - Copy'!E11267</f>
        <v>-0.57469214300000004</v>
      </c>
    </row>
    <row r="11269" spans="1:5" x14ac:dyDescent="0.25">
      <c r="A11269" t="str">
        <f>[1]Sheet1!A11269</f>
        <v>Ppapdc1a</v>
      </c>
      <c r="B11269">
        <f>'[2]zscore_cleanUp - Copy'!B11268</f>
        <v>-0.77136921300000005</v>
      </c>
      <c r="C11269">
        <f>'[2]zscore_cleanUp - Copy'!C11268</f>
        <v>-0.65304329800000005</v>
      </c>
      <c r="D11269">
        <f>'[2]zscore_cleanUp - Copy'!D11268</f>
        <v>-0.77136921300000005</v>
      </c>
      <c r="E11269">
        <f>'[2]zscore_cleanUp - Copy'!E11268</f>
        <v>-0.25772432899999997</v>
      </c>
    </row>
    <row r="11270" spans="1:5" x14ac:dyDescent="0.25">
      <c r="A11270" t="str">
        <f>[1]Sheet1!A11270</f>
        <v>Ppapdc1b</v>
      </c>
      <c r="B11270">
        <f>'[2]zscore_cleanUp - Copy'!B11269</f>
        <v>1.55163535</v>
      </c>
      <c r="C11270">
        <f>'[2]zscore_cleanUp - Copy'!C11269</f>
        <v>0.89733735299999995</v>
      </c>
      <c r="D11270">
        <f>'[2]zscore_cleanUp - Copy'!D11269</f>
        <v>0.40800544999999999</v>
      </c>
      <c r="E11270">
        <f>'[2]zscore_cleanUp - Copy'!E11269</f>
        <v>0.23619156099999999</v>
      </c>
    </row>
    <row r="11271" spans="1:5" x14ac:dyDescent="0.25">
      <c r="A11271" t="str">
        <f>[1]Sheet1!A11271</f>
        <v>Ppapdc2</v>
      </c>
      <c r="B11271">
        <f>'[2]zscore_cleanUp - Copy'!B11270</f>
        <v>-0.68947497800000002</v>
      </c>
      <c r="C11271">
        <f>'[2]zscore_cleanUp - Copy'!C11270</f>
        <v>-5.2923037999999999E-2</v>
      </c>
      <c r="D11271">
        <f>'[2]zscore_cleanUp - Copy'!D11270</f>
        <v>-0.46195140000000001</v>
      </c>
      <c r="E11271">
        <f>'[2]zscore_cleanUp - Copy'!E11270</f>
        <v>-0.44352695399999997</v>
      </c>
    </row>
    <row r="11272" spans="1:5" x14ac:dyDescent="0.25">
      <c r="A11272" t="str">
        <f>[1]Sheet1!A11272</f>
        <v>Ppapdc3</v>
      </c>
      <c r="B11272">
        <f>'[2]zscore_cleanUp - Copy'!B11271</f>
        <v>-0.85691585000000003</v>
      </c>
      <c r="C11272">
        <f>'[2]zscore_cleanUp - Copy'!C11271</f>
        <v>-0.63312482699999995</v>
      </c>
      <c r="D11272">
        <f>'[2]zscore_cleanUp - Copy'!D11271</f>
        <v>-0.67261979500000002</v>
      </c>
      <c r="E11272">
        <f>'[2]zscore_cleanUp - Copy'!E11271</f>
        <v>-0.85691585000000003</v>
      </c>
    </row>
    <row r="11273" spans="1:5" x14ac:dyDescent="0.25">
      <c r="A11273" t="str">
        <f>[1]Sheet1!A11273</f>
        <v>Ppara</v>
      </c>
      <c r="B11273">
        <f>'[2]zscore_cleanUp - Copy'!B11272</f>
        <v>0.428445778</v>
      </c>
      <c r="C11273">
        <f>'[2]zscore_cleanUp - Copy'!C11272</f>
        <v>0.16394454</v>
      </c>
      <c r="D11273">
        <f>'[2]zscore_cleanUp - Copy'!D11272</f>
        <v>-0.81900490599999998</v>
      </c>
      <c r="E11273">
        <f>'[2]zscore_cleanUp - Copy'!E11272</f>
        <v>4.1072499999999998E-3</v>
      </c>
    </row>
    <row r="11274" spans="1:5" x14ac:dyDescent="0.25">
      <c r="A11274" t="str">
        <f>[1]Sheet1!A11274</f>
        <v>Ppard</v>
      </c>
      <c r="B11274">
        <f>'[2]zscore_cleanUp - Copy'!B11273</f>
        <v>-0.28189285800000002</v>
      </c>
      <c r="C11274">
        <f>'[2]zscore_cleanUp - Copy'!C11273</f>
        <v>0.28754372299999997</v>
      </c>
      <c r="D11274">
        <f>'[2]zscore_cleanUp - Copy'!D11273</f>
        <v>-9.7379932000000002E-2</v>
      </c>
      <c r="E11274">
        <f>'[2]zscore_cleanUp - Copy'!E11273</f>
        <v>0.63831554300000004</v>
      </c>
    </row>
    <row r="11275" spans="1:5" x14ac:dyDescent="0.25">
      <c r="A11275" t="str">
        <f>[1]Sheet1!A11275</f>
        <v>Pparg</v>
      </c>
      <c r="B11275">
        <f>'[2]zscore_cleanUp - Copy'!B11274</f>
        <v>-0.718468035</v>
      </c>
      <c r="C11275">
        <f>'[2]zscore_cleanUp - Copy'!C11274</f>
        <v>-0.49229847500000001</v>
      </c>
      <c r="D11275">
        <f>'[2]zscore_cleanUp - Copy'!D11274</f>
        <v>-2.8421754E-2</v>
      </c>
      <c r="E11275">
        <f>'[2]zscore_cleanUp - Copy'!E11274</f>
        <v>-0.61299322899999997</v>
      </c>
    </row>
    <row r="11276" spans="1:5" x14ac:dyDescent="0.25">
      <c r="A11276" t="str">
        <f>[1]Sheet1!A11276</f>
        <v>Ppargc1b</v>
      </c>
      <c r="B11276">
        <f>'[2]zscore_cleanUp - Copy'!B11275</f>
        <v>-0.64310939600000006</v>
      </c>
      <c r="C11276">
        <f>'[2]zscore_cleanUp - Copy'!C11275</f>
        <v>0.22348130199999999</v>
      </c>
      <c r="D11276">
        <f>'[2]zscore_cleanUp - Copy'!D11275</f>
        <v>-0.64310939600000006</v>
      </c>
      <c r="E11276">
        <f>'[2]zscore_cleanUp - Copy'!E11275</f>
        <v>-0.54327546800000004</v>
      </c>
    </row>
    <row r="11277" spans="1:5" x14ac:dyDescent="0.25">
      <c r="A11277" t="str">
        <f>[1]Sheet1!A11277</f>
        <v>Ppat</v>
      </c>
      <c r="B11277">
        <f>'[2]zscore_cleanUp - Copy'!B11276</f>
        <v>0.167661693</v>
      </c>
      <c r="C11277">
        <f>'[2]zscore_cleanUp - Copy'!C11276</f>
        <v>1.026682809</v>
      </c>
      <c r="D11277">
        <f>'[2]zscore_cleanUp - Copy'!D11276</f>
        <v>0.68361211</v>
      </c>
      <c r="E11277">
        <f>'[2]zscore_cleanUp - Copy'!E11276</f>
        <v>0.82647256000000002</v>
      </c>
    </row>
    <row r="11278" spans="1:5" x14ac:dyDescent="0.25">
      <c r="A11278" t="str">
        <f>[1]Sheet1!A11278</f>
        <v>Ppbp</v>
      </c>
      <c r="B11278">
        <f>'[2]zscore_cleanUp - Copy'!B11277</f>
        <v>-0.45401930800000001</v>
      </c>
      <c r="C11278">
        <f>'[2]zscore_cleanUp - Copy'!C11277</f>
        <v>-0.45401930800000001</v>
      </c>
      <c r="D11278">
        <f>'[2]zscore_cleanUp - Copy'!D11277</f>
        <v>-0.45401930800000001</v>
      </c>
      <c r="E11278">
        <f>'[2]zscore_cleanUp - Copy'!E11277</f>
        <v>-0.45401930800000001</v>
      </c>
    </row>
    <row r="11279" spans="1:5" x14ac:dyDescent="0.25">
      <c r="A11279" t="str">
        <f>[1]Sheet1!A11279</f>
        <v>Ppcdc</v>
      </c>
      <c r="B11279">
        <f>'[2]zscore_cleanUp - Copy'!B11278</f>
        <v>-0.65739039799999999</v>
      </c>
      <c r="C11279">
        <f>'[2]zscore_cleanUp - Copy'!C11278</f>
        <v>-0.61779067499999996</v>
      </c>
      <c r="D11279">
        <f>'[2]zscore_cleanUp - Copy'!D11278</f>
        <v>-0.74626459700000003</v>
      </c>
      <c r="E11279">
        <f>'[2]zscore_cleanUp - Copy'!E11278</f>
        <v>-0.66293049100000001</v>
      </c>
    </row>
    <row r="11280" spans="1:5" x14ac:dyDescent="0.25">
      <c r="A11280" t="str">
        <f>[1]Sheet1!A11280</f>
        <v>Ppcs</v>
      </c>
      <c r="B11280">
        <f>'[2]zscore_cleanUp - Copy'!B11279</f>
        <v>-2.0902404319999999</v>
      </c>
      <c r="C11280">
        <f>'[2]zscore_cleanUp - Copy'!C11279</f>
        <v>1.1947662130000001</v>
      </c>
      <c r="D11280">
        <f>'[2]zscore_cleanUp - Copy'!D11279</f>
        <v>1.0508520079999999</v>
      </c>
      <c r="E11280">
        <f>'[2]zscore_cleanUp - Copy'!E11279</f>
        <v>1.0825120850000001</v>
      </c>
    </row>
    <row r="11281" spans="1:5" x14ac:dyDescent="0.25">
      <c r="A11281" t="str">
        <f>[1]Sheet1!A11281</f>
        <v>Ppef1</v>
      </c>
      <c r="B11281">
        <f>'[2]zscore_cleanUp - Copy'!B11280</f>
        <v>-0.42691298799999999</v>
      </c>
      <c r="C11281">
        <f>'[2]zscore_cleanUp - Copy'!C11280</f>
        <v>-0.42691298799999999</v>
      </c>
      <c r="D11281">
        <f>'[2]zscore_cleanUp - Copy'!D11280</f>
        <v>-0.42691298799999999</v>
      </c>
      <c r="E11281">
        <f>'[2]zscore_cleanUp - Copy'!E11280</f>
        <v>-0.42691298799999999</v>
      </c>
    </row>
    <row r="11282" spans="1:5" x14ac:dyDescent="0.25">
      <c r="A11282" t="str">
        <f>[1]Sheet1!A11282</f>
        <v>Ppef2</v>
      </c>
      <c r="B11282">
        <f>'[2]zscore_cleanUp - Copy'!B11281</f>
        <v>-0.27773868499999999</v>
      </c>
      <c r="C11282">
        <f>'[2]zscore_cleanUp - Copy'!C11281</f>
        <v>-0.27773868499999999</v>
      </c>
      <c r="D11282">
        <f>'[2]zscore_cleanUp - Copy'!D11281</f>
        <v>-0.27773868499999999</v>
      </c>
      <c r="E11282">
        <f>'[2]zscore_cleanUp - Copy'!E11281</f>
        <v>-0.27773868499999999</v>
      </c>
    </row>
    <row r="11283" spans="1:5" x14ac:dyDescent="0.25">
      <c r="A11283" t="str">
        <f>[1]Sheet1!A11283</f>
        <v>Ppfia2</v>
      </c>
      <c r="B11283">
        <f>'[2]zscore_cleanUp - Copy'!B11282</f>
        <v>-0.43169758800000002</v>
      </c>
      <c r="C11283">
        <f>'[2]zscore_cleanUp - Copy'!C11282</f>
        <v>-1.052007189</v>
      </c>
      <c r="D11283">
        <f>'[2]zscore_cleanUp - Copy'!D11282</f>
        <v>-1.428711329</v>
      </c>
      <c r="E11283">
        <f>'[2]zscore_cleanUp - Copy'!E11282</f>
        <v>5.8177975E-2</v>
      </c>
    </row>
    <row r="11284" spans="1:5" x14ac:dyDescent="0.25">
      <c r="A11284" t="str">
        <f>[1]Sheet1!A11284</f>
        <v>Ppfia3</v>
      </c>
      <c r="B11284">
        <f>'[2]zscore_cleanUp - Copy'!B11283</f>
        <v>-0.53715511299999996</v>
      </c>
      <c r="C11284">
        <f>'[2]zscore_cleanUp - Copy'!C11283</f>
        <v>-0.53715511299999996</v>
      </c>
      <c r="D11284">
        <f>'[2]zscore_cleanUp - Copy'!D11283</f>
        <v>-0.53715511299999996</v>
      </c>
      <c r="E11284">
        <f>'[2]zscore_cleanUp - Copy'!E11283</f>
        <v>-0.53715511299999996</v>
      </c>
    </row>
    <row r="11285" spans="1:5" x14ac:dyDescent="0.25">
      <c r="A11285" t="str">
        <f>[1]Sheet1!A11285</f>
        <v>Ppfia4</v>
      </c>
      <c r="B11285">
        <f>'[2]zscore_cleanUp - Copy'!B11284</f>
        <v>-0.45155415199999999</v>
      </c>
      <c r="C11285">
        <f>'[2]zscore_cleanUp - Copy'!C11284</f>
        <v>4.2442358999999999E-2</v>
      </c>
      <c r="D11285">
        <f>'[2]zscore_cleanUp - Copy'!D11284</f>
        <v>-0.57848902899999999</v>
      </c>
      <c r="E11285">
        <f>'[2]zscore_cleanUp - Copy'!E11284</f>
        <v>-0.15559619399999999</v>
      </c>
    </row>
    <row r="11286" spans="1:5" x14ac:dyDescent="0.25">
      <c r="A11286" t="str">
        <f>[1]Sheet1!A11286</f>
        <v>Ppfibp1</v>
      </c>
      <c r="B11286">
        <f>'[2]zscore_cleanUp - Copy'!B11285</f>
        <v>-1.128271383</v>
      </c>
      <c r="C11286">
        <f>'[2]zscore_cleanUp - Copy'!C11285</f>
        <v>0.46363573800000002</v>
      </c>
      <c r="D11286">
        <f>'[2]zscore_cleanUp - Copy'!D11285</f>
        <v>0.38094937699999998</v>
      </c>
      <c r="E11286">
        <f>'[2]zscore_cleanUp - Copy'!E11285</f>
        <v>0.52292377999999995</v>
      </c>
    </row>
    <row r="11287" spans="1:5" x14ac:dyDescent="0.25">
      <c r="A11287" t="str">
        <f>[1]Sheet1!A11287</f>
        <v>Ppfibp2</v>
      </c>
      <c r="B11287">
        <f>'[2]zscore_cleanUp - Copy'!B11286</f>
        <v>-1.1974493859999999</v>
      </c>
      <c r="C11287">
        <f>'[2]zscore_cleanUp - Copy'!C11286</f>
        <v>-0.526571389</v>
      </c>
      <c r="D11287">
        <f>'[2]zscore_cleanUp - Copy'!D11286</f>
        <v>-0.51517767199999998</v>
      </c>
      <c r="E11287">
        <f>'[2]zscore_cleanUp - Copy'!E11286</f>
        <v>-1.121348681</v>
      </c>
    </row>
    <row r="11288" spans="1:5" x14ac:dyDescent="0.25">
      <c r="A11288" t="str">
        <f>[1]Sheet1!A11288</f>
        <v>Ppic</v>
      </c>
      <c r="B11288">
        <f>'[2]zscore_cleanUp - Copy'!B11287</f>
        <v>-0.61114338499999998</v>
      </c>
      <c r="C11288">
        <f>'[2]zscore_cleanUp - Copy'!C11287</f>
        <v>0.59021410200000002</v>
      </c>
      <c r="D11288">
        <f>'[2]zscore_cleanUp - Copy'!D11287</f>
        <v>0.69958811200000004</v>
      </c>
      <c r="E11288">
        <f>'[2]zscore_cleanUp - Copy'!E11287</f>
        <v>0.55464635699999998</v>
      </c>
    </row>
    <row r="11289" spans="1:5" x14ac:dyDescent="0.25">
      <c r="A11289" t="str">
        <f>[1]Sheet1!A11289</f>
        <v>Ppie</v>
      </c>
      <c r="B11289">
        <f>'[2]zscore_cleanUp - Copy'!B11288</f>
        <v>0.94175293199999999</v>
      </c>
      <c r="C11289">
        <f>'[2]zscore_cleanUp - Copy'!C11288</f>
        <v>-0.26172318700000002</v>
      </c>
      <c r="D11289">
        <f>'[2]zscore_cleanUp - Copy'!D11288</f>
        <v>-0.64652694799999999</v>
      </c>
      <c r="E11289">
        <f>'[2]zscore_cleanUp - Copy'!E11288</f>
        <v>-1.0141727410000001</v>
      </c>
    </row>
    <row r="11290" spans="1:5" x14ac:dyDescent="0.25">
      <c r="A11290" t="str">
        <f>[1]Sheet1!A11290</f>
        <v>Ppih</v>
      </c>
      <c r="B11290">
        <f>'[2]zscore_cleanUp - Copy'!B11289</f>
        <v>-1.137041618</v>
      </c>
      <c r="C11290">
        <f>'[2]zscore_cleanUp - Copy'!C11289</f>
        <v>1.296872378</v>
      </c>
      <c r="D11290">
        <f>'[2]zscore_cleanUp - Copy'!D11289</f>
        <v>0.109963294</v>
      </c>
      <c r="E11290">
        <f>'[2]zscore_cleanUp - Copy'!E11289</f>
        <v>-7.6726008999999998E-2</v>
      </c>
    </row>
    <row r="11291" spans="1:5" x14ac:dyDescent="0.25">
      <c r="A11291" t="str">
        <f>[1]Sheet1!A11291</f>
        <v>Ppil1</v>
      </c>
      <c r="B11291">
        <f>'[2]zscore_cleanUp - Copy'!B11290</f>
        <v>-0.22354422299999999</v>
      </c>
      <c r="C11291">
        <f>'[2]zscore_cleanUp - Copy'!C11290</f>
        <v>1.022738264</v>
      </c>
      <c r="D11291">
        <f>'[2]zscore_cleanUp - Copy'!D11290</f>
        <v>0.25219836600000001</v>
      </c>
      <c r="E11291">
        <f>'[2]zscore_cleanUp - Copy'!E11290</f>
        <v>1.383056157</v>
      </c>
    </row>
    <row r="11292" spans="1:5" x14ac:dyDescent="0.25">
      <c r="A11292" t="str">
        <f>[1]Sheet1!A11292</f>
        <v>Ppil2</v>
      </c>
      <c r="B11292">
        <f>'[2]zscore_cleanUp - Copy'!B11291</f>
        <v>-0.87558631600000003</v>
      </c>
      <c r="C11292">
        <f>'[2]zscore_cleanUp - Copy'!C11291</f>
        <v>-0.40287178699999998</v>
      </c>
      <c r="D11292">
        <f>'[2]zscore_cleanUp - Copy'!D11291</f>
        <v>-0.87192244100000005</v>
      </c>
      <c r="E11292">
        <f>'[2]zscore_cleanUp - Copy'!E11291</f>
        <v>-0.941421234</v>
      </c>
    </row>
    <row r="11293" spans="1:5" x14ac:dyDescent="0.25">
      <c r="A11293" t="str">
        <f>[1]Sheet1!A11293</f>
        <v>Ppip5k1</v>
      </c>
      <c r="B11293">
        <f>'[2]zscore_cleanUp - Copy'!B11292</f>
        <v>-0.41504802299999999</v>
      </c>
      <c r="C11293">
        <f>'[2]zscore_cleanUp - Copy'!C11292</f>
        <v>-0.32721945299999999</v>
      </c>
      <c r="D11293">
        <f>'[2]zscore_cleanUp - Copy'!D11292</f>
        <v>-1.062678542</v>
      </c>
      <c r="E11293">
        <f>'[2]zscore_cleanUp - Copy'!E11292</f>
        <v>-0.88993213800000004</v>
      </c>
    </row>
    <row r="11294" spans="1:5" x14ac:dyDescent="0.25">
      <c r="A11294" t="str">
        <f>[1]Sheet1!A11294</f>
        <v>Ppip5k2</v>
      </c>
      <c r="B11294">
        <f>'[2]zscore_cleanUp - Copy'!B11293</f>
        <v>-2.556188701</v>
      </c>
      <c r="C11294">
        <f>'[2]zscore_cleanUp - Copy'!C11293</f>
        <v>4.8621464000000003E-2</v>
      </c>
      <c r="D11294">
        <f>'[2]zscore_cleanUp - Copy'!D11293</f>
        <v>0.72088116199999996</v>
      </c>
      <c r="E11294">
        <f>'[2]zscore_cleanUp - Copy'!E11293</f>
        <v>0.89261622100000004</v>
      </c>
    </row>
    <row r="11295" spans="1:5" x14ac:dyDescent="0.25">
      <c r="A11295" t="str">
        <f>[1]Sheet1!A11295</f>
        <v>Ppl</v>
      </c>
      <c r="B11295">
        <f>'[2]zscore_cleanUp - Copy'!B11294</f>
        <v>-0.28951139599999998</v>
      </c>
      <c r="C11295">
        <f>'[2]zscore_cleanUp - Copy'!C11294</f>
        <v>1.1837971460000001</v>
      </c>
      <c r="D11295">
        <f>'[2]zscore_cleanUp - Copy'!D11294</f>
        <v>1.055425641</v>
      </c>
      <c r="E11295">
        <f>'[2]zscore_cleanUp - Copy'!E11294</f>
        <v>3.855430417</v>
      </c>
    </row>
    <row r="11296" spans="1:5" x14ac:dyDescent="0.25">
      <c r="A11296" t="str">
        <f>[1]Sheet1!A11296</f>
        <v>Ppm1d</v>
      </c>
      <c r="B11296">
        <f>'[2]zscore_cleanUp - Copy'!B11295</f>
        <v>-1.2558477619999999</v>
      </c>
      <c r="C11296">
        <f>'[2]zscore_cleanUp - Copy'!C11295</f>
        <v>0.46331892800000002</v>
      </c>
      <c r="D11296">
        <f>'[2]zscore_cleanUp - Copy'!D11295</f>
        <v>0.452864981</v>
      </c>
      <c r="E11296">
        <f>'[2]zscore_cleanUp - Copy'!E11295</f>
        <v>0.12967115300000001</v>
      </c>
    </row>
    <row r="11297" spans="1:5" x14ac:dyDescent="0.25">
      <c r="A11297" t="str">
        <f>[1]Sheet1!A11297</f>
        <v>Ppm1e</v>
      </c>
      <c r="B11297">
        <f>'[2]zscore_cleanUp - Copy'!B11296</f>
        <v>-1.122779126</v>
      </c>
      <c r="C11297">
        <f>'[2]zscore_cleanUp - Copy'!C11296</f>
        <v>0.35375673200000002</v>
      </c>
      <c r="D11297">
        <f>'[2]zscore_cleanUp - Copy'!D11296</f>
        <v>0.20593340299999999</v>
      </c>
      <c r="E11297">
        <f>'[2]zscore_cleanUp - Copy'!E11296</f>
        <v>0.116814711</v>
      </c>
    </row>
    <row r="11298" spans="1:5" x14ac:dyDescent="0.25">
      <c r="A11298" t="str">
        <f>[1]Sheet1!A11298</f>
        <v>Ppm1f</v>
      </c>
      <c r="B11298">
        <f>'[2]zscore_cleanUp - Copy'!B11297</f>
        <v>-0.70896415000000002</v>
      </c>
      <c r="C11298">
        <f>'[2]zscore_cleanUp - Copy'!C11297</f>
        <v>-0.48896307900000002</v>
      </c>
      <c r="D11298">
        <f>'[2]zscore_cleanUp - Copy'!D11297</f>
        <v>-0.63967677099999998</v>
      </c>
      <c r="E11298">
        <f>'[2]zscore_cleanUp - Copy'!E11297</f>
        <v>-0.62480376699999995</v>
      </c>
    </row>
    <row r="11299" spans="1:5" x14ac:dyDescent="0.25">
      <c r="A11299" t="str">
        <f>[1]Sheet1!A11299</f>
        <v>Ppm1g</v>
      </c>
      <c r="B11299">
        <f>'[2]zscore_cleanUp - Copy'!B11298</f>
        <v>-1.8510459189999999</v>
      </c>
      <c r="C11299">
        <f>'[2]zscore_cleanUp - Copy'!C11298</f>
        <v>0.66052092500000004</v>
      </c>
      <c r="D11299">
        <f>'[2]zscore_cleanUp - Copy'!D11298</f>
        <v>3.9131830999999999E-2</v>
      </c>
      <c r="E11299">
        <f>'[2]zscore_cleanUp - Copy'!E11298</f>
        <v>-0.120960334</v>
      </c>
    </row>
    <row r="11300" spans="1:5" x14ac:dyDescent="0.25">
      <c r="A11300" t="str">
        <f>[1]Sheet1!A11300</f>
        <v>Ppm1h</v>
      </c>
      <c r="B11300">
        <f>'[2]zscore_cleanUp - Copy'!B11299</f>
        <v>-1.177240777</v>
      </c>
      <c r="C11300">
        <f>'[2]zscore_cleanUp - Copy'!C11299</f>
        <v>-1.177240777</v>
      </c>
      <c r="D11300">
        <f>'[2]zscore_cleanUp - Copy'!D11299</f>
        <v>-1.177240777</v>
      </c>
      <c r="E11300">
        <f>'[2]zscore_cleanUp - Copy'!E11299</f>
        <v>-1.063400994</v>
      </c>
    </row>
    <row r="11301" spans="1:5" x14ac:dyDescent="0.25">
      <c r="A11301" t="str">
        <f>[1]Sheet1!A11301</f>
        <v>Ppm1j</v>
      </c>
      <c r="B11301">
        <f>'[2]zscore_cleanUp - Copy'!B11300</f>
        <v>-0.30994333000000002</v>
      </c>
      <c r="C11301">
        <f>'[2]zscore_cleanUp - Copy'!C11300</f>
        <v>-4.9728627999999997E-2</v>
      </c>
      <c r="D11301">
        <f>'[2]zscore_cleanUp - Copy'!D11300</f>
        <v>-0.30994333000000002</v>
      </c>
      <c r="E11301">
        <f>'[2]zscore_cleanUp - Copy'!E11300</f>
        <v>-0.30994333000000002</v>
      </c>
    </row>
    <row r="11302" spans="1:5" x14ac:dyDescent="0.25">
      <c r="A11302" t="str">
        <f>[1]Sheet1!A11302</f>
        <v>Ppm1k</v>
      </c>
      <c r="B11302">
        <f>'[2]zscore_cleanUp - Copy'!B11301</f>
        <v>0.96927553099999997</v>
      </c>
      <c r="C11302">
        <f>'[2]zscore_cleanUp - Copy'!C11301</f>
        <v>-1.0729708229999999</v>
      </c>
      <c r="D11302">
        <f>'[2]zscore_cleanUp - Copy'!D11301</f>
        <v>-0.83493719700000002</v>
      </c>
      <c r="E11302">
        <f>'[2]zscore_cleanUp - Copy'!E11301</f>
        <v>-0.43077919100000001</v>
      </c>
    </row>
    <row r="11303" spans="1:5" x14ac:dyDescent="0.25">
      <c r="A11303" t="str">
        <f>[1]Sheet1!A11303</f>
        <v>Ppm1l</v>
      </c>
      <c r="B11303">
        <f>'[2]zscore_cleanUp - Copy'!B11302</f>
        <v>-1.0481146450000001</v>
      </c>
      <c r="C11303">
        <f>'[2]zscore_cleanUp - Copy'!C11302</f>
        <v>-0.82164807900000003</v>
      </c>
      <c r="D11303">
        <f>'[2]zscore_cleanUp - Copy'!D11302</f>
        <v>-0.66947897700000003</v>
      </c>
      <c r="E11303">
        <f>'[2]zscore_cleanUp - Copy'!E11302</f>
        <v>-0.83689458800000005</v>
      </c>
    </row>
    <row r="11304" spans="1:5" x14ac:dyDescent="0.25">
      <c r="A11304" t="str">
        <f>[1]Sheet1!A11304</f>
        <v>Ppm1m</v>
      </c>
      <c r="B11304">
        <f>'[2]zscore_cleanUp - Copy'!B11303</f>
        <v>-0.37127550799999998</v>
      </c>
      <c r="C11304">
        <f>'[2]zscore_cleanUp - Copy'!C11303</f>
        <v>-2.6974919E-2</v>
      </c>
      <c r="D11304">
        <f>'[2]zscore_cleanUp - Copy'!D11303</f>
        <v>-0.69608635900000004</v>
      </c>
      <c r="E11304">
        <f>'[2]zscore_cleanUp - Copy'!E11303</f>
        <v>-0.52099711500000001</v>
      </c>
    </row>
    <row r="11305" spans="1:5" x14ac:dyDescent="0.25">
      <c r="A11305" t="str">
        <f>[1]Sheet1!A11305</f>
        <v>Ppm1n</v>
      </c>
      <c r="B11305">
        <f>'[2]zscore_cleanUp - Copy'!B11304</f>
        <v>-0.33725391199999999</v>
      </c>
      <c r="C11305">
        <f>'[2]zscore_cleanUp - Copy'!C11304</f>
        <v>-0.261299901</v>
      </c>
      <c r="D11305">
        <f>'[2]zscore_cleanUp - Copy'!D11304</f>
        <v>-0.33725391199999999</v>
      </c>
      <c r="E11305">
        <f>'[2]zscore_cleanUp - Copy'!E11304</f>
        <v>-0.33725391199999999</v>
      </c>
    </row>
    <row r="11306" spans="1:5" x14ac:dyDescent="0.25">
      <c r="A11306" t="str">
        <f>[1]Sheet1!A11306</f>
        <v>Ppme1</v>
      </c>
      <c r="B11306">
        <f>'[2]zscore_cleanUp - Copy'!B11305</f>
        <v>0.45277086700000002</v>
      </c>
      <c r="C11306">
        <f>'[2]zscore_cleanUp - Copy'!C11305</f>
        <v>0.94363476000000002</v>
      </c>
      <c r="D11306">
        <f>'[2]zscore_cleanUp - Copy'!D11305</f>
        <v>-0.28092637500000001</v>
      </c>
      <c r="E11306">
        <f>'[2]zscore_cleanUp - Copy'!E11305</f>
        <v>-0.619842373</v>
      </c>
    </row>
    <row r="11307" spans="1:5" x14ac:dyDescent="0.25">
      <c r="A11307" t="str">
        <f>[1]Sheet1!A11307</f>
        <v>Ppox</v>
      </c>
      <c r="B11307">
        <f>'[2]zscore_cleanUp - Copy'!B11306</f>
        <v>-1.2585745290000001</v>
      </c>
      <c r="C11307">
        <f>'[2]zscore_cleanUp - Copy'!C11306</f>
        <v>-0.51805911699999996</v>
      </c>
      <c r="D11307">
        <f>'[2]zscore_cleanUp - Copy'!D11306</f>
        <v>-0.84829565900000004</v>
      </c>
      <c r="E11307">
        <f>'[2]zscore_cleanUp - Copy'!E11306</f>
        <v>-0.75656488099999997</v>
      </c>
    </row>
    <row r="11308" spans="1:5" x14ac:dyDescent="0.25">
      <c r="A11308" t="str">
        <f>[1]Sheet1!A11308</f>
        <v>Ppp1r10</v>
      </c>
      <c r="B11308">
        <f>'[2]zscore_cleanUp - Copy'!B11307</f>
        <v>-0.67404376700000002</v>
      </c>
      <c r="C11308">
        <f>'[2]zscore_cleanUp - Copy'!C11307</f>
        <v>-0.198017428</v>
      </c>
      <c r="D11308">
        <f>'[2]zscore_cleanUp - Copy'!D11307</f>
        <v>-0.417526279</v>
      </c>
      <c r="E11308">
        <f>'[2]zscore_cleanUp - Copy'!E11307</f>
        <v>-0.44768435000000001</v>
      </c>
    </row>
    <row r="11309" spans="1:5" x14ac:dyDescent="0.25">
      <c r="A11309" t="str">
        <f>[1]Sheet1!A11309</f>
        <v>Ppp1r11</v>
      </c>
      <c r="B11309">
        <f>'[2]zscore_cleanUp - Copy'!B11308</f>
        <v>-0.39141927900000001</v>
      </c>
      <c r="C11309">
        <f>'[2]zscore_cleanUp - Copy'!C11308</f>
        <v>0.10815451199999999</v>
      </c>
      <c r="D11309">
        <f>'[2]zscore_cleanUp - Copy'!D11308</f>
        <v>-0.20787148499999999</v>
      </c>
      <c r="E11309">
        <f>'[2]zscore_cleanUp - Copy'!E11308</f>
        <v>2.8776148000000001E-2</v>
      </c>
    </row>
    <row r="11310" spans="1:5" x14ac:dyDescent="0.25">
      <c r="A11310" t="str">
        <f>[1]Sheet1!A11310</f>
        <v>Ppp1r12b</v>
      </c>
      <c r="B11310">
        <f>'[2]zscore_cleanUp - Copy'!B11309</f>
        <v>2.5894355670000002</v>
      </c>
      <c r="C11310">
        <f>'[2]zscore_cleanUp - Copy'!C11309</f>
        <v>-0.65578893199999999</v>
      </c>
      <c r="D11310">
        <f>'[2]zscore_cleanUp - Copy'!D11309</f>
        <v>-0.72658555000000002</v>
      </c>
      <c r="E11310">
        <f>'[2]zscore_cleanUp - Copy'!E11309</f>
        <v>-0.876122387</v>
      </c>
    </row>
    <row r="11311" spans="1:5" x14ac:dyDescent="0.25">
      <c r="A11311" t="str">
        <f>[1]Sheet1!A11311</f>
        <v>Ppp1r12c</v>
      </c>
      <c r="B11311">
        <f>'[2]zscore_cleanUp - Copy'!B11310</f>
        <v>-0.78400493400000004</v>
      </c>
      <c r="C11311">
        <f>'[2]zscore_cleanUp - Copy'!C11310</f>
        <v>-0.65604858899999996</v>
      </c>
      <c r="D11311">
        <f>'[2]zscore_cleanUp - Copy'!D11310</f>
        <v>-0.72391998400000002</v>
      </c>
      <c r="E11311">
        <f>'[2]zscore_cleanUp - Copy'!E11310</f>
        <v>-0.67735507100000003</v>
      </c>
    </row>
    <row r="11312" spans="1:5" x14ac:dyDescent="0.25">
      <c r="A11312" t="str">
        <f>[1]Sheet1!A11312</f>
        <v>Ppp1r13b</v>
      </c>
      <c r="B11312">
        <f>'[2]zscore_cleanUp - Copy'!B11311</f>
        <v>0.12274479100000001</v>
      </c>
      <c r="C11312">
        <f>'[2]zscore_cleanUp - Copy'!C11311</f>
        <v>-0.40536371599999999</v>
      </c>
      <c r="D11312">
        <f>'[2]zscore_cleanUp - Copy'!D11311</f>
        <v>-0.65479037299999998</v>
      </c>
      <c r="E11312">
        <f>'[2]zscore_cleanUp - Copy'!E11311</f>
        <v>-0.66584214600000002</v>
      </c>
    </row>
    <row r="11313" spans="1:5" x14ac:dyDescent="0.25">
      <c r="A11313" t="str">
        <f>[1]Sheet1!A11313</f>
        <v>Ppp1r13l</v>
      </c>
      <c r="B11313">
        <f>'[2]zscore_cleanUp - Copy'!B11312</f>
        <v>-3.7072729999999998E-2</v>
      </c>
      <c r="C11313">
        <f>'[2]zscore_cleanUp - Copy'!C11312</f>
        <v>-0.52141147499999996</v>
      </c>
      <c r="D11313">
        <f>'[2]zscore_cleanUp - Copy'!D11312</f>
        <v>-0.52141147499999996</v>
      </c>
      <c r="E11313">
        <f>'[2]zscore_cleanUp - Copy'!E11312</f>
        <v>-0.52141147499999996</v>
      </c>
    </row>
    <row r="11314" spans="1:5" x14ac:dyDescent="0.25">
      <c r="A11314" t="str">
        <f>[1]Sheet1!A11314</f>
        <v>Ppp1r14a</v>
      </c>
      <c r="B11314">
        <f>'[2]zscore_cleanUp - Copy'!B11313</f>
        <v>-0.54804689699999998</v>
      </c>
      <c r="C11314">
        <f>'[2]zscore_cleanUp - Copy'!C11313</f>
        <v>-0.54804689699999998</v>
      </c>
      <c r="D11314">
        <f>'[2]zscore_cleanUp - Copy'!D11313</f>
        <v>-0.54804689699999998</v>
      </c>
      <c r="E11314">
        <f>'[2]zscore_cleanUp - Copy'!E11313</f>
        <v>-0.54804689699999998</v>
      </c>
    </row>
    <row r="11315" spans="1:5" x14ac:dyDescent="0.25">
      <c r="A11315" t="str">
        <f>[1]Sheet1!A11315</f>
        <v>Ppp1r14b</v>
      </c>
      <c r="B11315">
        <f>'[2]zscore_cleanUp - Copy'!B11314</f>
        <v>-0.76440900099999998</v>
      </c>
      <c r="C11315">
        <f>'[2]zscore_cleanUp - Copy'!C11314</f>
        <v>-4.7950456000000002E-2</v>
      </c>
      <c r="D11315">
        <f>'[2]zscore_cleanUp - Copy'!D11314</f>
        <v>-0.69210296800000004</v>
      </c>
      <c r="E11315">
        <f>'[2]zscore_cleanUp - Copy'!E11314</f>
        <v>-0.69623133199999998</v>
      </c>
    </row>
    <row r="11316" spans="1:5" x14ac:dyDescent="0.25">
      <c r="A11316" t="str">
        <f>[1]Sheet1!A11316</f>
        <v>Ppp1r14c</v>
      </c>
      <c r="B11316">
        <f>'[2]zscore_cleanUp - Copy'!B11315</f>
        <v>-0.82221738600000005</v>
      </c>
      <c r="C11316">
        <f>'[2]zscore_cleanUp - Copy'!C11315</f>
        <v>0.648350761</v>
      </c>
      <c r="D11316">
        <f>'[2]zscore_cleanUp - Copy'!D11315</f>
        <v>-0.52655490999999999</v>
      </c>
      <c r="E11316">
        <f>'[2]zscore_cleanUp - Copy'!E11315</f>
        <v>0.39965884699999998</v>
      </c>
    </row>
    <row r="11317" spans="1:5" x14ac:dyDescent="0.25">
      <c r="A11317" t="str">
        <f>[1]Sheet1!A11317</f>
        <v>Ppp1r14d</v>
      </c>
      <c r="B11317">
        <f>'[2]zscore_cleanUp - Copy'!B11316</f>
        <v>-0.15947129299999999</v>
      </c>
      <c r="C11317">
        <f>'[2]zscore_cleanUp - Copy'!C11316</f>
        <v>-0.15947129299999999</v>
      </c>
      <c r="D11317">
        <f>'[2]zscore_cleanUp - Copy'!D11316</f>
        <v>-0.15947129299999999</v>
      </c>
      <c r="E11317">
        <f>'[2]zscore_cleanUp - Copy'!E11316</f>
        <v>-0.15947129299999999</v>
      </c>
    </row>
    <row r="11318" spans="1:5" x14ac:dyDescent="0.25">
      <c r="A11318" t="str">
        <f>[1]Sheet1!A11318</f>
        <v>Ppp1r15a</v>
      </c>
      <c r="B11318">
        <f>'[2]zscore_cleanUp - Copy'!B11317</f>
        <v>-1.452473433</v>
      </c>
      <c r="C11318">
        <f>'[2]zscore_cleanUp - Copy'!C11317</f>
        <v>0.23811995399999999</v>
      </c>
      <c r="D11318">
        <f>'[2]zscore_cleanUp - Copy'!D11317</f>
        <v>-0.25902706800000003</v>
      </c>
      <c r="E11318">
        <f>'[2]zscore_cleanUp - Copy'!E11317</f>
        <v>-0.77760018200000003</v>
      </c>
    </row>
    <row r="11319" spans="1:5" x14ac:dyDescent="0.25">
      <c r="A11319" t="str">
        <f>[1]Sheet1!A11319</f>
        <v>Ppp1r16a</v>
      </c>
      <c r="B11319">
        <f>'[2]zscore_cleanUp - Copy'!B11318</f>
        <v>-0.58112486699999999</v>
      </c>
      <c r="C11319">
        <f>'[2]zscore_cleanUp - Copy'!C11318</f>
        <v>-0.63145913799999998</v>
      </c>
      <c r="D11319">
        <f>'[2]zscore_cleanUp - Copy'!D11318</f>
        <v>-0.63145913799999998</v>
      </c>
      <c r="E11319">
        <f>'[2]zscore_cleanUp - Copy'!E11318</f>
        <v>-0.63145913799999998</v>
      </c>
    </row>
    <row r="11320" spans="1:5" x14ac:dyDescent="0.25">
      <c r="A11320" t="str">
        <f>[1]Sheet1!A11320</f>
        <v>Ppp1r16b</v>
      </c>
      <c r="B11320">
        <f>'[2]zscore_cleanUp - Copy'!B11319</f>
        <v>-0.43757710100000002</v>
      </c>
      <c r="C11320">
        <f>'[2]zscore_cleanUp - Copy'!C11319</f>
        <v>-0.94304648400000002</v>
      </c>
      <c r="D11320">
        <f>'[2]zscore_cleanUp - Copy'!D11319</f>
        <v>-0.94304648400000002</v>
      </c>
      <c r="E11320">
        <f>'[2]zscore_cleanUp - Copy'!E11319</f>
        <v>-0.94304648400000002</v>
      </c>
    </row>
    <row r="11321" spans="1:5" x14ac:dyDescent="0.25">
      <c r="A11321" t="str">
        <f>[1]Sheet1!A11321</f>
        <v>Ppp1r1a</v>
      </c>
      <c r="B11321">
        <f>'[2]zscore_cleanUp - Copy'!B11320</f>
        <v>0.24035868799999999</v>
      </c>
      <c r="C11321">
        <f>'[2]zscore_cleanUp - Copy'!C11320</f>
        <v>-0.93074744899999995</v>
      </c>
      <c r="D11321">
        <f>'[2]zscore_cleanUp - Copy'!D11320</f>
        <v>-0.93074744899999995</v>
      </c>
      <c r="E11321">
        <f>'[2]zscore_cleanUp - Copy'!E11320</f>
        <v>-0.93074744899999995</v>
      </c>
    </row>
    <row r="11322" spans="1:5" x14ac:dyDescent="0.25">
      <c r="A11322" t="str">
        <f>[1]Sheet1!A11322</f>
        <v>Ppp1r1b</v>
      </c>
      <c r="B11322">
        <f>'[2]zscore_cleanUp - Copy'!B11321</f>
        <v>1.674360936</v>
      </c>
      <c r="C11322">
        <f>'[2]zscore_cleanUp - Copy'!C11321</f>
        <v>-0.79460590399999997</v>
      </c>
      <c r="D11322">
        <f>'[2]zscore_cleanUp - Copy'!D11321</f>
        <v>-0.472562708</v>
      </c>
      <c r="E11322">
        <f>'[2]zscore_cleanUp - Copy'!E11321</f>
        <v>-0.85750400699999996</v>
      </c>
    </row>
    <row r="11323" spans="1:5" x14ac:dyDescent="0.25">
      <c r="A11323" t="str">
        <f>[1]Sheet1!A11323</f>
        <v>Ppp1r1c</v>
      </c>
      <c r="B11323">
        <f>'[2]zscore_cleanUp - Copy'!B11322</f>
        <v>-0.32708408700000002</v>
      </c>
      <c r="C11323">
        <f>'[2]zscore_cleanUp - Copy'!C11322</f>
        <v>0.44473348600000001</v>
      </c>
      <c r="D11323">
        <f>'[2]zscore_cleanUp - Copy'!D11322</f>
        <v>2.9444284860000001</v>
      </c>
      <c r="E11323">
        <f>'[2]zscore_cleanUp - Copy'!E11322</f>
        <v>5.4131705710000002</v>
      </c>
    </row>
    <row r="11324" spans="1:5" x14ac:dyDescent="0.25">
      <c r="A11324" t="str">
        <f>[1]Sheet1!A11324</f>
        <v>Ppp1r2</v>
      </c>
      <c r="B11324">
        <f>'[2]zscore_cleanUp - Copy'!B11323</f>
        <v>-6.7484904999999998E-2</v>
      </c>
      <c r="C11324">
        <f>'[2]zscore_cleanUp - Copy'!C11323</f>
        <v>-2.4742501E-2</v>
      </c>
      <c r="D11324">
        <f>'[2]zscore_cleanUp - Copy'!D11323</f>
        <v>-0.24301657600000001</v>
      </c>
      <c r="E11324">
        <f>'[2]zscore_cleanUp - Copy'!E11323</f>
        <v>4.3695497E-2</v>
      </c>
    </row>
    <row r="11325" spans="1:5" x14ac:dyDescent="0.25">
      <c r="A11325" t="str">
        <f>[1]Sheet1!A11325</f>
        <v>Ppp1r3a</v>
      </c>
      <c r="B11325">
        <f>'[2]zscore_cleanUp - Copy'!B11324</f>
        <v>0</v>
      </c>
      <c r="C11325">
        <f>'[2]zscore_cleanUp - Copy'!C11324</f>
        <v>0</v>
      </c>
      <c r="D11325">
        <f>'[2]zscore_cleanUp - Copy'!D11324</f>
        <v>0</v>
      </c>
      <c r="E11325">
        <f>'[2]zscore_cleanUp - Copy'!E11324</f>
        <v>0</v>
      </c>
    </row>
    <row r="11326" spans="1:5" x14ac:dyDescent="0.25">
      <c r="A11326" t="str">
        <f>[1]Sheet1!A11326</f>
        <v>Ppp1r3b</v>
      </c>
      <c r="B11326">
        <f>'[2]zscore_cleanUp - Copy'!B11325</f>
        <v>-0.66484627799999996</v>
      </c>
      <c r="C11326">
        <f>'[2]zscore_cleanUp - Copy'!C11325</f>
        <v>2.5468236069999999</v>
      </c>
      <c r="D11326">
        <f>'[2]zscore_cleanUp - Copy'!D11325</f>
        <v>1.5687020309999999</v>
      </c>
      <c r="E11326">
        <f>'[2]zscore_cleanUp - Copy'!E11325</f>
        <v>1.2101900640000001</v>
      </c>
    </row>
    <row r="11327" spans="1:5" x14ac:dyDescent="0.25">
      <c r="A11327" t="str">
        <f>[1]Sheet1!A11327</f>
        <v>Ppp1r3d</v>
      </c>
      <c r="B11327">
        <f>'[2]zscore_cleanUp - Copy'!B11326</f>
        <v>1.4823129559999999</v>
      </c>
      <c r="C11327">
        <f>'[2]zscore_cleanUp - Copy'!C11326</f>
        <v>-0.10712340400000001</v>
      </c>
      <c r="D11327">
        <f>'[2]zscore_cleanUp - Copy'!D11326</f>
        <v>-0.42727499200000002</v>
      </c>
      <c r="E11327">
        <f>'[2]zscore_cleanUp - Copy'!E11326</f>
        <v>-0.39409365200000002</v>
      </c>
    </row>
    <row r="11328" spans="1:5" x14ac:dyDescent="0.25">
      <c r="A11328" t="str">
        <f>[1]Sheet1!A11328</f>
        <v>Ppp1r3e</v>
      </c>
      <c r="B11328">
        <f>'[2]zscore_cleanUp - Copy'!B11327</f>
        <v>2.919935309</v>
      </c>
      <c r="C11328">
        <f>'[2]zscore_cleanUp - Copy'!C11327</f>
        <v>-0.527823971</v>
      </c>
      <c r="D11328">
        <f>'[2]zscore_cleanUp - Copy'!D11327</f>
        <v>-0.62112484099999998</v>
      </c>
      <c r="E11328">
        <f>'[2]zscore_cleanUp - Copy'!E11327</f>
        <v>-0.229749592</v>
      </c>
    </row>
    <row r="11329" spans="1:5" x14ac:dyDescent="0.25">
      <c r="A11329" t="str">
        <f>[1]Sheet1!A11329</f>
        <v>Ppp1r3f</v>
      </c>
      <c r="B11329">
        <f>'[2]zscore_cleanUp - Copy'!B11328</f>
        <v>0.95252484900000001</v>
      </c>
      <c r="C11329">
        <f>'[2]zscore_cleanUp - Copy'!C11328</f>
        <v>-0.73338439</v>
      </c>
      <c r="D11329">
        <f>'[2]zscore_cleanUp - Copy'!D11328</f>
        <v>-0.78383553399999994</v>
      </c>
      <c r="E11329">
        <f>'[2]zscore_cleanUp - Copy'!E11328</f>
        <v>-0.85258415499999995</v>
      </c>
    </row>
    <row r="11330" spans="1:5" x14ac:dyDescent="0.25">
      <c r="A11330" t="str">
        <f>[1]Sheet1!A11330</f>
        <v>Ppp1r7</v>
      </c>
      <c r="B11330">
        <f>'[2]zscore_cleanUp - Copy'!B11329</f>
        <v>-2.5322394159999999</v>
      </c>
      <c r="C11330">
        <f>'[2]zscore_cleanUp - Copy'!C11329</f>
        <v>0.60742586799999998</v>
      </c>
      <c r="D11330">
        <f>'[2]zscore_cleanUp - Copy'!D11329</f>
        <v>-2.1829067000000001E-2</v>
      </c>
      <c r="E11330">
        <f>'[2]zscore_cleanUp - Copy'!E11329</f>
        <v>-3.8474913999999999E-2</v>
      </c>
    </row>
    <row r="11331" spans="1:5" x14ac:dyDescent="0.25">
      <c r="A11331" t="str">
        <f>[1]Sheet1!A11331</f>
        <v>Ppp1r8</v>
      </c>
      <c r="B11331">
        <f>'[2]zscore_cleanUp - Copy'!B11330</f>
        <v>0.42516621399999999</v>
      </c>
      <c r="C11331">
        <f>'[2]zscore_cleanUp - Copy'!C11330</f>
        <v>0.45019393299999999</v>
      </c>
      <c r="D11331">
        <f>'[2]zscore_cleanUp - Copy'!D11330</f>
        <v>0.38602756900000001</v>
      </c>
      <c r="E11331">
        <f>'[2]zscore_cleanUp - Copy'!E11330</f>
        <v>-0.90121870199999998</v>
      </c>
    </row>
    <row r="11332" spans="1:5" x14ac:dyDescent="0.25">
      <c r="A11332" t="str">
        <f>[1]Sheet1!A11332</f>
        <v>Ppp1r9b</v>
      </c>
      <c r="B11332">
        <f>'[2]zscore_cleanUp - Copy'!B11331</f>
        <v>-0.68419226799999999</v>
      </c>
      <c r="C11332">
        <f>'[2]zscore_cleanUp - Copy'!C11331</f>
        <v>-0.65189162300000003</v>
      </c>
      <c r="D11332">
        <f>'[2]zscore_cleanUp - Copy'!D11331</f>
        <v>-0.68554371800000002</v>
      </c>
      <c r="E11332">
        <f>'[2]zscore_cleanUp - Copy'!E11331</f>
        <v>-0.735956253</v>
      </c>
    </row>
    <row r="11333" spans="1:5" x14ac:dyDescent="0.25">
      <c r="A11333" t="str">
        <f>[1]Sheet1!A11333</f>
        <v>Ppp2r1b</v>
      </c>
      <c r="B11333">
        <f>'[2]zscore_cleanUp - Copy'!B11332</f>
        <v>-0.15047249600000001</v>
      </c>
      <c r="C11333">
        <f>'[2]zscore_cleanUp - Copy'!C11332</f>
        <v>-0.66487088599999999</v>
      </c>
      <c r="D11333">
        <f>'[2]zscore_cleanUp - Copy'!D11332</f>
        <v>-1.0278911639999999</v>
      </c>
      <c r="E11333">
        <f>'[2]zscore_cleanUp - Copy'!E11332</f>
        <v>-0.76842538199999999</v>
      </c>
    </row>
    <row r="11334" spans="1:5" x14ac:dyDescent="0.25">
      <c r="A11334" t="str">
        <f>[1]Sheet1!A11334</f>
        <v>Ppp2r2a</v>
      </c>
      <c r="B11334">
        <f>'[2]zscore_cleanUp - Copy'!B11333</f>
        <v>-1.994101192</v>
      </c>
      <c r="C11334">
        <f>'[2]zscore_cleanUp - Copy'!C11333</f>
        <v>0.76138255799999999</v>
      </c>
      <c r="D11334">
        <f>'[2]zscore_cleanUp - Copy'!D11333</f>
        <v>0.45284602299999999</v>
      </c>
      <c r="E11334">
        <f>'[2]zscore_cleanUp - Copy'!E11333</f>
        <v>-1.258503683</v>
      </c>
    </row>
    <row r="11335" spans="1:5" x14ac:dyDescent="0.25">
      <c r="A11335" t="str">
        <f>[1]Sheet1!A11335</f>
        <v>Ppp2r2c</v>
      </c>
      <c r="B11335">
        <f>'[2]zscore_cleanUp - Copy'!B11334</f>
        <v>-1.1219313360000001</v>
      </c>
      <c r="C11335">
        <f>'[2]zscore_cleanUp - Copy'!C11334</f>
        <v>-1.1504064350000001</v>
      </c>
      <c r="D11335">
        <f>'[2]zscore_cleanUp - Copy'!D11334</f>
        <v>-1.0757910850000001</v>
      </c>
      <c r="E11335">
        <f>'[2]zscore_cleanUp - Copy'!E11334</f>
        <v>-1.1504064350000001</v>
      </c>
    </row>
    <row r="11336" spans="1:5" x14ac:dyDescent="0.25">
      <c r="A11336" t="str">
        <f>[1]Sheet1!A11336</f>
        <v>Ppp2r2d</v>
      </c>
      <c r="B11336">
        <f>'[2]zscore_cleanUp - Copy'!B11335</f>
        <v>-0.67491126899999998</v>
      </c>
      <c r="C11336">
        <f>'[2]zscore_cleanUp - Copy'!C11335</f>
        <v>-0.78841494499999998</v>
      </c>
      <c r="D11336">
        <f>'[2]zscore_cleanUp - Copy'!D11335</f>
        <v>-0.85482163700000002</v>
      </c>
      <c r="E11336">
        <f>'[2]zscore_cleanUp - Copy'!E11335</f>
        <v>-0.53447222100000003</v>
      </c>
    </row>
    <row r="11337" spans="1:5" x14ac:dyDescent="0.25">
      <c r="A11337" t="str">
        <f>[1]Sheet1!A11337</f>
        <v>Ppp2r3c</v>
      </c>
      <c r="B11337">
        <f>'[2]zscore_cleanUp - Copy'!B11336</f>
        <v>-1.9334387310000001</v>
      </c>
      <c r="C11337">
        <f>'[2]zscore_cleanUp - Copy'!C11336</f>
        <v>1.36939659</v>
      </c>
      <c r="D11337">
        <f>'[2]zscore_cleanUp - Copy'!D11336</f>
        <v>0.78609733800000003</v>
      </c>
      <c r="E11337">
        <f>'[2]zscore_cleanUp - Copy'!E11336</f>
        <v>1.443331769</v>
      </c>
    </row>
    <row r="11338" spans="1:5" x14ac:dyDescent="0.25">
      <c r="A11338" t="str">
        <f>[1]Sheet1!A11338</f>
        <v>Ppp2r4</v>
      </c>
      <c r="B11338">
        <f>'[2]zscore_cleanUp - Copy'!B11337</f>
        <v>-0.66606035699999999</v>
      </c>
      <c r="C11338">
        <f>'[2]zscore_cleanUp - Copy'!C11337</f>
        <v>1.7086517999999998E-2</v>
      </c>
      <c r="D11338">
        <f>'[2]zscore_cleanUp - Copy'!D11337</f>
        <v>-0.55773337000000001</v>
      </c>
      <c r="E11338">
        <f>'[2]zscore_cleanUp - Copy'!E11337</f>
        <v>-0.639062986</v>
      </c>
    </row>
    <row r="11339" spans="1:5" x14ac:dyDescent="0.25">
      <c r="A11339" t="str">
        <f>[1]Sheet1!A11339</f>
        <v>Ppp2r5b</v>
      </c>
      <c r="B11339">
        <f>'[2]zscore_cleanUp - Copy'!B11338</f>
        <v>-0.81361945999999996</v>
      </c>
      <c r="C11339">
        <f>'[2]zscore_cleanUp - Copy'!C11338</f>
        <v>-0.32231791900000001</v>
      </c>
      <c r="D11339">
        <f>'[2]zscore_cleanUp - Copy'!D11338</f>
        <v>-0.62591307900000004</v>
      </c>
      <c r="E11339">
        <f>'[2]zscore_cleanUp - Copy'!E11338</f>
        <v>-0.709932118</v>
      </c>
    </row>
    <row r="11340" spans="1:5" x14ac:dyDescent="0.25">
      <c r="A11340" t="str">
        <f>[1]Sheet1!A11340</f>
        <v>Ppp2r5d</v>
      </c>
      <c r="B11340">
        <f>'[2]zscore_cleanUp - Copy'!B11339</f>
        <v>-0.12759098299999999</v>
      </c>
      <c r="C11340">
        <f>'[2]zscore_cleanUp - Copy'!C11339</f>
        <v>-0.27235135300000002</v>
      </c>
      <c r="D11340">
        <f>'[2]zscore_cleanUp - Copy'!D11339</f>
        <v>-0.58876016600000003</v>
      </c>
      <c r="E11340">
        <f>'[2]zscore_cleanUp - Copy'!E11339</f>
        <v>-0.59775778000000002</v>
      </c>
    </row>
    <row r="11341" spans="1:5" x14ac:dyDescent="0.25">
      <c r="A11341" t="str">
        <f>[1]Sheet1!A11341</f>
        <v>Ppp2r5e</v>
      </c>
      <c r="B11341">
        <f>'[2]zscore_cleanUp - Copy'!B11340</f>
        <v>-1.836370238</v>
      </c>
      <c r="C11341">
        <f>'[2]zscore_cleanUp - Copy'!C11340</f>
        <v>0.70038261999999996</v>
      </c>
      <c r="D11341">
        <f>'[2]zscore_cleanUp - Copy'!D11340</f>
        <v>0.49550144699999998</v>
      </c>
      <c r="E11341">
        <f>'[2]zscore_cleanUp - Copy'!E11340</f>
        <v>0.31832453799999999</v>
      </c>
    </row>
    <row r="11342" spans="1:5" x14ac:dyDescent="0.25">
      <c r="A11342" t="str">
        <f>[1]Sheet1!A11342</f>
        <v>Ppp3r2</v>
      </c>
      <c r="B11342">
        <f>'[2]zscore_cleanUp - Copy'!B11341</f>
        <v>-0.503258117</v>
      </c>
      <c r="C11342">
        <f>'[2]zscore_cleanUp - Copy'!C11341</f>
        <v>-0.503258117</v>
      </c>
      <c r="D11342">
        <f>'[2]zscore_cleanUp - Copy'!D11341</f>
        <v>-0.503258117</v>
      </c>
      <c r="E11342">
        <f>'[2]zscore_cleanUp - Copy'!E11341</f>
        <v>-0.503258117</v>
      </c>
    </row>
    <row r="11343" spans="1:5" x14ac:dyDescent="0.25">
      <c r="A11343" t="str">
        <f>[1]Sheet1!A11343</f>
        <v>Ppp4c</v>
      </c>
      <c r="B11343">
        <f>'[2]zscore_cleanUp - Copy'!B11342</f>
        <v>-1.0531004820000001</v>
      </c>
      <c r="C11343">
        <f>'[2]zscore_cleanUp - Copy'!C11342</f>
        <v>3.3627420999999998E-2</v>
      </c>
      <c r="D11343">
        <f>'[2]zscore_cleanUp - Copy'!D11342</f>
        <v>-0.72538046199999995</v>
      </c>
      <c r="E11343">
        <f>'[2]zscore_cleanUp - Copy'!E11342</f>
        <v>-0.70165081299999998</v>
      </c>
    </row>
    <row r="11344" spans="1:5" x14ac:dyDescent="0.25">
      <c r="A11344" t="str">
        <f>[1]Sheet1!A11344</f>
        <v>Ppp4r1</v>
      </c>
      <c r="B11344">
        <f>'[2]zscore_cleanUp - Copy'!B11343</f>
        <v>1.625514369</v>
      </c>
      <c r="C11344">
        <f>'[2]zscore_cleanUp - Copy'!C11343</f>
        <v>0.95048050900000003</v>
      </c>
      <c r="D11344">
        <f>'[2]zscore_cleanUp - Copy'!D11343</f>
        <v>-0.240170783</v>
      </c>
      <c r="E11344">
        <f>'[2]zscore_cleanUp - Copy'!E11343</f>
        <v>1.7445119999999999E-3</v>
      </c>
    </row>
    <row r="11345" spans="1:5" x14ac:dyDescent="0.25">
      <c r="A11345" t="str">
        <f>[1]Sheet1!A11345</f>
        <v>Ppp4r4</v>
      </c>
      <c r="B11345">
        <f>'[2]zscore_cleanUp - Copy'!B11344</f>
        <v>-0.57076984600000003</v>
      </c>
      <c r="C11345">
        <f>'[2]zscore_cleanUp - Copy'!C11344</f>
        <v>-1.1076648689999999</v>
      </c>
      <c r="D11345">
        <f>'[2]zscore_cleanUp - Copy'!D11344</f>
        <v>-1.0551949270000001</v>
      </c>
      <c r="E11345">
        <f>'[2]zscore_cleanUp - Copy'!E11344</f>
        <v>-1.0884188889999999</v>
      </c>
    </row>
    <row r="11346" spans="1:5" x14ac:dyDescent="0.25">
      <c r="A11346" t="str">
        <f>[1]Sheet1!A11346</f>
        <v>Ppp5c</v>
      </c>
      <c r="B11346">
        <f>'[2]zscore_cleanUp - Copy'!B11345</f>
        <v>-1.3786401749999999</v>
      </c>
      <c r="C11346">
        <f>'[2]zscore_cleanUp - Copy'!C11345</f>
        <v>-0.23466050299999999</v>
      </c>
      <c r="D11346">
        <f>'[2]zscore_cleanUp - Copy'!D11345</f>
        <v>-0.44688595199999998</v>
      </c>
      <c r="E11346">
        <f>'[2]zscore_cleanUp - Copy'!E11345</f>
        <v>-0.87414108599999996</v>
      </c>
    </row>
    <row r="11347" spans="1:5" x14ac:dyDescent="0.25">
      <c r="A11347" t="str">
        <f>[1]Sheet1!A11347</f>
        <v>Ppp6r1</v>
      </c>
      <c r="B11347">
        <f>'[2]zscore_cleanUp - Copy'!B11346</f>
        <v>-0.74145556300000004</v>
      </c>
      <c r="C11347">
        <f>'[2]zscore_cleanUp - Copy'!C11346</f>
        <v>-0.59316048700000001</v>
      </c>
      <c r="D11347">
        <f>'[2]zscore_cleanUp - Copy'!D11346</f>
        <v>-0.74145556300000004</v>
      </c>
      <c r="E11347">
        <f>'[2]zscore_cleanUp - Copy'!E11346</f>
        <v>-0.63601649999999998</v>
      </c>
    </row>
    <row r="11348" spans="1:5" x14ac:dyDescent="0.25">
      <c r="A11348" t="str">
        <f>[1]Sheet1!A11348</f>
        <v>Ppp6r2</v>
      </c>
      <c r="B11348">
        <f>'[2]zscore_cleanUp - Copy'!B11347</f>
        <v>-0.59871902399999999</v>
      </c>
      <c r="C11348">
        <f>'[2]zscore_cleanUp - Copy'!C11347</f>
        <v>-0.61470372200000001</v>
      </c>
      <c r="D11348">
        <f>'[2]zscore_cleanUp - Copy'!D11347</f>
        <v>-0.92542454799999996</v>
      </c>
      <c r="E11348">
        <f>'[2]zscore_cleanUp - Copy'!E11347</f>
        <v>-0.81244234999999998</v>
      </c>
    </row>
    <row r="11349" spans="1:5" x14ac:dyDescent="0.25">
      <c r="A11349" t="str">
        <f>[1]Sheet1!A11349</f>
        <v>Pprc1</v>
      </c>
      <c r="B11349">
        <f>'[2]zscore_cleanUp - Copy'!B11348</f>
        <v>-1.046209143</v>
      </c>
      <c r="C11349">
        <f>'[2]zscore_cleanUp - Copy'!C11348</f>
        <v>0.874341653</v>
      </c>
      <c r="D11349">
        <f>'[2]zscore_cleanUp - Copy'!D11348</f>
        <v>-0.17964179799999999</v>
      </c>
      <c r="E11349">
        <f>'[2]zscore_cleanUp - Copy'!E11348</f>
        <v>-0.18327701399999999</v>
      </c>
    </row>
    <row r="11350" spans="1:5" x14ac:dyDescent="0.25">
      <c r="A11350" t="str">
        <f>[1]Sheet1!A11350</f>
        <v>Ppt2</v>
      </c>
      <c r="B11350">
        <f>'[2]zscore_cleanUp - Copy'!B11349</f>
        <v>-0.69942292299999997</v>
      </c>
      <c r="C11350">
        <f>'[2]zscore_cleanUp - Copy'!C11349</f>
        <v>-0.69942292299999997</v>
      </c>
      <c r="D11350">
        <f>'[2]zscore_cleanUp - Copy'!D11349</f>
        <v>-0.69942292299999997</v>
      </c>
      <c r="E11350">
        <f>'[2]zscore_cleanUp - Copy'!E11349</f>
        <v>-0.69942292299999997</v>
      </c>
    </row>
    <row r="11351" spans="1:5" x14ac:dyDescent="0.25">
      <c r="A11351" t="str">
        <f>[1]Sheet1!A11351</f>
        <v>Pptc7</v>
      </c>
      <c r="B11351">
        <f>'[2]zscore_cleanUp - Copy'!B11350</f>
        <v>-1.7060146920000001</v>
      </c>
      <c r="C11351">
        <f>'[2]zscore_cleanUp - Copy'!C11350</f>
        <v>1.311986036</v>
      </c>
      <c r="D11351">
        <f>'[2]zscore_cleanUp - Copy'!D11350</f>
        <v>1.259207832</v>
      </c>
      <c r="E11351">
        <f>'[2]zscore_cleanUp - Copy'!E11350</f>
        <v>-9.8567399999999999E-2</v>
      </c>
    </row>
    <row r="11352" spans="1:5" x14ac:dyDescent="0.25">
      <c r="A11352" t="str">
        <f>[1]Sheet1!A11352</f>
        <v>Ppwd1</v>
      </c>
      <c r="B11352">
        <f>'[2]zscore_cleanUp - Copy'!B11351</f>
        <v>0.45192466999999997</v>
      </c>
      <c r="C11352">
        <f>'[2]zscore_cleanUp - Copy'!C11351</f>
        <v>0.55590865199999995</v>
      </c>
      <c r="D11352">
        <f>'[2]zscore_cleanUp - Copy'!D11351</f>
        <v>0.35305638099999997</v>
      </c>
      <c r="E11352">
        <f>'[2]zscore_cleanUp - Copy'!E11351</f>
        <v>1.2846463429999999</v>
      </c>
    </row>
    <row r="11353" spans="1:5" x14ac:dyDescent="0.25">
      <c r="A11353" t="str">
        <f>[1]Sheet1!A11353</f>
        <v>Ppy</v>
      </c>
      <c r="B11353">
        <f>'[2]zscore_cleanUp - Copy'!B11352</f>
        <v>0</v>
      </c>
      <c r="C11353">
        <f>'[2]zscore_cleanUp - Copy'!C11352</f>
        <v>0</v>
      </c>
      <c r="D11353">
        <f>'[2]zscore_cleanUp - Copy'!D11352</f>
        <v>0</v>
      </c>
      <c r="E11353">
        <f>'[2]zscore_cleanUp - Copy'!E11352</f>
        <v>0</v>
      </c>
    </row>
    <row r="11354" spans="1:5" x14ac:dyDescent="0.25">
      <c r="A11354" t="str">
        <f>[1]Sheet1!A11354</f>
        <v>Ppyr1</v>
      </c>
      <c r="B11354">
        <f>'[2]zscore_cleanUp - Copy'!B11353</f>
        <v>0</v>
      </c>
      <c r="C11354">
        <f>'[2]zscore_cleanUp - Copy'!C11353</f>
        <v>0</v>
      </c>
      <c r="D11354">
        <f>'[2]zscore_cleanUp - Copy'!D11353</f>
        <v>0</v>
      </c>
      <c r="E11354">
        <f>'[2]zscore_cleanUp - Copy'!E11353</f>
        <v>0</v>
      </c>
    </row>
    <row r="11355" spans="1:5" x14ac:dyDescent="0.25">
      <c r="A11355" t="str">
        <f>[1]Sheet1!A11355</f>
        <v>Pqlc1</v>
      </c>
      <c r="B11355">
        <f>'[2]zscore_cleanUp - Copy'!B11354</f>
        <v>-0.80858877200000001</v>
      </c>
      <c r="C11355">
        <f>'[2]zscore_cleanUp - Copy'!C11354</f>
        <v>-0.480155216</v>
      </c>
      <c r="D11355">
        <f>'[2]zscore_cleanUp - Copy'!D11354</f>
        <v>-0.67738037600000001</v>
      </c>
      <c r="E11355">
        <f>'[2]zscore_cleanUp - Copy'!E11354</f>
        <v>-0.75487171399999997</v>
      </c>
    </row>
    <row r="11356" spans="1:5" x14ac:dyDescent="0.25">
      <c r="A11356" t="str">
        <f>[1]Sheet1!A11356</f>
        <v>Pqlc2</v>
      </c>
      <c r="B11356">
        <f>'[2]zscore_cleanUp - Copy'!B11355</f>
        <v>-1.0823937770000001</v>
      </c>
      <c r="C11356">
        <f>'[2]zscore_cleanUp - Copy'!C11355</f>
        <v>-0.32310273699999997</v>
      </c>
      <c r="D11356">
        <f>'[2]zscore_cleanUp - Copy'!D11355</f>
        <v>-0.27613468499999999</v>
      </c>
      <c r="E11356">
        <f>'[2]zscore_cleanUp - Copy'!E11355</f>
        <v>-0.13137109699999999</v>
      </c>
    </row>
    <row r="11357" spans="1:5" x14ac:dyDescent="0.25">
      <c r="A11357" t="str">
        <f>[1]Sheet1!A11357</f>
        <v>Pqlc3</v>
      </c>
      <c r="B11357">
        <f>'[2]zscore_cleanUp - Copy'!B11356</f>
        <v>-1.463229055</v>
      </c>
      <c r="C11357">
        <f>'[2]zscore_cleanUp - Copy'!C11356</f>
        <v>2.187244094</v>
      </c>
      <c r="D11357">
        <f>'[2]zscore_cleanUp - Copy'!D11356</f>
        <v>0.92814745700000001</v>
      </c>
      <c r="E11357">
        <f>'[2]zscore_cleanUp - Copy'!E11356</f>
        <v>0.832276719</v>
      </c>
    </row>
    <row r="11358" spans="1:5" x14ac:dyDescent="0.25">
      <c r="A11358" t="str">
        <f>[1]Sheet1!A11358</f>
        <v>Praf2</v>
      </c>
      <c r="B11358">
        <f>'[2]zscore_cleanUp - Copy'!B11357</f>
        <v>0.65884978299999997</v>
      </c>
      <c r="C11358">
        <f>'[2]zscore_cleanUp - Copy'!C11357</f>
        <v>0.16276375400000001</v>
      </c>
      <c r="D11358">
        <f>'[2]zscore_cleanUp - Copy'!D11357</f>
        <v>-0.24752372</v>
      </c>
      <c r="E11358">
        <f>'[2]zscore_cleanUp - Copy'!E11357</f>
        <v>0.39372396900000001</v>
      </c>
    </row>
    <row r="11359" spans="1:5" x14ac:dyDescent="0.25">
      <c r="A11359" t="str">
        <f>[1]Sheet1!A11359</f>
        <v>Pram1</v>
      </c>
      <c r="B11359">
        <f>'[2]zscore_cleanUp - Copy'!B11358</f>
        <v>-0.51799094700000003</v>
      </c>
      <c r="C11359">
        <f>'[2]zscore_cleanUp - Copy'!C11358</f>
        <v>-0.51799094700000003</v>
      </c>
      <c r="D11359">
        <f>'[2]zscore_cleanUp - Copy'!D11358</f>
        <v>-0.51799094700000003</v>
      </c>
      <c r="E11359">
        <f>'[2]zscore_cleanUp - Copy'!E11358</f>
        <v>-0.51799094700000003</v>
      </c>
    </row>
    <row r="11360" spans="1:5" x14ac:dyDescent="0.25">
      <c r="A11360" t="str">
        <f>[1]Sheet1!A11360</f>
        <v>Prame</v>
      </c>
      <c r="B11360">
        <f>'[2]zscore_cleanUp - Copy'!B11359</f>
        <v>-0.12700012699999999</v>
      </c>
      <c r="C11360">
        <f>'[2]zscore_cleanUp - Copy'!C11359</f>
        <v>-0.12700012699999999</v>
      </c>
      <c r="D11360">
        <f>'[2]zscore_cleanUp - Copy'!D11359</f>
        <v>-0.12700012699999999</v>
      </c>
      <c r="E11360">
        <f>'[2]zscore_cleanUp - Copy'!E11359</f>
        <v>7.7470077469999996</v>
      </c>
    </row>
    <row r="11361" spans="1:5" x14ac:dyDescent="0.25">
      <c r="A11361" t="str">
        <f>[1]Sheet1!A11361</f>
        <v>Pramef12</v>
      </c>
      <c r="B11361">
        <f>'[2]zscore_cleanUp - Copy'!B11360</f>
        <v>0</v>
      </c>
      <c r="C11361">
        <f>'[2]zscore_cleanUp - Copy'!C11360</f>
        <v>0</v>
      </c>
      <c r="D11361">
        <f>'[2]zscore_cleanUp - Copy'!D11360</f>
        <v>0</v>
      </c>
      <c r="E11361">
        <f>'[2]zscore_cleanUp - Copy'!E11360</f>
        <v>0</v>
      </c>
    </row>
    <row r="11362" spans="1:5" x14ac:dyDescent="0.25">
      <c r="A11362" t="str">
        <f>[1]Sheet1!A11362</f>
        <v>Pramef17</v>
      </c>
      <c r="B11362">
        <f>'[2]zscore_cleanUp - Copy'!B11361</f>
        <v>0</v>
      </c>
      <c r="C11362">
        <f>'[2]zscore_cleanUp - Copy'!C11361</f>
        <v>0</v>
      </c>
      <c r="D11362">
        <f>'[2]zscore_cleanUp - Copy'!D11361</f>
        <v>0</v>
      </c>
      <c r="E11362">
        <f>'[2]zscore_cleanUp - Copy'!E11361</f>
        <v>0</v>
      </c>
    </row>
    <row r="11363" spans="1:5" x14ac:dyDescent="0.25">
      <c r="A11363" t="str">
        <f>[1]Sheet1!A11363</f>
        <v>Pramef6</v>
      </c>
      <c r="B11363">
        <f>'[2]zscore_cleanUp - Copy'!B11362</f>
        <v>0</v>
      </c>
      <c r="C11363">
        <f>'[2]zscore_cleanUp - Copy'!C11362</f>
        <v>0</v>
      </c>
      <c r="D11363">
        <f>'[2]zscore_cleanUp - Copy'!D11362</f>
        <v>0</v>
      </c>
      <c r="E11363">
        <f>'[2]zscore_cleanUp - Copy'!E11362</f>
        <v>0</v>
      </c>
    </row>
    <row r="11364" spans="1:5" x14ac:dyDescent="0.25">
      <c r="A11364" t="str">
        <f>[1]Sheet1!A11364</f>
        <v>Pramef8</v>
      </c>
      <c r="B11364">
        <f>'[2]zscore_cleanUp - Copy'!B11363</f>
        <v>-0.64206420399999997</v>
      </c>
      <c r="C11364">
        <f>'[2]zscore_cleanUp - Copy'!C11363</f>
        <v>-0.64206420399999997</v>
      </c>
      <c r="D11364">
        <f>'[2]zscore_cleanUp - Copy'!D11363</f>
        <v>-0.64206420399999997</v>
      </c>
      <c r="E11364">
        <f>'[2]zscore_cleanUp - Copy'!E11363</f>
        <v>-0.64206420399999997</v>
      </c>
    </row>
    <row r="11365" spans="1:5" x14ac:dyDescent="0.25">
      <c r="A11365" t="str">
        <f>[1]Sheet1!A11365</f>
        <v>Prap1</v>
      </c>
      <c r="B11365">
        <f>'[2]zscore_cleanUp - Copy'!B11364</f>
        <v>-0.12700012699999999</v>
      </c>
      <c r="C11365">
        <f>'[2]zscore_cleanUp - Copy'!C11364</f>
        <v>-0.12700012699999999</v>
      </c>
      <c r="D11365">
        <f>'[2]zscore_cleanUp - Copy'!D11364</f>
        <v>-0.12700012699999999</v>
      </c>
      <c r="E11365">
        <f>'[2]zscore_cleanUp - Copy'!E11364</f>
        <v>-0.12700012699999999</v>
      </c>
    </row>
    <row r="11366" spans="1:5" x14ac:dyDescent="0.25">
      <c r="A11366" t="str">
        <f>[1]Sheet1!A11366</f>
        <v>Prb1</v>
      </c>
      <c r="B11366">
        <f>'[2]zscore_cleanUp - Copy'!B11365</f>
        <v>0</v>
      </c>
      <c r="C11366">
        <f>'[2]zscore_cleanUp - Copy'!C11365</f>
        <v>0</v>
      </c>
      <c r="D11366">
        <f>'[2]zscore_cleanUp - Copy'!D11365</f>
        <v>0</v>
      </c>
      <c r="E11366">
        <f>'[2]zscore_cleanUp - Copy'!E11365</f>
        <v>0</v>
      </c>
    </row>
    <row r="11367" spans="1:5" x14ac:dyDescent="0.25">
      <c r="A11367" t="str">
        <f>[1]Sheet1!A11367</f>
        <v>Prc1</v>
      </c>
      <c r="B11367">
        <f>'[2]zscore_cleanUp - Copy'!B11366</f>
        <v>-0.94787443299999996</v>
      </c>
      <c r="C11367">
        <f>'[2]zscore_cleanUp - Copy'!C11366</f>
        <v>0.80339320599999997</v>
      </c>
      <c r="D11367">
        <f>'[2]zscore_cleanUp - Copy'!D11366</f>
        <v>0.76965354600000002</v>
      </c>
      <c r="E11367">
        <f>'[2]zscore_cleanUp - Copy'!E11366</f>
        <v>1.239414156</v>
      </c>
    </row>
    <row r="11368" spans="1:5" x14ac:dyDescent="0.25">
      <c r="A11368" t="str">
        <f>[1]Sheet1!A11368</f>
        <v>Prcc</v>
      </c>
      <c r="B11368">
        <f>'[2]zscore_cleanUp - Copy'!B11367</f>
        <v>-0.90879499100000005</v>
      </c>
      <c r="C11368">
        <f>'[2]zscore_cleanUp - Copy'!C11367</f>
        <v>0.43159732000000001</v>
      </c>
      <c r="D11368">
        <f>'[2]zscore_cleanUp - Copy'!D11367</f>
        <v>0.14817395</v>
      </c>
      <c r="E11368">
        <f>'[2]zscore_cleanUp - Copy'!E11367</f>
        <v>-0.73572670500000004</v>
      </c>
    </row>
    <row r="11369" spans="1:5" x14ac:dyDescent="0.25">
      <c r="A11369" t="str">
        <f>[1]Sheet1!A11369</f>
        <v>Prcp</v>
      </c>
      <c r="B11369">
        <f>'[2]zscore_cleanUp - Copy'!B11368</f>
        <v>0.97677135100000001</v>
      </c>
      <c r="C11369">
        <f>'[2]zscore_cleanUp - Copy'!C11368</f>
        <v>0.661109112</v>
      </c>
      <c r="D11369">
        <f>'[2]zscore_cleanUp - Copy'!D11368</f>
        <v>1.0496954329999999</v>
      </c>
      <c r="E11369">
        <f>'[2]zscore_cleanUp - Copy'!E11368</f>
        <v>1.5864368230000001</v>
      </c>
    </row>
    <row r="11370" spans="1:5" x14ac:dyDescent="0.25">
      <c r="A11370" t="str">
        <f>[1]Sheet1!A11370</f>
        <v>Prdm1</v>
      </c>
      <c r="B11370">
        <f>'[2]zscore_cleanUp - Copy'!B11369</f>
        <v>-0.71555371300000004</v>
      </c>
      <c r="C11370">
        <f>'[2]zscore_cleanUp - Copy'!C11369</f>
        <v>0.2071395</v>
      </c>
      <c r="D11370">
        <f>'[2]zscore_cleanUp - Copy'!D11369</f>
        <v>0.54016098400000001</v>
      </c>
      <c r="E11370">
        <f>'[2]zscore_cleanUp - Copy'!E11369</f>
        <v>-0.40480296799999999</v>
      </c>
    </row>
    <row r="11371" spans="1:5" x14ac:dyDescent="0.25">
      <c r="A11371" t="str">
        <f>[1]Sheet1!A11371</f>
        <v>Prdm10</v>
      </c>
      <c r="B11371">
        <f>'[2]zscore_cleanUp - Copy'!B11370</f>
        <v>-0.85064950900000003</v>
      </c>
      <c r="C11371">
        <f>'[2]zscore_cleanUp - Copy'!C11370</f>
        <v>0.65221890100000002</v>
      </c>
      <c r="D11371">
        <f>'[2]zscore_cleanUp - Copy'!D11370</f>
        <v>0.94193905</v>
      </c>
      <c r="E11371">
        <f>'[2]zscore_cleanUp - Copy'!E11370</f>
        <v>-9.5996896999999998E-2</v>
      </c>
    </row>
    <row r="11372" spans="1:5" x14ac:dyDescent="0.25">
      <c r="A11372" t="str">
        <f>[1]Sheet1!A11372</f>
        <v>Prdm11</v>
      </c>
      <c r="B11372">
        <f>'[2]zscore_cleanUp - Copy'!B11371</f>
        <v>7.6837846000000001E-2</v>
      </c>
      <c r="C11372">
        <f>'[2]zscore_cleanUp - Copy'!C11371</f>
        <v>-3.7074853999999997E-2</v>
      </c>
      <c r="D11372">
        <f>'[2]zscore_cleanUp - Copy'!D11371</f>
        <v>-0.63995354299999996</v>
      </c>
      <c r="E11372">
        <f>'[2]zscore_cleanUp - Copy'!E11371</f>
        <v>-0.69529194900000002</v>
      </c>
    </row>
    <row r="11373" spans="1:5" x14ac:dyDescent="0.25">
      <c r="A11373" t="str">
        <f>[1]Sheet1!A11373</f>
        <v>Prdm12</v>
      </c>
      <c r="B11373">
        <f>'[2]zscore_cleanUp - Copy'!B11372</f>
        <v>-0.12700012699999999</v>
      </c>
      <c r="C11373">
        <f>'[2]zscore_cleanUp - Copy'!C11372</f>
        <v>-0.12700012699999999</v>
      </c>
      <c r="D11373">
        <f>'[2]zscore_cleanUp - Copy'!D11372</f>
        <v>-0.12700012699999999</v>
      </c>
      <c r="E11373">
        <f>'[2]zscore_cleanUp - Copy'!E11372</f>
        <v>-0.12700012699999999</v>
      </c>
    </row>
    <row r="11374" spans="1:5" x14ac:dyDescent="0.25">
      <c r="A11374" t="str">
        <f>[1]Sheet1!A11374</f>
        <v>Prdm13</v>
      </c>
      <c r="B11374">
        <f>'[2]zscore_cleanUp - Copy'!B11373</f>
        <v>0</v>
      </c>
      <c r="C11374">
        <f>'[2]zscore_cleanUp - Copy'!C11373</f>
        <v>0</v>
      </c>
      <c r="D11374">
        <f>'[2]zscore_cleanUp - Copy'!D11373</f>
        <v>0</v>
      </c>
      <c r="E11374">
        <f>'[2]zscore_cleanUp - Copy'!E11373</f>
        <v>0</v>
      </c>
    </row>
    <row r="11375" spans="1:5" x14ac:dyDescent="0.25">
      <c r="A11375" t="str">
        <f>[1]Sheet1!A11375</f>
        <v>Prdm14</v>
      </c>
      <c r="B11375">
        <f>'[2]zscore_cleanUp - Copy'!B11374</f>
        <v>0</v>
      </c>
      <c r="C11375">
        <f>'[2]zscore_cleanUp - Copy'!C11374</f>
        <v>0</v>
      </c>
      <c r="D11375">
        <f>'[2]zscore_cleanUp - Copy'!D11374</f>
        <v>0</v>
      </c>
      <c r="E11375">
        <f>'[2]zscore_cleanUp - Copy'!E11374</f>
        <v>0</v>
      </c>
    </row>
    <row r="11376" spans="1:5" x14ac:dyDescent="0.25">
      <c r="A11376" t="str">
        <f>[1]Sheet1!A11376</f>
        <v>Prdm15</v>
      </c>
      <c r="B11376">
        <f>'[2]zscore_cleanUp - Copy'!B11375</f>
        <v>-0.72774846100000001</v>
      </c>
      <c r="C11376">
        <f>'[2]zscore_cleanUp - Copy'!C11375</f>
        <v>-0.360238907</v>
      </c>
      <c r="D11376">
        <f>'[2]zscore_cleanUp - Copy'!D11375</f>
        <v>-0.362916825</v>
      </c>
      <c r="E11376">
        <f>'[2]zscore_cleanUp - Copy'!E11375</f>
        <v>-0.30823018000000002</v>
      </c>
    </row>
    <row r="11377" spans="1:5" x14ac:dyDescent="0.25">
      <c r="A11377" t="str">
        <f>[1]Sheet1!A11377</f>
        <v>Prdm16</v>
      </c>
      <c r="B11377">
        <f>'[2]zscore_cleanUp - Copy'!B11376</f>
        <v>-0.34969673499999998</v>
      </c>
      <c r="C11377">
        <f>'[2]zscore_cleanUp - Copy'!C11376</f>
        <v>-0.85920897699999998</v>
      </c>
      <c r="D11377">
        <f>'[2]zscore_cleanUp - Copy'!D11376</f>
        <v>-0.84582188199999997</v>
      </c>
      <c r="E11377">
        <f>'[2]zscore_cleanUp - Copy'!E11376</f>
        <v>-0.91367695100000001</v>
      </c>
    </row>
    <row r="11378" spans="1:5" x14ac:dyDescent="0.25">
      <c r="A11378" t="str">
        <f>[1]Sheet1!A11378</f>
        <v>Prdm4</v>
      </c>
      <c r="B11378">
        <f>'[2]zscore_cleanUp - Copy'!B11377</f>
        <v>0.15220731200000001</v>
      </c>
      <c r="C11378">
        <f>'[2]zscore_cleanUp - Copy'!C11377</f>
        <v>1.6587678889999999</v>
      </c>
      <c r="D11378">
        <f>'[2]zscore_cleanUp - Copy'!D11377</f>
        <v>1.6470565E-2</v>
      </c>
      <c r="E11378">
        <f>'[2]zscore_cleanUp - Copy'!E11377</f>
        <v>-2.3762946E-2</v>
      </c>
    </row>
    <row r="11379" spans="1:5" x14ac:dyDescent="0.25">
      <c r="A11379" t="str">
        <f>[1]Sheet1!A11379</f>
        <v>Prdm6</v>
      </c>
      <c r="B11379">
        <f>'[2]zscore_cleanUp - Copy'!B11378</f>
        <v>-0.32225895799999998</v>
      </c>
      <c r="C11379">
        <f>'[2]zscore_cleanUp - Copy'!C11378</f>
        <v>-0.32225895799999998</v>
      </c>
      <c r="D11379">
        <f>'[2]zscore_cleanUp - Copy'!D11378</f>
        <v>0.66759203099999997</v>
      </c>
      <c r="E11379">
        <f>'[2]zscore_cleanUp - Copy'!E11378</f>
        <v>-0.32225895799999998</v>
      </c>
    </row>
    <row r="11380" spans="1:5" x14ac:dyDescent="0.25">
      <c r="A11380" t="str">
        <f>[1]Sheet1!A11380</f>
        <v>Prdm8</v>
      </c>
      <c r="B11380">
        <f>'[2]zscore_cleanUp - Copy'!B11379</f>
        <v>-0.66305857000000001</v>
      </c>
      <c r="C11380">
        <f>'[2]zscore_cleanUp - Copy'!C11379</f>
        <v>-0.66305857000000001</v>
      </c>
      <c r="D11380">
        <f>'[2]zscore_cleanUp - Copy'!D11379</f>
        <v>-0.66305857000000001</v>
      </c>
      <c r="E11380">
        <f>'[2]zscore_cleanUp - Copy'!E11379</f>
        <v>-0.66305857000000001</v>
      </c>
    </row>
    <row r="11381" spans="1:5" x14ac:dyDescent="0.25">
      <c r="A11381" t="str">
        <f>[1]Sheet1!A11381</f>
        <v>Prdm9</v>
      </c>
      <c r="B11381">
        <f>'[2]zscore_cleanUp - Copy'!B11380</f>
        <v>-0.56515331000000002</v>
      </c>
      <c r="C11381">
        <f>'[2]zscore_cleanUp - Copy'!C11380</f>
        <v>-0.56515331000000002</v>
      </c>
      <c r="D11381">
        <f>'[2]zscore_cleanUp - Copy'!D11380</f>
        <v>-0.56515331000000002</v>
      </c>
      <c r="E11381">
        <f>'[2]zscore_cleanUp - Copy'!E11380</f>
        <v>-0.56515331000000002</v>
      </c>
    </row>
    <row r="11382" spans="1:5" x14ac:dyDescent="0.25">
      <c r="A11382" t="str">
        <f>[1]Sheet1!A11382</f>
        <v>Preb</v>
      </c>
      <c r="B11382">
        <f>'[2]zscore_cleanUp - Copy'!B11381</f>
        <v>0.259951076</v>
      </c>
      <c r="C11382">
        <f>'[2]zscore_cleanUp - Copy'!C11381</f>
        <v>-0.11997772</v>
      </c>
      <c r="D11382">
        <f>'[2]zscore_cleanUp - Copy'!D11381</f>
        <v>-0.60015541900000002</v>
      </c>
      <c r="E11382">
        <f>'[2]zscore_cleanUp - Copy'!E11381</f>
        <v>-0.58628780899999999</v>
      </c>
    </row>
    <row r="11383" spans="1:5" x14ac:dyDescent="0.25">
      <c r="A11383" t="str">
        <f>[1]Sheet1!A11383</f>
        <v>Prelid2</v>
      </c>
      <c r="B11383">
        <f>'[2]zscore_cleanUp - Copy'!B11382</f>
        <v>-0.69580137500000006</v>
      </c>
      <c r="C11383">
        <f>'[2]zscore_cleanUp - Copy'!C11382</f>
        <v>0.47998416399999999</v>
      </c>
      <c r="D11383">
        <f>'[2]zscore_cleanUp - Copy'!D11382</f>
        <v>-0.34076614500000002</v>
      </c>
      <c r="E11383">
        <f>'[2]zscore_cleanUp - Copy'!E11382</f>
        <v>-0.69580137500000006</v>
      </c>
    </row>
    <row r="11384" spans="1:5" x14ac:dyDescent="0.25">
      <c r="A11384" t="str">
        <f>[1]Sheet1!A11384</f>
        <v>Prep</v>
      </c>
      <c r="B11384">
        <f>'[2]zscore_cleanUp - Copy'!B11383</f>
        <v>-0.62772989400000001</v>
      </c>
      <c r="C11384">
        <f>'[2]zscore_cleanUp - Copy'!C11383</f>
        <v>0.49935146200000002</v>
      </c>
      <c r="D11384">
        <f>'[2]zscore_cleanUp - Copy'!D11383</f>
        <v>5.9686652999999999E-2</v>
      </c>
      <c r="E11384">
        <f>'[2]zscore_cleanUp - Copy'!E11383</f>
        <v>-0.36499949900000001</v>
      </c>
    </row>
    <row r="11385" spans="1:5" x14ac:dyDescent="0.25">
      <c r="A11385" t="str">
        <f>[1]Sheet1!A11385</f>
        <v>Prf1</v>
      </c>
      <c r="B11385">
        <f>'[2]zscore_cleanUp - Copy'!B11384</f>
        <v>-0.22127506999999999</v>
      </c>
      <c r="C11385">
        <f>'[2]zscore_cleanUp - Copy'!C11384</f>
        <v>-0.22127506999999999</v>
      </c>
      <c r="D11385">
        <f>'[2]zscore_cleanUp - Copy'!D11384</f>
        <v>-0.22127506999999999</v>
      </c>
      <c r="E11385">
        <f>'[2]zscore_cleanUp - Copy'!E11384</f>
        <v>-0.22127506999999999</v>
      </c>
    </row>
    <row r="11386" spans="1:5" x14ac:dyDescent="0.25">
      <c r="A11386" t="str">
        <f>[1]Sheet1!A11386</f>
        <v>Prg2</v>
      </c>
      <c r="B11386">
        <f>'[2]zscore_cleanUp - Copy'!B11385</f>
        <v>-0.209203164</v>
      </c>
      <c r="C11386">
        <f>'[2]zscore_cleanUp - Copy'!C11385</f>
        <v>-0.209203164</v>
      </c>
      <c r="D11386">
        <f>'[2]zscore_cleanUp - Copy'!D11385</f>
        <v>-0.209203164</v>
      </c>
      <c r="E11386">
        <f>'[2]zscore_cleanUp - Copy'!E11385</f>
        <v>-0.209203164</v>
      </c>
    </row>
    <row r="11387" spans="1:5" x14ac:dyDescent="0.25">
      <c r="A11387" t="str">
        <f>[1]Sheet1!A11387</f>
        <v>Prg3</v>
      </c>
      <c r="B11387">
        <f>'[2]zscore_cleanUp - Copy'!B11386</f>
        <v>-0.12700012699999999</v>
      </c>
      <c r="C11387">
        <f>'[2]zscore_cleanUp - Copy'!C11386</f>
        <v>-0.12700012699999999</v>
      </c>
      <c r="D11387">
        <f>'[2]zscore_cleanUp - Copy'!D11386</f>
        <v>-0.12700012699999999</v>
      </c>
      <c r="E11387">
        <f>'[2]zscore_cleanUp - Copy'!E11386</f>
        <v>-0.12700012699999999</v>
      </c>
    </row>
    <row r="11388" spans="1:5" x14ac:dyDescent="0.25">
      <c r="A11388" t="str">
        <f>[1]Sheet1!A11388</f>
        <v>Prg4</v>
      </c>
      <c r="B11388">
        <f>'[2]zscore_cleanUp - Copy'!B11387</f>
        <v>-0.34463319399999998</v>
      </c>
      <c r="C11388">
        <f>'[2]zscore_cleanUp - Copy'!C11387</f>
        <v>-0.34463319399999998</v>
      </c>
      <c r="D11388">
        <f>'[2]zscore_cleanUp - Copy'!D11387</f>
        <v>-0.34463319399999998</v>
      </c>
      <c r="E11388">
        <f>'[2]zscore_cleanUp - Copy'!E11387</f>
        <v>-0.34463319399999998</v>
      </c>
    </row>
    <row r="11389" spans="1:5" x14ac:dyDescent="0.25">
      <c r="A11389" t="str">
        <f>[1]Sheet1!A11389</f>
        <v>Prh1</v>
      </c>
      <c r="B11389">
        <f>'[2]zscore_cleanUp - Copy'!B11388</f>
        <v>-0.12700012699999999</v>
      </c>
      <c r="C11389">
        <f>'[2]zscore_cleanUp - Copy'!C11388</f>
        <v>-0.12700012699999999</v>
      </c>
      <c r="D11389">
        <f>'[2]zscore_cleanUp - Copy'!D11388</f>
        <v>-0.12700012699999999</v>
      </c>
      <c r="E11389">
        <f>'[2]zscore_cleanUp - Copy'!E11388</f>
        <v>-0.12700012699999999</v>
      </c>
    </row>
    <row r="11390" spans="1:5" x14ac:dyDescent="0.25">
      <c r="A11390" t="str">
        <f>[1]Sheet1!A11390</f>
        <v>Prhoxnb</v>
      </c>
      <c r="B11390">
        <f>'[2]zscore_cleanUp - Copy'!B11389</f>
        <v>0</v>
      </c>
      <c r="C11390">
        <f>'[2]zscore_cleanUp - Copy'!C11389</f>
        <v>0</v>
      </c>
      <c r="D11390">
        <f>'[2]zscore_cleanUp - Copy'!D11389</f>
        <v>0</v>
      </c>
      <c r="E11390">
        <f>'[2]zscore_cleanUp - Copy'!E11389</f>
        <v>0</v>
      </c>
    </row>
    <row r="11391" spans="1:5" x14ac:dyDescent="0.25">
      <c r="A11391" t="str">
        <f>[1]Sheet1!A11391</f>
        <v>Prickle1</v>
      </c>
      <c r="B11391">
        <f>'[2]zscore_cleanUp - Copy'!B11390</f>
        <v>-0.99677353099999999</v>
      </c>
      <c r="C11391">
        <f>'[2]zscore_cleanUp - Copy'!C11390</f>
        <v>0.54178647199999996</v>
      </c>
      <c r="D11391">
        <f>'[2]zscore_cleanUp - Copy'!D11390</f>
        <v>0.97041960500000002</v>
      </c>
      <c r="E11391">
        <f>'[2]zscore_cleanUp - Copy'!E11390</f>
        <v>-0.71431660299999999</v>
      </c>
    </row>
    <row r="11392" spans="1:5" x14ac:dyDescent="0.25">
      <c r="A11392" t="str">
        <f>[1]Sheet1!A11392</f>
        <v>Prickle2</v>
      </c>
      <c r="B11392">
        <f>'[2]zscore_cleanUp - Copy'!B11391</f>
        <v>0.48576138600000002</v>
      </c>
      <c r="C11392">
        <f>'[2]zscore_cleanUp - Copy'!C11391</f>
        <v>1.517402296</v>
      </c>
      <c r="D11392">
        <f>'[2]zscore_cleanUp - Copy'!D11391</f>
        <v>0.68925197800000004</v>
      </c>
      <c r="E11392">
        <f>'[2]zscore_cleanUp - Copy'!E11391</f>
        <v>0.80170710700000003</v>
      </c>
    </row>
    <row r="11393" spans="1:5" x14ac:dyDescent="0.25">
      <c r="A11393" t="str">
        <f>[1]Sheet1!A11393</f>
        <v>Prickle3</v>
      </c>
      <c r="B11393">
        <f>'[2]zscore_cleanUp - Copy'!B11392</f>
        <v>-0.445820677</v>
      </c>
      <c r="C11393">
        <f>'[2]zscore_cleanUp - Copy'!C11392</f>
        <v>6.789075E-2</v>
      </c>
      <c r="D11393">
        <f>'[2]zscore_cleanUp - Copy'!D11392</f>
        <v>7.1291100000000001E-3</v>
      </c>
      <c r="E11393">
        <f>'[2]zscore_cleanUp - Copy'!E11392</f>
        <v>-0.170039157</v>
      </c>
    </row>
    <row r="11394" spans="1:5" x14ac:dyDescent="0.25">
      <c r="A11394" t="str">
        <f>[1]Sheet1!A11394</f>
        <v>Prim1</v>
      </c>
      <c r="B11394">
        <f>'[2]zscore_cleanUp - Copy'!B11393</f>
        <v>-1.990201997</v>
      </c>
      <c r="C11394">
        <f>'[2]zscore_cleanUp - Copy'!C11393</f>
        <v>0.64020017600000001</v>
      </c>
      <c r="D11394">
        <f>'[2]zscore_cleanUp - Copy'!D11393</f>
        <v>1.492435132</v>
      </c>
      <c r="E11394">
        <f>'[2]zscore_cleanUp - Copy'!E11393</f>
        <v>1.297815508</v>
      </c>
    </row>
    <row r="11395" spans="1:5" x14ac:dyDescent="0.25">
      <c r="A11395" t="str">
        <f>[1]Sheet1!A11395</f>
        <v>Prim2</v>
      </c>
      <c r="B11395">
        <f>'[2]zscore_cleanUp - Copy'!B11394</f>
        <v>-1.471959732</v>
      </c>
      <c r="C11395">
        <f>'[2]zscore_cleanUp - Copy'!C11394</f>
        <v>0.33064686199999999</v>
      </c>
      <c r="D11395">
        <f>'[2]zscore_cleanUp - Copy'!D11394</f>
        <v>0.45659370700000002</v>
      </c>
      <c r="E11395">
        <f>'[2]zscore_cleanUp - Copy'!E11394</f>
        <v>0.74893278200000002</v>
      </c>
    </row>
    <row r="11396" spans="1:5" x14ac:dyDescent="0.25">
      <c r="A11396" t="str">
        <f>[1]Sheet1!A11396</f>
        <v>Prima1</v>
      </c>
      <c r="B11396">
        <f>'[2]zscore_cleanUp - Copy'!B11395</f>
        <v>-0.60576468900000002</v>
      </c>
      <c r="C11396">
        <f>'[2]zscore_cleanUp - Copy'!C11395</f>
        <v>0.87725853799999998</v>
      </c>
      <c r="D11396">
        <f>'[2]zscore_cleanUp - Copy'!D11395</f>
        <v>-8.6613504999999993E-2</v>
      </c>
      <c r="E11396">
        <f>'[2]zscore_cleanUp - Copy'!E11395</f>
        <v>1.70666568</v>
      </c>
    </row>
    <row r="11397" spans="1:5" x14ac:dyDescent="0.25">
      <c r="A11397" t="str">
        <f>[1]Sheet1!A11397</f>
        <v>Prkaa1</v>
      </c>
      <c r="B11397">
        <f>'[2]zscore_cleanUp - Copy'!B11396</f>
        <v>-1.651807698</v>
      </c>
      <c r="C11397">
        <f>'[2]zscore_cleanUp - Copy'!C11396</f>
        <v>0.98387563099999997</v>
      </c>
      <c r="D11397">
        <f>'[2]zscore_cleanUp - Copy'!D11396</f>
        <v>1.018684379</v>
      </c>
      <c r="E11397">
        <f>'[2]zscore_cleanUp - Copy'!E11396</f>
        <v>0.70204566800000001</v>
      </c>
    </row>
    <row r="11398" spans="1:5" x14ac:dyDescent="0.25">
      <c r="A11398" t="str">
        <f>[1]Sheet1!A11398</f>
        <v>Prkaa2</v>
      </c>
      <c r="B11398">
        <f>'[2]zscore_cleanUp - Copy'!B11397</f>
        <v>-1.1374917659999999</v>
      </c>
      <c r="C11398">
        <f>'[2]zscore_cleanUp - Copy'!C11397</f>
        <v>0.141845368</v>
      </c>
      <c r="D11398">
        <f>'[2]zscore_cleanUp - Copy'!D11397</f>
        <v>-0.12072237399999999</v>
      </c>
      <c r="E11398">
        <f>'[2]zscore_cleanUp - Copy'!E11397</f>
        <v>-0.32114816000000002</v>
      </c>
    </row>
    <row r="11399" spans="1:5" x14ac:dyDescent="0.25">
      <c r="A11399" t="str">
        <f>[1]Sheet1!A11399</f>
        <v>Prkab1</v>
      </c>
      <c r="B11399">
        <f>'[2]zscore_cleanUp - Copy'!B11398</f>
        <v>-1.318905808</v>
      </c>
      <c r="C11399">
        <f>'[2]zscore_cleanUp - Copy'!C11398</f>
        <v>6.7869543000000004E-2</v>
      </c>
      <c r="D11399">
        <f>'[2]zscore_cleanUp - Copy'!D11398</f>
        <v>-0.27792782399999999</v>
      </c>
      <c r="E11399">
        <f>'[2]zscore_cleanUp - Copy'!E11398</f>
        <v>-0.71006353</v>
      </c>
    </row>
    <row r="11400" spans="1:5" x14ac:dyDescent="0.25">
      <c r="A11400" t="str">
        <f>[1]Sheet1!A11400</f>
        <v>Prkab2</v>
      </c>
      <c r="B11400">
        <f>'[2]zscore_cleanUp - Copy'!B11399</f>
        <v>-2.2934156219999999</v>
      </c>
      <c r="C11400">
        <f>'[2]zscore_cleanUp - Copy'!C11399</f>
        <v>1.6246508690000001</v>
      </c>
      <c r="D11400">
        <f>'[2]zscore_cleanUp - Copy'!D11399</f>
        <v>0.71063340399999997</v>
      </c>
      <c r="E11400">
        <f>'[2]zscore_cleanUp - Copy'!E11399</f>
        <v>0.434145322</v>
      </c>
    </row>
    <row r="11401" spans="1:5" x14ac:dyDescent="0.25">
      <c r="A11401" t="str">
        <f>[1]Sheet1!A11401</f>
        <v>Prkaca</v>
      </c>
      <c r="B11401">
        <f>'[2]zscore_cleanUp - Copy'!B11400</f>
        <v>-0.44021070000000001</v>
      </c>
      <c r="C11401">
        <f>'[2]zscore_cleanUp - Copy'!C11400</f>
        <v>-0.53714587599999997</v>
      </c>
      <c r="D11401">
        <f>'[2]zscore_cleanUp - Copy'!D11400</f>
        <v>-0.63584677599999995</v>
      </c>
      <c r="E11401">
        <f>'[2]zscore_cleanUp - Copy'!E11400</f>
        <v>-0.67344945300000003</v>
      </c>
    </row>
    <row r="11402" spans="1:5" x14ac:dyDescent="0.25">
      <c r="A11402" t="str">
        <f>[1]Sheet1!A11402</f>
        <v>Prkag1</v>
      </c>
      <c r="B11402">
        <f>'[2]zscore_cleanUp - Copy'!B11401</f>
        <v>-0.87194114</v>
      </c>
      <c r="C11402">
        <f>'[2]zscore_cleanUp - Copy'!C11401</f>
        <v>0.259198716</v>
      </c>
      <c r="D11402">
        <f>'[2]zscore_cleanUp - Copy'!D11401</f>
        <v>-0.16272220600000001</v>
      </c>
      <c r="E11402">
        <f>'[2]zscore_cleanUp - Copy'!E11401</f>
        <v>-0.59395241099999996</v>
      </c>
    </row>
    <row r="11403" spans="1:5" x14ac:dyDescent="0.25">
      <c r="A11403" t="str">
        <f>[1]Sheet1!A11403</f>
        <v>Prkag2</v>
      </c>
      <c r="B11403">
        <f>'[2]zscore_cleanUp - Copy'!B11402</f>
        <v>-0.66514111799999998</v>
      </c>
      <c r="C11403">
        <f>'[2]zscore_cleanUp - Copy'!C11402</f>
        <v>-0.40078630599999998</v>
      </c>
      <c r="D11403">
        <f>'[2]zscore_cleanUp - Copy'!D11402</f>
        <v>-0.674889144</v>
      </c>
      <c r="E11403">
        <f>'[2]zscore_cleanUp - Copy'!E11402</f>
        <v>-0.16102045300000001</v>
      </c>
    </row>
    <row r="11404" spans="1:5" x14ac:dyDescent="0.25">
      <c r="A11404" t="str">
        <f>[1]Sheet1!A11404</f>
        <v>Prkag3</v>
      </c>
      <c r="B11404">
        <f>'[2]zscore_cleanUp - Copy'!B11403</f>
        <v>-0.12700012699999999</v>
      </c>
      <c r="C11404">
        <f>'[2]zscore_cleanUp - Copy'!C11403</f>
        <v>-0.12700012699999999</v>
      </c>
      <c r="D11404">
        <f>'[2]zscore_cleanUp - Copy'!D11403</f>
        <v>-0.12700012699999999</v>
      </c>
      <c r="E11404">
        <f>'[2]zscore_cleanUp - Copy'!E11403</f>
        <v>-0.12700012699999999</v>
      </c>
    </row>
    <row r="11405" spans="1:5" x14ac:dyDescent="0.25">
      <c r="A11405" t="str">
        <f>[1]Sheet1!A11405</f>
        <v>Prkar1b</v>
      </c>
      <c r="B11405">
        <f>'[2]zscore_cleanUp - Copy'!B11404</f>
        <v>-0.62107165399999997</v>
      </c>
      <c r="C11405">
        <f>'[2]zscore_cleanUp - Copy'!C11404</f>
        <v>-0.62107165399999997</v>
      </c>
      <c r="D11405">
        <f>'[2]zscore_cleanUp - Copy'!D11404</f>
        <v>-0.62107165399999997</v>
      </c>
      <c r="E11405">
        <f>'[2]zscore_cleanUp - Copy'!E11404</f>
        <v>-0.62107165399999997</v>
      </c>
    </row>
    <row r="11406" spans="1:5" x14ac:dyDescent="0.25">
      <c r="A11406" t="str">
        <f>[1]Sheet1!A11406</f>
        <v>Prkar2a</v>
      </c>
      <c r="B11406">
        <f>'[2]zscore_cleanUp - Copy'!B11405</f>
        <v>-1.800266197</v>
      </c>
      <c r="C11406">
        <f>'[2]zscore_cleanUp - Copy'!C11405</f>
        <v>-4.6433133000000001E-2</v>
      </c>
      <c r="D11406">
        <f>'[2]zscore_cleanUp - Copy'!D11405</f>
        <v>5.6190054000000003E-2</v>
      </c>
      <c r="E11406">
        <f>'[2]zscore_cleanUp - Copy'!E11405</f>
        <v>0.121419819</v>
      </c>
    </row>
    <row r="11407" spans="1:5" x14ac:dyDescent="0.25">
      <c r="A11407" t="str">
        <f>[1]Sheet1!A11407</f>
        <v>Prkar2b</v>
      </c>
      <c r="B11407">
        <f>'[2]zscore_cleanUp - Copy'!B11406</f>
        <v>-1.0895657240000001</v>
      </c>
      <c r="C11407">
        <f>'[2]zscore_cleanUp - Copy'!C11406</f>
        <v>-0.49604577900000002</v>
      </c>
      <c r="D11407">
        <f>'[2]zscore_cleanUp - Copy'!D11406</f>
        <v>-0.115570588</v>
      </c>
      <c r="E11407">
        <f>'[2]zscore_cleanUp - Copy'!E11406</f>
        <v>6.1920969999999999E-2</v>
      </c>
    </row>
    <row r="11408" spans="1:5" x14ac:dyDescent="0.25">
      <c r="A11408" t="str">
        <f>[1]Sheet1!A11408</f>
        <v>Prkca</v>
      </c>
      <c r="B11408">
        <f>'[2]zscore_cleanUp - Copy'!B11407</f>
        <v>1.4048587020000001</v>
      </c>
      <c r="C11408">
        <f>'[2]zscore_cleanUp - Copy'!C11407</f>
        <v>-0.14565994800000001</v>
      </c>
      <c r="D11408">
        <f>'[2]zscore_cleanUp - Copy'!D11407</f>
        <v>-2.3654581000000001E-2</v>
      </c>
      <c r="E11408">
        <f>'[2]zscore_cleanUp - Copy'!E11407</f>
        <v>0.58926289600000004</v>
      </c>
    </row>
    <row r="11409" spans="1:5" x14ac:dyDescent="0.25">
      <c r="A11409" t="str">
        <f>[1]Sheet1!A11409</f>
        <v>Prkcb</v>
      </c>
      <c r="B11409">
        <f>'[2]zscore_cleanUp - Copy'!B11408</f>
        <v>-1.2937851279999999</v>
      </c>
      <c r="C11409">
        <f>'[2]zscore_cleanUp - Copy'!C11408</f>
        <v>0.95370843800000005</v>
      </c>
      <c r="D11409">
        <f>'[2]zscore_cleanUp - Copy'!D11408</f>
        <v>-0.55766127300000001</v>
      </c>
      <c r="E11409">
        <f>'[2]zscore_cleanUp - Copy'!E11408</f>
        <v>-0.89554117300000002</v>
      </c>
    </row>
    <row r="11410" spans="1:5" x14ac:dyDescent="0.25">
      <c r="A11410" t="str">
        <f>[1]Sheet1!A11410</f>
        <v>Prkcd</v>
      </c>
      <c r="B11410">
        <f>'[2]zscore_cleanUp - Copy'!B11409</f>
        <v>-0.75753798000000006</v>
      </c>
      <c r="C11410">
        <f>'[2]zscore_cleanUp - Copy'!C11409</f>
        <v>-0.41421466899999998</v>
      </c>
      <c r="D11410">
        <f>'[2]zscore_cleanUp - Copy'!D11409</f>
        <v>-0.64879892400000005</v>
      </c>
      <c r="E11410">
        <f>'[2]zscore_cleanUp - Copy'!E11409</f>
        <v>-0.75753798000000006</v>
      </c>
    </row>
    <row r="11411" spans="1:5" x14ac:dyDescent="0.25">
      <c r="A11411" t="str">
        <f>[1]Sheet1!A11411</f>
        <v>Prkce</v>
      </c>
      <c r="B11411">
        <f>'[2]zscore_cleanUp - Copy'!B11410</f>
        <v>-1.0537956049999999</v>
      </c>
      <c r="C11411">
        <f>'[2]zscore_cleanUp - Copy'!C11410</f>
        <v>-0.31817551799999999</v>
      </c>
      <c r="D11411">
        <f>'[2]zscore_cleanUp - Copy'!D11410</f>
        <v>-0.49262557400000001</v>
      </c>
      <c r="E11411">
        <f>'[2]zscore_cleanUp - Copy'!E11410</f>
        <v>-0.42360344</v>
      </c>
    </row>
    <row r="11412" spans="1:5" x14ac:dyDescent="0.25">
      <c r="A11412" t="str">
        <f>[1]Sheet1!A11412</f>
        <v>Prkch</v>
      </c>
      <c r="B11412">
        <f>'[2]zscore_cleanUp - Copy'!B11411</f>
        <v>-0.62589305900000003</v>
      </c>
      <c r="C11412">
        <f>'[2]zscore_cleanUp - Copy'!C11411</f>
        <v>-0.62589305900000003</v>
      </c>
      <c r="D11412">
        <f>'[2]zscore_cleanUp - Copy'!D11411</f>
        <v>-0.62589305900000003</v>
      </c>
      <c r="E11412">
        <f>'[2]zscore_cleanUp - Copy'!E11411</f>
        <v>-0.62589305900000003</v>
      </c>
    </row>
    <row r="11413" spans="1:5" x14ac:dyDescent="0.25">
      <c r="A11413" t="str">
        <f>[1]Sheet1!A11413</f>
        <v>Prkci</v>
      </c>
      <c r="B11413">
        <f>'[2]zscore_cleanUp - Copy'!B11412</f>
        <v>-2.2565909230000001</v>
      </c>
      <c r="C11413">
        <f>'[2]zscore_cleanUp - Copy'!C11412</f>
        <v>0.95760638200000003</v>
      </c>
      <c r="D11413">
        <f>'[2]zscore_cleanUp - Copy'!D11412</f>
        <v>0.83528927100000006</v>
      </c>
      <c r="E11413">
        <f>'[2]zscore_cleanUp - Copy'!E11412</f>
        <v>1.86126309</v>
      </c>
    </row>
    <row r="11414" spans="1:5" x14ac:dyDescent="0.25">
      <c r="A11414" t="str">
        <f>[1]Sheet1!A11414</f>
        <v>Prkcq</v>
      </c>
      <c r="B11414">
        <f>'[2]zscore_cleanUp - Copy'!B11413</f>
        <v>-0.773381706</v>
      </c>
      <c r="C11414">
        <f>'[2]zscore_cleanUp - Copy'!C11413</f>
        <v>-0.35330518100000002</v>
      </c>
      <c r="D11414">
        <f>'[2]zscore_cleanUp - Copy'!D11413</f>
        <v>-0.56783694200000001</v>
      </c>
      <c r="E11414">
        <f>'[2]zscore_cleanUp - Copy'!E11413</f>
        <v>-0.773381706</v>
      </c>
    </row>
    <row r="11415" spans="1:5" x14ac:dyDescent="0.25">
      <c r="A11415" t="str">
        <f>[1]Sheet1!A11415</f>
        <v>Prkcz</v>
      </c>
      <c r="B11415">
        <f>'[2]zscore_cleanUp - Copy'!B11414</f>
        <v>-0.88315328699999995</v>
      </c>
      <c r="C11415">
        <f>'[2]zscore_cleanUp - Copy'!C11414</f>
        <v>-0.58632698599999999</v>
      </c>
      <c r="D11415">
        <f>'[2]zscore_cleanUp - Copy'!D11414</f>
        <v>-0.76959636600000003</v>
      </c>
      <c r="E11415">
        <f>'[2]zscore_cleanUp - Copy'!E11414</f>
        <v>-0.85801614199999998</v>
      </c>
    </row>
    <row r="11416" spans="1:5" x14ac:dyDescent="0.25">
      <c r="A11416" t="str">
        <f>[1]Sheet1!A11416</f>
        <v>Prkd2</v>
      </c>
      <c r="B11416">
        <f>'[2]zscore_cleanUp - Copy'!B11415</f>
        <v>7.3053422000000007E-2</v>
      </c>
      <c r="C11416">
        <f>'[2]zscore_cleanUp - Copy'!C11415</f>
        <v>-0.16697601200000001</v>
      </c>
      <c r="D11416">
        <f>'[2]zscore_cleanUp - Copy'!D11415</f>
        <v>-0.56018121799999998</v>
      </c>
      <c r="E11416">
        <f>'[2]zscore_cleanUp - Copy'!E11415</f>
        <v>-0.54304559699999999</v>
      </c>
    </row>
    <row r="11417" spans="1:5" x14ac:dyDescent="0.25">
      <c r="A11417" t="str">
        <f>[1]Sheet1!A11417</f>
        <v>Prkdc</v>
      </c>
      <c r="B11417">
        <f>'[2]zscore_cleanUp - Copy'!B11416</f>
        <v>-3.0827526000000001E-2</v>
      </c>
      <c r="C11417">
        <f>'[2]zscore_cleanUp - Copy'!C11416</f>
        <v>1.6117088930000001</v>
      </c>
      <c r="D11417">
        <f>'[2]zscore_cleanUp - Copy'!D11416</f>
        <v>1.529443289</v>
      </c>
      <c r="E11417">
        <f>'[2]zscore_cleanUp - Copy'!E11416</f>
        <v>1.323538884</v>
      </c>
    </row>
    <row r="11418" spans="1:5" x14ac:dyDescent="0.25">
      <c r="A11418" t="str">
        <f>[1]Sheet1!A11418</f>
        <v>Prkg1</v>
      </c>
      <c r="B11418">
        <f>'[2]zscore_cleanUp - Copy'!B11417</f>
        <v>-0.77513616900000004</v>
      </c>
      <c r="C11418">
        <f>'[2]zscore_cleanUp - Copy'!C11417</f>
        <v>-1.1113095399999999</v>
      </c>
      <c r="D11418">
        <f>'[2]zscore_cleanUp - Copy'!D11417</f>
        <v>-1.1113095399999999</v>
      </c>
      <c r="E11418">
        <f>'[2]zscore_cleanUp - Copy'!E11417</f>
        <v>4.9391863000000001E-2</v>
      </c>
    </row>
    <row r="11419" spans="1:5" x14ac:dyDescent="0.25">
      <c r="A11419" t="str">
        <f>[1]Sheet1!A11419</f>
        <v>Prkg2</v>
      </c>
      <c r="B11419">
        <f>'[2]zscore_cleanUp - Copy'!B11418</f>
        <v>-0.63438179400000005</v>
      </c>
      <c r="C11419">
        <f>'[2]zscore_cleanUp - Copy'!C11418</f>
        <v>-0.63438179400000005</v>
      </c>
      <c r="D11419">
        <f>'[2]zscore_cleanUp - Copy'!D11418</f>
        <v>-0.63438179400000005</v>
      </c>
      <c r="E11419">
        <f>'[2]zscore_cleanUp - Copy'!E11418</f>
        <v>-0.63438179400000005</v>
      </c>
    </row>
    <row r="11420" spans="1:5" x14ac:dyDescent="0.25">
      <c r="A11420" t="str">
        <f>[1]Sheet1!A11420</f>
        <v>Prkrip1</v>
      </c>
      <c r="B11420">
        <f>'[2]zscore_cleanUp - Copy'!B11419</f>
        <v>-1.0150320770000001</v>
      </c>
      <c r="C11420">
        <f>'[2]zscore_cleanUp - Copy'!C11419</f>
        <v>-0.33067970299999999</v>
      </c>
      <c r="D11420">
        <f>'[2]zscore_cleanUp - Copy'!D11419</f>
        <v>-0.86555447500000005</v>
      </c>
      <c r="E11420">
        <f>'[2]zscore_cleanUp - Copy'!E11419</f>
        <v>0.29876807500000002</v>
      </c>
    </row>
    <row r="11421" spans="1:5" x14ac:dyDescent="0.25">
      <c r="A11421" t="str">
        <f>[1]Sheet1!A11421</f>
        <v>Prkx</v>
      </c>
      <c r="B11421">
        <f>'[2]zscore_cleanUp - Copy'!B11420</f>
        <v>-1.7133382479999999</v>
      </c>
      <c r="C11421">
        <f>'[2]zscore_cleanUp - Copy'!C11420</f>
        <v>-1.208638111</v>
      </c>
      <c r="D11421">
        <f>'[2]zscore_cleanUp - Copy'!D11420</f>
        <v>0.27508822599999999</v>
      </c>
      <c r="E11421">
        <f>'[2]zscore_cleanUp - Copy'!E11420</f>
        <v>-0.11586529499999999</v>
      </c>
    </row>
    <row r="11422" spans="1:5" x14ac:dyDescent="0.25">
      <c r="A11422" t="str">
        <f>[1]Sheet1!A11422</f>
        <v>Prl</v>
      </c>
      <c r="B11422">
        <f>'[2]zscore_cleanUp - Copy'!B11421</f>
        <v>0</v>
      </c>
      <c r="C11422">
        <f>'[2]zscore_cleanUp - Copy'!C11421</f>
        <v>0</v>
      </c>
      <c r="D11422">
        <f>'[2]zscore_cleanUp - Copy'!D11421</f>
        <v>0</v>
      </c>
      <c r="E11422">
        <f>'[2]zscore_cleanUp - Copy'!E11421</f>
        <v>0</v>
      </c>
    </row>
    <row r="11423" spans="1:5" x14ac:dyDescent="0.25">
      <c r="A11423" t="str">
        <f>[1]Sheet1!A11423</f>
        <v>Prlh</v>
      </c>
      <c r="B11423">
        <f>'[2]zscore_cleanUp - Copy'!B11422</f>
        <v>-0.12700012699999999</v>
      </c>
      <c r="C11423">
        <f>'[2]zscore_cleanUp - Copy'!C11422</f>
        <v>-0.12700012699999999</v>
      </c>
      <c r="D11423">
        <f>'[2]zscore_cleanUp - Copy'!D11422</f>
        <v>-0.12700012699999999</v>
      </c>
      <c r="E11423">
        <f>'[2]zscore_cleanUp - Copy'!E11422</f>
        <v>-0.12700012699999999</v>
      </c>
    </row>
    <row r="11424" spans="1:5" x14ac:dyDescent="0.25">
      <c r="A11424" t="str">
        <f>[1]Sheet1!A11424</f>
        <v>Prlhr</v>
      </c>
      <c r="B11424">
        <f>'[2]zscore_cleanUp - Copy'!B11423</f>
        <v>-0.24836464599999999</v>
      </c>
      <c r="C11424">
        <f>'[2]zscore_cleanUp - Copy'!C11423</f>
        <v>-0.24836464599999999</v>
      </c>
      <c r="D11424">
        <f>'[2]zscore_cleanUp - Copy'!D11423</f>
        <v>-0.24836464599999999</v>
      </c>
      <c r="E11424">
        <f>'[2]zscore_cleanUp - Copy'!E11423</f>
        <v>3.5862253700000002</v>
      </c>
    </row>
    <row r="11425" spans="1:5" x14ac:dyDescent="0.25">
      <c r="A11425" t="str">
        <f>[1]Sheet1!A11425</f>
        <v>Prlr</v>
      </c>
      <c r="B11425">
        <f>'[2]zscore_cleanUp - Copy'!B11424</f>
        <v>-0.26575538599999998</v>
      </c>
      <c r="C11425">
        <f>'[2]zscore_cleanUp - Copy'!C11424</f>
        <v>-0.26575538599999998</v>
      </c>
      <c r="D11425">
        <f>'[2]zscore_cleanUp - Copy'!D11424</f>
        <v>-0.26575538599999998</v>
      </c>
      <c r="E11425">
        <f>'[2]zscore_cleanUp - Copy'!E11424</f>
        <v>-0.26575538599999998</v>
      </c>
    </row>
    <row r="11426" spans="1:5" x14ac:dyDescent="0.25">
      <c r="A11426" t="str">
        <f>[1]Sheet1!A11426</f>
        <v>Prm1</v>
      </c>
      <c r="B11426">
        <f>'[2]zscore_cleanUp - Copy'!B11425</f>
        <v>-0.22110139600000001</v>
      </c>
      <c r="C11426">
        <f>'[2]zscore_cleanUp - Copy'!C11425</f>
        <v>-0.22110139600000001</v>
      </c>
      <c r="D11426">
        <f>'[2]zscore_cleanUp - Copy'!D11425</f>
        <v>-0.22110139600000001</v>
      </c>
      <c r="E11426">
        <f>'[2]zscore_cleanUp - Copy'!E11425</f>
        <v>-0.22110139600000001</v>
      </c>
    </row>
    <row r="11427" spans="1:5" x14ac:dyDescent="0.25">
      <c r="A11427" t="str">
        <f>[1]Sheet1!A11427</f>
        <v>Prm2</v>
      </c>
      <c r="B11427">
        <f>'[2]zscore_cleanUp - Copy'!B11426</f>
        <v>0</v>
      </c>
      <c r="C11427">
        <f>'[2]zscore_cleanUp - Copy'!C11426</f>
        <v>0</v>
      </c>
      <c r="D11427">
        <f>'[2]zscore_cleanUp - Copy'!D11426</f>
        <v>0</v>
      </c>
      <c r="E11427">
        <f>'[2]zscore_cleanUp - Copy'!E11426</f>
        <v>0</v>
      </c>
    </row>
    <row r="11428" spans="1:5" x14ac:dyDescent="0.25">
      <c r="A11428" t="str">
        <f>[1]Sheet1!A11428</f>
        <v>Prm3</v>
      </c>
      <c r="B11428">
        <f>'[2]zscore_cleanUp - Copy'!B11427</f>
        <v>0</v>
      </c>
      <c r="C11428">
        <f>'[2]zscore_cleanUp - Copy'!C11427</f>
        <v>0</v>
      </c>
      <c r="D11428">
        <f>'[2]zscore_cleanUp - Copy'!D11427</f>
        <v>0</v>
      </c>
      <c r="E11428">
        <f>'[2]zscore_cleanUp - Copy'!E11427</f>
        <v>0</v>
      </c>
    </row>
    <row r="11429" spans="1:5" x14ac:dyDescent="0.25">
      <c r="A11429" t="str">
        <f>[1]Sheet1!A11429</f>
        <v>Prmt1</v>
      </c>
      <c r="B11429">
        <f>'[2]zscore_cleanUp - Copy'!B11428</f>
        <v>0.21074314099999999</v>
      </c>
      <c r="C11429">
        <f>'[2]zscore_cleanUp - Copy'!C11428</f>
        <v>-0.15842089200000001</v>
      </c>
      <c r="D11429">
        <f>'[2]zscore_cleanUp - Copy'!D11428</f>
        <v>-0.40857218299999998</v>
      </c>
      <c r="E11429">
        <f>'[2]zscore_cleanUp - Copy'!E11428</f>
        <v>-1.0201020089999999</v>
      </c>
    </row>
    <row r="11430" spans="1:5" x14ac:dyDescent="0.25">
      <c r="A11430" t="str">
        <f>[1]Sheet1!A11430</f>
        <v>Prmt10</v>
      </c>
      <c r="B11430">
        <f>'[2]zscore_cleanUp - Copy'!B11429</f>
        <v>-1.3805505309999999</v>
      </c>
      <c r="C11430">
        <f>'[2]zscore_cleanUp - Copy'!C11429</f>
        <v>3.4673691999999999E-2</v>
      </c>
      <c r="D11430">
        <f>'[2]zscore_cleanUp - Copy'!D11429</f>
        <v>-0.81642428199999995</v>
      </c>
      <c r="E11430">
        <f>'[2]zscore_cleanUp - Copy'!E11429</f>
        <v>7.4143730000000001E-3</v>
      </c>
    </row>
    <row r="11431" spans="1:5" x14ac:dyDescent="0.25">
      <c r="A11431" t="str">
        <f>[1]Sheet1!A11431</f>
        <v>Prmt2</v>
      </c>
      <c r="B11431">
        <f>'[2]zscore_cleanUp - Copy'!B11430</f>
        <v>-2.3679966829999999</v>
      </c>
      <c r="C11431">
        <f>'[2]zscore_cleanUp - Copy'!C11430</f>
        <v>-7.3331289999999999E-3</v>
      </c>
      <c r="D11431">
        <f>'[2]zscore_cleanUp - Copy'!D11430</f>
        <v>-9.3132253999999998E-2</v>
      </c>
      <c r="E11431">
        <f>'[2]zscore_cleanUp - Copy'!E11430</f>
        <v>0.21928161700000001</v>
      </c>
    </row>
    <row r="11432" spans="1:5" x14ac:dyDescent="0.25">
      <c r="A11432" t="str">
        <f>[1]Sheet1!A11432</f>
        <v>Prmt3</v>
      </c>
      <c r="B11432">
        <f>'[2]zscore_cleanUp - Copy'!B11431</f>
        <v>1.539095702</v>
      </c>
      <c r="C11432">
        <f>'[2]zscore_cleanUp - Copy'!C11431</f>
        <v>1.1069305890000001</v>
      </c>
      <c r="D11432">
        <f>'[2]zscore_cleanUp - Copy'!D11431</f>
        <v>0.98199912</v>
      </c>
      <c r="E11432">
        <f>'[2]zscore_cleanUp - Copy'!E11431</f>
        <v>1.33516686</v>
      </c>
    </row>
    <row r="11433" spans="1:5" x14ac:dyDescent="0.25">
      <c r="A11433" t="str">
        <f>[1]Sheet1!A11433</f>
        <v>Prmt5</v>
      </c>
      <c r="B11433">
        <f>'[2]zscore_cleanUp - Copy'!B11432</f>
        <v>0.470997738</v>
      </c>
      <c r="C11433">
        <f>'[2]zscore_cleanUp - Copy'!C11432</f>
        <v>0.89358848599999996</v>
      </c>
      <c r="D11433">
        <f>'[2]zscore_cleanUp - Copy'!D11432</f>
        <v>0.400131919</v>
      </c>
      <c r="E11433">
        <f>'[2]zscore_cleanUp - Copy'!E11432</f>
        <v>-0.34371621200000002</v>
      </c>
    </row>
    <row r="11434" spans="1:5" x14ac:dyDescent="0.25">
      <c r="A11434" t="str">
        <f>[1]Sheet1!A11434</f>
        <v>Prmt6</v>
      </c>
      <c r="B11434">
        <f>'[2]zscore_cleanUp - Copy'!B11433</f>
        <v>-1.101641029</v>
      </c>
      <c r="C11434">
        <f>'[2]zscore_cleanUp - Copy'!C11433</f>
        <v>6.8356458999999994E-2</v>
      </c>
      <c r="D11434">
        <f>'[2]zscore_cleanUp - Copy'!D11433</f>
        <v>-0.12545745899999999</v>
      </c>
      <c r="E11434">
        <f>'[2]zscore_cleanUp - Copy'!E11433</f>
        <v>-0.10801374900000001</v>
      </c>
    </row>
    <row r="11435" spans="1:5" x14ac:dyDescent="0.25">
      <c r="A11435" t="str">
        <f>[1]Sheet1!A11435</f>
        <v>Prmt7</v>
      </c>
      <c r="B11435">
        <f>'[2]zscore_cleanUp - Copy'!B11434</f>
        <v>-0.57442057800000001</v>
      </c>
      <c r="C11435">
        <f>'[2]zscore_cleanUp - Copy'!C11434</f>
        <v>-0.77250841999999997</v>
      </c>
      <c r="D11435">
        <f>'[2]zscore_cleanUp - Copy'!D11434</f>
        <v>-0.77636552800000003</v>
      </c>
      <c r="E11435">
        <f>'[2]zscore_cleanUp - Copy'!E11434</f>
        <v>-0.77636552800000003</v>
      </c>
    </row>
    <row r="11436" spans="1:5" x14ac:dyDescent="0.25">
      <c r="A11436" t="str">
        <f>[1]Sheet1!A11436</f>
        <v>Prmt8</v>
      </c>
      <c r="B11436">
        <f>'[2]zscore_cleanUp - Copy'!B11435</f>
        <v>-0.57587608099999998</v>
      </c>
      <c r="C11436">
        <f>'[2]zscore_cleanUp - Copy'!C11435</f>
        <v>-0.552196515</v>
      </c>
      <c r="D11436">
        <f>'[2]zscore_cleanUp - Copy'!D11435</f>
        <v>-0.57587608099999998</v>
      </c>
      <c r="E11436">
        <f>'[2]zscore_cleanUp - Copy'!E11435</f>
        <v>-0.57587608099999998</v>
      </c>
    </row>
    <row r="11437" spans="1:5" x14ac:dyDescent="0.25">
      <c r="A11437" t="str">
        <f>[1]Sheet1!A11437</f>
        <v>Prnd</v>
      </c>
      <c r="B11437">
        <f>'[2]zscore_cleanUp - Copy'!B11436</f>
        <v>-0.30457404799999999</v>
      </c>
      <c r="C11437">
        <f>'[2]zscore_cleanUp - Copy'!C11436</f>
        <v>-0.30457404799999999</v>
      </c>
      <c r="D11437">
        <f>'[2]zscore_cleanUp - Copy'!D11436</f>
        <v>-0.25436544</v>
      </c>
      <c r="E11437">
        <f>'[2]zscore_cleanUp - Copy'!E11436</f>
        <v>-0.30457404799999999</v>
      </c>
    </row>
    <row r="11438" spans="1:5" x14ac:dyDescent="0.25">
      <c r="A11438" t="str">
        <f>[1]Sheet1!A11438</f>
        <v>Proc</v>
      </c>
      <c r="B11438">
        <f>'[2]zscore_cleanUp - Copy'!B11437</f>
        <v>0</v>
      </c>
      <c r="C11438">
        <f>'[2]zscore_cleanUp - Copy'!C11437</f>
        <v>0</v>
      </c>
      <c r="D11438">
        <f>'[2]zscore_cleanUp - Copy'!D11437</f>
        <v>0</v>
      </c>
      <c r="E11438">
        <f>'[2]zscore_cleanUp - Copy'!E11437</f>
        <v>0</v>
      </c>
    </row>
    <row r="11439" spans="1:5" x14ac:dyDescent="0.25">
      <c r="A11439" t="str">
        <f>[1]Sheet1!A11439</f>
        <v>Proca1</v>
      </c>
      <c r="B11439">
        <f>'[2]zscore_cleanUp - Copy'!B11438</f>
        <v>-0.59870791700000003</v>
      </c>
      <c r="C11439">
        <f>'[2]zscore_cleanUp - Copy'!C11438</f>
        <v>-0.262839296</v>
      </c>
      <c r="D11439">
        <f>'[2]zscore_cleanUp - Copy'!D11438</f>
        <v>-0.59870791700000003</v>
      </c>
      <c r="E11439">
        <f>'[2]zscore_cleanUp - Copy'!E11438</f>
        <v>-0.183610518</v>
      </c>
    </row>
    <row r="11440" spans="1:5" x14ac:dyDescent="0.25">
      <c r="A11440" t="str">
        <f>[1]Sheet1!A11440</f>
        <v>Procr</v>
      </c>
      <c r="B11440">
        <f>'[2]zscore_cleanUp - Copy'!B11439</f>
        <v>-0.48972120099999999</v>
      </c>
      <c r="C11440">
        <f>'[2]zscore_cleanUp - Copy'!C11439</f>
        <v>0.176419721</v>
      </c>
      <c r="D11440">
        <f>'[2]zscore_cleanUp - Copy'!D11439</f>
        <v>-0.48972120099999999</v>
      </c>
      <c r="E11440">
        <f>'[2]zscore_cleanUp - Copy'!E11439</f>
        <v>-2.9581686999999999E-2</v>
      </c>
    </row>
    <row r="11441" spans="1:5" x14ac:dyDescent="0.25">
      <c r="A11441" t="str">
        <f>[1]Sheet1!A11441</f>
        <v>Prodh2</v>
      </c>
      <c r="B11441">
        <f>'[2]zscore_cleanUp - Copy'!B11440</f>
        <v>0</v>
      </c>
      <c r="C11441">
        <f>'[2]zscore_cleanUp - Copy'!C11440</f>
        <v>0</v>
      </c>
      <c r="D11441">
        <f>'[2]zscore_cleanUp - Copy'!D11440</f>
        <v>0</v>
      </c>
      <c r="E11441">
        <f>'[2]zscore_cleanUp - Copy'!E11440</f>
        <v>0</v>
      </c>
    </row>
    <row r="11442" spans="1:5" x14ac:dyDescent="0.25">
      <c r="A11442" t="str">
        <f>[1]Sheet1!A11442</f>
        <v>Prok1</v>
      </c>
      <c r="B11442">
        <f>'[2]zscore_cleanUp - Copy'!B11441</f>
        <v>-0.27891005200000002</v>
      </c>
      <c r="C11442">
        <f>'[2]zscore_cleanUp - Copy'!C11441</f>
        <v>-0.27891005200000002</v>
      </c>
      <c r="D11442">
        <f>'[2]zscore_cleanUp - Copy'!D11441</f>
        <v>-0.27891005200000002</v>
      </c>
      <c r="E11442">
        <f>'[2]zscore_cleanUp - Copy'!E11441</f>
        <v>-0.27891005200000002</v>
      </c>
    </row>
    <row r="11443" spans="1:5" x14ac:dyDescent="0.25">
      <c r="A11443" t="str">
        <f>[1]Sheet1!A11443</f>
        <v>Prok2</v>
      </c>
      <c r="B11443">
        <f>'[2]zscore_cleanUp - Copy'!B11442</f>
        <v>-0.44965341800000003</v>
      </c>
      <c r="C11443">
        <f>'[2]zscore_cleanUp - Copy'!C11442</f>
        <v>0.62796310300000002</v>
      </c>
      <c r="D11443">
        <f>'[2]zscore_cleanUp - Copy'!D11442</f>
        <v>0.47191517599999999</v>
      </c>
      <c r="E11443">
        <f>'[2]zscore_cleanUp - Copy'!E11442</f>
        <v>-0.44965341800000003</v>
      </c>
    </row>
    <row r="11444" spans="1:5" x14ac:dyDescent="0.25">
      <c r="A11444" t="str">
        <f>[1]Sheet1!A11444</f>
        <v>Prokr1</v>
      </c>
      <c r="B11444">
        <f>'[2]zscore_cleanUp - Copy'!B11443</f>
        <v>-0.34436393900000001</v>
      </c>
      <c r="C11444">
        <f>'[2]zscore_cleanUp - Copy'!C11443</f>
        <v>-0.34436393900000001</v>
      </c>
      <c r="D11444">
        <f>'[2]zscore_cleanUp - Copy'!D11443</f>
        <v>-0.34436393900000001</v>
      </c>
      <c r="E11444">
        <f>'[2]zscore_cleanUp - Copy'!E11443</f>
        <v>-0.34436393900000001</v>
      </c>
    </row>
    <row r="11445" spans="1:5" x14ac:dyDescent="0.25">
      <c r="A11445" t="str">
        <f>[1]Sheet1!A11445</f>
        <v>Prokr2</v>
      </c>
      <c r="B11445">
        <f>'[2]zscore_cleanUp - Copy'!B11444</f>
        <v>-0.37757049999999998</v>
      </c>
      <c r="C11445">
        <f>'[2]zscore_cleanUp - Copy'!C11444</f>
        <v>-0.37757049999999998</v>
      </c>
      <c r="D11445">
        <f>'[2]zscore_cleanUp - Copy'!D11444</f>
        <v>-0.37757049999999998</v>
      </c>
      <c r="E11445">
        <f>'[2]zscore_cleanUp - Copy'!E11444</f>
        <v>-0.37757049999999998</v>
      </c>
    </row>
    <row r="11446" spans="1:5" x14ac:dyDescent="0.25">
      <c r="A11446" t="str">
        <f>[1]Sheet1!A11446</f>
        <v>Prol1</v>
      </c>
      <c r="B11446">
        <f>'[2]zscore_cleanUp - Copy'!B11445</f>
        <v>0</v>
      </c>
      <c r="C11446">
        <f>'[2]zscore_cleanUp - Copy'!C11445</f>
        <v>0</v>
      </c>
      <c r="D11446">
        <f>'[2]zscore_cleanUp - Copy'!D11445</f>
        <v>0</v>
      </c>
      <c r="E11446">
        <f>'[2]zscore_cleanUp - Copy'!E11445</f>
        <v>0</v>
      </c>
    </row>
    <row r="11447" spans="1:5" x14ac:dyDescent="0.25">
      <c r="A11447" t="str">
        <f>[1]Sheet1!A11447</f>
        <v>Prom1</v>
      </c>
      <c r="B11447">
        <f>'[2]zscore_cleanUp - Copy'!B11446</f>
        <v>-0.838991983</v>
      </c>
      <c r="C11447">
        <f>'[2]zscore_cleanUp - Copy'!C11446</f>
        <v>-9.1819307000000003E-2</v>
      </c>
      <c r="D11447">
        <f>'[2]zscore_cleanUp - Copy'!D11446</f>
        <v>-0.56974794399999995</v>
      </c>
      <c r="E11447">
        <f>'[2]zscore_cleanUp - Copy'!E11446</f>
        <v>-0.37590478700000002</v>
      </c>
    </row>
    <row r="11448" spans="1:5" x14ac:dyDescent="0.25">
      <c r="A11448" t="str">
        <f>[1]Sheet1!A11448</f>
        <v>Prom2</v>
      </c>
      <c r="B11448">
        <f>'[2]zscore_cleanUp - Copy'!B11447</f>
        <v>-0.319237455</v>
      </c>
      <c r="C11448">
        <f>'[2]zscore_cleanUp - Copy'!C11447</f>
        <v>-0.319237455</v>
      </c>
      <c r="D11448">
        <f>'[2]zscore_cleanUp - Copy'!D11447</f>
        <v>-0.319237455</v>
      </c>
      <c r="E11448">
        <f>'[2]zscore_cleanUp - Copy'!E11447</f>
        <v>-0.319237455</v>
      </c>
    </row>
    <row r="11449" spans="1:5" x14ac:dyDescent="0.25">
      <c r="A11449" t="str">
        <f>[1]Sheet1!A11449</f>
        <v>Prop1</v>
      </c>
      <c r="B11449">
        <f>'[2]zscore_cleanUp - Copy'!B11448</f>
        <v>-0.175266427</v>
      </c>
      <c r="C11449">
        <f>'[2]zscore_cleanUp - Copy'!C11448</f>
        <v>-0.175266427</v>
      </c>
      <c r="D11449">
        <f>'[2]zscore_cleanUp - Copy'!D11448</f>
        <v>-0.175266427</v>
      </c>
      <c r="E11449">
        <f>'[2]zscore_cleanUp - Copy'!E11448</f>
        <v>-0.175266427</v>
      </c>
    </row>
    <row r="11450" spans="1:5" x14ac:dyDescent="0.25">
      <c r="A11450" t="str">
        <f>[1]Sheet1!A11450</f>
        <v>Pros1</v>
      </c>
      <c r="B11450">
        <f>'[2]zscore_cleanUp - Copy'!B11449</f>
        <v>-1.1494351599999999</v>
      </c>
      <c r="C11450">
        <f>'[2]zscore_cleanUp - Copy'!C11449</f>
        <v>1.0286108759999999</v>
      </c>
      <c r="D11450">
        <f>'[2]zscore_cleanUp - Copy'!D11449</f>
        <v>0.326663284</v>
      </c>
      <c r="E11450">
        <f>'[2]zscore_cleanUp - Copy'!E11449</f>
        <v>1.908108854</v>
      </c>
    </row>
    <row r="11451" spans="1:5" x14ac:dyDescent="0.25">
      <c r="A11451" t="str">
        <f>[1]Sheet1!A11451</f>
        <v>Prosapip1</v>
      </c>
      <c r="B11451">
        <f>'[2]zscore_cleanUp - Copy'!B11450</f>
        <v>-0.198050121</v>
      </c>
      <c r="C11451">
        <f>'[2]zscore_cleanUp - Copy'!C11450</f>
        <v>-0.56553459500000003</v>
      </c>
      <c r="D11451">
        <f>'[2]zscore_cleanUp - Copy'!D11450</f>
        <v>-0.54131235499999997</v>
      </c>
      <c r="E11451">
        <f>'[2]zscore_cleanUp - Copy'!E11450</f>
        <v>-0.216168049</v>
      </c>
    </row>
    <row r="11452" spans="1:5" x14ac:dyDescent="0.25">
      <c r="A11452" t="str">
        <f>[1]Sheet1!A11452</f>
        <v>Prox1</v>
      </c>
      <c r="B11452">
        <f>'[2]zscore_cleanUp - Copy'!B11451</f>
        <v>0.19659033100000001</v>
      </c>
      <c r="C11452">
        <f>'[2]zscore_cleanUp - Copy'!C11451</f>
        <v>1.695271433</v>
      </c>
      <c r="D11452">
        <f>'[2]zscore_cleanUp - Copy'!D11451</f>
        <v>1.102540783</v>
      </c>
      <c r="E11452">
        <f>'[2]zscore_cleanUp - Copy'!E11451</f>
        <v>0.76396387799999999</v>
      </c>
    </row>
    <row r="11453" spans="1:5" x14ac:dyDescent="0.25">
      <c r="A11453" t="str">
        <f>[1]Sheet1!A11453</f>
        <v>Prox2</v>
      </c>
      <c r="B11453">
        <f>'[2]zscore_cleanUp - Copy'!B11452</f>
        <v>-0.91082138800000001</v>
      </c>
      <c r="C11453">
        <f>'[2]zscore_cleanUp - Copy'!C11452</f>
        <v>-0.879909053</v>
      </c>
      <c r="D11453">
        <f>'[2]zscore_cleanUp - Copy'!D11452</f>
        <v>-0.91082138800000001</v>
      </c>
      <c r="E11453">
        <f>'[2]zscore_cleanUp - Copy'!E11452</f>
        <v>-0.102087583</v>
      </c>
    </row>
    <row r="11454" spans="1:5" x14ac:dyDescent="0.25">
      <c r="A11454" t="str">
        <f>[1]Sheet1!A11454</f>
        <v>Proz</v>
      </c>
      <c r="B11454">
        <f>'[2]zscore_cleanUp - Copy'!B11453</f>
        <v>-0.375758641</v>
      </c>
      <c r="C11454">
        <f>'[2]zscore_cleanUp - Copy'!C11453</f>
        <v>-0.375758641</v>
      </c>
      <c r="D11454">
        <f>'[2]zscore_cleanUp - Copy'!D11453</f>
        <v>-0.375758641</v>
      </c>
      <c r="E11454">
        <f>'[2]zscore_cleanUp - Copy'!E11453</f>
        <v>-0.375758641</v>
      </c>
    </row>
    <row r="11455" spans="1:5" x14ac:dyDescent="0.25">
      <c r="A11455" t="str">
        <f>[1]Sheet1!A11455</f>
        <v>Prpf18</v>
      </c>
      <c r="B11455">
        <f>'[2]zscore_cleanUp - Copy'!B11454</f>
        <v>-3.0256928140000001</v>
      </c>
      <c r="C11455">
        <f>'[2]zscore_cleanUp - Copy'!C11454</f>
        <v>-0.81188146000000005</v>
      </c>
      <c r="D11455">
        <f>'[2]zscore_cleanUp - Copy'!D11454</f>
        <v>-0.963675116</v>
      </c>
      <c r="E11455">
        <f>'[2]zscore_cleanUp - Copy'!E11454</f>
        <v>0.37582438099999999</v>
      </c>
    </row>
    <row r="11456" spans="1:5" x14ac:dyDescent="0.25">
      <c r="A11456" t="str">
        <f>[1]Sheet1!A11456</f>
        <v>Prpf19</v>
      </c>
      <c r="B11456">
        <f>'[2]zscore_cleanUp - Copy'!B11455</f>
        <v>-0.90304382299999997</v>
      </c>
      <c r="C11456">
        <f>'[2]zscore_cleanUp - Copy'!C11455</f>
        <v>-0.36125305299999999</v>
      </c>
      <c r="D11456">
        <f>'[2]zscore_cleanUp - Copy'!D11455</f>
        <v>-0.59035701299999999</v>
      </c>
      <c r="E11456">
        <f>'[2]zscore_cleanUp - Copy'!E11455</f>
        <v>-0.66210399499999995</v>
      </c>
    </row>
    <row r="11457" spans="1:5" x14ac:dyDescent="0.25">
      <c r="A11457" t="str">
        <f>[1]Sheet1!A11457</f>
        <v>Prpf3</v>
      </c>
      <c r="B11457">
        <f>'[2]zscore_cleanUp - Copy'!B11456</f>
        <v>2.122919982</v>
      </c>
      <c r="C11457">
        <f>'[2]zscore_cleanUp - Copy'!C11456</f>
        <v>1.0199045</v>
      </c>
      <c r="D11457">
        <f>'[2]zscore_cleanUp - Copy'!D11456</f>
        <v>6.3974876999999999E-2</v>
      </c>
      <c r="E11457">
        <f>'[2]zscore_cleanUp - Copy'!E11456</f>
        <v>-1.0470506340000001</v>
      </c>
    </row>
    <row r="11458" spans="1:5" x14ac:dyDescent="0.25">
      <c r="A11458" t="str">
        <f>[1]Sheet1!A11458</f>
        <v>Prpf31</v>
      </c>
      <c r="B11458">
        <f>'[2]zscore_cleanUp - Copy'!B11457</f>
        <v>-0.87636091699999996</v>
      </c>
      <c r="C11458">
        <f>'[2]zscore_cleanUp - Copy'!C11457</f>
        <v>-3.4593143999999999E-2</v>
      </c>
      <c r="D11458">
        <f>'[2]zscore_cleanUp - Copy'!D11457</f>
        <v>-1.6736792E-2</v>
      </c>
      <c r="E11458">
        <f>'[2]zscore_cleanUp - Copy'!E11457</f>
        <v>-5.1933515E-2</v>
      </c>
    </row>
    <row r="11459" spans="1:5" x14ac:dyDescent="0.25">
      <c r="A11459" t="str">
        <f>[1]Sheet1!A11459</f>
        <v>Prpf4</v>
      </c>
      <c r="B11459">
        <f>'[2]zscore_cleanUp - Copy'!B11458</f>
        <v>-2.5315384750000001</v>
      </c>
      <c r="C11459">
        <f>'[2]zscore_cleanUp - Copy'!C11458</f>
        <v>1.3529264169999999</v>
      </c>
      <c r="D11459">
        <f>'[2]zscore_cleanUp - Copy'!D11458</f>
        <v>1.0281322310000001</v>
      </c>
      <c r="E11459">
        <f>'[2]zscore_cleanUp - Copy'!E11458</f>
        <v>0.76164609100000003</v>
      </c>
    </row>
    <row r="11460" spans="1:5" x14ac:dyDescent="0.25">
      <c r="A11460" t="str">
        <f>[1]Sheet1!A11460</f>
        <v>Prpf40b</v>
      </c>
      <c r="B11460">
        <f>'[2]zscore_cleanUp - Copy'!B11459</f>
        <v>-0.74049032800000003</v>
      </c>
      <c r="C11460">
        <f>'[2]zscore_cleanUp - Copy'!C11459</f>
        <v>-0.74049032800000003</v>
      </c>
      <c r="D11460">
        <f>'[2]zscore_cleanUp - Copy'!D11459</f>
        <v>-0.74049032800000003</v>
      </c>
      <c r="E11460">
        <f>'[2]zscore_cleanUp - Copy'!E11459</f>
        <v>-0.74049032800000003</v>
      </c>
    </row>
    <row r="11461" spans="1:5" x14ac:dyDescent="0.25">
      <c r="A11461" t="str">
        <f>[1]Sheet1!A11461</f>
        <v>Prph</v>
      </c>
      <c r="B11461">
        <f>'[2]zscore_cleanUp - Copy'!B11460</f>
        <v>-0.37053662199999998</v>
      </c>
      <c r="C11461">
        <f>'[2]zscore_cleanUp - Copy'!C11460</f>
        <v>1.7365183449999999</v>
      </c>
      <c r="D11461">
        <f>'[2]zscore_cleanUp - Copy'!D11460</f>
        <v>-0.35789429900000003</v>
      </c>
      <c r="E11461">
        <f>'[2]zscore_cleanUp - Copy'!E11460</f>
        <v>3.2120090549999998</v>
      </c>
    </row>
    <row r="11462" spans="1:5" x14ac:dyDescent="0.25">
      <c r="A11462" t="str">
        <f>[1]Sheet1!A11462</f>
        <v>Prph2</v>
      </c>
      <c r="B11462">
        <f>'[2]zscore_cleanUp - Copy'!B11461</f>
        <v>-0.384662385</v>
      </c>
      <c r="C11462">
        <f>'[2]zscore_cleanUp - Copy'!C11461</f>
        <v>-0.384662385</v>
      </c>
      <c r="D11462">
        <f>'[2]zscore_cleanUp - Copy'!D11461</f>
        <v>-0.384662385</v>
      </c>
      <c r="E11462">
        <f>'[2]zscore_cleanUp - Copy'!E11461</f>
        <v>-0.384662385</v>
      </c>
    </row>
    <row r="11463" spans="1:5" x14ac:dyDescent="0.25">
      <c r="A11463" t="str">
        <f>[1]Sheet1!A11463</f>
        <v>Prps1</v>
      </c>
      <c r="B11463">
        <f>'[2]zscore_cleanUp - Copy'!B11462</f>
        <v>-2.0120347559999998</v>
      </c>
      <c r="C11463">
        <f>'[2]zscore_cleanUp - Copy'!C11462</f>
        <v>-7.6678520999999999E-2</v>
      </c>
      <c r="D11463">
        <f>'[2]zscore_cleanUp - Copy'!D11462</f>
        <v>0.13905965000000001</v>
      </c>
      <c r="E11463">
        <f>'[2]zscore_cleanUp - Copy'!E11462</f>
        <v>0.41026800099999999</v>
      </c>
    </row>
    <row r="11464" spans="1:5" x14ac:dyDescent="0.25">
      <c r="A11464" t="str">
        <f>[1]Sheet1!A11464</f>
        <v>Prps1l1</v>
      </c>
      <c r="B11464">
        <f>'[2]zscore_cleanUp - Copy'!B11463</f>
        <v>-0.189854046</v>
      </c>
      <c r="C11464">
        <f>'[2]zscore_cleanUp - Copy'!C11463</f>
        <v>-0.189854046</v>
      </c>
      <c r="D11464">
        <f>'[2]zscore_cleanUp - Copy'!D11463</f>
        <v>-0.189854046</v>
      </c>
      <c r="E11464">
        <f>'[2]zscore_cleanUp - Copy'!E11463</f>
        <v>-0.189854046</v>
      </c>
    </row>
    <row r="11465" spans="1:5" x14ac:dyDescent="0.25">
      <c r="A11465" t="str">
        <f>[1]Sheet1!A11465</f>
        <v>Prps2</v>
      </c>
      <c r="B11465">
        <f>'[2]zscore_cleanUp - Copy'!B11464</f>
        <v>-1.3785246959999999</v>
      </c>
      <c r="C11465">
        <f>'[2]zscore_cleanUp - Copy'!C11464</f>
        <v>0.48027980799999997</v>
      </c>
      <c r="D11465">
        <f>'[2]zscore_cleanUp - Copy'!D11464</f>
        <v>0.66324271199999996</v>
      </c>
      <c r="E11465">
        <f>'[2]zscore_cleanUp - Copy'!E11464</f>
        <v>-1.3785246959999999</v>
      </c>
    </row>
    <row r="11466" spans="1:5" x14ac:dyDescent="0.25">
      <c r="A11466" t="str">
        <f>[1]Sheet1!A11466</f>
        <v>Prpsap2</v>
      </c>
      <c r="B11466">
        <f>'[2]zscore_cleanUp - Copy'!B11465</f>
        <v>-0.150167255</v>
      </c>
      <c r="C11466">
        <f>'[2]zscore_cleanUp - Copy'!C11465</f>
        <v>0.268770438</v>
      </c>
      <c r="D11466">
        <f>'[2]zscore_cleanUp - Copy'!D11465</f>
        <v>-0.32612064800000001</v>
      </c>
      <c r="E11466">
        <f>'[2]zscore_cleanUp - Copy'!E11465</f>
        <v>-0.48679280200000002</v>
      </c>
    </row>
    <row r="11467" spans="1:5" x14ac:dyDescent="0.25">
      <c r="A11467" t="str">
        <f>[1]Sheet1!A11467</f>
        <v>Prr11</v>
      </c>
      <c r="B11467">
        <f>'[2]zscore_cleanUp - Copy'!B11466</f>
        <v>-0.81696620200000003</v>
      </c>
      <c r="C11467">
        <f>'[2]zscore_cleanUp - Copy'!C11466</f>
        <v>0.95681599500000003</v>
      </c>
      <c r="D11467">
        <f>'[2]zscore_cleanUp - Copy'!D11466</f>
        <v>0.76823851799999998</v>
      </c>
      <c r="E11467">
        <f>'[2]zscore_cleanUp - Copy'!E11466</f>
        <v>1.3492535699999999</v>
      </c>
    </row>
    <row r="11468" spans="1:5" x14ac:dyDescent="0.25">
      <c r="A11468" t="str">
        <f>[1]Sheet1!A11468</f>
        <v>Prr12</v>
      </c>
      <c r="B11468">
        <f>'[2]zscore_cleanUp - Copy'!B11467</f>
        <v>-0.71022293000000003</v>
      </c>
      <c r="C11468">
        <f>'[2]zscore_cleanUp - Copy'!C11467</f>
        <v>-0.71022293000000003</v>
      </c>
      <c r="D11468">
        <f>'[2]zscore_cleanUp - Copy'!D11467</f>
        <v>-0.71022293000000003</v>
      </c>
      <c r="E11468">
        <f>'[2]zscore_cleanUp - Copy'!E11467</f>
        <v>-0.71022293000000003</v>
      </c>
    </row>
    <row r="11469" spans="1:5" x14ac:dyDescent="0.25">
      <c r="A11469" t="str">
        <f>[1]Sheet1!A11469</f>
        <v>Prr15</v>
      </c>
      <c r="B11469">
        <f>'[2]zscore_cleanUp - Copy'!B11468</f>
        <v>-0.416102941</v>
      </c>
      <c r="C11469">
        <f>'[2]zscore_cleanUp - Copy'!C11468</f>
        <v>-0.416102941</v>
      </c>
      <c r="D11469">
        <f>'[2]zscore_cleanUp - Copy'!D11468</f>
        <v>-0.416102941</v>
      </c>
      <c r="E11469">
        <f>'[2]zscore_cleanUp - Copy'!E11468</f>
        <v>-0.416102941</v>
      </c>
    </row>
    <row r="11470" spans="1:5" x14ac:dyDescent="0.25">
      <c r="A11470" t="str">
        <f>[1]Sheet1!A11470</f>
        <v>Prr15l</v>
      </c>
      <c r="B11470">
        <f>'[2]zscore_cleanUp - Copy'!B11469</f>
        <v>-0.14624324599999999</v>
      </c>
      <c r="C11470">
        <f>'[2]zscore_cleanUp - Copy'!C11469</f>
        <v>-0.14624324599999999</v>
      </c>
      <c r="D11470">
        <f>'[2]zscore_cleanUp - Copy'!D11469</f>
        <v>-0.14624324599999999</v>
      </c>
      <c r="E11470">
        <f>'[2]zscore_cleanUp - Copy'!E11469</f>
        <v>-0.14624324599999999</v>
      </c>
    </row>
    <row r="11471" spans="1:5" x14ac:dyDescent="0.25">
      <c r="A11471" t="str">
        <f>[1]Sheet1!A11471</f>
        <v>Prr16</v>
      </c>
      <c r="B11471">
        <f>'[2]zscore_cleanUp - Copy'!B11470</f>
        <v>-0.63170624500000006</v>
      </c>
      <c r="C11471">
        <f>'[2]zscore_cleanUp - Copy'!C11470</f>
        <v>-0.63170624500000006</v>
      </c>
      <c r="D11471">
        <f>'[2]zscore_cleanUp - Copy'!D11470</f>
        <v>-0.63170624500000006</v>
      </c>
      <c r="E11471">
        <f>'[2]zscore_cleanUp - Copy'!E11470</f>
        <v>-0.63170624500000006</v>
      </c>
    </row>
    <row r="11472" spans="1:5" x14ac:dyDescent="0.25">
      <c r="A11472" t="str">
        <f>[1]Sheet1!A11472</f>
        <v>Prr18</v>
      </c>
      <c r="B11472">
        <f>'[2]zscore_cleanUp - Copy'!B11471</f>
        <v>-0.97695247900000004</v>
      </c>
      <c r="C11472">
        <f>'[2]zscore_cleanUp - Copy'!C11471</f>
        <v>-0.95867455899999998</v>
      </c>
      <c r="D11472">
        <f>'[2]zscore_cleanUp - Copy'!D11471</f>
        <v>-0.97695247900000004</v>
      </c>
      <c r="E11472">
        <f>'[2]zscore_cleanUp - Copy'!E11471</f>
        <v>-0.97695247900000004</v>
      </c>
    </row>
    <row r="11473" spans="1:5" x14ac:dyDescent="0.25">
      <c r="A11473" t="str">
        <f>[1]Sheet1!A11473</f>
        <v>Prr19</v>
      </c>
      <c r="B11473">
        <f>'[2]zscore_cleanUp - Copy'!B11472</f>
        <v>-0.239109128</v>
      </c>
      <c r="C11473">
        <f>'[2]zscore_cleanUp - Copy'!C11472</f>
        <v>-0.239109128</v>
      </c>
      <c r="D11473">
        <f>'[2]zscore_cleanUp - Copy'!D11472</f>
        <v>-0.239109128</v>
      </c>
      <c r="E11473">
        <f>'[2]zscore_cleanUp - Copy'!E11472</f>
        <v>-0.239109128</v>
      </c>
    </row>
    <row r="11474" spans="1:5" x14ac:dyDescent="0.25">
      <c r="A11474" t="str">
        <f>[1]Sheet1!A11474</f>
        <v>Prr22</v>
      </c>
      <c r="B11474">
        <f>'[2]zscore_cleanUp - Copy'!B11473</f>
        <v>-0.41072193800000001</v>
      </c>
      <c r="C11474">
        <f>'[2]zscore_cleanUp - Copy'!C11473</f>
        <v>-0.41072193800000001</v>
      </c>
      <c r="D11474">
        <f>'[2]zscore_cleanUp - Copy'!D11473</f>
        <v>-0.41072193800000001</v>
      </c>
      <c r="E11474">
        <f>'[2]zscore_cleanUp - Copy'!E11473</f>
        <v>-0.41072193800000001</v>
      </c>
    </row>
    <row r="11475" spans="1:5" x14ac:dyDescent="0.25">
      <c r="A11475" t="str">
        <f>[1]Sheet1!A11475</f>
        <v>Prr23a</v>
      </c>
      <c r="B11475">
        <f>'[2]zscore_cleanUp - Copy'!B11474</f>
        <v>0</v>
      </c>
      <c r="C11475">
        <f>'[2]zscore_cleanUp - Copy'!C11474</f>
        <v>0</v>
      </c>
      <c r="D11475">
        <f>'[2]zscore_cleanUp - Copy'!D11474</f>
        <v>0</v>
      </c>
      <c r="E11475">
        <f>'[2]zscore_cleanUp - Copy'!E11474</f>
        <v>0</v>
      </c>
    </row>
    <row r="11476" spans="1:5" x14ac:dyDescent="0.25">
      <c r="A11476" t="str">
        <f>[1]Sheet1!A11476</f>
        <v>Prr24</v>
      </c>
      <c r="B11476">
        <f>'[2]zscore_cleanUp - Copy'!B11475</f>
        <v>0.21088511800000001</v>
      </c>
      <c r="C11476">
        <f>'[2]zscore_cleanUp - Copy'!C11475</f>
        <v>1.0054278999999999E-2</v>
      </c>
      <c r="D11476">
        <f>'[2]zscore_cleanUp - Copy'!D11475</f>
        <v>-0.32311638799999998</v>
      </c>
      <c r="E11476">
        <f>'[2]zscore_cleanUp - Copy'!E11475</f>
        <v>-0.237698307</v>
      </c>
    </row>
    <row r="11477" spans="1:5" x14ac:dyDescent="0.25">
      <c r="A11477" t="str">
        <f>[1]Sheet1!A11477</f>
        <v>Prr3</v>
      </c>
      <c r="B11477">
        <f>'[2]zscore_cleanUp - Copy'!B11476</f>
        <v>-0.703192123</v>
      </c>
      <c r="C11477">
        <f>'[2]zscore_cleanUp - Copy'!C11476</f>
        <v>-0.60907199300000003</v>
      </c>
      <c r="D11477">
        <f>'[2]zscore_cleanUp - Copy'!D11476</f>
        <v>-0.66423180999999998</v>
      </c>
      <c r="E11477">
        <f>'[2]zscore_cleanUp - Copy'!E11476</f>
        <v>-0.67851561800000004</v>
      </c>
    </row>
    <row r="11478" spans="1:5" x14ac:dyDescent="0.25">
      <c r="A11478" t="str">
        <f>[1]Sheet1!A11478</f>
        <v>Prr5l</v>
      </c>
      <c r="B11478">
        <f>'[2]zscore_cleanUp - Copy'!B11477</f>
        <v>-0.77450133600000004</v>
      </c>
      <c r="C11478">
        <f>'[2]zscore_cleanUp - Copy'!C11477</f>
        <v>0.48571416499999998</v>
      </c>
      <c r="D11478">
        <f>'[2]zscore_cleanUp - Copy'!D11477</f>
        <v>7.8710262000000003E-2</v>
      </c>
      <c r="E11478">
        <f>'[2]zscore_cleanUp - Copy'!E11477</f>
        <v>0.76124704300000001</v>
      </c>
    </row>
    <row r="11479" spans="1:5" x14ac:dyDescent="0.25">
      <c r="A11479" t="str">
        <f>[1]Sheet1!A11479</f>
        <v>Prr7</v>
      </c>
      <c r="B11479">
        <f>'[2]zscore_cleanUp - Copy'!B11478</f>
        <v>-0.54232062199999997</v>
      </c>
      <c r="C11479">
        <f>'[2]zscore_cleanUp - Copy'!C11478</f>
        <v>-0.54232062199999997</v>
      </c>
      <c r="D11479">
        <f>'[2]zscore_cleanUp - Copy'!D11478</f>
        <v>-0.54232062199999997</v>
      </c>
      <c r="E11479">
        <f>'[2]zscore_cleanUp - Copy'!E11478</f>
        <v>-0.54232062199999997</v>
      </c>
    </row>
    <row r="11480" spans="1:5" x14ac:dyDescent="0.25">
      <c r="A11480" t="str">
        <f>[1]Sheet1!A11480</f>
        <v>Prr9</v>
      </c>
      <c r="B11480">
        <f>'[2]zscore_cleanUp - Copy'!B11479</f>
        <v>0</v>
      </c>
      <c r="C11480">
        <f>'[2]zscore_cleanUp - Copy'!C11479</f>
        <v>0</v>
      </c>
      <c r="D11480">
        <f>'[2]zscore_cleanUp - Copy'!D11479</f>
        <v>0</v>
      </c>
      <c r="E11480">
        <f>'[2]zscore_cleanUp - Copy'!E11479</f>
        <v>0</v>
      </c>
    </row>
    <row r="11481" spans="1:5" x14ac:dyDescent="0.25">
      <c r="A11481" t="str">
        <f>[1]Sheet1!A11481</f>
        <v>Prrc1</v>
      </c>
      <c r="B11481">
        <f>'[2]zscore_cleanUp - Copy'!B11480</f>
        <v>0.244861095</v>
      </c>
      <c r="C11481">
        <f>'[2]zscore_cleanUp - Copy'!C11480</f>
        <v>1.1110504969999999</v>
      </c>
      <c r="D11481">
        <f>'[2]zscore_cleanUp - Copy'!D11480</f>
        <v>0.58386659200000002</v>
      </c>
      <c r="E11481">
        <f>'[2]zscore_cleanUp - Copy'!E11480</f>
        <v>0.67626208499999996</v>
      </c>
    </row>
    <row r="11482" spans="1:5" x14ac:dyDescent="0.25">
      <c r="A11482" t="str">
        <f>[1]Sheet1!A11482</f>
        <v>Prrg1</v>
      </c>
      <c r="B11482">
        <f>'[2]zscore_cleanUp - Copy'!B11481</f>
        <v>-1.0128018299999999</v>
      </c>
      <c r="C11482">
        <f>'[2]zscore_cleanUp - Copy'!C11481</f>
        <v>-0.60673861200000001</v>
      </c>
      <c r="D11482">
        <f>'[2]zscore_cleanUp - Copy'!D11481</f>
        <v>-0.101361593</v>
      </c>
      <c r="E11482">
        <f>'[2]zscore_cleanUp - Copy'!E11481</f>
        <v>-0.13826158499999999</v>
      </c>
    </row>
    <row r="11483" spans="1:5" x14ac:dyDescent="0.25">
      <c r="A11483" t="str">
        <f>[1]Sheet1!A11483</f>
        <v>Prrg2</v>
      </c>
      <c r="B11483">
        <f>'[2]zscore_cleanUp - Copy'!B11482</f>
        <v>-0.56696524500000001</v>
      </c>
      <c r="C11483">
        <f>'[2]zscore_cleanUp - Copy'!C11482</f>
        <v>-0.56696524500000001</v>
      </c>
      <c r="D11483">
        <f>'[2]zscore_cleanUp - Copy'!D11482</f>
        <v>-0.56696524500000001</v>
      </c>
      <c r="E11483">
        <f>'[2]zscore_cleanUp - Copy'!E11482</f>
        <v>-0.56696524500000001</v>
      </c>
    </row>
    <row r="11484" spans="1:5" x14ac:dyDescent="0.25">
      <c r="A11484" t="str">
        <f>[1]Sheet1!A11484</f>
        <v>Prrg3</v>
      </c>
      <c r="B11484">
        <f>'[2]zscore_cleanUp - Copy'!B11483</f>
        <v>-0.48953523100000002</v>
      </c>
      <c r="C11484">
        <f>'[2]zscore_cleanUp - Copy'!C11483</f>
        <v>-0.48953523100000002</v>
      </c>
      <c r="D11484">
        <f>'[2]zscore_cleanUp - Copy'!D11483</f>
        <v>-0.48953523100000002</v>
      </c>
      <c r="E11484">
        <f>'[2]zscore_cleanUp - Copy'!E11483</f>
        <v>-0.48953523100000002</v>
      </c>
    </row>
    <row r="11485" spans="1:5" x14ac:dyDescent="0.25">
      <c r="A11485" t="str">
        <f>[1]Sheet1!A11485</f>
        <v>Prrg4</v>
      </c>
      <c r="B11485">
        <f>'[2]zscore_cleanUp - Copy'!B11484</f>
        <v>-0.40430761700000001</v>
      </c>
      <c r="C11485">
        <f>'[2]zscore_cleanUp - Copy'!C11484</f>
        <v>-0.28769283099999998</v>
      </c>
      <c r="D11485">
        <f>'[2]zscore_cleanUp - Copy'!D11484</f>
        <v>0.36407666799999999</v>
      </c>
      <c r="E11485">
        <f>'[2]zscore_cleanUp - Copy'!E11484</f>
        <v>-0.40430761700000001</v>
      </c>
    </row>
    <row r="11486" spans="1:5" x14ac:dyDescent="0.25">
      <c r="A11486" t="str">
        <f>[1]Sheet1!A11486</f>
        <v>Prrt1</v>
      </c>
      <c r="B11486">
        <f>'[2]zscore_cleanUp - Copy'!B11485</f>
        <v>-0.53140454699999995</v>
      </c>
      <c r="C11486">
        <f>'[2]zscore_cleanUp - Copy'!C11485</f>
        <v>-0.53140454699999995</v>
      </c>
      <c r="D11486">
        <f>'[2]zscore_cleanUp - Copy'!D11485</f>
        <v>-0.53140454699999995</v>
      </c>
      <c r="E11486">
        <f>'[2]zscore_cleanUp - Copy'!E11485</f>
        <v>-0.53140454699999995</v>
      </c>
    </row>
    <row r="11487" spans="1:5" x14ac:dyDescent="0.25">
      <c r="A11487" t="str">
        <f>[1]Sheet1!A11487</f>
        <v>Prrt2</v>
      </c>
      <c r="B11487">
        <f>'[2]zscore_cleanUp - Copy'!B11486</f>
        <v>-0.34484285399999998</v>
      </c>
      <c r="C11487">
        <f>'[2]zscore_cleanUp - Copy'!C11486</f>
        <v>-0.77352321400000001</v>
      </c>
      <c r="D11487">
        <f>'[2]zscore_cleanUp - Copy'!D11486</f>
        <v>-0.735607911</v>
      </c>
      <c r="E11487">
        <f>'[2]zscore_cleanUp - Copy'!E11486</f>
        <v>-0.60907377699999998</v>
      </c>
    </row>
    <row r="11488" spans="1:5" x14ac:dyDescent="0.25">
      <c r="A11488" t="str">
        <f>[1]Sheet1!A11488</f>
        <v>Prrt3</v>
      </c>
      <c r="B11488">
        <f>'[2]zscore_cleanUp - Copy'!B11487</f>
        <v>-0.532082893</v>
      </c>
      <c r="C11488">
        <f>'[2]zscore_cleanUp - Copy'!C11487</f>
        <v>-0.532082893</v>
      </c>
      <c r="D11488">
        <f>'[2]zscore_cleanUp - Copy'!D11487</f>
        <v>-0.532082893</v>
      </c>
      <c r="E11488">
        <f>'[2]zscore_cleanUp - Copy'!E11487</f>
        <v>-0.19177462100000001</v>
      </c>
    </row>
    <row r="11489" spans="1:5" x14ac:dyDescent="0.25">
      <c r="A11489" t="str">
        <f>[1]Sheet1!A11489</f>
        <v>Prrt4</v>
      </c>
      <c r="B11489">
        <f>'[2]zscore_cleanUp - Copy'!B11488</f>
        <v>3.3057562420000002</v>
      </c>
      <c r="C11489">
        <f>'[2]zscore_cleanUp - Copy'!C11488</f>
        <v>-0.46190143900000002</v>
      </c>
      <c r="D11489">
        <f>'[2]zscore_cleanUp - Copy'!D11488</f>
        <v>-0.46190143900000002</v>
      </c>
      <c r="E11489">
        <f>'[2]zscore_cleanUp - Copy'!E11488</f>
        <v>-0.46190143900000002</v>
      </c>
    </row>
    <row r="11490" spans="1:5" x14ac:dyDescent="0.25">
      <c r="A11490" t="str">
        <f>[1]Sheet1!A11490</f>
        <v>Prrx2</v>
      </c>
      <c r="B11490">
        <f>'[2]zscore_cleanUp - Copy'!B11489</f>
        <v>-0.48041808800000002</v>
      </c>
      <c r="C11490">
        <f>'[2]zscore_cleanUp - Copy'!C11489</f>
        <v>-0.48041808800000002</v>
      </c>
      <c r="D11490">
        <f>'[2]zscore_cleanUp - Copy'!D11489</f>
        <v>-0.48041808800000002</v>
      </c>
      <c r="E11490">
        <f>'[2]zscore_cleanUp - Copy'!E11489</f>
        <v>-0.48041808800000002</v>
      </c>
    </row>
    <row r="11491" spans="1:5" x14ac:dyDescent="0.25">
      <c r="A11491" t="str">
        <f>[1]Sheet1!A11491</f>
        <v>Prss1</v>
      </c>
      <c r="B11491">
        <f>'[2]zscore_cleanUp - Copy'!B11490</f>
        <v>-0.12700012699999999</v>
      </c>
      <c r="C11491">
        <f>'[2]zscore_cleanUp - Copy'!C11490</f>
        <v>-0.12700012699999999</v>
      </c>
      <c r="D11491">
        <f>'[2]zscore_cleanUp - Copy'!D11490</f>
        <v>-0.12700012699999999</v>
      </c>
      <c r="E11491">
        <f>'[2]zscore_cleanUp - Copy'!E11490</f>
        <v>-0.12700012699999999</v>
      </c>
    </row>
    <row r="11492" spans="1:5" x14ac:dyDescent="0.25">
      <c r="A11492" t="str">
        <f>[1]Sheet1!A11492</f>
        <v>Prss12</v>
      </c>
      <c r="B11492">
        <f>'[2]zscore_cleanUp - Copy'!B11491</f>
        <v>-0.73221066400000001</v>
      </c>
      <c r="C11492">
        <f>'[2]zscore_cleanUp - Copy'!C11491</f>
        <v>-0.37481519099999999</v>
      </c>
      <c r="D11492">
        <f>'[2]zscore_cleanUp - Copy'!D11491</f>
        <v>-0.21007569400000001</v>
      </c>
      <c r="E11492">
        <f>'[2]zscore_cleanUp - Copy'!E11491</f>
        <v>1.18693224</v>
      </c>
    </row>
    <row r="11493" spans="1:5" x14ac:dyDescent="0.25">
      <c r="A11493" t="str">
        <f>[1]Sheet1!A11493</f>
        <v>Prss16</v>
      </c>
      <c r="B11493">
        <f>'[2]zscore_cleanUp - Copy'!B11492</f>
        <v>-0.311869958</v>
      </c>
      <c r="C11493">
        <f>'[2]zscore_cleanUp - Copy'!C11492</f>
        <v>3.8407627120000001</v>
      </c>
      <c r="D11493">
        <f>'[2]zscore_cleanUp - Copy'!D11492</f>
        <v>1.979063587</v>
      </c>
      <c r="E11493">
        <f>'[2]zscore_cleanUp - Copy'!E11492</f>
        <v>1.6004805200000001</v>
      </c>
    </row>
    <row r="11494" spans="1:5" x14ac:dyDescent="0.25">
      <c r="A11494" t="str">
        <f>[1]Sheet1!A11494</f>
        <v>Prss2</v>
      </c>
      <c r="B11494">
        <f>'[2]zscore_cleanUp - Copy'!B11493</f>
        <v>0</v>
      </c>
      <c r="C11494">
        <f>'[2]zscore_cleanUp - Copy'!C11493</f>
        <v>0</v>
      </c>
      <c r="D11494">
        <f>'[2]zscore_cleanUp - Copy'!D11493</f>
        <v>0</v>
      </c>
      <c r="E11494">
        <f>'[2]zscore_cleanUp - Copy'!E11493</f>
        <v>0</v>
      </c>
    </row>
    <row r="11495" spans="1:5" x14ac:dyDescent="0.25">
      <c r="A11495" t="str">
        <f>[1]Sheet1!A11495</f>
        <v>Prss21</v>
      </c>
      <c r="B11495">
        <f>'[2]zscore_cleanUp - Copy'!B11494</f>
        <v>0</v>
      </c>
      <c r="C11495">
        <f>'[2]zscore_cleanUp - Copy'!C11494</f>
        <v>0</v>
      </c>
      <c r="D11495">
        <f>'[2]zscore_cleanUp - Copy'!D11494</f>
        <v>0</v>
      </c>
      <c r="E11495">
        <f>'[2]zscore_cleanUp - Copy'!E11494</f>
        <v>0</v>
      </c>
    </row>
    <row r="11496" spans="1:5" x14ac:dyDescent="0.25">
      <c r="A11496" t="str">
        <f>[1]Sheet1!A11496</f>
        <v>Prss22</v>
      </c>
      <c r="B11496">
        <f>'[2]zscore_cleanUp - Copy'!B11495</f>
        <v>-0.12700012699999999</v>
      </c>
      <c r="C11496">
        <f>'[2]zscore_cleanUp - Copy'!C11495</f>
        <v>-0.12700012699999999</v>
      </c>
      <c r="D11496">
        <f>'[2]zscore_cleanUp - Copy'!D11495</f>
        <v>-0.12700012699999999</v>
      </c>
      <c r="E11496">
        <f>'[2]zscore_cleanUp - Copy'!E11495</f>
        <v>-0.12700012699999999</v>
      </c>
    </row>
    <row r="11497" spans="1:5" x14ac:dyDescent="0.25">
      <c r="A11497" t="str">
        <f>[1]Sheet1!A11497</f>
        <v>Prss23</v>
      </c>
      <c r="B11497">
        <f>'[2]zscore_cleanUp - Copy'!B11496</f>
        <v>-0.68161757000000001</v>
      </c>
      <c r="C11497">
        <f>'[2]zscore_cleanUp - Copy'!C11496</f>
        <v>2.5361491599999999</v>
      </c>
      <c r="D11497">
        <f>'[2]zscore_cleanUp - Copy'!D11496</f>
        <v>1.56796278</v>
      </c>
      <c r="E11497">
        <f>'[2]zscore_cleanUp - Copy'!E11496</f>
        <v>1.5313397719999999</v>
      </c>
    </row>
    <row r="11498" spans="1:5" x14ac:dyDescent="0.25">
      <c r="A11498" t="str">
        <f>[1]Sheet1!A11498</f>
        <v>Prss27</v>
      </c>
      <c r="B11498">
        <f>'[2]zscore_cleanUp - Copy'!B11497</f>
        <v>-0.203055071</v>
      </c>
      <c r="C11498">
        <f>'[2]zscore_cleanUp - Copy'!C11497</f>
        <v>-0.203055071</v>
      </c>
      <c r="D11498">
        <f>'[2]zscore_cleanUp - Copy'!D11497</f>
        <v>-0.203055071</v>
      </c>
      <c r="E11498">
        <f>'[2]zscore_cleanUp - Copy'!E11497</f>
        <v>-0.203055071</v>
      </c>
    </row>
    <row r="11499" spans="1:5" x14ac:dyDescent="0.25">
      <c r="A11499" t="str">
        <f>[1]Sheet1!A11499</f>
        <v>Prss3</v>
      </c>
      <c r="B11499">
        <f>'[2]zscore_cleanUp - Copy'!B11498</f>
        <v>-0.24888836</v>
      </c>
      <c r="C11499">
        <f>'[2]zscore_cleanUp - Copy'!C11498</f>
        <v>-0.24888836</v>
      </c>
      <c r="D11499">
        <f>'[2]zscore_cleanUp - Copy'!D11498</f>
        <v>-0.24888836</v>
      </c>
      <c r="E11499">
        <f>'[2]zscore_cleanUp - Copy'!E11498</f>
        <v>-0.24888836</v>
      </c>
    </row>
    <row r="11500" spans="1:5" x14ac:dyDescent="0.25">
      <c r="A11500" t="str">
        <f>[1]Sheet1!A11500</f>
        <v>Prss33</v>
      </c>
      <c r="B11500">
        <f>'[2]zscore_cleanUp - Copy'!B11499</f>
        <v>-0.12891477300000001</v>
      </c>
      <c r="C11500">
        <f>'[2]zscore_cleanUp - Copy'!C11499</f>
        <v>-1.1256650999999999E-2</v>
      </c>
      <c r="D11500">
        <f>'[2]zscore_cleanUp - Copy'!D11499</f>
        <v>-0.12891477300000001</v>
      </c>
      <c r="E11500">
        <f>'[2]zscore_cleanUp - Copy'!E11499</f>
        <v>-0.12891477300000001</v>
      </c>
    </row>
    <row r="11501" spans="1:5" x14ac:dyDescent="0.25">
      <c r="A11501" t="str">
        <f>[1]Sheet1!A11501</f>
        <v>Prss35</v>
      </c>
      <c r="B11501">
        <f>'[2]zscore_cleanUp - Copy'!B11500</f>
        <v>-0.81935748799999997</v>
      </c>
      <c r="C11501">
        <f>'[2]zscore_cleanUp - Copy'!C11500</f>
        <v>-0.81935748799999997</v>
      </c>
      <c r="D11501">
        <f>'[2]zscore_cleanUp - Copy'!D11500</f>
        <v>-0.54053139100000003</v>
      </c>
      <c r="E11501">
        <f>'[2]zscore_cleanUp - Copy'!E11500</f>
        <v>0.44935937599999998</v>
      </c>
    </row>
    <row r="11502" spans="1:5" x14ac:dyDescent="0.25">
      <c r="A11502" t="str">
        <f>[1]Sheet1!A11502</f>
        <v>Prss36</v>
      </c>
      <c r="B11502">
        <f>'[2]zscore_cleanUp - Copy'!B11501</f>
        <v>-0.58860656700000002</v>
      </c>
      <c r="C11502">
        <f>'[2]zscore_cleanUp - Copy'!C11501</f>
        <v>-0.58860656700000002</v>
      </c>
      <c r="D11502">
        <f>'[2]zscore_cleanUp - Copy'!D11501</f>
        <v>-0.58860656700000002</v>
      </c>
      <c r="E11502">
        <f>'[2]zscore_cleanUp - Copy'!E11501</f>
        <v>-0.58860656700000002</v>
      </c>
    </row>
    <row r="11503" spans="1:5" x14ac:dyDescent="0.25">
      <c r="A11503" t="str">
        <f>[1]Sheet1!A11503</f>
        <v>Prss37</v>
      </c>
      <c r="B11503">
        <f>'[2]zscore_cleanUp - Copy'!B11502</f>
        <v>-0.27876836999999999</v>
      </c>
      <c r="C11503">
        <f>'[2]zscore_cleanUp - Copy'!C11502</f>
        <v>-0.27876836999999999</v>
      </c>
      <c r="D11503">
        <f>'[2]zscore_cleanUp - Copy'!D11502</f>
        <v>-0.27876836999999999</v>
      </c>
      <c r="E11503">
        <f>'[2]zscore_cleanUp - Copy'!E11502</f>
        <v>-0.27876836999999999</v>
      </c>
    </row>
    <row r="11504" spans="1:5" x14ac:dyDescent="0.25">
      <c r="A11504" t="str">
        <f>[1]Sheet1!A11504</f>
        <v>Prss38</v>
      </c>
      <c r="B11504">
        <f>'[2]zscore_cleanUp - Copy'!B11503</f>
        <v>-0.22188429500000001</v>
      </c>
      <c r="C11504">
        <f>'[2]zscore_cleanUp - Copy'!C11503</f>
        <v>-0.22188429500000001</v>
      </c>
      <c r="D11504">
        <f>'[2]zscore_cleanUp - Copy'!D11503</f>
        <v>-0.22188429500000001</v>
      </c>
      <c r="E11504">
        <f>'[2]zscore_cleanUp - Copy'!E11503</f>
        <v>-0.22188429500000001</v>
      </c>
    </row>
    <row r="11505" spans="1:5" x14ac:dyDescent="0.25">
      <c r="A11505" t="str">
        <f>[1]Sheet1!A11505</f>
        <v>Prss41</v>
      </c>
      <c r="B11505">
        <f>'[2]zscore_cleanUp - Copy'!B11504</f>
        <v>-0.31825419100000002</v>
      </c>
      <c r="C11505">
        <f>'[2]zscore_cleanUp - Copy'!C11504</f>
        <v>-0.31825419100000002</v>
      </c>
      <c r="D11505">
        <f>'[2]zscore_cleanUp - Copy'!D11504</f>
        <v>-0.31825419100000002</v>
      </c>
      <c r="E11505">
        <f>'[2]zscore_cleanUp - Copy'!E11504</f>
        <v>-0.31825419100000002</v>
      </c>
    </row>
    <row r="11506" spans="1:5" x14ac:dyDescent="0.25">
      <c r="A11506" t="str">
        <f>[1]Sheet1!A11506</f>
        <v>Prss42</v>
      </c>
      <c r="B11506">
        <f>'[2]zscore_cleanUp - Copy'!B11505</f>
        <v>0</v>
      </c>
      <c r="C11506">
        <f>'[2]zscore_cleanUp - Copy'!C11505</f>
        <v>0</v>
      </c>
      <c r="D11506">
        <f>'[2]zscore_cleanUp - Copy'!D11505</f>
        <v>0</v>
      </c>
      <c r="E11506">
        <f>'[2]zscore_cleanUp - Copy'!E11505</f>
        <v>0</v>
      </c>
    </row>
    <row r="11507" spans="1:5" x14ac:dyDescent="0.25">
      <c r="A11507" t="str">
        <f>[1]Sheet1!A11507</f>
        <v>Prss45</v>
      </c>
      <c r="B11507">
        <f>'[2]zscore_cleanUp - Copy'!B11506</f>
        <v>-0.33315260499999999</v>
      </c>
      <c r="C11507">
        <f>'[2]zscore_cleanUp - Copy'!C11506</f>
        <v>-0.33315260499999999</v>
      </c>
      <c r="D11507">
        <f>'[2]zscore_cleanUp - Copy'!D11506</f>
        <v>-0.33315260499999999</v>
      </c>
      <c r="E11507">
        <f>'[2]zscore_cleanUp - Copy'!E11506</f>
        <v>-0.33315260499999999</v>
      </c>
    </row>
    <row r="11508" spans="1:5" x14ac:dyDescent="0.25">
      <c r="A11508" t="str">
        <f>[1]Sheet1!A11508</f>
        <v>Prss46</v>
      </c>
      <c r="B11508">
        <f>'[2]zscore_cleanUp - Copy'!B11507</f>
        <v>-0.16695496400000001</v>
      </c>
      <c r="C11508">
        <f>'[2]zscore_cleanUp - Copy'!C11507</f>
        <v>-0.12830135400000001</v>
      </c>
      <c r="D11508">
        <f>'[2]zscore_cleanUp - Copy'!D11507</f>
        <v>-0.16695496400000001</v>
      </c>
      <c r="E11508">
        <f>'[2]zscore_cleanUp - Copy'!E11507</f>
        <v>-0.16695496400000001</v>
      </c>
    </row>
    <row r="11509" spans="1:5" x14ac:dyDescent="0.25">
      <c r="A11509" t="str">
        <f>[1]Sheet1!A11509</f>
        <v>Prss48</v>
      </c>
      <c r="B11509">
        <f>'[2]zscore_cleanUp - Copy'!B11508</f>
        <v>-0.31787903699999998</v>
      </c>
      <c r="C11509">
        <f>'[2]zscore_cleanUp - Copy'!C11508</f>
        <v>-0.31787903699999998</v>
      </c>
      <c r="D11509">
        <f>'[2]zscore_cleanUp - Copy'!D11508</f>
        <v>-0.31787903699999998</v>
      </c>
      <c r="E11509">
        <f>'[2]zscore_cleanUp - Copy'!E11508</f>
        <v>1.7510655799999999</v>
      </c>
    </row>
    <row r="11510" spans="1:5" x14ac:dyDescent="0.25">
      <c r="A11510" t="str">
        <f>[1]Sheet1!A11510</f>
        <v>Prss50</v>
      </c>
      <c r="B11510">
        <f>'[2]zscore_cleanUp - Copy'!B11509</f>
        <v>-0.347710197</v>
      </c>
      <c r="C11510">
        <f>'[2]zscore_cleanUp - Copy'!C11509</f>
        <v>-0.347710197</v>
      </c>
      <c r="D11510">
        <f>'[2]zscore_cleanUp - Copy'!D11509</f>
        <v>-0.347710197</v>
      </c>
      <c r="E11510">
        <f>'[2]zscore_cleanUp - Copy'!E11509</f>
        <v>-0.347710197</v>
      </c>
    </row>
    <row r="11511" spans="1:5" x14ac:dyDescent="0.25">
      <c r="A11511" t="str">
        <f>[1]Sheet1!A11511</f>
        <v>Prss53</v>
      </c>
      <c r="B11511">
        <f>'[2]zscore_cleanUp - Copy'!B11510</f>
        <v>-0.50712149200000001</v>
      </c>
      <c r="C11511">
        <f>'[2]zscore_cleanUp - Copy'!C11510</f>
        <v>9.5622249000000006E-2</v>
      </c>
      <c r="D11511">
        <f>'[2]zscore_cleanUp - Copy'!D11510</f>
        <v>-0.50712149200000001</v>
      </c>
      <c r="E11511">
        <f>'[2]zscore_cleanUp - Copy'!E11510</f>
        <v>-0.501564491</v>
      </c>
    </row>
    <row r="11512" spans="1:5" x14ac:dyDescent="0.25">
      <c r="A11512" t="str">
        <f>[1]Sheet1!A11512</f>
        <v>Prss54</v>
      </c>
      <c r="B11512">
        <f>'[2]zscore_cleanUp - Copy'!B11511</f>
        <v>0</v>
      </c>
      <c r="C11512">
        <f>'[2]zscore_cleanUp - Copy'!C11511</f>
        <v>0</v>
      </c>
      <c r="D11512">
        <f>'[2]zscore_cleanUp - Copy'!D11511</f>
        <v>0</v>
      </c>
      <c r="E11512">
        <f>'[2]zscore_cleanUp - Copy'!E11511</f>
        <v>0</v>
      </c>
    </row>
    <row r="11513" spans="1:5" x14ac:dyDescent="0.25">
      <c r="A11513" t="str">
        <f>[1]Sheet1!A11513</f>
        <v>Prss55</v>
      </c>
      <c r="B11513">
        <f>'[2]zscore_cleanUp - Copy'!B11512</f>
        <v>-0.178535426</v>
      </c>
      <c r="C11513">
        <f>'[2]zscore_cleanUp - Copy'!C11512</f>
        <v>-0.178535426</v>
      </c>
      <c r="D11513">
        <f>'[2]zscore_cleanUp - Copy'!D11512</f>
        <v>-0.178535426</v>
      </c>
      <c r="E11513">
        <f>'[2]zscore_cleanUp - Copy'!E11512</f>
        <v>-0.178535426</v>
      </c>
    </row>
    <row r="11514" spans="1:5" x14ac:dyDescent="0.25">
      <c r="A11514" t="str">
        <f>[1]Sheet1!A11514</f>
        <v>Prss57</v>
      </c>
      <c r="B11514">
        <f>'[2]zscore_cleanUp - Copy'!B11513</f>
        <v>0</v>
      </c>
      <c r="C11514">
        <f>'[2]zscore_cleanUp - Copy'!C11513</f>
        <v>0</v>
      </c>
      <c r="D11514">
        <f>'[2]zscore_cleanUp - Copy'!D11513</f>
        <v>0</v>
      </c>
      <c r="E11514">
        <f>'[2]zscore_cleanUp - Copy'!E11513</f>
        <v>0</v>
      </c>
    </row>
    <row r="11515" spans="1:5" x14ac:dyDescent="0.25">
      <c r="A11515" t="str">
        <f>[1]Sheet1!A11515</f>
        <v>Prss58</v>
      </c>
      <c r="B11515">
        <f>'[2]zscore_cleanUp - Copy'!B11514</f>
        <v>0</v>
      </c>
      <c r="C11515">
        <f>'[2]zscore_cleanUp - Copy'!C11514</f>
        <v>0</v>
      </c>
      <c r="D11515">
        <f>'[2]zscore_cleanUp - Copy'!D11514</f>
        <v>0</v>
      </c>
      <c r="E11515">
        <f>'[2]zscore_cleanUp - Copy'!E11514</f>
        <v>0</v>
      </c>
    </row>
    <row r="11516" spans="1:5" x14ac:dyDescent="0.25">
      <c r="A11516" t="str">
        <f>[1]Sheet1!A11516</f>
        <v>Prss8</v>
      </c>
      <c r="B11516">
        <f>'[2]zscore_cleanUp - Copy'!B11515</f>
        <v>-0.162037282</v>
      </c>
      <c r="C11516">
        <f>'[2]zscore_cleanUp - Copy'!C11515</f>
        <v>-0.162037282</v>
      </c>
      <c r="D11516">
        <f>'[2]zscore_cleanUp - Copy'!D11515</f>
        <v>-0.162037282</v>
      </c>
      <c r="E11516">
        <f>'[2]zscore_cleanUp - Copy'!E11515</f>
        <v>-0.162037282</v>
      </c>
    </row>
    <row r="11517" spans="1:5" x14ac:dyDescent="0.25">
      <c r="A11517" t="str">
        <f>[1]Sheet1!A11517</f>
        <v>Prtg</v>
      </c>
      <c r="B11517">
        <f>'[2]zscore_cleanUp - Copy'!B11516</f>
        <v>-0.86141019500000005</v>
      </c>
      <c r="C11517">
        <f>'[2]zscore_cleanUp - Copy'!C11516</f>
        <v>1.676221513</v>
      </c>
      <c r="D11517">
        <f>'[2]zscore_cleanUp - Copy'!D11516</f>
        <v>0.40331909100000002</v>
      </c>
      <c r="E11517">
        <f>'[2]zscore_cleanUp - Copy'!E11516</f>
        <v>-0.86141019500000005</v>
      </c>
    </row>
    <row r="11518" spans="1:5" x14ac:dyDescent="0.25">
      <c r="A11518" t="str">
        <f>[1]Sheet1!A11518</f>
        <v>Prtn3</v>
      </c>
      <c r="B11518">
        <f>'[2]zscore_cleanUp - Copy'!B11517</f>
        <v>-0.29490557299999998</v>
      </c>
      <c r="C11518">
        <f>'[2]zscore_cleanUp - Copy'!C11517</f>
        <v>-0.29490557299999998</v>
      </c>
      <c r="D11518">
        <f>'[2]zscore_cleanUp - Copy'!D11517</f>
        <v>-0.29490557299999998</v>
      </c>
      <c r="E11518">
        <f>'[2]zscore_cleanUp - Copy'!E11517</f>
        <v>-0.29490557299999998</v>
      </c>
    </row>
    <row r="11519" spans="1:5" x14ac:dyDescent="0.25">
      <c r="A11519" t="str">
        <f>[1]Sheet1!A11519</f>
        <v>Prune</v>
      </c>
      <c r="B11519">
        <f>'[2]zscore_cleanUp - Copy'!B11518</f>
        <v>-1.157727371</v>
      </c>
      <c r="C11519">
        <f>'[2]zscore_cleanUp - Copy'!C11518</f>
        <v>0.28622462999999998</v>
      </c>
      <c r="D11519">
        <f>'[2]zscore_cleanUp - Copy'!D11518</f>
        <v>0.88535423099999999</v>
      </c>
      <c r="E11519">
        <f>'[2]zscore_cleanUp - Copy'!E11518</f>
        <v>1.2772899799999999</v>
      </c>
    </row>
    <row r="11520" spans="1:5" x14ac:dyDescent="0.25">
      <c r="A11520" t="str">
        <f>[1]Sheet1!A11520</f>
        <v>Prune2</v>
      </c>
      <c r="B11520">
        <f>'[2]zscore_cleanUp - Copy'!B11519</f>
        <v>3.5863966999999997E-2</v>
      </c>
      <c r="C11520">
        <f>'[2]zscore_cleanUp - Copy'!C11519</f>
        <v>1.734825708</v>
      </c>
      <c r="D11520">
        <f>'[2]zscore_cleanUp - Copy'!D11519</f>
        <v>0.70699627499999995</v>
      </c>
      <c r="E11520">
        <f>'[2]zscore_cleanUp - Copy'!E11519</f>
        <v>1.7434832069999999</v>
      </c>
    </row>
    <row r="11521" spans="1:5" x14ac:dyDescent="0.25">
      <c r="A11521" t="str">
        <f>[1]Sheet1!A11521</f>
        <v>Prx</v>
      </c>
      <c r="B11521">
        <f>'[2]zscore_cleanUp - Copy'!B11520</f>
        <v>-0.48516618500000003</v>
      </c>
      <c r="C11521">
        <f>'[2]zscore_cleanUp - Copy'!C11520</f>
        <v>-0.48516618500000003</v>
      </c>
      <c r="D11521">
        <f>'[2]zscore_cleanUp - Copy'!D11520</f>
        <v>-0.48516618500000003</v>
      </c>
      <c r="E11521">
        <f>'[2]zscore_cleanUp - Copy'!E11520</f>
        <v>-0.48516618500000003</v>
      </c>
    </row>
    <row r="11522" spans="1:5" x14ac:dyDescent="0.25">
      <c r="A11522" t="str">
        <f>[1]Sheet1!A11522</f>
        <v>Psapl1</v>
      </c>
      <c r="B11522">
        <f>'[2]zscore_cleanUp - Copy'!B11521</f>
        <v>-0.17827142500000001</v>
      </c>
      <c r="C11522">
        <f>'[2]zscore_cleanUp - Copy'!C11521</f>
        <v>-0.17827142500000001</v>
      </c>
      <c r="D11522">
        <f>'[2]zscore_cleanUp - Copy'!D11521</f>
        <v>-0.17827142500000001</v>
      </c>
      <c r="E11522">
        <f>'[2]zscore_cleanUp - Copy'!E11521</f>
        <v>-0.17827142500000001</v>
      </c>
    </row>
    <row r="11523" spans="1:5" x14ac:dyDescent="0.25">
      <c r="A11523" t="str">
        <f>[1]Sheet1!A11523</f>
        <v>Psca</v>
      </c>
      <c r="B11523">
        <f>'[2]zscore_cleanUp - Copy'!B11522</f>
        <v>-0.12700012699999999</v>
      </c>
      <c r="C11523">
        <f>'[2]zscore_cleanUp - Copy'!C11522</f>
        <v>-0.12700012699999999</v>
      </c>
      <c r="D11523">
        <f>'[2]zscore_cleanUp - Copy'!D11522</f>
        <v>-0.12700012699999999</v>
      </c>
      <c r="E11523">
        <f>'[2]zscore_cleanUp - Copy'!E11522</f>
        <v>-0.12700012699999999</v>
      </c>
    </row>
    <row r="11524" spans="1:5" x14ac:dyDescent="0.25">
      <c r="A11524" t="str">
        <f>[1]Sheet1!A11524</f>
        <v>Psd</v>
      </c>
      <c r="B11524">
        <f>'[2]zscore_cleanUp - Copy'!B11523</f>
        <v>-0.544178673</v>
      </c>
      <c r="C11524">
        <f>'[2]zscore_cleanUp - Copy'!C11523</f>
        <v>-0.544178673</v>
      </c>
      <c r="D11524">
        <f>'[2]zscore_cleanUp - Copy'!D11523</f>
        <v>-0.544178673</v>
      </c>
      <c r="E11524">
        <f>'[2]zscore_cleanUp - Copy'!E11523</f>
        <v>-0.544178673</v>
      </c>
    </row>
    <row r="11525" spans="1:5" x14ac:dyDescent="0.25">
      <c r="A11525" t="str">
        <f>[1]Sheet1!A11525</f>
        <v>Psd4</v>
      </c>
      <c r="B11525">
        <f>'[2]zscore_cleanUp - Copy'!B11524</f>
        <v>-0.29247060000000002</v>
      </c>
      <c r="C11525">
        <f>'[2]zscore_cleanUp - Copy'!C11524</f>
        <v>-0.29247060000000002</v>
      </c>
      <c r="D11525">
        <f>'[2]zscore_cleanUp - Copy'!D11524</f>
        <v>-0.29247060000000002</v>
      </c>
      <c r="E11525">
        <f>'[2]zscore_cleanUp - Copy'!E11524</f>
        <v>-0.29247060000000002</v>
      </c>
    </row>
    <row r="11526" spans="1:5" x14ac:dyDescent="0.25">
      <c r="A11526" t="str">
        <f>[1]Sheet1!A11526</f>
        <v>Psen2</v>
      </c>
      <c r="B11526">
        <f>'[2]zscore_cleanUp - Copy'!B11525</f>
        <v>-0.88493950099999996</v>
      </c>
      <c r="C11526">
        <f>'[2]zscore_cleanUp - Copy'!C11525</f>
        <v>0.63889333000000004</v>
      </c>
      <c r="D11526">
        <f>'[2]zscore_cleanUp - Copy'!D11525</f>
        <v>8.9203621999999996E-2</v>
      </c>
      <c r="E11526">
        <f>'[2]zscore_cleanUp - Copy'!E11525</f>
        <v>-0.68273861700000005</v>
      </c>
    </row>
    <row r="11527" spans="1:5" x14ac:dyDescent="0.25">
      <c r="A11527" t="str">
        <f>[1]Sheet1!A11527</f>
        <v>Pskh1</v>
      </c>
      <c r="B11527">
        <f>'[2]zscore_cleanUp - Copy'!B11526</f>
        <v>-0.88592326700000001</v>
      </c>
      <c r="C11527">
        <f>'[2]zscore_cleanUp - Copy'!C11526</f>
        <v>-0.50762651400000003</v>
      </c>
      <c r="D11527">
        <f>'[2]zscore_cleanUp - Copy'!D11526</f>
        <v>-0.78620291799999997</v>
      </c>
      <c r="E11527">
        <f>'[2]zscore_cleanUp - Copy'!E11526</f>
        <v>-0.71412150900000004</v>
      </c>
    </row>
    <row r="11528" spans="1:5" x14ac:dyDescent="0.25">
      <c r="A11528" t="str">
        <f>[1]Sheet1!A11528</f>
        <v>Psma3</v>
      </c>
      <c r="B11528">
        <f>'[2]zscore_cleanUp - Copy'!B11527</f>
        <v>-0.52756833999999997</v>
      </c>
      <c r="C11528">
        <f>'[2]zscore_cleanUp - Copy'!C11527</f>
        <v>1.4541860900000001</v>
      </c>
      <c r="D11528">
        <f>'[2]zscore_cleanUp - Copy'!D11527</f>
        <v>1.0808050119999999</v>
      </c>
      <c r="E11528">
        <f>'[2]zscore_cleanUp - Copy'!E11527</f>
        <v>0.73344615700000004</v>
      </c>
    </row>
    <row r="11529" spans="1:5" x14ac:dyDescent="0.25">
      <c r="A11529" t="str">
        <f>[1]Sheet1!A11529</f>
        <v>Psma5</v>
      </c>
      <c r="B11529">
        <f>'[2]zscore_cleanUp - Copy'!B11528</f>
        <v>-0.87434600900000004</v>
      </c>
      <c r="C11529">
        <f>'[2]zscore_cleanUp - Copy'!C11528</f>
        <v>1.7179129280000001</v>
      </c>
      <c r="D11529">
        <f>'[2]zscore_cleanUp - Copy'!D11528</f>
        <v>0.21297892600000001</v>
      </c>
      <c r="E11529">
        <f>'[2]zscore_cleanUp - Copy'!E11528</f>
        <v>0.14020032499999999</v>
      </c>
    </row>
    <row r="11530" spans="1:5" x14ac:dyDescent="0.25">
      <c r="A11530" t="str">
        <f>[1]Sheet1!A11530</f>
        <v>Psma8</v>
      </c>
      <c r="B11530">
        <f>'[2]zscore_cleanUp - Copy'!B11529</f>
        <v>-0.33520168900000002</v>
      </c>
      <c r="C11530">
        <f>'[2]zscore_cleanUp - Copy'!C11529</f>
        <v>-0.33520168900000002</v>
      </c>
      <c r="D11530">
        <f>'[2]zscore_cleanUp - Copy'!D11529</f>
        <v>-0.33520168900000002</v>
      </c>
      <c r="E11530">
        <f>'[2]zscore_cleanUp - Copy'!E11529</f>
        <v>-0.33520168900000002</v>
      </c>
    </row>
    <row r="11531" spans="1:5" x14ac:dyDescent="0.25">
      <c r="A11531" t="str">
        <f>[1]Sheet1!A11531</f>
        <v>Psmb10</v>
      </c>
      <c r="B11531">
        <f>'[2]zscore_cleanUp - Copy'!B11530</f>
        <v>1.0697272959999999</v>
      </c>
      <c r="C11531">
        <f>'[2]zscore_cleanUp - Copy'!C11530</f>
        <v>-0.410904296</v>
      </c>
      <c r="D11531">
        <f>'[2]zscore_cleanUp - Copy'!D11530</f>
        <v>-0.45261141900000001</v>
      </c>
      <c r="E11531">
        <f>'[2]zscore_cleanUp - Copy'!E11530</f>
        <v>-0.675695296</v>
      </c>
    </row>
    <row r="11532" spans="1:5" x14ac:dyDescent="0.25">
      <c r="A11532" t="str">
        <f>[1]Sheet1!A11532</f>
        <v>Psmb11</v>
      </c>
      <c r="B11532">
        <f>'[2]zscore_cleanUp - Copy'!B11531</f>
        <v>0</v>
      </c>
      <c r="C11532">
        <f>'[2]zscore_cleanUp - Copy'!C11531</f>
        <v>0</v>
      </c>
      <c r="D11532">
        <f>'[2]zscore_cleanUp - Copy'!D11531</f>
        <v>0</v>
      </c>
      <c r="E11532">
        <f>'[2]zscore_cleanUp - Copy'!E11531</f>
        <v>0</v>
      </c>
    </row>
    <row r="11533" spans="1:5" x14ac:dyDescent="0.25">
      <c r="A11533" t="str">
        <f>[1]Sheet1!A11533</f>
        <v>Psmb3</v>
      </c>
      <c r="B11533">
        <f>'[2]zscore_cleanUp - Copy'!B11532</f>
        <v>-0.13884206499999999</v>
      </c>
      <c r="C11533">
        <f>'[2]zscore_cleanUp - Copy'!C11532</f>
        <v>0.99869291100000002</v>
      </c>
      <c r="D11533">
        <f>'[2]zscore_cleanUp - Copy'!D11532</f>
        <v>-0.55039904200000001</v>
      </c>
      <c r="E11533">
        <f>'[2]zscore_cleanUp - Copy'!E11532</f>
        <v>-0.73359562199999995</v>
      </c>
    </row>
    <row r="11534" spans="1:5" x14ac:dyDescent="0.25">
      <c r="A11534" t="str">
        <f>[1]Sheet1!A11534</f>
        <v>Psmb8</v>
      </c>
      <c r="B11534">
        <f>'[2]zscore_cleanUp - Copy'!B11533</f>
        <v>-0.61447348800000001</v>
      </c>
      <c r="C11534">
        <f>'[2]zscore_cleanUp - Copy'!C11533</f>
        <v>0.59513554700000004</v>
      </c>
      <c r="D11534">
        <f>'[2]zscore_cleanUp - Copy'!D11533</f>
        <v>6.3097869000000001E-2</v>
      </c>
      <c r="E11534">
        <f>'[2]zscore_cleanUp - Copy'!E11533</f>
        <v>6.3620256E-2</v>
      </c>
    </row>
    <row r="11535" spans="1:5" x14ac:dyDescent="0.25">
      <c r="A11535" t="str">
        <f>[1]Sheet1!A11535</f>
        <v>Psmb9</v>
      </c>
      <c r="B11535">
        <f>'[2]zscore_cleanUp - Copy'!B11534</f>
        <v>-0.64088658200000004</v>
      </c>
      <c r="C11535">
        <f>'[2]zscore_cleanUp - Copy'!C11534</f>
        <v>0.68561443399999999</v>
      </c>
      <c r="D11535">
        <f>'[2]zscore_cleanUp - Copy'!D11534</f>
        <v>3.0958527999999999E-2</v>
      </c>
      <c r="E11535">
        <f>'[2]zscore_cleanUp - Copy'!E11534</f>
        <v>-0.29828849800000001</v>
      </c>
    </row>
    <row r="11536" spans="1:5" x14ac:dyDescent="0.25">
      <c r="A11536" t="str">
        <f>[1]Sheet1!A11536</f>
        <v>Psmc3ip</v>
      </c>
      <c r="B11536">
        <f>'[2]zscore_cleanUp - Copy'!B11535</f>
        <v>-0.77410963799999999</v>
      </c>
      <c r="C11536">
        <f>'[2]zscore_cleanUp - Copy'!C11535</f>
        <v>-0.77410963799999999</v>
      </c>
      <c r="D11536">
        <f>'[2]zscore_cleanUp - Copy'!D11535</f>
        <v>-0.77410963799999999</v>
      </c>
      <c r="E11536">
        <f>'[2]zscore_cleanUp - Copy'!E11535</f>
        <v>-0.77410963799999999</v>
      </c>
    </row>
    <row r="11537" spans="1:5" x14ac:dyDescent="0.25">
      <c r="A11537" t="str">
        <f>[1]Sheet1!A11537</f>
        <v>Psmd10</v>
      </c>
      <c r="B11537">
        <f>'[2]zscore_cleanUp - Copy'!B11536</f>
        <v>-0.13817167499999999</v>
      </c>
      <c r="C11537">
        <f>'[2]zscore_cleanUp - Copy'!C11536</f>
        <v>1.184200814</v>
      </c>
      <c r="D11537">
        <f>'[2]zscore_cleanUp - Copy'!D11536</f>
        <v>0.94668844299999999</v>
      </c>
      <c r="E11537">
        <f>'[2]zscore_cleanUp - Copy'!E11536</f>
        <v>9.4289606999999998E-2</v>
      </c>
    </row>
    <row r="11538" spans="1:5" x14ac:dyDescent="0.25">
      <c r="A11538" t="str">
        <f>[1]Sheet1!A11538</f>
        <v>Psmd11</v>
      </c>
      <c r="B11538">
        <f>'[2]zscore_cleanUp - Copy'!B11537</f>
        <v>-1.8855892990000001</v>
      </c>
      <c r="C11538">
        <f>'[2]zscore_cleanUp - Copy'!C11537</f>
        <v>1.141785249</v>
      </c>
      <c r="D11538">
        <f>'[2]zscore_cleanUp - Copy'!D11537</f>
        <v>1.316569101</v>
      </c>
      <c r="E11538">
        <f>'[2]zscore_cleanUp - Copy'!E11537</f>
        <v>0.63304022800000004</v>
      </c>
    </row>
    <row r="11539" spans="1:5" x14ac:dyDescent="0.25">
      <c r="A11539" t="str">
        <f>[1]Sheet1!A11539</f>
        <v>Psmd13</v>
      </c>
      <c r="B11539">
        <f>'[2]zscore_cleanUp - Copy'!B11538</f>
        <v>-0.30125153799999999</v>
      </c>
      <c r="C11539">
        <f>'[2]zscore_cleanUp - Copy'!C11538</f>
        <v>-0.20837387900000001</v>
      </c>
      <c r="D11539">
        <f>'[2]zscore_cleanUp - Copy'!D11538</f>
        <v>-0.57164276999999997</v>
      </c>
      <c r="E11539">
        <f>'[2]zscore_cleanUp - Copy'!E11538</f>
        <v>-0.89947439299999998</v>
      </c>
    </row>
    <row r="11540" spans="1:5" x14ac:dyDescent="0.25">
      <c r="A11540" t="str">
        <f>[1]Sheet1!A11540</f>
        <v>Psmd2</v>
      </c>
      <c r="B11540">
        <f>'[2]zscore_cleanUp - Copy'!B11539</f>
        <v>-1.291675219</v>
      </c>
      <c r="C11540">
        <f>'[2]zscore_cleanUp - Copy'!C11539</f>
        <v>0.53420902100000001</v>
      </c>
      <c r="D11540">
        <f>'[2]zscore_cleanUp - Copy'!D11539</f>
        <v>-3.3944144000000002E-2</v>
      </c>
      <c r="E11540">
        <f>'[2]zscore_cleanUp - Copy'!E11539</f>
        <v>0.53235038700000004</v>
      </c>
    </row>
    <row r="11541" spans="1:5" x14ac:dyDescent="0.25">
      <c r="A11541" t="str">
        <f>[1]Sheet1!A11541</f>
        <v>Psmd3</v>
      </c>
      <c r="B11541">
        <f>'[2]zscore_cleanUp - Copy'!B11540</f>
        <v>-0.51385177000000004</v>
      </c>
      <c r="C11541">
        <f>'[2]zscore_cleanUp - Copy'!C11540</f>
        <v>-9.6129898000000005E-2</v>
      </c>
      <c r="D11541">
        <f>'[2]zscore_cleanUp - Copy'!D11540</f>
        <v>-0.46424087200000003</v>
      </c>
      <c r="E11541">
        <f>'[2]zscore_cleanUp - Copy'!E11540</f>
        <v>-0.77968330799999996</v>
      </c>
    </row>
    <row r="11542" spans="1:5" x14ac:dyDescent="0.25">
      <c r="A11542" t="str">
        <f>[1]Sheet1!A11542</f>
        <v>Psmd9</v>
      </c>
      <c r="B11542">
        <f>'[2]zscore_cleanUp - Copy'!B11541</f>
        <v>0.23133817500000001</v>
      </c>
      <c r="C11542">
        <f>'[2]zscore_cleanUp - Copy'!C11541</f>
        <v>-0.20476512999999999</v>
      </c>
      <c r="D11542">
        <f>'[2]zscore_cleanUp - Copy'!D11541</f>
        <v>-0.128599981</v>
      </c>
      <c r="E11542">
        <f>'[2]zscore_cleanUp - Copy'!E11541</f>
        <v>-0.46822462100000001</v>
      </c>
    </row>
    <row r="11543" spans="1:5" x14ac:dyDescent="0.25">
      <c r="A11543" t="str">
        <f>[1]Sheet1!A11543</f>
        <v>Psme2</v>
      </c>
      <c r="B11543">
        <f>'[2]zscore_cleanUp - Copy'!B11542</f>
        <v>0.86938143499999998</v>
      </c>
      <c r="C11543">
        <f>'[2]zscore_cleanUp - Copy'!C11542</f>
        <v>1.6791460570000001</v>
      </c>
      <c r="D11543">
        <f>'[2]zscore_cleanUp - Copy'!D11542</f>
        <v>1.190956055</v>
      </c>
      <c r="E11543">
        <f>'[2]zscore_cleanUp - Copy'!E11542</f>
        <v>-0.26649545000000002</v>
      </c>
    </row>
    <row r="11544" spans="1:5" x14ac:dyDescent="0.25">
      <c r="A11544" t="str">
        <f>[1]Sheet1!A11544</f>
        <v>Psmf1</v>
      </c>
      <c r="B11544">
        <f>'[2]zscore_cleanUp - Copy'!B11543</f>
        <v>1.222478229</v>
      </c>
      <c r="C11544">
        <f>'[2]zscore_cleanUp - Copy'!C11543</f>
        <v>2.04747433</v>
      </c>
      <c r="D11544">
        <f>'[2]zscore_cleanUp - Copy'!D11543</f>
        <v>0.89242826200000003</v>
      </c>
      <c r="E11544">
        <f>'[2]zscore_cleanUp - Copy'!E11543</f>
        <v>1.071344957</v>
      </c>
    </row>
    <row r="11545" spans="1:5" x14ac:dyDescent="0.25">
      <c r="A11545" t="str">
        <f>[1]Sheet1!A11545</f>
        <v>Psmg3</v>
      </c>
      <c r="B11545">
        <f>'[2]zscore_cleanUp - Copy'!B11544</f>
        <v>-0.79093242500000005</v>
      </c>
      <c r="C11545">
        <f>'[2]zscore_cleanUp - Copy'!C11544</f>
        <v>0.41365201200000001</v>
      </c>
      <c r="D11545">
        <f>'[2]zscore_cleanUp - Copy'!D11544</f>
        <v>-0.73273767300000003</v>
      </c>
      <c r="E11545">
        <f>'[2]zscore_cleanUp - Copy'!E11544</f>
        <v>-0.24843237100000001</v>
      </c>
    </row>
    <row r="11546" spans="1:5" x14ac:dyDescent="0.25">
      <c r="A11546" t="str">
        <f>[1]Sheet1!A11546</f>
        <v>Psors1c2</v>
      </c>
      <c r="B11546">
        <f>'[2]zscore_cleanUp - Copy'!B11545</f>
        <v>-0.25725239999999999</v>
      </c>
      <c r="C11546">
        <f>'[2]zscore_cleanUp - Copy'!C11545</f>
        <v>-0.25725239999999999</v>
      </c>
      <c r="D11546">
        <f>'[2]zscore_cleanUp - Copy'!D11545</f>
        <v>-0.25725239999999999</v>
      </c>
      <c r="E11546">
        <f>'[2]zscore_cleanUp - Copy'!E11545</f>
        <v>-0.25725239999999999</v>
      </c>
    </row>
    <row r="11547" spans="1:5" x14ac:dyDescent="0.25">
      <c r="A11547" t="str">
        <f>[1]Sheet1!A11547</f>
        <v>Pspn</v>
      </c>
      <c r="B11547">
        <f>'[2]zscore_cleanUp - Copy'!B11546</f>
        <v>-0.32829199399999998</v>
      </c>
      <c r="C11547">
        <f>'[2]zscore_cleanUp - Copy'!C11546</f>
        <v>-0.32829199399999998</v>
      </c>
      <c r="D11547">
        <f>'[2]zscore_cleanUp - Copy'!D11546</f>
        <v>-0.32829199399999998</v>
      </c>
      <c r="E11547">
        <f>'[2]zscore_cleanUp - Copy'!E11546</f>
        <v>-0.32829199399999998</v>
      </c>
    </row>
    <row r="11548" spans="1:5" x14ac:dyDescent="0.25">
      <c r="A11548" t="str">
        <f>[1]Sheet1!A11548</f>
        <v>Psrc1</v>
      </c>
      <c r="B11548">
        <f>'[2]zscore_cleanUp - Copy'!B11547</f>
        <v>-0.931948424</v>
      </c>
      <c r="C11548">
        <f>'[2]zscore_cleanUp - Copy'!C11547</f>
        <v>0.64601593899999998</v>
      </c>
      <c r="D11548">
        <f>'[2]zscore_cleanUp - Copy'!D11547</f>
        <v>1.2716190119999999</v>
      </c>
      <c r="E11548">
        <f>'[2]zscore_cleanUp - Copy'!E11547</f>
        <v>1.277138119</v>
      </c>
    </row>
    <row r="11549" spans="1:5" x14ac:dyDescent="0.25">
      <c r="A11549" t="str">
        <f>[1]Sheet1!A11549</f>
        <v>Pstpip1</v>
      </c>
      <c r="B11549">
        <f>'[2]zscore_cleanUp - Copy'!B11548</f>
        <v>-0.422976344</v>
      </c>
      <c r="C11549">
        <f>'[2]zscore_cleanUp - Copy'!C11548</f>
        <v>-0.422976344</v>
      </c>
      <c r="D11549">
        <f>'[2]zscore_cleanUp - Copy'!D11548</f>
        <v>-0.422976344</v>
      </c>
      <c r="E11549">
        <f>'[2]zscore_cleanUp - Copy'!E11548</f>
        <v>-0.422976344</v>
      </c>
    </row>
    <row r="11550" spans="1:5" x14ac:dyDescent="0.25">
      <c r="A11550" t="str">
        <f>[1]Sheet1!A11550</f>
        <v>Pstpip2</v>
      </c>
      <c r="B11550">
        <f>'[2]zscore_cleanUp - Copy'!B11549</f>
        <v>-0.59202040199999995</v>
      </c>
      <c r="C11550">
        <f>'[2]zscore_cleanUp - Copy'!C11549</f>
        <v>-0.13763394500000001</v>
      </c>
      <c r="D11550">
        <f>'[2]zscore_cleanUp - Copy'!D11549</f>
        <v>-0.16669771799999999</v>
      </c>
      <c r="E11550">
        <f>'[2]zscore_cleanUp - Copy'!E11549</f>
        <v>-0.59202040199999995</v>
      </c>
    </row>
    <row r="11551" spans="1:5" x14ac:dyDescent="0.25">
      <c r="A11551" t="str">
        <f>[1]Sheet1!A11551</f>
        <v>Ptafr</v>
      </c>
      <c r="B11551">
        <f>'[2]zscore_cleanUp - Copy'!B11550</f>
        <v>-0.453161123</v>
      </c>
      <c r="C11551">
        <f>'[2]zscore_cleanUp - Copy'!C11550</f>
        <v>-0.453161123</v>
      </c>
      <c r="D11551">
        <f>'[2]zscore_cleanUp - Copy'!D11550</f>
        <v>-0.453161123</v>
      </c>
      <c r="E11551">
        <f>'[2]zscore_cleanUp - Copy'!E11550</f>
        <v>-0.453161123</v>
      </c>
    </row>
    <row r="11552" spans="1:5" x14ac:dyDescent="0.25">
      <c r="A11552" t="str">
        <f>[1]Sheet1!A11552</f>
        <v>Ptcd1</v>
      </c>
      <c r="B11552">
        <f>'[2]zscore_cleanUp - Copy'!B11551</f>
        <v>-0.80232152800000001</v>
      </c>
      <c r="C11552">
        <f>'[2]zscore_cleanUp - Copy'!C11551</f>
        <v>-9.0485736999999997E-2</v>
      </c>
      <c r="D11552">
        <f>'[2]zscore_cleanUp - Copy'!D11551</f>
        <v>-0.41073535</v>
      </c>
      <c r="E11552">
        <f>'[2]zscore_cleanUp - Copy'!E11551</f>
        <v>-0.80232152800000001</v>
      </c>
    </row>
    <row r="11553" spans="1:5" x14ac:dyDescent="0.25">
      <c r="A11553" t="str">
        <f>[1]Sheet1!A11553</f>
        <v>Ptcd2</v>
      </c>
      <c r="B11553">
        <f>'[2]zscore_cleanUp - Copy'!B11552</f>
        <v>-1.427299951</v>
      </c>
      <c r="C11553">
        <f>'[2]zscore_cleanUp - Copy'!C11552</f>
        <v>-0.444979399</v>
      </c>
      <c r="D11553">
        <f>'[2]zscore_cleanUp - Copy'!D11552</f>
        <v>-0.892063787</v>
      </c>
      <c r="E11553">
        <f>'[2]zscore_cleanUp - Copy'!E11552</f>
        <v>-4.4654325000000002E-2</v>
      </c>
    </row>
    <row r="11554" spans="1:5" x14ac:dyDescent="0.25">
      <c r="A11554" t="str">
        <f>[1]Sheet1!A11554</f>
        <v>Ptch2</v>
      </c>
      <c r="B11554">
        <f>'[2]zscore_cleanUp - Copy'!B11553</f>
        <v>-0.43292614099999999</v>
      </c>
      <c r="C11554">
        <f>'[2]zscore_cleanUp - Copy'!C11553</f>
        <v>-0.43292614099999999</v>
      </c>
      <c r="D11554">
        <f>'[2]zscore_cleanUp - Copy'!D11553</f>
        <v>-0.321173928</v>
      </c>
      <c r="E11554">
        <f>'[2]zscore_cleanUp - Copy'!E11553</f>
        <v>-0.43292614099999999</v>
      </c>
    </row>
    <row r="11555" spans="1:5" x14ac:dyDescent="0.25">
      <c r="A11555" t="str">
        <f>[1]Sheet1!A11555</f>
        <v>Ptchd1</v>
      </c>
      <c r="B11555">
        <f>'[2]zscore_cleanUp - Copy'!B11554</f>
        <v>1.1124673869999999</v>
      </c>
      <c r="C11555">
        <f>'[2]zscore_cleanUp - Copy'!C11554</f>
        <v>0.97696287100000001</v>
      </c>
      <c r="D11555">
        <f>'[2]zscore_cleanUp - Copy'!D11554</f>
        <v>0.63037451899999997</v>
      </c>
      <c r="E11555">
        <f>'[2]zscore_cleanUp - Copy'!E11554</f>
        <v>2.126292624</v>
      </c>
    </row>
    <row r="11556" spans="1:5" x14ac:dyDescent="0.25">
      <c r="A11556" t="str">
        <f>[1]Sheet1!A11556</f>
        <v>Ptchd2</v>
      </c>
      <c r="B11556">
        <f>'[2]zscore_cleanUp - Copy'!B11555</f>
        <v>-0.66767831899999996</v>
      </c>
      <c r="C11556">
        <f>'[2]zscore_cleanUp - Copy'!C11555</f>
        <v>-0.66767831899999996</v>
      </c>
      <c r="D11556">
        <f>'[2]zscore_cleanUp - Copy'!D11555</f>
        <v>-0.66767831899999996</v>
      </c>
      <c r="E11556">
        <f>'[2]zscore_cleanUp - Copy'!E11555</f>
        <v>-0.66767831899999996</v>
      </c>
    </row>
    <row r="11557" spans="1:5" x14ac:dyDescent="0.25">
      <c r="A11557" t="str">
        <f>[1]Sheet1!A11557</f>
        <v>Ptchd3</v>
      </c>
      <c r="B11557">
        <f>'[2]zscore_cleanUp - Copy'!B11556</f>
        <v>-0.12700012699999999</v>
      </c>
      <c r="C11557">
        <f>'[2]zscore_cleanUp - Copy'!C11556</f>
        <v>-0.12700012699999999</v>
      </c>
      <c r="D11557">
        <f>'[2]zscore_cleanUp - Copy'!D11556</f>
        <v>-0.12700012699999999</v>
      </c>
      <c r="E11557">
        <f>'[2]zscore_cleanUp - Copy'!E11556</f>
        <v>-0.12700012699999999</v>
      </c>
    </row>
    <row r="11558" spans="1:5" x14ac:dyDescent="0.25">
      <c r="A11558" t="str">
        <f>[1]Sheet1!A11558</f>
        <v>Ptcra</v>
      </c>
      <c r="B11558">
        <f>'[2]zscore_cleanUp - Copy'!B11557</f>
        <v>-0.161326624</v>
      </c>
      <c r="C11558">
        <f>'[2]zscore_cleanUp - Copy'!C11557</f>
        <v>-0.161326624</v>
      </c>
      <c r="D11558">
        <f>'[2]zscore_cleanUp - Copy'!D11557</f>
        <v>-0.161326624</v>
      </c>
      <c r="E11558">
        <f>'[2]zscore_cleanUp - Copy'!E11557</f>
        <v>-0.161326624</v>
      </c>
    </row>
    <row r="11559" spans="1:5" x14ac:dyDescent="0.25">
      <c r="A11559" t="str">
        <f>[1]Sheet1!A11559</f>
        <v>Ptdss2</v>
      </c>
      <c r="B11559">
        <f>'[2]zscore_cleanUp - Copy'!B11558</f>
        <v>-0.79138896599999997</v>
      </c>
      <c r="C11559">
        <f>'[2]zscore_cleanUp - Copy'!C11558</f>
        <v>-0.64214922900000004</v>
      </c>
      <c r="D11559">
        <f>'[2]zscore_cleanUp - Copy'!D11558</f>
        <v>-0.75464278200000001</v>
      </c>
      <c r="E11559">
        <f>'[2]zscore_cleanUp - Copy'!E11558</f>
        <v>-0.65907260000000001</v>
      </c>
    </row>
    <row r="11560" spans="1:5" x14ac:dyDescent="0.25">
      <c r="A11560" t="str">
        <f>[1]Sheet1!A11560</f>
        <v>Pter</v>
      </c>
      <c r="B11560">
        <f>'[2]zscore_cleanUp - Copy'!B11559</f>
        <v>-0.89017663499999999</v>
      </c>
      <c r="C11560">
        <f>'[2]zscore_cleanUp - Copy'!C11559</f>
        <v>-0.89017663499999999</v>
      </c>
      <c r="D11560">
        <f>'[2]zscore_cleanUp - Copy'!D11559</f>
        <v>-0.89017663499999999</v>
      </c>
      <c r="E11560">
        <f>'[2]zscore_cleanUp - Copy'!E11559</f>
        <v>-0.127562385</v>
      </c>
    </row>
    <row r="11561" spans="1:5" x14ac:dyDescent="0.25">
      <c r="A11561" t="str">
        <f>[1]Sheet1!A11561</f>
        <v>Ptf1a</v>
      </c>
      <c r="B11561">
        <f>'[2]zscore_cleanUp - Copy'!B11560</f>
        <v>-0.12700012699999999</v>
      </c>
      <c r="C11561">
        <f>'[2]zscore_cleanUp - Copy'!C11560</f>
        <v>-0.12700012699999999</v>
      </c>
      <c r="D11561">
        <f>'[2]zscore_cleanUp - Copy'!D11560</f>
        <v>-0.12700012699999999</v>
      </c>
      <c r="E11561">
        <f>'[2]zscore_cleanUp - Copy'!E11560</f>
        <v>-0.12700012699999999</v>
      </c>
    </row>
    <row r="11562" spans="1:5" x14ac:dyDescent="0.25">
      <c r="A11562" t="str">
        <f>[1]Sheet1!A11562</f>
        <v>Ptgdr</v>
      </c>
      <c r="B11562">
        <f>'[2]zscore_cleanUp - Copy'!B11561</f>
        <v>-0.23039658900000001</v>
      </c>
      <c r="C11562">
        <f>'[2]zscore_cleanUp - Copy'!C11561</f>
        <v>-0.23039658900000001</v>
      </c>
      <c r="D11562">
        <f>'[2]zscore_cleanUp - Copy'!D11561</f>
        <v>-0.23039658900000001</v>
      </c>
      <c r="E11562">
        <f>'[2]zscore_cleanUp - Copy'!E11561</f>
        <v>-0.23039658900000001</v>
      </c>
    </row>
    <row r="11563" spans="1:5" x14ac:dyDescent="0.25">
      <c r="A11563" t="str">
        <f>[1]Sheet1!A11563</f>
        <v>Ptgds</v>
      </c>
      <c r="B11563">
        <f>'[2]zscore_cleanUp - Copy'!B11562</f>
        <v>1.1054415200000001</v>
      </c>
      <c r="C11563">
        <f>'[2]zscore_cleanUp - Copy'!C11562</f>
        <v>-0.60189375599999995</v>
      </c>
      <c r="D11563">
        <f>'[2]zscore_cleanUp - Copy'!D11562</f>
        <v>-1.173695771</v>
      </c>
      <c r="E11563">
        <f>'[2]zscore_cleanUp - Copy'!E11562</f>
        <v>-0.94121683599999995</v>
      </c>
    </row>
    <row r="11564" spans="1:5" x14ac:dyDescent="0.25">
      <c r="A11564" t="str">
        <f>[1]Sheet1!A11564</f>
        <v>Ptger1</v>
      </c>
      <c r="B11564">
        <f>'[2]zscore_cleanUp - Copy'!B11563</f>
        <v>-0.55001050399999996</v>
      </c>
      <c r="C11564">
        <f>'[2]zscore_cleanUp - Copy'!C11563</f>
        <v>-0.55001050399999996</v>
      </c>
      <c r="D11564">
        <f>'[2]zscore_cleanUp - Copy'!D11563</f>
        <v>-0.55001050399999996</v>
      </c>
      <c r="E11564">
        <f>'[2]zscore_cleanUp - Copy'!E11563</f>
        <v>-0.55001050399999996</v>
      </c>
    </row>
    <row r="11565" spans="1:5" x14ac:dyDescent="0.25">
      <c r="A11565" t="str">
        <f>[1]Sheet1!A11565</f>
        <v>Ptger2</v>
      </c>
      <c r="B11565">
        <f>'[2]zscore_cleanUp - Copy'!B11564</f>
        <v>-0.275831987</v>
      </c>
      <c r="C11565">
        <f>'[2]zscore_cleanUp - Copy'!C11564</f>
        <v>-0.275831987</v>
      </c>
      <c r="D11565">
        <f>'[2]zscore_cleanUp - Copy'!D11564</f>
        <v>-0.275831987</v>
      </c>
      <c r="E11565">
        <f>'[2]zscore_cleanUp - Copy'!E11564</f>
        <v>-0.275831987</v>
      </c>
    </row>
    <row r="11566" spans="1:5" x14ac:dyDescent="0.25">
      <c r="A11566" t="str">
        <f>[1]Sheet1!A11566</f>
        <v>Ptger3</v>
      </c>
      <c r="B11566">
        <f>'[2]zscore_cleanUp - Copy'!B11565</f>
        <v>-0.43649895300000002</v>
      </c>
      <c r="C11566">
        <f>'[2]zscore_cleanUp - Copy'!C11565</f>
        <v>-0.43649895300000002</v>
      </c>
      <c r="D11566">
        <f>'[2]zscore_cleanUp - Copy'!D11565</f>
        <v>-0.43649895300000002</v>
      </c>
      <c r="E11566">
        <f>'[2]zscore_cleanUp - Copy'!E11565</f>
        <v>-0.43649895300000002</v>
      </c>
    </row>
    <row r="11567" spans="1:5" x14ac:dyDescent="0.25">
      <c r="A11567" t="str">
        <f>[1]Sheet1!A11567</f>
        <v>Ptger4</v>
      </c>
      <c r="B11567">
        <f>'[2]zscore_cleanUp - Copy'!B11566</f>
        <v>-0.52439532300000002</v>
      </c>
      <c r="C11567">
        <f>'[2]zscore_cleanUp - Copy'!C11566</f>
        <v>-0.52439532300000002</v>
      </c>
      <c r="D11567">
        <f>'[2]zscore_cleanUp - Copy'!D11566</f>
        <v>-0.52439532300000002</v>
      </c>
      <c r="E11567">
        <f>'[2]zscore_cleanUp - Copy'!E11566</f>
        <v>-0.52439532300000002</v>
      </c>
    </row>
    <row r="11568" spans="1:5" x14ac:dyDescent="0.25">
      <c r="A11568" t="str">
        <f>[1]Sheet1!A11568</f>
        <v>Ptges</v>
      </c>
      <c r="B11568">
        <f>'[2]zscore_cleanUp - Copy'!B11567</f>
        <v>-0.51857157499999995</v>
      </c>
      <c r="C11568">
        <f>'[2]zscore_cleanUp - Copy'!C11567</f>
        <v>-0.45793869799999998</v>
      </c>
      <c r="D11568">
        <f>'[2]zscore_cleanUp - Copy'!D11567</f>
        <v>-0.51857157499999995</v>
      </c>
      <c r="E11568">
        <f>'[2]zscore_cleanUp - Copy'!E11567</f>
        <v>-0.51857157499999995</v>
      </c>
    </row>
    <row r="11569" spans="1:5" x14ac:dyDescent="0.25">
      <c r="A11569" t="str">
        <f>[1]Sheet1!A11569</f>
        <v>Ptges2</v>
      </c>
      <c r="B11569">
        <f>'[2]zscore_cleanUp - Copy'!B11568</f>
        <v>-0.82149328600000004</v>
      </c>
      <c r="C11569">
        <f>'[2]zscore_cleanUp - Copy'!C11568</f>
        <v>-0.54094591999999997</v>
      </c>
      <c r="D11569">
        <f>'[2]zscore_cleanUp - Copy'!D11568</f>
        <v>-0.82149328600000004</v>
      </c>
      <c r="E11569">
        <f>'[2]zscore_cleanUp - Copy'!E11568</f>
        <v>-0.76006733199999998</v>
      </c>
    </row>
    <row r="11570" spans="1:5" x14ac:dyDescent="0.25">
      <c r="A11570" t="str">
        <f>[1]Sheet1!A11570</f>
        <v>Ptgfr</v>
      </c>
      <c r="B11570">
        <f>'[2]zscore_cleanUp - Copy'!B11569</f>
        <v>-0.167485512</v>
      </c>
      <c r="C11570">
        <f>'[2]zscore_cleanUp - Copy'!C11569</f>
        <v>-0.167485512</v>
      </c>
      <c r="D11570">
        <f>'[2]zscore_cleanUp - Copy'!D11569</f>
        <v>0.12806635999999999</v>
      </c>
      <c r="E11570">
        <f>'[2]zscore_cleanUp - Copy'!E11569</f>
        <v>-0.167485512</v>
      </c>
    </row>
    <row r="11571" spans="1:5" x14ac:dyDescent="0.25">
      <c r="A11571" t="str">
        <f>[1]Sheet1!A11571</f>
        <v>Ptgfrn</v>
      </c>
      <c r="B11571">
        <f>'[2]zscore_cleanUp - Copy'!B11570</f>
        <v>-1.05860208</v>
      </c>
      <c r="C11571">
        <f>'[2]zscore_cleanUp - Copy'!C11570</f>
        <v>1.2672271399999999</v>
      </c>
      <c r="D11571">
        <f>'[2]zscore_cleanUp - Copy'!D11570</f>
        <v>1.108424284</v>
      </c>
      <c r="E11571">
        <f>'[2]zscore_cleanUp - Copy'!E11570</f>
        <v>1.01774337</v>
      </c>
    </row>
    <row r="11572" spans="1:5" x14ac:dyDescent="0.25">
      <c r="A11572" t="str">
        <f>[1]Sheet1!A11572</f>
        <v>Ptgir</v>
      </c>
      <c r="B11572">
        <f>'[2]zscore_cleanUp - Copy'!B11571</f>
        <v>-0.256187057</v>
      </c>
      <c r="C11572">
        <f>'[2]zscore_cleanUp - Copy'!C11571</f>
        <v>-0.256187057</v>
      </c>
      <c r="D11572">
        <f>'[2]zscore_cleanUp - Copy'!D11571</f>
        <v>-0.256187057</v>
      </c>
      <c r="E11572">
        <f>'[2]zscore_cleanUp - Copy'!E11571</f>
        <v>-0.256187057</v>
      </c>
    </row>
    <row r="11573" spans="1:5" x14ac:dyDescent="0.25">
      <c r="A11573" t="str">
        <f>[1]Sheet1!A11573</f>
        <v>Ptgis</v>
      </c>
      <c r="B11573">
        <f>'[2]zscore_cleanUp - Copy'!B11572</f>
        <v>-0.335356604</v>
      </c>
      <c r="C11573">
        <f>'[2]zscore_cleanUp - Copy'!C11572</f>
        <v>-0.335356604</v>
      </c>
      <c r="D11573">
        <f>'[2]zscore_cleanUp - Copy'!D11572</f>
        <v>-0.335356604</v>
      </c>
      <c r="E11573">
        <f>'[2]zscore_cleanUp - Copy'!E11572</f>
        <v>-0.335356604</v>
      </c>
    </row>
    <row r="11574" spans="1:5" x14ac:dyDescent="0.25">
      <c r="A11574" t="str">
        <f>[1]Sheet1!A11574</f>
        <v>Ptgr1</v>
      </c>
      <c r="B11574">
        <f>'[2]zscore_cleanUp - Copy'!B11573</f>
        <v>3.5888281910000002</v>
      </c>
      <c r="C11574">
        <f>'[2]zscore_cleanUp - Copy'!C11573</f>
        <v>1.625149948</v>
      </c>
      <c r="D11574">
        <f>'[2]zscore_cleanUp - Copy'!D11573</f>
        <v>0.47191126900000002</v>
      </c>
      <c r="E11574">
        <f>'[2]zscore_cleanUp - Copy'!E11573</f>
        <v>0.52804354399999998</v>
      </c>
    </row>
    <row r="11575" spans="1:5" x14ac:dyDescent="0.25">
      <c r="A11575" t="str">
        <f>[1]Sheet1!A11575</f>
        <v>Ptgs2</v>
      </c>
      <c r="B11575">
        <f>'[2]zscore_cleanUp - Copy'!B11574</f>
        <v>-0.75747650499999997</v>
      </c>
      <c r="C11575">
        <f>'[2]zscore_cleanUp - Copy'!C11574</f>
        <v>1.306281085</v>
      </c>
      <c r="D11575">
        <f>'[2]zscore_cleanUp - Copy'!D11574</f>
        <v>0.61494351599999997</v>
      </c>
      <c r="E11575">
        <f>'[2]zscore_cleanUp - Copy'!E11574</f>
        <v>5.6094207E-2</v>
      </c>
    </row>
    <row r="11576" spans="1:5" x14ac:dyDescent="0.25">
      <c r="A11576" t="str">
        <f>[1]Sheet1!A11576</f>
        <v>Pth</v>
      </c>
      <c r="B11576">
        <f>'[2]zscore_cleanUp - Copy'!B11575</f>
        <v>0</v>
      </c>
      <c r="C11576">
        <f>'[2]zscore_cleanUp - Copy'!C11575</f>
        <v>0</v>
      </c>
      <c r="D11576">
        <f>'[2]zscore_cleanUp - Copy'!D11575</f>
        <v>0</v>
      </c>
      <c r="E11576">
        <f>'[2]zscore_cleanUp - Copy'!E11575</f>
        <v>0</v>
      </c>
    </row>
    <row r="11577" spans="1:5" x14ac:dyDescent="0.25">
      <c r="A11577" t="str">
        <f>[1]Sheet1!A11577</f>
        <v>Pth1r</v>
      </c>
      <c r="B11577">
        <f>'[2]zscore_cleanUp - Copy'!B11576</f>
        <v>-0.56020993600000002</v>
      </c>
      <c r="C11577">
        <f>'[2]zscore_cleanUp - Copy'!C11576</f>
        <v>-0.56020993600000002</v>
      </c>
      <c r="D11577">
        <f>'[2]zscore_cleanUp - Copy'!D11576</f>
        <v>-0.56020993600000002</v>
      </c>
      <c r="E11577">
        <f>'[2]zscore_cleanUp - Copy'!E11576</f>
        <v>-0.56020993600000002</v>
      </c>
    </row>
    <row r="11578" spans="1:5" x14ac:dyDescent="0.25">
      <c r="A11578" t="str">
        <f>[1]Sheet1!A11578</f>
        <v>Pth2</v>
      </c>
      <c r="B11578">
        <f>'[2]zscore_cleanUp - Copy'!B11577</f>
        <v>0</v>
      </c>
      <c r="C11578">
        <f>'[2]zscore_cleanUp - Copy'!C11577</f>
        <v>0</v>
      </c>
      <c r="D11578">
        <f>'[2]zscore_cleanUp - Copy'!D11577</f>
        <v>0</v>
      </c>
      <c r="E11578">
        <f>'[2]zscore_cleanUp - Copy'!E11577</f>
        <v>0</v>
      </c>
    </row>
    <row r="11579" spans="1:5" x14ac:dyDescent="0.25">
      <c r="A11579" t="str">
        <f>[1]Sheet1!A11579</f>
        <v>Pth2r</v>
      </c>
      <c r="B11579">
        <f>'[2]zscore_cleanUp - Copy'!B11578</f>
        <v>-0.41376287499999997</v>
      </c>
      <c r="C11579">
        <f>'[2]zscore_cleanUp - Copy'!C11578</f>
        <v>-0.41376287499999997</v>
      </c>
      <c r="D11579">
        <f>'[2]zscore_cleanUp - Copy'!D11578</f>
        <v>-0.41376287499999997</v>
      </c>
      <c r="E11579">
        <f>'[2]zscore_cleanUp - Copy'!E11578</f>
        <v>4.1053340780000003</v>
      </c>
    </row>
    <row r="11580" spans="1:5" x14ac:dyDescent="0.25">
      <c r="A11580" t="str">
        <f>[1]Sheet1!A11580</f>
        <v>Pthlh</v>
      </c>
      <c r="B11580">
        <f>'[2]zscore_cleanUp - Copy'!B11579</f>
        <v>-0.40711801600000003</v>
      </c>
      <c r="C11580">
        <f>'[2]zscore_cleanUp - Copy'!C11579</f>
        <v>2.4012815380000001</v>
      </c>
      <c r="D11580">
        <f>'[2]zscore_cleanUp - Copy'!D11579</f>
        <v>3.9601267359999999</v>
      </c>
      <c r="E11580">
        <f>'[2]zscore_cleanUp - Copy'!E11579</f>
        <v>0.75577348600000005</v>
      </c>
    </row>
    <row r="11581" spans="1:5" x14ac:dyDescent="0.25">
      <c r="A11581" t="str">
        <f>[1]Sheet1!A11581</f>
        <v>Ptk2b</v>
      </c>
      <c r="B11581">
        <f>'[2]zscore_cleanUp - Copy'!B11580</f>
        <v>-1.0033125839999999</v>
      </c>
      <c r="C11581">
        <f>'[2]zscore_cleanUp - Copy'!C11580</f>
        <v>1.385286437</v>
      </c>
      <c r="D11581">
        <f>'[2]zscore_cleanUp - Copy'!D11580</f>
        <v>0.17830438500000001</v>
      </c>
      <c r="E11581">
        <f>'[2]zscore_cleanUp - Copy'!E11580</f>
        <v>-0.40896065100000001</v>
      </c>
    </row>
    <row r="11582" spans="1:5" x14ac:dyDescent="0.25">
      <c r="A11582" t="str">
        <f>[1]Sheet1!A11582</f>
        <v>Ptk6</v>
      </c>
      <c r="B11582">
        <f>'[2]zscore_cleanUp - Copy'!B11581</f>
        <v>-0.142530983</v>
      </c>
      <c r="C11582">
        <f>'[2]zscore_cleanUp - Copy'!C11581</f>
        <v>-0.142530983</v>
      </c>
      <c r="D11582">
        <f>'[2]zscore_cleanUp - Copy'!D11581</f>
        <v>-0.142530983</v>
      </c>
      <c r="E11582">
        <f>'[2]zscore_cleanUp - Copy'!E11581</f>
        <v>-0.142530983</v>
      </c>
    </row>
    <row r="11583" spans="1:5" x14ac:dyDescent="0.25">
      <c r="A11583" t="str">
        <f>[1]Sheet1!A11583</f>
        <v>Ptk7</v>
      </c>
      <c r="B11583">
        <f>'[2]zscore_cleanUp - Copy'!B11582</f>
        <v>-4.5221118999999997E-2</v>
      </c>
      <c r="C11583">
        <f>'[2]zscore_cleanUp - Copy'!C11582</f>
        <v>-0.16066175999999999</v>
      </c>
      <c r="D11583">
        <f>'[2]zscore_cleanUp - Copy'!D11582</f>
        <v>-0.32728996100000002</v>
      </c>
      <c r="E11583">
        <f>'[2]zscore_cleanUp - Copy'!E11582</f>
        <v>-0.52093272099999999</v>
      </c>
    </row>
    <row r="11584" spans="1:5" x14ac:dyDescent="0.25">
      <c r="A11584" t="str">
        <f>[1]Sheet1!A11584</f>
        <v>Ptp4a1</v>
      </c>
      <c r="B11584">
        <f>'[2]zscore_cleanUp - Copy'!B11583</f>
        <v>-0.53777162099999998</v>
      </c>
      <c r="C11584">
        <f>'[2]zscore_cleanUp - Copy'!C11583</f>
        <v>1.8708225839999999</v>
      </c>
      <c r="D11584">
        <f>'[2]zscore_cleanUp - Copy'!D11583</f>
        <v>1.3984827209999999</v>
      </c>
      <c r="E11584">
        <f>'[2]zscore_cleanUp - Copy'!E11583</f>
        <v>1.048380809</v>
      </c>
    </row>
    <row r="11585" spans="1:5" x14ac:dyDescent="0.25">
      <c r="A11585" t="str">
        <f>[1]Sheet1!A11585</f>
        <v>Ptp4a3</v>
      </c>
      <c r="B11585">
        <f>'[2]zscore_cleanUp - Copy'!B11584</f>
        <v>-0.58697147599999999</v>
      </c>
      <c r="C11585">
        <f>'[2]zscore_cleanUp - Copy'!C11584</f>
        <v>-0.34912570599999998</v>
      </c>
      <c r="D11585">
        <f>'[2]zscore_cleanUp - Copy'!D11584</f>
        <v>-0.58697147599999999</v>
      </c>
      <c r="E11585">
        <f>'[2]zscore_cleanUp - Copy'!E11584</f>
        <v>-0.46720788200000002</v>
      </c>
    </row>
    <row r="11586" spans="1:5" x14ac:dyDescent="0.25">
      <c r="A11586" t="str">
        <f>[1]Sheet1!A11586</f>
        <v>Ptpdc1</v>
      </c>
      <c r="B11586">
        <f>'[2]zscore_cleanUp - Copy'!B11585</f>
        <v>-1.301632218</v>
      </c>
      <c r="C11586">
        <f>'[2]zscore_cleanUp - Copy'!C11585</f>
        <v>-0.118420782</v>
      </c>
      <c r="D11586">
        <f>'[2]zscore_cleanUp - Copy'!D11585</f>
        <v>-0.56069659299999997</v>
      </c>
      <c r="E11586">
        <f>'[2]zscore_cleanUp - Copy'!E11585</f>
        <v>-0.643238749</v>
      </c>
    </row>
    <row r="11587" spans="1:5" x14ac:dyDescent="0.25">
      <c r="A11587" t="str">
        <f>[1]Sheet1!A11587</f>
        <v>Ptpla</v>
      </c>
      <c r="B11587">
        <f>'[2]zscore_cleanUp - Copy'!B11586</f>
        <v>-0.82417351699999997</v>
      </c>
      <c r="C11587">
        <f>'[2]zscore_cleanUp - Copy'!C11586</f>
        <v>-0.53271694300000005</v>
      </c>
      <c r="D11587">
        <f>'[2]zscore_cleanUp - Copy'!D11586</f>
        <v>-0.82417351699999997</v>
      </c>
      <c r="E11587">
        <f>'[2]zscore_cleanUp - Copy'!E11586</f>
        <v>-0.75746598300000001</v>
      </c>
    </row>
    <row r="11588" spans="1:5" x14ac:dyDescent="0.25">
      <c r="A11588" t="str">
        <f>[1]Sheet1!A11588</f>
        <v>Ptplad2</v>
      </c>
      <c r="B11588">
        <f>'[2]zscore_cleanUp - Copy'!B11587</f>
        <v>-1.0548299430000001</v>
      </c>
      <c r="C11588">
        <f>'[2]zscore_cleanUp - Copy'!C11587</f>
        <v>-8.6141159999999994E-2</v>
      </c>
      <c r="D11588">
        <f>'[2]zscore_cleanUp - Copy'!D11587</f>
        <v>-0.40170619200000002</v>
      </c>
      <c r="E11588">
        <f>'[2]zscore_cleanUp - Copy'!E11587</f>
        <v>1.7518870280000001</v>
      </c>
    </row>
    <row r="11589" spans="1:5" x14ac:dyDescent="0.25">
      <c r="A11589" t="str">
        <f>[1]Sheet1!A11589</f>
        <v>Ptpn1</v>
      </c>
      <c r="B11589">
        <f>'[2]zscore_cleanUp - Copy'!B11588</f>
        <v>-1.3683492580000001</v>
      </c>
      <c r="C11589">
        <f>'[2]zscore_cleanUp - Copy'!C11588</f>
        <v>0.222984091</v>
      </c>
      <c r="D11589">
        <f>'[2]zscore_cleanUp - Copy'!D11588</f>
        <v>6.4950040000000004E-3</v>
      </c>
      <c r="E11589">
        <f>'[2]zscore_cleanUp - Copy'!E11588</f>
        <v>-0.28703589699999998</v>
      </c>
    </row>
    <row r="11590" spans="1:5" x14ac:dyDescent="0.25">
      <c r="A11590" t="str">
        <f>[1]Sheet1!A11590</f>
        <v>Ptpn11</v>
      </c>
      <c r="B11590">
        <f>'[2]zscore_cleanUp - Copy'!B11589</f>
        <v>-8.7735891999999996E-2</v>
      </c>
      <c r="C11590">
        <f>'[2]zscore_cleanUp - Copy'!C11589</f>
        <v>0.30706533899999999</v>
      </c>
      <c r="D11590">
        <f>'[2]zscore_cleanUp - Copy'!D11589</f>
        <v>0.10070301399999999</v>
      </c>
      <c r="E11590">
        <f>'[2]zscore_cleanUp - Copy'!E11589</f>
        <v>-0.30591161700000002</v>
      </c>
    </row>
    <row r="11591" spans="1:5" x14ac:dyDescent="0.25">
      <c r="A11591" t="str">
        <f>[1]Sheet1!A11591</f>
        <v>Ptpn14</v>
      </c>
      <c r="B11591">
        <f>'[2]zscore_cleanUp - Copy'!B11590</f>
        <v>-0.66377338299999999</v>
      </c>
      <c r="C11591">
        <f>'[2]zscore_cleanUp - Copy'!C11590</f>
        <v>2.3858719270000002</v>
      </c>
      <c r="D11591">
        <f>'[2]zscore_cleanUp - Copy'!D11590</f>
        <v>1.065568778</v>
      </c>
      <c r="E11591">
        <f>'[2]zscore_cleanUp - Copy'!E11590</f>
        <v>4.2588688E-2</v>
      </c>
    </row>
    <row r="11592" spans="1:5" x14ac:dyDescent="0.25">
      <c r="A11592" t="str">
        <f>[1]Sheet1!A11592</f>
        <v>Ptpn18</v>
      </c>
      <c r="B11592">
        <f>'[2]zscore_cleanUp - Copy'!B11591</f>
        <v>-0.46117497299999999</v>
      </c>
      <c r="C11592">
        <f>'[2]zscore_cleanUp - Copy'!C11591</f>
        <v>0.118514774</v>
      </c>
      <c r="D11592">
        <f>'[2]zscore_cleanUp - Copy'!D11591</f>
        <v>-0.18665317300000001</v>
      </c>
      <c r="E11592">
        <f>'[2]zscore_cleanUp - Copy'!E11591</f>
        <v>0.457700938</v>
      </c>
    </row>
    <row r="11593" spans="1:5" x14ac:dyDescent="0.25">
      <c r="A11593" t="str">
        <f>[1]Sheet1!A11593</f>
        <v>Ptpn21</v>
      </c>
      <c r="B11593">
        <f>'[2]zscore_cleanUp - Copy'!B11592</f>
        <v>0.30556589699999998</v>
      </c>
      <c r="C11593">
        <f>'[2]zscore_cleanUp - Copy'!C11592</f>
        <v>1.638640493</v>
      </c>
      <c r="D11593">
        <f>'[2]zscore_cleanUp - Copy'!D11592</f>
        <v>1.5891796890000001</v>
      </c>
      <c r="E11593">
        <f>'[2]zscore_cleanUp - Copy'!E11592</f>
        <v>1.3810871549999999</v>
      </c>
    </row>
    <row r="11594" spans="1:5" x14ac:dyDescent="0.25">
      <c r="A11594" t="str">
        <f>[1]Sheet1!A11594</f>
        <v>Ptpn22</v>
      </c>
      <c r="B11594">
        <f>'[2]zscore_cleanUp - Copy'!B11593</f>
        <v>-0.62242463100000001</v>
      </c>
      <c r="C11594">
        <f>'[2]zscore_cleanUp - Copy'!C11593</f>
        <v>-0.62242463100000001</v>
      </c>
      <c r="D11594">
        <f>'[2]zscore_cleanUp - Copy'!D11593</f>
        <v>-0.62242463100000001</v>
      </c>
      <c r="E11594">
        <f>'[2]zscore_cleanUp - Copy'!E11593</f>
        <v>-0.62242463100000001</v>
      </c>
    </row>
    <row r="11595" spans="1:5" x14ac:dyDescent="0.25">
      <c r="A11595" t="str">
        <f>[1]Sheet1!A11595</f>
        <v>Ptpn23</v>
      </c>
      <c r="B11595">
        <f>'[2]zscore_cleanUp - Copy'!B11594</f>
        <v>-0.87729912499999996</v>
      </c>
      <c r="C11595">
        <f>'[2]zscore_cleanUp - Copy'!C11594</f>
        <v>-0.53403128</v>
      </c>
      <c r="D11595">
        <f>'[2]zscore_cleanUp - Copy'!D11594</f>
        <v>-0.65845366699999996</v>
      </c>
      <c r="E11595">
        <f>'[2]zscore_cleanUp - Copy'!E11594</f>
        <v>-0.71359218899999999</v>
      </c>
    </row>
    <row r="11596" spans="1:5" x14ac:dyDescent="0.25">
      <c r="A11596" t="str">
        <f>[1]Sheet1!A11596</f>
        <v>Ptpn3</v>
      </c>
      <c r="B11596">
        <f>'[2]zscore_cleanUp - Copy'!B11595</f>
        <v>-0.58234763899999997</v>
      </c>
      <c r="C11596">
        <f>'[2]zscore_cleanUp - Copy'!C11595</f>
        <v>0.607295586</v>
      </c>
      <c r="D11596">
        <f>'[2]zscore_cleanUp - Copy'!D11595</f>
        <v>-4.9917795000000001E-2</v>
      </c>
      <c r="E11596">
        <f>'[2]zscore_cleanUp - Copy'!E11595</f>
        <v>2.6614134749999998</v>
      </c>
    </row>
    <row r="11597" spans="1:5" x14ac:dyDescent="0.25">
      <c r="A11597" t="str">
        <f>[1]Sheet1!A11597</f>
        <v>Ptpn5</v>
      </c>
      <c r="B11597">
        <f>'[2]zscore_cleanUp - Copy'!B11596</f>
        <v>-0.65284716799999998</v>
      </c>
      <c r="C11597">
        <f>'[2]zscore_cleanUp - Copy'!C11596</f>
        <v>-0.65284716799999998</v>
      </c>
      <c r="D11597">
        <f>'[2]zscore_cleanUp - Copy'!D11596</f>
        <v>-0.65284716799999998</v>
      </c>
      <c r="E11597">
        <f>'[2]zscore_cleanUp - Copy'!E11596</f>
        <v>-0.65284716799999998</v>
      </c>
    </row>
    <row r="11598" spans="1:5" x14ac:dyDescent="0.25">
      <c r="A11598" t="str">
        <f>[1]Sheet1!A11598</f>
        <v>Ptpn6</v>
      </c>
      <c r="B11598">
        <f>'[2]zscore_cleanUp - Copy'!B11597</f>
        <v>-0.47299888699999998</v>
      </c>
      <c r="C11598">
        <f>'[2]zscore_cleanUp - Copy'!C11597</f>
        <v>-0.47299888699999998</v>
      </c>
      <c r="D11598">
        <f>'[2]zscore_cleanUp - Copy'!D11597</f>
        <v>-0.47299888699999998</v>
      </c>
      <c r="E11598">
        <f>'[2]zscore_cleanUp - Copy'!E11597</f>
        <v>-0.47299888699999998</v>
      </c>
    </row>
    <row r="11599" spans="1:5" x14ac:dyDescent="0.25">
      <c r="A11599" t="str">
        <f>[1]Sheet1!A11599</f>
        <v>Ptpn7</v>
      </c>
      <c r="B11599">
        <f>'[2]zscore_cleanUp - Copy'!B11598</f>
        <v>-0.332365362</v>
      </c>
      <c r="C11599">
        <f>'[2]zscore_cleanUp - Copy'!C11598</f>
        <v>-0.332365362</v>
      </c>
      <c r="D11599">
        <f>'[2]zscore_cleanUp - Copy'!D11598</f>
        <v>-0.332365362</v>
      </c>
      <c r="E11599">
        <f>'[2]zscore_cleanUp - Copy'!E11598</f>
        <v>-0.332365362</v>
      </c>
    </row>
    <row r="11600" spans="1:5" x14ac:dyDescent="0.25">
      <c r="A11600" t="str">
        <f>[1]Sheet1!A11600</f>
        <v>Ptprb</v>
      </c>
      <c r="B11600">
        <f>'[2]zscore_cleanUp - Copy'!B11599</f>
        <v>-0.52100707000000002</v>
      </c>
      <c r="C11600">
        <f>'[2]zscore_cleanUp - Copy'!C11599</f>
        <v>-0.52100707000000002</v>
      </c>
      <c r="D11600">
        <f>'[2]zscore_cleanUp - Copy'!D11599</f>
        <v>-0.500456542</v>
      </c>
      <c r="E11600">
        <f>'[2]zscore_cleanUp - Copy'!E11599</f>
        <v>-0.52100707000000002</v>
      </c>
    </row>
    <row r="11601" spans="1:5" x14ac:dyDescent="0.25">
      <c r="A11601" t="str">
        <f>[1]Sheet1!A11601</f>
        <v>Ptprc</v>
      </c>
      <c r="B11601">
        <f>'[2]zscore_cleanUp - Copy'!B11600</f>
        <v>-0.71122297099999998</v>
      </c>
      <c r="C11601">
        <f>'[2]zscore_cleanUp - Copy'!C11600</f>
        <v>-0.71122297099999998</v>
      </c>
      <c r="D11601">
        <f>'[2]zscore_cleanUp - Copy'!D11600</f>
        <v>-0.51937397299999999</v>
      </c>
      <c r="E11601">
        <f>'[2]zscore_cleanUp - Copy'!E11600</f>
        <v>-0.59690021599999998</v>
      </c>
    </row>
    <row r="11602" spans="1:5" x14ac:dyDescent="0.25">
      <c r="A11602" t="str">
        <f>[1]Sheet1!A11602</f>
        <v>Ptprcap</v>
      </c>
      <c r="B11602">
        <f>'[2]zscore_cleanUp - Copy'!B11601</f>
        <v>0.94425910700000004</v>
      </c>
      <c r="C11602">
        <f>'[2]zscore_cleanUp - Copy'!C11601</f>
        <v>-0.41141096599999999</v>
      </c>
      <c r="D11602">
        <f>'[2]zscore_cleanUp - Copy'!D11601</f>
        <v>-0.41141096599999999</v>
      </c>
      <c r="E11602">
        <f>'[2]zscore_cleanUp - Copy'!E11601</f>
        <v>-0.277470671</v>
      </c>
    </row>
    <row r="11603" spans="1:5" x14ac:dyDescent="0.25">
      <c r="A11603" t="str">
        <f>[1]Sheet1!A11603</f>
        <v>Ptpre</v>
      </c>
      <c r="B11603">
        <f>'[2]zscore_cleanUp - Copy'!B11602</f>
        <v>8.8028588000000005E-2</v>
      </c>
      <c r="C11603">
        <f>'[2]zscore_cleanUp - Copy'!C11602</f>
        <v>0.594021562</v>
      </c>
      <c r="D11603">
        <f>'[2]zscore_cleanUp - Copy'!D11602</f>
        <v>-0.76551118200000001</v>
      </c>
      <c r="E11603">
        <f>'[2]zscore_cleanUp - Copy'!E11602</f>
        <v>1.2871796120000001</v>
      </c>
    </row>
    <row r="11604" spans="1:5" x14ac:dyDescent="0.25">
      <c r="A11604" t="str">
        <f>[1]Sheet1!A11604</f>
        <v>Ptprf</v>
      </c>
      <c r="B11604">
        <f>'[2]zscore_cleanUp - Copy'!B11603</f>
        <v>-0.116764226</v>
      </c>
      <c r="C11604">
        <f>'[2]zscore_cleanUp - Copy'!C11603</f>
        <v>0.47317250900000002</v>
      </c>
      <c r="D11604">
        <f>'[2]zscore_cleanUp - Copy'!D11603</f>
        <v>-0.82148117899999995</v>
      </c>
      <c r="E11604">
        <f>'[2]zscore_cleanUp - Copy'!E11603</f>
        <v>-0.14897128200000001</v>
      </c>
    </row>
    <row r="11605" spans="1:5" x14ac:dyDescent="0.25">
      <c r="A11605" t="str">
        <f>[1]Sheet1!A11605</f>
        <v>Ptprh</v>
      </c>
      <c r="B11605">
        <f>'[2]zscore_cleanUp - Copy'!B11604</f>
        <v>-0.241817649</v>
      </c>
      <c r="C11605">
        <f>'[2]zscore_cleanUp - Copy'!C11604</f>
        <v>4.5440351779999997</v>
      </c>
      <c r="D11605">
        <f>'[2]zscore_cleanUp - Copy'!D11604</f>
        <v>-0.241817649</v>
      </c>
      <c r="E11605">
        <f>'[2]zscore_cleanUp - Copy'!E11604</f>
        <v>-0.241817649</v>
      </c>
    </row>
    <row r="11606" spans="1:5" x14ac:dyDescent="0.25">
      <c r="A11606" t="str">
        <f>[1]Sheet1!A11606</f>
        <v>Ptprj</v>
      </c>
      <c r="B11606">
        <f>'[2]zscore_cleanUp - Copy'!B11605</f>
        <v>-0.62938427799999996</v>
      </c>
      <c r="C11606">
        <f>'[2]zscore_cleanUp - Copy'!C11605</f>
        <v>0.72817489499999999</v>
      </c>
      <c r="D11606">
        <f>'[2]zscore_cleanUp - Copy'!D11605</f>
        <v>-0.32189472000000002</v>
      </c>
      <c r="E11606">
        <f>'[2]zscore_cleanUp - Copy'!E11605</f>
        <v>-0.108407382</v>
      </c>
    </row>
    <row r="11607" spans="1:5" x14ac:dyDescent="0.25">
      <c r="A11607" t="str">
        <f>[1]Sheet1!A11607</f>
        <v>Ptprk</v>
      </c>
      <c r="B11607">
        <f>'[2]zscore_cleanUp - Copy'!B11606</f>
        <v>-0.77925351499999995</v>
      </c>
      <c r="C11607">
        <f>'[2]zscore_cleanUp - Copy'!C11606</f>
        <v>-0.30288562800000002</v>
      </c>
      <c r="D11607">
        <f>'[2]zscore_cleanUp - Copy'!D11606</f>
        <v>-0.17621442300000001</v>
      </c>
      <c r="E11607">
        <f>'[2]zscore_cleanUp - Copy'!E11606</f>
        <v>-0.50897696699999995</v>
      </c>
    </row>
    <row r="11608" spans="1:5" x14ac:dyDescent="0.25">
      <c r="A11608" t="str">
        <f>[1]Sheet1!A11608</f>
        <v>Ptprm</v>
      </c>
      <c r="B11608">
        <f>'[2]zscore_cleanUp - Copy'!B11607</f>
        <v>-0.78873653399999999</v>
      </c>
      <c r="C11608">
        <f>'[2]zscore_cleanUp - Copy'!C11607</f>
        <v>-1.5028262189999999</v>
      </c>
      <c r="D11608">
        <f>'[2]zscore_cleanUp - Copy'!D11607</f>
        <v>-1.622708101</v>
      </c>
      <c r="E11608">
        <f>'[2]zscore_cleanUp - Copy'!E11607</f>
        <v>-2.1588784090000002</v>
      </c>
    </row>
    <row r="11609" spans="1:5" x14ac:dyDescent="0.25">
      <c r="A11609" t="str">
        <f>[1]Sheet1!A11609</f>
        <v>Ptprn</v>
      </c>
      <c r="B11609">
        <f>'[2]zscore_cleanUp - Copy'!B11608</f>
        <v>-0.52786364900000005</v>
      </c>
      <c r="C11609">
        <f>'[2]zscore_cleanUp - Copy'!C11608</f>
        <v>-1.0941019999999999E-2</v>
      </c>
      <c r="D11609">
        <f>'[2]zscore_cleanUp - Copy'!D11608</f>
        <v>-0.52786364900000005</v>
      </c>
      <c r="E11609">
        <f>'[2]zscore_cleanUp - Copy'!E11608</f>
        <v>-0.52786364900000005</v>
      </c>
    </row>
    <row r="11610" spans="1:5" x14ac:dyDescent="0.25">
      <c r="A11610" t="str">
        <f>[1]Sheet1!A11610</f>
        <v>Ptprn2</v>
      </c>
      <c r="B11610">
        <f>'[2]zscore_cleanUp - Copy'!B11609</f>
        <v>-1.3758735820000001</v>
      </c>
      <c r="C11610">
        <f>'[2]zscore_cleanUp - Copy'!C11609</f>
        <v>0.17238434699999999</v>
      </c>
      <c r="D11610">
        <f>'[2]zscore_cleanUp - Copy'!D11609</f>
        <v>-0.61445139900000001</v>
      </c>
      <c r="E11610">
        <f>'[2]zscore_cleanUp - Copy'!E11609</f>
        <v>-0.14029273</v>
      </c>
    </row>
    <row r="11611" spans="1:5" x14ac:dyDescent="0.25">
      <c r="A11611" t="str">
        <f>[1]Sheet1!A11611</f>
        <v>Ptpro</v>
      </c>
      <c r="B11611">
        <f>'[2]zscore_cleanUp - Copy'!B11610</f>
        <v>-0.95051964</v>
      </c>
      <c r="C11611">
        <f>'[2]zscore_cleanUp - Copy'!C11610</f>
        <v>-0.295001183</v>
      </c>
      <c r="D11611">
        <f>'[2]zscore_cleanUp - Copy'!D11610</f>
        <v>-0.25700733999999997</v>
      </c>
      <c r="E11611">
        <f>'[2]zscore_cleanUp - Copy'!E11610</f>
        <v>-0.55857713799999997</v>
      </c>
    </row>
    <row r="11612" spans="1:5" x14ac:dyDescent="0.25">
      <c r="A11612" t="str">
        <f>[1]Sheet1!A11612</f>
        <v>Ptprq</v>
      </c>
      <c r="B11612">
        <f>'[2]zscore_cleanUp - Copy'!B11611</f>
        <v>-0.178938389</v>
      </c>
      <c r="C11612">
        <f>'[2]zscore_cleanUp - Copy'!C11611</f>
        <v>-0.178938389</v>
      </c>
      <c r="D11612">
        <f>'[2]zscore_cleanUp - Copy'!D11611</f>
        <v>-0.178938389</v>
      </c>
      <c r="E11612">
        <f>'[2]zscore_cleanUp - Copy'!E11611</f>
        <v>-0.178938389</v>
      </c>
    </row>
    <row r="11613" spans="1:5" x14ac:dyDescent="0.25">
      <c r="A11613" t="str">
        <f>[1]Sheet1!A11613</f>
        <v>Ptprr</v>
      </c>
      <c r="B11613">
        <f>'[2]zscore_cleanUp - Copy'!B11612</f>
        <v>-0.60652235600000004</v>
      </c>
      <c r="C11613">
        <f>'[2]zscore_cleanUp - Copy'!C11612</f>
        <v>1.9608070000000002E-3</v>
      </c>
      <c r="D11613">
        <f>'[2]zscore_cleanUp - Copy'!D11612</f>
        <v>-0.60652235600000004</v>
      </c>
      <c r="E11613">
        <f>'[2]zscore_cleanUp - Copy'!E11612</f>
        <v>-0.52879051499999996</v>
      </c>
    </row>
    <row r="11614" spans="1:5" x14ac:dyDescent="0.25">
      <c r="A11614" t="str">
        <f>[1]Sheet1!A11614</f>
        <v>Ptpru</v>
      </c>
      <c r="B11614">
        <f>'[2]zscore_cleanUp - Copy'!B11613</f>
        <v>-0.46257783899999999</v>
      </c>
      <c r="C11614">
        <f>'[2]zscore_cleanUp - Copy'!C11613</f>
        <v>0.13471777400000001</v>
      </c>
      <c r="D11614">
        <f>'[2]zscore_cleanUp - Copy'!D11613</f>
        <v>-0.33456659700000002</v>
      </c>
      <c r="E11614">
        <f>'[2]zscore_cleanUp - Copy'!E11613</f>
        <v>-0.46257783899999999</v>
      </c>
    </row>
    <row r="11615" spans="1:5" x14ac:dyDescent="0.25">
      <c r="A11615" t="str">
        <f>[1]Sheet1!A11615</f>
        <v>Ptrf</v>
      </c>
      <c r="B11615">
        <f>'[2]zscore_cleanUp - Copy'!B11614</f>
        <v>-0.68591610800000002</v>
      </c>
      <c r="C11615">
        <f>'[2]zscore_cleanUp - Copy'!C11614</f>
        <v>1.616636969</v>
      </c>
      <c r="D11615">
        <f>'[2]zscore_cleanUp - Copy'!D11614</f>
        <v>0.85661096999999997</v>
      </c>
      <c r="E11615">
        <f>'[2]zscore_cleanUp - Copy'!E11614</f>
        <v>0.47920349099999998</v>
      </c>
    </row>
    <row r="11616" spans="1:5" x14ac:dyDescent="0.25">
      <c r="A11616" t="str">
        <f>[1]Sheet1!A11616</f>
        <v>Ptrh1</v>
      </c>
      <c r="B11616">
        <f>'[2]zscore_cleanUp - Copy'!B11615</f>
        <v>-0.69014770400000003</v>
      </c>
      <c r="C11616">
        <f>'[2]zscore_cleanUp - Copy'!C11615</f>
        <v>-0.69014770400000003</v>
      </c>
      <c r="D11616">
        <f>'[2]zscore_cleanUp - Copy'!D11615</f>
        <v>-0.69014770400000003</v>
      </c>
      <c r="E11616">
        <f>'[2]zscore_cleanUp - Copy'!E11615</f>
        <v>-0.46073900800000001</v>
      </c>
    </row>
    <row r="11617" spans="1:5" x14ac:dyDescent="0.25">
      <c r="A11617" t="str">
        <f>[1]Sheet1!A11617</f>
        <v>Ptrh2</v>
      </c>
      <c r="B11617">
        <f>'[2]zscore_cleanUp - Copy'!B11616</f>
        <v>0.88256380400000001</v>
      </c>
      <c r="C11617">
        <f>'[2]zscore_cleanUp - Copy'!C11616</f>
        <v>1.4293811409999999</v>
      </c>
      <c r="D11617">
        <f>'[2]zscore_cleanUp - Copy'!D11616</f>
        <v>0.68977045599999998</v>
      </c>
      <c r="E11617">
        <f>'[2]zscore_cleanUp - Copy'!E11616</f>
        <v>0.44724568999999997</v>
      </c>
    </row>
    <row r="11618" spans="1:5" x14ac:dyDescent="0.25">
      <c r="A11618" t="str">
        <f>[1]Sheet1!A11618</f>
        <v>Ptx3</v>
      </c>
      <c r="B11618">
        <f>'[2]zscore_cleanUp - Copy'!B11617</f>
        <v>-0.54749607</v>
      </c>
      <c r="C11618">
        <f>'[2]zscore_cleanUp - Copy'!C11617</f>
        <v>4.3966088829999999</v>
      </c>
      <c r="D11618">
        <f>'[2]zscore_cleanUp - Copy'!D11617</f>
        <v>2.8397860399999999</v>
      </c>
      <c r="E11618">
        <f>'[2]zscore_cleanUp - Copy'!E11617</f>
        <v>2.1521393039999999</v>
      </c>
    </row>
    <row r="11619" spans="1:5" x14ac:dyDescent="0.25">
      <c r="A11619" t="str">
        <f>[1]Sheet1!A11619</f>
        <v>Ptx4</v>
      </c>
      <c r="B11619">
        <f>'[2]zscore_cleanUp - Copy'!B11618</f>
        <v>-0.199364397</v>
      </c>
      <c r="C11619">
        <f>'[2]zscore_cleanUp - Copy'!C11618</f>
        <v>-0.199364397</v>
      </c>
      <c r="D11619">
        <f>'[2]zscore_cleanUp - Copy'!D11618</f>
        <v>-0.199364397</v>
      </c>
      <c r="E11619">
        <f>'[2]zscore_cleanUp - Copy'!E11618</f>
        <v>-0.199364397</v>
      </c>
    </row>
    <row r="11620" spans="1:5" x14ac:dyDescent="0.25">
      <c r="A11620" t="str">
        <f>[1]Sheet1!A11620</f>
        <v>Pum1</v>
      </c>
      <c r="B11620">
        <f>'[2]zscore_cleanUp - Copy'!B11619</f>
        <v>-2.6708787169999999</v>
      </c>
      <c r="C11620">
        <f>'[2]zscore_cleanUp - Copy'!C11619</f>
        <v>0.917907535</v>
      </c>
      <c r="D11620">
        <f>'[2]zscore_cleanUp - Copy'!D11619</f>
        <v>0.45408598900000002</v>
      </c>
      <c r="E11620">
        <f>'[2]zscore_cleanUp - Copy'!E11619</f>
        <v>-0.13951935600000001</v>
      </c>
    </row>
    <row r="11621" spans="1:5" x14ac:dyDescent="0.25">
      <c r="A11621" t="str">
        <f>[1]Sheet1!A11621</f>
        <v>Pus1</v>
      </c>
      <c r="B11621">
        <f>'[2]zscore_cleanUp - Copy'!B11620</f>
        <v>-0.69495311599999998</v>
      </c>
      <c r="C11621">
        <f>'[2]zscore_cleanUp - Copy'!C11620</f>
        <v>-0.27975822</v>
      </c>
      <c r="D11621">
        <f>'[2]zscore_cleanUp - Copy'!D11620</f>
        <v>-0.44297075899999999</v>
      </c>
      <c r="E11621">
        <f>'[2]zscore_cleanUp - Copy'!E11620</f>
        <v>-0.65237585099999995</v>
      </c>
    </row>
    <row r="11622" spans="1:5" x14ac:dyDescent="0.25">
      <c r="A11622" t="str">
        <f>[1]Sheet1!A11622</f>
        <v>Pus10</v>
      </c>
      <c r="B11622">
        <f>'[2]zscore_cleanUp - Copy'!B11621</f>
        <v>-1.6653987669999999</v>
      </c>
      <c r="C11622">
        <f>'[2]zscore_cleanUp - Copy'!C11621</f>
        <v>-0.344372336</v>
      </c>
      <c r="D11622">
        <f>'[2]zscore_cleanUp - Copy'!D11621</f>
        <v>-0.29485577000000002</v>
      </c>
      <c r="E11622">
        <f>'[2]zscore_cleanUp - Copy'!E11621</f>
        <v>0.49435439399999997</v>
      </c>
    </row>
    <row r="11623" spans="1:5" x14ac:dyDescent="0.25">
      <c r="A11623" t="str">
        <f>[1]Sheet1!A11623</f>
        <v>Pus3</v>
      </c>
      <c r="B11623">
        <f>'[2]zscore_cleanUp - Copy'!B11622</f>
        <v>-1.6165180990000001</v>
      </c>
      <c r="C11623">
        <f>'[2]zscore_cleanUp - Copy'!C11622</f>
        <v>0.64187382299999995</v>
      </c>
      <c r="D11623">
        <f>'[2]zscore_cleanUp - Copy'!D11622</f>
        <v>0.63867886799999996</v>
      </c>
      <c r="E11623">
        <f>'[2]zscore_cleanUp - Copy'!E11622</f>
        <v>0.93067558800000005</v>
      </c>
    </row>
    <row r="11624" spans="1:5" x14ac:dyDescent="0.25">
      <c r="A11624" t="str">
        <f>[1]Sheet1!A11624</f>
        <v>Pus7</v>
      </c>
      <c r="B11624">
        <f>'[2]zscore_cleanUp - Copy'!B11623</f>
        <v>-1.2008759609999999</v>
      </c>
      <c r="C11624">
        <f>'[2]zscore_cleanUp - Copy'!C11623</f>
        <v>1.0364880759999999</v>
      </c>
      <c r="D11624">
        <f>'[2]zscore_cleanUp - Copy'!D11623</f>
        <v>0.156485281</v>
      </c>
      <c r="E11624">
        <f>'[2]zscore_cleanUp - Copy'!E11623</f>
        <v>-7.0163149999999994E-2</v>
      </c>
    </row>
    <row r="11625" spans="1:5" x14ac:dyDescent="0.25">
      <c r="A11625" t="str">
        <f>[1]Sheet1!A11625</f>
        <v>Pus7l</v>
      </c>
      <c r="B11625">
        <f>'[2]zscore_cleanUp - Copy'!B11624</f>
        <v>1.398336614</v>
      </c>
      <c r="C11625">
        <f>'[2]zscore_cleanUp - Copy'!C11624</f>
        <v>-0.46555574799999999</v>
      </c>
      <c r="D11625">
        <f>'[2]zscore_cleanUp - Copy'!D11624</f>
        <v>0.25102281300000001</v>
      </c>
      <c r="E11625">
        <f>'[2]zscore_cleanUp - Copy'!E11624</f>
        <v>0.60473682799999995</v>
      </c>
    </row>
    <row r="11626" spans="1:5" x14ac:dyDescent="0.25">
      <c r="A11626" t="str">
        <f>[1]Sheet1!A11626</f>
        <v>Pusl1</v>
      </c>
      <c r="B11626">
        <f>'[2]zscore_cleanUp - Copy'!B11625</f>
        <v>0.35476434200000001</v>
      </c>
      <c r="C11626">
        <f>'[2]zscore_cleanUp - Copy'!C11625</f>
        <v>-0.511664652</v>
      </c>
      <c r="D11626">
        <f>'[2]zscore_cleanUp - Copy'!D11625</f>
        <v>-0.78713568599999995</v>
      </c>
      <c r="E11626">
        <f>'[2]zscore_cleanUp - Copy'!E11625</f>
        <v>-0.57290900700000003</v>
      </c>
    </row>
    <row r="11627" spans="1:5" x14ac:dyDescent="0.25">
      <c r="A11627" t="str">
        <f>[1]Sheet1!A11627</f>
        <v>Pvalb</v>
      </c>
      <c r="B11627">
        <f>'[2]zscore_cleanUp - Copy'!B11626</f>
        <v>-0.57705351599999999</v>
      </c>
      <c r="C11627">
        <f>'[2]zscore_cleanUp - Copy'!C11626</f>
        <v>-0.57705351599999999</v>
      </c>
      <c r="D11627">
        <f>'[2]zscore_cleanUp - Copy'!D11626</f>
        <v>-0.57705351599999999</v>
      </c>
      <c r="E11627">
        <f>'[2]zscore_cleanUp - Copy'!E11626</f>
        <v>-0.57705351599999999</v>
      </c>
    </row>
    <row r="11628" spans="1:5" x14ac:dyDescent="0.25">
      <c r="A11628" t="str">
        <f>[1]Sheet1!A11628</f>
        <v>Pvr</v>
      </c>
      <c r="B11628">
        <f>'[2]zscore_cleanUp - Copy'!B11627</f>
        <v>-0.91755284000000004</v>
      </c>
      <c r="C11628">
        <f>'[2]zscore_cleanUp - Copy'!C11627</f>
        <v>0.54354464400000002</v>
      </c>
      <c r="D11628">
        <f>'[2]zscore_cleanUp - Copy'!D11627</f>
        <v>0.61765148700000005</v>
      </c>
      <c r="E11628">
        <f>'[2]zscore_cleanUp - Copy'!E11627</f>
        <v>-0.34610617399999999</v>
      </c>
    </row>
    <row r="11629" spans="1:5" x14ac:dyDescent="0.25">
      <c r="A11629" t="str">
        <f>[1]Sheet1!A11629</f>
        <v>Pvrl1</v>
      </c>
      <c r="B11629">
        <f>'[2]zscore_cleanUp - Copy'!B11628</f>
        <v>-0.92899092400000005</v>
      </c>
      <c r="C11629">
        <f>'[2]zscore_cleanUp - Copy'!C11628</f>
        <v>-0.45115063700000002</v>
      </c>
      <c r="D11629">
        <f>'[2]zscore_cleanUp - Copy'!D11628</f>
        <v>-0.87170583800000001</v>
      </c>
      <c r="E11629">
        <f>'[2]zscore_cleanUp - Copy'!E11628</f>
        <v>-0.83997292099999998</v>
      </c>
    </row>
    <row r="11630" spans="1:5" x14ac:dyDescent="0.25">
      <c r="A11630" t="str">
        <f>[1]Sheet1!A11630</f>
        <v>Pvrl2</v>
      </c>
      <c r="B11630">
        <f>'[2]zscore_cleanUp - Copy'!B11629</f>
        <v>-0.45739519099999998</v>
      </c>
      <c r="C11630">
        <f>'[2]zscore_cleanUp - Copy'!C11629</f>
        <v>-0.16862327799999999</v>
      </c>
      <c r="D11630">
        <f>'[2]zscore_cleanUp - Copy'!D11629</f>
        <v>-0.43267757400000001</v>
      </c>
      <c r="E11630">
        <f>'[2]zscore_cleanUp - Copy'!E11629</f>
        <v>-0.41377989799999998</v>
      </c>
    </row>
    <row r="11631" spans="1:5" x14ac:dyDescent="0.25">
      <c r="A11631" t="str">
        <f>[1]Sheet1!A11631</f>
        <v>Pvrl4</v>
      </c>
      <c r="B11631">
        <f>'[2]zscore_cleanUp - Copy'!B11630</f>
        <v>-0.383077795</v>
      </c>
      <c r="C11631">
        <f>'[2]zscore_cleanUp - Copy'!C11630</f>
        <v>-0.383077795</v>
      </c>
      <c r="D11631">
        <f>'[2]zscore_cleanUp - Copy'!D11630</f>
        <v>-0.383077795</v>
      </c>
      <c r="E11631">
        <f>'[2]zscore_cleanUp - Copy'!E11630</f>
        <v>-0.383077795</v>
      </c>
    </row>
    <row r="11632" spans="1:5" x14ac:dyDescent="0.25">
      <c r="A11632" t="str">
        <f>[1]Sheet1!A11632</f>
        <v>Pvt1</v>
      </c>
      <c r="B11632">
        <f>'[2]zscore_cleanUp - Copy'!B11631</f>
        <v>-0.63050259200000003</v>
      </c>
      <c r="C11632">
        <f>'[2]zscore_cleanUp - Copy'!C11631</f>
        <v>2.0426648319999998</v>
      </c>
      <c r="D11632">
        <f>'[2]zscore_cleanUp - Copy'!D11631</f>
        <v>0.28780105700000003</v>
      </c>
      <c r="E11632">
        <f>'[2]zscore_cleanUp - Copy'!E11631</f>
        <v>-0.63050259200000003</v>
      </c>
    </row>
    <row r="11633" spans="1:5" x14ac:dyDescent="0.25">
      <c r="A11633" t="str">
        <f>[1]Sheet1!A11633</f>
        <v>Pwp1</v>
      </c>
      <c r="B11633">
        <f>'[2]zscore_cleanUp - Copy'!B11632</f>
        <v>-3.275419394</v>
      </c>
      <c r="C11633">
        <f>'[2]zscore_cleanUp - Copy'!C11632</f>
        <v>1.391881661</v>
      </c>
      <c r="D11633">
        <f>'[2]zscore_cleanUp - Copy'!D11632</f>
        <v>0.71768585600000001</v>
      </c>
      <c r="E11633">
        <f>'[2]zscore_cleanUp - Copy'!E11632</f>
        <v>0.50853401399999998</v>
      </c>
    </row>
    <row r="11634" spans="1:5" x14ac:dyDescent="0.25">
      <c r="A11634" t="str">
        <f>[1]Sheet1!A11634</f>
        <v>Pwp2</v>
      </c>
      <c r="B11634">
        <f>'[2]zscore_cleanUp - Copy'!B11633</f>
        <v>-0.89208715199999999</v>
      </c>
      <c r="C11634">
        <f>'[2]zscore_cleanUp - Copy'!C11633</f>
        <v>-0.37299744000000001</v>
      </c>
      <c r="D11634">
        <f>'[2]zscore_cleanUp - Copy'!D11633</f>
        <v>-0.79943319300000004</v>
      </c>
      <c r="E11634">
        <f>'[2]zscore_cleanUp - Copy'!E11633</f>
        <v>-0.73465170400000002</v>
      </c>
    </row>
    <row r="11635" spans="1:5" x14ac:dyDescent="0.25">
      <c r="A11635" t="str">
        <f>[1]Sheet1!A11635</f>
        <v>Pwwp2b</v>
      </c>
      <c r="B11635">
        <f>'[2]zscore_cleanUp - Copy'!B11634</f>
        <v>-0.43189361500000001</v>
      </c>
      <c r="C11635">
        <f>'[2]zscore_cleanUp - Copy'!C11634</f>
        <v>-0.43189361500000001</v>
      </c>
      <c r="D11635">
        <f>'[2]zscore_cleanUp - Copy'!D11634</f>
        <v>-0.43189361500000001</v>
      </c>
      <c r="E11635">
        <f>'[2]zscore_cleanUp - Copy'!E11634</f>
        <v>-0.43189361500000001</v>
      </c>
    </row>
    <row r="11636" spans="1:5" x14ac:dyDescent="0.25">
      <c r="A11636" t="str">
        <f>[1]Sheet1!A11636</f>
        <v>Pxdn</v>
      </c>
      <c r="B11636">
        <f>'[2]zscore_cleanUp - Copy'!B11635</f>
        <v>-0.94063091899999995</v>
      </c>
      <c r="C11636">
        <f>'[2]zscore_cleanUp - Copy'!C11635</f>
        <v>1.058247959</v>
      </c>
      <c r="D11636">
        <f>'[2]zscore_cleanUp - Copy'!D11635</f>
        <v>0.69904519099999995</v>
      </c>
      <c r="E11636">
        <f>'[2]zscore_cleanUp - Copy'!E11635</f>
        <v>1.0412361809999999</v>
      </c>
    </row>
    <row r="11637" spans="1:5" x14ac:dyDescent="0.25">
      <c r="A11637" t="str">
        <f>[1]Sheet1!A11637</f>
        <v>Pxk</v>
      </c>
      <c r="B11637">
        <f>'[2]zscore_cleanUp - Copy'!B11636</f>
        <v>-0.114506915</v>
      </c>
      <c r="C11637">
        <f>'[2]zscore_cleanUp - Copy'!C11636</f>
        <v>-0.174772545</v>
      </c>
      <c r="D11637">
        <f>'[2]zscore_cleanUp - Copy'!D11636</f>
        <v>0.17826267500000001</v>
      </c>
      <c r="E11637">
        <f>'[2]zscore_cleanUp - Copy'!E11636</f>
        <v>-6.6368039000000004E-2</v>
      </c>
    </row>
    <row r="11638" spans="1:5" x14ac:dyDescent="0.25">
      <c r="A11638" t="str">
        <f>[1]Sheet1!A11638</f>
        <v>Pxmp4</v>
      </c>
      <c r="B11638">
        <f>'[2]zscore_cleanUp - Copy'!B11637</f>
        <v>-0.80392965599999999</v>
      </c>
      <c r="C11638">
        <f>'[2]zscore_cleanUp - Copy'!C11637</f>
        <v>-0.38133262600000001</v>
      </c>
      <c r="D11638">
        <f>'[2]zscore_cleanUp - Copy'!D11637</f>
        <v>-0.29991060200000003</v>
      </c>
      <c r="E11638">
        <f>'[2]zscore_cleanUp - Copy'!E11637</f>
        <v>-0.22308888299999999</v>
      </c>
    </row>
    <row r="11639" spans="1:5" x14ac:dyDescent="0.25">
      <c r="A11639" t="str">
        <f>[1]Sheet1!A11639</f>
        <v>Pxn</v>
      </c>
      <c r="B11639">
        <f>'[2]zscore_cleanUp - Copy'!B11638</f>
        <v>0.22486134299999999</v>
      </c>
      <c r="C11639">
        <f>'[2]zscore_cleanUp - Copy'!C11638</f>
        <v>0.53022918100000005</v>
      </c>
      <c r="D11639">
        <f>'[2]zscore_cleanUp - Copy'!D11638</f>
        <v>-5.8561837999999998E-2</v>
      </c>
      <c r="E11639">
        <f>'[2]zscore_cleanUp - Copy'!E11638</f>
        <v>-0.43321594200000002</v>
      </c>
    </row>
    <row r="11640" spans="1:5" x14ac:dyDescent="0.25">
      <c r="A11640" t="str">
        <f>[1]Sheet1!A11640</f>
        <v>Pxt1</v>
      </c>
      <c r="B11640">
        <f>'[2]zscore_cleanUp - Copy'!B11639</f>
        <v>-0.12700012699999999</v>
      </c>
      <c r="C11640">
        <f>'[2]zscore_cleanUp - Copy'!C11639</f>
        <v>-0.12700012699999999</v>
      </c>
      <c r="D11640">
        <f>'[2]zscore_cleanUp - Copy'!D11639</f>
        <v>-0.12700012699999999</v>
      </c>
      <c r="E11640">
        <f>'[2]zscore_cleanUp - Copy'!E11639</f>
        <v>-0.12700012699999999</v>
      </c>
    </row>
    <row r="11641" spans="1:5" x14ac:dyDescent="0.25">
      <c r="A11641" t="str">
        <f>[1]Sheet1!A11641</f>
        <v>Pycard</v>
      </c>
      <c r="B11641">
        <f>'[2]zscore_cleanUp - Copy'!B11640</f>
        <v>-0.48653595300000002</v>
      </c>
      <c r="C11641">
        <f>'[2]zscore_cleanUp - Copy'!C11640</f>
        <v>-0.41448944300000001</v>
      </c>
      <c r="D11641">
        <f>'[2]zscore_cleanUp - Copy'!D11640</f>
        <v>-0.48653595300000002</v>
      </c>
      <c r="E11641">
        <f>'[2]zscore_cleanUp - Copy'!E11640</f>
        <v>-0.48653595300000002</v>
      </c>
    </row>
    <row r="11642" spans="1:5" x14ac:dyDescent="0.25">
      <c r="A11642" t="str">
        <f>[1]Sheet1!A11642</f>
        <v>Pycr1</v>
      </c>
      <c r="B11642">
        <f>'[2]zscore_cleanUp - Copy'!B11641</f>
        <v>0.41940709599999998</v>
      </c>
      <c r="C11642">
        <f>'[2]zscore_cleanUp - Copy'!C11641</f>
        <v>0.34768636200000003</v>
      </c>
      <c r="D11642">
        <f>'[2]zscore_cleanUp - Copy'!D11641</f>
        <v>-0.237057717</v>
      </c>
      <c r="E11642">
        <f>'[2]zscore_cleanUp - Copy'!E11641</f>
        <v>-0.38534778400000003</v>
      </c>
    </row>
    <row r="11643" spans="1:5" x14ac:dyDescent="0.25">
      <c r="A11643" t="str">
        <f>[1]Sheet1!A11643</f>
        <v>Pycr2</v>
      </c>
      <c r="B11643">
        <f>'[2]zscore_cleanUp - Copy'!B11642</f>
        <v>0.60976584599999994</v>
      </c>
      <c r="C11643">
        <f>'[2]zscore_cleanUp - Copy'!C11642</f>
        <v>-0.864882237</v>
      </c>
      <c r="D11643">
        <f>'[2]zscore_cleanUp - Copy'!D11642</f>
        <v>-1.02065048</v>
      </c>
      <c r="E11643">
        <f>'[2]zscore_cleanUp - Copy'!E11642</f>
        <v>-1.1211168540000001</v>
      </c>
    </row>
    <row r="11644" spans="1:5" x14ac:dyDescent="0.25">
      <c r="A11644" t="str">
        <f>[1]Sheet1!A11644</f>
        <v>Pycrl</v>
      </c>
      <c r="B11644">
        <f>'[2]zscore_cleanUp - Copy'!B11643</f>
        <v>-0.66965707200000002</v>
      </c>
      <c r="C11644">
        <f>'[2]zscore_cleanUp - Copy'!C11643</f>
        <v>-0.64548645900000001</v>
      </c>
      <c r="D11644">
        <f>'[2]zscore_cleanUp - Copy'!D11643</f>
        <v>-0.66965707200000002</v>
      </c>
      <c r="E11644">
        <f>'[2]zscore_cleanUp - Copy'!E11643</f>
        <v>-0.66965707200000002</v>
      </c>
    </row>
    <row r="11645" spans="1:5" x14ac:dyDescent="0.25">
      <c r="A11645" t="str">
        <f>[1]Sheet1!A11645</f>
        <v>Pygl</v>
      </c>
      <c r="B11645">
        <f>'[2]zscore_cleanUp - Copy'!B11644</f>
        <v>-1.196103664</v>
      </c>
      <c r="C11645">
        <f>'[2]zscore_cleanUp - Copy'!C11644</f>
        <v>3.3657578419999998</v>
      </c>
      <c r="D11645">
        <f>'[2]zscore_cleanUp - Copy'!D11644</f>
        <v>1.477913622</v>
      </c>
      <c r="E11645">
        <f>'[2]zscore_cleanUp - Copy'!E11644</f>
        <v>2.8705909479999998</v>
      </c>
    </row>
    <row r="11646" spans="1:5" x14ac:dyDescent="0.25">
      <c r="A11646" t="str">
        <f>[1]Sheet1!A11646</f>
        <v>Pygo1</v>
      </c>
      <c r="B11646">
        <f>'[2]zscore_cleanUp - Copy'!B11645</f>
        <v>1.4462171690000001</v>
      </c>
      <c r="C11646">
        <f>'[2]zscore_cleanUp - Copy'!C11645</f>
        <v>0.42585340300000002</v>
      </c>
      <c r="D11646">
        <f>'[2]zscore_cleanUp - Copy'!D11645</f>
        <v>1.144531424</v>
      </c>
      <c r="E11646">
        <f>'[2]zscore_cleanUp - Copy'!E11645</f>
        <v>-0.31427290400000002</v>
      </c>
    </row>
    <row r="11647" spans="1:5" x14ac:dyDescent="0.25">
      <c r="A11647" t="str">
        <f>[1]Sheet1!A11647</f>
        <v>Pygo2</v>
      </c>
      <c r="B11647">
        <f>'[2]zscore_cleanUp - Copy'!B11646</f>
        <v>-0.108905926</v>
      </c>
      <c r="C11647">
        <f>'[2]zscore_cleanUp - Copy'!C11646</f>
        <v>0.109159064</v>
      </c>
      <c r="D11647">
        <f>'[2]zscore_cleanUp - Copy'!D11646</f>
        <v>-0.57157791999999996</v>
      </c>
      <c r="E11647">
        <f>'[2]zscore_cleanUp - Copy'!E11646</f>
        <v>-0.50263558600000002</v>
      </c>
    </row>
    <row r="11648" spans="1:5" x14ac:dyDescent="0.25">
      <c r="A11648" t="str">
        <f>[1]Sheet1!A11648</f>
        <v>Pyhin1</v>
      </c>
      <c r="B11648">
        <f>'[2]zscore_cleanUp - Copy'!B11647</f>
        <v>-0.22336911000000001</v>
      </c>
      <c r="C11648">
        <f>'[2]zscore_cleanUp - Copy'!C11647</f>
        <v>-0.22336911000000001</v>
      </c>
      <c r="D11648">
        <f>'[2]zscore_cleanUp - Copy'!D11647</f>
        <v>-0.22336911000000001</v>
      </c>
      <c r="E11648">
        <f>'[2]zscore_cleanUp - Copy'!E11647</f>
        <v>-0.22336911000000001</v>
      </c>
    </row>
    <row r="11649" spans="1:5" x14ac:dyDescent="0.25">
      <c r="A11649" t="str">
        <f>[1]Sheet1!A11649</f>
        <v>Pyroxd2</v>
      </c>
      <c r="B11649">
        <f>'[2]zscore_cleanUp - Copy'!B11648</f>
        <v>1.1552211809999999</v>
      </c>
      <c r="C11649">
        <f>'[2]zscore_cleanUp - Copy'!C11648</f>
        <v>-0.78694489300000003</v>
      </c>
      <c r="D11649">
        <f>'[2]zscore_cleanUp - Copy'!D11648</f>
        <v>-0.97547513699999999</v>
      </c>
      <c r="E11649">
        <f>'[2]zscore_cleanUp - Copy'!E11648</f>
        <v>-0.40391534800000001</v>
      </c>
    </row>
    <row r="11650" spans="1:5" x14ac:dyDescent="0.25">
      <c r="A11650" t="str">
        <f>[1]Sheet1!A11650</f>
        <v>Pyy</v>
      </c>
      <c r="B11650">
        <f>'[2]zscore_cleanUp - Copy'!B11649</f>
        <v>-0.219334415</v>
      </c>
      <c r="C11650">
        <f>'[2]zscore_cleanUp - Copy'!C11649</f>
        <v>-0.219334415</v>
      </c>
      <c r="D11650">
        <f>'[2]zscore_cleanUp - Copy'!D11649</f>
        <v>-0.219334415</v>
      </c>
      <c r="E11650">
        <f>'[2]zscore_cleanUp - Copy'!E11649</f>
        <v>-0.219334415</v>
      </c>
    </row>
    <row r="11651" spans="1:5" x14ac:dyDescent="0.25">
      <c r="A11651" t="str">
        <f>[1]Sheet1!A11651</f>
        <v>Pzp</v>
      </c>
      <c r="B11651">
        <f>'[2]zscore_cleanUp - Copy'!B11650</f>
        <v>-0.28786529900000002</v>
      </c>
      <c r="C11651">
        <f>'[2]zscore_cleanUp - Copy'!C11650</f>
        <v>-0.28786529900000002</v>
      </c>
      <c r="D11651">
        <f>'[2]zscore_cleanUp - Copy'!D11650</f>
        <v>-0.28786529900000002</v>
      </c>
      <c r="E11651">
        <f>'[2]zscore_cleanUp - Copy'!E11650</f>
        <v>-2.1076195999999998E-2</v>
      </c>
    </row>
    <row r="11652" spans="1:5" x14ac:dyDescent="0.25">
      <c r="A11652" t="str">
        <f>[1]Sheet1!A11652</f>
        <v>Qars</v>
      </c>
      <c r="B11652">
        <f>'[2]zscore_cleanUp - Copy'!B11651</f>
        <v>-1.1041841539999999</v>
      </c>
      <c r="C11652">
        <f>'[2]zscore_cleanUp - Copy'!C11651</f>
        <v>0.23637003000000001</v>
      </c>
      <c r="D11652">
        <f>'[2]zscore_cleanUp - Copy'!D11651</f>
        <v>-2.9095241000000001E-2</v>
      </c>
      <c r="E11652">
        <f>'[2]zscore_cleanUp - Copy'!E11651</f>
        <v>-8.1523466000000003E-2</v>
      </c>
    </row>
    <row r="11653" spans="1:5" x14ac:dyDescent="0.25">
      <c r="A11653" t="str">
        <f>[1]Sheet1!A11653</f>
        <v>Qpct</v>
      </c>
      <c r="B11653">
        <f>'[2]zscore_cleanUp - Copy'!B11652</f>
        <v>-0.75450152299999995</v>
      </c>
      <c r="C11653">
        <f>'[2]zscore_cleanUp - Copy'!C11652</f>
        <v>-0.75450152299999995</v>
      </c>
      <c r="D11653">
        <f>'[2]zscore_cleanUp - Copy'!D11652</f>
        <v>-0.25089186600000002</v>
      </c>
      <c r="E11653">
        <f>'[2]zscore_cleanUp - Copy'!E11652</f>
        <v>-0.75450152299999995</v>
      </c>
    </row>
    <row r="11654" spans="1:5" x14ac:dyDescent="0.25">
      <c r="A11654" t="str">
        <f>[1]Sheet1!A11654</f>
        <v>Qpctl</v>
      </c>
      <c r="B11654">
        <f>'[2]zscore_cleanUp - Copy'!B11653</f>
        <v>-0.67826545000000005</v>
      </c>
      <c r="C11654">
        <f>'[2]zscore_cleanUp - Copy'!C11653</f>
        <v>-0.50859317699999995</v>
      </c>
      <c r="D11654">
        <f>'[2]zscore_cleanUp - Copy'!D11653</f>
        <v>-0.53779322200000002</v>
      </c>
      <c r="E11654">
        <f>'[2]zscore_cleanUp - Copy'!E11653</f>
        <v>-0.67826545000000005</v>
      </c>
    </row>
    <row r="11655" spans="1:5" x14ac:dyDescent="0.25">
      <c r="A11655" t="str">
        <f>[1]Sheet1!A11655</f>
        <v>Qprt</v>
      </c>
      <c r="B11655">
        <f>'[2]zscore_cleanUp - Copy'!B11654</f>
        <v>0.117393149</v>
      </c>
      <c r="C11655">
        <f>'[2]zscore_cleanUp - Copy'!C11654</f>
        <v>-7.5255257000000006E-2</v>
      </c>
      <c r="D11655">
        <f>'[2]zscore_cleanUp - Copy'!D11654</f>
        <v>-0.65995341699999999</v>
      </c>
      <c r="E11655">
        <f>'[2]zscore_cleanUp - Copy'!E11654</f>
        <v>2.3267822589999998</v>
      </c>
    </row>
    <row r="11656" spans="1:5" x14ac:dyDescent="0.25">
      <c r="A11656" t="str">
        <f>[1]Sheet1!A11656</f>
        <v>Qrfp</v>
      </c>
      <c r="B11656">
        <f>'[2]zscore_cleanUp - Copy'!B11655</f>
        <v>-0.27069159799999998</v>
      </c>
      <c r="C11656">
        <f>'[2]zscore_cleanUp - Copy'!C11655</f>
        <v>-0.27069159799999998</v>
      </c>
      <c r="D11656">
        <f>'[2]zscore_cleanUp - Copy'!D11655</f>
        <v>-0.27069159799999998</v>
      </c>
      <c r="E11656">
        <f>'[2]zscore_cleanUp - Copy'!E11655</f>
        <v>-0.27069159799999998</v>
      </c>
    </row>
    <row r="11657" spans="1:5" x14ac:dyDescent="0.25">
      <c r="A11657" t="str">
        <f>[1]Sheet1!A11657</f>
        <v>Qrfpr</v>
      </c>
      <c r="B11657">
        <f>'[2]zscore_cleanUp - Copy'!B11656</f>
        <v>-0.23226252</v>
      </c>
      <c r="C11657">
        <f>'[2]zscore_cleanUp - Copy'!C11656</f>
        <v>-0.23226252</v>
      </c>
      <c r="D11657">
        <f>'[2]zscore_cleanUp - Copy'!D11656</f>
        <v>-0.23226252</v>
      </c>
      <c r="E11657">
        <f>'[2]zscore_cleanUp - Copy'!E11656</f>
        <v>-0.23226252</v>
      </c>
    </row>
    <row r="11658" spans="1:5" x14ac:dyDescent="0.25">
      <c r="A11658" t="str">
        <f>[1]Sheet1!A11658</f>
        <v>Qrich2</v>
      </c>
      <c r="B11658">
        <f>'[2]zscore_cleanUp - Copy'!B11657</f>
        <v>-0.212097497</v>
      </c>
      <c r="C11658">
        <f>'[2]zscore_cleanUp - Copy'!C11657</f>
        <v>-0.212097497</v>
      </c>
      <c r="D11658">
        <f>'[2]zscore_cleanUp - Copy'!D11657</f>
        <v>-0.212097497</v>
      </c>
      <c r="E11658">
        <f>'[2]zscore_cleanUp - Copy'!E11657</f>
        <v>-7.5702763000000006E-2</v>
      </c>
    </row>
    <row r="11659" spans="1:5" x14ac:dyDescent="0.25">
      <c r="A11659" t="str">
        <f>[1]Sheet1!A11659</f>
        <v>Qrsl1</v>
      </c>
      <c r="B11659">
        <f>'[2]zscore_cleanUp - Copy'!B11658</f>
        <v>-1.901263666</v>
      </c>
      <c r="C11659">
        <f>'[2]zscore_cleanUp - Copy'!C11658</f>
        <v>1.1426065860000001</v>
      </c>
      <c r="D11659">
        <f>'[2]zscore_cleanUp - Copy'!D11658</f>
        <v>0.87625432800000003</v>
      </c>
      <c r="E11659">
        <f>'[2]zscore_cleanUp - Copy'!E11658</f>
        <v>0.288182983</v>
      </c>
    </row>
    <row r="11660" spans="1:5" x14ac:dyDescent="0.25">
      <c r="A11660" t="str">
        <f>[1]Sheet1!A11660</f>
        <v>Qser1</v>
      </c>
      <c r="B11660">
        <f>'[2]zscore_cleanUp - Copy'!B11659</f>
        <v>0.95181497500000001</v>
      </c>
      <c r="C11660">
        <f>'[2]zscore_cleanUp - Copy'!C11659</f>
        <v>0.38439811699999998</v>
      </c>
      <c r="D11660">
        <f>'[2]zscore_cleanUp - Copy'!D11659</f>
        <v>0.52959219099999999</v>
      </c>
      <c r="E11660">
        <f>'[2]zscore_cleanUp - Copy'!E11659</f>
        <v>0.68371462500000002</v>
      </c>
    </row>
    <row r="11661" spans="1:5" x14ac:dyDescent="0.25">
      <c r="A11661" t="str">
        <f>[1]Sheet1!A11661</f>
        <v>Qsox1</v>
      </c>
      <c r="B11661">
        <f>'[2]zscore_cleanUp - Copy'!B11660</f>
        <v>-0.54032678000000001</v>
      </c>
      <c r="C11661">
        <f>'[2]zscore_cleanUp - Copy'!C11660</f>
        <v>0.303855914</v>
      </c>
      <c r="D11661">
        <f>'[2]zscore_cleanUp - Copy'!D11660</f>
        <v>-0.44772993999999999</v>
      </c>
      <c r="E11661">
        <f>'[2]zscore_cleanUp - Copy'!E11660</f>
        <v>-0.85377656099999999</v>
      </c>
    </row>
    <row r="11662" spans="1:5" x14ac:dyDescent="0.25">
      <c r="A11662" t="str">
        <f>[1]Sheet1!A11662</f>
        <v>Qsox2</v>
      </c>
      <c r="B11662">
        <f>'[2]zscore_cleanUp - Copy'!B11661</f>
        <v>-1.5428270550000001</v>
      </c>
      <c r="C11662">
        <f>'[2]zscore_cleanUp - Copy'!C11661</f>
        <v>0.229607011</v>
      </c>
      <c r="D11662">
        <f>'[2]zscore_cleanUp - Copy'!D11661</f>
        <v>-0.59202790599999999</v>
      </c>
      <c r="E11662">
        <f>'[2]zscore_cleanUp - Copy'!E11661</f>
        <v>-0.69138852200000001</v>
      </c>
    </row>
    <row r="11663" spans="1:5" x14ac:dyDescent="0.25">
      <c r="A11663" t="str">
        <f>[1]Sheet1!A11663</f>
        <v>Qtrt1</v>
      </c>
      <c r="B11663">
        <f>'[2]zscore_cleanUp - Copy'!B11662</f>
        <v>-0.74362495699999998</v>
      </c>
      <c r="C11663">
        <f>'[2]zscore_cleanUp - Copy'!C11662</f>
        <v>-0.69874243700000005</v>
      </c>
      <c r="D11663">
        <f>'[2]zscore_cleanUp - Copy'!D11662</f>
        <v>-0.68886419300000001</v>
      </c>
      <c r="E11663">
        <f>'[2]zscore_cleanUp - Copy'!E11662</f>
        <v>-0.74362495699999998</v>
      </c>
    </row>
    <row r="11664" spans="1:5" x14ac:dyDescent="0.25">
      <c r="A11664" t="str">
        <f>[1]Sheet1!A11664</f>
        <v>Qtrtd1</v>
      </c>
      <c r="B11664">
        <f>'[2]zscore_cleanUp - Copy'!B11663</f>
        <v>-1.396260565</v>
      </c>
      <c r="C11664">
        <f>'[2]zscore_cleanUp - Copy'!C11663</f>
        <v>0.77083992400000001</v>
      </c>
      <c r="D11664">
        <f>'[2]zscore_cleanUp - Copy'!D11663</f>
        <v>0.21436238799999999</v>
      </c>
      <c r="E11664">
        <f>'[2]zscore_cleanUp - Copy'!E11663</f>
        <v>0.28021143900000001</v>
      </c>
    </row>
    <row r="11665" spans="1:5" x14ac:dyDescent="0.25">
      <c r="A11665" t="str">
        <f>[1]Sheet1!A11665</f>
        <v>R3hcc1</v>
      </c>
      <c r="B11665">
        <f>'[2]zscore_cleanUp - Copy'!B11664</f>
        <v>-1.3805948699999999</v>
      </c>
      <c r="C11665">
        <f>'[2]zscore_cleanUp - Copy'!C11664</f>
        <v>-0.20922503000000001</v>
      </c>
      <c r="D11665">
        <f>'[2]zscore_cleanUp - Copy'!D11664</f>
        <v>-0.96086481499999998</v>
      </c>
      <c r="E11665">
        <f>'[2]zscore_cleanUp - Copy'!E11664</f>
        <v>-1.4096373820000001</v>
      </c>
    </row>
    <row r="11666" spans="1:5" x14ac:dyDescent="0.25">
      <c r="A11666" t="str">
        <f>[1]Sheet1!A11666</f>
        <v>R3hdml</v>
      </c>
      <c r="B11666">
        <f>'[2]zscore_cleanUp - Copy'!B11665</f>
        <v>-0.16187695599999999</v>
      </c>
      <c r="C11666">
        <f>'[2]zscore_cleanUp - Copy'!C11665</f>
        <v>-0.16187695599999999</v>
      </c>
      <c r="D11666">
        <f>'[2]zscore_cleanUp - Copy'!D11665</f>
        <v>-0.16187695599999999</v>
      </c>
      <c r="E11666">
        <f>'[2]zscore_cleanUp - Copy'!E11665</f>
        <v>-0.16187695599999999</v>
      </c>
    </row>
    <row r="11667" spans="1:5" x14ac:dyDescent="0.25">
      <c r="A11667" t="str">
        <f>[1]Sheet1!A11667</f>
        <v>Rab11fip1</v>
      </c>
      <c r="B11667">
        <f>'[2]zscore_cleanUp - Copy'!B11666</f>
        <v>-0.35580976199999997</v>
      </c>
      <c r="C11667">
        <f>'[2]zscore_cleanUp - Copy'!C11666</f>
        <v>-0.35580976199999997</v>
      </c>
      <c r="D11667">
        <f>'[2]zscore_cleanUp - Copy'!D11666</f>
        <v>-0.35580976199999997</v>
      </c>
      <c r="E11667">
        <f>'[2]zscore_cleanUp - Copy'!E11666</f>
        <v>-0.35580976199999997</v>
      </c>
    </row>
    <row r="11668" spans="1:5" x14ac:dyDescent="0.25">
      <c r="A11668" t="str">
        <f>[1]Sheet1!A11668</f>
        <v>Rab11fip2</v>
      </c>
      <c r="B11668">
        <f>'[2]zscore_cleanUp - Copy'!B11667</f>
        <v>-2.4113158999999999E-2</v>
      </c>
      <c r="C11668">
        <f>'[2]zscore_cleanUp - Copy'!C11667</f>
        <v>-0.98350912700000004</v>
      </c>
      <c r="D11668">
        <f>'[2]zscore_cleanUp - Copy'!D11667</f>
        <v>-1.126528363</v>
      </c>
      <c r="E11668">
        <f>'[2]zscore_cleanUp - Copy'!E11667</f>
        <v>-0.10957223000000001</v>
      </c>
    </row>
    <row r="11669" spans="1:5" x14ac:dyDescent="0.25">
      <c r="A11669" t="str">
        <f>[1]Sheet1!A11669</f>
        <v>Rab11fip3</v>
      </c>
      <c r="B11669">
        <f>'[2]zscore_cleanUp - Copy'!B11668</f>
        <v>-0.41931626900000002</v>
      </c>
      <c r="C11669">
        <f>'[2]zscore_cleanUp - Copy'!C11668</f>
        <v>-0.163619764</v>
      </c>
      <c r="D11669">
        <f>'[2]zscore_cleanUp - Copy'!D11668</f>
        <v>-0.69089440599999996</v>
      </c>
      <c r="E11669">
        <f>'[2]zscore_cleanUp - Copy'!E11668</f>
        <v>-0.35378668299999999</v>
      </c>
    </row>
    <row r="11670" spans="1:5" x14ac:dyDescent="0.25">
      <c r="A11670" t="str">
        <f>[1]Sheet1!A11670</f>
        <v>Rab11fip4</v>
      </c>
      <c r="B11670">
        <f>'[2]zscore_cleanUp - Copy'!B11669</f>
        <v>-0.975938839</v>
      </c>
      <c r="C11670">
        <f>'[2]zscore_cleanUp - Copy'!C11669</f>
        <v>-1.052689899</v>
      </c>
      <c r="D11670">
        <f>'[2]zscore_cleanUp - Copy'!D11669</f>
        <v>-1.052689899</v>
      </c>
      <c r="E11670">
        <f>'[2]zscore_cleanUp - Copy'!E11669</f>
        <v>-1.052689899</v>
      </c>
    </row>
    <row r="11671" spans="1:5" x14ac:dyDescent="0.25">
      <c r="A11671" t="str">
        <f>[1]Sheet1!A11671</f>
        <v>Rab11fip5</v>
      </c>
      <c r="B11671">
        <f>'[2]zscore_cleanUp - Copy'!B11670</f>
        <v>-1.103968042</v>
      </c>
      <c r="C11671">
        <f>'[2]zscore_cleanUp - Copy'!C11670</f>
        <v>-6.3467333000000001E-2</v>
      </c>
      <c r="D11671">
        <f>'[2]zscore_cleanUp - Copy'!D11670</f>
        <v>-0.60671101100000002</v>
      </c>
      <c r="E11671">
        <f>'[2]zscore_cleanUp - Copy'!E11670</f>
        <v>-0.74045771599999999</v>
      </c>
    </row>
    <row r="11672" spans="1:5" x14ac:dyDescent="0.25">
      <c r="A11672" t="str">
        <f>[1]Sheet1!A11672</f>
        <v>Rab13</v>
      </c>
      <c r="B11672">
        <f>'[2]zscore_cleanUp - Copy'!B11671</f>
        <v>0.72389686099999995</v>
      </c>
      <c r="C11672">
        <f>'[2]zscore_cleanUp - Copy'!C11671</f>
        <v>2.4087922129999999</v>
      </c>
      <c r="D11672">
        <f>'[2]zscore_cleanUp - Copy'!D11671</f>
        <v>2.020148721</v>
      </c>
      <c r="E11672">
        <f>'[2]zscore_cleanUp - Copy'!E11671</f>
        <v>1.7396025310000001</v>
      </c>
    </row>
    <row r="11673" spans="1:5" x14ac:dyDescent="0.25">
      <c r="A11673" t="str">
        <f>[1]Sheet1!A11673</f>
        <v>Rab15</v>
      </c>
      <c r="B11673">
        <f>'[2]zscore_cleanUp - Copy'!B11672</f>
        <v>-0.32567268799999999</v>
      </c>
      <c r="C11673">
        <f>'[2]zscore_cleanUp - Copy'!C11672</f>
        <v>3.6202476999999997E-2</v>
      </c>
      <c r="D11673">
        <f>'[2]zscore_cleanUp - Copy'!D11672</f>
        <v>-0.39687993599999999</v>
      </c>
      <c r="E11673">
        <f>'[2]zscore_cleanUp - Copy'!E11672</f>
        <v>-0.153561483</v>
      </c>
    </row>
    <row r="11674" spans="1:5" x14ac:dyDescent="0.25">
      <c r="A11674" t="str">
        <f>[1]Sheet1!A11674</f>
        <v>Rab17</v>
      </c>
      <c r="B11674">
        <f>'[2]zscore_cleanUp - Copy'!B11673</f>
        <v>-0.20500668899999999</v>
      </c>
      <c r="C11674">
        <f>'[2]zscore_cleanUp - Copy'!C11673</f>
        <v>-0.20500668899999999</v>
      </c>
      <c r="D11674">
        <f>'[2]zscore_cleanUp - Copy'!D11673</f>
        <v>-0.20500668899999999</v>
      </c>
      <c r="E11674">
        <f>'[2]zscore_cleanUp - Copy'!E11673</f>
        <v>-0.20500668899999999</v>
      </c>
    </row>
    <row r="11675" spans="1:5" x14ac:dyDescent="0.25">
      <c r="A11675" t="str">
        <f>[1]Sheet1!A11675</f>
        <v>Rab19</v>
      </c>
      <c r="B11675">
        <f>'[2]zscore_cleanUp - Copy'!B11674</f>
        <v>-0.23641208</v>
      </c>
      <c r="C11675">
        <f>'[2]zscore_cleanUp - Copy'!C11674</f>
        <v>-0.23641208</v>
      </c>
      <c r="D11675">
        <f>'[2]zscore_cleanUp - Copy'!D11674</f>
        <v>-0.23641208</v>
      </c>
      <c r="E11675">
        <f>'[2]zscore_cleanUp - Copy'!E11674</f>
        <v>-0.23641208</v>
      </c>
    </row>
    <row r="11676" spans="1:5" x14ac:dyDescent="0.25">
      <c r="A11676" t="str">
        <f>[1]Sheet1!A11676</f>
        <v>Rab1b</v>
      </c>
      <c r="B11676">
        <f>'[2]zscore_cleanUp - Copy'!B11675</f>
        <v>-0.97635486400000004</v>
      </c>
      <c r="C11676">
        <f>'[2]zscore_cleanUp - Copy'!C11675</f>
        <v>-0.46434097800000002</v>
      </c>
      <c r="D11676">
        <f>'[2]zscore_cleanUp - Copy'!D11675</f>
        <v>-0.79341386599999997</v>
      </c>
      <c r="E11676">
        <f>'[2]zscore_cleanUp - Copy'!E11675</f>
        <v>-0.76156121600000004</v>
      </c>
    </row>
    <row r="11677" spans="1:5" x14ac:dyDescent="0.25">
      <c r="A11677" t="str">
        <f>[1]Sheet1!A11677</f>
        <v>Rab20</v>
      </c>
      <c r="B11677">
        <f>'[2]zscore_cleanUp - Copy'!B11676</f>
        <v>-0.58353327300000002</v>
      </c>
      <c r="C11677">
        <f>'[2]zscore_cleanUp - Copy'!C11676</f>
        <v>0.71281893299999999</v>
      </c>
      <c r="D11677">
        <f>'[2]zscore_cleanUp - Copy'!D11676</f>
        <v>-0.38862148000000002</v>
      </c>
      <c r="E11677">
        <f>'[2]zscore_cleanUp - Copy'!E11676</f>
        <v>-0.47964491100000001</v>
      </c>
    </row>
    <row r="11678" spans="1:5" x14ac:dyDescent="0.25">
      <c r="A11678" t="str">
        <f>[1]Sheet1!A11678</f>
        <v>Rab23</v>
      </c>
      <c r="B11678">
        <f>'[2]zscore_cleanUp - Copy'!B11677</f>
        <v>-1.2406391720000001</v>
      </c>
      <c r="C11678">
        <f>'[2]zscore_cleanUp - Copy'!C11677</f>
        <v>1.07989226</v>
      </c>
      <c r="D11678">
        <f>'[2]zscore_cleanUp - Copy'!D11677</f>
        <v>1.950968633</v>
      </c>
      <c r="E11678">
        <f>'[2]zscore_cleanUp - Copy'!E11677</f>
        <v>1.401356493</v>
      </c>
    </row>
    <row r="11679" spans="1:5" x14ac:dyDescent="0.25">
      <c r="A11679" t="str">
        <f>[1]Sheet1!A11679</f>
        <v>Rab25</v>
      </c>
      <c r="B11679">
        <f>'[2]zscore_cleanUp - Copy'!B11678</f>
        <v>-0.20513619299999999</v>
      </c>
      <c r="C11679">
        <f>'[2]zscore_cleanUp - Copy'!C11678</f>
        <v>-0.20513619299999999</v>
      </c>
      <c r="D11679">
        <f>'[2]zscore_cleanUp - Copy'!D11678</f>
        <v>-0.20513619299999999</v>
      </c>
      <c r="E11679">
        <f>'[2]zscore_cleanUp - Copy'!E11678</f>
        <v>-0.20513619299999999</v>
      </c>
    </row>
    <row r="11680" spans="1:5" x14ac:dyDescent="0.25">
      <c r="A11680" t="str">
        <f>[1]Sheet1!A11680</f>
        <v>Rab26</v>
      </c>
      <c r="B11680">
        <f>'[2]zscore_cleanUp - Copy'!B11679</f>
        <v>-0.67787286000000002</v>
      </c>
      <c r="C11680">
        <f>'[2]zscore_cleanUp - Copy'!C11679</f>
        <v>-0.67787286000000002</v>
      </c>
      <c r="D11680">
        <f>'[2]zscore_cleanUp - Copy'!D11679</f>
        <v>-0.67787286000000002</v>
      </c>
      <c r="E11680">
        <f>'[2]zscore_cleanUp - Copy'!E11679</f>
        <v>-0.67787286000000002</v>
      </c>
    </row>
    <row r="11681" spans="1:5" x14ac:dyDescent="0.25">
      <c r="A11681" t="str">
        <f>[1]Sheet1!A11681</f>
        <v>Rab27a</v>
      </c>
      <c r="B11681">
        <f>'[2]zscore_cleanUp - Copy'!B11680</f>
        <v>-0.99726258499999998</v>
      </c>
      <c r="C11681">
        <f>'[2]zscore_cleanUp - Copy'!C11680</f>
        <v>0.76000074200000001</v>
      </c>
      <c r="D11681">
        <f>'[2]zscore_cleanUp - Copy'!D11680</f>
        <v>0.35196777600000001</v>
      </c>
      <c r="E11681">
        <f>'[2]zscore_cleanUp - Copy'!E11680</f>
        <v>-9.1862071000000003E-2</v>
      </c>
    </row>
    <row r="11682" spans="1:5" x14ac:dyDescent="0.25">
      <c r="A11682" t="str">
        <f>[1]Sheet1!A11682</f>
        <v>Rab27b</v>
      </c>
      <c r="B11682">
        <f>'[2]zscore_cleanUp - Copy'!B11681</f>
        <v>-0.64960101299999995</v>
      </c>
      <c r="C11682">
        <f>'[2]zscore_cleanUp - Copy'!C11681</f>
        <v>-5.8619953000000002E-2</v>
      </c>
      <c r="D11682">
        <f>'[2]zscore_cleanUp - Copy'!D11681</f>
        <v>-5.7199232000000003E-2</v>
      </c>
      <c r="E11682">
        <f>'[2]zscore_cleanUp - Copy'!E11681</f>
        <v>-5.8111404999999998E-2</v>
      </c>
    </row>
    <row r="11683" spans="1:5" x14ac:dyDescent="0.25">
      <c r="A11683" t="str">
        <f>[1]Sheet1!A11683</f>
        <v>Rab28</v>
      </c>
      <c r="B11683">
        <f>'[2]zscore_cleanUp - Copy'!B11682</f>
        <v>-1.107239326</v>
      </c>
      <c r="C11683">
        <f>'[2]zscore_cleanUp - Copy'!C11682</f>
        <v>-9.9264246E-2</v>
      </c>
      <c r="D11683">
        <f>'[2]zscore_cleanUp - Copy'!D11682</f>
        <v>0.125373242</v>
      </c>
      <c r="E11683">
        <f>'[2]zscore_cleanUp - Copy'!E11682</f>
        <v>-0.26840152900000003</v>
      </c>
    </row>
    <row r="11684" spans="1:5" x14ac:dyDescent="0.25">
      <c r="A11684" t="str">
        <f>[1]Sheet1!A11684</f>
        <v>Rab32</v>
      </c>
      <c r="B11684">
        <f>'[2]zscore_cleanUp - Copy'!B11683</f>
        <v>-1.231784201</v>
      </c>
      <c r="C11684">
        <f>'[2]zscore_cleanUp - Copy'!C11683</f>
        <v>0.82098226100000005</v>
      </c>
      <c r="D11684">
        <f>'[2]zscore_cleanUp - Copy'!D11683</f>
        <v>0.47393756199999998</v>
      </c>
      <c r="E11684">
        <f>'[2]zscore_cleanUp - Copy'!E11683</f>
        <v>0.421718861</v>
      </c>
    </row>
    <row r="11685" spans="1:5" x14ac:dyDescent="0.25">
      <c r="A11685" t="str">
        <f>[1]Sheet1!A11685</f>
        <v>Rab33a</v>
      </c>
      <c r="B11685">
        <f>'[2]zscore_cleanUp - Copy'!B11684</f>
        <v>-0.86823660999999996</v>
      </c>
      <c r="C11685">
        <f>'[2]zscore_cleanUp - Copy'!C11684</f>
        <v>-0.76006354099999995</v>
      </c>
      <c r="D11685">
        <f>'[2]zscore_cleanUp - Copy'!D11684</f>
        <v>-0.75006462600000001</v>
      </c>
      <c r="E11685">
        <f>'[2]zscore_cleanUp - Copy'!E11684</f>
        <v>-0.73209460500000001</v>
      </c>
    </row>
    <row r="11686" spans="1:5" x14ac:dyDescent="0.25">
      <c r="A11686" t="str">
        <f>[1]Sheet1!A11686</f>
        <v>Rab35</v>
      </c>
      <c r="B11686">
        <f>'[2]zscore_cleanUp - Copy'!B11685</f>
        <v>-0.91575284099999998</v>
      </c>
      <c r="C11686">
        <f>'[2]zscore_cleanUp - Copy'!C11685</f>
        <v>-0.47793736599999997</v>
      </c>
      <c r="D11686">
        <f>'[2]zscore_cleanUp - Copy'!D11685</f>
        <v>-0.432396793</v>
      </c>
      <c r="E11686">
        <f>'[2]zscore_cleanUp - Copy'!E11685</f>
        <v>-0.72171627100000002</v>
      </c>
    </row>
    <row r="11687" spans="1:5" x14ac:dyDescent="0.25">
      <c r="A11687" t="str">
        <f>[1]Sheet1!A11687</f>
        <v>Rab36</v>
      </c>
      <c r="B11687">
        <f>'[2]zscore_cleanUp - Copy'!B11686</f>
        <v>0.70680411200000004</v>
      </c>
      <c r="C11687">
        <f>'[2]zscore_cleanUp - Copy'!C11686</f>
        <v>0.69611865299999998</v>
      </c>
      <c r="D11687">
        <f>'[2]zscore_cleanUp - Copy'!D11686</f>
        <v>-3.7323413E-2</v>
      </c>
      <c r="E11687">
        <f>'[2]zscore_cleanUp - Copy'!E11686</f>
        <v>-0.37867565800000003</v>
      </c>
    </row>
    <row r="11688" spans="1:5" x14ac:dyDescent="0.25">
      <c r="A11688" t="str">
        <f>[1]Sheet1!A11688</f>
        <v>Rab37</v>
      </c>
      <c r="B11688">
        <f>'[2]zscore_cleanUp - Copy'!B11687</f>
        <v>-0.61150551900000005</v>
      </c>
      <c r="C11688">
        <f>'[2]zscore_cleanUp - Copy'!C11687</f>
        <v>-0.54324548100000003</v>
      </c>
      <c r="D11688">
        <f>'[2]zscore_cleanUp - Copy'!D11687</f>
        <v>-0.59641972600000004</v>
      </c>
      <c r="E11688">
        <f>'[2]zscore_cleanUp - Copy'!E11687</f>
        <v>-0.61150551900000005</v>
      </c>
    </row>
    <row r="11689" spans="1:5" x14ac:dyDescent="0.25">
      <c r="A11689" t="str">
        <f>[1]Sheet1!A11689</f>
        <v>Rab38</v>
      </c>
      <c r="B11689">
        <f>'[2]zscore_cleanUp - Copy'!B11688</f>
        <v>-0.35936000099999998</v>
      </c>
      <c r="C11689">
        <f>'[2]zscore_cleanUp - Copy'!C11688</f>
        <v>-0.28404141100000002</v>
      </c>
      <c r="D11689">
        <f>'[2]zscore_cleanUp - Copy'!D11688</f>
        <v>0.27898456700000002</v>
      </c>
      <c r="E11689">
        <f>'[2]zscore_cleanUp - Copy'!E11688</f>
        <v>0.78409163100000001</v>
      </c>
    </row>
    <row r="11690" spans="1:5" x14ac:dyDescent="0.25">
      <c r="A11690" t="str">
        <f>[1]Sheet1!A11690</f>
        <v>Rab39b</v>
      </c>
      <c r="B11690">
        <f>'[2]zscore_cleanUp - Copy'!B11689</f>
        <v>-0.71302131700000004</v>
      </c>
      <c r="C11690">
        <f>'[2]zscore_cleanUp - Copy'!C11689</f>
        <v>0.52256064599999996</v>
      </c>
      <c r="D11690">
        <f>'[2]zscore_cleanUp - Copy'!D11689</f>
        <v>0.177133707</v>
      </c>
      <c r="E11690">
        <f>'[2]zscore_cleanUp - Copy'!E11689</f>
        <v>-4.2314830999999997E-2</v>
      </c>
    </row>
    <row r="11691" spans="1:5" x14ac:dyDescent="0.25">
      <c r="A11691" t="str">
        <f>[1]Sheet1!A11691</f>
        <v>Rab3a</v>
      </c>
      <c r="B11691">
        <f>'[2]zscore_cleanUp - Copy'!B11690</f>
        <v>-0.99272792300000001</v>
      </c>
      <c r="C11691">
        <f>'[2]zscore_cleanUp - Copy'!C11690</f>
        <v>-0.51335511700000003</v>
      </c>
      <c r="D11691">
        <f>'[2]zscore_cleanUp - Copy'!D11690</f>
        <v>-0.86373143699999999</v>
      </c>
      <c r="E11691">
        <f>'[2]zscore_cleanUp - Copy'!E11690</f>
        <v>-0.84604641300000005</v>
      </c>
    </row>
    <row r="11692" spans="1:5" x14ac:dyDescent="0.25">
      <c r="A11692" t="str">
        <f>[1]Sheet1!A11692</f>
        <v>Rab3b</v>
      </c>
      <c r="B11692">
        <f>'[2]zscore_cleanUp - Copy'!B11691</f>
        <v>-0.58585581200000003</v>
      </c>
      <c r="C11692">
        <f>'[2]zscore_cleanUp - Copy'!C11691</f>
        <v>-0.56019668099999997</v>
      </c>
      <c r="D11692">
        <f>'[2]zscore_cleanUp - Copy'!D11691</f>
        <v>-0.40288333799999998</v>
      </c>
      <c r="E11692">
        <f>'[2]zscore_cleanUp - Copy'!E11691</f>
        <v>-0.58585581200000003</v>
      </c>
    </row>
    <row r="11693" spans="1:5" x14ac:dyDescent="0.25">
      <c r="A11693" t="str">
        <f>[1]Sheet1!A11693</f>
        <v>Rab3c</v>
      </c>
      <c r="B11693">
        <f>'[2]zscore_cleanUp - Copy'!B11692</f>
        <v>-0.74680793400000001</v>
      </c>
      <c r="C11693">
        <f>'[2]zscore_cleanUp - Copy'!C11692</f>
        <v>-0.74680793400000001</v>
      </c>
      <c r="D11693">
        <f>'[2]zscore_cleanUp - Copy'!D11692</f>
        <v>-0.74680793400000001</v>
      </c>
      <c r="E11693">
        <f>'[2]zscore_cleanUp - Copy'!E11692</f>
        <v>-0.62737075200000003</v>
      </c>
    </row>
    <row r="11694" spans="1:5" x14ac:dyDescent="0.25">
      <c r="A11694" t="str">
        <f>[1]Sheet1!A11694</f>
        <v>Rab3d</v>
      </c>
      <c r="B11694">
        <f>'[2]zscore_cleanUp - Copy'!B11693</f>
        <v>0.65234463600000003</v>
      </c>
      <c r="C11694">
        <f>'[2]zscore_cleanUp - Copy'!C11693</f>
        <v>0.358026395</v>
      </c>
      <c r="D11694">
        <f>'[2]zscore_cleanUp - Copy'!D11693</f>
        <v>5.9388272999999998E-2</v>
      </c>
      <c r="E11694">
        <f>'[2]zscore_cleanUp - Copy'!E11693</f>
        <v>-0.18776147800000001</v>
      </c>
    </row>
    <row r="11695" spans="1:5" x14ac:dyDescent="0.25">
      <c r="A11695" t="str">
        <f>[1]Sheet1!A11695</f>
        <v>Rab3gap1</v>
      </c>
      <c r="B11695">
        <f>'[2]zscore_cleanUp - Copy'!B11694</f>
        <v>-3.536294668</v>
      </c>
      <c r="C11695">
        <f>'[2]zscore_cleanUp - Copy'!C11694</f>
        <v>4.6737473000000002E-2</v>
      </c>
      <c r="D11695">
        <f>'[2]zscore_cleanUp - Copy'!D11694</f>
        <v>-0.45115160199999998</v>
      </c>
      <c r="E11695">
        <f>'[2]zscore_cleanUp - Copy'!E11694</f>
        <v>-0.14138000100000001</v>
      </c>
    </row>
    <row r="11696" spans="1:5" x14ac:dyDescent="0.25">
      <c r="A11696" t="str">
        <f>[1]Sheet1!A11696</f>
        <v>Rab3gap2</v>
      </c>
      <c r="B11696">
        <f>'[2]zscore_cleanUp - Copy'!B11695</f>
        <v>-1.3820821329999999</v>
      </c>
      <c r="C11696">
        <f>'[2]zscore_cleanUp - Copy'!C11695</f>
        <v>0.474663687</v>
      </c>
      <c r="D11696">
        <f>'[2]zscore_cleanUp - Copy'!D11695</f>
        <v>-0.29853545999999997</v>
      </c>
      <c r="E11696">
        <f>'[2]zscore_cleanUp - Copy'!E11695</f>
        <v>-0.179266764</v>
      </c>
    </row>
    <row r="11697" spans="1:5" x14ac:dyDescent="0.25">
      <c r="A11697" t="str">
        <f>[1]Sheet1!A11697</f>
        <v>Rab3il1</v>
      </c>
      <c r="B11697">
        <f>'[2]zscore_cleanUp - Copy'!B11696</f>
        <v>-0.51573145899999995</v>
      </c>
      <c r="C11697">
        <f>'[2]zscore_cleanUp - Copy'!C11696</f>
        <v>-0.503195269</v>
      </c>
      <c r="D11697">
        <f>'[2]zscore_cleanUp - Copy'!D11696</f>
        <v>-0.49605486300000001</v>
      </c>
      <c r="E11697">
        <f>'[2]zscore_cleanUp - Copy'!E11696</f>
        <v>-0.51573145899999995</v>
      </c>
    </row>
    <row r="11698" spans="1:5" x14ac:dyDescent="0.25">
      <c r="A11698" t="str">
        <f>[1]Sheet1!A11698</f>
        <v>Rab3ip</v>
      </c>
      <c r="B11698">
        <f>'[2]zscore_cleanUp - Copy'!B11697</f>
        <v>-1.008110053</v>
      </c>
      <c r="C11698">
        <f>'[2]zscore_cleanUp - Copy'!C11697</f>
        <v>0.32555646700000002</v>
      </c>
      <c r="D11698">
        <f>'[2]zscore_cleanUp - Copy'!D11697</f>
        <v>0.55672101500000004</v>
      </c>
      <c r="E11698">
        <f>'[2]zscore_cleanUp - Copy'!E11697</f>
        <v>0.49589471600000001</v>
      </c>
    </row>
    <row r="11699" spans="1:5" x14ac:dyDescent="0.25">
      <c r="A11699" t="str">
        <f>[1]Sheet1!A11699</f>
        <v>Rab40b</v>
      </c>
      <c r="B11699">
        <f>'[2]zscore_cleanUp - Copy'!B11698</f>
        <v>-0.53206629400000005</v>
      </c>
      <c r="C11699">
        <f>'[2]zscore_cleanUp - Copy'!C11698</f>
        <v>-0.77525662500000003</v>
      </c>
      <c r="D11699">
        <f>'[2]zscore_cleanUp - Copy'!D11698</f>
        <v>-6.2485290999999998E-2</v>
      </c>
      <c r="E11699">
        <f>'[2]zscore_cleanUp - Copy'!E11698</f>
        <v>-0.41323151400000002</v>
      </c>
    </row>
    <row r="11700" spans="1:5" x14ac:dyDescent="0.25">
      <c r="A11700" t="str">
        <f>[1]Sheet1!A11700</f>
        <v>Rab40c</v>
      </c>
      <c r="B11700">
        <f>'[2]zscore_cleanUp - Copy'!B11699</f>
        <v>-0.53481357500000004</v>
      </c>
      <c r="C11700">
        <f>'[2]zscore_cleanUp - Copy'!C11699</f>
        <v>-0.44399655100000002</v>
      </c>
      <c r="D11700">
        <f>'[2]zscore_cleanUp - Copy'!D11699</f>
        <v>-0.77511834199999996</v>
      </c>
      <c r="E11700">
        <f>'[2]zscore_cleanUp - Copy'!E11699</f>
        <v>-0.79578956899999997</v>
      </c>
    </row>
    <row r="11701" spans="1:5" x14ac:dyDescent="0.25">
      <c r="A11701" t="str">
        <f>[1]Sheet1!A11701</f>
        <v>Rab43</v>
      </c>
      <c r="B11701">
        <f>'[2]zscore_cleanUp - Copy'!B11700</f>
        <v>-0.58253767599999995</v>
      </c>
      <c r="C11701">
        <f>'[2]zscore_cleanUp - Copy'!C11700</f>
        <v>-0.58253767599999995</v>
      </c>
      <c r="D11701">
        <f>'[2]zscore_cleanUp - Copy'!D11700</f>
        <v>-0.58253767599999995</v>
      </c>
      <c r="E11701">
        <f>'[2]zscore_cleanUp - Copy'!E11700</f>
        <v>-0.58253767599999995</v>
      </c>
    </row>
    <row r="11702" spans="1:5" x14ac:dyDescent="0.25">
      <c r="A11702" t="str">
        <f>[1]Sheet1!A11702</f>
        <v>Rab4b</v>
      </c>
      <c r="B11702">
        <f>'[2]zscore_cleanUp - Copy'!B11701</f>
        <v>-0.37700182199999999</v>
      </c>
      <c r="C11702">
        <f>'[2]zscore_cleanUp - Copy'!C11701</f>
        <v>-0.75653042999999998</v>
      </c>
      <c r="D11702">
        <f>'[2]zscore_cleanUp - Copy'!D11701</f>
        <v>-0.81832773000000003</v>
      </c>
      <c r="E11702">
        <f>'[2]zscore_cleanUp - Copy'!E11701</f>
        <v>-0.68467673100000004</v>
      </c>
    </row>
    <row r="11703" spans="1:5" x14ac:dyDescent="0.25">
      <c r="A11703" t="str">
        <f>[1]Sheet1!A11703</f>
        <v>Rab5b</v>
      </c>
      <c r="B11703">
        <f>'[2]zscore_cleanUp - Copy'!B11702</f>
        <v>0.45097156799999999</v>
      </c>
      <c r="C11703">
        <f>'[2]zscore_cleanUp - Copy'!C11702</f>
        <v>3.4143889999999999E-3</v>
      </c>
      <c r="D11703">
        <f>'[2]zscore_cleanUp - Copy'!D11702</f>
        <v>-0.211275502</v>
      </c>
      <c r="E11703">
        <f>'[2]zscore_cleanUp - Copy'!E11702</f>
        <v>-0.59608966900000004</v>
      </c>
    </row>
    <row r="11704" spans="1:5" x14ac:dyDescent="0.25">
      <c r="A11704" t="str">
        <f>[1]Sheet1!A11704</f>
        <v>Rab6b</v>
      </c>
      <c r="B11704">
        <f>'[2]zscore_cleanUp - Copy'!B11703</f>
        <v>-0.88514103700000002</v>
      </c>
      <c r="C11704">
        <f>'[2]zscore_cleanUp - Copy'!C11703</f>
        <v>-0.74031422999999996</v>
      </c>
      <c r="D11704">
        <f>'[2]zscore_cleanUp - Copy'!D11703</f>
        <v>-0.79900837199999997</v>
      </c>
      <c r="E11704">
        <f>'[2]zscore_cleanUp - Copy'!E11703</f>
        <v>0.28541863499999998</v>
      </c>
    </row>
    <row r="11705" spans="1:5" x14ac:dyDescent="0.25">
      <c r="A11705" t="str">
        <f>[1]Sheet1!A11705</f>
        <v>Rab7l1</v>
      </c>
      <c r="B11705">
        <f>'[2]zscore_cleanUp - Copy'!B11704</f>
        <v>2.051320305</v>
      </c>
      <c r="C11705">
        <f>'[2]zscore_cleanUp - Copy'!C11704</f>
        <v>0.83714926599999995</v>
      </c>
      <c r="D11705">
        <f>'[2]zscore_cleanUp - Copy'!D11704</f>
        <v>-2.2781154000000001E-2</v>
      </c>
      <c r="E11705">
        <f>'[2]zscore_cleanUp - Copy'!E11704</f>
        <v>1.0184215640000001</v>
      </c>
    </row>
    <row r="11706" spans="1:5" x14ac:dyDescent="0.25">
      <c r="A11706" t="str">
        <f>[1]Sheet1!A11706</f>
        <v>Rab8a</v>
      </c>
      <c r="B11706">
        <f>'[2]zscore_cleanUp - Copy'!B11705</f>
        <v>-1.444322535</v>
      </c>
      <c r="C11706">
        <f>'[2]zscore_cleanUp - Copy'!C11705</f>
        <v>2.2740762000000001E-2</v>
      </c>
      <c r="D11706">
        <f>'[2]zscore_cleanUp - Copy'!D11705</f>
        <v>1.3088202E-2</v>
      </c>
      <c r="E11706">
        <f>'[2]zscore_cleanUp - Copy'!E11705</f>
        <v>5.9299770000000003E-3</v>
      </c>
    </row>
    <row r="11707" spans="1:5" x14ac:dyDescent="0.25">
      <c r="A11707" t="str">
        <f>[1]Sheet1!A11707</f>
        <v>Rab8b</v>
      </c>
      <c r="B11707">
        <f>'[2]zscore_cleanUp - Copy'!B11706</f>
        <v>-2.4329298650000002</v>
      </c>
      <c r="C11707">
        <f>'[2]zscore_cleanUp - Copy'!C11706</f>
        <v>0.39703976299999999</v>
      </c>
      <c r="D11707">
        <f>'[2]zscore_cleanUp - Copy'!D11706</f>
        <v>-0.31915101200000001</v>
      </c>
      <c r="E11707">
        <f>'[2]zscore_cleanUp - Copy'!E11706</f>
        <v>0.222609221</v>
      </c>
    </row>
    <row r="11708" spans="1:5" x14ac:dyDescent="0.25">
      <c r="A11708" t="str">
        <f>[1]Sheet1!A11708</f>
        <v>Rab9b</v>
      </c>
      <c r="B11708">
        <f>'[2]zscore_cleanUp - Copy'!B11707</f>
        <v>-1.002844887</v>
      </c>
      <c r="C11708">
        <f>'[2]zscore_cleanUp - Copy'!C11707</f>
        <v>7.1433371999999995E-2</v>
      </c>
      <c r="D11708">
        <f>'[2]zscore_cleanUp - Copy'!D11707</f>
        <v>0.27111233200000001</v>
      </c>
      <c r="E11708">
        <f>'[2]zscore_cleanUp - Copy'!E11707</f>
        <v>-0.16402709800000001</v>
      </c>
    </row>
    <row r="11709" spans="1:5" x14ac:dyDescent="0.25">
      <c r="A11709" t="str">
        <f>[1]Sheet1!A11709</f>
        <v>Rabep2</v>
      </c>
      <c r="B11709">
        <f>'[2]zscore_cleanUp - Copy'!B11708</f>
        <v>-0.59187339999999999</v>
      </c>
      <c r="C11709">
        <f>'[2]zscore_cleanUp - Copy'!C11708</f>
        <v>-0.59187339999999999</v>
      </c>
      <c r="D11709">
        <f>'[2]zscore_cleanUp - Copy'!D11708</f>
        <v>-0.59187339999999999</v>
      </c>
      <c r="E11709">
        <f>'[2]zscore_cleanUp - Copy'!E11708</f>
        <v>-0.59187339999999999</v>
      </c>
    </row>
    <row r="11710" spans="1:5" x14ac:dyDescent="0.25">
      <c r="A11710" t="str">
        <f>[1]Sheet1!A11710</f>
        <v>Rabepk</v>
      </c>
      <c r="B11710">
        <f>'[2]zscore_cleanUp - Copy'!B11709</f>
        <v>3.3997139299999999</v>
      </c>
      <c r="C11710">
        <f>'[2]zscore_cleanUp - Copy'!C11709</f>
        <v>0.88959233599999998</v>
      </c>
      <c r="D11710">
        <f>'[2]zscore_cleanUp - Copy'!D11709</f>
        <v>-0.21028613099999999</v>
      </c>
      <c r="E11710">
        <f>'[2]zscore_cleanUp - Copy'!E11709</f>
        <v>0.24945494400000001</v>
      </c>
    </row>
    <row r="11711" spans="1:5" x14ac:dyDescent="0.25">
      <c r="A11711" t="str">
        <f>[1]Sheet1!A11711</f>
        <v>Rabgef1</v>
      </c>
      <c r="B11711">
        <f>'[2]zscore_cleanUp - Copy'!B11710</f>
        <v>0.380643126</v>
      </c>
      <c r="C11711">
        <f>'[2]zscore_cleanUp - Copy'!C11710</f>
        <v>0.181948847</v>
      </c>
      <c r="D11711">
        <f>'[2]zscore_cleanUp - Copy'!D11710</f>
        <v>-0.71942410700000003</v>
      </c>
      <c r="E11711">
        <f>'[2]zscore_cleanUp - Copy'!E11710</f>
        <v>0.12122286</v>
      </c>
    </row>
    <row r="11712" spans="1:5" x14ac:dyDescent="0.25">
      <c r="A11712" t="str">
        <f>[1]Sheet1!A11712</f>
        <v>Rabggta</v>
      </c>
      <c r="B11712">
        <f>'[2]zscore_cleanUp - Copy'!B11711</f>
        <v>-0.27406923799999999</v>
      </c>
      <c r="C11712">
        <f>'[2]zscore_cleanUp - Copy'!C11711</f>
        <v>-0.110368648</v>
      </c>
      <c r="D11712">
        <f>'[2]zscore_cleanUp - Copy'!D11711</f>
        <v>-0.52824689300000005</v>
      </c>
      <c r="E11712">
        <f>'[2]zscore_cleanUp - Copy'!E11711</f>
        <v>-0.740896471</v>
      </c>
    </row>
    <row r="11713" spans="1:5" x14ac:dyDescent="0.25">
      <c r="A11713" t="str">
        <f>[1]Sheet1!A11713</f>
        <v>Rabif</v>
      </c>
      <c r="B11713">
        <f>'[2]zscore_cleanUp - Copy'!B11712</f>
        <v>-0.88907493000000004</v>
      </c>
      <c r="C11713">
        <f>'[2]zscore_cleanUp - Copy'!C11712</f>
        <v>-6.4505015999999998E-2</v>
      </c>
      <c r="D11713">
        <f>'[2]zscore_cleanUp - Copy'!D11712</f>
        <v>4.7723336999999998E-2</v>
      </c>
      <c r="E11713">
        <f>'[2]zscore_cleanUp - Copy'!E11712</f>
        <v>-0.53671701900000002</v>
      </c>
    </row>
    <row r="11714" spans="1:5" x14ac:dyDescent="0.25">
      <c r="A11714" t="str">
        <f>[1]Sheet1!A11714</f>
        <v>Rabl3</v>
      </c>
      <c r="B11714">
        <f>'[2]zscore_cleanUp - Copy'!B11713</f>
        <v>2.8913854689999998</v>
      </c>
      <c r="C11714">
        <f>'[2]zscore_cleanUp - Copy'!C11713</f>
        <v>0.80237569600000003</v>
      </c>
      <c r="D11714">
        <f>'[2]zscore_cleanUp - Copy'!D11713</f>
        <v>0.225102316</v>
      </c>
      <c r="E11714">
        <f>'[2]zscore_cleanUp - Copy'!E11713</f>
        <v>1.1270829819999999</v>
      </c>
    </row>
    <row r="11715" spans="1:5" x14ac:dyDescent="0.25">
      <c r="A11715" t="str">
        <f>[1]Sheet1!A11715</f>
        <v>Rabl5</v>
      </c>
      <c r="B11715">
        <f>'[2]zscore_cleanUp - Copy'!B11714</f>
        <v>-1.552386499</v>
      </c>
      <c r="C11715">
        <f>'[2]zscore_cleanUp - Copy'!C11714</f>
        <v>0.58175929500000001</v>
      </c>
      <c r="D11715">
        <f>'[2]zscore_cleanUp - Copy'!D11714</f>
        <v>-3.5310949000000001E-2</v>
      </c>
      <c r="E11715">
        <f>'[2]zscore_cleanUp - Copy'!E11714</f>
        <v>0.22301632399999999</v>
      </c>
    </row>
    <row r="11716" spans="1:5" x14ac:dyDescent="0.25">
      <c r="A11716" t="str">
        <f>[1]Sheet1!A11716</f>
        <v>Rac2</v>
      </c>
      <c r="B11716">
        <f>'[2]zscore_cleanUp - Copy'!B11715</f>
        <v>-0.468818976</v>
      </c>
      <c r="C11716">
        <f>'[2]zscore_cleanUp - Copy'!C11715</f>
        <v>-0.44214264399999997</v>
      </c>
      <c r="D11716">
        <f>'[2]zscore_cleanUp - Copy'!D11715</f>
        <v>-0.468818976</v>
      </c>
      <c r="E11716">
        <f>'[2]zscore_cleanUp - Copy'!E11715</f>
        <v>-0.468818976</v>
      </c>
    </row>
    <row r="11717" spans="1:5" x14ac:dyDescent="0.25">
      <c r="A11717" t="str">
        <f>[1]Sheet1!A11717</f>
        <v>Rac3</v>
      </c>
      <c r="B11717">
        <f>'[2]zscore_cleanUp - Copy'!B11716</f>
        <v>-0.50796738900000005</v>
      </c>
      <c r="C11717">
        <f>'[2]zscore_cleanUp - Copy'!C11716</f>
        <v>-0.50796738900000005</v>
      </c>
      <c r="D11717">
        <f>'[2]zscore_cleanUp - Copy'!D11716</f>
        <v>-0.50796738900000005</v>
      </c>
      <c r="E11717">
        <f>'[2]zscore_cleanUp - Copy'!E11716</f>
        <v>-0.50796738900000005</v>
      </c>
    </row>
    <row r="11718" spans="1:5" x14ac:dyDescent="0.25">
      <c r="A11718" t="str">
        <f>[1]Sheet1!A11718</f>
        <v>Racgap1</v>
      </c>
      <c r="B11718">
        <f>'[2]zscore_cleanUp - Copy'!B11717</f>
        <v>-0.21509299000000001</v>
      </c>
      <c r="C11718">
        <f>'[2]zscore_cleanUp - Copy'!C11717</f>
        <v>1.0807962950000001</v>
      </c>
      <c r="D11718">
        <f>'[2]zscore_cleanUp - Copy'!D11717</f>
        <v>0.67408297399999995</v>
      </c>
      <c r="E11718">
        <f>'[2]zscore_cleanUp - Copy'!E11717</f>
        <v>1.0387007100000001</v>
      </c>
    </row>
    <row r="11719" spans="1:5" x14ac:dyDescent="0.25">
      <c r="A11719" t="str">
        <f>[1]Sheet1!A11719</f>
        <v>Rad1</v>
      </c>
      <c r="B11719">
        <f>'[2]zscore_cleanUp - Copy'!B11718</f>
        <v>0.110499522</v>
      </c>
      <c r="C11719">
        <f>'[2]zscore_cleanUp - Copy'!C11718</f>
        <v>0.52815347199999996</v>
      </c>
      <c r="D11719">
        <f>'[2]zscore_cleanUp - Copy'!D11718</f>
        <v>2.034032689</v>
      </c>
      <c r="E11719">
        <f>'[2]zscore_cleanUp - Copy'!E11718</f>
        <v>0.55691710900000002</v>
      </c>
    </row>
    <row r="11720" spans="1:5" x14ac:dyDescent="0.25">
      <c r="A11720" t="str">
        <f>[1]Sheet1!A11720</f>
        <v>Rad17</v>
      </c>
      <c r="B11720">
        <f>'[2]zscore_cleanUp - Copy'!B11719</f>
        <v>-0.28783559600000003</v>
      </c>
      <c r="C11720">
        <f>'[2]zscore_cleanUp - Copy'!C11719</f>
        <v>-0.116293957</v>
      </c>
      <c r="D11720">
        <f>'[2]zscore_cleanUp - Copy'!D11719</f>
        <v>-0.21114027499999999</v>
      </c>
      <c r="E11720">
        <f>'[2]zscore_cleanUp - Copy'!E11719</f>
        <v>0.63705182400000004</v>
      </c>
    </row>
    <row r="11721" spans="1:5" x14ac:dyDescent="0.25">
      <c r="A11721" t="str">
        <f>[1]Sheet1!A11721</f>
        <v>Rad18</v>
      </c>
      <c r="B11721">
        <f>'[2]zscore_cleanUp - Copy'!B11720</f>
        <v>-1.3588831589999999</v>
      </c>
      <c r="C11721">
        <f>'[2]zscore_cleanUp - Copy'!C11720</f>
        <v>1.553324154</v>
      </c>
      <c r="D11721">
        <f>'[2]zscore_cleanUp - Copy'!D11720</f>
        <v>1.7610265300000001</v>
      </c>
      <c r="E11721">
        <f>'[2]zscore_cleanUp - Copy'!E11720</f>
        <v>2.7606571359999998</v>
      </c>
    </row>
    <row r="11722" spans="1:5" x14ac:dyDescent="0.25">
      <c r="A11722" t="str">
        <f>[1]Sheet1!A11722</f>
        <v>Rad23a</v>
      </c>
      <c r="B11722">
        <f>'[2]zscore_cleanUp - Copy'!B11721</f>
        <v>-0.245104551</v>
      </c>
      <c r="C11722">
        <f>'[2]zscore_cleanUp - Copy'!C11721</f>
        <v>0.30398572200000001</v>
      </c>
      <c r="D11722">
        <f>'[2]zscore_cleanUp - Copy'!D11721</f>
        <v>-9.7018620999999999E-2</v>
      </c>
      <c r="E11722">
        <f>'[2]zscore_cleanUp - Copy'!E11721</f>
        <v>-0.57270443599999998</v>
      </c>
    </row>
    <row r="11723" spans="1:5" x14ac:dyDescent="0.25">
      <c r="A11723" t="str">
        <f>[1]Sheet1!A11723</f>
        <v>Rad50</v>
      </c>
      <c r="B11723">
        <f>'[2]zscore_cleanUp - Copy'!B11722</f>
        <v>-1.2432633340000001</v>
      </c>
      <c r="C11723">
        <f>'[2]zscore_cleanUp - Copy'!C11722</f>
        <v>0.45774487800000002</v>
      </c>
      <c r="D11723">
        <f>'[2]zscore_cleanUp - Copy'!D11722</f>
        <v>0.34488471500000001</v>
      </c>
      <c r="E11723">
        <f>'[2]zscore_cleanUp - Copy'!E11722</f>
        <v>1.441067858</v>
      </c>
    </row>
    <row r="11724" spans="1:5" x14ac:dyDescent="0.25">
      <c r="A11724" t="str">
        <f>[1]Sheet1!A11724</f>
        <v>Rad51</v>
      </c>
      <c r="B11724">
        <f>'[2]zscore_cleanUp - Copy'!B11723</f>
        <v>-0.73822480099999999</v>
      </c>
      <c r="C11724">
        <f>'[2]zscore_cleanUp - Copy'!C11723</f>
        <v>0.88897190500000001</v>
      </c>
      <c r="D11724">
        <f>'[2]zscore_cleanUp - Copy'!D11723</f>
        <v>-0.25353186700000002</v>
      </c>
      <c r="E11724">
        <f>'[2]zscore_cleanUp - Copy'!E11723</f>
        <v>7.2833251000000002E-2</v>
      </c>
    </row>
    <row r="11725" spans="1:5" x14ac:dyDescent="0.25">
      <c r="A11725" t="str">
        <f>[1]Sheet1!A11725</f>
        <v>Rad51ap1</v>
      </c>
      <c r="B11725">
        <f>'[2]zscore_cleanUp - Copy'!B11724</f>
        <v>-0.72346927699999997</v>
      </c>
      <c r="C11725">
        <f>'[2]zscore_cleanUp - Copy'!C11724</f>
        <v>1.1018449100000001</v>
      </c>
      <c r="D11725">
        <f>'[2]zscore_cleanUp - Copy'!D11724</f>
        <v>1.83484486</v>
      </c>
      <c r="E11725">
        <f>'[2]zscore_cleanUp - Copy'!E11724</f>
        <v>1.780361302</v>
      </c>
    </row>
    <row r="11726" spans="1:5" x14ac:dyDescent="0.25">
      <c r="A11726" t="str">
        <f>[1]Sheet1!A11726</f>
        <v>Rad51ap2</v>
      </c>
      <c r="B11726">
        <f>'[2]zscore_cleanUp - Copy'!B11725</f>
        <v>-0.32228960099999998</v>
      </c>
      <c r="C11726">
        <f>'[2]zscore_cleanUp - Copy'!C11725</f>
        <v>-0.32228960099999998</v>
      </c>
      <c r="D11726">
        <f>'[2]zscore_cleanUp - Copy'!D11725</f>
        <v>-0.32228960099999998</v>
      </c>
      <c r="E11726">
        <f>'[2]zscore_cleanUp - Copy'!E11725</f>
        <v>-0.32228960099999998</v>
      </c>
    </row>
    <row r="11727" spans="1:5" x14ac:dyDescent="0.25">
      <c r="A11727" t="str">
        <f>[1]Sheet1!A11727</f>
        <v>Rad51c</v>
      </c>
      <c r="B11727">
        <f>'[2]zscore_cleanUp - Copy'!B11726</f>
        <v>1.129507805</v>
      </c>
      <c r="C11727">
        <f>'[2]zscore_cleanUp - Copy'!C11726</f>
        <v>1.2298216790000001</v>
      </c>
      <c r="D11727">
        <f>'[2]zscore_cleanUp - Copy'!D11726</f>
        <v>0.96110258599999998</v>
      </c>
      <c r="E11727">
        <f>'[2]zscore_cleanUp - Copy'!E11726</f>
        <v>0.92965019999999998</v>
      </c>
    </row>
    <row r="11728" spans="1:5" x14ac:dyDescent="0.25">
      <c r="A11728" t="str">
        <f>[1]Sheet1!A11728</f>
        <v>Rad54b</v>
      </c>
      <c r="B11728">
        <f>'[2]zscore_cleanUp - Copy'!B11727</f>
        <v>-0.56290273000000002</v>
      </c>
      <c r="C11728">
        <f>'[2]zscore_cleanUp - Copy'!C11727</f>
        <v>0.41725673600000002</v>
      </c>
      <c r="D11728">
        <f>'[2]zscore_cleanUp - Copy'!D11727</f>
        <v>1.3704278E-2</v>
      </c>
      <c r="E11728">
        <f>'[2]zscore_cleanUp - Copy'!E11727</f>
        <v>-0.206762589</v>
      </c>
    </row>
    <row r="11729" spans="1:5" x14ac:dyDescent="0.25">
      <c r="A11729" t="str">
        <f>[1]Sheet1!A11729</f>
        <v>Rad54l</v>
      </c>
      <c r="B11729">
        <f>'[2]zscore_cleanUp - Copy'!B11728</f>
        <v>-0.49115703399999999</v>
      </c>
      <c r="C11729">
        <f>'[2]zscore_cleanUp - Copy'!C11728</f>
        <v>-0.49115703399999999</v>
      </c>
      <c r="D11729">
        <f>'[2]zscore_cleanUp - Copy'!D11728</f>
        <v>2.5149050999999999E-2</v>
      </c>
      <c r="E11729">
        <f>'[2]zscore_cleanUp - Copy'!E11728</f>
        <v>-0.49115703399999999</v>
      </c>
    </row>
    <row r="11730" spans="1:5" x14ac:dyDescent="0.25">
      <c r="A11730" t="str">
        <f>[1]Sheet1!A11730</f>
        <v>Rad54l2</v>
      </c>
      <c r="B11730">
        <f>'[2]zscore_cleanUp - Copy'!B11729</f>
        <v>-2.027963229</v>
      </c>
      <c r="C11730">
        <f>'[2]zscore_cleanUp - Copy'!C11729</f>
        <v>1.1425484960000001</v>
      </c>
      <c r="D11730">
        <f>'[2]zscore_cleanUp - Copy'!D11729</f>
        <v>0.40814550799999999</v>
      </c>
      <c r="E11730">
        <f>'[2]zscore_cleanUp - Copy'!E11729</f>
        <v>-0.13023706099999999</v>
      </c>
    </row>
    <row r="11731" spans="1:5" x14ac:dyDescent="0.25">
      <c r="A11731" t="str">
        <f>[1]Sheet1!A11731</f>
        <v>Rad9b</v>
      </c>
      <c r="B11731">
        <f>'[2]zscore_cleanUp - Copy'!B11730</f>
        <v>-0.85586488500000002</v>
      </c>
      <c r="C11731">
        <f>'[2]zscore_cleanUp - Copy'!C11730</f>
        <v>-0.85586488500000002</v>
      </c>
      <c r="D11731">
        <f>'[2]zscore_cleanUp - Copy'!D11730</f>
        <v>0.161176879</v>
      </c>
      <c r="E11731">
        <f>'[2]zscore_cleanUp - Copy'!E11730</f>
        <v>-0.82892613800000003</v>
      </c>
    </row>
    <row r="11732" spans="1:5" x14ac:dyDescent="0.25">
      <c r="A11732" t="str">
        <f>[1]Sheet1!A11732</f>
        <v>Radil</v>
      </c>
      <c r="B11732">
        <f>'[2]zscore_cleanUp - Copy'!B11731</f>
        <v>-0.44434343399999998</v>
      </c>
      <c r="C11732">
        <f>'[2]zscore_cleanUp - Copy'!C11731</f>
        <v>-0.44434343399999998</v>
      </c>
      <c r="D11732">
        <f>'[2]zscore_cleanUp - Copy'!D11731</f>
        <v>-0.44434343399999998</v>
      </c>
      <c r="E11732">
        <f>'[2]zscore_cleanUp - Copy'!E11731</f>
        <v>-0.44434343399999998</v>
      </c>
    </row>
    <row r="11733" spans="1:5" x14ac:dyDescent="0.25">
      <c r="A11733" t="str">
        <f>[1]Sheet1!A11733</f>
        <v>Rae1</v>
      </c>
      <c r="B11733">
        <f>'[2]zscore_cleanUp - Copy'!B11732</f>
        <v>-1.20022235</v>
      </c>
      <c r="C11733">
        <f>'[2]zscore_cleanUp - Copy'!C11732</f>
        <v>0.45403191900000001</v>
      </c>
      <c r="D11733">
        <f>'[2]zscore_cleanUp - Copy'!D11732</f>
        <v>0.24202504399999999</v>
      </c>
      <c r="E11733">
        <f>'[2]zscore_cleanUp - Copy'!E11732</f>
        <v>-0.51090133100000001</v>
      </c>
    </row>
    <row r="11734" spans="1:5" x14ac:dyDescent="0.25">
      <c r="A11734" t="str">
        <f>[1]Sheet1!A11734</f>
        <v>Raet1e</v>
      </c>
      <c r="B11734">
        <f>'[2]zscore_cleanUp - Copy'!B11733</f>
        <v>-0.19094997599999999</v>
      </c>
      <c r="C11734">
        <f>'[2]zscore_cleanUp - Copy'!C11733</f>
        <v>-0.19094997599999999</v>
      </c>
      <c r="D11734">
        <f>'[2]zscore_cleanUp - Copy'!D11733</f>
        <v>-0.19094997599999999</v>
      </c>
      <c r="E11734">
        <f>'[2]zscore_cleanUp - Copy'!E11733</f>
        <v>-0.19094997599999999</v>
      </c>
    </row>
    <row r="11735" spans="1:5" x14ac:dyDescent="0.25">
      <c r="A11735" t="str">
        <f>[1]Sheet1!A11735</f>
        <v>Rag1</v>
      </c>
      <c r="B11735">
        <f>'[2]zscore_cleanUp - Copy'!B11734</f>
        <v>-0.25094681499999999</v>
      </c>
      <c r="C11735">
        <f>'[2]zscore_cleanUp - Copy'!C11734</f>
        <v>0.31688448899999999</v>
      </c>
      <c r="D11735">
        <f>'[2]zscore_cleanUp - Copy'!D11734</f>
        <v>-0.25094681499999999</v>
      </c>
      <c r="E11735">
        <f>'[2]zscore_cleanUp - Copy'!E11734</f>
        <v>0.54134161400000003</v>
      </c>
    </row>
    <row r="11736" spans="1:5" x14ac:dyDescent="0.25">
      <c r="A11736" t="str">
        <f>[1]Sheet1!A11736</f>
        <v>Rag2</v>
      </c>
      <c r="B11736">
        <f>'[2]zscore_cleanUp - Copy'!B11735</f>
        <v>-0.12700012699999999</v>
      </c>
      <c r="C11736">
        <f>'[2]zscore_cleanUp - Copy'!C11735</f>
        <v>-0.12700012699999999</v>
      </c>
      <c r="D11736">
        <f>'[2]zscore_cleanUp - Copy'!D11735</f>
        <v>-0.12700012699999999</v>
      </c>
      <c r="E11736">
        <f>'[2]zscore_cleanUp - Copy'!E11735</f>
        <v>-0.12700012699999999</v>
      </c>
    </row>
    <row r="11737" spans="1:5" x14ac:dyDescent="0.25">
      <c r="A11737" t="str">
        <f>[1]Sheet1!A11737</f>
        <v>Rai1</v>
      </c>
      <c r="B11737">
        <f>'[2]zscore_cleanUp - Copy'!B11736</f>
        <v>-0.76251011400000002</v>
      </c>
      <c r="C11737">
        <f>'[2]zscore_cleanUp - Copy'!C11736</f>
        <v>-0.57563701199999995</v>
      </c>
      <c r="D11737">
        <f>'[2]zscore_cleanUp - Copy'!D11736</f>
        <v>-0.76251011400000002</v>
      </c>
      <c r="E11737">
        <f>'[2]zscore_cleanUp - Copy'!E11736</f>
        <v>-0.65887947999999996</v>
      </c>
    </row>
    <row r="11738" spans="1:5" x14ac:dyDescent="0.25">
      <c r="A11738" t="str">
        <f>[1]Sheet1!A11738</f>
        <v>Rai14</v>
      </c>
      <c r="B11738">
        <f>'[2]zscore_cleanUp - Copy'!B11737</f>
        <v>-0.57660835300000002</v>
      </c>
      <c r="C11738">
        <f>'[2]zscore_cleanUp - Copy'!C11737</f>
        <v>0.93068925599999996</v>
      </c>
      <c r="D11738">
        <f>'[2]zscore_cleanUp - Copy'!D11737</f>
        <v>5.1373925000000001E-2</v>
      </c>
      <c r="E11738">
        <f>'[2]zscore_cleanUp - Copy'!E11737</f>
        <v>0.45865343800000002</v>
      </c>
    </row>
    <row r="11739" spans="1:5" x14ac:dyDescent="0.25">
      <c r="A11739" t="str">
        <f>[1]Sheet1!A11739</f>
        <v>Rai2</v>
      </c>
      <c r="B11739">
        <f>'[2]zscore_cleanUp - Copy'!B11738</f>
        <v>0.32857173899999997</v>
      </c>
      <c r="C11739">
        <f>'[2]zscore_cleanUp - Copy'!C11738</f>
        <v>-0.56412916499999999</v>
      </c>
      <c r="D11739">
        <f>'[2]zscore_cleanUp - Copy'!D11738</f>
        <v>-0.56412916499999999</v>
      </c>
      <c r="E11739">
        <f>'[2]zscore_cleanUp - Copy'!E11738</f>
        <v>-0.56412916499999999</v>
      </c>
    </row>
    <row r="11740" spans="1:5" x14ac:dyDescent="0.25">
      <c r="A11740" t="str">
        <f>[1]Sheet1!A11740</f>
        <v>Ralb</v>
      </c>
      <c r="B11740">
        <f>'[2]zscore_cleanUp - Copy'!B11739</f>
        <v>-1.815414034</v>
      </c>
      <c r="C11740">
        <f>'[2]zscore_cleanUp - Copy'!C11739</f>
        <v>0.55205470199999995</v>
      </c>
      <c r="D11740">
        <f>'[2]zscore_cleanUp - Copy'!D11739</f>
        <v>-0.35050385699999997</v>
      </c>
      <c r="E11740">
        <f>'[2]zscore_cleanUp - Copy'!E11739</f>
        <v>-0.80797901100000002</v>
      </c>
    </row>
    <row r="11741" spans="1:5" x14ac:dyDescent="0.25">
      <c r="A11741" t="str">
        <f>[1]Sheet1!A11741</f>
        <v>Ralbp1</v>
      </c>
      <c r="B11741">
        <f>'[2]zscore_cleanUp - Copy'!B11740</f>
        <v>-2.5075485720000001</v>
      </c>
      <c r="C11741">
        <f>'[2]zscore_cleanUp - Copy'!C11740</f>
        <v>0.88923551899999997</v>
      </c>
      <c r="D11741">
        <f>'[2]zscore_cleanUp - Copy'!D11740</f>
        <v>-0.41243221800000002</v>
      </c>
      <c r="E11741">
        <f>'[2]zscore_cleanUp - Copy'!E11740</f>
        <v>0.65412883799999999</v>
      </c>
    </row>
    <row r="11742" spans="1:5" x14ac:dyDescent="0.25">
      <c r="A11742" t="str">
        <f>[1]Sheet1!A11742</f>
        <v>Ralgapa2</v>
      </c>
      <c r="B11742">
        <f>'[2]zscore_cleanUp - Copy'!B11741</f>
        <v>-0.60467417999999995</v>
      </c>
      <c r="C11742">
        <f>'[2]zscore_cleanUp - Copy'!C11741</f>
        <v>0.35624247799999997</v>
      </c>
      <c r="D11742">
        <f>'[2]zscore_cleanUp - Copy'!D11741</f>
        <v>3.6116473000000003E-2</v>
      </c>
      <c r="E11742">
        <f>'[2]zscore_cleanUp - Copy'!E11741</f>
        <v>-0.40400945300000002</v>
      </c>
    </row>
    <row r="11743" spans="1:5" x14ac:dyDescent="0.25">
      <c r="A11743" t="str">
        <f>[1]Sheet1!A11743</f>
        <v>Ralgps1</v>
      </c>
      <c r="B11743">
        <f>'[2]zscore_cleanUp - Copy'!B11742</f>
        <v>-1.4467609560000001</v>
      </c>
      <c r="C11743">
        <f>'[2]zscore_cleanUp - Copy'!C11742</f>
        <v>-1.0629137049999999</v>
      </c>
      <c r="D11743">
        <f>'[2]zscore_cleanUp - Copy'!D11742</f>
        <v>-0.81886385500000003</v>
      </c>
      <c r="E11743">
        <f>'[2]zscore_cleanUp - Copy'!E11742</f>
        <v>-1.4142071000000001</v>
      </c>
    </row>
    <row r="11744" spans="1:5" x14ac:dyDescent="0.25">
      <c r="A11744" t="str">
        <f>[1]Sheet1!A11744</f>
        <v>Ralgps2</v>
      </c>
      <c r="B11744">
        <f>'[2]zscore_cleanUp - Copy'!B11743</f>
        <v>-0.97957215099999995</v>
      </c>
      <c r="C11744">
        <f>'[2]zscore_cleanUp - Copy'!C11743</f>
        <v>-1.1543447</v>
      </c>
      <c r="D11744">
        <f>'[2]zscore_cleanUp - Copy'!D11743</f>
        <v>-0.80037157999999997</v>
      </c>
      <c r="E11744">
        <f>'[2]zscore_cleanUp - Copy'!E11743</f>
        <v>-0.34035711000000002</v>
      </c>
    </row>
    <row r="11745" spans="1:5" x14ac:dyDescent="0.25">
      <c r="A11745" t="str">
        <f>[1]Sheet1!A11745</f>
        <v>Raly</v>
      </c>
      <c r="B11745">
        <f>'[2]zscore_cleanUp - Copy'!B11744</f>
        <v>-0.92963751299999997</v>
      </c>
      <c r="C11745">
        <f>'[2]zscore_cleanUp - Copy'!C11744</f>
        <v>-0.46898013999999999</v>
      </c>
      <c r="D11745">
        <f>'[2]zscore_cleanUp - Copy'!D11744</f>
        <v>-0.53268907700000001</v>
      </c>
      <c r="E11745">
        <f>'[2]zscore_cleanUp - Copy'!E11744</f>
        <v>-0.72146682699999998</v>
      </c>
    </row>
    <row r="11746" spans="1:5" x14ac:dyDescent="0.25">
      <c r="A11746" t="str">
        <f>[1]Sheet1!A11746</f>
        <v>Ralyl</v>
      </c>
      <c r="B11746">
        <f>'[2]zscore_cleanUp - Copy'!B11745</f>
        <v>-0.91614877500000003</v>
      </c>
      <c r="C11746">
        <f>'[2]zscore_cleanUp - Copy'!C11745</f>
        <v>-0.91614877500000003</v>
      </c>
      <c r="D11746">
        <f>'[2]zscore_cleanUp - Copy'!D11745</f>
        <v>-0.91614877500000003</v>
      </c>
      <c r="E11746">
        <f>'[2]zscore_cleanUp - Copy'!E11745</f>
        <v>0.108048676</v>
      </c>
    </row>
    <row r="11747" spans="1:5" x14ac:dyDescent="0.25">
      <c r="A11747" t="str">
        <f>[1]Sheet1!A11747</f>
        <v>Ramp3</v>
      </c>
      <c r="B11747">
        <f>'[2]zscore_cleanUp - Copy'!B11746</f>
        <v>-0.523528039</v>
      </c>
      <c r="C11747">
        <f>'[2]zscore_cleanUp - Copy'!C11746</f>
        <v>-0.39643545499999999</v>
      </c>
      <c r="D11747">
        <f>'[2]zscore_cleanUp - Copy'!D11746</f>
        <v>-0.523528039</v>
      </c>
      <c r="E11747">
        <f>'[2]zscore_cleanUp - Copy'!E11746</f>
        <v>-0.523528039</v>
      </c>
    </row>
    <row r="11748" spans="1:5" x14ac:dyDescent="0.25">
      <c r="A11748" t="str">
        <f>[1]Sheet1!A11748</f>
        <v>Ranbp10</v>
      </c>
      <c r="B11748">
        <f>'[2]zscore_cleanUp - Copy'!B11747</f>
        <v>-0.66876214</v>
      </c>
      <c r="C11748">
        <f>'[2]zscore_cleanUp - Copy'!C11747</f>
        <v>-9.8998691999999999E-2</v>
      </c>
      <c r="D11748">
        <f>'[2]zscore_cleanUp - Copy'!D11747</f>
        <v>-0.39959978699999998</v>
      </c>
      <c r="E11748">
        <f>'[2]zscore_cleanUp - Copy'!E11747</f>
        <v>-0.60878143399999995</v>
      </c>
    </row>
    <row r="11749" spans="1:5" x14ac:dyDescent="0.25">
      <c r="A11749" t="str">
        <f>[1]Sheet1!A11749</f>
        <v>Ranbp17</v>
      </c>
      <c r="B11749">
        <f>'[2]zscore_cleanUp - Copy'!B11748</f>
        <v>-1.1677804199999999</v>
      </c>
      <c r="C11749">
        <f>'[2]zscore_cleanUp - Copy'!C11748</f>
        <v>-1.1677804199999999</v>
      </c>
      <c r="D11749">
        <f>'[2]zscore_cleanUp - Copy'!D11748</f>
        <v>-1.1677804199999999</v>
      </c>
      <c r="E11749">
        <f>'[2]zscore_cleanUp - Copy'!E11748</f>
        <v>-1.1677804199999999</v>
      </c>
    </row>
    <row r="11750" spans="1:5" x14ac:dyDescent="0.25">
      <c r="A11750" t="str">
        <f>[1]Sheet1!A11750</f>
        <v>Ranbp3</v>
      </c>
      <c r="B11750">
        <f>'[2]zscore_cleanUp - Copy'!B11749</f>
        <v>-0.92962211400000005</v>
      </c>
      <c r="C11750">
        <f>'[2]zscore_cleanUp - Copy'!C11749</f>
        <v>-0.451117675</v>
      </c>
      <c r="D11750">
        <f>'[2]zscore_cleanUp - Copy'!D11749</f>
        <v>-0.61330412099999998</v>
      </c>
      <c r="E11750">
        <f>'[2]zscore_cleanUp - Copy'!E11749</f>
        <v>-0.75379781599999995</v>
      </c>
    </row>
    <row r="11751" spans="1:5" x14ac:dyDescent="0.25">
      <c r="A11751" t="str">
        <f>[1]Sheet1!A11751</f>
        <v>Ranbp6</v>
      </c>
      <c r="B11751">
        <f>'[2]zscore_cleanUp - Copy'!B11750</f>
        <v>-0.32748393199999998</v>
      </c>
      <c r="C11751">
        <f>'[2]zscore_cleanUp - Copy'!C11750</f>
        <v>-4.9764409999999999E-3</v>
      </c>
      <c r="D11751">
        <f>'[2]zscore_cleanUp - Copy'!D11750</f>
        <v>0.13794626800000001</v>
      </c>
      <c r="E11751">
        <f>'[2]zscore_cleanUp - Copy'!E11750</f>
        <v>0.61583057799999996</v>
      </c>
    </row>
    <row r="11752" spans="1:5" x14ac:dyDescent="0.25">
      <c r="A11752" t="str">
        <f>[1]Sheet1!A11752</f>
        <v>Rangap1</v>
      </c>
      <c r="B11752">
        <f>'[2]zscore_cleanUp - Copy'!B11751</f>
        <v>-0.81089252300000003</v>
      </c>
      <c r="C11752">
        <f>'[2]zscore_cleanUp - Copy'!C11751</f>
        <v>-0.64093339599999999</v>
      </c>
      <c r="D11752">
        <f>'[2]zscore_cleanUp - Copy'!D11751</f>
        <v>-0.81089252300000003</v>
      </c>
      <c r="E11752">
        <f>'[2]zscore_cleanUp - Copy'!E11751</f>
        <v>-0.60400673699999996</v>
      </c>
    </row>
    <row r="11753" spans="1:5" x14ac:dyDescent="0.25">
      <c r="A11753" t="str">
        <f>[1]Sheet1!A11753</f>
        <v>Rangrf</v>
      </c>
      <c r="B11753">
        <f>'[2]zscore_cleanUp - Copy'!B11752</f>
        <v>-0.24281224800000001</v>
      </c>
      <c r="C11753">
        <f>'[2]zscore_cleanUp - Copy'!C11752</f>
        <v>8.5794309999999999E-2</v>
      </c>
      <c r="D11753">
        <f>'[2]zscore_cleanUp - Copy'!D11752</f>
        <v>-0.55902857699999997</v>
      </c>
      <c r="E11753">
        <f>'[2]zscore_cleanUp - Copy'!E11752</f>
        <v>-0.62632860199999996</v>
      </c>
    </row>
    <row r="11754" spans="1:5" x14ac:dyDescent="0.25">
      <c r="A11754" t="str">
        <f>[1]Sheet1!A11754</f>
        <v>Rap1a</v>
      </c>
      <c r="B11754">
        <f>'[2]zscore_cleanUp - Copy'!B11753</f>
        <v>-1.156238997</v>
      </c>
      <c r="C11754">
        <f>'[2]zscore_cleanUp - Copy'!C11753</f>
        <v>1.3748730419999999</v>
      </c>
      <c r="D11754">
        <f>'[2]zscore_cleanUp - Copy'!D11753</f>
        <v>1.5501659189999999</v>
      </c>
      <c r="E11754">
        <f>'[2]zscore_cleanUp - Copy'!E11753</f>
        <v>0.71017713000000005</v>
      </c>
    </row>
    <row r="11755" spans="1:5" x14ac:dyDescent="0.25">
      <c r="A11755" t="str">
        <f>[1]Sheet1!A11755</f>
        <v>Rap1gap</v>
      </c>
      <c r="B11755">
        <f>'[2]zscore_cleanUp - Copy'!B11754</f>
        <v>-0.69256465300000003</v>
      </c>
      <c r="C11755">
        <f>'[2]zscore_cleanUp - Copy'!C11754</f>
        <v>-0.22301532800000001</v>
      </c>
      <c r="D11755">
        <f>'[2]zscore_cleanUp - Copy'!D11754</f>
        <v>-0.691271568</v>
      </c>
      <c r="E11755">
        <f>'[2]zscore_cleanUp - Copy'!E11754</f>
        <v>-0.75027057900000005</v>
      </c>
    </row>
    <row r="11756" spans="1:5" x14ac:dyDescent="0.25">
      <c r="A11756" t="str">
        <f>[1]Sheet1!A11756</f>
        <v>Rap1gap2</v>
      </c>
      <c r="B11756">
        <f>'[2]zscore_cleanUp - Copy'!B11755</f>
        <v>-0.68856370099999997</v>
      </c>
      <c r="C11756">
        <f>'[2]zscore_cleanUp - Copy'!C11755</f>
        <v>-0.42936567199999998</v>
      </c>
      <c r="D11756">
        <f>'[2]zscore_cleanUp - Copy'!D11755</f>
        <v>-0.68856370099999997</v>
      </c>
      <c r="E11756">
        <f>'[2]zscore_cleanUp - Copy'!E11755</f>
        <v>-0.61311596000000002</v>
      </c>
    </row>
    <row r="11757" spans="1:5" x14ac:dyDescent="0.25">
      <c r="A11757" t="str">
        <f>[1]Sheet1!A11757</f>
        <v>Rap1gds1</v>
      </c>
      <c r="B11757">
        <f>'[2]zscore_cleanUp - Copy'!B11756</f>
        <v>-0.79474248999999997</v>
      </c>
      <c r="C11757">
        <f>'[2]zscore_cleanUp - Copy'!C11756</f>
        <v>-0.71855295500000005</v>
      </c>
      <c r="D11757">
        <f>'[2]zscore_cleanUp - Copy'!D11756</f>
        <v>-0.88123075200000001</v>
      </c>
      <c r="E11757">
        <f>'[2]zscore_cleanUp - Copy'!E11756</f>
        <v>-0.74436466599999995</v>
      </c>
    </row>
    <row r="11758" spans="1:5" x14ac:dyDescent="0.25">
      <c r="A11758" t="str">
        <f>[1]Sheet1!A11758</f>
        <v>Rap2a</v>
      </c>
      <c r="B11758">
        <f>'[2]zscore_cleanUp - Copy'!B11757</f>
        <v>-1.449752731</v>
      </c>
      <c r="C11758">
        <f>'[2]zscore_cleanUp - Copy'!C11757</f>
        <v>-0.18829063200000001</v>
      </c>
      <c r="D11758">
        <f>'[2]zscore_cleanUp - Copy'!D11757</f>
        <v>-0.15908536200000001</v>
      </c>
      <c r="E11758">
        <f>'[2]zscore_cleanUp - Copy'!E11757</f>
        <v>0.83494846700000003</v>
      </c>
    </row>
    <row r="11759" spans="1:5" x14ac:dyDescent="0.25">
      <c r="A11759" t="str">
        <f>[1]Sheet1!A11759</f>
        <v>Rap2b</v>
      </c>
      <c r="B11759">
        <f>'[2]zscore_cleanUp - Copy'!B11758</f>
        <v>-0.71350901600000005</v>
      </c>
      <c r="C11759">
        <f>'[2]zscore_cleanUp - Copy'!C11758</f>
        <v>0.36342464200000002</v>
      </c>
      <c r="D11759">
        <f>'[2]zscore_cleanUp - Copy'!D11758</f>
        <v>0.44602136399999998</v>
      </c>
      <c r="E11759">
        <f>'[2]zscore_cleanUp - Copy'!E11758</f>
        <v>-0.49960834799999998</v>
      </c>
    </row>
    <row r="11760" spans="1:5" x14ac:dyDescent="0.25">
      <c r="A11760" t="str">
        <f>[1]Sheet1!A11760</f>
        <v>Rapgef1</v>
      </c>
      <c r="B11760">
        <f>'[2]zscore_cleanUp - Copy'!B11759</f>
        <v>-1.192825271</v>
      </c>
      <c r="C11760">
        <f>'[2]zscore_cleanUp - Copy'!C11759</f>
        <v>-0.40949253000000002</v>
      </c>
      <c r="D11760">
        <f>'[2]zscore_cleanUp - Copy'!D11759</f>
        <v>-0.79927446300000005</v>
      </c>
      <c r="E11760">
        <f>'[2]zscore_cleanUp - Copy'!E11759</f>
        <v>-0.62668919199999995</v>
      </c>
    </row>
    <row r="11761" spans="1:5" x14ac:dyDescent="0.25">
      <c r="A11761" t="str">
        <f>[1]Sheet1!A11761</f>
        <v>Rapgef2</v>
      </c>
      <c r="B11761">
        <f>'[2]zscore_cleanUp - Copy'!B11760</f>
        <v>-0.92848346299999995</v>
      </c>
      <c r="C11761">
        <f>'[2]zscore_cleanUp - Copy'!C11760</f>
        <v>-0.387441382</v>
      </c>
      <c r="D11761">
        <f>'[2]zscore_cleanUp - Copy'!D11760</f>
        <v>-0.52374811499999996</v>
      </c>
      <c r="E11761">
        <f>'[2]zscore_cleanUp - Copy'!E11760</f>
        <v>-0.41541264500000002</v>
      </c>
    </row>
    <row r="11762" spans="1:5" x14ac:dyDescent="0.25">
      <c r="A11762" t="str">
        <f>[1]Sheet1!A11762</f>
        <v>Rapgef4</v>
      </c>
      <c r="B11762">
        <f>'[2]zscore_cleanUp - Copy'!B11761</f>
        <v>-1.056147087</v>
      </c>
      <c r="C11762">
        <f>'[2]zscore_cleanUp - Copy'!C11761</f>
        <v>-1.167459493</v>
      </c>
      <c r="D11762">
        <f>'[2]zscore_cleanUp - Copy'!D11761</f>
        <v>-1.0205517310000001</v>
      </c>
      <c r="E11762">
        <f>'[2]zscore_cleanUp - Copy'!E11761</f>
        <v>-1.396703418</v>
      </c>
    </row>
    <row r="11763" spans="1:5" x14ac:dyDescent="0.25">
      <c r="A11763" t="str">
        <f>[1]Sheet1!A11763</f>
        <v>Rapgef5</v>
      </c>
      <c r="B11763">
        <f>'[2]zscore_cleanUp - Copy'!B11762</f>
        <v>-1.0211674610000001</v>
      </c>
      <c r="C11763">
        <f>'[2]zscore_cleanUp - Copy'!C11762</f>
        <v>-0.71681231300000003</v>
      </c>
      <c r="D11763">
        <f>'[2]zscore_cleanUp - Copy'!D11762</f>
        <v>-0.978313133</v>
      </c>
      <c r="E11763">
        <f>'[2]zscore_cleanUp - Copy'!E11762</f>
        <v>-0.51488881200000003</v>
      </c>
    </row>
    <row r="11764" spans="1:5" x14ac:dyDescent="0.25">
      <c r="A11764" t="str">
        <f>[1]Sheet1!A11764</f>
        <v>Rapgef6</v>
      </c>
      <c r="B11764">
        <f>'[2]zscore_cleanUp - Copy'!B11763</f>
        <v>-2.4482918310000001</v>
      </c>
      <c r="C11764">
        <f>'[2]zscore_cleanUp - Copy'!C11763</f>
        <v>-0.30341069799999998</v>
      </c>
      <c r="D11764">
        <f>'[2]zscore_cleanUp - Copy'!D11763</f>
        <v>-8.3726172000000001E-2</v>
      </c>
      <c r="E11764">
        <f>'[2]zscore_cleanUp - Copy'!E11763</f>
        <v>7.1245579000000003E-2</v>
      </c>
    </row>
    <row r="11765" spans="1:5" x14ac:dyDescent="0.25">
      <c r="A11765" t="str">
        <f>[1]Sheet1!A11765</f>
        <v>Rapgefl1</v>
      </c>
      <c r="B11765">
        <f>'[2]zscore_cleanUp - Copy'!B11764</f>
        <v>-0.79804557799999998</v>
      </c>
      <c r="C11765">
        <f>'[2]zscore_cleanUp - Copy'!C11764</f>
        <v>-0.232528503</v>
      </c>
      <c r="D11765">
        <f>'[2]zscore_cleanUp - Copy'!D11764</f>
        <v>-0.58295373399999995</v>
      </c>
      <c r="E11765">
        <f>'[2]zscore_cleanUp - Copy'!E11764</f>
        <v>-0.59358894200000001</v>
      </c>
    </row>
    <row r="11766" spans="1:5" x14ac:dyDescent="0.25">
      <c r="A11766" t="str">
        <f>[1]Sheet1!A11766</f>
        <v>Raph1</v>
      </c>
      <c r="B11766">
        <f>'[2]zscore_cleanUp - Copy'!B11765</f>
        <v>-1.0774452489999999</v>
      </c>
      <c r="C11766">
        <f>'[2]zscore_cleanUp - Copy'!C11765</f>
        <v>1.3101048799999999</v>
      </c>
      <c r="D11766">
        <f>'[2]zscore_cleanUp - Copy'!D11765</f>
        <v>0.81454269499999998</v>
      </c>
      <c r="E11766">
        <f>'[2]zscore_cleanUp - Copy'!E11765</f>
        <v>0.15171478299999999</v>
      </c>
    </row>
    <row r="11767" spans="1:5" x14ac:dyDescent="0.25">
      <c r="A11767" t="str">
        <f>[1]Sheet1!A11767</f>
        <v>Rapsn</v>
      </c>
      <c r="B11767">
        <f>'[2]zscore_cleanUp - Copy'!B11766</f>
        <v>-0.27151960600000002</v>
      </c>
      <c r="C11767">
        <f>'[2]zscore_cleanUp - Copy'!C11766</f>
        <v>-0.27151960600000002</v>
      </c>
      <c r="D11767">
        <f>'[2]zscore_cleanUp - Copy'!D11766</f>
        <v>-0.27151960600000002</v>
      </c>
      <c r="E11767">
        <f>'[2]zscore_cleanUp - Copy'!E11766</f>
        <v>-0.27151960600000002</v>
      </c>
    </row>
    <row r="11768" spans="1:5" x14ac:dyDescent="0.25">
      <c r="A11768" t="str">
        <f>[1]Sheet1!A11768</f>
        <v>Rara</v>
      </c>
      <c r="B11768">
        <f>'[2]zscore_cleanUp - Copy'!B11767</f>
        <v>0.40840855799999998</v>
      </c>
      <c r="C11768">
        <f>'[2]zscore_cleanUp - Copy'!C11767</f>
        <v>0.444037242</v>
      </c>
      <c r="D11768">
        <f>'[2]zscore_cleanUp - Copy'!D11767</f>
        <v>-0.29380751900000002</v>
      </c>
      <c r="E11768">
        <f>'[2]zscore_cleanUp - Copy'!E11767</f>
        <v>-0.59511540200000002</v>
      </c>
    </row>
    <row r="11769" spans="1:5" x14ac:dyDescent="0.25">
      <c r="A11769" t="str">
        <f>[1]Sheet1!A11769</f>
        <v>Rarb</v>
      </c>
      <c r="B11769">
        <f>'[2]zscore_cleanUp - Copy'!B11768</f>
        <v>-1.372737382</v>
      </c>
      <c r="C11769">
        <f>'[2]zscore_cleanUp - Copy'!C11768</f>
        <v>2.7940877999999999E-2</v>
      </c>
      <c r="D11769">
        <f>'[2]zscore_cleanUp - Copy'!D11768</f>
        <v>-1.1789693E-2</v>
      </c>
      <c r="E11769">
        <f>'[2]zscore_cleanUp - Copy'!E11768</f>
        <v>0.70581351299999995</v>
      </c>
    </row>
    <row r="11770" spans="1:5" x14ac:dyDescent="0.25">
      <c r="A11770" t="str">
        <f>[1]Sheet1!A11770</f>
        <v>Rarg</v>
      </c>
      <c r="B11770">
        <f>'[2]zscore_cleanUp - Copy'!B11769</f>
        <v>-0.739375373</v>
      </c>
      <c r="C11770">
        <f>'[2]zscore_cleanUp - Copy'!C11769</f>
        <v>-0.45184065000000001</v>
      </c>
      <c r="D11770">
        <f>'[2]zscore_cleanUp - Copy'!D11769</f>
        <v>-0.55284817200000003</v>
      </c>
      <c r="E11770">
        <f>'[2]zscore_cleanUp - Copy'!E11769</f>
        <v>-0.40546787299999998</v>
      </c>
    </row>
    <row r="11771" spans="1:5" x14ac:dyDescent="0.25">
      <c r="A11771" t="str">
        <f>[1]Sheet1!A11771</f>
        <v>Rarres1</v>
      </c>
      <c r="B11771">
        <f>'[2]zscore_cleanUp - Copy'!B11770</f>
        <v>-0.73449399500000001</v>
      </c>
      <c r="C11771">
        <f>'[2]zscore_cleanUp - Copy'!C11770</f>
        <v>3.1873350490000001</v>
      </c>
      <c r="D11771">
        <f>'[2]zscore_cleanUp - Copy'!D11770</f>
        <v>0.93198280899999997</v>
      </c>
      <c r="E11771">
        <f>'[2]zscore_cleanUp - Copy'!E11770</f>
        <v>-2.6755283000000001E-2</v>
      </c>
    </row>
    <row r="11772" spans="1:5" x14ac:dyDescent="0.25">
      <c r="A11772" t="str">
        <f>[1]Sheet1!A11772</f>
        <v>Rars2</v>
      </c>
      <c r="B11772">
        <f>'[2]zscore_cleanUp - Copy'!B11771</f>
        <v>-2.6284010210000002</v>
      </c>
      <c r="C11772">
        <f>'[2]zscore_cleanUp - Copy'!C11771</f>
        <v>1.8454451590000001</v>
      </c>
      <c r="D11772">
        <f>'[2]zscore_cleanUp - Copy'!D11771</f>
        <v>1.1108607479999999</v>
      </c>
      <c r="E11772">
        <f>'[2]zscore_cleanUp - Copy'!E11771</f>
        <v>1.1353324849999999</v>
      </c>
    </row>
    <row r="11773" spans="1:5" x14ac:dyDescent="0.25">
      <c r="A11773" t="str">
        <f>[1]Sheet1!A11773</f>
        <v>Rasa4</v>
      </c>
      <c r="B11773">
        <f>'[2]zscore_cleanUp - Copy'!B11772</f>
        <v>0.13764095700000001</v>
      </c>
      <c r="C11773">
        <f>'[2]zscore_cleanUp - Copy'!C11772</f>
        <v>-0.364410279</v>
      </c>
      <c r="D11773">
        <f>'[2]zscore_cleanUp - Copy'!D11772</f>
        <v>-0.285808536</v>
      </c>
      <c r="E11773">
        <f>'[2]zscore_cleanUp - Copy'!E11772</f>
        <v>-0.15830855799999999</v>
      </c>
    </row>
    <row r="11774" spans="1:5" x14ac:dyDescent="0.25">
      <c r="A11774" t="str">
        <f>[1]Sheet1!A11774</f>
        <v>Rasal1</v>
      </c>
      <c r="B11774">
        <f>'[2]zscore_cleanUp - Copy'!B11773</f>
        <v>-0.57413270800000005</v>
      </c>
      <c r="C11774">
        <f>'[2]zscore_cleanUp - Copy'!C11773</f>
        <v>-0.57413270800000005</v>
      </c>
      <c r="D11774">
        <f>'[2]zscore_cleanUp - Copy'!D11773</f>
        <v>-0.57413270800000005</v>
      </c>
      <c r="E11774">
        <f>'[2]zscore_cleanUp - Copy'!E11773</f>
        <v>-0.57413270800000005</v>
      </c>
    </row>
    <row r="11775" spans="1:5" x14ac:dyDescent="0.25">
      <c r="A11775" t="str">
        <f>[1]Sheet1!A11775</f>
        <v>Rasal2</v>
      </c>
      <c r="B11775">
        <f>'[2]zscore_cleanUp - Copy'!B11774</f>
        <v>-2.0818324709999998</v>
      </c>
      <c r="C11775">
        <f>'[2]zscore_cleanUp - Copy'!C11774</f>
        <v>0.16562764499999999</v>
      </c>
      <c r="D11775">
        <f>'[2]zscore_cleanUp - Copy'!D11774</f>
        <v>-0.92211737199999999</v>
      </c>
      <c r="E11775">
        <f>'[2]zscore_cleanUp - Copy'!E11774</f>
        <v>-0.58689965600000005</v>
      </c>
    </row>
    <row r="11776" spans="1:5" x14ac:dyDescent="0.25">
      <c r="A11776" t="str">
        <f>[1]Sheet1!A11776</f>
        <v>Rasal3</v>
      </c>
      <c r="B11776">
        <f>'[2]zscore_cleanUp - Copy'!B11775</f>
        <v>-0.32176183000000003</v>
      </c>
      <c r="C11776">
        <f>'[2]zscore_cleanUp - Copy'!C11775</f>
        <v>-0.32176183000000003</v>
      </c>
      <c r="D11776">
        <f>'[2]zscore_cleanUp - Copy'!D11775</f>
        <v>-0.32176183000000003</v>
      </c>
      <c r="E11776">
        <f>'[2]zscore_cleanUp - Copy'!E11775</f>
        <v>-0.32176183000000003</v>
      </c>
    </row>
    <row r="11777" spans="1:5" x14ac:dyDescent="0.25">
      <c r="A11777" t="str">
        <f>[1]Sheet1!A11777</f>
        <v>Rasd1</v>
      </c>
      <c r="B11777">
        <f>'[2]zscore_cleanUp - Copy'!B11776</f>
        <v>-0.12822888700000001</v>
      </c>
      <c r="C11777">
        <f>'[2]zscore_cleanUp - Copy'!C11776</f>
        <v>1.0701122199999999</v>
      </c>
      <c r="D11777">
        <f>'[2]zscore_cleanUp - Copy'!D11776</f>
        <v>1.7622337210000001</v>
      </c>
      <c r="E11777">
        <f>'[2]zscore_cleanUp - Copy'!E11776</f>
        <v>2.4607925960000001</v>
      </c>
    </row>
    <row r="11778" spans="1:5" x14ac:dyDescent="0.25">
      <c r="A11778" t="str">
        <f>[1]Sheet1!A11778</f>
        <v>Rasd2</v>
      </c>
      <c r="B11778">
        <f>'[2]zscore_cleanUp - Copy'!B11777</f>
        <v>-0.61089397599999995</v>
      </c>
      <c r="C11778">
        <f>'[2]zscore_cleanUp - Copy'!C11777</f>
        <v>-0.61089397599999995</v>
      </c>
      <c r="D11778">
        <f>'[2]zscore_cleanUp - Copy'!D11777</f>
        <v>-0.61089397599999995</v>
      </c>
      <c r="E11778">
        <f>'[2]zscore_cleanUp - Copy'!E11777</f>
        <v>-0.61089397599999995</v>
      </c>
    </row>
    <row r="11779" spans="1:5" x14ac:dyDescent="0.25">
      <c r="A11779" t="str">
        <f>[1]Sheet1!A11779</f>
        <v>Rasef</v>
      </c>
      <c r="B11779">
        <f>'[2]zscore_cleanUp - Copy'!B11778</f>
        <v>-0.21694372000000001</v>
      </c>
      <c r="C11779">
        <f>'[2]zscore_cleanUp - Copy'!C11778</f>
        <v>3.5793169150000002</v>
      </c>
      <c r="D11779">
        <f>'[2]zscore_cleanUp - Copy'!D11778</f>
        <v>5.9806328119999996</v>
      </c>
      <c r="E11779">
        <f>'[2]zscore_cleanUp - Copy'!E11778</f>
        <v>-0.21694372000000001</v>
      </c>
    </row>
    <row r="11780" spans="1:5" x14ac:dyDescent="0.25">
      <c r="A11780" t="str">
        <f>[1]Sheet1!A11780</f>
        <v>Rasgef1a</v>
      </c>
      <c r="B11780">
        <f>'[2]zscore_cleanUp - Copy'!B11779</f>
        <v>-0.728577849</v>
      </c>
      <c r="C11780">
        <f>'[2]zscore_cleanUp - Copy'!C11779</f>
        <v>-0.728577849</v>
      </c>
      <c r="D11780">
        <f>'[2]zscore_cleanUp - Copy'!D11779</f>
        <v>-0.59672561000000002</v>
      </c>
      <c r="E11780">
        <f>'[2]zscore_cleanUp - Copy'!E11779</f>
        <v>1.3981610010000001</v>
      </c>
    </row>
    <row r="11781" spans="1:5" x14ac:dyDescent="0.25">
      <c r="A11781" t="str">
        <f>[1]Sheet1!A11781</f>
        <v>Rasgef1b</v>
      </c>
      <c r="B11781">
        <f>'[2]zscore_cleanUp - Copy'!B11780</f>
        <v>-1.180532184</v>
      </c>
      <c r="C11781">
        <f>'[2]zscore_cleanUp - Copy'!C11780</f>
        <v>-1.0382498339999999</v>
      </c>
      <c r="D11781">
        <f>'[2]zscore_cleanUp - Copy'!D11780</f>
        <v>-0.82385556100000001</v>
      </c>
      <c r="E11781">
        <f>'[2]zscore_cleanUp - Copy'!E11780</f>
        <v>-1.029727734</v>
      </c>
    </row>
    <row r="11782" spans="1:5" x14ac:dyDescent="0.25">
      <c r="A11782" t="str">
        <f>[1]Sheet1!A11782</f>
        <v>Rasgef1c</v>
      </c>
      <c r="B11782">
        <f>'[2]zscore_cleanUp - Copy'!B11781</f>
        <v>-0.56710781600000004</v>
      </c>
      <c r="C11782">
        <f>'[2]zscore_cleanUp - Copy'!C11781</f>
        <v>-0.56710781600000004</v>
      </c>
      <c r="D11782">
        <f>'[2]zscore_cleanUp - Copy'!D11781</f>
        <v>-0.51621839999999997</v>
      </c>
      <c r="E11782">
        <f>'[2]zscore_cleanUp - Copy'!E11781</f>
        <v>-0.56710781600000004</v>
      </c>
    </row>
    <row r="11783" spans="1:5" x14ac:dyDescent="0.25">
      <c r="A11783" t="str">
        <f>[1]Sheet1!A11783</f>
        <v>Rasgrf1</v>
      </c>
      <c r="B11783">
        <f>'[2]zscore_cleanUp - Copy'!B11782</f>
        <v>-0.64627055099999997</v>
      </c>
      <c r="C11783">
        <f>'[2]zscore_cleanUp - Copy'!C11782</f>
        <v>-0.87022708000000004</v>
      </c>
      <c r="D11783">
        <f>'[2]zscore_cleanUp - Copy'!D11782</f>
        <v>-0.83903565300000005</v>
      </c>
      <c r="E11783">
        <f>'[2]zscore_cleanUp - Copy'!E11782</f>
        <v>-0.14598803299999999</v>
      </c>
    </row>
    <row r="11784" spans="1:5" x14ac:dyDescent="0.25">
      <c r="A11784" t="str">
        <f>[1]Sheet1!A11784</f>
        <v>Rasgrf2</v>
      </c>
      <c r="B11784">
        <f>'[2]zscore_cleanUp - Copy'!B11783</f>
        <v>-0.88732075499999996</v>
      </c>
      <c r="C11784">
        <f>'[2]zscore_cleanUp - Copy'!C11783</f>
        <v>-0.75113478099999997</v>
      </c>
      <c r="D11784">
        <f>'[2]zscore_cleanUp - Copy'!D11783</f>
        <v>-0.88732075499999996</v>
      </c>
      <c r="E11784">
        <f>'[2]zscore_cleanUp - Copy'!E11783</f>
        <v>-0.57260074100000002</v>
      </c>
    </row>
    <row r="11785" spans="1:5" x14ac:dyDescent="0.25">
      <c r="A11785" t="str">
        <f>[1]Sheet1!A11785</f>
        <v>Rasgrp2</v>
      </c>
      <c r="B11785">
        <f>'[2]zscore_cleanUp - Copy'!B11784</f>
        <v>-0.50346442300000005</v>
      </c>
      <c r="C11785">
        <f>'[2]zscore_cleanUp - Copy'!C11784</f>
        <v>-0.50346442300000005</v>
      </c>
      <c r="D11785">
        <f>'[2]zscore_cleanUp - Copy'!D11784</f>
        <v>-0.50346442300000005</v>
      </c>
      <c r="E11785">
        <f>'[2]zscore_cleanUp - Copy'!E11784</f>
        <v>-0.50346442300000005</v>
      </c>
    </row>
    <row r="11786" spans="1:5" x14ac:dyDescent="0.25">
      <c r="A11786" t="str">
        <f>[1]Sheet1!A11786</f>
        <v>Rasgrp3</v>
      </c>
      <c r="B11786">
        <f>'[2]zscore_cleanUp - Copy'!B11785</f>
        <v>0.49497747600000003</v>
      </c>
      <c r="C11786">
        <f>'[2]zscore_cleanUp - Copy'!C11785</f>
        <v>-0.98943959199999998</v>
      </c>
      <c r="D11786">
        <f>'[2]zscore_cleanUp - Copy'!D11785</f>
        <v>-0.84697191900000002</v>
      </c>
      <c r="E11786">
        <f>'[2]zscore_cleanUp - Copy'!E11785</f>
        <v>-0.85429100300000005</v>
      </c>
    </row>
    <row r="11787" spans="1:5" x14ac:dyDescent="0.25">
      <c r="A11787" t="str">
        <f>[1]Sheet1!A11787</f>
        <v>Rasgrp4</v>
      </c>
      <c r="B11787">
        <f>'[2]zscore_cleanUp - Copy'!B11786</f>
        <v>-0.51935198100000002</v>
      </c>
      <c r="C11787">
        <f>'[2]zscore_cleanUp - Copy'!C11786</f>
        <v>-0.51935198100000002</v>
      </c>
      <c r="D11787">
        <f>'[2]zscore_cleanUp - Copy'!D11786</f>
        <v>-0.51935198100000002</v>
      </c>
      <c r="E11787">
        <f>'[2]zscore_cleanUp - Copy'!E11786</f>
        <v>-0.51935198100000002</v>
      </c>
    </row>
    <row r="11788" spans="1:5" x14ac:dyDescent="0.25">
      <c r="A11788" t="str">
        <f>[1]Sheet1!A11788</f>
        <v>Rasip1</v>
      </c>
      <c r="B11788">
        <f>'[2]zscore_cleanUp - Copy'!B11787</f>
        <v>-0.38170912800000001</v>
      </c>
      <c r="C11788">
        <f>'[2]zscore_cleanUp - Copy'!C11787</f>
        <v>-0.38170912800000001</v>
      </c>
      <c r="D11788">
        <f>'[2]zscore_cleanUp - Copy'!D11787</f>
        <v>-0.38170912800000001</v>
      </c>
      <c r="E11788">
        <f>'[2]zscore_cleanUp - Copy'!E11787</f>
        <v>-0.38170912800000001</v>
      </c>
    </row>
    <row r="11789" spans="1:5" x14ac:dyDescent="0.25">
      <c r="A11789" t="str">
        <f>[1]Sheet1!A11789</f>
        <v>Rasl10a</v>
      </c>
      <c r="B11789">
        <f>'[2]zscore_cleanUp - Copy'!B11788</f>
        <v>-0.37811623300000002</v>
      </c>
      <c r="C11789">
        <f>'[2]zscore_cleanUp - Copy'!C11788</f>
        <v>-0.44631341600000002</v>
      </c>
      <c r="D11789">
        <f>'[2]zscore_cleanUp - Copy'!D11788</f>
        <v>-0.86252967300000005</v>
      </c>
      <c r="E11789">
        <f>'[2]zscore_cleanUp - Copy'!E11788</f>
        <v>6.4887601000000003E-2</v>
      </c>
    </row>
    <row r="11790" spans="1:5" x14ac:dyDescent="0.25">
      <c r="A11790" t="str">
        <f>[1]Sheet1!A11790</f>
        <v>Rasl10b</v>
      </c>
      <c r="B11790">
        <f>'[2]zscore_cleanUp - Copy'!B11789</f>
        <v>-0.55469960900000004</v>
      </c>
      <c r="C11790">
        <f>'[2]zscore_cleanUp - Copy'!C11789</f>
        <v>-0.43953254400000002</v>
      </c>
      <c r="D11790">
        <f>'[2]zscore_cleanUp - Copy'!D11789</f>
        <v>-0.55469960900000004</v>
      </c>
      <c r="E11790">
        <f>'[2]zscore_cleanUp - Copy'!E11789</f>
        <v>-0.55469960900000004</v>
      </c>
    </row>
    <row r="11791" spans="1:5" x14ac:dyDescent="0.25">
      <c r="A11791" t="str">
        <f>[1]Sheet1!A11791</f>
        <v>Rasl11a</v>
      </c>
      <c r="B11791">
        <f>'[2]zscore_cleanUp - Copy'!B11790</f>
        <v>-1.0037536970000001</v>
      </c>
      <c r="C11791">
        <f>'[2]zscore_cleanUp - Copy'!C11790</f>
        <v>-1.0037536970000001</v>
      </c>
      <c r="D11791">
        <f>'[2]zscore_cleanUp - Copy'!D11790</f>
        <v>-0.56824885599999997</v>
      </c>
      <c r="E11791">
        <f>'[2]zscore_cleanUp - Copy'!E11790</f>
        <v>-1.0037536970000001</v>
      </c>
    </row>
    <row r="11792" spans="1:5" x14ac:dyDescent="0.25">
      <c r="A11792" t="str">
        <f>[1]Sheet1!A11792</f>
        <v>Rasl12</v>
      </c>
      <c r="B11792">
        <f>'[2]zscore_cleanUp - Copy'!B11791</f>
        <v>-0.791155893</v>
      </c>
      <c r="C11792">
        <f>'[2]zscore_cleanUp - Copy'!C11791</f>
        <v>-0.45164105999999998</v>
      </c>
      <c r="D11792">
        <f>'[2]zscore_cleanUp - Copy'!D11791</f>
        <v>1.023744008</v>
      </c>
      <c r="E11792">
        <f>'[2]zscore_cleanUp - Copy'!E11791</f>
        <v>2.5762752099999999</v>
      </c>
    </row>
    <row r="11793" spans="1:5" x14ac:dyDescent="0.25">
      <c r="A11793" t="str">
        <f>[1]Sheet1!A11793</f>
        <v>Rassf1</v>
      </c>
      <c r="B11793">
        <f>'[2]zscore_cleanUp - Copy'!B11792</f>
        <v>-1.149008077</v>
      </c>
      <c r="C11793">
        <f>'[2]zscore_cleanUp - Copy'!C11792</f>
        <v>-0.16999731600000001</v>
      </c>
      <c r="D11793">
        <f>'[2]zscore_cleanUp - Copy'!D11792</f>
        <v>-0.40561717899999999</v>
      </c>
      <c r="E11793">
        <f>'[2]zscore_cleanUp - Copy'!E11792</f>
        <v>-0.73548096900000004</v>
      </c>
    </row>
    <row r="11794" spans="1:5" x14ac:dyDescent="0.25">
      <c r="A11794" t="str">
        <f>[1]Sheet1!A11794</f>
        <v>Rassf10</v>
      </c>
      <c r="B11794">
        <f>'[2]zscore_cleanUp - Copy'!B11793</f>
        <v>-0.685471724</v>
      </c>
      <c r="C11794">
        <f>'[2]zscore_cleanUp - Copy'!C11793</f>
        <v>-0.50199707500000001</v>
      </c>
      <c r="D11794">
        <f>'[2]zscore_cleanUp - Copy'!D11793</f>
        <v>-0.685471724</v>
      </c>
      <c r="E11794">
        <f>'[2]zscore_cleanUp - Copy'!E11793</f>
        <v>0.185617069</v>
      </c>
    </row>
    <row r="11795" spans="1:5" x14ac:dyDescent="0.25">
      <c r="A11795" t="str">
        <f>[1]Sheet1!A11795</f>
        <v>Rassf3</v>
      </c>
      <c r="B11795">
        <f>'[2]zscore_cleanUp - Copy'!B11794</f>
        <v>-0.430494767</v>
      </c>
      <c r="C11795">
        <f>'[2]zscore_cleanUp - Copy'!C11794</f>
        <v>-0.50482004400000002</v>
      </c>
      <c r="D11795">
        <f>'[2]zscore_cleanUp - Copy'!D11794</f>
        <v>-0.68329777999999997</v>
      </c>
      <c r="E11795">
        <f>'[2]zscore_cleanUp - Copy'!E11794</f>
        <v>-0.711292339</v>
      </c>
    </row>
    <row r="11796" spans="1:5" x14ac:dyDescent="0.25">
      <c r="A11796" t="str">
        <f>[1]Sheet1!A11796</f>
        <v>Rassf4</v>
      </c>
      <c r="B11796">
        <f>'[2]zscore_cleanUp - Copy'!B11795</f>
        <v>0.54910552000000001</v>
      </c>
      <c r="C11796">
        <f>'[2]zscore_cleanUp - Copy'!C11795</f>
        <v>0.63907649300000002</v>
      </c>
      <c r="D11796">
        <f>'[2]zscore_cleanUp - Copy'!D11795</f>
        <v>0.40385408499999997</v>
      </c>
      <c r="E11796">
        <f>'[2]zscore_cleanUp - Copy'!E11795</f>
        <v>1.6874638820000001</v>
      </c>
    </row>
    <row r="11797" spans="1:5" x14ac:dyDescent="0.25">
      <c r="A11797" t="str">
        <f>[1]Sheet1!A11797</f>
        <v>Rassf5</v>
      </c>
      <c r="B11797">
        <f>'[2]zscore_cleanUp - Copy'!B11796</f>
        <v>-0.75076432299999996</v>
      </c>
      <c r="C11797">
        <f>'[2]zscore_cleanUp - Copy'!C11796</f>
        <v>0.106224919</v>
      </c>
      <c r="D11797">
        <f>'[2]zscore_cleanUp - Copy'!D11796</f>
        <v>-0.36303323300000001</v>
      </c>
      <c r="E11797">
        <f>'[2]zscore_cleanUp - Copy'!E11796</f>
        <v>-0.75076432299999996</v>
      </c>
    </row>
    <row r="11798" spans="1:5" x14ac:dyDescent="0.25">
      <c r="A11798" t="str">
        <f>[1]Sheet1!A11798</f>
        <v>Rassf6</v>
      </c>
      <c r="B11798">
        <f>'[2]zscore_cleanUp - Copy'!B11797</f>
        <v>-0.18045240600000001</v>
      </c>
      <c r="C11798">
        <f>'[2]zscore_cleanUp - Copy'!C11797</f>
        <v>-0.18045240600000001</v>
      </c>
      <c r="D11798">
        <f>'[2]zscore_cleanUp - Copy'!D11797</f>
        <v>-0.18045240600000001</v>
      </c>
      <c r="E11798">
        <f>'[2]zscore_cleanUp - Copy'!E11797</f>
        <v>-0.18045240600000001</v>
      </c>
    </row>
    <row r="11799" spans="1:5" x14ac:dyDescent="0.25">
      <c r="A11799" t="str">
        <f>[1]Sheet1!A11799</f>
        <v>Rassf7</v>
      </c>
      <c r="B11799">
        <f>'[2]zscore_cleanUp - Copy'!B11798</f>
        <v>5.6435712029999996</v>
      </c>
      <c r="C11799">
        <f>'[2]zscore_cleanUp - Copy'!C11798</f>
        <v>-0.42105070999999999</v>
      </c>
      <c r="D11799">
        <f>'[2]zscore_cleanUp - Copy'!D11798</f>
        <v>-0.42105070999999999</v>
      </c>
      <c r="E11799">
        <f>'[2]zscore_cleanUp - Copy'!E11798</f>
        <v>-0.42105070999999999</v>
      </c>
    </row>
    <row r="11800" spans="1:5" x14ac:dyDescent="0.25">
      <c r="A11800" t="str">
        <f>[1]Sheet1!A11800</f>
        <v>Rassf8</v>
      </c>
      <c r="B11800">
        <f>'[2]zscore_cleanUp - Copy'!B11799</f>
        <v>-1.6406202679999999</v>
      </c>
      <c r="C11800">
        <f>'[2]zscore_cleanUp - Copy'!C11799</f>
        <v>1.22084112</v>
      </c>
      <c r="D11800">
        <f>'[2]zscore_cleanUp - Copy'!D11799</f>
        <v>0.99232853300000001</v>
      </c>
      <c r="E11800">
        <f>'[2]zscore_cleanUp - Copy'!E11799</f>
        <v>-0.20027756399999999</v>
      </c>
    </row>
    <row r="11801" spans="1:5" x14ac:dyDescent="0.25">
      <c r="A11801" t="str">
        <f>[1]Sheet1!A11801</f>
        <v>Rassf9</v>
      </c>
      <c r="B11801">
        <f>'[2]zscore_cleanUp - Copy'!B11800</f>
        <v>-0.316896978</v>
      </c>
      <c r="C11801">
        <f>'[2]zscore_cleanUp - Copy'!C11800</f>
        <v>-0.316896978</v>
      </c>
      <c r="D11801">
        <f>'[2]zscore_cleanUp - Copy'!D11800</f>
        <v>-0.316896978</v>
      </c>
      <c r="E11801">
        <f>'[2]zscore_cleanUp - Copy'!E11800</f>
        <v>0.39372801499999999</v>
      </c>
    </row>
    <row r="11802" spans="1:5" x14ac:dyDescent="0.25">
      <c r="A11802" t="str">
        <f>[1]Sheet1!A11802</f>
        <v>Raver1</v>
      </c>
      <c r="B11802">
        <f>'[2]zscore_cleanUp - Copy'!B11801</f>
        <v>-0.71674776200000001</v>
      </c>
      <c r="C11802">
        <f>'[2]zscore_cleanUp - Copy'!C11801</f>
        <v>-0.38399157499999997</v>
      </c>
      <c r="D11802">
        <f>'[2]zscore_cleanUp - Copy'!D11801</f>
        <v>-0.44673514399999997</v>
      </c>
      <c r="E11802">
        <f>'[2]zscore_cleanUp - Copy'!E11801</f>
        <v>-0.90000157700000005</v>
      </c>
    </row>
    <row r="11803" spans="1:5" x14ac:dyDescent="0.25">
      <c r="A11803" t="str">
        <f>[1]Sheet1!A11803</f>
        <v>Rax</v>
      </c>
      <c r="B11803">
        <f>'[2]zscore_cleanUp - Copy'!B11802</f>
        <v>0</v>
      </c>
      <c r="C11803">
        <f>'[2]zscore_cleanUp - Copy'!C11802</f>
        <v>0</v>
      </c>
      <c r="D11803">
        <f>'[2]zscore_cleanUp - Copy'!D11802</f>
        <v>0</v>
      </c>
      <c r="E11803">
        <f>'[2]zscore_cleanUp - Copy'!E11802</f>
        <v>0</v>
      </c>
    </row>
    <row r="11804" spans="1:5" x14ac:dyDescent="0.25">
      <c r="A11804" t="str">
        <f>[1]Sheet1!A11804</f>
        <v>Rbak</v>
      </c>
      <c r="B11804">
        <f>'[2]zscore_cleanUp - Copy'!B11803</f>
        <v>-1.182824973</v>
      </c>
      <c r="C11804">
        <f>'[2]zscore_cleanUp - Copy'!C11803</f>
        <v>0.63033930299999996</v>
      </c>
      <c r="D11804">
        <f>'[2]zscore_cleanUp - Copy'!D11803</f>
        <v>0.33398876700000002</v>
      </c>
      <c r="E11804">
        <f>'[2]zscore_cleanUp - Copy'!E11803</f>
        <v>2.5787175229999999</v>
      </c>
    </row>
    <row r="11805" spans="1:5" x14ac:dyDescent="0.25">
      <c r="A11805" t="str">
        <f>[1]Sheet1!A11805</f>
        <v>Rbbp4</v>
      </c>
      <c r="B11805">
        <f>'[2]zscore_cleanUp - Copy'!B11804</f>
        <v>-1.179349499</v>
      </c>
      <c r="C11805">
        <f>'[2]zscore_cleanUp - Copy'!C11804</f>
        <v>-0.12988817499999999</v>
      </c>
      <c r="D11805">
        <f>'[2]zscore_cleanUp - Copy'!D11804</f>
        <v>-2.9443972999999998E-2</v>
      </c>
      <c r="E11805">
        <f>'[2]zscore_cleanUp - Copy'!E11804</f>
        <v>-0.45947130400000002</v>
      </c>
    </row>
    <row r="11806" spans="1:5" x14ac:dyDescent="0.25">
      <c r="A11806" t="str">
        <f>[1]Sheet1!A11806</f>
        <v>Rbbp8</v>
      </c>
      <c r="B11806">
        <f>'[2]zscore_cleanUp - Copy'!B11805</f>
        <v>0.53946384000000003</v>
      </c>
      <c r="C11806">
        <f>'[2]zscore_cleanUp - Copy'!C11805</f>
        <v>1.1310724560000001</v>
      </c>
      <c r="D11806">
        <f>'[2]zscore_cleanUp - Copy'!D11805</f>
        <v>1.6078478890000001</v>
      </c>
      <c r="E11806">
        <f>'[2]zscore_cleanUp - Copy'!E11805</f>
        <v>1.630311077</v>
      </c>
    </row>
    <row r="11807" spans="1:5" x14ac:dyDescent="0.25">
      <c r="A11807" t="str">
        <f>[1]Sheet1!A11807</f>
        <v>Rbck1</v>
      </c>
      <c r="B11807">
        <f>'[2]zscore_cleanUp - Copy'!B11806</f>
        <v>-0.420093934</v>
      </c>
      <c r="C11807">
        <f>'[2]zscore_cleanUp - Copy'!C11806</f>
        <v>-3.4301992000000003E-2</v>
      </c>
      <c r="D11807">
        <f>'[2]zscore_cleanUp - Copy'!D11806</f>
        <v>-0.64231664200000005</v>
      </c>
      <c r="E11807">
        <f>'[2]zscore_cleanUp - Copy'!E11806</f>
        <v>-0.44034825</v>
      </c>
    </row>
    <row r="11808" spans="1:5" x14ac:dyDescent="0.25">
      <c r="A11808" t="str">
        <f>[1]Sheet1!A11808</f>
        <v>Rbfa</v>
      </c>
      <c r="B11808">
        <f>'[2]zscore_cleanUp - Copy'!B11807</f>
        <v>-0.29147199099999999</v>
      </c>
      <c r="C11808">
        <f>'[2]zscore_cleanUp - Copy'!C11807</f>
        <v>-0.44783678199999999</v>
      </c>
      <c r="D11808">
        <f>'[2]zscore_cleanUp - Copy'!D11807</f>
        <v>-0.445524266</v>
      </c>
      <c r="E11808">
        <f>'[2]zscore_cleanUp - Copy'!E11807</f>
        <v>-0.75121063399999999</v>
      </c>
    </row>
    <row r="11809" spans="1:5" x14ac:dyDescent="0.25">
      <c r="A11809" t="str">
        <f>[1]Sheet1!A11809</f>
        <v>Rbfox1</v>
      </c>
      <c r="B11809">
        <f>'[2]zscore_cleanUp - Copy'!B11808</f>
        <v>-0.77522700200000005</v>
      </c>
      <c r="C11809">
        <f>'[2]zscore_cleanUp - Copy'!C11808</f>
        <v>-0.77522700200000005</v>
      </c>
      <c r="D11809">
        <f>'[2]zscore_cleanUp - Copy'!D11808</f>
        <v>-0.77522700200000005</v>
      </c>
      <c r="E11809">
        <f>'[2]zscore_cleanUp - Copy'!E11808</f>
        <v>-0.69095207700000005</v>
      </c>
    </row>
    <row r="11810" spans="1:5" x14ac:dyDescent="0.25">
      <c r="A11810" t="str">
        <f>[1]Sheet1!A11810</f>
        <v>Rbfox2</v>
      </c>
      <c r="B11810">
        <f>'[2]zscore_cleanUp - Copy'!B11809</f>
        <v>-1.042230628</v>
      </c>
      <c r="C11810">
        <f>'[2]zscore_cleanUp - Copy'!C11809</f>
        <v>0.43795266300000002</v>
      </c>
      <c r="D11810">
        <f>'[2]zscore_cleanUp - Copy'!D11809</f>
        <v>-0.29228226600000001</v>
      </c>
      <c r="E11810">
        <f>'[2]zscore_cleanUp - Copy'!E11809</f>
        <v>1.5005877000000001E-2</v>
      </c>
    </row>
    <row r="11811" spans="1:5" x14ac:dyDescent="0.25">
      <c r="A11811" t="str">
        <f>[1]Sheet1!A11811</f>
        <v>Rbfox3</v>
      </c>
      <c r="B11811">
        <f>'[2]zscore_cleanUp - Copy'!B11810</f>
        <v>-0.57061066699999996</v>
      </c>
      <c r="C11811">
        <f>'[2]zscore_cleanUp - Copy'!C11810</f>
        <v>-0.57061066699999996</v>
      </c>
      <c r="D11811">
        <f>'[2]zscore_cleanUp - Copy'!D11810</f>
        <v>-0.57061066699999996</v>
      </c>
      <c r="E11811">
        <f>'[2]zscore_cleanUp - Copy'!E11810</f>
        <v>-0.57061066699999996</v>
      </c>
    </row>
    <row r="11812" spans="1:5" x14ac:dyDescent="0.25">
      <c r="A11812" t="str">
        <f>[1]Sheet1!A11812</f>
        <v>Rbks</v>
      </c>
      <c r="B11812">
        <f>'[2]zscore_cleanUp - Copy'!B11811</f>
        <v>-0.95841034800000002</v>
      </c>
      <c r="C11812">
        <f>'[2]zscore_cleanUp - Copy'!C11811</f>
        <v>-0.95841034800000002</v>
      </c>
      <c r="D11812">
        <f>'[2]zscore_cleanUp - Copy'!D11811</f>
        <v>-0.95841034800000002</v>
      </c>
      <c r="E11812">
        <f>'[2]zscore_cleanUp - Copy'!E11811</f>
        <v>0.73757235600000004</v>
      </c>
    </row>
    <row r="11813" spans="1:5" x14ac:dyDescent="0.25">
      <c r="A11813" t="str">
        <f>[1]Sheet1!A11813</f>
        <v>Rbl1</v>
      </c>
      <c r="B11813">
        <f>'[2]zscore_cleanUp - Copy'!B11812</f>
        <v>-1.5212162899999999</v>
      </c>
      <c r="C11813">
        <f>'[2]zscore_cleanUp - Copy'!C11812</f>
        <v>1.108423527</v>
      </c>
      <c r="D11813">
        <f>'[2]zscore_cleanUp - Copy'!D11812</f>
        <v>1.0424502950000001</v>
      </c>
      <c r="E11813">
        <f>'[2]zscore_cleanUp - Copy'!E11812</f>
        <v>1.92115061</v>
      </c>
    </row>
    <row r="11814" spans="1:5" x14ac:dyDescent="0.25">
      <c r="A11814" t="str">
        <f>[1]Sheet1!A11814</f>
        <v>Rbm10</v>
      </c>
      <c r="B11814">
        <f>'[2]zscore_cleanUp - Copy'!B11813</f>
        <v>2.4645986000000002E-2</v>
      </c>
      <c r="C11814">
        <f>'[2]zscore_cleanUp - Copy'!C11813</f>
        <v>0.252675131</v>
      </c>
      <c r="D11814">
        <f>'[2]zscore_cleanUp - Copy'!D11813</f>
        <v>-0.209252567</v>
      </c>
      <c r="E11814">
        <f>'[2]zscore_cleanUp - Copy'!E11813</f>
        <v>-0.223620497</v>
      </c>
    </row>
    <row r="11815" spans="1:5" x14ac:dyDescent="0.25">
      <c r="A11815" t="str">
        <f>[1]Sheet1!A11815</f>
        <v>Rbm11</v>
      </c>
      <c r="B11815">
        <f>'[2]zscore_cleanUp - Copy'!B11814</f>
        <v>-0.76597773599999996</v>
      </c>
      <c r="C11815">
        <f>'[2]zscore_cleanUp - Copy'!C11814</f>
        <v>-0.76597773599999996</v>
      </c>
      <c r="D11815">
        <f>'[2]zscore_cleanUp - Copy'!D11814</f>
        <v>-0.76597773599999996</v>
      </c>
      <c r="E11815">
        <f>'[2]zscore_cleanUp - Copy'!E11814</f>
        <v>-0.76597773599999996</v>
      </c>
    </row>
    <row r="11816" spans="1:5" x14ac:dyDescent="0.25">
      <c r="A11816" t="str">
        <f>[1]Sheet1!A11816</f>
        <v>Rbm12</v>
      </c>
      <c r="B11816">
        <f>'[2]zscore_cleanUp - Copy'!B11815</f>
        <v>-2.4326591610000001</v>
      </c>
      <c r="C11816">
        <f>'[2]zscore_cleanUp - Copy'!C11815</f>
        <v>0.92574725800000002</v>
      </c>
      <c r="D11816">
        <f>'[2]zscore_cleanUp - Copy'!D11815</f>
        <v>1.3774020010000001</v>
      </c>
      <c r="E11816">
        <f>'[2]zscore_cleanUp - Copy'!E11815</f>
        <v>-6.83498E-3</v>
      </c>
    </row>
    <row r="11817" spans="1:5" x14ac:dyDescent="0.25">
      <c r="A11817" t="str">
        <f>[1]Sheet1!A11817</f>
        <v>Rbm14</v>
      </c>
      <c r="B11817">
        <f>'[2]zscore_cleanUp - Copy'!B11816</f>
        <v>-1.553158791</v>
      </c>
      <c r="C11817">
        <f>'[2]zscore_cleanUp - Copy'!C11816</f>
        <v>-0.447368037</v>
      </c>
      <c r="D11817">
        <f>'[2]zscore_cleanUp - Copy'!D11816</f>
        <v>-0.651046613</v>
      </c>
      <c r="E11817">
        <f>'[2]zscore_cleanUp - Copy'!E11816</f>
        <v>-0.88730258200000001</v>
      </c>
    </row>
    <row r="11818" spans="1:5" x14ac:dyDescent="0.25">
      <c r="A11818" t="str">
        <f>[1]Sheet1!A11818</f>
        <v>Rbm15</v>
      </c>
      <c r="B11818">
        <f>'[2]zscore_cleanUp - Copy'!B11817</f>
        <v>-0.39131992399999999</v>
      </c>
      <c r="C11818">
        <f>'[2]zscore_cleanUp - Copy'!C11817</f>
        <v>0.19336440699999999</v>
      </c>
      <c r="D11818">
        <f>'[2]zscore_cleanUp - Copy'!D11817</f>
        <v>9.4293829999999995E-3</v>
      </c>
      <c r="E11818">
        <f>'[2]zscore_cleanUp - Copy'!E11817</f>
        <v>-0.37618842699999999</v>
      </c>
    </row>
    <row r="11819" spans="1:5" x14ac:dyDescent="0.25">
      <c r="A11819" t="str">
        <f>[1]Sheet1!A11819</f>
        <v>Rbm15b</v>
      </c>
      <c r="B11819">
        <f>'[2]zscore_cleanUp - Copy'!B11818</f>
        <v>-1.207581021</v>
      </c>
      <c r="C11819">
        <f>'[2]zscore_cleanUp - Copy'!C11818</f>
        <v>0.122448007</v>
      </c>
      <c r="D11819">
        <f>'[2]zscore_cleanUp - Copy'!D11818</f>
        <v>-0.18067588000000001</v>
      </c>
      <c r="E11819">
        <f>'[2]zscore_cleanUp - Copy'!E11818</f>
        <v>-0.564243469</v>
      </c>
    </row>
    <row r="11820" spans="1:5" x14ac:dyDescent="0.25">
      <c r="A11820" t="str">
        <f>[1]Sheet1!A11820</f>
        <v>Rbm19</v>
      </c>
      <c r="B11820">
        <f>'[2]zscore_cleanUp - Copy'!B11819</f>
        <v>-0.36573150300000001</v>
      </c>
      <c r="C11820">
        <f>'[2]zscore_cleanUp - Copy'!C11819</f>
        <v>-0.41847583700000002</v>
      </c>
      <c r="D11820">
        <f>'[2]zscore_cleanUp - Copy'!D11819</f>
        <v>-0.86414371899999998</v>
      </c>
      <c r="E11820">
        <f>'[2]zscore_cleanUp - Copy'!E11819</f>
        <v>-0.65227318400000001</v>
      </c>
    </row>
    <row r="11821" spans="1:5" x14ac:dyDescent="0.25">
      <c r="A11821" t="str">
        <f>[1]Sheet1!A11821</f>
        <v>Rbm20</v>
      </c>
      <c r="B11821">
        <f>'[2]zscore_cleanUp - Copy'!B11820</f>
        <v>-0.57478306700000004</v>
      </c>
      <c r="C11821">
        <f>'[2]zscore_cleanUp - Copy'!C11820</f>
        <v>-0.33197591500000001</v>
      </c>
      <c r="D11821">
        <f>'[2]zscore_cleanUp - Copy'!D11820</f>
        <v>-0.46049802400000001</v>
      </c>
      <c r="E11821">
        <f>'[2]zscore_cleanUp - Copy'!E11820</f>
        <v>-0.57478306700000004</v>
      </c>
    </row>
    <row r="11822" spans="1:5" x14ac:dyDescent="0.25">
      <c r="A11822" t="str">
        <f>[1]Sheet1!A11822</f>
        <v>Rbm24</v>
      </c>
      <c r="B11822">
        <f>'[2]zscore_cleanUp - Copy'!B11821</f>
        <v>-0.54203763900000002</v>
      </c>
      <c r="C11822">
        <f>'[2]zscore_cleanUp - Copy'!C11821</f>
        <v>-0.22814119299999999</v>
      </c>
      <c r="D11822">
        <f>'[2]zscore_cleanUp - Copy'!D11821</f>
        <v>0.71733862000000004</v>
      </c>
      <c r="E11822">
        <f>'[2]zscore_cleanUp - Copy'!E11821</f>
        <v>-0.54203763900000002</v>
      </c>
    </row>
    <row r="11823" spans="1:5" x14ac:dyDescent="0.25">
      <c r="A11823" t="str">
        <f>[1]Sheet1!A11823</f>
        <v>Rbm27</v>
      </c>
      <c r="B11823">
        <f>'[2]zscore_cleanUp - Copy'!B11822</f>
        <v>1.0268482839999999</v>
      </c>
      <c r="C11823">
        <f>'[2]zscore_cleanUp - Copy'!C11822</f>
        <v>0.86306141400000003</v>
      </c>
      <c r="D11823">
        <f>'[2]zscore_cleanUp - Copy'!D11822</f>
        <v>1.0184766030000001</v>
      </c>
      <c r="E11823">
        <f>'[2]zscore_cleanUp - Copy'!E11822</f>
        <v>2.2800710400000002</v>
      </c>
    </row>
    <row r="11824" spans="1:5" x14ac:dyDescent="0.25">
      <c r="A11824" t="str">
        <f>[1]Sheet1!A11824</f>
        <v>Rbm33</v>
      </c>
      <c r="B11824">
        <f>'[2]zscore_cleanUp - Copy'!B11823</f>
        <v>-1.505745973</v>
      </c>
      <c r="C11824">
        <f>'[2]zscore_cleanUp - Copy'!C11823</f>
        <v>0.47489025899999998</v>
      </c>
      <c r="D11824">
        <f>'[2]zscore_cleanUp - Copy'!D11823</f>
        <v>-0.27782653800000001</v>
      </c>
      <c r="E11824">
        <f>'[2]zscore_cleanUp - Copy'!E11823</f>
        <v>-0.687959875</v>
      </c>
    </row>
    <row r="11825" spans="1:5" x14ac:dyDescent="0.25">
      <c r="A11825" t="str">
        <f>[1]Sheet1!A11825</f>
        <v>Rbm34</v>
      </c>
      <c r="B11825">
        <f>'[2]zscore_cleanUp - Copy'!B11824</f>
        <v>-2.1188996929999999</v>
      </c>
      <c r="C11825">
        <f>'[2]zscore_cleanUp - Copy'!C11824</f>
        <v>1.4558370439999999</v>
      </c>
      <c r="D11825">
        <f>'[2]zscore_cleanUp - Copy'!D11824</f>
        <v>1.1171800489999999</v>
      </c>
      <c r="E11825">
        <f>'[2]zscore_cleanUp - Copy'!E11824</f>
        <v>1.615543926</v>
      </c>
    </row>
    <row r="11826" spans="1:5" x14ac:dyDescent="0.25">
      <c r="A11826" t="str">
        <f>[1]Sheet1!A11826</f>
        <v>Rbm38</v>
      </c>
      <c r="B11826">
        <f>'[2]zscore_cleanUp - Copy'!B11825</f>
        <v>-0.67316233700000006</v>
      </c>
      <c r="C11826">
        <f>'[2]zscore_cleanUp - Copy'!C11825</f>
        <v>-0.44067410299999998</v>
      </c>
      <c r="D11826">
        <f>'[2]zscore_cleanUp - Copy'!D11825</f>
        <v>-0.61465950899999999</v>
      </c>
      <c r="E11826">
        <f>'[2]zscore_cleanUp - Copy'!E11825</f>
        <v>-0.59726550499999997</v>
      </c>
    </row>
    <row r="11827" spans="1:5" x14ac:dyDescent="0.25">
      <c r="A11827" t="str">
        <f>[1]Sheet1!A11827</f>
        <v>Rbm4</v>
      </c>
      <c r="B11827">
        <f>'[2]zscore_cleanUp - Copy'!B11826</f>
        <v>-1.8093615839999999</v>
      </c>
      <c r="C11827">
        <f>'[2]zscore_cleanUp - Copy'!C11826</f>
        <v>0.88115794400000003</v>
      </c>
      <c r="D11827">
        <f>'[2]zscore_cleanUp - Copy'!D11826</f>
        <v>0.48626935599999999</v>
      </c>
      <c r="E11827">
        <f>'[2]zscore_cleanUp - Copy'!E11826</f>
        <v>0.43984956600000003</v>
      </c>
    </row>
    <row r="11828" spans="1:5" x14ac:dyDescent="0.25">
      <c r="A11828" t="str">
        <f>[1]Sheet1!A11828</f>
        <v>Rbm41</v>
      </c>
      <c r="B11828">
        <f>'[2]zscore_cleanUp - Copy'!B11827</f>
        <v>-1.5196283390000001</v>
      </c>
      <c r="C11828">
        <f>'[2]zscore_cleanUp - Copy'!C11827</f>
        <v>-0.640540416</v>
      </c>
      <c r="D11828">
        <f>'[2]zscore_cleanUp - Copy'!D11827</f>
        <v>-0.234237422</v>
      </c>
      <c r="E11828">
        <f>'[2]zscore_cleanUp - Copy'!E11827</f>
        <v>0.79320484099999999</v>
      </c>
    </row>
    <row r="11829" spans="1:5" x14ac:dyDescent="0.25">
      <c r="A11829" t="str">
        <f>[1]Sheet1!A11829</f>
        <v>Rbm42</v>
      </c>
      <c r="B11829">
        <f>'[2]zscore_cleanUp - Copy'!B11828</f>
        <v>-1.0215441249999999</v>
      </c>
      <c r="C11829">
        <f>'[2]zscore_cleanUp - Copy'!C11828</f>
        <v>-1.8207074E-2</v>
      </c>
      <c r="D11829">
        <f>'[2]zscore_cleanUp - Copy'!D11828</f>
        <v>4.4314126000000002E-2</v>
      </c>
      <c r="E11829">
        <f>'[2]zscore_cleanUp - Copy'!E11828</f>
        <v>-4.5300461E-2</v>
      </c>
    </row>
    <row r="11830" spans="1:5" x14ac:dyDescent="0.25">
      <c r="A11830" t="str">
        <f>[1]Sheet1!A11830</f>
        <v>Rbm43</v>
      </c>
      <c r="B11830">
        <f>'[2]zscore_cleanUp - Copy'!B11829</f>
        <v>-1.316456023</v>
      </c>
      <c r="C11830">
        <f>'[2]zscore_cleanUp - Copy'!C11829</f>
        <v>0.332940087</v>
      </c>
      <c r="D11830">
        <f>'[2]zscore_cleanUp - Copy'!D11829</f>
        <v>0.34426045700000002</v>
      </c>
      <c r="E11830">
        <f>'[2]zscore_cleanUp - Copy'!E11829</f>
        <v>0.53812717099999996</v>
      </c>
    </row>
    <row r="11831" spans="1:5" x14ac:dyDescent="0.25">
      <c r="A11831" t="str">
        <f>[1]Sheet1!A11831</f>
        <v>Rbm44</v>
      </c>
      <c r="B11831">
        <f>'[2]zscore_cleanUp - Copy'!B11830</f>
        <v>-0.276626914</v>
      </c>
      <c r="C11831">
        <f>'[2]zscore_cleanUp - Copy'!C11830</f>
        <v>4.1750187370000003</v>
      </c>
      <c r="D11831">
        <f>'[2]zscore_cleanUp - Copy'!D11830</f>
        <v>-0.276626914</v>
      </c>
      <c r="E11831">
        <f>'[2]zscore_cleanUp - Copy'!E11830</f>
        <v>3.7803159960000001</v>
      </c>
    </row>
    <row r="11832" spans="1:5" x14ac:dyDescent="0.25">
      <c r="A11832" t="str">
        <f>[1]Sheet1!A11832</f>
        <v>Rbm45</v>
      </c>
      <c r="B11832">
        <f>'[2]zscore_cleanUp - Copy'!B11831</f>
        <v>-1.188657984</v>
      </c>
      <c r="C11832">
        <f>'[2]zscore_cleanUp - Copy'!C11831</f>
        <v>-0.36549552600000002</v>
      </c>
      <c r="D11832">
        <f>'[2]zscore_cleanUp - Copy'!D11831</f>
        <v>-0.54959791499999999</v>
      </c>
      <c r="E11832">
        <f>'[2]zscore_cleanUp - Copy'!E11831</f>
        <v>-0.17888378999999999</v>
      </c>
    </row>
    <row r="11833" spans="1:5" x14ac:dyDescent="0.25">
      <c r="A11833" t="str">
        <f>[1]Sheet1!A11833</f>
        <v>Rbm46</v>
      </c>
      <c r="B11833">
        <f>'[2]zscore_cleanUp - Copy'!B11832</f>
        <v>-0.39165781700000002</v>
      </c>
      <c r="C11833">
        <f>'[2]zscore_cleanUp - Copy'!C11832</f>
        <v>-0.38342851900000002</v>
      </c>
      <c r="D11833">
        <f>'[2]zscore_cleanUp - Copy'!D11832</f>
        <v>-0.34760541299999997</v>
      </c>
      <c r="E11833">
        <f>'[2]zscore_cleanUp - Copy'!E11832</f>
        <v>-0.187012435</v>
      </c>
    </row>
    <row r="11834" spans="1:5" x14ac:dyDescent="0.25">
      <c r="A11834" t="str">
        <f>[1]Sheet1!A11834</f>
        <v>Rbm47</v>
      </c>
      <c r="B11834">
        <f>'[2]zscore_cleanUp - Copy'!B11833</f>
        <v>-0.44967974100000002</v>
      </c>
      <c r="C11834">
        <f>'[2]zscore_cleanUp - Copy'!C11833</f>
        <v>1.3396189510000001</v>
      </c>
      <c r="D11834">
        <f>'[2]zscore_cleanUp - Copy'!D11833</f>
        <v>0.34242306099999997</v>
      </c>
      <c r="E11834">
        <f>'[2]zscore_cleanUp - Copy'!E11833</f>
        <v>0.69269790799999997</v>
      </c>
    </row>
    <row r="11835" spans="1:5" x14ac:dyDescent="0.25">
      <c r="A11835" t="str">
        <f>[1]Sheet1!A11835</f>
        <v>Rbm7</v>
      </c>
      <c r="B11835">
        <f>'[2]zscore_cleanUp - Copy'!B11834</f>
        <v>-1.450103425</v>
      </c>
      <c r="C11835">
        <f>'[2]zscore_cleanUp - Copy'!C11834</f>
        <v>6.0130471999999997E-2</v>
      </c>
      <c r="D11835">
        <f>'[2]zscore_cleanUp - Copy'!D11834</f>
        <v>-1.7970499000000001E-2</v>
      </c>
      <c r="E11835">
        <f>'[2]zscore_cleanUp - Copy'!E11834</f>
        <v>-0.36921937799999999</v>
      </c>
    </row>
    <row r="11836" spans="1:5" x14ac:dyDescent="0.25">
      <c r="A11836" t="str">
        <f>[1]Sheet1!A11836</f>
        <v>Rbm8a</v>
      </c>
      <c r="B11836">
        <f>'[2]zscore_cleanUp - Copy'!B11835</f>
        <v>0.74092577900000001</v>
      </c>
      <c r="C11836">
        <f>'[2]zscore_cleanUp - Copy'!C11835</f>
        <v>0.70981251300000003</v>
      </c>
      <c r="D11836">
        <f>'[2]zscore_cleanUp - Copy'!D11835</f>
        <v>0.46428028500000001</v>
      </c>
      <c r="E11836">
        <f>'[2]zscore_cleanUp - Copy'!E11835</f>
        <v>-0.25795373500000002</v>
      </c>
    </row>
    <row r="11837" spans="1:5" x14ac:dyDescent="0.25">
      <c r="A11837" t="str">
        <f>[1]Sheet1!A11837</f>
        <v>Rbms1</v>
      </c>
      <c r="B11837">
        <f>'[2]zscore_cleanUp - Copy'!B11836</f>
        <v>-0.81454092099999997</v>
      </c>
      <c r="C11837">
        <f>'[2]zscore_cleanUp - Copy'!C11836</f>
        <v>0.86960321900000004</v>
      </c>
      <c r="D11837">
        <f>'[2]zscore_cleanUp - Copy'!D11836</f>
        <v>0.62444992200000005</v>
      </c>
      <c r="E11837">
        <f>'[2]zscore_cleanUp - Copy'!E11836</f>
        <v>0.49028722400000002</v>
      </c>
    </row>
    <row r="11838" spans="1:5" x14ac:dyDescent="0.25">
      <c r="A11838" t="str">
        <f>[1]Sheet1!A11838</f>
        <v>Rbms2</v>
      </c>
      <c r="B11838">
        <f>'[2]zscore_cleanUp - Copy'!B11837</f>
        <v>-2.2262479229999999</v>
      </c>
      <c r="C11838">
        <f>'[2]zscore_cleanUp - Copy'!C11837</f>
        <v>-0.40278022600000002</v>
      </c>
      <c r="D11838">
        <f>'[2]zscore_cleanUp - Copy'!D11837</f>
        <v>-0.25771195200000002</v>
      </c>
      <c r="E11838">
        <f>'[2]zscore_cleanUp - Copy'!E11837</f>
        <v>-0.693385845</v>
      </c>
    </row>
    <row r="11839" spans="1:5" x14ac:dyDescent="0.25">
      <c r="A11839" t="str">
        <f>[1]Sheet1!A11839</f>
        <v>Rbms3</v>
      </c>
      <c r="B11839">
        <f>'[2]zscore_cleanUp - Copy'!B11838</f>
        <v>0.81333909599999998</v>
      </c>
      <c r="C11839">
        <f>'[2]zscore_cleanUp - Copy'!C11838</f>
        <v>-1.035041066</v>
      </c>
      <c r="D11839">
        <f>'[2]zscore_cleanUp - Copy'!D11838</f>
        <v>-0.960928173</v>
      </c>
      <c r="E11839">
        <f>'[2]zscore_cleanUp - Copy'!E11838</f>
        <v>1.6642453000000001E-2</v>
      </c>
    </row>
    <row r="11840" spans="1:5" x14ac:dyDescent="0.25">
      <c r="A11840" t="str">
        <f>[1]Sheet1!A11840</f>
        <v>Rbmx2</v>
      </c>
      <c r="B11840">
        <f>'[2]zscore_cleanUp - Copy'!B11839</f>
        <v>-1.585603359</v>
      </c>
      <c r="C11840">
        <f>'[2]zscore_cleanUp - Copy'!C11839</f>
        <v>0.94947267099999999</v>
      </c>
      <c r="D11840">
        <f>'[2]zscore_cleanUp - Copy'!D11839</f>
        <v>0.77338218000000003</v>
      </c>
      <c r="E11840">
        <f>'[2]zscore_cleanUp - Copy'!E11839</f>
        <v>4.5638919999999999E-2</v>
      </c>
    </row>
    <row r="11841" spans="1:5" x14ac:dyDescent="0.25">
      <c r="A11841" t="str">
        <f>[1]Sheet1!A11841</f>
        <v>Rbmxl2</v>
      </c>
      <c r="B11841">
        <f>'[2]zscore_cleanUp - Copy'!B11840</f>
        <v>-0.12700012699999999</v>
      </c>
      <c r="C11841">
        <f>'[2]zscore_cleanUp - Copy'!C11840</f>
        <v>-0.12700012699999999</v>
      </c>
      <c r="D11841">
        <f>'[2]zscore_cleanUp - Copy'!D11840</f>
        <v>-0.12700012699999999</v>
      </c>
      <c r="E11841">
        <f>'[2]zscore_cleanUp - Copy'!E11840</f>
        <v>-0.12700012699999999</v>
      </c>
    </row>
    <row r="11842" spans="1:5" x14ac:dyDescent="0.25">
      <c r="A11842" t="str">
        <f>[1]Sheet1!A11842</f>
        <v>Rbmy1a1</v>
      </c>
      <c r="B11842">
        <f>'[2]zscore_cleanUp - Copy'!B11841</f>
        <v>0</v>
      </c>
      <c r="C11842">
        <f>'[2]zscore_cleanUp - Copy'!C11841</f>
        <v>0</v>
      </c>
      <c r="D11842">
        <f>'[2]zscore_cleanUp - Copy'!D11841</f>
        <v>0</v>
      </c>
      <c r="E11842">
        <f>'[2]zscore_cleanUp - Copy'!E11841</f>
        <v>0</v>
      </c>
    </row>
    <row r="11843" spans="1:5" x14ac:dyDescent="0.25">
      <c r="A11843" t="str">
        <f>[1]Sheet1!A11843</f>
        <v>Rbp1</v>
      </c>
      <c r="B11843">
        <f>'[2]zscore_cleanUp - Copy'!B11842</f>
        <v>0.82408852099999996</v>
      </c>
      <c r="C11843">
        <f>'[2]zscore_cleanUp - Copy'!C11842</f>
        <v>1.469870054</v>
      </c>
      <c r="D11843">
        <f>'[2]zscore_cleanUp - Copy'!D11842</f>
        <v>0.20483676100000001</v>
      </c>
      <c r="E11843">
        <f>'[2]zscore_cleanUp - Copy'!E11842</f>
        <v>1.099260892</v>
      </c>
    </row>
    <row r="11844" spans="1:5" x14ac:dyDescent="0.25">
      <c r="A11844" t="str">
        <f>[1]Sheet1!A11844</f>
        <v>Rbp2</v>
      </c>
      <c r="B11844">
        <f>'[2]zscore_cleanUp - Copy'!B11843</f>
        <v>-0.33359383300000001</v>
      </c>
      <c r="C11844">
        <f>'[2]zscore_cleanUp - Copy'!C11843</f>
        <v>-0.33359383300000001</v>
      </c>
      <c r="D11844">
        <f>'[2]zscore_cleanUp - Copy'!D11843</f>
        <v>-0.33359383300000001</v>
      </c>
      <c r="E11844">
        <f>'[2]zscore_cleanUp - Copy'!E11843</f>
        <v>-0.33359383300000001</v>
      </c>
    </row>
    <row r="11845" spans="1:5" x14ac:dyDescent="0.25">
      <c r="A11845" t="str">
        <f>[1]Sheet1!A11845</f>
        <v>Rbp3</v>
      </c>
      <c r="B11845">
        <f>'[2]zscore_cleanUp - Copy'!B11844</f>
        <v>0</v>
      </c>
      <c r="C11845">
        <f>'[2]zscore_cleanUp - Copy'!C11844</f>
        <v>0</v>
      </c>
      <c r="D11845">
        <f>'[2]zscore_cleanUp - Copy'!D11844</f>
        <v>0</v>
      </c>
      <c r="E11845">
        <f>'[2]zscore_cleanUp - Copy'!E11844</f>
        <v>0</v>
      </c>
    </row>
    <row r="11846" spans="1:5" x14ac:dyDescent="0.25">
      <c r="A11846" t="str">
        <f>[1]Sheet1!A11846</f>
        <v>Rbp4</v>
      </c>
      <c r="B11846">
        <f>'[2]zscore_cleanUp - Copy'!B11845</f>
        <v>-0.71241605399999997</v>
      </c>
      <c r="C11846">
        <f>'[2]zscore_cleanUp - Copy'!C11845</f>
        <v>-0.71241605399999997</v>
      </c>
      <c r="D11846">
        <f>'[2]zscore_cleanUp - Copy'!D11845</f>
        <v>-0.687469106</v>
      </c>
      <c r="E11846">
        <f>'[2]zscore_cleanUp - Copy'!E11845</f>
        <v>-0.71241605399999997</v>
      </c>
    </row>
    <row r="11847" spans="1:5" x14ac:dyDescent="0.25">
      <c r="A11847" t="str">
        <f>[1]Sheet1!A11847</f>
        <v>Rbp7</v>
      </c>
      <c r="B11847">
        <f>'[2]zscore_cleanUp - Copy'!B11846</f>
        <v>-0.57633582500000002</v>
      </c>
      <c r="C11847">
        <f>'[2]zscore_cleanUp - Copy'!C11846</f>
        <v>-0.57633582500000002</v>
      </c>
      <c r="D11847">
        <f>'[2]zscore_cleanUp - Copy'!D11846</f>
        <v>0.28766297600000001</v>
      </c>
      <c r="E11847">
        <f>'[2]zscore_cleanUp - Copy'!E11846</f>
        <v>-0.28677870500000002</v>
      </c>
    </row>
    <row r="11848" spans="1:5" x14ac:dyDescent="0.25">
      <c r="A11848" t="str">
        <f>[1]Sheet1!A11848</f>
        <v>Rbpj</v>
      </c>
      <c r="B11848">
        <f>'[2]zscore_cleanUp - Copy'!B11847</f>
        <v>-9.1471100999999999E-2</v>
      </c>
      <c r="C11848">
        <f>'[2]zscore_cleanUp - Copy'!C11847</f>
        <v>0.33644383900000002</v>
      </c>
      <c r="D11848">
        <f>'[2]zscore_cleanUp - Copy'!D11847</f>
        <v>0.23788425399999999</v>
      </c>
      <c r="E11848">
        <f>'[2]zscore_cleanUp - Copy'!E11847</f>
        <v>-1.79524E-4</v>
      </c>
    </row>
    <row r="11849" spans="1:5" x14ac:dyDescent="0.25">
      <c r="A11849" t="str">
        <f>[1]Sheet1!A11849</f>
        <v>Rbpjl</v>
      </c>
      <c r="B11849">
        <f>'[2]zscore_cleanUp - Copy'!B11848</f>
        <v>-0.328493219</v>
      </c>
      <c r="C11849">
        <f>'[2]zscore_cleanUp - Copy'!C11848</f>
        <v>-0.328493219</v>
      </c>
      <c r="D11849">
        <f>'[2]zscore_cleanUp - Copy'!D11848</f>
        <v>-0.328493219</v>
      </c>
      <c r="E11849">
        <f>'[2]zscore_cleanUp - Copy'!E11848</f>
        <v>-0.328493219</v>
      </c>
    </row>
    <row r="11850" spans="1:5" x14ac:dyDescent="0.25">
      <c r="A11850" t="str">
        <f>[1]Sheet1!A11850</f>
        <v>Rbpms</v>
      </c>
      <c r="B11850">
        <f>'[2]zscore_cleanUp - Copy'!B11849</f>
        <v>-0.37921023999999998</v>
      </c>
      <c r="C11850">
        <f>'[2]zscore_cleanUp - Copy'!C11849</f>
        <v>1.4385508330000001</v>
      </c>
      <c r="D11850">
        <f>'[2]zscore_cleanUp - Copy'!D11849</f>
        <v>0.58698905199999996</v>
      </c>
      <c r="E11850">
        <f>'[2]zscore_cleanUp - Copy'!E11849</f>
        <v>-0.86870635900000004</v>
      </c>
    </row>
    <row r="11851" spans="1:5" x14ac:dyDescent="0.25">
      <c r="A11851" t="str">
        <f>[1]Sheet1!A11851</f>
        <v>Rbpms2</v>
      </c>
      <c r="B11851">
        <f>'[2]zscore_cleanUp - Copy'!B11850</f>
        <v>-0.46382058399999998</v>
      </c>
      <c r="C11851">
        <f>'[2]zscore_cleanUp - Copy'!C11850</f>
        <v>-0.60451559600000004</v>
      </c>
      <c r="D11851">
        <f>'[2]zscore_cleanUp - Copy'!D11850</f>
        <v>7.1204669999999998E-2</v>
      </c>
      <c r="E11851">
        <f>'[2]zscore_cleanUp - Copy'!E11850</f>
        <v>-0.54228540800000002</v>
      </c>
    </row>
    <row r="11852" spans="1:5" x14ac:dyDescent="0.25">
      <c r="A11852" t="str">
        <f>[1]Sheet1!A11852</f>
        <v>Rc3h1</v>
      </c>
      <c r="B11852">
        <f>'[2]zscore_cleanUp - Copy'!B11851</f>
        <v>-0.138583755</v>
      </c>
      <c r="C11852">
        <f>'[2]zscore_cleanUp - Copy'!C11851</f>
        <v>-0.41971518899999999</v>
      </c>
      <c r="D11852">
        <f>'[2]zscore_cleanUp - Copy'!D11851</f>
        <v>0.28392012300000002</v>
      </c>
      <c r="E11852">
        <f>'[2]zscore_cleanUp - Copy'!E11851</f>
        <v>-0.212028192</v>
      </c>
    </row>
    <row r="11853" spans="1:5" x14ac:dyDescent="0.25">
      <c r="A11853" t="str">
        <f>[1]Sheet1!A11853</f>
        <v>Rc3h2</v>
      </c>
      <c r="B11853">
        <f>'[2]zscore_cleanUp - Copy'!B11852</f>
        <v>0.79467558199999999</v>
      </c>
      <c r="C11853">
        <f>'[2]zscore_cleanUp - Copy'!C11852</f>
        <v>0.88330661499999996</v>
      </c>
      <c r="D11853">
        <f>'[2]zscore_cleanUp - Copy'!D11852</f>
        <v>0.41247008800000001</v>
      </c>
      <c r="E11853">
        <f>'[2]zscore_cleanUp - Copy'!E11852</f>
        <v>0.49790655700000003</v>
      </c>
    </row>
    <row r="11854" spans="1:5" x14ac:dyDescent="0.25">
      <c r="A11854" t="str">
        <f>[1]Sheet1!A11854</f>
        <v>Rcan3</v>
      </c>
      <c r="B11854">
        <f>'[2]zscore_cleanUp - Copy'!B11853</f>
        <v>-1.2221379290000001</v>
      </c>
      <c r="C11854">
        <f>'[2]zscore_cleanUp - Copy'!C11853</f>
        <v>-0.54612236300000006</v>
      </c>
      <c r="D11854">
        <f>'[2]zscore_cleanUp - Copy'!D11853</f>
        <v>-0.221300629</v>
      </c>
      <c r="E11854">
        <f>'[2]zscore_cleanUp - Copy'!E11853</f>
        <v>-9.1904271999999995E-2</v>
      </c>
    </row>
    <row r="11855" spans="1:5" x14ac:dyDescent="0.25">
      <c r="A11855" t="str">
        <f>[1]Sheet1!A11855</f>
        <v>Rcbtb2</v>
      </c>
      <c r="B11855">
        <f>'[2]zscore_cleanUp - Copy'!B11854</f>
        <v>-1.667038493</v>
      </c>
      <c r="C11855">
        <f>'[2]zscore_cleanUp - Copy'!C11854</f>
        <v>-0.20284999500000001</v>
      </c>
      <c r="D11855">
        <f>'[2]zscore_cleanUp - Copy'!D11854</f>
        <v>0.11055477499999999</v>
      </c>
      <c r="E11855">
        <f>'[2]zscore_cleanUp - Copy'!E11854</f>
        <v>-0.53770020100000004</v>
      </c>
    </row>
    <row r="11856" spans="1:5" x14ac:dyDescent="0.25">
      <c r="A11856" t="str">
        <f>[1]Sheet1!A11856</f>
        <v>Rcc1</v>
      </c>
      <c r="B11856">
        <f>'[2]zscore_cleanUp - Copy'!B11855</f>
        <v>-0.75228479400000003</v>
      </c>
      <c r="C11856">
        <f>'[2]zscore_cleanUp - Copy'!C11855</f>
        <v>0.119720018</v>
      </c>
      <c r="D11856">
        <f>'[2]zscore_cleanUp - Copy'!D11855</f>
        <v>-0.75228479400000003</v>
      </c>
      <c r="E11856">
        <f>'[2]zscore_cleanUp - Copy'!E11855</f>
        <v>-0.75228479400000003</v>
      </c>
    </row>
    <row r="11857" spans="1:5" x14ac:dyDescent="0.25">
      <c r="A11857" t="str">
        <f>[1]Sheet1!A11857</f>
        <v>Rcc2</v>
      </c>
      <c r="B11857">
        <f>'[2]zscore_cleanUp - Copy'!B11856</f>
        <v>-0.60686723099999995</v>
      </c>
      <c r="C11857">
        <f>'[2]zscore_cleanUp - Copy'!C11856</f>
        <v>-6.4701623999999999E-2</v>
      </c>
      <c r="D11857">
        <f>'[2]zscore_cleanUp - Copy'!D11856</f>
        <v>4.6710995999999998E-2</v>
      </c>
      <c r="E11857">
        <f>'[2]zscore_cleanUp - Copy'!E11856</f>
        <v>-0.44295405799999998</v>
      </c>
    </row>
    <row r="11858" spans="1:5" x14ac:dyDescent="0.25">
      <c r="A11858" t="str">
        <f>[1]Sheet1!A11858</f>
        <v>Rccd1</v>
      </c>
      <c r="B11858">
        <f>'[2]zscore_cleanUp - Copy'!B11857</f>
        <v>-0.20303359100000001</v>
      </c>
      <c r="C11858">
        <f>'[2]zscore_cleanUp - Copy'!C11857</f>
        <v>-0.24623524799999999</v>
      </c>
      <c r="D11858">
        <f>'[2]zscore_cleanUp - Copy'!D11857</f>
        <v>-0.51760230200000001</v>
      </c>
      <c r="E11858">
        <f>'[2]zscore_cleanUp - Copy'!E11857</f>
        <v>-0.54616682500000002</v>
      </c>
    </row>
    <row r="11859" spans="1:5" x14ac:dyDescent="0.25">
      <c r="A11859" t="str">
        <f>[1]Sheet1!A11859</f>
        <v>Rce1</v>
      </c>
      <c r="B11859">
        <f>'[2]zscore_cleanUp - Copy'!B11858</f>
        <v>-0.52479570200000003</v>
      </c>
      <c r="C11859">
        <f>'[2]zscore_cleanUp - Copy'!C11858</f>
        <v>-0.76769774800000001</v>
      </c>
      <c r="D11859">
        <f>'[2]zscore_cleanUp - Copy'!D11858</f>
        <v>-0.90760370800000001</v>
      </c>
      <c r="E11859">
        <f>'[2]zscore_cleanUp - Copy'!E11858</f>
        <v>-0.85559975300000002</v>
      </c>
    </row>
    <row r="11860" spans="1:5" x14ac:dyDescent="0.25">
      <c r="A11860" t="str">
        <f>[1]Sheet1!A11860</f>
        <v>Rcl1</v>
      </c>
      <c r="B11860">
        <f>'[2]zscore_cleanUp - Copy'!B11859</f>
        <v>-1.724618773</v>
      </c>
      <c r="C11860">
        <f>'[2]zscore_cleanUp - Copy'!C11859</f>
        <v>0.39409645500000001</v>
      </c>
      <c r="D11860">
        <f>'[2]zscore_cleanUp - Copy'!D11859</f>
        <v>-0.59993695599999997</v>
      </c>
      <c r="E11860">
        <f>'[2]zscore_cleanUp - Copy'!E11859</f>
        <v>-1.0025704019999999</v>
      </c>
    </row>
    <row r="11861" spans="1:5" x14ac:dyDescent="0.25">
      <c r="A11861" t="str">
        <f>[1]Sheet1!A11861</f>
        <v>Rcn1</v>
      </c>
      <c r="B11861">
        <f>'[2]zscore_cleanUp - Copy'!B11860</f>
        <v>-0.902038385</v>
      </c>
      <c r="C11861">
        <f>'[2]zscore_cleanUp - Copy'!C11860</f>
        <v>1.8300000489999999</v>
      </c>
      <c r="D11861">
        <f>'[2]zscore_cleanUp - Copy'!D11860</f>
        <v>1.535369636</v>
      </c>
      <c r="E11861">
        <f>'[2]zscore_cleanUp - Copy'!E11860</f>
        <v>0.90034842000000004</v>
      </c>
    </row>
    <row r="11862" spans="1:5" x14ac:dyDescent="0.25">
      <c r="A11862" t="str">
        <f>[1]Sheet1!A11862</f>
        <v>Rcn3</v>
      </c>
      <c r="B11862">
        <f>'[2]zscore_cleanUp - Copy'!B11861</f>
        <v>-0.51684668300000003</v>
      </c>
      <c r="C11862">
        <f>'[2]zscore_cleanUp - Copy'!C11861</f>
        <v>-0.54891567799999996</v>
      </c>
      <c r="D11862">
        <f>'[2]zscore_cleanUp - Copy'!D11861</f>
        <v>-0.54891567799999996</v>
      </c>
      <c r="E11862">
        <f>'[2]zscore_cleanUp - Copy'!E11861</f>
        <v>-0.54891567799999996</v>
      </c>
    </row>
    <row r="11863" spans="1:5" x14ac:dyDescent="0.25">
      <c r="A11863" t="str">
        <f>[1]Sheet1!A11863</f>
        <v>Rcor1</v>
      </c>
      <c r="B11863">
        <f>'[2]zscore_cleanUp - Copy'!B11862</f>
        <v>-1.6798048969999999</v>
      </c>
      <c r="C11863">
        <f>'[2]zscore_cleanUp - Copy'!C11862</f>
        <v>0.78977243600000002</v>
      </c>
      <c r="D11863">
        <f>'[2]zscore_cleanUp - Copy'!D11862</f>
        <v>0.46689472599999998</v>
      </c>
      <c r="E11863">
        <f>'[2]zscore_cleanUp - Copy'!E11862</f>
        <v>-6.1284499999999999E-4</v>
      </c>
    </row>
    <row r="11864" spans="1:5" x14ac:dyDescent="0.25">
      <c r="A11864" t="str">
        <f>[1]Sheet1!A11864</f>
        <v>Rcor2</v>
      </c>
      <c r="B11864">
        <f>'[2]zscore_cleanUp - Copy'!B11863</f>
        <v>-0.64713571000000003</v>
      </c>
      <c r="C11864">
        <f>'[2]zscore_cleanUp - Copy'!C11863</f>
        <v>-0.57312615300000003</v>
      </c>
      <c r="D11864">
        <f>'[2]zscore_cleanUp - Copy'!D11863</f>
        <v>-0.64713571000000003</v>
      </c>
      <c r="E11864">
        <f>'[2]zscore_cleanUp - Copy'!E11863</f>
        <v>-0.64713571000000003</v>
      </c>
    </row>
    <row r="11865" spans="1:5" x14ac:dyDescent="0.25">
      <c r="A11865" t="str">
        <f>[1]Sheet1!A11865</f>
        <v>Rcor3</v>
      </c>
      <c r="B11865">
        <f>'[2]zscore_cleanUp - Copy'!B11864</f>
        <v>0.122687325</v>
      </c>
      <c r="C11865">
        <f>'[2]zscore_cleanUp - Copy'!C11864</f>
        <v>0.26357018199999999</v>
      </c>
      <c r="D11865">
        <f>'[2]zscore_cleanUp - Copy'!D11864</f>
        <v>0.12890943799999999</v>
      </c>
      <c r="E11865">
        <f>'[2]zscore_cleanUp - Copy'!E11864</f>
        <v>0.56406338899999997</v>
      </c>
    </row>
    <row r="11866" spans="1:5" x14ac:dyDescent="0.25">
      <c r="A11866" t="str">
        <f>[1]Sheet1!A11866</f>
        <v>Rcsd1</v>
      </c>
      <c r="B11866">
        <f>'[2]zscore_cleanUp - Copy'!B11865</f>
        <v>-0.61790697999999999</v>
      </c>
      <c r="C11866">
        <f>'[2]zscore_cleanUp - Copy'!C11865</f>
        <v>-0.61790697999999999</v>
      </c>
      <c r="D11866">
        <f>'[2]zscore_cleanUp - Copy'!D11865</f>
        <v>-0.576887284</v>
      </c>
      <c r="E11866">
        <f>'[2]zscore_cleanUp - Copy'!E11865</f>
        <v>-0.61790697999999999</v>
      </c>
    </row>
    <row r="11867" spans="1:5" x14ac:dyDescent="0.25">
      <c r="A11867" t="str">
        <f>[1]Sheet1!A11867</f>
        <v>Rcvrn</v>
      </c>
      <c r="B11867">
        <f>'[2]zscore_cleanUp - Copy'!B11866</f>
        <v>-0.42058010099999998</v>
      </c>
      <c r="C11867">
        <f>'[2]zscore_cleanUp - Copy'!C11866</f>
        <v>0.124916837</v>
      </c>
      <c r="D11867">
        <f>'[2]zscore_cleanUp - Copy'!D11866</f>
        <v>-0.42058010099999998</v>
      </c>
      <c r="E11867">
        <f>'[2]zscore_cleanUp - Copy'!E11866</f>
        <v>-4.1263569999999999E-2</v>
      </c>
    </row>
    <row r="11868" spans="1:5" x14ac:dyDescent="0.25">
      <c r="A11868" t="str">
        <f>[1]Sheet1!A11868</f>
        <v>Rd3</v>
      </c>
      <c r="B11868">
        <f>'[2]zscore_cleanUp - Copy'!B11867</f>
        <v>-0.27005279199999999</v>
      </c>
      <c r="C11868">
        <f>'[2]zscore_cleanUp - Copy'!C11867</f>
        <v>-0.27005279199999999</v>
      </c>
      <c r="D11868">
        <f>'[2]zscore_cleanUp - Copy'!D11867</f>
        <v>-0.27005279199999999</v>
      </c>
      <c r="E11868">
        <f>'[2]zscore_cleanUp - Copy'!E11867</f>
        <v>-0.27005279199999999</v>
      </c>
    </row>
    <row r="11869" spans="1:5" x14ac:dyDescent="0.25">
      <c r="A11869" t="str">
        <f>[1]Sheet1!A11869</f>
        <v>Rdbp</v>
      </c>
      <c r="B11869">
        <f>'[2]zscore_cleanUp - Copy'!B11868</f>
        <v>-1.0376683330000001</v>
      </c>
      <c r="C11869">
        <f>'[2]zscore_cleanUp - Copy'!C11868</f>
        <v>0.2353063</v>
      </c>
      <c r="D11869">
        <f>'[2]zscore_cleanUp - Copy'!D11868</f>
        <v>-0.58859043700000002</v>
      </c>
      <c r="E11869">
        <f>'[2]zscore_cleanUp - Copy'!E11868</f>
        <v>-0.41726590499999999</v>
      </c>
    </row>
    <row r="11870" spans="1:5" x14ac:dyDescent="0.25">
      <c r="A11870" t="str">
        <f>[1]Sheet1!A11870</f>
        <v>Rdh10</v>
      </c>
      <c r="B11870">
        <f>'[2]zscore_cleanUp - Copy'!B11869</f>
        <v>0.71576357599999996</v>
      </c>
      <c r="C11870">
        <f>'[2]zscore_cleanUp - Copy'!C11869</f>
        <v>2.6772943410000001</v>
      </c>
      <c r="D11870">
        <f>'[2]zscore_cleanUp - Copy'!D11869</f>
        <v>1.544326788</v>
      </c>
      <c r="E11870">
        <f>'[2]zscore_cleanUp - Copy'!E11869</f>
        <v>2.4644896150000002</v>
      </c>
    </row>
    <row r="11871" spans="1:5" x14ac:dyDescent="0.25">
      <c r="A11871" t="str">
        <f>[1]Sheet1!A11871</f>
        <v>Rdh12</v>
      </c>
      <c r="B11871">
        <f>'[2]zscore_cleanUp - Copy'!B11870</f>
        <v>-0.66376593699999997</v>
      </c>
      <c r="C11871">
        <f>'[2]zscore_cleanUp - Copy'!C11870</f>
        <v>-0.66376593699999997</v>
      </c>
      <c r="D11871">
        <f>'[2]zscore_cleanUp - Copy'!D11870</f>
        <v>-0.66376593699999997</v>
      </c>
      <c r="E11871">
        <f>'[2]zscore_cleanUp - Copy'!E11870</f>
        <v>-0.30109954700000002</v>
      </c>
    </row>
    <row r="11872" spans="1:5" x14ac:dyDescent="0.25">
      <c r="A11872" t="str">
        <f>[1]Sheet1!A11872</f>
        <v>Rdh16</v>
      </c>
      <c r="B11872">
        <f>'[2]zscore_cleanUp - Copy'!B11871</f>
        <v>-0.23768520500000001</v>
      </c>
      <c r="C11872">
        <f>'[2]zscore_cleanUp - Copy'!C11871</f>
        <v>1.5213068E-2</v>
      </c>
      <c r="D11872">
        <f>'[2]zscore_cleanUp - Copy'!D11871</f>
        <v>-0.23768520500000001</v>
      </c>
      <c r="E11872">
        <f>'[2]zscore_cleanUp - Copy'!E11871</f>
        <v>-0.23768520500000001</v>
      </c>
    </row>
    <row r="11873" spans="1:5" x14ac:dyDescent="0.25">
      <c r="A11873" t="str">
        <f>[1]Sheet1!A11873</f>
        <v>Rdh5</v>
      </c>
      <c r="B11873">
        <f>'[2]zscore_cleanUp - Copy'!B11872</f>
        <v>3.1102478800000002</v>
      </c>
      <c r="C11873">
        <f>'[2]zscore_cleanUp - Copy'!C11872</f>
        <v>-0.62933039800000001</v>
      </c>
      <c r="D11873">
        <f>'[2]zscore_cleanUp - Copy'!D11872</f>
        <v>-0.62933039800000001</v>
      </c>
      <c r="E11873">
        <f>'[2]zscore_cleanUp - Copy'!E11872</f>
        <v>-0.62933039800000001</v>
      </c>
    </row>
    <row r="11874" spans="1:5" x14ac:dyDescent="0.25">
      <c r="A11874" t="str">
        <f>[1]Sheet1!A11874</f>
        <v>Rdh8</v>
      </c>
      <c r="B11874">
        <f>'[2]zscore_cleanUp - Copy'!B11873</f>
        <v>0</v>
      </c>
      <c r="C11874">
        <f>'[2]zscore_cleanUp - Copy'!C11873</f>
        <v>0</v>
      </c>
      <c r="D11874">
        <f>'[2]zscore_cleanUp - Copy'!D11873</f>
        <v>0</v>
      </c>
      <c r="E11874">
        <f>'[2]zscore_cleanUp - Copy'!E11873</f>
        <v>0</v>
      </c>
    </row>
    <row r="11875" spans="1:5" x14ac:dyDescent="0.25">
      <c r="A11875" t="str">
        <f>[1]Sheet1!A11875</f>
        <v>Rdm1</v>
      </c>
      <c r="B11875">
        <f>'[2]zscore_cleanUp - Copy'!B11874</f>
        <v>-0.73425212100000004</v>
      </c>
      <c r="C11875">
        <f>'[2]zscore_cleanUp - Copy'!C11874</f>
        <v>-0.50464852299999996</v>
      </c>
      <c r="D11875">
        <f>'[2]zscore_cleanUp - Copy'!D11874</f>
        <v>-0.73425212100000004</v>
      </c>
      <c r="E11875">
        <f>'[2]zscore_cleanUp - Copy'!E11874</f>
        <v>-0.471208707</v>
      </c>
    </row>
    <row r="11876" spans="1:5" x14ac:dyDescent="0.25">
      <c r="A11876" t="str">
        <f>[1]Sheet1!A11876</f>
        <v>Rec8</v>
      </c>
      <c r="B11876">
        <f>'[2]zscore_cleanUp - Copy'!B11875</f>
        <v>-0.36734920300000001</v>
      </c>
      <c r="C11876">
        <f>'[2]zscore_cleanUp - Copy'!C11875</f>
        <v>-9.3671450000000003E-2</v>
      </c>
      <c r="D11876">
        <f>'[2]zscore_cleanUp - Copy'!D11875</f>
        <v>8.7483526000000006E-2</v>
      </c>
      <c r="E11876">
        <f>'[2]zscore_cleanUp - Copy'!E11875</f>
        <v>0.91737227700000001</v>
      </c>
    </row>
    <row r="11877" spans="1:5" x14ac:dyDescent="0.25">
      <c r="A11877" t="str">
        <f>[1]Sheet1!A11877</f>
        <v>Reck</v>
      </c>
      <c r="B11877">
        <f>'[2]zscore_cleanUp - Copy'!B11876</f>
        <v>2.9344226710000001</v>
      </c>
      <c r="C11877">
        <f>'[2]zscore_cleanUp - Copy'!C11876</f>
        <v>-0.34111093399999998</v>
      </c>
      <c r="D11877">
        <f>'[2]zscore_cleanUp - Copy'!D11876</f>
        <v>-0.21782478599999999</v>
      </c>
      <c r="E11877">
        <f>'[2]zscore_cleanUp - Copy'!E11876</f>
        <v>-0.74057690899999995</v>
      </c>
    </row>
    <row r="11878" spans="1:5" x14ac:dyDescent="0.25">
      <c r="A11878" t="str">
        <f>[1]Sheet1!A11878</f>
        <v>Recql</v>
      </c>
      <c r="B11878">
        <f>'[2]zscore_cleanUp - Copy'!B11877</f>
        <v>0.48722053100000001</v>
      </c>
      <c r="C11878">
        <f>'[2]zscore_cleanUp - Copy'!C11877</f>
        <v>0.59782117099999998</v>
      </c>
      <c r="D11878">
        <f>'[2]zscore_cleanUp - Copy'!D11877</f>
        <v>0.40619054199999999</v>
      </c>
      <c r="E11878">
        <f>'[2]zscore_cleanUp - Copy'!E11877</f>
        <v>1.7156864810000001</v>
      </c>
    </row>
    <row r="11879" spans="1:5" x14ac:dyDescent="0.25">
      <c r="A11879" t="str">
        <f>[1]Sheet1!A11879</f>
        <v>Recql4</v>
      </c>
      <c r="B11879">
        <f>'[2]zscore_cleanUp - Copy'!B11878</f>
        <v>-0.50185694800000002</v>
      </c>
      <c r="C11879">
        <f>'[2]zscore_cleanUp - Copy'!C11878</f>
        <v>-0.50185694800000002</v>
      </c>
      <c r="D11879">
        <f>'[2]zscore_cleanUp - Copy'!D11878</f>
        <v>-0.50185694800000002</v>
      </c>
      <c r="E11879">
        <f>'[2]zscore_cleanUp - Copy'!E11878</f>
        <v>-0.50185694800000002</v>
      </c>
    </row>
    <row r="11880" spans="1:5" x14ac:dyDescent="0.25">
      <c r="A11880" t="str">
        <f>[1]Sheet1!A11880</f>
        <v>Recql5</v>
      </c>
      <c r="B11880">
        <f>'[2]zscore_cleanUp - Copy'!B11879</f>
        <v>-1.0245311500000001</v>
      </c>
      <c r="C11880">
        <f>'[2]zscore_cleanUp - Copy'!C11879</f>
        <v>-0.30072415600000002</v>
      </c>
      <c r="D11880">
        <f>'[2]zscore_cleanUp - Copy'!D11879</f>
        <v>-0.65115762899999996</v>
      </c>
      <c r="E11880">
        <f>'[2]zscore_cleanUp - Copy'!E11879</f>
        <v>-0.69270351200000002</v>
      </c>
    </row>
    <row r="11881" spans="1:5" x14ac:dyDescent="0.25">
      <c r="A11881" t="str">
        <f>[1]Sheet1!A11881</f>
        <v>Reep1</v>
      </c>
      <c r="B11881">
        <f>'[2]zscore_cleanUp - Copy'!B11880</f>
        <v>-1.204937857</v>
      </c>
      <c r="C11881">
        <f>'[2]zscore_cleanUp - Copy'!C11880</f>
        <v>-0.29556956499999998</v>
      </c>
      <c r="D11881">
        <f>'[2]zscore_cleanUp - Copy'!D11880</f>
        <v>-0.25712663299999999</v>
      </c>
      <c r="E11881">
        <f>'[2]zscore_cleanUp - Copy'!E11880</f>
        <v>4.8469288999999999E-2</v>
      </c>
    </row>
    <row r="11882" spans="1:5" x14ac:dyDescent="0.25">
      <c r="A11882" t="str">
        <f>[1]Sheet1!A11882</f>
        <v>Reep2</v>
      </c>
      <c r="B11882">
        <f>'[2]zscore_cleanUp - Copy'!B11881</f>
        <v>-0.40805930600000001</v>
      </c>
      <c r="C11882">
        <f>'[2]zscore_cleanUp - Copy'!C11881</f>
        <v>-0.62991247800000005</v>
      </c>
      <c r="D11882">
        <f>'[2]zscore_cleanUp - Copy'!D11881</f>
        <v>-0.64511844399999996</v>
      </c>
      <c r="E11882">
        <f>'[2]zscore_cleanUp - Copy'!E11881</f>
        <v>-0.39141871</v>
      </c>
    </row>
    <row r="11883" spans="1:5" x14ac:dyDescent="0.25">
      <c r="A11883" t="str">
        <f>[1]Sheet1!A11883</f>
        <v>Reep4</v>
      </c>
      <c r="B11883">
        <f>'[2]zscore_cleanUp - Copy'!B11882</f>
        <v>-0.71140543499999997</v>
      </c>
      <c r="C11883">
        <f>'[2]zscore_cleanUp - Copy'!C11882</f>
        <v>-0.71140543499999997</v>
      </c>
      <c r="D11883">
        <f>'[2]zscore_cleanUp - Copy'!D11882</f>
        <v>-0.71140543499999997</v>
      </c>
      <c r="E11883">
        <f>'[2]zscore_cleanUp - Copy'!E11882</f>
        <v>-0.71140543499999997</v>
      </c>
    </row>
    <row r="11884" spans="1:5" x14ac:dyDescent="0.25">
      <c r="A11884" t="str">
        <f>[1]Sheet1!A11884</f>
        <v>Reep6</v>
      </c>
      <c r="B11884">
        <f>'[2]zscore_cleanUp - Copy'!B11883</f>
        <v>-0.61820809899999996</v>
      </c>
      <c r="C11884">
        <f>'[2]zscore_cleanUp - Copy'!C11883</f>
        <v>-0.61820809899999996</v>
      </c>
      <c r="D11884">
        <f>'[2]zscore_cleanUp - Copy'!D11883</f>
        <v>-0.61820809899999996</v>
      </c>
      <c r="E11884">
        <f>'[2]zscore_cleanUp - Copy'!E11883</f>
        <v>-0.61820809899999996</v>
      </c>
    </row>
    <row r="11885" spans="1:5" x14ac:dyDescent="0.25">
      <c r="A11885" t="str">
        <f>[1]Sheet1!A11885</f>
        <v>Reg3a</v>
      </c>
      <c r="B11885">
        <f>'[2]zscore_cleanUp - Copy'!B11884</f>
        <v>-0.165098246</v>
      </c>
      <c r="C11885">
        <f>'[2]zscore_cleanUp - Copy'!C11884</f>
        <v>-0.165098246</v>
      </c>
      <c r="D11885">
        <f>'[2]zscore_cleanUp - Copy'!D11884</f>
        <v>-0.165098246</v>
      </c>
      <c r="E11885">
        <f>'[2]zscore_cleanUp - Copy'!E11884</f>
        <v>-0.165098246</v>
      </c>
    </row>
    <row r="11886" spans="1:5" x14ac:dyDescent="0.25">
      <c r="A11886" t="str">
        <f>[1]Sheet1!A11886</f>
        <v>Reg3g</v>
      </c>
      <c r="B11886">
        <f>'[2]zscore_cleanUp - Copy'!B11885</f>
        <v>0</v>
      </c>
      <c r="C11886">
        <f>'[2]zscore_cleanUp - Copy'!C11885</f>
        <v>0</v>
      </c>
      <c r="D11886">
        <f>'[2]zscore_cleanUp - Copy'!D11885</f>
        <v>0</v>
      </c>
      <c r="E11886">
        <f>'[2]zscore_cleanUp - Copy'!E11885</f>
        <v>0</v>
      </c>
    </row>
    <row r="11887" spans="1:5" x14ac:dyDescent="0.25">
      <c r="A11887" t="str">
        <f>[1]Sheet1!A11887</f>
        <v>Reg4</v>
      </c>
      <c r="B11887">
        <f>'[2]zscore_cleanUp - Copy'!B11886</f>
        <v>-0.165815832</v>
      </c>
      <c r="C11887">
        <f>'[2]zscore_cleanUp - Copy'!C11886</f>
        <v>-0.165815832</v>
      </c>
      <c r="D11887">
        <f>'[2]zscore_cleanUp - Copy'!D11886</f>
        <v>7.1947794759999999</v>
      </c>
      <c r="E11887">
        <f>'[2]zscore_cleanUp - Copy'!E11886</f>
        <v>-0.165815832</v>
      </c>
    </row>
    <row r="11888" spans="1:5" x14ac:dyDescent="0.25">
      <c r="A11888" t="str">
        <f>[1]Sheet1!A11888</f>
        <v>Rel</v>
      </c>
      <c r="B11888">
        <f>'[2]zscore_cleanUp - Copy'!B11887</f>
        <v>-1.250316263</v>
      </c>
      <c r="C11888">
        <f>'[2]zscore_cleanUp - Copy'!C11887</f>
        <v>-0.33839271399999998</v>
      </c>
      <c r="D11888">
        <f>'[2]zscore_cleanUp - Copy'!D11887</f>
        <v>-0.40340200199999998</v>
      </c>
      <c r="E11888">
        <f>'[2]zscore_cleanUp - Copy'!E11887</f>
        <v>-0.83639204099999997</v>
      </c>
    </row>
    <row r="11889" spans="1:5" x14ac:dyDescent="0.25">
      <c r="A11889" t="str">
        <f>[1]Sheet1!A11889</f>
        <v>Rela</v>
      </c>
      <c r="B11889">
        <f>'[2]zscore_cleanUp - Copy'!B11888</f>
        <v>-0.55866206500000004</v>
      </c>
      <c r="C11889">
        <f>'[2]zscore_cleanUp - Copy'!C11888</f>
        <v>0.52087697200000005</v>
      </c>
      <c r="D11889">
        <f>'[2]zscore_cleanUp - Copy'!D11888</f>
        <v>-0.29470509</v>
      </c>
      <c r="E11889">
        <f>'[2]zscore_cleanUp - Copy'!E11888</f>
        <v>-0.54164056299999996</v>
      </c>
    </row>
    <row r="11890" spans="1:5" x14ac:dyDescent="0.25">
      <c r="A11890" t="str">
        <f>[1]Sheet1!A11890</f>
        <v>Relb</v>
      </c>
      <c r="B11890">
        <f>'[2]zscore_cleanUp - Copy'!B11889</f>
        <v>-0.60026453400000002</v>
      </c>
      <c r="C11890">
        <f>'[2]zscore_cleanUp - Copy'!C11889</f>
        <v>-0.257869342</v>
      </c>
      <c r="D11890">
        <f>'[2]zscore_cleanUp - Copy'!D11889</f>
        <v>-0.20401588000000001</v>
      </c>
      <c r="E11890">
        <f>'[2]zscore_cleanUp - Copy'!E11889</f>
        <v>-0.58851684699999995</v>
      </c>
    </row>
    <row r="11891" spans="1:5" x14ac:dyDescent="0.25">
      <c r="A11891" t="str">
        <f>[1]Sheet1!A11891</f>
        <v>Rell1</v>
      </c>
      <c r="B11891">
        <f>'[2]zscore_cleanUp - Copy'!B11890</f>
        <v>-0.860561511</v>
      </c>
      <c r="C11891">
        <f>'[2]zscore_cleanUp - Copy'!C11890</f>
        <v>-0.11219225400000001</v>
      </c>
      <c r="D11891">
        <f>'[2]zscore_cleanUp - Copy'!D11890</f>
        <v>-0.40544808500000001</v>
      </c>
      <c r="E11891">
        <f>'[2]zscore_cleanUp - Copy'!E11890</f>
        <v>-0.17088916100000001</v>
      </c>
    </row>
    <row r="11892" spans="1:5" x14ac:dyDescent="0.25">
      <c r="A11892" t="str">
        <f>[1]Sheet1!A11892</f>
        <v>Rell2</v>
      </c>
      <c r="B11892">
        <f>'[2]zscore_cleanUp - Copy'!B11891</f>
        <v>-0.53525115899999998</v>
      </c>
      <c r="C11892">
        <f>'[2]zscore_cleanUp - Copy'!C11891</f>
        <v>-0.53525115899999998</v>
      </c>
      <c r="D11892">
        <f>'[2]zscore_cleanUp - Copy'!D11891</f>
        <v>-0.53525115899999998</v>
      </c>
      <c r="E11892">
        <f>'[2]zscore_cleanUp - Copy'!E11891</f>
        <v>-0.53525115899999998</v>
      </c>
    </row>
    <row r="11893" spans="1:5" x14ac:dyDescent="0.25">
      <c r="A11893" t="str">
        <f>[1]Sheet1!A11893</f>
        <v>Reln</v>
      </c>
      <c r="B11893">
        <f>'[2]zscore_cleanUp - Copy'!B11892</f>
        <v>-0.44394551599999998</v>
      </c>
      <c r="C11893">
        <f>'[2]zscore_cleanUp - Copy'!C11892</f>
        <v>-0.44394551599999998</v>
      </c>
      <c r="D11893">
        <f>'[2]zscore_cleanUp - Copy'!D11892</f>
        <v>-0.44394551599999998</v>
      </c>
      <c r="E11893">
        <f>'[2]zscore_cleanUp - Copy'!E11892</f>
        <v>-0.44394551599999998</v>
      </c>
    </row>
    <row r="11894" spans="1:5" x14ac:dyDescent="0.25">
      <c r="A11894" t="str">
        <f>[1]Sheet1!A11894</f>
        <v>Relt</v>
      </c>
      <c r="B11894">
        <f>'[2]zscore_cleanUp - Copy'!B11893</f>
        <v>-0.94539150199999999</v>
      </c>
      <c r="C11894">
        <f>'[2]zscore_cleanUp - Copy'!C11893</f>
        <v>-0.41805748300000001</v>
      </c>
      <c r="D11894">
        <f>'[2]zscore_cleanUp - Copy'!D11893</f>
        <v>-0.74951455300000003</v>
      </c>
      <c r="E11894">
        <f>'[2]zscore_cleanUp - Copy'!E11893</f>
        <v>-0.71893048199999998</v>
      </c>
    </row>
    <row r="11895" spans="1:5" x14ac:dyDescent="0.25">
      <c r="A11895" t="str">
        <f>[1]Sheet1!A11895</f>
        <v>Rem1</v>
      </c>
      <c r="B11895">
        <f>'[2]zscore_cleanUp - Copy'!B11894</f>
        <v>-0.33469765800000001</v>
      </c>
      <c r="C11895">
        <f>'[2]zscore_cleanUp - Copy'!C11894</f>
        <v>-0.33469765800000001</v>
      </c>
      <c r="D11895">
        <f>'[2]zscore_cleanUp - Copy'!D11894</f>
        <v>-0.33469765800000001</v>
      </c>
      <c r="E11895">
        <f>'[2]zscore_cleanUp - Copy'!E11894</f>
        <v>-0.33469765800000001</v>
      </c>
    </row>
    <row r="11896" spans="1:5" x14ac:dyDescent="0.25">
      <c r="A11896" t="str">
        <f>[1]Sheet1!A11896</f>
        <v>Rem2</v>
      </c>
      <c r="B11896">
        <f>'[2]zscore_cleanUp - Copy'!B11895</f>
        <v>-0.43739031</v>
      </c>
      <c r="C11896">
        <f>'[2]zscore_cleanUp - Copy'!C11895</f>
        <v>-0.43739031</v>
      </c>
      <c r="D11896">
        <f>'[2]zscore_cleanUp - Copy'!D11895</f>
        <v>-0.43581029999999998</v>
      </c>
      <c r="E11896">
        <f>'[2]zscore_cleanUp - Copy'!E11895</f>
        <v>-0.38452376100000002</v>
      </c>
    </row>
    <row r="11897" spans="1:5" x14ac:dyDescent="0.25">
      <c r="A11897" t="str">
        <f>[1]Sheet1!A11897</f>
        <v>Renbp</v>
      </c>
      <c r="B11897">
        <f>'[2]zscore_cleanUp - Copy'!B11896</f>
        <v>-0.53557976699999998</v>
      </c>
      <c r="C11897">
        <f>'[2]zscore_cleanUp - Copy'!C11896</f>
        <v>-0.53557976699999998</v>
      </c>
      <c r="D11897">
        <f>'[2]zscore_cleanUp - Copy'!D11896</f>
        <v>-0.53557976699999998</v>
      </c>
      <c r="E11897">
        <f>'[2]zscore_cleanUp - Copy'!E11896</f>
        <v>-0.53557976699999998</v>
      </c>
    </row>
    <row r="11898" spans="1:5" x14ac:dyDescent="0.25">
      <c r="A11898" t="str">
        <f>[1]Sheet1!A11898</f>
        <v>Rep15</v>
      </c>
      <c r="B11898">
        <f>'[2]zscore_cleanUp - Copy'!B11897</f>
        <v>-0.57432135600000001</v>
      </c>
      <c r="C11898">
        <f>'[2]zscore_cleanUp - Copy'!C11897</f>
        <v>0.22588328699999999</v>
      </c>
      <c r="D11898">
        <f>'[2]zscore_cleanUp - Copy'!D11897</f>
        <v>9.8295580000000004E-3</v>
      </c>
      <c r="E11898">
        <f>'[2]zscore_cleanUp - Copy'!E11897</f>
        <v>-0.22472123899999999</v>
      </c>
    </row>
    <row r="11899" spans="1:5" x14ac:dyDescent="0.25">
      <c r="A11899" t="str">
        <f>[1]Sheet1!A11899</f>
        <v>Reps2</v>
      </c>
      <c r="B11899">
        <f>'[2]zscore_cleanUp - Copy'!B11898</f>
        <v>-1.0236662620000001</v>
      </c>
      <c r="C11899">
        <f>'[2]zscore_cleanUp - Copy'!C11898</f>
        <v>-1.1688164940000001</v>
      </c>
      <c r="D11899">
        <f>'[2]zscore_cleanUp - Copy'!D11898</f>
        <v>-1.0485970469999999</v>
      </c>
      <c r="E11899">
        <f>'[2]zscore_cleanUp - Copy'!E11898</f>
        <v>-0.96824146099999997</v>
      </c>
    </row>
    <row r="11900" spans="1:5" x14ac:dyDescent="0.25">
      <c r="A11900" t="str">
        <f>[1]Sheet1!A11900</f>
        <v>Rerg</v>
      </c>
      <c r="B11900">
        <f>'[2]zscore_cleanUp - Copy'!B11899</f>
        <v>0.87160650100000003</v>
      </c>
      <c r="C11900">
        <f>'[2]zscore_cleanUp - Copy'!C11899</f>
        <v>-0.82543846399999998</v>
      </c>
      <c r="D11900">
        <f>'[2]zscore_cleanUp - Copy'!D11899</f>
        <v>-0.81784320700000002</v>
      </c>
      <c r="E11900">
        <f>'[2]zscore_cleanUp - Copy'!E11899</f>
        <v>-0.83956698600000002</v>
      </c>
    </row>
    <row r="11901" spans="1:5" x14ac:dyDescent="0.25">
      <c r="A11901" t="str">
        <f>[1]Sheet1!A11901</f>
        <v>Rergl</v>
      </c>
      <c r="B11901">
        <f>'[2]zscore_cleanUp - Copy'!B11900</f>
        <v>-0.30517993199999999</v>
      </c>
      <c r="C11901">
        <f>'[2]zscore_cleanUp - Copy'!C11900</f>
        <v>-0.30517993199999999</v>
      </c>
      <c r="D11901">
        <f>'[2]zscore_cleanUp - Copy'!D11900</f>
        <v>-0.30517993199999999</v>
      </c>
      <c r="E11901">
        <f>'[2]zscore_cleanUp - Copy'!E11900</f>
        <v>-0.24211957100000001</v>
      </c>
    </row>
    <row r="11902" spans="1:5" x14ac:dyDescent="0.25">
      <c r="A11902" t="str">
        <f>[1]Sheet1!A11902</f>
        <v>Resp18</v>
      </c>
      <c r="B11902">
        <f>'[2]zscore_cleanUp - Copy'!B11901</f>
        <v>-0.45296838099999998</v>
      </c>
      <c r="C11902">
        <f>'[2]zscore_cleanUp - Copy'!C11901</f>
        <v>-0.45296838099999998</v>
      </c>
      <c r="D11902">
        <f>'[2]zscore_cleanUp - Copy'!D11901</f>
        <v>-0.45296838099999998</v>
      </c>
      <c r="E11902">
        <f>'[2]zscore_cleanUp - Copy'!E11901</f>
        <v>-0.45296838099999998</v>
      </c>
    </row>
    <row r="11903" spans="1:5" x14ac:dyDescent="0.25">
      <c r="A11903" t="str">
        <f>[1]Sheet1!A11903</f>
        <v>Rest</v>
      </c>
      <c r="B11903">
        <f>'[2]zscore_cleanUp - Copy'!B11902</f>
        <v>-2.0475366990000001</v>
      </c>
      <c r="C11903">
        <f>'[2]zscore_cleanUp - Copy'!C11902</f>
        <v>1.1334998279999999</v>
      </c>
      <c r="D11903">
        <f>'[2]zscore_cleanUp - Copy'!D11902</f>
        <v>1.464089572</v>
      </c>
      <c r="E11903">
        <f>'[2]zscore_cleanUp - Copy'!E11902</f>
        <v>0.63224385999999999</v>
      </c>
    </row>
    <row r="11904" spans="1:5" x14ac:dyDescent="0.25">
      <c r="A11904" t="str">
        <f>[1]Sheet1!A11904</f>
        <v>Ret</v>
      </c>
      <c r="B11904">
        <f>'[2]zscore_cleanUp - Copy'!B11903</f>
        <v>-0.41344641100000001</v>
      </c>
      <c r="C11904">
        <f>'[2]zscore_cleanUp - Copy'!C11903</f>
        <v>0.27000412200000001</v>
      </c>
      <c r="D11904">
        <f>'[2]zscore_cleanUp - Copy'!D11903</f>
        <v>-0.41344641100000001</v>
      </c>
      <c r="E11904">
        <f>'[2]zscore_cleanUp - Copy'!E11903</f>
        <v>-1.9719184000000001E-2</v>
      </c>
    </row>
    <row r="11905" spans="1:5" x14ac:dyDescent="0.25">
      <c r="A11905" t="str">
        <f>[1]Sheet1!A11905</f>
        <v>Retn</v>
      </c>
      <c r="B11905">
        <f>'[2]zscore_cleanUp - Copy'!B11904</f>
        <v>-0.30161036099999999</v>
      </c>
      <c r="C11905">
        <f>'[2]zscore_cleanUp - Copy'!C11904</f>
        <v>-0.30161036099999999</v>
      </c>
      <c r="D11905">
        <f>'[2]zscore_cleanUp - Copy'!D11904</f>
        <v>-0.30161036099999999</v>
      </c>
      <c r="E11905">
        <f>'[2]zscore_cleanUp - Copy'!E11904</f>
        <v>-0.30161036099999999</v>
      </c>
    </row>
    <row r="11906" spans="1:5" x14ac:dyDescent="0.25">
      <c r="A11906" t="str">
        <f>[1]Sheet1!A11906</f>
        <v>Retnlb</v>
      </c>
      <c r="B11906">
        <f>'[2]zscore_cleanUp - Copy'!B11905</f>
        <v>0</v>
      </c>
      <c r="C11906">
        <f>'[2]zscore_cleanUp - Copy'!C11905</f>
        <v>0</v>
      </c>
      <c r="D11906">
        <f>'[2]zscore_cleanUp - Copy'!D11905</f>
        <v>0</v>
      </c>
      <c r="E11906">
        <f>'[2]zscore_cleanUp - Copy'!E11905</f>
        <v>0</v>
      </c>
    </row>
    <row r="11907" spans="1:5" x14ac:dyDescent="0.25">
      <c r="A11907" t="str">
        <f>[1]Sheet1!A11907</f>
        <v>Rev1</v>
      </c>
      <c r="B11907">
        <f>'[2]zscore_cleanUp - Copy'!B11906</f>
        <v>-1.783708842</v>
      </c>
      <c r="C11907">
        <f>'[2]zscore_cleanUp - Copy'!C11906</f>
        <v>-6.8764078000000006E-2</v>
      </c>
      <c r="D11907">
        <f>'[2]zscore_cleanUp - Copy'!D11906</f>
        <v>0.41154309900000002</v>
      </c>
      <c r="E11907">
        <f>'[2]zscore_cleanUp - Copy'!E11906</f>
        <v>-0.64254460499999999</v>
      </c>
    </row>
    <row r="11908" spans="1:5" x14ac:dyDescent="0.25">
      <c r="A11908" t="str">
        <f>[1]Sheet1!A11908</f>
        <v>Rexo1</v>
      </c>
      <c r="B11908">
        <f>'[2]zscore_cleanUp - Copy'!B11907</f>
        <v>-0.64435041199999998</v>
      </c>
      <c r="C11908">
        <f>'[2]zscore_cleanUp - Copy'!C11907</f>
        <v>-0.64435041199999998</v>
      </c>
      <c r="D11908">
        <f>'[2]zscore_cleanUp - Copy'!D11907</f>
        <v>-0.64435041199999998</v>
      </c>
      <c r="E11908">
        <f>'[2]zscore_cleanUp - Copy'!E11907</f>
        <v>-0.64435041199999998</v>
      </c>
    </row>
    <row r="11909" spans="1:5" x14ac:dyDescent="0.25">
      <c r="A11909" t="str">
        <f>[1]Sheet1!A11909</f>
        <v>Rfc2</v>
      </c>
      <c r="B11909">
        <f>'[2]zscore_cleanUp - Copy'!B11908</f>
        <v>-1.181323294</v>
      </c>
      <c r="C11909">
        <f>'[2]zscore_cleanUp - Copy'!C11908</f>
        <v>0.27506924300000002</v>
      </c>
      <c r="D11909">
        <f>'[2]zscore_cleanUp - Copy'!D11908</f>
        <v>-0.50208559900000005</v>
      </c>
      <c r="E11909">
        <f>'[2]zscore_cleanUp - Copy'!E11908</f>
        <v>-0.69233402099999997</v>
      </c>
    </row>
    <row r="11910" spans="1:5" x14ac:dyDescent="0.25">
      <c r="A11910" t="str">
        <f>[1]Sheet1!A11910</f>
        <v>Rfc3</v>
      </c>
      <c r="B11910">
        <f>'[2]zscore_cleanUp - Copy'!B11909</f>
        <v>-1.3475401709999999</v>
      </c>
      <c r="C11910">
        <f>'[2]zscore_cleanUp - Copy'!C11909</f>
        <v>0.87753876399999997</v>
      </c>
      <c r="D11910">
        <f>'[2]zscore_cleanUp - Copy'!D11909</f>
        <v>1.3496117379999999</v>
      </c>
      <c r="E11910">
        <f>'[2]zscore_cleanUp - Copy'!E11909</f>
        <v>0.91363813100000002</v>
      </c>
    </row>
    <row r="11911" spans="1:5" x14ac:dyDescent="0.25">
      <c r="A11911" t="str">
        <f>[1]Sheet1!A11911</f>
        <v>Rfc4</v>
      </c>
      <c r="B11911">
        <f>'[2]zscore_cleanUp - Copy'!B11910</f>
        <v>-0.53106326299999995</v>
      </c>
      <c r="C11911">
        <f>'[2]zscore_cleanUp - Copy'!C11910</f>
        <v>-0.53106326299999995</v>
      </c>
      <c r="D11911">
        <f>'[2]zscore_cleanUp - Copy'!D11910</f>
        <v>-0.53106326299999995</v>
      </c>
      <c r="E11911">
        <f>'[2]zscore_cleanUp - Copy'!E11910</f>
        <v>-0.53106326299999995</v>
      </c>
    </row>
    <row r="11912" spans="1:5" x14ac:dyDescent="0.25">
      <c r="A11912" t="str">
        <f>[1]Sheet1!A11912</f>
        <v>Rfc5</v>
      </c>
      <c r="B11912">
        <f>'[2]zscore_cleanUp - Copy'!B11911</f>
        <v>-1.9411979500000001</v>
      </c>
      <c r="C11912">
        <f>'[2]zscore_cleanUp - Copy'!C11911</f>
        <v>0.708892046</v>
      </c>
      <c r="D11912">
        <f>'[2]zscore_cleanUp - Copy'!D11911</f>
        <v>1.4602428919999999</v>
      </c>
      <c r="E11912">
        <f>'[2]zscore_cleanUp - Copy'!E11911</f>
        <v>1.925387263</v>
      </c>
    </row>
    <row r="11913" spans="1:5" x14ac:dyDescent="0.25">
      <c r="A11913" t="str">
        <f>[1]Sheet1!A11913</f>
        <v>Rfesd</v>
      </c>
      <c r="B11913">
        <f>'[2]zscore_cleanUp - Copy'!B11912</f>
        <v>-0.87728084100000003</v>
      </c>
      <c r="C11913">
        <f>'[2]zscore_cleanUp - Copy'!C11912</f>
        <v>-0.67613843299999998</v>
      </c>
      <c r="D11913">
        <f>'[2]zscore_cleanUp - Copy'!D11912</f>
        <v>-0.62879977399999998</v>
      </c>
      <c r="E11913">
        <f>'[2]zscore_cleanUp - Copy'!E11912</f>
        <v>-0.70022790400000001</v>
      </c>
    </row>
    <row r="11914" spans="1:5" x14ac:dyDescent="0.25">
      <c r="A11914" t="str">
        <f>[1]Sheet1!A11914</f>
        <v>Rffl</v>
      </c>
      <c r="B11914">
        <f>'[2]zscore_cleanUp - Copy'!B11913</f>
        <v>-0.79288764700000003</v>
      </c>
      <c r="C11914">
        <f>'[2]zscore_cleanUp - Copy'!C11913</f>
        <v>7.5856839999999997E-3</v>
      </c>
      <c r="D11914">
        <f>'[2]zscore_cleanUp - Copy'!D11913</f>
        <v>-0.162168009</v>
      </c>
      <c r="E11914">
        <f>'[2]zscore_cleanUp - Copy'!E11913</f>
        <v>-0.111457081</v>
      </c>
    </row>
    <row r="11915" spans="1:5" x14ac:dyDescent="0.25">
      <c r="A11915" t="str">
        <f>[1]Sheet1!A11915</f>
        <v>Rfk</v>
      </c>
      <c r="B11915">
        <f>'[2]zscore_cleanUp - Copy'!B11914</f>
        <v>-1.161728952</v>
      </c>
      <c r="C11915">
        <f>'[2]zscore_cleanUp - Copy'!C11914</f>
        <v>0.13804238799999999</v>
      </c>
      <c r="D11915">
        <f>'[2]zscore_cleanUp - Copy'!D11914</f>
        <v>0.124064666</v>
      </c>
      <c r="E11915">
        <f>'[2]zscore_cleanUp - Copy'!E11914</f>
        <v>-0.180341906</v>
      </c>
    </row>
    <row r="11916" spans="1:5" x14ac:dyDescent="0.25">
      <c r="A11916" t="str">
        <f>[1]Sheet1!A11916</f>
        <v>Rfng</v>
      </c>
      <c r="B11916">
        <f>'[2]zscore_cleanUp - Copy'!B11915</f>
        <v>-0.77336256800000003</v>
      </c>
      <c r="C11916">
        <f>'[2]zscore_cleanUp - Copy'!C11915</f>
        <v>-0.43589970700000003</v>
      </c>
      <c r="D11916">
        <f>'[2]zscore_cleanUp - Copy'!D11915</f>
        <v>-0.62361827999999997</v>
      </c>
      <c r="E11916">
        <f>'[2]zscore_cleanUp - Copy'!E11915</f>
        <v>-0.63994711800000004</v>
      </c>
    </row>
    <row r="11917" spans="1:5" x14ac:dyDescent="0.25">
      <c r="A11917" t="str">
        <f>[1]Sheet1!A11917</f>
        <v>Rfpl4b</v>
      </c>
      <c r="B11917">
        <f>'[2]zscore_cleanUp - Copy'!B11916</f>
        <v>0</v>
      </c>
      <c r="C11917">
        <f>'[2]zscore_cleanUp - Copy'!C11916</f>
        <v>0</v>
      </c>
      <c r="D11917">
        <f>'[2]zscore_cleanUp - Copy'!D11916</f>
        <v>0</v>
      </c>
      <c r="E11917">
        <f>'[2]zscore_cleanUp - Copy'!E11916</f>
        <v>0</v>
      </c>
    </row>
    <row r="11918" spans="1:5" x14ac:dyDescent="0.25">
      <c r="A11918" t="str">
        <f>[1]Sheet1!A11918</f>
        <v>Rft1</v>
      </c>
      <c r="B11918">
        <f>'[2]zscore_cleanUp - Copy'!B11917</f>
        <v>-1.2333636530000001</v>
      </c>
      <c r="C11918">
        <f>'[2]zscore_cleanUp - Copy'!C11917</f>
        <v>6.7154830000000004E-3</v>
      </c>
      <c r="D11918">
        <f>'[2]zscore_cleanUp - Copy'!D11917</f>
        <v>0.16785904200000001</v>
      </c>
      <c r="E11918">
        <f>'[2]zscore_cleanUp - Copy'!E11917</f>
        <v>-0.78858187999999996</v>
      </c>
    </row>
    <row r="11919" spans="1:5" x14ac:dyDescent="0.25">
      <c r="A11919" t="str">
        <f>[1]Sheet1!A11919</f>
        <v>Rftn1</v>
      </c>
      <c r="B11919">
        <f>'[2]zscore_cleanUp - Copy'!B11918</f>
        <v>2.8499970999999999E-2</v>
      </c>
      <c r="C11919">
        <f>'[2]zscore_cleanUp - Copy'!C11918</f>
        <v>0.72170384499999995</v>
      </c>
      <c r="D11919">
        <f>'[2]zscore_cleanUp - Copy'!D11918</f>
        <v>0.81894213999999999</v>
      </c>
      <c r="E11919">
        <f>'[2]zscore_cleanUp - Copy'!E11918</f>
        <v>1.805460216</v>
      </c>
    </row>
    <row r="11920" spans="1:5" x14ac:dyDescent="0.25">
      <c r="A11920" t="str">
        <f>[1]Sheet1!A11920</f>
        <v>Rfwd2</v>
      </c>
      <c r="B11920">
        <f>'[2]zscore_cleanUp - Copy'!B11919</f>
        <v>-2.3789932509999998</v>
      </c>
      <c r="C11920">
        <f>'[2]zscore_cleanUp - Copy'!C11919</f>
        <v>0.88425532500000004</v>
      </c>
      <c r="D11920">
        <f>'[2]zscore_cleanUp - Copy'!D11919</f>
        <v>0.70583472300000005</v>
      </c>
      <c r="E11920">
        <f>'[2]zscore_cleanUp - Copy'!E11919</f>
        <v>0.36726838699999997</v>
      </c>
    </row>
    <row r="11921" spans="1:5" x14ac:dyDescent="0.25">
      <c r="A11921" t="str">
        <f>[1]Sheet1!A11921</f>
        <v>Rfwd3</v>
      </c>
      <c r="B11921">
        <f>'[2]zscore_cleanUp - Copy'!B11920</f>
        <v>-1.7974196579999999</v>
      </c>
      <c r="C11921">
        <f>'[2]zscore_cleanUp - Copy'!C11920</f>
        <v>0.86885413700000003</v>
      </c>
      <c r="D11921">
        <f>'[2]zscore_cleanUp - Copy'!D11920</f>
        <v>0.73042483899999999</v>
      </c>
      <c r="E11921">
        <f>'[2]zscore_cleanUp - Copy'!E11920</f>
        <v>0.85087690800000004</v>
      </c>
    </row>
    <row r="11922" spans="1:5" x14ac:dyDescent="0.25">
      <c r="A11922" t="str">
        <f>[1]Sheet1!A11922</f>
        <v>Rfx1</v>
      </c>
      <c r="B11922">
        <f>'[2]zscore_cleanUp - Copy'!B11921</f>
        <v>-0.57635727599999997</v>
      </c>
      <c r="C11922">
        <f>'[2]zscore_cleanUp - Copy'!C11921</f>
        <v>-0.48225737699999999</v>
      </c>
      <c r="D11922">
        <f>'[2]zscore_cleanUp - Copy'!D11921</f>
        <v>-0.49342245600000001</v>
      </c>
      <c r="E11922">
        <f>'[2]zscore_cleanUp - Copy'!E11921</f>
        <v>-0.53082287299999997</v>
      </c>
    </row>
    <row r="11923" spans="1:5" x14ac:dyDescent="0.25">
      <c r="A11923" t="str">
        <f>[1]Sheet1!A11923</f>
        <v>Rfx2</v>
      </c>
      <c r="B11923">
        <f>'[2]zscore_cleanUp - Copy'!B11922</f>
        <v>1.7449250439999999</v>
      </c>
      <c r="C11923">
        <f>'[2]zscore_cleanUp - Copy'!C11922</f>
        <v>-0.15666174499999999</v>
      </c>
      <c r="D11923">
        <f>'[2]zscore_cleanUp - Copy'!D11922</f>
        <v>0.36030776199999998</v>
      </c>
      <c r="E11923">
        <f>'[2]zscore_cleanUp - Copy'!E11922</f>
        <v>-0.45107406500000002</v>
      </c>
    </row>
    <row r="11924" spans="1:5" x14ac:dyDescent="0.25">
      <c r="A11924" t="str">
        <f>[1]Sheet1!A11924</f>
        <v>Rfx5</v>
      </c>
      <c r="B11924">
        <f>'[2]zscore_cleanUp - Copy'!B11923</f>
        <v>3.1967134449999999</v>
      </c>
      <c r="C11924">
        <f>'[2]zscore_cleanUp - Copy'!C11923</f>
        <v>-0.31227783399999998</v>
      </c>
      <c r="D11924">
        <f>'[2]zscore_cleanUp - Copy'!D11923</f>
        <v>0.63075392799999996</v>
      </c>
      <c r="E11924">
        <f>'[2]zscore_cleanUp - Copy'!E11923</f>
        <v>0.60595301400000001</v>
      </c>
    </row>
    <row r="11925" spans="1:5" x14ac:dyDescent="0.25">
      <c r="A11925" t="str">
        <f>[1]Sheet1!A11925</f>
        <v>Rfx6</v>
      </c>
      <c r="B11925">
        <f>'[2]zscore_cleanUp - Copy'!B11924</f>
        <v>0</v>
      </c>
      <c r="C11925">
        <f>'[2]zscore_cleanUp - Copy'!C11924</f>
        <v>0</v>
      </c>
      <c r="D11925">
        <f>'[2]zscore_cleanUp - Copy'!D11924</f>
        <v>0</v>
      </c>
      <c r="E11925">
        <f>'[2]zscore_cleanUp - Copy'!E11924</f>
        <v>0</v>
      </c>
    </row>
    <row r="11926" spans="1:5" x14ac:dyDescent="0.25">
      <c r="A11926" t="str">
        <f>[1]Sheet1!A11926</f>
        <v>Rfx8</v>
      </c>
      <c r="B11926">
        <f>'[2]zscore_cleanUp - Copy'!B11925</f>
        <v>-0.27061566500000001</v>
      </c>
      <c r="C11926">
        <f>'[2]zscore_cleanUp - Copy'!C11925</f>
        <v>0.88552839000000005</v>
      </c>
      <c r="D11926">
        <f>'[2]zscore_cleanUp - Copy'!D11925</f>
        <v>-0.27061566500000001</v>
      </c>
      <c r="E11926">
        <f>'[2]zscore_cleanUp - Copy'!E11925</f>
        <v>-0.27061566500000001</v>
      </c>
    </row>
    <row r="11927" spans="1:5" x14ac:dyDescent="0.25">
      <c r="A11927" t="str">
        <f>[1]Sheet1!A11927</f>
        <v>Rfxank</v>
      </c>
      <c r="B11927">
        <f>'[2]zscore_cleanUp - Copy'!B11926</f>
        <v>-1.120389093</v>
      </c>
      <c r="C11927">
        <f>'[2]zscore_cleanUp - Copy'!C11926</f>
        <v>-0.320706188</v>
      </c>
      <c r="D11927">
        <f>'[2]zscore_cleanUp - Copy'!D11926</f>
        <v>-0.74222159300000001</v>
      </c>
      <c r="E11927">
        <f>'[2]zscore_cleanUp - Copy'!E11926</f>
        <v>-1.120389093</v>
      </c>
    </row>
    <row r="11928" spans="1:5" x14ac:dyDescent="0.25">
      <c r="A11928" t="str">
        <f>[1]Sheet1!A11928</f>
        <v>Rfxap</v>
      </c>
      <c r="B11928">
        <f>'[2]zscore_cleanUp - Copy'!B11927</f>
        <v>-1.3549268400000001</v>
      </c>
      <c r="C11928">
        <f>'[2]zscore_cleanUp - Copy'!C11927</f>
        <v>-0.363504569</v>
      </c>
      <c r="D11928">
        <f>'[2]zscore_cleanUp - Copy'!D11927</f>
        <v>-4.4849899999999999E-4</v>
      </c>
      <c r="E11928">
        <f>'[2]zscore_cleanUp - Copy'!E11927</f>
        <v>-0.28535417800000001</v>
      </c>
    </row>
    <row r="11929" spans="1:5" x14ac:dyDescent="0.25">
      <c r="A11929" t="str">
        <f>[1]Sheet1!A11929</f>
        <v>Rg9mtd1</v>
      </c>
      <c r="B11929">
        <f>'[2]zscore_cleanUp - Copy'!B11928</f>
        <v>-1.928420158</v>
      </c>
      <c r="C11929">
        <f>'[2]zscore_cleanUp - Copy'!C11928</f>
        <v>0.36411062199999999</v>
      </c>
      <c r="D11929">
        <f>'[2]zscore_cleanUp - Copy'!D11928</f>
        <v>-0.14107681499999999</v>
      </c>
      <c r="E11929">
        <f>'[2]zscore_cleanUp - Copy'!E11928</f>
        <v>-3.3316110000000003E-2</v>
      </c>
    </row>
    <row r="11930" spans="1:5" x14ac:dyDescent="0.25">
      <c r="A11930" t="str">
        <f>[1]Sheet1!A11930</f>
        <v>Rg9mtd2</v>
      </c>
      <c r="B11930">
        <f>'[2]zscore_cleanUp - Copy'!B11929</f>
        <v>-1.4095068470000001</v>
      </c>
      <c r="C11930">
        <f>'[2]zscore_cleanUp - Copy'!C11929</f>
        <v>-0.29847037700000001</v>
      </c>
      <c r="D11930">
        <f>'[2]zscore_cleanUp - Copy'!D11929</f>
        <v>-0.36924127499999998</v>
      </c>
      <c r="E11930">
        <f>'[2]zscore_cleanUp - Copy'!E11929</f>
        <v>-0.58509700499999995</v>
      </c>
    </row>
    <row r="11931" spans="1:5" x14ac:dyDescent="0.25">
      <c r="A11931" t="str">
        <f>[1]Sheet1!A11931</f>
        <v>Rg9mtd3</v>
      </c>
      <c r="B11931">
        <f>'[2]zscore_cleanUp - Copy'!B11930</f>
        <v>0.43730221699999999</v>
      </c>
      <c r="C11931">
        <f>'[2]zscore_cleanUp - Copy'!C11930</f>
        <v>0.16863725700000001</v>
      </c>
      <c r="D11931">
        <f>'[2]zscore_cleanUp - Copy'!D11930</f>
        <v>-1.0267147219999999</v>
      </c>
      <c r="E11931">
        <f>'[2]zscore_cleanUp - Copy'!E11930</f>
        <v>-0.41777120899999998</v>
      </c>
    </row>
    <row r="11932" spans="1:5" x14ac:dyDescent="0.25">
      <c r="A11932" t="str">
        <f>[1]Sheet1!A11932</f>
        <v>Rgag1</v>
      </c>
      <c r="B11932">
        <f>'[2]zscore_cleanUp - Copy'!B11931</f>
        <v>1.0116471090000001</v>
      </c>
      <c r="C11932">
        <f>'[2]zscore_cleanUp - Copy'!C11931</f>
        <v>-0.54453005799999998</v>
      </c>
      <c r="D11932">
        <f>'[2]zscore_cleanUp - Copy'!D11931</f>
        <v>-0.50382217399999996</v>
      </c>
      <c r="E11932">
        <f>'[2]zscore_cleanUp - Copy'!E11931</f>
        <v>-0.54453005799999998</v>
      </c>
    </row>
    <row r="11933" spans="1:5" x14ac:dyDescent="0.25">
      <c r="A11933" t="str">
        <f>[1]Sheet1!A11933</f>
        <v>Rgag4</v>
      </c>
      <c r="B11933">
        <f>'[2]zscore_cleanUp - Copy'!B11932</f>
        <v>-0.41307801599999999</v>
      </c>
      <c r="C11933">
        <f>'[2]zscore_cleanUp - Copy'!C11932</f>
        <v>-0.70890410400000003</v>
      </c>
      <c r="D11933">
        <f>'[2]zscore_cleanUp - Copy'!D11932</f>
        <v>-5.7936213E-2</v>
      </c>
      <c r="E11933">
        <f>'[2]zscore_cleanUp - Copy'!E11932</f>
        <v>-0.77552462799999999</v>
      </c>
    </row>
    <row r="11934" spans="1:5" x14ac:dyDescent="0.25">
      <c r="A11934" t="str">
        <f>[1]Sheet1!A11934</f>
        <v>Rgl2</v>
      </c>
      <c r="B11934">
        <f>'[2]zscore_cleanUp - Copy'!B11933</f>
        <v>-0.75531137000000004</v>
      </c>
      <c r="C11934">
        <f>'[2]zscore_cleanUp - Copy'!C11933</f>
        <v>-0.32892391900000001</v>
      </c>
      <c r="D11934">
        <f>'[2]zscore_cleanUp - Copy'!D11933</f>
        <v>-0.59895332499999998</v>
      </c>
      <c r="E11934">
        <f>'[2]zscore_cleanUp - Copy'!E11933</f>
        <v>-0.16438765899999999</v>
      </c>
    </row>
    <row r="11935" spans="1:5" x14ac:dyDescent="0.25">
      <c r="A11935" t="str">
        <f>[1]Sheet1!A11935</f>
        <v>Rgl3</v>
      </c>
      <c r="B11935">
        <f>'[2]zscore_cleanUp - Copy'!B11934</f>
        <v>-0.78173062500000001</v>
      </c>
      <c r="C11935">
        <f>'[2]zscore_cleanUp - Copy'!C11934</f>
        <v>-0.79495414399999997</v>
      </c>
      <c r="D11935">
        <f>'[2]zscore_cleanUp - Copy'!D11934</f>
        <v>-0.35178825899999999</v>
      </c>
      <c r="E11935">
        <f>'[2]zscore_cleanUp - Copy'!E11934</f>
        <v>-0.85347253099999998</v>
      </c>
    </row>
    <row r="11936" spans="1:5" x14ac:dyDescent="0.25">
      <c r="A11936" t="str">
        <f>[1]Sheet1!A11936</f>
        <v>Rgmb</v>
      </c>
      <c r="B11936">
        <f>'[2]zscore_cleanUp - Copy'!B11935</f>
        <v>-0.72769345100000005</v>
      </c>
      <c r="C11936">
        <f>'[2]zscore_cleanUp - Copy'!C11935</f>
        <v>1.812866002</v>
      </c>
      <c r="D11936">
        <f>'[2]zscore_cleanUp - Copy'!D11935</f>
        <v>1.199566476</v>
      </c>
      <c r="E11936">
        <f>'[2]zscore_cleanUp - Copy'!E11935</f>
        <v>0.195544464</v>
      </c>
    </row>
    <row r="11937" spans="1:5" x14ac:dyDescent="0.25">
      <c r="A11937" t="str">
        <f>[1]Sheet1!A11937</f>
        <v>Rgn</v>
      </c>
      <c r="B11937">
        <f>'[2]zscore_cleanUp - Copy'!B11936</f>
        <v>-0.100179187</v>
      </c>
      <c r="C11937">
        <f>'[2]zscore_cleanUp - Copy'!C11936</f>
        <v>-5.4128030000000001E-2</v>
      </c>
      <c r="D11937">
        <f>'[2]zscore_cleanUp - Copy'!D11936</f>
        <v>9.9510431999999996E-2</v>
      </c>
      <c r="E11937">
        <f>'[2]zscore_cleanUp - Copy'!E11936</f>
        <v>0.39425890800000002</v>
      </c>
    </row>
    <row r="11938" spans="1:5" x14ac:dyDescent="0.25">
      <c r="A11938" t="str">
        <f>[1]Sheet1!A11938</f>
        <v>Rgnef</v>
      </c>
      <c r="B11938">
        <f>'[2]zscore_cleanUp - Copy'!B11937</f>
        <v>-0.73675171100000003</v>
      </c>
      <c r="C11938">
        <f>'[2]zscore_cleanUp - Copy'!C11937</f>
        <v>-0.70683119699999997</v>
      </c>
      <c r="D11938">
        <f>'[2]zscore_cleanUp - Copy'!D11937</f>
        <v>-0.600625093</v>
      </c>
      <c r="E11938">
        <f>'[2]zscore_cleanUp - Copy'!E11937</f>
        <v>-0.56610541700000006</v>
      </c>
    </row>
    <row r="11939" spans="1:5" x14ac:dyDescent="0.25">
      <c r="A11939" t="str">
        <f>[1]Sheet1!A11939</f>
        <v>Rgp1</v>
      </c>
      <c r="B11939">
        <f>'[2]zscore_cleanUp - Copy'!B11938</f>
        <v>-1.3518280680000001</v>
      </c>
      <c r="C11939">
        <f>'[2]zscore_cleanUp - Copy'!C11938</f>
        <v>1.9976712000000001E-2</v>
      </c>
      <c r="D11939">
        <f>'[2]zscore_cleanUp - Copy'!D11938</f>
        <v>-0.91816963500000004</v>
      </c>
      <c r="E11939">
        <f>'[2]zscore_cleanUp - Copy'!E11938</f>
        <v>-0.81587179200000004</v>
      </c>
    </row>
    <row r="11940" spans="1:5" x14ac:dyDescent="0.25">
      <c r="A11940" t="str">
        <f>[1]Sheet1!A11940</f>
        <v>Rgr</v>
      </c>
      <c r="B11940">
        <f>'[2]zscore_cleanUp - Copy'!B11939</f>
        <v>0.210821224</v>
      </c>
      <c r="C11940">
        <f>'[2]zscore_cleanUp - Copy'!C11939</f>
        <v>-0.32403366</v>
      </c>
      <c r="D11940">
        <f>'[2]zscore_cleanUp - Copy'!D11939</f>
        <v>-0.27143215999999998</v>
      </c>
      <c r="E11940">
        <f>'[2]zscore_cleanUp - Copy'!E11939</f>
        <v>-0.54608814699999997</v>
      </c>
    </row>
    <row r="11941" spans="1:5" x14ac:dyDescent="0.25">
      <c r="A11941" t="str">
        <f>[1]Sheet1!A11941</f>
        <v>Rgs1</v>
      </c>
      <c r="B11941">
        <f>'[2]zscore_cleanUp - Copy'!B11940</f>
        <v>-0.91265940400000001</v>
      </c>
      <c r="C11941">
        <f>'[2]zscore_cleanUp - Copy'!C11940</f>
        <v>-0.67511874999999999</v>
      </c>
      <c r="D11941">
        <f>'[2]zscore_cleanUp - Copy'!D11940</f>
        <v>-0.27426083299999998</v>
      </c>
      <c r="E11941">
        <f>'[2]zscore_cleanUp - Copy'!E11940</f>
        <v>-0.53216688400000001</v>
      </c>
    </row>
    <row r="11942" spans="1:5" x14ac:dyDescent="0.25">
      <c r="A11942" t="str">
        <f>[1]Sheet1!A11942</f>
        <v>Rgs10</v>
      </c>
      <c r="B11942">
        <f>'[2]zscore_cleanUp - Copy'!B11941</f>
        <v>-1.0780285060000001</v>
      </c>
      <c r="C11942">
        <f>'[2]zscore_cleanUp - Copy'!C11941</f>
        <v>-1.002179857</v>
      </c>
      <c r="D11942">
        <f>'[2]zscore_cleanUp - Copy'!D11941</f>
        <v>-0.78118255400000003</v>
      </c>
      <c r="E11942">
        <f>'[2]zscore_cleanUp - Copy'!E11941</f>
        <v>-0.84500849200000006</v>
      </c>
    </row>
    <row r="11943" spans="1:5" x14ac:dyDescent="0.25">
      <c r="A11943" t="str">
        <f>[1]Sheet1!A11943</f>
        <v>Rgs11</v>
      </c>
      <c r="B11943">
        <f>'[2]zscore_cleanUp - Copy'!B11942</f>
        <v>0.332047223</v>
      </c>
      <c r="C11943">
        <f>'[2]zscore_cleanUp - Copy'!C11942</f>
        <v>-0.52468216599999995</v>
      </c>
      <c r="D11943">
        <f>'[2]zscore_cleanUp - Copy'!D11942</f>
        <v>-8.4479018000000003E-2</v>
      </c>
      <c r="E11943">
        <f>'[2]zscore_cleanUp - Copy'!E11942</f>
        <v>-0.56018390100000004</v>
      </c>
    </row>
    <row r="11944" spans="1:5" x14ac:dyDescent="0.25">
      <c r="A11944" t="str">
        <f>[1]Sheet1!A11944</f>
        <v>Rgs12</v>
      </c>
      <c r="B11944">
        <f>'[2]zscore_cleanUp - Copy'!B11943</f>
        <v>-0.71292211999999999</v>
      </c>
      <c r="C11944">
        <f>'[2]zscore_cleanUp - Copy'!C11943</f>
        <v>-0.51514186900000003</v>
      </c>
      <c r="D11944">
        <f>'[2]zscore_cleanUp - Copy'!D11943</f>
        <v>-0.61760519899999999</v>
      </c>
      <c r="E11944">
        <f>'[2]zscore_cleanUp - Copy'!E11943</f>
        <v>-0.50043786499999998</v>
      </c>
    </row>
    <row r="11945" spans="1:5" x14ac:dyDescent="0.25">
      <c r="A11945" t="str">
        <f>[1]Sheet1!A11945</f>
        <v>Rgs13</v>
      </c>
      <c r="B11945">
        <f>'[2]zscore_cleanUp - Copy'!B11944</f>
        <v>-0.31014984600000001</v>
      </c>
      <c r="C11945">
        <f>'[2]zscore_cleanUp - Copy'!C11944</f>
        <v>-0.31014984600000001</v>
      </c>
      <c r="D11945">
        <f>'[2]zscore_cleanUp - Copy'!D11944</f>
        <v>-0.31014984600000001</v>
      </c>
      <c r="E11945">
        <f>'[2]zscore_cleanUp - Copy'!E11944</f>
        <v>-0.31014984600000001</v>
      </c>
    </row>
    <row r="11946" spans="1:5" x14ac:dyDescent="0.25">
      <c r="A11946" t="str">
        <f>[1]Sheet1!A11946</f>
        <v>Rgs14</v>
      </c>
      <c r="B11946">
        <f>'[2]zscore_cleanUp - Copy'!B11945</f>
        <v>-0.34101537500000001</v>
      </c>
      <c r="C11946">
        <f>'[2]zscore_cleanUp - Copy'!C11945</f>
        <v>-0.32617421400000002</v>
      </c>
      <c r="D11946">
        <f>'[2]zscore_cleanUp - Copy'!D11945</f>
        <v>-0.34101537500000001</v>
      </c>
      <c r="E11946">
        <f>'[2]zscore_cleanUp - Copy'!E11945</f>
        <v>-0.34101537500000001</v>
      </c>
    </row>
    <row r="11947" spans="1:5" x14ac:dyDescent="0.25">
      <c r="A11947" t="str">
        <f>[1]Sheet1!A11947</f>
        <v>Rgs16</v>
      </c>
      <c r="B11947">
        <f>'[2]zscore_cleanUp - Copy'!B11946</f>
        <v>3.7431206000000002E-2</v>
      </c>
      <c r="C11947">
        <f>'[2]zscore_cleanUp - Copy'!C11946</f>
        <v>1.114074131</v>
      </c>
      <c r="D11947">
        <f>'[2]zscore_cleanUp - Copy'!D11946</f>
        <v>0.97331489199999999</v>
      </c>
      <c r="E11947">
        <f>'[2]zscore_cleanUp - Copy'!E11946</f>
        <v>0.53568951499999995</v>
      </c>
    </row>
    <row r="11948" spans="1:5" x14ac:dyDescent="0.25">
      <c r="A11948" t="str">
        <f>[1]Sheet1!A11948</f>
        <v>Rgs17</v>
      </c>
      <c r="B11948">
        <f>'[2]zscore_cleanUp - Copy'!B11947</f>
        <v>-0.68352465100000004</v>
      </c>
      <c r="C11948">
        <f>'[2]zscore_cleanUp - Copy'!C11947</f>
        <v>1.4657143370000001</v>
      </c>
      <c r="D11948">
        <f>'[2]zscore_cleanUp - Copy'!D11947</f>
        <v>-0.59159787200000002</v>
      </c>
      <c r="E11948">
        <f>'[2]zscore_cleanUp - Copy'!E11947</f>
        <v>0.86924941499999997</v>
      </c>
    </row>
    <row r="11949" spans="1:5" x14ac:dyDescent="0.25">
      <c r="A11949" t="str">
        <f>[1]Sheet1!A11949</f>
        <v>Rgs18</v>
      </c>
      <c r="B11949">
        <f>'[2]zscore_cleanUp - Copy'!B11948</f>
        <v>-0.41804580899999999</v>
      </c>
      <c r="C11949">
        <f>'[2]zscore_cleanUp - Copy'!C11948</f>
        <v>-0.41804580899999999</v>
      </c>
      <c r="D11949">
        <f>'[2]zscore_cleanUp - Copy'!D11948</f>
        <v>-0.41804580899999999</v>
      </c>
      <c r="E11949">
        <f>'[2]zscore_cleanUp - Copy'!E11948</f>
        <v>-0.41804580899999999</v>
      </c>
    </row>
    <row r="11950" spans="1:5" x14ac:dyDescent="0.25">
      <c r="A11950" t="str">
        <f>[1]Sheet1!A11950</f>
        <v>Rgs19</v>
      </c>
      <c r="B11950">
        <f>'[2]zscore_cleanUp - Copy'!B11949</f>
        <v>1.0105685419999999</v>
      </c>
      <c r="C11950">
        <f>'[2]zscore_cleanUp - Copy'!C11949</f>
        <v>-0.25112054900000003</v>
      </c>
      <c r="D11950">
        <f>'[2]zscore_cleanUp - Copy'!D11949</f>
        <v>-4.5980179000000003E-2</v>
      </c>
      <c r="E11950">
        <f>'[2]zscore_cleanUp - Copy'!E11949</f>
        <v>-0.257392077</v>
      </c>
    </row>
    <row r="11951" spans="1:5" x14ac:dyDescent="0.25">
      <c r="A11951" t="str">
        <f>[1]Sheet1!A11951</f>
        <v>Rgs2</v>
      </c>
      <c r="B11951">
        <f>'[2]zscore_cleanUp - Copy'!B11950</f>
        <v>-2.264416223</v>
      </c>
      <c r="C11951">
        <f>'[2]zscore_cleanUp - Copy'!C11950</f>
        <v>0.53528362200000001</v>
      </c>
      <c r="D11951">
        <f>'[2]zscore_cleanUp - Copy'!D11950</f>
        <v>0.95849452199999996</v>
      </c>
      <c r="E11951">
        <f>'[2]zscore_cleanUp - Copy'!E11950</f>
        <v>0.47828974800000001</v>
      </c>
    </row>
    <row r="11952" spans="1:5" x14ac:dyDescent="0.25">
      <c r="A11952" t="str">
        <f>[1]Sheet1!A11952</f>
        <v>Rgs22</v>
      </c>
      <c r="B11952">
        <f>'[2]zscore_cleanUp - Copy'!B11951</f>
        <v>-0.734178055</v>
      </c>
      <c r="C11952">
        <f>'[2]zscore_cleanUp - Copy'!C11951</f>
        <v>1.2665437230000001</v>
      </c>
      <c r="D11952">
        <f>'[2]zscore_cleanUp - Copy'!D11951</f>
        <v>3.3027787229999999</v>
      </c>
      <c r="E11952">
        <f>'[2]zscore_cleanUp - Copy'!E11951</f>
        <v>0.37423166000000002</v>
      </c>
    </row>
    <row r="11953" spans="1:5" x14ac:dyDescent="0.25">
      <c r="A11953" t="str">
        <f>[1]Sheet1!A11953</f>
        <v>Rgs3</v>
      </c>
      <c r="B11953">
        <f>'[2]zscore_cleanUp - Copy'!B11952</f>
        <v>-0.94700334100000005</v>
      </c>
      <c r="C11953">
        <f>'[2]zscore_cleanUp - Copy'!C11952</f>
        <v>-0.390080235</v>
      </c>
      <c r="D11953">
        <f>'[2]zscore_cleanUp - Copy'!D11952</f>
        <v>-0.92355524099999997</v>
      </c>
      <c r="E11953">
        <f>'[2]zscore_cleanUp - Copy'!E11952</f>
        <v>-0.910118702</v>
      </c>
    </row>
    <row r="11954" spans="1:5" x14ac:dyDescent="0.25">
      <c r="A11954" t="str">
        <f>[1]Sheet1!A11954</f>
        <v>Rgs4</v>
      </c>
      <c r="B11954">
        <f>'[2]zscore_cleanUp - Copy'!B11953</f>
        <v>-0.69756702699999995</v>
      </c>
      <c r="C11954">
        <f>'[2]zscore_cleanUp - Copy'!C11953</f>
        <v>-8.5780808E-2</v>
      </c>
      <c r="D11954">
        <f>'[2]zscore_cleanUp - Copy'!D11953</f>
        <v>2.4824265000000002E-2</v>
      </c>
      <c r="E11954">
        <f>'[2]zscore_cleanUp - Copy'!E11953</f>
        <v>-0.75841170499999999</v>
      </c>
    </row>
    <row r="11955" spans="1:5" x14ac:dyDescent="0.25">
      <c r="A11955" t="str">
        <f>[1]Sheet1!A11955</f>
        <v>Rgs5</v>
      </c>
      <c r="B11955">
        <f>'[2]zscore_cleanUp - Copy'!B11954</f>
        <v>-0.89282446800000004</v>
      </c>
      <c r="C11955">
        <f>'[2]zscore_cleanUp - Copy'!C11954</f>
        <v>-0.754370439</v>
      </c>
      <c r="D11955">
        <f>'[2]zscore_cleanUp - Copy'!D11954</f>
        <v>-0.59675700200000004</v>
      </c>
      <c r="E11955">
        <f>'[2]zscore_cleanUp - Copy'!E11954</f>
        <v>-0.40489649799999999</v>
      </c>
    </row>
    <row r="11956" spans="1:5" x14ac:dyDescent="0.25">
      <c r="A11956" t="str">
        <f>[1]Sheet1!A11956</f>
        <v>Rgs6</v>
      </c>
      <c r="B11956">
        <f>'[2]zscore_cleanUp - Copy'!B11955</f>
        <v>-0.74569892999999998</v>
      </c>
      <c r="C11956">
        <f>'[2]zscore_cleanUp - Copy'!C11955</f>
        <v>1.6390249059999999</v>
      </c>
      <c r="D11956">
        <f>'[2]zscore_cleanUp - Copy'!D11955</f>
        <v>1.774117524</v>
      </c>
      <c r="E11956">
        <f>'[2]zscore_cleanUp - Copy'!E11955</f>
        <v>-0.43869842799999997</v>
      </c>
    </row>
    <row r="11957" spans="1:5" x14ac:dyDescent="0.25">
      <c r="A11957" t="str">
        <f>[1]Sheet1!A11957</f>
        <v>Rgs7bp</v>
      </c>
      <c r="B11957">
        <f>'[2]zscore_cleanUp - Copy'!B11956</f>
        <v>-0.98914945600000004</v>
      </c>
      <c r="C11957">
        <f>'[2]zscore_cleanUp - Copy'!C11956</f>
        <v>-0.51358089299999998</v>
      </c>
      <c r="D11957">
        <f>'[2]zscore_cleanUp - Copy'!D11956</f>
        <v>-0.88542420399999999</v>
      </c>
      <c r="E11957">
        <f>'[2]zscore_cleanUp - Copy'!E11956</f>
        <v>-0.52422529200000001</v>
      </c>
    </row>
    <row r="11958" spans="1:5" x14ac:dyDescent="0.25">
      <c r="A11958" t="str">
        <f>[1]Sheet1!A11958</f>
        <v>Rgs8</v>
      </c>
      <c r="B11958">
        <f>'[2]zscore_cleanUp - Copy'!B11957</f>
        <v>-0.42640864000000001</v>
      </c>
      <c r="C11958">
        <f>'[2]zscore_cleanUp - Copy'!C11957</f>
        <v>-0.20649553400000001</v>
      </c>
      <c r="D11958">
        <f>'[2]zscore_cleanUp - Copy'!D11957</f>
        <v>-0.42640864000000001</v>
      </c>
      <c r="E11958">
        <f>'[2]zscore_cleanUp - Copy'!E11957</f>
        <v>-0.25273681999999997</v>
      </c>
    </row>
    <row r="11959" spans="1:5" x14ac:dyDescent="0.25">
      <c r="A11959" t="str">
        <f>[1]Sheet1!A11959</f>
        <v>Rgs9</v>
      </c>
      <c r="B11959">
        <f>'[2]zscore_cleanUp - Copy'!B11958</f>
        <v>-0.77553581900000002</v>
      </c>
      <c r="C11959">
        <f>'[2]zscore_cleanUp - Copy'!C11958</f>
        <v>-0.77553581900000002</v>
      </c>
      <c r="D11959">
        <f>'[2]zscore_cleanUp - Copy'!D11958</f>
        <v>-0.47395027499999998</v>
      </c>
      <c r="E11959">
        <f>'[2]zscore_cleanUp - Copy'!E11958</f>
        <v>-0.61140637900000006</v>
      </c>
    </row>
    <row r="11960" spans="1:5" x14ac:dyDescent="0.25">
      <c r="A11960" t="str">
        <f>[1]Sheet1!A11960</f>
        <v>Rgs9bp</v>
      </c>
      <c r="B11960">
        <f>'[2]zscore_cleanUp - Copy'!B11959</f>
        <v>-0.501295979</v>
      </c>
      <c r="C11960">
        <f>'[2]zscore_cleanUp - Copy'!C11959</f>
        <v>-0.501295979</v>
      </c>
      <c r="D11960">
        <f>'[2]zscore_cleanUp - Copy'!D11959</f>
        <v>-0.501295979</v>
      </c>
      <c r="E11960">
        <f>'[2]zscore_cleanUp - Copy'!E11959</f>
        <v>-9.3327680999999996E-2</v>
      </c>
    </row>
    <row r="11961" spans="1:5" x14ac:dyDescent="0.25">
      <c r="A11961" t="str">
        <f>[1]Sheet1!A11961</f>
        <v>Rgsl1</v>
      </c>
      <c r="B11961">
        <f>'[2]zscore_cleanUp - Copy'!B11960</f>
        <v>-0.30108667300000003</v>
      </c>
      <c r="C11961">
        <f>'[2]zscore_cleanUp - Copy'!C11960</f>
        <v>-0.30108667300000003</v>
      </c>
      <c r="D11961">
        <f>'[2]zscore_cleanUp - Copy'!D11960</f>
        <v>-0.30108667300000003</v>
      </c>
      <c r="E11961">
        <f>'[2]zscore_cleanUp - Copy'!E11960</f>
        <v>-0.30108667300000003</v>
      </c>
    </row>
    <row r="11962" spans="1:5" x14ac:dyDescent="0.25">
      <c r="A11962" t="str">
        <f>[1]Sheet1!A11962</f>
        <v>Rhag</v>
      </c>
      <c r="B11962">
        <f>'[2]zscore_cleanUp - Copy'!B11961</f>
        <v>0</v>
      </c>
      <c r="C11962">
        <f>'[2]zscore_cleanUp - Copy'!C11961</f>
        <v>0</v>
      </c>
      <c r="D11962">
        <f>'[2]zscore_cleanUp - Copy'!D11961</f>
        <v>0</v>
      </c>
      <c r="E11962">
        <f>'[2]zscore_cleanUp - Copy'!E11961</f>
        <v>0</v>
      </c>
    </row>
    <row r="11963" spans="1:5" x14ac:dyDescent="0.25">
      <c r="A11963" t="str">
        <f>[1]Sheet1!A11963</f>
        <v>Rhbdd1</v>
      </c>
      <c r="B11963">
        <f>'[2]zscore_cleanUp - Copy'!B11962</f>
        <v>-2.2573923499999999</v>
      </c>
      <c r="C11963">
        <f>'[2]zscore_cleanUp - Copy'!C11962</f>
        <v>8.3283784E-2</v>
      </c>
      <c r="D11963">
        <f>'[2]zscore_cleanUp - Copy'!D11962</f>
        <v>0.20094242500000001</v>
      </c>
      <c r="E11963">
        <f>'[2]zscore_cleanUp - Copy'!E11962</f>
        <v>-0.31139269800000002</v>
      </c>
    </row>
    <row r="11964" spans="1:5" x14ac:dyDescent="0.25">
      <c r="A11964" t="str">
        <f>[1]Sheet1!A11964</f>
        <v>Rhbdd2</v>
      </c>
      <c r="B11964">
        <f>'[2]zscore_cleanUp - Copy'!B11963</f>
        <v>-0.24099252700000001</v>
      </c>
      <c r="C11964">
        <f>'[2]zscore_cleanUp - Copy'!C11963</f>
        <v>0.88392694000000005</v>
      </c>
      <c r="D11964">
        <f>'[2]zscore_cleanUp - Copy'!D11963</f>
        <v>-0.51854239800000002</v>
      </c>
      <c r="E11964">
        <f>'[2]zscore_cleanUp - Copy'!E11963</f>
        <v>-0.47053556699999999</v>
      </c>
    </row>
    <row r="11965" spans="1:5" x14ac:dyDescent="0.25">
      <c r="A11965" t="str">
        <f>[1]Sheet1!A11965</f>
        <v>Rhbdd3</v>
      </c>
      <c r="B11965">
        <f>'[2]zscore_cleanUp - Copy'!B11964</f>
        <v>-0.60940775300000005</v>
      </c>
      <c r="C11965">
        <f>'[2]zscore_cleanUp - Copy'!C11964</f>
        <v>-0.60655429500000002</v>
      </c>
      <c r="D11965">
        <f>'[2]zscore_cleanUp - Copy'!D11964</f>
        <v>-0.59873386299999998</v>
      </c>
      <c r="E11965">
        <f>'[2]zscore_cleanUp - Copy'!E11964</f>
        <v>-0.60940775300000005</v>
      </c>
    </row>
    <row r="11966" spans="1:5" x14ac:dyDescent="0.25">
      <c r="A11966" t="str">
        <f>[1]Sheet1!A11966</f>
        <v>Rhbdf1</v>
      </c>
      <c r="B11966">
        <f>'[2]zscore_cleanUp - Copy'!B11965</f>
        <v>-0.71047540600000003</v>
      </c>
      <c r="C11966">
        <f>'[2]zscore_cleanUp - Copy'!C11965</f>
        <v>-0.22421860399999999</v>
      </c>
      <c r="D11966">
        <f>'[2]zscore_cleanUp - Copy'!D11965</f>
        <v>-0.41051715100000002</v>
      </c>
      <c r="E11966">
        <f>'[2]zscore_cleanUp - Copy'!E11965</f>
        <v>-0.62903752599999996</v>
      </c>
    </row>
    <row r="11967" spans="1:5" x14ac:dyDescent="0.25">
      <c r="A11967" t="str">
        <f>[1]Sheet1!A11967</f>
        <v>Rhbdf2</v>
      </c>
      <c r="B11967">
        <f>'[2]zscore_cleanUp - Copy'!B11966</f>
        <v>-0.420911592</v>
      </c>
      <c r="C11967">
        <f>'[2]zscore_cleanUp - Copy'!C11966</f>
        <v>-0.25020722299999998</v>
      </c>
      <c r="D11967">
        <f>'[2]zscore_cleanUp - Copy'!D11966</f>
        <v>-0.361585606</v>
      </c>
      <c r="E11967">
        <f>'[2]zscore_cleanUp - Copy'!E11966</f>
        <v>-0.420911592</v>
      </c>
    </row>
    <row r="11968" spans="1:5" x14ac:dyDescent="0.25">
      <c r="A11968" t="str">
        <f>[1]Sheet1!A11968</f>
        <v>Rhbdl1</v>
      </c>
      <c r="B11968">
        <f>'[2]zscore_cleanUp - Copy'!B11967</f>
        <v>-0.50736019700000001</v>
      </c>
      <c r="C11968">
        <f>'[2]zscore_cleanUp - Copy'!C11967</f>
        <v>-0.50736019700000001</v>
      </c>
      <c r="D11968">
        <f>'[2]zscore_cleanUp - Copy'!D11967</f>
        <v>-0.50736019700000001</v>
      </c>
      <c r="E11968">
        <f>'[2]zscore_cleanUp - Copy'!E11967</f>
        <v>-0.50736019700000001</v>
      </c>
    </row>
    <row r="11969" spans="1:5" x14ac:dyDescent="0.25">
      <c r="A11969" t="str">
        <f>[1]Sheet1!A11969</f>
        <v>Rhbdl2</v>
      </c>
      <c r="B11969">
        <f>'[2]zscore_cleanUp - Copy'!B11968</f>
        <v>1.0285884729999999</v>
      </c>
      <c r="C11969">
        <f>'[2]zscore_cleanUp - Copy'!C11968</f>
        <v>-0.44453183699999999</v>
      </c>
      <c r="D11969">
        <f>'[2]zscore_cleanUp - Copy'!D11968</f>
        <v>-0.87861959899999997</v>
      </c>
      <c r="E11969">
        <f>'[2]zscore_cleanUp - Copy'!E11968</f>
        <v>-0.352862854</v>
      </c>
    </row>
    <row r="11970" spans="1:5" x14ac:dyDescent="0.25">
      <c r="A11970" t="str">
        <f>[1]Sheet1!A11970</f>
        <v>Rhbdl3</v>
      </c>
      <c r="B11970">
        <f>'[2]zscore_cleanUp - Copy'!B11969</f>
        <v>-0.41290665100000001</v>
      </c>
      <c r="C11970">
        <f>'[2]zscore_cleanUp - Copy'!C11969</f>
        <v>-0.71438932700000002</v>
      </c>
      <c r="D11970">
        <f>'[2]zscore_cleanUp - Copy'!D11969</f>
        <v>-0.51433954199999998</v>
      </c>
      <c r="E11970">
        <f>'[2]zscore_cleanUp - Copy'!E11969</f>
        <v>0.42383042399999998</v>
      </c>
    </row>
    <row r="11971" spans="1:5" x14ac:dyDescent="0.25">
      <c r="A11971" t="str">
        <f>[1]Sheet1!A11971</f>
        <v>Rhbg</v>
      </c>
      <c r="B11971">
        <f>'[2]zscore_cleanUp - Copy'!B11970</f>
        <v>-0.314043183</v>
      </c>
      <c r="C11971">
        <f>'[2]zscore_cleanUp - Copy'!C11970</f>
        <v>-0.314043183</v>
      </c>
      <c r="D11971">
        <f>'[2]zscore_cleanUp - Copy'!D11970</f>
        <v>-0.314043183</v>
      </c>
      <c r="E11971">
        <f>'[2]zscore_cleanUp - Copy'!E11970</f>
        <v>0.14055300700000001</v>
      </c>
    </row>
    <row r="11972" spans="1:5" x14ac:dyDescent="0.25">
      <c r="A11972" t="str">
        <f>[1]Sheet1!A11972</f>
        <v>Rhcg</v>
      </c>
      <c r="B11972">
        <f>'[2]zscore_cleanUp - Copy'!B11971</f>
        <v>-0.197415123</v>
      </c>
      <c r="C11972">
        <f>'[2]zscore_cleanUp - Copy'!C11971</f>
        <v>-0.67072092999999999</v>
      </c>
      <c r="D11972">
        <f>'[2]zscore_cleanUp - Copy'!D11971</f>
        <v>-0.67072092999999999</v>
      </c>
      <c r="E11972">
        <f>'[2]zscore_cleanUp - Copy'!E11971</f>
        <v>-0.67072092999999999</v>
      </c>
    </row>
    <row r="11973" spans="1:5" x14ac:dyDescent="0.25">
      <c r="A11973" t="str">
        <f>[1]Sheet1!A11973</f>
        <v>Rhd</v>
      </c>
      <c r="B11973">
        <f>'[2]zscore_cleanUp - Copy'!B11972</f>
        <v>-0.456395092</v>
      </c>
      <c r="C11973">
        <f>'[2]zscore_cleanUp - Copy'!C11972</f>
        <v>-0.456395092</v>
      </c>
      <c r="D11973">
        <f>'[2]zscore_cleanUp - Copy'!D11972</f>
        <v>0.17536094699999999</v>
      </c>
      <c r="E11973">
        <f>'[2]zscore_cleanUp - Copy'!E11972</f>
        <v>-0.456395092</v>
      </c>
    </row>
    <row r="11974" spans="1:5" x14ac:dyDescent="0.25">
      <c r="A11974" t="str">
        <f>[1]Sheet1!A11974</f>
        <v>Rhebl1</v>
      </c>
      <c r="B11974">
        <f>'[2]zscore_cleanUp - Copy'!B11973</f>
        <v>-0.56115165</v>
      </c>
      <c r="C11974">
        <f>'[2]zscore_cleanUp - Copy'!C11973</f>
        <v>-0.329485741</v>
      </c>
      <c r="D11974">
        <f>'[2]zscore_cleanUp - Copy'!D11973</f>
        <v>-0.56115165</v>
      </c>
      <c r="E11974">
        <f>'[2]zscore_cleanUp - Copy'!E11973</f>
        <v>-0.56115165</v>
      </c>
    </row>
    <row r="11975" spans="1:5" x14ac:dyDescent="0.25">
      <c r="A11975" t="str">
        <f>[1]Sheet1!A11975</f>
        <v>Rho</v>
      </c>
      <c r="B11975">
        <f>'[2]zscore_cleanUp - Copy'!B11974</f>
        <v>-0.18572155600000001</v>
      </c>
      <c r="C11975">
        <f>'[2]zscore_cleanUp - Copy'!C11974</f>
        <v>-0.18572155600000001</v>
      </c>
      <c r="D11975">
        <f>'[2]zscore_cleanUp - Copy'!D11974</f>
        <v>-0.18572155600000001</v>
      </c>
      <c r="E11975">
        <f>'[2]zscore_cleanUp - Copy'!E11974</f>
        <v>-0.18572155600000001</v>
      </c>
    </row>
    <row r="11976" spans="1:5" x14ac:dyDescent="0.25">
      <c r="A11976" t="str">
        <f>[1]Sheet1!A11976</f>
        <v>Rhobtb1</v>
      </c>
      <c r="B11976">
        <f>'[2]zscore_cleanUp - Copy'!B11975</f>
        <v>-0.81791895599999997</v>
      </c>
      <c r="C11976">
        <f>'[2]zscore_cleanUp - Copy'!C11975</f>
        <v>0.15755243799999999</v>
      </c>
      <c r="D11976">
        <f>'[2]zscore_cleanUp - Copy'!D11975</f>
        <v>0.10024103700000001</v>
      </c>
      <c r="E11976">
        <f>'[2]zscore_cleanUp - Copy'!E11975</f>
        <v>0.12566913599999999</v>
      </c>
    </row>
    <row r="11977" spans="1:5" x14ac:dyDescent="0.25">
      <c r="A11977" t="str">
        <f>[1]Sheet1!A11977</f>
        <v>Rhobtb2</v>
      </c>
      <c r="B11977">
        <f>'[2]zscore_cleanUp - Copy'!B11976</f>
        <v>-0.69147281900000002</v>
      </c>
      <c r="C11977">
        <f>'[2]zscore_cleanUp - Copy'!C11976</f>
        <v>-1.241094776</v>
      </c>
      <c r="D11977">
        <f>'[2]zscore_cleanUp - Copy'!D11976</f>
        <v>-1.241094776</v>
      </c>
      <c r="E11977">
        <f>'[2]zscore_cleanUp - Copy'!E11976</f>
        <v>-0.79768490800000003</v>
      </c>
    </row>
    <row r="11978" spans="1:5" x14ac:dyDescent="0.25">
      <c r="A11978" t="str">
        <f>[1]Sheet1!A11978</f>
        <v>Rhobtb3</v>
      </c>
      <c r="B11978">
        <f>'[2]zscore_cleanUp - Copy'!B11977</f>
        <v>0.91812211600000004</v>
      </c>
      <c r="C11978">
        <f>'[2]zscore_cleanUp - Copy'!C11977</f>
        <v>1.0037488969999999</v>
      </c>
      <c r="D11978">
        <f>'[2]zscore_cleanUp - Copy'!D11977</f>
        <v>0.90857506200000004</v>
      </c>
      <c r="E11978">
        <f>'[2]zscore_cleanUp - Copy'!E11977</f>
        <v>0.56266231499999997</v>
      </c>
    </row>
    <row r="11979" spans="1:5" x14ac:dyDescent="0.25">
      <c r="A11979" t="str">
        <f>[1]Sheet1!A11979</f>
        <v>Rhoc</v>
      </c>
      <c r="B11979">
        <f>'[2]zscore_cleanUp - Copy'!B11978</f>
        <v>-0.86187359600000002</v>
      </c>
      <c r="C11979">
        <f>'[2]zscore_cleanUp - Copy'!C11978</f>
        <v>0.36700182799999997</v>
      </c>
      <c r="D11979">
        <f>'[2]zscore_cleanUp - Copy'!D11978</f>
        <v>-0.50874477900000004</v>
      </c>
      <c r="E11979">
        <f>'[2]zscore_cleanUp - Copy'!E11978</f>
        <v>-0.73564934000000004</v>
      </c>
    </row>
    <row r="11980" spans="1:5" x14ac:dyDescent="0.25">
      <c r="A11980" t="str">
        <f>[1]Sheet1!A11980</f>
        <v>Rhod</v>
      </c>
      <c r="B11980">
        <f>'[2]zscore_cleanUp - Copy'!B11979</f>
        <v>-0.32630793699999999</v>
      </c>
      <c r="C11980">
        <f>'[2]zscore_cleanUp - Copy'!C11979</f>
        <v>-0.32630793699999999</v>
      </c>
      <c r="D11980">
        <f>'[2]zscore_cleanUp - Copy'!D11979</f>
        <v>-0.32630793699999999</v>
      </c>
      <c r="E11980">
        <f>'[2]zscore_cleanUp - Copy'!E11979</f>
        <v>-0.32630793699999999</v>
      </c>
    </row>
    <row r="11981" spans="1:5" x14ac:dyDescent="0.25">
      <c r="A11981" t="str">
        <f>[1]Sheet1!A11981</f>
        <v>Rhof</v>
      </c>
      <c r="B11981">
        <f>'[2]zscore_cleanUp - Copy'!B11980</f>
        <v>-0.49486867499999998</v>
      </c>
      <c r="C11981">
        <f>'[2]zscore_cleanUp - Copy'!C11980</f>
        <v>-0.49486867499999998</v>
      </c>
      <c r="D11981">
        <f>'[2]zscore_cleanUp - Copy'!D11980</f>
        <v>-0.49486867499999998</v>
      </c>
      <c r="E11981">
        <f>'[2]zscore_cleanUp - Copy'!E11980</f>
        <v>-0.49486867499999998</v>
      </c>
    </row>
    <row r="11982" spans="1:5" x14ac:dyDescent="0.25">
      <c r="A11982" t="str">
        <f>[1]Sheet1!A11982</f>
        <v>Rhog</v>
      </c>
      <c r="B11982">
        <f>'[2]zscore_cleanUp - Copy'!B11981</f>
        <v>-0.62824177800000003</v>
      </c>
      <c r="C11982">
        <f>'[2]zscore_cleanUp - Copy'!C11981</f>
        <v>-0.30259188399999998</v>
      </c>
      <c r="D11982">
        <f>'[2]zscore_cleanUp - Copy'!D11981</f>
        <v>-0.81326701300000004</v>
      </c>
      <c r="E11982">
        <f>'[2]zscore_cleanUp - Copy'!E11981</f>
        <v>-0.73742240199999998</v>
      </c>
    </row>
    <row r="11983" spans="1:5" x14ac:dyDescent="0.25">
      <c r="A11983" t="str">
        <f>[1]Sheet1!A11983</f>
        <v>Rhoh</v>
      </c>
      <c r="B11983">
        <f>'[2]zscore_cleanUp - Copy'!B11982</f>
        <v>-0.38781826000000003</v>
      </c>
      <c r="C11983">
        <f>'[2]zscore_cleanUp - Copy'!C11982</f>
        <v>-0.38781826000000003</v>
      </c>
      <c r="D11983">
        <f>'[2]zscore_cleanUp - Copy'!D11982</f>
        <v>-0.38781826000000003</v>
      </c>
      <c r="E11983">
        <f>'[2]zscore_cleanUp - Copy'!E11982</f>
        <v>-0.38781826000000003</v>
      </c>
    </row>
    <row r="11984" spans="1:5" x14ac:dyDescent="0.25">
      <c r="A11984" t="str">
        <f>[1]Sheet1!A11984</f>
        <v>Rhoj</v>
      </c>
      <c r="B11984">
        <f>'[2]zscore_cleanUp - Copy'!B11983</f>
        <v>0.73367438500000004</v>
      </c>
      <c r="C11984">
        <f>'[2]zscore_cleanUp - Copy'!C11983</f>
        <v>1.0718237749999999</v>
      </c>
      <c r="D11984">
        <f>'[2]zscore_cleanUp - Copy'!D11983</f>
        <v>1.159143974</v>
      </c>
      <c r="E11984">
        <f>'[2]zscore_cleanUp - Copy'!E11983</f>
        <v>-0.32803439299999998</v>
      </c>
    </row>
    <row r="11985" spans="1:5" x14ac:dyDescent="0.25">
      <c r="A11985" t="str">
        <f>[1]Sheet1!A11985</f>
        <v>Rhot2</v>
      </c>
      <c r="B11985">
        <f>'[2]zscore_cleanUp - Copy'!B11984</f>
        <v>-0.93371700499999999</v>
      </c>
      <c r="C11985">
        <f>'[2]zscore_cleanUp - Copy'!C11984</f>
        <v>-0.40202220500000002</v>
      </c>
      <c r="D11985">
        <f>'[2]zscore_cleanUp - Copy'!D11984</f>
        <v>-0.65230386200000001</v>
      </c>
      <c r="E11985">
        <f>'[2]zscore_cleanUp - Copy'!E11984</f>
        <v>-0.93371700499999999</v>
      </c>
    </row>
    <row r="11986" spans="1:5" x14ac:dyDescent="0.25">
      <c r="A11986" t="str">
        <f>[1]Sheet1!A11986</f>
        <v>Rhov</v>
      </c>
      <c r="B11986">
        <f>'[2]zscore_cleanUp - Copy'!B11985</f>
        <v>-0.34897961199999999</v>
      </c>
      <c r="C11986">
        <f>'[2]zscore_cleanUp - Copy'!C11985</f>
        <v>-0.34897961199999999</v>
      </c>
      <c r="D11986">
        <f>'[2]zscore_cleanUp - Copy'!D11985</f>
        <v>-0.34897961199999999</v>
      </c>
      <c r="E11986">
        <f>'[2]zscore_cleanUp - Copy'!E11985</f>
        <v>-0.34897961199999999</v>
      </c>
    </row>
    <row r="11987" spans="1:5" x14ac:dyDescent="0.25">
      <c r="A11987" t="str">
        <f>[1]Sheet1!A11987</f>
        <v>Rhpn1</v>
      </c>
      <c r="B11987">
        <f>'[2]zscore_cleanUp - Copy'!B11986</f>
        <v>-0.56423192899999997</v>
      </c>
      <c r="C11987">
        <f>'[2]zscore_cleanUp - Copy'!C11986</f>
        <v>-0.56423192899999997</v>
      </c>
      <c r="D11987">
        <f>'[2]zscore_cleanUp - Copy'!D11986</f>
        <v>-0.56423192899999997</v>
      </c>
      <c r="E11987">
        <f>'[2]zscore_cleanUp - Copy'!E11986</f>
        <v>-0.56423192899999997</v>
      </c>
    </row>
    <row r="11988" spans="1:5" x14ac:dyDescent="0.25">
      <c r="A11988" t="str">
        <f>[1]Sheet1!A11988</f>
        <v>Rhpn2</v>
      </c>
      <c r="B11988">
        <f>'[2]zscore_cleanUp - Copy'!B11987</f>
        <v>0.24544748199999999</v>
      </c>
      <c r="C11988">
        <f>'[2]zscore_cleanUp - Copy'!C11987</f>
        <v>1.2303321659999999</v>
      </c>
      <c r="D11988">
        <f>'[2]zscore_cleanUp - Copy'!D11987</f>
        <v>1.420511581</v>
      </c>
      <c r="E11988">
        <f>'[2]zscore_cleanUp - Copy'!E11987</f>
        <v>2.0295481409999998</v>
      </c>
    </row>
    <row r="11989" spans="1:5" x14ac:dyDescent="0.25">
      <c r="A11989" t="str">
        <f>[1]Sheet1!A11989</f>
        <v>Ribc1</v>
      </c>
      <c r="B11989">
        <f>'[2]zscore_cleanUp - Copy'!B11988</f>
        <v>-0.82451679899999997</v>
      </c>
      <c r="C11989">
        <f>'[2]zscore_cleanUp - Copy'!C11988</f>
        <v>-0.370440465</v>
      </c>
      <c r="D11989">
        <f>'[2]zscore_cleanUp - Copy'!D11988</f>
        <v>2.9088295030000002</v>
      </c>
      <c r="E11989">
        <f>'[2]zscore_cleanUp - Copy'!E11988</f>
        <v>0.74741189500000005</v>
      </c>
    </row>
    <row r="11990" spans="1:5" x14ac:dyDescent="0.25">
      <c r="A11990" t="str">
        <f>[1]Sheet1!A11990</f>
        <v>Ribc2</v>
      </c>
      <c r="B11990">
        <f>'[2]zscore_cleanUp - Copy'!B11989</f>
        <v>-0.24228556700000001</v>
      </c>
      <c r="C11990">
        <f>'[2]zscore_cleanUp - Copy'!C11989</f>
        <v>-0.24228556700000001</v>
      </c>
      <c r="D11990">
        <f>'[2]zscore_cleanUp - Copy'!D11989</f>
        <v>-0.24228556700000001</v>
      </c>
      <c r="E11990">
        <f>'[2]zscore_cleanUp - Copy'!E11989</f>
        <v>7.1001513650000003</v>
      </c>
    </row>
    <row r="11991" spans="1:5" x14ac:dyDescent="0.25">
      <c r="A11991" t="str">
        <f>[1]Sheet1!A11991</f>
        <v>Rictor</v>
      </c>
      <c r="B11991">
        <f>'[2]zscore_cleanUp - Copy'!B11990</f>
        <v>-1.1742511259999999</v>
      </c>
      <c r="C11991">
        <f>'[2]zscore_cleanUp - Copy'!C11990</f>
        <v>-0.76015809199999995</v>
      </c>
      <c r="D11991">
        <f>'[2]zscore_cleanUp - Copy'!D11990</f>
        <v>-0.48507737699999998</v>
      </c>
      <c r="E11991">
        <f>'[2]zscore_cleanUp - Copy'!E11990</f>
        <v>-0.54918095600000005</v>
      </c>
    </row>
    <row r="11992" spans="1:5" x14ac:dyDescent="0.25">
      <c r="A11992" t="str">
        <f>[1]Sheet1!A11992</f>
        <v>Rif1</v>
      </c>
      <c r="B11992">
        <f>'[2]zscore_cleanUp - Copy'!B11991</f>
        <v>-1.665408413</v>
      </c>
      <c r="C11992">
        <f>'[2]zscore_cleanUp - Copy'!C11991</f>
        <v>-0.71531492100000005</v>
      </c>
      <c r="D11992">
        <f>'[2]zscore_cleanUp - Copy'!D11991</f>
        <v>-0.37839903600000002</v>
      </c>
      <c r="E11992">
        <f>'[2]zscore_cleanUp - Copy'!E11991</f>
        <v>0.83656434800000001</v>
      </c>
    </row>
    <row r="11993" spans="1:5" x14ac:dyDescent="0.25">
      <c r="A11993" t="str">
        <f>[1]Sheet1!A11993</f>
        <v>Riiad1</v>
      </c>
      <c r="B11993">
        <f>'[2]zscore_cleanUp - Copy'!B11992</f>
        <v>-0.55031043700000004</v>
      </c>
      <c r="C11993">
        <f>'[2]zscore_cleanUp - Copy'!C11992</f>
        <v>0.49474330500000002</v>
      </c>
      <c r="D11993">
        <f>'[2]zscore_cleanUp - Copy'!D11992</f>
        <v>-0.55031043700000004</v>
      </c>
      <c r="E11993">
        <f>'[2]zscore_cleanUp - Copy'!E11992</f>
        <v>2.2493848E-2</v>
      </c>
    </row>
    <row r="11994" spans="1:5" x14ac:dyDescent="0.25">
      <c r="A11994" t="str">
        <f>[1]Sheet1!A11994</f>
        <v>Rilp</v>
      </c>
      <c r="B11994">
        <f>'[2]zscore_cleanUp - Copy'!B11993</f>
        <v>-0.64736513399999995</v>
      </c>
      <c r="C11994">
        <f>'[2]zscore_cleanUp - Copy'!C11993</f>
        <v>-0.79216707500000005</v>
      </c>
      <c r="D11994">
        <f>'[2]zscore_cleanUp - Copy'!D11993</f>
        <v>-0.79216707500000005</v>
      </c>
      <c r="E11994">
        <f>'[2]zscore_cleanUp - Copy'!E11993</f>
        <v>-0.73049847700000003</v>
      </c>
    </row>
    <row r="11995" spans="1:5" x14ac:dyDescent="0.25">
      <c r="A11995" t="str">
        <f>[1]Sheet1!A11995</f>
        <v>Rilpl1</v>
      </c>
      <c r="B11995">
        <f>'[2]zscore_cleanUp - Copy'!B11994</f>
        <v>-6.0408617999999997E-2</v>
      </c>
      <c r="C11995">
        <f>'[2]zscore_cleanUp - Copy'!C11994</f>
        <v>-0.107933205</v>
      </c>
      <c r="D11995">
        <f>'[2]zscore_cleanUp - Copy'!D11994</f>
        <v>-0.236918978</v>
      </c>
      <c r="E11995">
        <f>'[2]zscore_cleanUp - Copy'!E11994</f>
        <v>-0.69049170699999995</v>
      </c>
    </row>
    <row r="11996" spans="1:5" x14ac:dyDescent="0.25">
      <c r="A11996" t="str">
        <f>[1]Sheet1!A11996</f>
        <v>Rilpl2</v>
      </c>
      <c r="B11996">
        <f>'[2]zscore_cleanUp - Copy'!B11995</f>
        <v>-1.123126262</v>
      </c>
      <c r="C11996">
        <f>'[2]zscore_cleanUp - Copy'!C11995</f>
        <v>-0.52407794500000005</v>
      </c>
      <c r="D11996">
        <f>'[2]zscore_cleanUp - Copy'!D11995</f>
        <v>-0.82011209100000004</v>
      </c>
      <c r="E11996">
        <f>'[2]zscore_cleanUp - Copy'!E11995</f>
        <v>-0.947995213</v>
      </c>
    </row>
    <row r="11997" spans="1:5" x14ac:dyDescent="0.25">
      <c r="A11997" t="str">
        <f>[1]Sheet1!A11997</f>
        <v>Rimbp2</v>
      </c>
      <c r="B11997">
        <f>'[2]zscore_cleanUp - Copy'!B11996</f>
        <v>-0.64021071100000004</v>
      </c>
      <c r="C11997">
        <f>'[2]zscore_cleanUp - Copy'!C11996</f>
        <v>-0.49669216900000002</v>
      </c>
      <c r="D11997">
        <f>'[2]zscore_cleanUp - Copy'!D11996</f>
        <v>-0.61070623300000004</v>
      </c>
      <c r="E11997">
        <f>'[2]zscore_cleanUp - Copy'!E11996</f>
        <v>-0.26901100100000003</v>
      </c>
    </row>
    <row r="11998" spans="1:5" x14ac:dyDescent="0.25">
      <c r="A11998" t="str">
        <f>[1]Sheet1!A11998</f>
        <v>Rimbp3</v>
      </c>
      <c r="B11998">
        <f>'[2]zscore_cleanUp - Copy'!B11997</f>
        <v>-0.26154420099999998</v>
      </c>
      <c r="C11998">
        <f>'[2]zscore_cleanUp - Copy'!C11997</f>
        <v>-0.26154420099999998</v>
      </c>
      <c r="D11998">
        <f>'[2]zscore_cleanUp - Copy'!D11997</f>
        <v>-0.26154420099999998</v>
      </c>
      <c r="E11998">
        <f>'[2]zscore_cleanUp - Copy'!E11997</f>
        <v>-0.26154420099999998</v>
      </c>
    </row>
    <row r="11999" spans="1:5" x14ac:dyDescent="0.25">
      <c r="A11999" t="str">
        <f>[1]Sheet1!A11999</f>
        <v>Rimkla</v>
      </c>
      <c r="B11999">
        <f>'[2]zscore_cleanUp - Copy'!B11998</f>
        <v>0.38597957999999999</v>
      </c>
      <c r="C11999">
        <f>'[2]zscore_cleanUp - Copy'!C11998</f>
        <v>0.26952171000000003</v>
      </c>
      <c r="D11999">
        <f>'[2]zscore_cleanUp - Copy'!D11998</f>
        <v>-0.54925124999999997</v>
      </c>
      <c r="E11999">
        <f>'[2]zscore_cleanUp - Copy'!E11998</f>
        <v>-0.81582380499999996</v>
      </c>
    </row>
    <row r="12000" spans="1:5" x14ac:dyDescent="0.25">
      <c r="A12000" t="str">
        <f>[1]Sheet1!A12000</f>
        <v>Rimklb</v>
      </c>
      <c r="B12000">
        <f>'[2]zscore_cleanUp - Copy'!B11999</f>
        <v>0.71790310099999999</v>
      </c>
      <c r="C12000">
        <f>'[2]zscore_cleanUp - Copy'!C11999</f>
        <v>-0.379643022</v>
      </c>
      <c r="D12000">
        <f>'[2]zscore_cleanUp - Copy'!D11999</f>
        <v>-0.46228749699999999</v>
      </c>
      <c r="E12000">
        <f>'[2]zscore_cleanUp - Copy'!E11999</f>
        <v>-0.25766703000000002</v>
      </c>
    </row>
    <row r="12001" spans="1:5" x14ac:dyDescent="0.25">
      <c r="A12001" t="str">
        <f>[1]Sheet1!A12001</f>
        <v>Rims1</v>
      </c>
      <c r="B12001">
        <f>'[2]zscore_cleanUp - Copy'!B12000</f>
        <v>-0.39835802300000001</v>
      </c>
      <c r="C12001">
        <f>'[2]zscore_cleanUp - Copy'!C12000</f>
        <v>-1.603515588</v>
      </c>
      <c r="D12001">
        <f>'[2]zscore_cleanUp - Copy'!D12000</f>
        <v>-1.603515588</v>
      </c>
      <c r="E12001">
        <f>'[2]zscore_cleanUp - Copy'!E12000</f>
        <v>-1.515930394</v>
      </c>
    </row>
    <row r="12002" spans="1:5" x14ac:dyDescent="0.25">
      <c r="A12002" t="str">
        <f>[1]Sheet1!A12002</f>
        <v>Rims2</v>
      </c>
      <c r="B12002">
        <f>'[2]zscore_cleanUp - Copy'!B12001</f>
        <v>-1.2043650420000001</v>
      </c>
      <c r="C12002">
        <f>'[2]zscore_cleanUp - Copy'!C12001</f>
        <v>-1.2043650420000001</v>
      </c>
      <c r="D12002">
        <f>'[2]zscore_cleanUp - Copy'!D12001</f>
        <v>-1.2043650420000001</v>
      </c>
      <c r="E12002">
        <f>'[2]zscore_cleanUp - Copy'!E12001</f>
        <v>-0.37175010600000002</v>
      </c>
    </row>
    <row r="12003" spans="1:5" x14ac:dyDescent="0.25">
      <c r="A12003" t="str">
        <f>[1]Sheet1!A12003</f>
        <v>Rims3</v>
      </c>
      <c r="B12003">
        <f>'[2]zscore_cleanUp - Copy'!B12002</f>
        <v>-0.56991835700000004</v>
      </c>
      <c r="C12003">
        <f>'[2]zscore_cleanUp - Copy'!C12002</f>
        <v>-0.62030747900000005</v>
      </c>
      <c r="D12003">
        <f>'[2]zscore_cleanUp - Copy'!D12002</f>
        <v>-0.62359087199999996</v>
      </c>
      <c r="E12003">
        <f>'[2]zscore_cleanUp - Copy'!E12002</f>
        <v>-0.52581655699999996</v>
      </c>
    </row>
    <row r="12004" spans="1:5" x14ac:dyDescent="0.25">
      <c r="A12004" t="str">
        <f>[1]Sheet1!A12004</f>
        <v>Rims4</v>
      </c>
      <c r="B12004">
        <f>'[2]zscore_cleanUp - Copy'!B12003</f>
        <v>-0.47029443999999998</v>
      </c>
      <c r="C12004">
        <f>'[2]zscore_cleanUp - Copy'!C12003</f>
        <v>-0.47029443999999998</v>
      </c>
      <c r="D12004">
        <f>'[2]zscore_cleanUp - Copy'!D12003</f>
        <v>-0.27991416699999999</v>
      </c>
      <c r="E12004">
        <f>'[2]zscore_cleanUp - Copy'!E12003</f>
        <v>-0.375955492</v>
      </c>
    </row>
    <row r="12005" spans="1:5" x14ac:dyDescent="0.25">
      <c r="A12005" t="str">
        <f>[1]Sheet1!A12005</f>
        <v>Rin1</v>
      </c>
      <c r="B12005">
        <f>'[2]zscore_cleanUp - Copy'!B12004</f>
        <v>-0.61874618699999995</v>
      </c>
      <c r="C12005">
        <f>'[2]zscore_cleanUp - Copy'!C12004</f>
        <v>2.085079221</v>
      </c>
      <c r="D12005">
        <f>'[2]zscore_cleanUp - Copy'!D12004</f>
        <v>-0.61874618699999995</v>
      </c>
      <c r="E12005">
        <f>'[2]zscore_cleanUp - Copy'!E12004</f>
        <v>-0.61874618699999995</v>
      </c>
    </row>
    <row r="12006" spans="1:5" x14ac:dyDescent="0.25">
      <c r="A12006" t="str">
        <f>[1]Sheet1!A12006</f>
        <v>Rin3</v>
      </c>
      <c r="B12006">
        <f>'[2]zscore_cleanUp - Copy'!B12005</f>
        <v>-0.441747363</v>
      </c>
      <c r="C12006">
        <f>'[2]zscore_cleanUp - Copy'!C12005</f>
        <v>-0.35116309099999998</v>
      </c>
      <c r="D12006">
        <f>'[2]zscore_cleanUp - Copy'!D12005</f>
        <v>6.4261229999999997E-3</v>
      </c>
      <c r="E12006">
        <f>'[2]zscore_cleanUp - Copy'!E12005</f>
        <v>-0.32922167499999999</v>
      </c>
    </row>
    <row r="12007" spans="1:5" x14ac:dyDescent="0.25">
      <c r="A12007" t="str">
        <f>[1]Sheet1!A12007</f>
        <v>Rinl</v>
      </c>
      <c r="B12007">
        <f>'[2]zscore_cleanUp - Copy'!B12006</f>
        <v>-0.45372389899999999</v>
      </c>
      <c r="C12007">
        <f>'[2]zscore_cleanUp - Copy'!C12006</f>
        <v>-0.45372389899999999</v>
      </c>
      <c r="D12007">
        <f>'[2]zscore_cleanUp - Copy'!D12006</f>
        <v>-0.45372389899999999</v>
      </c>
      <c r="E12007">
        <f>'[2]zscore_cleanUp - Copy'!E12006</f>
        <v>-0.45372389899999999</v>
      </c>
    </row>
    <row r="12008" spans="1:5" x14ac:dyDescent="0.25">
      <c r="A12008" t="str">
        <f>[1]Sheet1!A12008</f>
        <v>Rint1</v>
      </c>
      <c r="B12008">
        <f>'[2]zscore_cleanUp - Copy'!B12007</f>
        <v>-2.3666792929999998</v>
      </c>
      <c r="C12008">
        <f>'[2]zscore_cleanUp - Copy'!C12007</f>
        <v>2.122091905</v>
      </c>
      <c r="D12008">
        <f>'[2]zscore_cleanUp - Copy'!D12007</f>
        <v>1.603452807</v>
      </c>
      <c r="E12008">
        <f>'[2]zscore_cleanUp - Copy'!E12007</f>
        <v>1.3471564869999999</v>
      </c>
    </row>
    <row r="12009" spans="1:5" x14ac:dyDescent="0.25">
      <c r="A12009" t="str">
        <f>[1]Sheet1!A12009</f>
        <v>Riok1</v>
      </c>
      <c r="B12009">
        <f>'[2]zscore_cleanUp - Copy'!B12008</f>
        <v>-2.8043854850000001</v>
      </c>
      <c r="C12009">
        <f>'[2]zscore_cleanUp - Copy'!C12008</f>
        <v>0.88269114599999998</v>
      </c>
      <c r="D12009">
        <f>'[2]zscore_cleanUp - Copy'!D12008</f>
        <v>0.92639897599999999</v>
      </c>
      <c r="E12009">
        <f>'[2]zscore_cleanUp - Copy'!E12008</f>
        <v>-1.2173976E-2</v>
      </c>
    </row>
    <row r="12010" spans="1:5" x14ac:dyDescent="0.25">
      <c r="A12010" t="str">
        <f>[1]Sheet1!A12010</f>
        <v>Riok2</v>
      </c>
      <c r="B12010">
        <f>'[2]zscore_cleanUp - Copy'!B12009</f>
        <v>-6.823071E-2</v>
      </c>
      <c r="C12010">
        <f>'[2]zscore_cleanUp - Copy'!C12009</f>
        <v>-0.211890572</v>
      </c>
      <c r="D12010">
        <f>'[2]zscore_cleanUp - Copy'!D12009</f>
        <v>-0.57017122399999998</v>
      </c>
      <c r="E12010">
        <f>'[2]zscore_cleanUp - Copy'!E12009</f>
        <v>-2.1474452000000002E-2</v>
      </c>
    </row>
    <row r="12011" spans="1:5" x14ac:dyDescent="0.25">
      <c r="A12011" t="str">
        <f>[1]Sheet1!A12011</f>
        <v>Ripk1</v>
      </c>
      <c r="B12011">
        <f>'[2]zscore_cleanUp - Copy'!B12010</f>
        <v>-1.5474729789999999</v>
      </c>
      <c r="C12011">
        <f>'[2]zscore_cleanUp - Copy'!C12010</f>
        <v>1.191704034</v>
      </c>
      <c r="D12011">
        <f>'[2]zscore_cleanUp - Copy'!D12010</f>
        <v>0.54514228499999995</v>
      </c>
      <c r="E12011">
        <f>'[2]zscore_cleanUp - Copy'!E12010</f>
        <v>1.0913642290000001</v>
      </c>
    </row>
    <row r="12012" spans="1:5" x14ac:dyDescent="0.25">
      <c r="A12012" t="str">
        <f>[1]Sheet1!A12012</f>
        <v>Ripk2</v>
      </c>
      <c r="B12012">
        <f>'[2]zscore_cleanUp - Copy'!B12011</f>
        <v>-2.1877715000000002</v>
      </c>
      <c r="C12012">
        <f>'[2]zscore_cleanUp - Copy'!C12011</f>
        <v>1.7177672390000001</v>
      </c>
      <c r="D12012">
        <f>'[2]zscore_cleanUp - Copy'!D12011</f>
        <v>1.6806494249999999</v>
      </c>
      <c r="E12012">
        <f>'[2]zscore_cleanUp - Copy'!E12011</f>
        <v>1.158139145</v>
      </c>
    </row>
    <row r="12013" spans="1:5" x14ac:dyDescent="0.25">
      <c r="A12013" t="str">
        <f>[1]Sheet1!A12013</f>
        <v>Ripk3</v>
      </c>
      <c r="B12013">
        <f>'[2]zscore_cleanUp - Copy'!B12012</f>
        <v>-0.38457919499999998</v>
      </c>
      <c r="C12013">
        <f>'[2]zscore_cleanUp - Copy'!C12012</f>
        <v>-0.38457919499999998</v>
      </c>
      <c r="D12013">
        <f>'[2]zscore_cleanUp - Copy'!D12012</f>
        <v>-0.38457919499999998</v>
      </c>
      <c r="E12013">
        <f>'[2]zscore_cleanUp - Copy'!E12012</f>
        <v>-0.38457919499999998</v>
      </c>
    </row>
    <row r="12014" spans="1:5" x14ac:dyDescent="0.25">
      <c r="A12014" t="str">
        <f>[1]Sheet1!A12014</f>
        <v>Ripk4</v>
      </c>
      <c r="B12014">
        <f>'[2]zscore_cleanUp - Copy'!B12013</f>
        <v>-0.20327674800000001</v>
      </c>
      <c r="C12014">
        <f>'[2]zscore_cleanUp - Copy'!C12013</f>
        <v>-0.20327674800000001</v>
      </c>
      <c r="D12014">
        <f>'[2]zscore_cleanUp - Copy'!D12013</f>
        <v>-8.6886121999999996E-2</v>
      </c>
      <c r="E12014">
        <f>'[2]zscore_cleanUp - Copy'!E12013</f>
        <v>-0.20327674800000001</v>
      </c>
    </row>
    <row r="12015" spans="1:5" x14ac:dyDescent="0.25">
      <c r="A12015" t="str">
        <f>[1]Sheet1!A12015</f>
        <v>Ripply1</v>
      </c>
      <c r="B12015">
        <f>'[2]zscore_cleanUp - Copy'!B12014</f>
        <v>-0.12700012699999999</v>
      </c>
      <c r="C12015">
        <f>'[2]zscore_cleanUp - Copy'!C12014</f>
        <v>-0.12700012699999999</v>
      </c>
      <c r="D12015">
        <f>'[2]zscore_cleanUp - Copy'!D12014</f>
        <v>-0.12700012699999999</v>
      </c>
      <c r="E12015">
        <f>'[2]zscore_cleanUp - Copy'!E12014</f>
        <v>-0.12700012699999999</v>
      </c>
    </row>
    <row r="12016" spans="1:5" x14ac:dyDescent="0.25">
      <c r="A12016" t="str">
        <f>[1]Sheet1!A12016</f>
        <v>Ripply2</v>
      </c>
      <c r="B12016">
        <f>'[2]zscore_cleanUp - Copy'!B12015</f>
        <v>-0.69946114699999995</v>
      </c>
      <c r="C12016">
        <f>'[2]zscore_cleanUp - Copy'!C12015</f>
        <v>-0.69946114699999995</v>
      </c>
      <c r="D12016">
        <f>'[2]zscore_cleanUp - Copy'!D12015</f>
        <v>-0.69946114699999995</v>
      </c>
      <c r="E12016">
        <f>'[2]zscore_cleanUp - Copy'!E12015</f>
        <v>-0.69946114699999995</v>
      </c>
    </row>
    <row r="12017" spans="1:5" x14ac:dyDescent="0.25">
      <c r="A12017" t="str">
        <f>[1]Sheet1!A12017</f>
        <v>Rit1</v>
      </c>
      <c r="B12017">
        <f>'[2]zscore_cleanUp - Copy'!B12016</f>
        <v>-1.4099540610000001</v>
      </c>
      <c r="C12017">
        <f>'[2]zscore_cleanUp - Copy'!C12016</f>
        <v>0.3977289</v>
      </c>
      <c r="D12017">
        <f>'[2]zscore_cleanUp - Copy'!D12016</f>
        <v>-0.13276015499999999</v>
      </c>
      <c r="E12017">
        <f>'[2]zscore_cleanUp - Copy'!E12016</f>
        <v>6.3417721999999996E-2</v>
      </c>
    </row>
    <row r="12018" spans="1:5" x14ac:dyDescent="0.25">
      <c r="A12018" t="str">
        <f>[1]Sheet1!A12018</f>
        <v>Rit2</v>
      </c>
      <c r="B12018">
        <f>'[2]zscore_cleanUp - Copy'!B12017</f>
        <v>-0.91717459800000001</v>
      </c>
      <c r="C12018">
        <f>'[2]zscore_cleanUp - Copy'!C12017</f>
        <v>1.746093806</v>
      </c>
      <c r="D12018">
        <f>'[2]zscore_cleanUp - Copy'!D12017</f>
        <v>0.43065535599999999</v>
      </c>
      <c r="E12018">
        <f>'[2]zscore_cleanUp - Copy'!E12017</f>
        <v>0.81476818699999998</v>
      </c>
    </row>
    <row r="12019" spans="1:5" x14ac:dyDescent="0.25">
      <c r="A12019" t="str">
        <f>[1]Sheet1!A12019</f>
        <v>Rlf</v>
      </c>
      <c r="B12019">
        <f>'[2]zscore_cleanUp - Copy'!B12018</f>
        <v>-1.8429286359999999</v>
      </c>
      <c r="C12019">
        <f>'[2]zscore_cleanUp - Copy'!C12018</f>
        <v>1.052862188</v>
      </c>
      <c r="D12019">
        <f>'[2]zscore_cleanUp - Copy'!D12018</f>
        <v>0.61656203200000004</v>
      </c>
      <c r="E12019">
        <f>'[2]zscore_cleanUp - Copy'!E12018</f>
        <v>0.333286517</v>
      </c>
    </row>
    <row r="12020" spans="1:5" x14ac:dyDescent="0.25">
      <c r="A12020" t="str">
        <f>[1]Sheet1!A12020</f>
        <v>Rlim</v>
      </c>
      <c r="B12020">
        <f>'[2]zscore_cleanUp - Copy'!B12019</f>
        <v>-1.973539251</v>
      </c>
      <c r="C12020">
        <f>'[2]zscore_cleanUp - Copy'!C12019</f>
        <v>-0.25458251199999998</v>
      </c>
      <c r="D12020">
        <f>'[2]zscore_cleanUp - Copy'!D12019</f>
        <v>-0.215227691</v>
      </c>
      <c r="E12020">
        <f>'[2]zscore_cleanUp - Copy'!E12019</f>
        <v>-6.336936E-2</v>
      </c>
    </row>
    <row r="12021" spans="1:5" x14ac:dyDescent="0.25">
      <c r="A12021" t="str">
        <f>[1]Sheet1!A12021</f>
        <v>Rln1</v>
      </c>
      <c r="B12021">
        <f>'[2]zscore_cleanUp - Copy'!B12020</f>
        <v>-0.50543561599999998</v>
      </c>
      <c r="C12021">
        <f>'[2]zscore_cleanUp - Copy'!C12020</f>
        <v>-0.49390885400000001</v>
      </c>
      <c r="D12021">
        <f>'[2]zscore_cleanUp - Copy'!D12020</f>
        <v>-0.473464196</v>
      </c>
      <c r="E12021">
        <f>'[2]zscore_cleanUp - Copy'!E12020</f>
        <v>-0.50543561599999998</v>
      </c>
    </row>
    <row r="12022" spans="1:5" x14ac:dyDescent="0.25">
      <c r="A12022" t="str">
        <f>[1]Sheet1!A12022</f>
        <v>Rln3</v>
      </c>
      <c r="B12022">
        <f>'[2]zscore_cleanUp - Copy'!B12021</f>
        <v>-0.12700012699999999</v>
      </c>
      <c r="C12022">
        <f>'[2]zscore_cleanUp - Copy'!C12021</f>
        <v>-0.12700012699999999</v>
      </c>
      <c r="D12022">
        <f>'[2]zscore_cleanUp - Copy'!D12021</f>
        <v>-0.12700012699999999</v>
      </c>
      <c r="E12022">
        <f>'[2]zscore_cleanUp - Copy'!E12021</f>
        <v>-0.12700012699999999</v>
      </c>
    </row>
    <row r="12023" spans="1:5" x14ac:dyDescent="0.25">
      <c r="A12023" t="str">
        <f>[1]Sheet1!A12023</f>
        <v>Rltpr</v>
      </c>
      <c r="B12023">
        <f>'[2]zscore_cleanUp - Copy'!B12022</f>
        <v>-0.46718257299999999</v>
      </c>
      <c r="C12023">
        <f>'[2]zscore_cleanUp - Copy'!C12022</f>
        <v>-0.46718257299999999</v>
      </c>
      <c r="D12023">
        <f>'[2]zscore_cleanUp - Copy'!D12022</f>
        <v>-0.46718257299999999</v>
      </c>
      <c r="E12023">
        <f>'[2]zscore_cleanUp - Copy'!E12022</f>
        <v>-0.46718257299999999</v>
      </c>
    </row>
    <row r="12024" spans="1:5" x14ac:dyDescent="0.25">
      <c r="A12024" t="str">
        <f>[1]Sheet1!A12024</f>
        <v>Rmnd5a</v>
      </c>
      <c r="B12024">
        <f>'[2]zscore_cleanUp - Copy'!B12023</f>
        <v>-1.848822352</v>
      </c>
      <c r="C12024">
        <f>'[2]zscore_cleanUp - Copy'!C12023</f>
        <v>-0.40990171199999997</v>
      </c>
      <c r="D12024">
        <f>'[2]zscore_cleanUp - Copy'!D12023</f>
        <v>-0.207893678</v>
      </c>
      <c r="E12024">
        <f>'[2]zscore_cleanUp - Copy'!E12023</f>
        <v>-0.43699573800000002</v>
      </c>
    </row>
    <row r="12025" spans="1:5" x14ac:dyDescent="0.25">
      <c r="A12025" t="str">
        <f>[1]Sheet1!A12025</f>
        <v>Rmnd5b</v>
      </c>
      <c r="B12025">
        <f>'[2]zscore_cleanUp - Copy'!B12024</f>
        <v>2.6964340999999999E-2</v>
      </c>
      <c r="C12025">
        <f>'[2]zscore_cleanUp - Copy'!C12024</f>
        <v>-0.21682001400000001</v>
      </c>
      <c r="D12025">
        <f>'[2]zscore_cleanUp - Copy'!D12024</f>
        <v>-0.381032062</v>
      </c>
      <c r="E12025">
        <f>'[2]zscore_cleanUp - Copy'!E12024</f>
        <v>-0.37480833800000002</v>
      </c>
    </row>
    <row r="12026" spans="1:5" x14ac:dyDescent="0.25">
      <c r="A12026" t="str">
        <f>[1]Sheet1!A12026</f>
        <v>Rmrp</v>
      </c>
      <c r="B12026">
        <f>'[2]zscore_cleanUp - Copy'!B12025</f>
        <v>1.3325363859999999</v>
      </c>
      <c r="C12026">
        <f>'[2]zscore_cleanUp - Copy'!C12025</f>
        <v>-0.62568585200000004</v>
      </c>
      <c r="D12026">
        <f>'[2]zscore_cleanUp - Copy'!D12025</f>
        <v>-0.62568585200000004</v>
      </c>
      <c r="E12026">
        <f>'[2]zscore_cleanUp - Copy'!E12025</f>
        <v>3.2566288999999998E-2</v>
      </c>
    </row>
    <row r="12027" spans="1:5" x14ac:dyDescent="0.25">
      <c r="A12027" t="str">
        <f>[1]Sheet1!A12027</f>
        <v>Rnase1</v>
      </c>
      <c r="B12027">
        <f>'[2]zscore_cleanUp - Copy'!B12026</f>
        <v>-0.69455584000000004</v>
      </c>
      <c r="C12027">
        <f>'[2]zscore_cleanUp - Copy'!C12026</f>
        <v>-0.70059374600000002</v>
      </c>
      <c r="D12027">
        <f>'[2]zscore_cleanUp - Copy'!D12026</f>
        <v>-0.499400968</v>
      </c>
      <c r="E12027">
        <f>'[2]zscore_cleanUp - Copy'!E12026</f>
        <v>-0.62400267300000001</v>
      </c>
    </row>
    <row r="12028" spans="1:5" x14ac:dyDescent="0.25">
      <c r="A12028" t="str">
        <f>[1]Sheet1!A12028</f>
        <v>Rnase10</v>
      </c>
      <c r="B12028">
        <f>'[2]zscore_cleanUp - Copy'!B12027</f>
        <v>-0.26218403000000001</v>
      </c>
      <c r="C12028">
        <f>'[2]zscore_cleanUp - Copy'!C12027</f>
        <v>-0.26218403000000001</v>
      </c>
      <c r="D12028">
        <f>'[2]zscore_cleanUp - Copy'!D12027</f>
        <v>-0.26218403000000001</v>
      </c>
      <c r="E12028">
        <f>'[2]zscore_cleanUp - Copy'!E12027</f>
        <v>0.32740217399999999</v>
      </c>
    </row>
    <row r="12029" spans="1:5" x14ac:dyDescent="0.25">
      <c r="A12029" t="str">
        <f>[1]Sheet1!A12029</f>
        <v>Rnase11</v>
      </c>
      <c r="B12029">
        <f>'[2]zscore_cleanUp - Copy'!B12028</f>
        <v>0</v>
      </c>
      <c r="C12029">
        <f>'[2]zscore_cleanUp - Copy'!C12028</f>
        <v>0</v>
      </c>
      <c r="D12029">
        <f>'[2]zscore_cleanUp - Copy'!D12028</f>
        <v>0</v>
      </c>
      <c r="E12029">
        <f>'[2]zscore_cleanUp - Copy'!E12028</f>
        <v>0</v>
      </c>
    </row>
    <row r="12030" spans="1:5" x14ac:dyDescent="0.25">
      <c r="A12030" t="str">
        <f>[1]Sheet1!A12030</f>
        <v>Rnase12</v>
      </c>
      <c r="B12030">
        <f>'[2]zscore_cleanUp - Copy'!B12029</f>
        <v>-0.166996425</v>
      </c>
      <c r="C12030">
        <f>'[2]zscore_cleanUp - Copy'!C12029</f>
        <v>-0.166996425</v>
      </c>
      <c r="D12030">
        <f>'[2]zscore_cleanUp - Copy'!D12029</f>
        <v>-0.166996425</v>
      </c>
      <c r="E12030">
        <f>'[2]zscore_cleanUp - Copy'!E12029</f>
        <v>-0.166996425</v>
      </c>
    </row>
    <row r="12031" spans="1:5" x14ac:dyDescent="0.25">
      <c r="A12031" t="str">
        <f>[1]Sheet1!A12031</f>
        <v>Rnase13</v>
      </c>
      <c r="B12031">
        <f>'[2]zscore_cleanUp - Copy'!B12030</f>
        <v>-0.22769114600000001</v>
      </c>
      <c r="C12031">
        <f>'[2]zscore_cleanUp - Copy'!C12030</f>
        <v>-0.22769114600000001</v>
      </c>
      <c r="D12031">
        <f>'[2]zscore_cleanUp - Copy'!D12030</f>
        <v>-0.22769114600000001</v>
      </c>
      <c r="E12031">
        <f>'[2]zscore_cleanUp - Copy'!E12030</f>
        <v>-0.22769114600000001</v>
      </c>
    </row>
    <row r="12032" spans="1:5" x14ac:dyDescent="0.25">
      <c r="A12032" t="str">
        <f>[1]Sheet1!A12032</f>
        <v>Rnase4</v>
      </c>
      <c r="B12032">
        <f>'[2]zscore_cleanUp - Copy'!B12031</f>
        <v>-0.95252019099999996</v>
      </c>
      <c r="C12032">
        <f>'[2]zscore_cleanUp - Copy'!C12031</f>
        <v>0.99202243800000001</v>
      </c>
      <c r="D12032">
        <f>'[2]zscore_cleanUp - Copy'!D12031</f>
        <v>-0.120165668</v>
      </c>
      <c r="E12032">
        <f>'[2]zscore_cleanUp - Copy'!E12031</f>
        <v>0.77172107700000003</v>
      </c>
    </row>
    <row r="12033" spans="1:5" x14ac:dyDescent="0.25">
      <c r="A12033" t="str">
        <f>[1]Sheet1!A12033</f>
        <v>Rnase6</v>
      </c>
      <c r="B12033">
        <f>'[2]zscore_cleanUp - Copy'!B12032</f>
        <v>0.51671471099999999</v>
      </c>
      <c r="C12033">
        <f>'[2]zscore_cleanUp - Copy'!C12032</f>
        <v>-0.62137614100000005</v>
      </c>
      <c r="D12033">
        <f>'[2]zscore_cleanUp - Copy'!D12032</f>
        <v>-3.5382021999999999E-2</v>
      </c>
      <c r="E12033">
        <f>'[2]zscore_cleanUp - Copy'!E12032</f>
        <v>-0.61413161500000002</v>
      </c>
    </row>
    <row r="12034" spans="1:5" x14ac:dyDescent="0.25">
      <c r="A12034" t="str">
        <f>[1]Sheet1!A12034</f>
        <v>Rnase9</v>
      </c>
      <c r="B12034">
        <f>'[2]zscore_cleanUp - Copy'!B12033</f>
        <v>0</v>
      </c>
      <c r="C12034">
        <f>'[2]zscore_cleanUp - Copy'!C12033</f>
        <v>0</v>
      </c>
      <c r="D12034">
        <f>'[2]zscore_cleanUp - Copy'!D12033</f>
        <v>0</v>
      </c>
      <c r="E12034">
        <f>'[2]zscore_cleanUp - Copy'!E12033</f>
        <v>0</v>
      </c>
    </row>
    <row r="12035" spans="1:5" x14ac:dyDescent="0.25">
      <c r="A12035" t="str">
        <f>[1]Sheet1!A12035</f>
        <v>Rnaseh1</v>
      </c>
      <c r="B12035">
        <f>'[2]zscore_cleanUp - Copy'!B12034</f>
        <v>0.84111018699999995</v>
      </c>
      <c r="C12035">
        <f>'[2]zscore_cleanUp - Copy'!C12034</f>
        <v>2.3598879E-2</v>
      </c>
      <c r="D12035">
        <f>'[2]zscore_cleanUp - Copy'!D12034</f>
        <v>-0.122475049</v>
      </c>
      <c r="E12035">
        <f>'[2]zscore_cleanUp - Copy'!E12034</f>
        <v>-0.23151828599999999</v>
      </c>
    </row>
    <row r="12036" spans="1:5" x14ac:dyDescent="0.25">
      <c r="A12036" t="str">
        <f>[1]Sheet1!A12036</f>
        <v>Rnaseh2a</v>
      </c>
      <c r="B12036">
        <f>'[2]zscore_cleanUp - Copy'!B12035</f>
        <v>-1.131107815</v>
      </c>
      <c r="C12036">
        <f>'[2]zscore_cleanUp - Copy'!C12035</f>
        <v>1.4857644670000001</v>
      </c>
      <c r="D12036">
        <f>'[2]zscore_cleanUp - Copy'!D12035</f>
        <v>1.1964825109999999</v>
      </c>
      <c r="E12036">
        <f>'[2]zscore_cleanUp - Copy'!E12035</f>
        <v>0.57365704900000003</v>
      </c>
    </row>
    <row r="12037" spans="1:5" x14ac:dyDescent="0.25">
      <c r="A12037" t="str">
        <f>[1]Sheet1!A12037</f>
        <v>Rnaseh2b</v>
      </c>
      <c r="B12037">
        <f>'[2]zscore_cleanUp - Copy'!B12036</f>
        <v>0.226764141</v>
      </c>
      <c r="C12037">
        <f>'[2]zscore_cleanUp - Copy'!C12036</f>
        <v>0.58021590099999998</v>
      </c>
      <c r="D12037">
        <f>'[2]zscore_cleanUp - Copy'!D12036</f>
        <v>1.0145262749999999</v>
      </c>
      <c r="E12037">
        <f>'[2]zscore_cleanUp - Copy'!E12036</f>
        <v>-0.93621960599999998</v>
      </c>
    </row>
    <row r="12038" spans="1:5" x14ac:dyDescent="0.25">
      <c r="A12038" t="str">
        <f>[1]Sheet1!A12038</f>
        <v>Rnaseh2c</v>
      </c>
      <c r="B12038">
        <f>'[2]zscore_cleanUp - Copy'!B12037</f>
        <v>-0.71572045100000004</v>
      </c>
      <c r="C12038">
        <f>'[2]zscore_cleanUp - Copy'!C12037</f>
        <v>-0.22395602100000001</v>
      </c>
      <c r="D12038">
        <f>'[2]zscore_cleanUp - Copy'!D12037</f>
        <v>-0.30968388699999999</v>
      </c>
      <c r="E12038">
        <f>'[2]zscore_cleanUp - Copy'!E12037</f>
        <v>-0.40750443400000003</v>
      </c>
    </row>
    <row r="12039" spans="1:5" x14ac:dyDescent="0.25">
      <c r="A12039" t="str">
        <f>[1]Sheet1!A12039</f>
        <v>Rnasel</v>
      </c>
      <c r="B12039">
        <f>'[2]zscore_cleanUp - Copy'!B12038</f>
        <v>-0.70326509800000003</v>
      </c>
      <c r="C12039">
        <f>'[2]zscore_cleanUp - Copy'!C12038</f>
        <v>0.819395337</v>
      </c>
      <c r="D12039">
        <f>'[2]zscore_cleanUp - Copy'!D12038</f>
        <v>-0.195522737</v>
      </c>
      <c r="E12039">
        <f>'[2]zscore_cleanUp - Copy'!E12038</f>
        <v>0.65348905099999999</v>
      </c>
    </row>
    <row r="12040" spans="1:5" x14ac:dyDescent="0.25">
      <c r="A12040" t="str">
        <f>[1]Sheet1!A12040</f>
        <v>Rnd1</v>
      </c>
      <c r="B12040">
        <f>'[2]zscore_cleanUp - Copy'!B12039</f>
        <v>-0.86986444600000001</v>
      </c>
      <c r="C12040">
        <f>'[2]zscore_cleanUp - Copy'!C12039</f>
        <v>-0.46117271199999998</v>
      </c>
      <c r="D12040">
        <f>'[2]zscore_cleanUp - Copy'!D12039</f>
        <v>-0.48505267600000002</v>
      </c>
      <c r="E12040">
        <f>'[2]zscore_cleanUp - Copy'!E12039</f>
        <v>-0.83728242500000005</v>
      </c>
    </row>
    <row r="12041" spans="1:5" x14ac:dyDescent="0.25">
      <c r="A12041" t="str">
        <f>[1]Sheet1!A12041</f>
        <v>Rnd2</v>
      </c>
      <c r="B12041">
        <f>'[2]zscore_cleanUp - Copy'!B12040</f>
        <v>-0.91706507100000001</v>
      </c>
      <c r="C12041">
        <f>'[2]zscore_cleanUp - Copy'!C12040</f>
        <v>0.119614126</v>
      </c>
      <c r="D12041">
        <f>'[2]zscore_cleanUp - Copy'!D12040</f>
        <v>-0.100537957</v>
      </c>
      <c r="E12041">
        <f>'[2]zscore_cleanUp - Copy'!E12040</f>
        <v>0.42307503200000002</v>
      </c>
    </row>
    <row r="12042" spans="1:5" x14ac:dyDescent="0.25">
      <c r="A12042" t="str">
        <f>[1]Sheet1!A12042</f>
        <v>Rnf10</v>
      </c>
      <c r="B12042">
        <f>'[2]zscore_cleanUp - Copy'!B12041</f>
        <v>-1.4344246810000001</v>
      </c>
      <c r="C12042">
        <f>'[2]zscore_cleanUp - Copy'!C12041</f>
        <v>-0.22414082499999999</v>
      </c>
      <c r="D12042">
        <f>'[2]zscore_cleanUp - Copy'!D12041</f>
        <v>-0.65434397799999999</v>
      </c>
      <c r="E12042">
        <f>'[2]zscore_cleanUp - Copy'!E12041</f>
        <v>-0.72931686399999995</v>
      </c>
    </row>
    <row r="12043" spans="1:5" x14ac:dyDescent="0.25">
      <c r="A12043" t="str">
        <f>[1]Sheet1!A12043</f>
        <v>Rnf11</v>
      </c>
      <c r="B12043">
        <f>'[2]zscore_cleanUp - Copy'!B12042</f>
        <v>-1.6911689620000001</v>
      </c>
      <c r="C12043">
        <f>'[2]zscore_cleanUp - Copy'!C12042</f>
        <v>9.2135441999999998E-2</v>
      </c>
      <c r="D12043">
        <f>'[2]zscore_cleanUp - Copy'!D12042</f>
        <v>0.50809904400000006</v>
      </c>
      <c r="E12043">
        <f>'[2]zscore_cleanUp - Copy'!E12042</f>
        <v>-0.64178711799999999</v>
      </c>
    </row>
    <row r="12044" spans="1:5" x14ac:dyDescent="0.25">
      <c r="A12044" t="str">
        <f>[1]Sheet1!A12044</f>
        <v>Rnf111</v>
      </c>
      <c r="B12044">
        <f>'[2]zscore_cleanUp - Copy'!B12043</f>
        <v>-1.544734469</v>
      </c>
      <c r="C12044">
        <f>'[2]zscore_cleanUp - Copy'!C12043</f>
        <v>0.79126070100000001</v>
      </c>
      <c r="D12044">
        <f>'[2]zscore_cleanUp - Copy'!D12043</f>
        <v>0.14517133300000001</v>
      </c>
      <c r="E12044">
        <f>'[2]zscore_cleanUp - Copy'!E12043</f>
        <v>-0.39760612200000001</v>
      </c>
    </row>
    <row r="12045" spans="1:5" x14ac:dyDescent="0.25">
      <c r="A12045" t="str">
        <f>[1]Sheet1!A12045</f>
        <v>Rnf112</v>
      </c>
      <c r="B12045">
        <f>'[2]zscore_cleanUp - Copy'!B12044</f>
        <v>-0.37578820400000001</v>
      </c>
      <c r="C12045">
        <f>'[2]zscore_cleanUp - Copy'!C12044</f>
        <v>-0.60262343600000001</v>
      </c>
      <c r="D12045">
        <f>'[2]zscore_cleanUp - Copy'!D12044</f>
        <v>-0.88682090499999999</v>
      </c>
      <c r="E12045">
        <f>'[2]zscore_cleanUp - Copy'!E12044</f>
        <v>-0.28571992299999999</v>
      </c>
    </row>
    <row r="12046" spans="1:5" x14ac:dyDescent="0.25">
      <c r="A12046" t="str">
        <f>[1]Sheet1!A12046</f>
        <v>Rnf114</v>
      </c>
      <c r="B12046">
        <f>'[2]zscore_cleanUp - Copy'!B12045</f>
        <v>-1.6063110869999999</v>
      </c>
      <c r="C12046">
        <f>'[2]zscore_cleanUp - Copy'!C12045</f>
        <v>1.5976178590000001</v>
      </c>
      <c r="D12046">
        <f>'[2]zscore_cleanUp - Copy'!D12045</f>
        <v>1.0364219779999999</v>
      </c>
      <c r="E12046">
        <f>'[2]zscore_cleanUp - Copy'!E12045</f>
        <v>1.0981055040000001</v>
      </c>
    </row>
    <row r="12047" spans="1:5" x14ac:dyDescent="0.25">
      <c r="A12047" t="str">
        <f>[1]Sheet1!A12047</f>
        <v>Rnf115</v>
      </c>
      <c r="B12047">
        <f>'[2]zscore_cleanUp - Copy'!B12046</f>
        <v>-2.7685728580000002</v>
      </c>
      <c r="C12047">
        <f>'[2]zscore_cleanUp - Copy'!C12046</f>
        <v>0.80467468200000003</v>
      </c>
      <c r="D12047">
        <f>'[2]zscore_cleanUp - Copy'!D12046</f>
        <v>1.2488446259999999</v>
      </c>
      <c r="E12047">
        <f>'[2]zscore_cleanUp - Copy'!E12046</f>
        <v>1.0556193920000001</v>
      </c>
    </row>
    <row r="12048" spans="1:5" x14ac:dyDescent="0.25">
      <c r="A12048" t="str">
        <f>[1]Sheet1!A12048</f>
        <v>Rnf122</v>
      </c>
      <c r="B12048">
        <f>'[2]zscore_cleanUp - Copy'!B12047</f>
        <v>-0.757095623</v>
      </c>
      <c r="C12048">
        <f>'[2]zscore_cleanUp - Copy'!C12047</f>
        <v>-0.23290084599999999</v>
      </c>
      <c r="D12048">
        <f>'[2]zscore_cleanUp - Copy'!D12047</f>
        <v>-0.336154277</v>
      </c>
      <c r="E12048">
        <f>'[2]zscore_cleanUp - Copy'!E12047</f>
        <v>-0.70404117499999996</v>
      </c>
    </row>
    <row r="12049" spans="1:5" x14ac:dyDescent="0.25">
      <c r="A12049" t="str">
        <f>[1]Sheet1!A12049</f>
        <v>Rnf123</v>
      </c>
      <c r="B12049">
        <f>'[2]zscore_cleanUp - Copy'!B12048</f>
        <v>-0.21505959399999999</v>
      </c>
      <c r="C12049">
        <f>'[2]zscore_cleanUp - Copy'!C12048</f>
        <v>-0.33240542899999997</v>
      </c>
      <c r="D12049">
        <f>'[2]zscore_cleanUp - Copy'!D12048</f>
        <v>-0.291175291</v>
      </c>
      <c r="E12049">
        <f>'[2]zscore_cleanUp - Copy'!E12048</f>
        <v>-0.57822532999999998</v>
      </c>
    </row>
    <row r="12050" spans="1:5" x14ac:dyDescent="0.25">
      <c r="A12050" t="str">
        <f>[1]Sheet1!A12050</f>
        <v>Rnf125</v>
      </c>
      <c r="B12050">
        <f>'[2]zscore_cleanUp - Copy'!B12049</f>
        <v>-0.56818047400000005</v>
      </c>
      <c r="C12050">
        <f>'[2]zscore_cleanUp - Copy'!C12049</f>
        <v>-0.56818047400000005</v>
      </c>
      <c r="D12050">
        <f>'[2]zscore_cleanUp - Copy'!D12049</f>
        <v>-0.56818047400000005</v>
      </c>
      <c r="E12050">
        <f>'[2]zscore_cleanUp - Copy'!E12049</f>
        <v>-0.56818047400000005</v>
      </c>
    </row>
    <row r="12051" spans="1:5" x14ac:dyDescent="0.25">
      <c r="A12051" t="str">
        <f>[1]Sheet1!A12051</f>
        <v>Rnf126</v>
      </c>
      <c r="B12051">
        <f>'[2]zscore_cleanUp - Copy'!B12050</f>
        <v>-0.68900508400000005</v>
      </c>
      <c r="C12051">
        <f>'[2]zscore_cleanUp - Copy'!C12050</f>
        <v>-0.60250935400000005</v>
      </c>
      <c r="D12051">
        <f>'[2]zscore_cleanUp - Copy'!D12050</f>
        <v>-0.67685773100000002</v>
      </c>
      <c r="E12051">
        <f>'[2]zscore_cleanUp - Copy'!E12050</f>
        <v>-0.68900508400000005</v>
      </c>
    </row>
    <row r="12052" spans="1:5" x14ac:dyDescent="0.25">
      <c r="A12052" t="str">
        <f>[1]Sheet1!A12052</f>
        <v>Rnf128</v>
      </c>
      <c r="B12052">
        <f>'[2]zscore_cleanUp - Copy'!B12051</f>
        <v>-0.67491644500000003</v>
      </c>
      <c r="C12052">
        <f>'[2]zscore_cleanUp - Copy'!C12051</f>
        <v>1.325082447</v>
      </c>
      <c r="D12052">
        <f>'[2]zscore_cleanUp - Copy'!D12051</f>
        <v>-0.359730561</v>
      </c>
      <c r="E12052">
        <f>'[2]zscore_cleanUp - Copy'!E12051</f>
        <v>-0.67491644500000003</v>
      </c>
    </row>
    <row r="12053" spans="1:5" x14ac:dyDescent="0.25">
      <c r="A12053" t="str">
        <f>[1]Sheet1!A12053</f>
        <v>Rnf133</v>
      </c>
      <c r="B12053">
        <f>'[2]zscore_cleanUp - Copy'!B12052</f>
        <v>-0.301145891</v>
      </c>
      <c r="C12053">
        <f>'[2]zscore_cleanUp - Copy'!C12052</f>
        <v>-0.301145891</v>
      </c>
      <c r="D12053">
        <f>'[2]zscore_cleanUp - Copy'!D12052</f>
        <v>-0.301145891</v>
      </c>
      <c r="E12053">
        <f>'[2]zscore_cleanUp - Copy'!E12052</f>
        <v>2.4467572400000002</v>
      </c>
    </row>
    <row r="12054" spans="1:5" x14ac:dyDescent="0.25">
      <c r="A12054" t="str">
        <f>[1]Sheet1!A12054</f>
        <v>Rnf135</v>
      </c>
      <c r="B12054">
        <f>'[2]zscore_cleanUp - Copy'!B12053</f>
        <v>-0.933237439</v>
      </c>
      <c r="C12054">
        <f>'[2]zscore_cleanUp - Copy'!C12053</f>
        <v>-0.18819956500000001</v>
      </c>
      <c r="D12054">
        <f>'[2]zscore_cleanUp - Copy'!D12053</f>
        <v>0.51357270600000005</v>
      </c>
      <c r="E12054">
        <f>'[2]zscore_cleanUp - Copy'!E12053</f>
        <v>-0.428067158</v>
      </c>
    </row>
    <row r="12055" spans="1:5" x14ac:dyDescent="0.25">
      <c r="A12055" t="str">
        <f>[1]Sheet1!A12055</f>
        <v>Rnf138</v>
      </c>
      <c r="B12055">
        <f>'[2]zscore_cleanUp - Copy'!B12054</f>
        <v>-0.33950318800000001</v>
      </c>
      <c r="C12055">
        <f>'[2]zscore_cleanUp - Copy'!C12054</f>
        <v>4.5803100000000002E-4</v>
      </c>
      <c r="D12055">
        <f>'[2]zscore_cleanUp - Copy'!D12054</f>
        <v>0.67116234299999999</v>
      </c>
      <c r="E12055">
        <f>'[2]zscore_cleanUp - Copy'!E12054</f>
        <v>-8.0021316999999995E-2</v>
      </c>
    </row>
    <row r="12056" spans="1:5" x14ac:dyDescent="0.25">
      <c r="A12056" t="str">
        <f>[1]Sheet1!A12056</f>
        <v>Rnf141</v>
      </c>
      <c r="B12056">
        <f>'[2]zscore_cleanUp - Copy'!B12055</f>
        <v>-1.2427785140000001</v>
      </c>
      <c r="C12056">
        <f>'[2]zscore_cleanUp - Copy'!C12055</f>
        <v>-0.161231497</v>
      </c>
      <c r="D12056">
        <f>'[2]zscore_cleanUp - Copy'!D12055</f>
        <v>-0.382109751</v>
      </c>
      <c r="E12056">
        <f>'[2]zscore_cleanUp - Copy'!E12055</f>
        <v>0.15460828700000001</v>
      </c>
    </row>
    <row r="12057" spans="1:5" x14ac:dyDescent="0.25">
      <c r="A12057" t="str">
        <f>[1]Sheet1!A12057</f>
        <v>Rnf144a</v>
      </c>
      <c r="B12057">
        <f>'[2]zscore_cleanUp - Copy'!B12056</f>
        <v>-1.5193863750000001</v>
      </c>
      <c r="C12057">
        <f>'[2]zscore_cleanUp - Copy'!C12056</f>
        <v>-0.26940419300000001</v>
      </c>
      <c r="D12057">
        <f>'[2]zscore_cleanUp - Copy'!D12056</f>
        <v>-0.59763267899999994</v>
      </c>
      <c r="E12057">
        <f>'[2]zscore_cleanUp - Copy'!E12056</f>
        <v>-0.93550046099999995</v>
      </c>
    </row>
    <row r="12058" spans="1:5" x14ac:dyDescent="0.25">
      <c r="A12058" t="str">
        <f>[1]Sheet1!A12058</f>
        <v>Rnf144b</v>
      </c>
      <c r="B12058">
        <f>'[2]zscore_cleanUp - Copy'!B12057</f>
        <v>-0.51625747099999997</v>
      </c>
      <c r="C12058">
        <f>'[2]zscore_cleanUp - Copy'!C12057</f>
        <v>-0.50849110099999995</v>
      </c>
      <c r="D12058">
        <f>'[2]zscore_cleanUp - Copy'!D12057</f>
        <v>-0.78501832699999996</v>
      </c>
      <c r="E12058">
        <f>'[2]zscore_cleanUp - Copy'!E12057</f>
        <v>-0.82240455300000004</v>
      </c>
    </row>
    <row r="12059" spans="1:5" x14ac:dyDescent="0.25">
      <c r="A12059" t="str">
        <f>[1]Sheet1!A12059</f>
        <v>Rnf148</v>
      </c>
      <c r="B12059">
        <f>'[2]zscore_cleanUp - Copy'!B12058</f>
        <v>-0.424850589</v>
      </c>
      <c r="C12059">
        <f>'[2]zscore_cleanUp - Copy'!C12058</f>
        <v>-0.13435540400000001</v>
      </c>
      <c r="D12059">
        <f>'[2]zscore_cleanUp - Copy'!D12058</f>
        <v>-7.5072664999999997E-2</v>
      </c>
      <c r="E12059">
        <f>'[2]zscore_cleanUp - Copy'!E12058</f>
        <v>2.8872176999999999E-2</v>
      </c>
    </row>
    <row r="12060" spans="1:5" x14ac:dyDescent="0.25">
      <c r="A12060" t="str">
        <f>[1]Sheet1!A12060</f>
        <v>Rnf149</v>
      </c>
      <c r="B12060">
        <f>'[2]zscore_cleanUp - Copy'!B12059</f>
        <v>-1.45167764</v>
      </c>
      <c r="C12060">
        <f>'[2]zscore_cleanUp - Copy'!C12059</f>
        <v>-0.64604068299999995</v>
      </c>
      <c r="D12060">
        <f>'[2]zscore_cleanUp - Copy'!D12059</f>
        <v>-1.278966826</v>
      </c>
      <c r="E12060">
        <f>'[2]zscore_cleanUp - Copy'!E12059</f>
        <v>-0.60563679199999998</v>
      </c>
    </row>
    <row r="12061" spans="1:5" x14ac:dyDescent="0.25">
      <c r="A12061" t="str">
        <f>[1]Sheet1!A12061</f>
        <v>Rnf150</v>
      </c>
      <c r="B12061">
        <f>'[2]zscore_cleanUp - Copy'!B12060</f>
        <v>-1.2223521820000001</v>
      </c>
      <c r="C12061">
        <f>'[2]zscore_cleanUp - Copy'!C12060</f>
        <v>0.27460166800000002</v>
      </c>
      <c r="D12061">
        <f>'[2]zscore_cleanUp - Copy'!D12060</f>
        <v>-4.3965439000000002E-2</v>
      </c>
      <c r="E12061">
        <f>'[2]zscore_cleanUp - Copy'!E12060</f>
        <v>3.6732806999999999E-2</v>
      </c>
    </row>
    <row r="12062" spans="1:5" x14ac:dyDescent="0.25">
      <c r="A12062" t="str">
        <f>[1]Sheet1!A12062</f>
        <v>Rnf151</v>
      </c>
      <c r="B12062">
        <f>'[2]zscore_cleanUp - Copy'!B12061</f>
        <v>-0.12700012699999999</v>
      </c>
      <c r="C12062">
        <f>'[2]zscore_cleanUp - Copy'!C12061</f>
        <v>-0.12700012699999999</v>
      </c>
      <c r="D12062">
        <f>'[2]zscore_cleanUp - Copy'!D12061</f>
        <v>-0.12700012699999999</v>
      </c>
      <c r="E12062">
        <f>'[2]zscore_cleanUp - Copy'!E12061</f>
        <v>-0.12700012699999999</v>
      </c>
    </row>
    <row r="12063" spans="1:5" x14ac:dyDescent="0.25">
      <c r="A12063" t="str">
        <f>[1]Sheet1!A12063</f>
        <v>Rnf152</v>
      </c>
      <c r="B12063">
        <f>'[2]zscore_cleanUp - Copy'!B12062</f>
        <v>-0.72343170400000001</v>
      </c>
      <c r="C12063">
        <f>'[2]zscore_cleanUp - Copy'!C12062</f>
        <v>-0.58051162999999995</v>
      </c>
      <c r="D12063">
        <f>'[2]zscore_cleanUp - Copy'!D12062</f>
        <v>-5.6082034000000003E-2</v>
      </c>
      <c r="E12063">
        <f>'[2]zscore_cleanUp - Copy'!E12062</f>
        <v>-0.72343170400000001</v>
      </c>
    </row>
    <row r="12064" spans="1:5" x14ac:dyDescent="0.25">
      <c r="A12064" t="str">
        <f>[1]Sheet1!A12064</f>
        <v>Rnf157</v>
      </c>
      <c r="B12064">
        <f>'[2]zscore_cleanUp - Copy'!B12063</f>
        <v>-0.18595093700000001</v>
      </c>
      <c r="C12064">
        <f>'[2]zscore_cleanUp - Copy'!C12063</f>
        <v>0.38521694299999998</v>
      </c>
      <c r="D12064">
        <f>'[2]zscore_cleanUp - Copy'!D12063</f>
        <v>0.64736353300000005</v>
      </c>
      <c r="E12064">
        <f>'[2]zscore_cleanUp - Copy'!E12063</f>
        <v>-1.214270819</v>
      </c>
    </row>
    <row r="12065" spans="1:5" x14ac:dyDescent="0.25">
      <c r="A12065" t="str">
        <f>[1]Sheet1!A12065</f>
        <v>Rnf165</v>
      </c>
      <c r="B12065">
        <f>'[2]zscore_cleanUp - Copy'!B12064</f>
        <v>-0.79861156200000005</v>
      </c>
      <c r="C12065">
        <f>'[2]zscore_cleanUp - Copy'!C12064</f>
        <v>-0.20462411799999999</v>
      </c>
      <c r="D12065">
        <f>'[2]zscore_cleanUp - Copy'!D12064</f>
        <v>-0.25931718799999998</v>
      </c>
      <c r="E12065">
        <f>'[2]zscore_cleanUp - Copy'!E12064</f>
        <v>-0.41880441299999999</v>
      </c>
    </row>
    <row r="12066" spans="1:5" x14ac:dyDescent="0.25">
      <c r="A12066" t="str">
        <f>[1]Sheet1!A12066</f>
        <v>Rnf166</v>
      </c>
      <c r="B12066">
        <f>'[2]zscore_cleanUp - Copy'!B12065</f>
        <v>-0.73036878900000002</v>
      </c>
      <c r="C12066">
        <f>'[2]zscore_cleanUp - Copy'!C12065</f>
        <v>-0.692563127</v>
      </c>
      <c r="D12066">
        <f>'[2]zscore_cleanUp - Copy'!D12065</f>
        <v>-0.73036878900000002</v>
      </c>
      <c r="E12066">
        <f>'[2]zscore_cleanUp - Copy'!E12065</f>
        <v>-0.73036878900000002</v>
      </c>
    </row>
    <row r="12067" spans="1:5" x14ac:dyDescent="0.25">
      <c r="A12067" t="str">
        <f>[1]Sheet1!A12067</f>
        <v>Rnf167</v>
      </c>
      <c r="B12067">
        <f>'[2]zscore_cleanUp - Copy'!B12066</f>
        <v>-1.4292587430000001</v>
      </c>
      <c r="C12067">
        <f>'[2]zscore_cleanUp - Copy'!C12066</f>
        <v>5.9665229999999996E-3</v>
      </c>
      <c r="D12067">
        <f>'[2]zscore_cleanUp - Copy'!D12066</f>
        <v>-0.63515673800000005</v>
      </c>
      <c r="E12067">
        <f>'[2]zscore_cleanUp - Copy'!E12066</f>
        <v>-0.938712502</v>
      </c>
    </row>
    <row r="12068" spans="1:5" x14ac:dyDescent="0.25">
      <c r="A12068" t="str">
        <f>[1]Sheet1!A12068</f>
        <v>Rnf168</v>
      </c>
      <c r="B12068">
        <f>'[2]zscore_cleanUp - Copy'!B12067</f>
        <v>-1.7235674110000001</v>
      </c>
      <c r="C12068">
        <f>'[2]zscore_cleanUp - Copy'!C12067</f>
        <v>0.42529040299999998</v>
      </c>
      <c r="D12068">
        <f>'[2]zscore_cleanUp - Copy'!D12067</f>
        <v>0.60092471199999997</v>
      </c>
      <c r="E12068">
        <f>'[2]zscore_cleanUp - Copy'!E12067</f>
        <v>1.3866339160000001</v>
      </c>
    </row>
    <row r="12069" spans="1:5" x14ac:dyDescent="0.25">
      <c r="A12069" t="str">
        <f>[1]Sheet1!A12069</f>
        <v>Rnf169</v>
      </c>
      <c r="B12069">
        <f>'[2]zscore_cleanUp - Copy'!B12068</f>
        <v>-0.90621531300000002</v>
      </c>
      <c r="C12069">
        <f>'[2]zscore_cleanUp - Copy'!C12068</f>
        <v>0.969757435</v>
      </c>
      <c r="D12069">
        <f>'[2]zscore_cleanUp - Copy'!D12068</f>
        <v>0.19897612000000001</v>
      </c>
      <c r="E12069">
        <f>'[2]zscore_cleanUp - Copy'!E12068</f>
        <v>-0.33711279</v>
      </c>
    </row>
    <row r="12070" spans="1:5" x14ac:dyDescent="0.25">
      <c r="A12070" t="str">
        <f>[1]Sheet1!A12070</f>
        <v>Rnf17</v>
      </c>
      <c r="B12070">
        <f>'[2]zscore_cleanUp - Copy'!B12069</f>
        <v>-0.156013652</v>
      </c>
      <c r="C12070">
        <f>'[2]zscore_cleanUp - Copy'!C12069</f>
        <v>-0.156013652</v>
      </c>
      <c r="D12070">
        <f>'[2]zscore_cleanUp - Copy'!D12069</f>
        <v>-0.156013652</v>
      </c>
      <c r="E12070">
        <f>'[2]zscore_cleanUp - Copy'!E12069</f>
        <v>-0.156013652</v>
      </c>
    </row>
    <row r="12071" spans="1:5" x14ac:dyDescent="0.25">
      <c r="A12071" t="str">
        <f>[1]Sheet1!A12071</f>
        <v>Rnf170</v>
      </c>
      <c r="B12071">
        <f>'[2]zscore_cleanUp - Copy'!B12070</f>
        <v>0.57241847199999996</v>
      </c>
      <c r="C12071">
        <f>'[2]zscore_cleanUp - Copy'!C12070</f>
        <v>-0.36407316099999998</v>
      </c>
      <c r="D12071">
        <f>'[2]zscore_cleanUp - Copy'!D12070</f>
        <v>-0.72760634999999996</v>
      </c>
      <c r="E12071">
        <f>'[2]zscore_cleanUp - Copy'!E12070</f>
        <v>9.7689409999999997E-3</v>
      </c>
    </row>
    <row r="12072" spans="1:5" x14ac:dyDescent="0.25">
      <c r="A12072" t="str">
        <f>[1]Sheet1!A12072</f>
        <v>Rnf180</v>
      </c>
      <c r="B12072">
        <f>'[2]zscore_cleanUp - Copy'!B12071</f>
        <v>-0.94438799600000001</v>
      </c>
      <c r="C12072">
        <f>'[2]zscore_cleanUp - Copy'!C12071</f>
        <v>1.9870504170000001</v>
      </c>
      <c r="D12072">
        <f>'[2]zscore_cleanUp - Copy'!D12071</f>
        <v>1.0266679759999999</v>
      </c>
      <c r="E12072">
        <f>'[2]zscore_cleanUp - Copy'!E12071</f>
        <v>0.68695802500000003</v>
      </c>
    </row>
    <row r="12073" spans="1:5" x14ac:dyDescent="0.25">
      <c r="A12073" t="str">
        <f>[1]Sheet1!A12073</f>
        <v>Rnf183</v>
      </c>
      <c r="B12073">
        <f>'[2]zscore_cleanUp - Copy'!B12072</f>
        <v>-0.21481835699999999</v>
      </c>
      <c r="C12073">
        <f>'[2]zscore_cleanUp - Copy'!C12072</f>
        <v>0.21485042700000001</v>
      </c>
      <c r="D12073">
        <f>'[2]zscore_cleanUp - Copy'!D12072</f>
        <v>-0.21481835699999999</v>
      </c>
      <c r="E12073">
        <f>'[2]zscore_cleanUp - Copy'!E12072</f>
        <v>-0.21481835699999999</v>
      </c>
    </row>
    <row r="12074" spans="1:5" x14ac:dyDescent="0.25">
      <c r="A12074" t="str">
        <f>[1]Sheet1!A12074</f>
        <v>Rnf185</v>
      </c>
      <c r="B12074">
        <f>'[2]zscore_cleanUp - Copy'!B12073</f>
        <v>-1.1098560500000001</v>
      </c>
      <c r="C12074">
        <f>'[2]zscore_cleanUp - Copy'!C12073</f>
        <v>0.62776746699999997</v>
      </c>
      <c r="D12074">
        <f>'[2]zscore_cleanUp - Copy'!D12073</f>
        <v>-1.1956088199999999</v>
      </c>
      <c r="E12074">
        <f>'[2]zscore_cleanUp - Copy'!E12073</f>
        <v>-0.15836631700000001</v>
      </c>
    </row>
    <row r="12075" spans="1:5" x14ac:dyDescent="0.25">
      <c r="A12075" t="str">
        <f>[1]Sheet1!A12075</f>
        <v>Rnf186</v>
      </c>
      <c r="B12075">
        <f>'[2]zscore_cleanUp - Copy'!B12074</f>
        <v>0</v>
      </c>
      <c r="C12075">
        <f>'[2]zscore_cleanUp - Copy'!C12074</f>
        <v>0</v>
      </c>
      <c r="D12075">
        <f>'[2]zscore_cleanUp - Copy'!D12074</f>
        <v>0</v>
      </c>
      <c r="E12075">
        <f>'[2]zscore_cleanUp - Copy'!E12074</f>
        <v>0</v>
      </c>
    </row>
    <row r="12076" spans="1:5" x14ac:dyDescent="0.25">
      <c r="A12076" t="str">
        <f>[1]Sheet1!A12076</f>
        <v>Rnf19a</v>
      </c>
      <c r="B12076">
        <f>'[2]zscore_cleanUp - Copy'!B12075</f>
        <v>-2.0216121729999998</v>
      </c>
      <c r="C12076">
        <f>'[2]zscore_cleanUp - Copy'!C12075</f>
        <v>1.900915954</v>
      </c>
      <c r="D12076">
        <f>'[2]zscore_cleanUp - Copy'!D12075</f>
        <v>2.224263713</v>
      </c>
      <c r="E12076">
        <f>'[2]zscore_cleanUp - Copy'!E12075</f>
        <v>2.3354535080000001</v>
      </c>
    </row>
    <row r="12077" spans="1:5" x14ac:dyDescent="0.25">
      <c r="A12077" t="str">
        <f>[1]Sheet1!A12077</f>
        <v>Rnf19b</v>
      </c>
      <c r="B12077">
        <f>'[2]zscore_cleanUp - Copy'!B12076</f>
        <v>-0.377698017</v>
      </c>
      <c r="C12077">
        <f>'[2]zscore_cleanUp - Copy'!C12076</f>
        <v>4.3702948999999998E-2</v>
      </c>
      <c r="D12077">
        <f>'[2]zscore_cleanUp - Copy'!D12076</f>
        <v>0.15754642199999999</v>
      </c>
      <c r="E12077">
        <f>'[2]zscore_cleanUp - Copy'!E12076</f>
        <v>-0.25348071</v>
      </c>
    </row>
    <row r="12078" spans="1:5" x14ac:dyDescent="0.25">
      <c r="A12078" t="str">
        <f>[1]Sheet1!A12078</f>
        <v>Rnf2</v>
      </c>
      <c r="B12078">
        <f>'[2]zscore_cleanUp - Copy'!B12077</f>
        <v>-1.4782537360000001</v>
      </c>
      <c r="C12078">
        <f>'[2]zscore_cleanUp - Copy'!C12077</f>
        <v>-0.369641889</v>
      </c>
      <c r="D12078">
        <f>'[2]zscore_cleanUp - Copy'!D12077</f>
        <v>0.19288402800000001</v>
      </c>
      <c r="E12078">
        <f>'[2]zscore_cleanUp - Copy'!E12077</f>
        <v>-0.52424261800000005</v>
      </c>
    </row>
    <row r="12079" spans="1:5" x14ac:dyDescent="0.25">
      <c r="A12079" t="str">
        <f>[1]Sheet1!A12079</f>
        <v>Rnf207</v>
      </c>
      <c r="B12079">
        <f>'[2]zscore_cleanUp - Copy'!B12078</f>
        <v>1.2288162949999999</v>
      </c>
      <c r="C12079">
        <f>'[2]zscore_cleanUp - Copy'!C12078</f>
        <v>-0.411752481</v>
      </c>
      <c r="D12079">
        <f>'[2]zscore_cleanUp - Copy'!D12078</f>
        <v>-0.411752481</v>
      </c>
      <c r="E12079">
        <f>'[2]zscore_cleanUp - Copy'!E12078</f>
        <v>-0.411752481</v>
      </c>
    </row>
    <row r="12080" spans="1:5" x14ac:dyDescent="0.25">
      <c r="A12080" t="str">
        <f>[1]Sheet1!A12080</f>
        <v>Rnf208</v>
      </c>
      <c r="B12080">
        <f>'[2]zscore_cleanUp - Copy'!B12079</f>
        <v>-0.55544476399999998</v>
      </c>
      <c r="C12080">
        <f>'[2]zscore_cleanUp - Copy'!C12079</f>
        <v>-0.55544476399999998</v>
      </c>
      <c r="D12080">
        <f>'[2]zscore_cleanUp - Copy'!D12079</f>
        <v>-0.55544476399999998</v>
      </c>
      <c r="E12080">
        <f>'[2]zscore_cleanUp - Copy'!E12079</f>
        <v>-0.55544476399999998</v>
      </c>
    </row>
    <row r="12081" spans="1:5" x14ac:dyDescent="0.25">
      <c r="A12081" t="str">
        <f>[1]Sheet1!A12081</f>
        <v>Rnf216</v>
      </c>
      <c r="B12081">
        <f>'[2]zscore_cleanUp - Copy'!B12080</f>
        <v>-2.1646954119999999</v>
      </c>
      <c r="C12081">
        <f>'[2]zscore_cleanUp - Copy'!C12080</f>
        <v>1.0927025480000001</v>
      </c>
      <c r="D12081">
        <f>'[2]zscore_cleanUp - Copy'!D12080</f>
        <v>0.170726138</v>
      </c>
      <c r="E12081">
        <f>'[2]zscore_cleanUp - Copy'!E12080</f>
        <v>1.073091754</v>
      </c>
    </row>
    <row r="12082" spans="1:5" x14ac:dyDescent="0.25">
      <c r="A12082" t="str">
        <f>[1]Sheet1!A12082</f>
        <v>Rnf217</v>
      </c>
      <c r="B12082">
        <f>'[2]zscore_cleanUp - Copy'!B12081</f>
        <v>-1.7782132429999999</v>
      </c>
      <c r="C12082">
        <f>'[2]zscore_cleanUp - Copy'!C12081</f>
        <v>0.16658398099999999</v>
      </c>
      <c r="D12082">
        <f>'[2]zscore_cleanUp - Copy'!D12081</f>
        <v>-1.0511176959999999</v>
      </c>
      <c r="E12082">
        <f>'[2]zscore_cleanUp - Copy'!E12081</f>
        <v>0.62306125800000001</v>
      </c>
    </row>
    <row r="12083" spans="1:5" x14ac:dyDescent="0.25">
      <c r="A12083" t="str">
        <f>[1]Sheet1!A12083</f>
        <v>Rnf219</v>
      </c>
      <c r="B12083">
        <f>'[2]zscore_cleanUp - Copy'!B12082</f>
        <v>-0.280076402</v>
      </c>
      <c r="C12083">
        <f>'[2]zscore_cleanUp - Copy'!C12082</f>
        <v>-0.170283665</v>
      </c>
      <c r="D12083">
        <f>'[2]zscore_cleanUp - Copy'!D12082</f>
        <v>-0.36324705000000002</v>
      </c>
      <c r="E12083">
        <f>'[2]zscore_cleanUp - Copy'!E12082</f>
        <v>-0.705284405</v>
      </c>
    </row>
    <row r="12084" spans="1:5" x14ac:dyDescent="0.25">
      <c r="A12084" t="str">
        <f>[1]Sheet1!A12084</f>
        <v>Rnf220</v>
      </c>
      <c r="B12084">
        <f>'[2]zscore_cleanUp - Copy'!B12083</f>
        <v>0.50093986999999995</v>
      </c>
      <c r="C12084">
        <f>'[2]zscore_cleanUp - Copy'!C12083</f>
        <v>-0.47078320400000001</v>
      </c>
      <c r="D12084">
        <f>'[2]zscore_cleanUp - Copy'!D12083</f>
        <v>-0.81756579699999998</v>
      </c>
      <c r="E12084">
        <f>'[2]zscore_cleanUp - Copy'!E12083</f>
        <v>-0.91682843700000005</v>
      </c>
    </row>
    <row r="12085" spans="1:5" x14ac:dyDescent="0.25">
      <c r="A12085" t="str">
        <f>[1]Sheet1!A12085</f>
        <v>Rnf222</v>
      </c>
      <c r="B12085">
        <f>'[2]zscore_cleanUp - Copy'!B12084</f>
        <v>-0.18755603500000001</v>
      </c>
      <c r="C12085">
        <f>'[2]zscore_cleanUp - Copy'!C12084</f>
        <v>-0.18755603500000001</v>
      </c>
      <c r="D12085">
        <f>'[2]zscore_cleanUp - Copy'!D12084</f>
        <v>-0.18755603500000001</v>
      </c>
      <c r="E12085">
        <f>'[2]zscore_cleanUp - Copy'!E12084</f>
        <v>-0.18755603500000001</v>
      </c>
    </row>
    <row r="12086" spans="1:5" x14ac:dyDescent="0.25">
      <c r="A12086" t="str">
        <f>[1]Sheet1!A12086</f>
        <v>Rnf25</v>
      </c>
      <c r="B12086">
        <f>'[2]zscore_cleanUp - Copy'!B12085</f>
        <v>-0.95987294499999998</v>
      </c>
      <c r="C12086">
        <f>'[2]zscore_cleanUp - Copy'!C12085</f>
        <v>-1.9554608000000001E-2</v>
      </c>
      <c r="D12086">
        <f>'[2]zscore_cleanUp - Copy'!D12085</f>
        <v>-0.490655165</v>
      </c>
      <c r="E12086">
        <f>'[2]zscore_cleanUp - Copy'!E12085</f>
        <v>-1.0281126300000001</v>
      </c>
    </row>
    <row r="12087" spans="1:5" x14ac:dyDescent="0.25">
      <c r="A12087" t="str">
        <f>[1]Sheet1!A12087</f>
        <v>Rnf26</v>
      </c>
      <c r="B12087">
        <f>'[2]zscore_cleanUp - Copy'!B12086</f>
        <v>-0.65390881300000003</v>
      </c>
      <c r="C12087">
        <f>'[2]zscore_cleanUp - Copy'!C12086</f>
        <v>8.8966212000000003E-2</v>
      </c>
      <c r="D12087">
        <f>'[2]zscore_cleanUp - Copy'!D12086</f>
        <v>-0.52521552299999996</v>
      </c>
      <c r="E12087">
        <f>'[2]zscore_cleanUp - Copy'!E12086</f>
        <v>-7.2493739000000001E-2</v>
      </c>
    </row>
    <row r="12088" spans="1:5" x14ac:dyDescent="0.25">
      <c r="A12088" t="str">
        <f>[1]Sheet1!A12088</f>
        <v>Rnf31</v>
      </c>
      <c r="B12088">
        <f>'[2]zscore_cleanUp - Copy'!B12087</f>
        <v>-0.70197267500000005</v>
      </c>
      <c r="C12088">
        <f>'[2]zscore_cleanUp - Copy'!C12087</f>
        <v>0.22319778100000001</v>
      </c>
      <c r="D12088">
        <f>'[2]zscore_cleanUp - Copy'!D12087</f>
        <v>-0.274138033</v>
      </c>
      <c r="E12088">
        <f>'[2]zscore_cleanUp - Copy'!E12087</f>
        <v>-0.76961469500000002</v>
      </c>
    </row>
    <row r="12089" spans="1:5" x14ac:dyDescent="0.25">
      <c r="A12089" t="str">
        <f>[1]Sheet1!A12089</f>
        <v>Rnf32</v>
      </c>
      <c r="B12089">
        <f>'[2]zscore_cleanUp - Copy'!B12088</f>
        <v>2.4351310000000001E-2</v>
      </c>
      <c r="C12089">
        <f>'[2]zscore_cleanUp - Copy'!C12088</f>
        <v>-0.99754271999999999</v>
      </c>
      <c r="D12089">
        <f>'[2]zscore_cleanUp - Copy'!D12088</f>
        <v>-0.14250919500000001</v>
      </c>
      <c r="E12089">
        <f>'[2]zscore_cleanUp - Copy'!E12088</f>
        <v>1.4717391E-2</v>
      </c>
    </row>
    <row r="12090" spans="1:5" x14ac:dyDescent="0.25">
      <c r="A12090" t="str">
        <f>[1]Sheet1!A12090</f>
        <v>Rnf34</v>
      </c>
      <c r="B12090">
        <f>'[2]zscore_cleanUp - Copy'!B12089</f>
        <v>0.74518919500000003</v>
      </c>
      <c r="C12090">
        <f>'[2]zscore_cleanUp - Copy'!C12089</f>
        <v>0.24654716900000001</v>
      </c>
      <c r="D12090">
        <f>'[2]zscore_cleanUp - Copy'!D12089</f>
        <v>8.3000082000000003E-2</v>
      </c>
      <c r="E12090">
        <f>'[2]zscore_cleanUp - Copy'!E12089</f>
        <v>-3.1397614999999997E-2</v>
      </c>
    </row>
    <row r="12091" spans="1:5" x14ac:dyDescent="0.25">
      <c r="A12091" t="str">
        <f>[1]Sheet1!A12091</f>
        <v>Rnf39</v>
      </c>
      <c r="B12091">
        <f>'[2]zscore_cleanUp - Copy'!B12090</f>
        <v>-0.34036322299999999</v>
      </c>
      <c r="C12091">
        <f>'[2]zscore_cleanUp - Copy'!C12090</f>
        <v>-0.34036322299999999</v>
      </c>
      <c r="D12091">
        <f>'[2]zscore_cleanUp - Copy'!D12090</f>
        <v>-0.34036322299999999</v>
      </c>
      <c r="E12091">
        <f>'[2]zscore_cleanUp - Copy'!E12090</f>
        <v>-0.34036322299999999</v>
      </c>
    </row>
    <row r="12092" spans="1:5" x14ac:dyDescent="0.25">
      <c r="A12092" t="str">
        <f>[1]Sheet1!A12092</f>
        <v>Rnf40</v>
      </c>
      <c r="B12092">
        <f>'[2]zscore_cleanUp - Copy'!B12091</f>
        <v>-0.61295632600000005</v>
      </c>
      <c r="C12092">
        <f>'[2]zscore_cleanUp - Copy'!C12091</f>
        <v>1.8400115000000002E-2</v>
      </c>
      <c r="D12092">
        <f>'[2]zscore_cleanUp - Copy'!D12091</f>
        <v>-0.40125063999999999</v>
      </c>
      <c r="E12092">
        <f>'[2]zscore_cleanUp - Copy'!E12091</f>
        <v>-0.50164350499999999</v>
      </c>
    </row>
    <row r="12093" spans="1:5" x14ac:dyDescent="0.25">
      <c r="A12093" t="str">
        <f>[1]Sheet1!A12093</f>
        <v>Rnf41</v>
      </c>
      <c r="B12093">
        <f>'[2]zscore_cleanUp - Copy'!B12092</f>
        <v>-0.63401099000000005</v>
      </c>
      <c r="C12093">
        <f>'[2]zscore_cleanUp - Copy'!C12092</f>
        <v>-0.13832222</v>
      </c>
      <c r="D12093">
        <f>'[2]zscore_cleanUp - Copy'!D12092</f>
        <v>-0.24696096200000001</v>
      </c>
      <c r="E12093">
        <f>'[2]zscore_cleanUp - Copy'!E12092</f>
        <v>-0.55513745000000003</v>
      </c>
    </row>
    <row r="12094" spans="1:5" x14ac:dyDescent="0.25">
      <c r="A12094" t="str">
        <f>[1]Sheet1!A12094</f>
        <v>Rnf43</v>
      </c>
      <c r="B12094">
        <f>'[2]zscore_cleanUp - Copy'!B12093</f>
        <v>-7.1354686000000001E-2</v>
      </c>
      <c r="C12094">
        <f>'[2]zscore_cleanUp - Copy'!C12093</f>
        <v>-0.69662725299999995</v>
      </c>
      <c r="D12094">
        <f>'[2]zscore_cleanUp - Copy'!D12093</f>
        <v>-0.69662725299999995</v>
      </c>
      <c r="E12094">
        <f>'[2]zscore_cleanUp - Copy'!E12093</f>
        <v>-0.69662725299999995</v>
      </c>
    </row>
    <row r="12095" spans="1:5" x14ac:dyDescent="0.25">
      <c r="A12095" t="str">
        <f>[1]Sheet1!A12095</f>
        <v>Rnf44</v>
      </c>
      <c r="B12095">
        <f>'[2]zscore_cleanUp - Copy'!B12094</f>
        <v>-0.97584637799999996</v>
      </c>
      <c r="C12095">
        <f>'[2]zscore_cleanUp - Copy'!C12094</f>
        <v>-0.88725818199999995</v>
      </c>
      <c r="D12095">
        <f>'[2]zscore_cleanUp - Copy'!D12094</f>
        <v>-0.72080071999999995</v>
      </c>
      <c r="E12095">
        <f>'[2]zscore_cleanUp - Copy'!E12094</f>
        <v>-0.47456030599999999</v>
      </c>
    </row>
    <row r="12096" spans="1:5" x14ac:dyDescent="0.25">
      <c r="A12096" t="str">
        <f>[1]Sheet1!A12096</f>
        <v>Rnf6</v>
      </c>
      <c r="B12096">
        <f>'[2]zscore_cleanUp - Copy'!B12095</f>
        <v>0.74709282200000005</v>
      </c>
      <c r="C12096">
        <f>'[2]zscore_cleanUp - Copy'!C12095</f>
        <v>4.6619779E-2</v>
      </c>
      <c r="D12096">
        <f>'[2]zscore_cleanUp - Copy'!D12095</f>
        <v>-0.29282137499999999</v>
      </c>
      <c r="E12096">
        <f>'[2]zscore_cleanUp - Copy'!E12095</f>
        <v>0.61413823300000003</v>
      </c>
    </row>
    <row r="12097" spans="1:5" x14ac:dyDescent="0.25">
      <c r="A12097" t="str">
        <f>[1]Sheet1!A12097</f>
        <v>Rnf8</v>
      </c>
      <c r="B12097">
        <f>'[2]zscore_cleanUp - Copy'!B12096</f>
        <v>-1.176339534</v>
      </c>
      <c r="C12097">
        <f>'[2]zscore_cleanUp - Copy'!C12096</f>
        <v>-0.26732526200000001</v>
      </c>
      <c r="D12097">
        <f>'[2]zscore_cleanUp - Copy'!D12096</f>
        <v>-0.70575413399999998</v>
      </c>
      <c r="E12097">
        <f>'[2]zscore_cleanUp - Copy'!E12096</f>
        <v>3.2411918999999997E-2</v>
      </c>
    </row>
    <row r="12098" spans="1:5" x14ac:dyDescent="0.25">
      <c r="A12098" t="str">
        <f>[1]Sheet1!A12098</f>
        <v>Rnft1</v>
      </c>
      <c r="B12098">
        <f>'[2]zscore_cleanUp - Copy'!B12097</f>
        <v>-1.465260486</v>
      </c>
      <c r="C12098">
        <f>'[2]zscore_cleanUp - Copy'!C12097</f>
        <v>0.89205962400000005</v>
      </c>
      <c r="D12098">
        <f>'[2]zscore_cleanUp - Copy'!D12097</f>
        <v>0.236666235</v>
      </c>
      <c r="E12098">
        <f>'[2]zscore_cleanUp - Copy'!E12097</f>
        <v>0.95292966000000001</v>
      </c>
    </row>
    <row r="12099" spans="1:5" x14ac:dyDescent="0.25">
      <c r="A12099" t="str">
        <f>[1]Sheet1!A12099</f>
        <v>Rnft2</v>
      </c>
      <c r="B12099">
        <f>'[2]zscore_cleanUp - Copy'!B12098</f>
        <v>-1.4761663469999999</v>
      </c>
      <c r="C12099">
        <f>'[2]zscore_cleanUp - Copy'!C12098</f>
        <v>-0.24841813600000001</v>
      </c>
      <c r="D12099">
        <f>'[2]zscore_cleanUp - Copy'!D12098</f>
        <v>-0.75287166400000005</v>
      </c>
      <c r="E12099">
        <f>'[2]zscore_cleanUp - Copy'!E12098</f>
        <v>-0.501903663</v>
      </c>
    </row>
    <row r="12100" spans="1:5" x14ac:dyDescent="0.25">
      <c r="A12100" t="str">
        <f>[1]Sheet1!A12100</f>
        <v>Rngtt</v>
      </c>
      <c r="B12100">
        <f>'[2]zscore_cleanUp - Copy'!B12099</f>
        <v>0.80403050099999995</v>
      </c>
      <c r="C12100">
        <f>'[2]zscore_cleanUp - Copy'!C12099</f>
        <v>0.887378585</v>
      </c>
      <c r="D12100">
        <f>'[2]zscore_cleanUp - Copy'!D12099</f>
        <v>0.44850862600000002</v>
      </c>
      <c r="E12100">
        <f>'[2]zscore_cleanUp - Copy'!E12099</f>
        <v>-0.35518050200000001</v>
      </c>
    </row>
    <row r="12101" spans="1:5" x14ac:dyDescent="0.25">
      <c r="A12101" t="str">
        <f>[1]Sheet1!A12101</f>
        <v>Rnls</v>
      </c>
      <c r="B12101">
        <f>'[2]zscore_cleanUp - Copy'!B12100</f>
        <v>-1.5016250310000001</v>
      </c>
      <c r="C12101">
        <f>'[2]zscore_cleanUp - Copy'!C12100</f>
        <v>-1.4019492979999999</v>
      </c>
      <c r="D12101">
        <f>'[2]zscore_cleanUp - Copy'!D12100</f>
        <v>-0.43035657399999999</v>
      </c>
      <c r="E12101">
        <f>'[2]zscore_cleanUp - Copy'!E12100</f>
        <v>0.73756424399999998</v>
      </c>
    </row>
    <row r="12102" spans="1:5" x14ac:dyDescent="0.25">
      <c r="A12102" t="str">
        <f>[1]Sheet1!A12102</f>
        <v>Rnmt</v>
      </c>
      <c r="B12102">
        <f>'[2]zscore_cleanUp - Copy'!B12101</f>
        <v>-2.343214863</v>
      </c>
      <c r="C12102">
        <f>'[2]zscore_cleanUp - Copy'!C12101</f>
        <v>1.232791945</v>
      </c>
      <c r="D12102">
        <f>'[2]zscore_cleanUp - Copy'!D12101</f>
        <v>-0.620566858</v>
      </c>
      <c r="E12102">
        <f>'[2]zscore_cleanUp - Copy'!E12101</f>
        <v>0.86511800400000005</v>
      </c>
    </row>
    <row r="12103" spans="1:5" x14ac:dyDescent="0.25">
      <c r="A12103" t="str">
        <f>[1]Sheet1!A12103</f>
        <v>Rnmtl1</v>
      </c>
      <c r="B12103">
        <f>'[2]zscore_cleanUp - Copy'!B12102</f>
        <v>0.13691692499999999</v>
      </c>
      <c r="C12103">
        <f>'[2]zscore_cleanUp - Copy'!C12102</f>
        <v>-0.82546678900000003</v>
      </c>
      <c r="D12103">
        <f>'[2]zscore_cleanUp - Copy'!D12102</f>
        <v>-0.82546678900000003</v>
      </c>
      <c r="E12103">
        <f>'[2]zscore_cleanUp - Copy'!E12102</f>
        <v>-0.82546678900000003</v>
      </c>
    </row>
    <row r="12104" spans="1:5" x14ac:dyDescent="0.25">
      <c r="A12104" t="str">
        <f>[1]Sheet1!A12104</f>
        <v>Rnpep</v>
      </c>
      <c r="B12104">
        <f>'[2]zscore_cleanUp - Copy'!B12103</f>
        <v>-1.0604797210000001</v>
      </c>
      <c r="C12104">
        <f>'[2]zscore_cleanUp - Copy'!C12103</f>
        <v>-0.14256508200000001</v>
      </c>
      <c r="D12104">
        <f>'[2]zscore_cleanUp - Copy'!D12103</f>
        <v>-0.436620165</v>
      </c>
      <c r="E12104">
        <f>'[2]zscore_cleanUp - Copy'!E12103</f>
        <v>-0.93105689999999997</v>
      </c>
    </row>
    <row r="12105" spans="1:5" x14ac:dyDescent="0.25">
      <c r="A12105" t="str">
        <f>[1]Sheet1!A12105</f>
        <v>Rnpepl1</v>
      </c>
      <c r="B12105">
        <f>'[2]zscore_cleanUp - Copy'!B12104</f>
        <v>-0.68724137500000004</v>
      </c>
      <c r="C12105">
        <f>'[2]zscore_cleanUp - Copy'!C12104</f>
        <v>-0.65917075000000003</v>
      </c>
      <c r="D12105">
        <f>'[2]zscore_cleanUp - Copy'!D12104</f>
        <v>-0.67353079000000005</v>
      </c>
      <c r="E12105">
        <f>'[2]zscore_cleanUp - Copy'!E12104</f>
        <v>-0.68724137500000004</v>
      </c>
    </row>
    <row r="12106" spans="1:5" x14ac:dyDescent="0.25">
      <c r="A12106" t="str">
        <f>[1]Sheet1!A12106</f>
        <v>Rnu11</v>
      </c>
      <c r="B12106">
        <f>'[2]zscore_cleanUp - Copy'!B12105</f>
        <v>-0.22207581900000001</v>
      </c>
      <c r="C12106">
        <f>'[2]zscore_cleanUp - Copy'!C12105</f>
        <v>-0.22207581900000001</v>
      </c>
      <c r="D12106">
        <f>'[2]zscore_cleanUp - Copy'!D12105</f>
        <v>-0.22207581900000001</v>
      </c>
      <c r="E12106">
        <f>'[2]zscore_cleanUp - Copy'!E12105</f>
        <v>4.6331338039999999</v>
      </c>
    </row>
    <row r="12107" spans="1:5" x14ac:dyDescent="0.25">
      <c r="A12107" t="str">
        <f>[1]Sheet1!A12107</f>
        <v>Rnu12</v>
      </c>
      <c r="B12107">
        <f>'[2]zscore_cleanUp - Copy'!B12106</f>
        <v>-0.31508102999999998</v>
      </c>
      <c r="C12107">
        <f>'[2]zscore_cleanUp - Copy'!C12106</f>
        <v>-0.31508102999999998</v>
      </c>
      <c r="D12107">
        <f>'[2]zscore_cleanUp - Copy'!D12106</f>
        <v>-0.31508102999999998</v>
      </c>
      <c r="E12107">
        <f>'[2]zscore_cleanUp - Copy'!E12106</f>
        <v>-0.31508102999999998</v>
      </c>
    </row>
    <row r="12108" spans="1:5" x14ac:dyDescent="0.25">
      <c r="A12108" t="str">
        <f>[1]Sheet1!A12108</f>
        <v>Robo1</v>
      </c>
      <c r="B12108">
        <f>'[2]zscore_cleanUp - Copy'!B12107</f>
        <v>-0.25136736599999998</v>
      </c>
      <c r="C12108">
        <f>'[2]zscore_cleanUp - Copy'!C12107</f>
        <v>4.1807652000000001E-2</v>
      </c>
      <c r="D12108">
        <f>'[2]zscore_cleanUp - Copy'!D12107</f>
        <v>0.48282656200000001</v>
      </c>
      <c r="E12108">
        <f>'[2]zscore_cleanUp - Copy'!E12107</f>
        <v>1.0084619050000001</v>
      </c>
    </row>
    <row r="12109" spans="1:5" x14ac:dyDescent="0.25">
      <c r="A12109" t="str">
        <f>[1]Sheet1!A12109</f>
        <v>Robo2</v>
      </c>
      <c r="B12109">
        <f>'[2]zscore_cleanUp - Copy'!B12108</f>
        <v>-0.79954426199999995</v>
      </c>
      <c r="C12109">
        <f>'[2]zscore_cleanUp - Copy'!C12108</f>
        <v>0.31793396699999998</v>
      </c>
      <c r="D12109">
        <f>'[2]zscore_cleanUp - Copy'!D12108</f>
        <v>0.88554551599999998</v>
      </c>
      <c r="E12109">
        <f>'[2]zscore_cleanUp - Copy'!E12108</f>
        <v>0.80115026199999995</v>
      </c>
    </row>
    <row r="12110" spans="1:5" x14ac:dyDescent="0.25">
      <c r="A12110" t="str">
        <f>[1]Sheet1!A12110</f>
        <v>Robo3</v>
      </c>
      <c r="B12110">
        <f>'[2]zscore_cleanUp - Copy'!B12109</f>
        <v>-0.57510264899999997</v>
      </c>
      <c r="C12110">
        <f>'[2]zscore_cleanUp - Copy'!C12109</f>
        <v>-0.82171240999999995</v>
      </c>
      <c r="D12110">
        <f>'[2]zscore_cleanUp - Copy'!D12109</f>
        <v>9.9567189E-2</v>
      </c>
      <c r="E12110">
        <f>'[2]zscore_cleanUp - Copy'!E12109</f>
        <v>-0.38143431700000002</v>
      </c>
    </row>
    <row r="12111" spans="1:5" x14ac:dyDescent="0.25">
      <c r="A12111" t="str">
        <f>[1]Sheet1!A12111</f>
        <v>Robo4</v>
      </c>
      <c r="B12111">
        <f>'[2]zscore_cleanUp - Copy'!B12110</f>
        <v>-0.36344490899999998</v>
      </c>
      <c r="C12111">
        <f>'[2]zscore_cleanUp - Copy'!C12110</f>
        <v>-0.36344490899999998</v>
      </c>
      <c r="D12111">
        <f>'[2]zscore_cleanUp - Copy'!D12110</f>
        <v>-0.36344490899999998</v>
      </c>
      <c r="E12111">
        <f>'[2]zscore_cleanUp - Copy'!E12110</f>
        <v>-0.36344490899999998</v>
      </c>
    </row>
    <row r="12112" spans="1:5" x14ac:dyDescent="0.25">
      <c r="A12112" t="str">
        <f>[1]Sheet1!A12112</f>
        <v>Rogdi</v>
      </c>
      <c r="B12112">
        <f>'[2]zscore_cleanUp - Copy'!B12111</f>
        <v>0.95714329300000001</v>
      </c>
      <c r="C12112">
        <f>'[2]zscore_cleanUp - Copy'!C12111</f>
        <v>-1.113003422</v>
      </c>
      <c r="D12112">
        <f>'[2]zscore_cleanUp - Copy'!D12111</f>
        <v>-1.131967057</v>
      </c>
      <c r="E12112">
        <f>'[2]zscore_cleanUp - Copy'!E12111</f>
        <v>-1.096898752</v>
      </c>
    </row>
    <row r="12113" spans="1:5" x14ac:dyDescent="0.25">
      <c r="A12113" t="str">
        <f>[1]Sheet1!A12113</f>
        <v>Rom1</v>
      </c>
      <c r="B12113">
        <f>'[2]zscore_cleanUp - Copy'!B12112</f>
        <v>-1.397954495</v>
      </c>
      <c r="C12113">
        <f>'[2]zscore_cleanUp - Copy'!C12112</f>
        <v>0.29746349999999999</v>
      </c>
      <c r="D12113">
        <f>'[2]zscore_cleanUp - Copy'!D12112</f>
        <v>-0.34737340700000002</v>
      </c>
      <c r="E12113">
        <f>'[2]zscore_cleanUp - Copy'!E12112</f>
        <v>0.38155553599999997</v>
      </c>
    </row>
    <row r="12114" spans="1:5" x14ac:dyDescent="0.25">
      <c r="A12114" t="str">
        <f>[1]Sheet1!A12114</f>
        <v>Ropn1</v>
      </c>
      <c r="B12114">
        <f>'[2]zscore_cleanUp - Copy'!B12113</f>
        <v>0</v>
      </c>
      <c r="C12114">
        <f>'[2]zscore_cleanUp - Copy'!C12113</f>
        <v>0</v>
      </c>
      <c r="D12114">
        <f>'[2]zscore_cleanUp - Copy'!D12113</f>
        <v>0</v>
      </c>
      <c r="E12114">
        <f>'[2]zscore_cleanUp - Copy'!E12113</f>
        <v>0</v>
      </c>
    </row>
    <row r="12115" spans="1:5" x14ac:dyDescent="0.25">
      <c r="A12115" t="str">
        <f>[1]Sheet1!A12115</f>
        <v>Ropn1l</v>
      </c>
      <c r="B12115">
        <f>'[2]zscore_cleanUp - Copy'!B12114</f>
        <v>-0.77674307200000003</v>
      </c>
      <c r="C12115">
        <f>'[2]zscore_cleanUp - Copy'!C12114</f>
        <v>-0.512962472</v>
      </c>
      <c r="D12115">
        <f>'[2]zscore_cleanUp - Copy'!D12114</f>
        <v>2.379865337</v>
      </c>
      <c r="E12115">
        <f>'[2]zscore_cleanUp - Copy'!E12114</f>
        <v>-0.71892157999999995</v>
      </c>
    </row>
    <row r="12116" spans="1:5" x14ac:dyDescent="0.25">
      <c r="A12116" t="str">
        <f>[1]Sheet1!A12116</f>
        <v>Ror1</v>
      </c>
      <c r="B12116">
        <f>'[2]zscore_cleanUp - Copy'!B12115</f>
        <v>6.2441132000000003E-2</v>
      </c>
      <c r="C12116">
        <f>'[2]zscore_cleanUp - Copy'!C12115</f>
        <v>1.6647288929999999</v>
      </c>
      <c r="D12116">
        <f>'[2]zscore_cleanUp - Copy'!D12115</f>
        <v>1.7736650199999999</v>
      </c>
      <c r="E12116">
        <f>'[2]zscore_cleanUp - Copy'!E12115</f>
        <v>-0.29369973799999999</v>
      </c>
    </row>
    <row r="12117" spans="1:5" x14ac:dyDescent="0.25">
      <c r="A12117" t="str">
        <f>[1]Sheet1!A12117</f>
        <v>Ror2</v>
      </c>
      <c r="B12117">
        <f>'[2]zscore_cleanUp - Copy'!B12116</f>
        <v>-0.37892484900000001</v>
      </c>
      <c r="C12117">
        <f>'[2]zscore_cleanUp - Copy'!C12116</f>
        <v>-0.37892484900000001</v>
      </c>
      <c r="D12117">
        <f>'[2]zscore_cleanUp - Copy'!D12116</f>
        <v>-0.37892484900000001</v>
      </c>
      <c r="E12117">
        <f>'[2]zscore_cleanUp - Copy'!E12116</f>
        <v>-0.37892484900000001</v>
      </c>
    </row>
    <row r="12118" spans="1:5" x14ac:dyDescent="0.25">
      <c r="A12118" t="str">
        <f>[1]Sheet1!A12118</f>
        <v>Rorc</v>
      </c>
      <c r="B12118">
        <f>'[2]zscore_cleanUp - Copy'!B12117</f>
        <v>-0.32264946500000002</v>
      </c>
      <c r="C12118">
        <f>'[2]zscore_cleanUp - Copy'!C12117</f>
        <v>-0.32264946500000002</v>
      </c>
      <c r="D12118">
        <f>'[2]zscore_cleanUp - Copy'!D12117</f>
        <v>-0.32264946500000002</v>
      </c>
      <c r="E12118">
        <f>'[2]zscore_cleanUp - Copy'!E12117</f>
        <v>-0.32264946500000002</v>
      </c>
    </row>
    <row r="12119" spans="1:5" x14ac:dyDescent="0.25">
      <c r="A12119" t="str">
        <f>[1]Sheet1!A12119</f>
        <v>Ros1</v>
      </c>
      <c r="B12119">
        <f>'[2]zscore_cleanUp - Copy'!B12118</f>
        <v>-0.14781972700000001</v>
      </c>
      <c r="C12119">
        <f>'[2]zscore_cleanUp - Copy'!C12118</f>
        <v>-0.14781972700000001</v>
      </c>
      <c r="D12119">
        <f>'[2]zscore_cleanUp - Copy'!D12118</f>
        <v>-0.14781972700000001</v>
      </c>
      <c r="E12119">
        <f>'[2]zscore_cleanUp - Copy'!E12118</f>
        <v>-0.14781972700000001</v>
      </c>
    </row>
    <row r="12120" spans="1:5" x14ac:dyDescent="0.25">
      <c r="A12120" t="str">
        <f>[1]Sheet1!A12120</f>
        <v>Rp1</v>
      </c>
      <c r="B12120">
        <f>'[2]zscore_cleanUp - Copy'!B12119</f>
        <v>-0.19824725800000001</v>
      </c>
      <c r="C12120">
        <f>'[2]zscore_cleanUp - Copy'!C12119</f>
        <v>-0.19824725800000001</v>
      </c>
      <c r="D12120">
        <f>'[2]zscore_cleanUp - Copy'!D12119</f>
        <v>-0.19824725800000001</v>
      </c>
      <c r="E12120">
        <f>'[2]zscore_cleanUp - Copy'!E12119</f>
        <v>-0.19824725800000001</v>
      </c>
    </row>
    <row r="12121" spans="1:5" x14ac:dyDescent="0.25">
      <c r="A12121" t="str">
        <f>[1]Sheet1!A12121</f>
        <v>Rp1l1</v>
      </c>
      <c r="B12121">
        <f>'[2]zscore_cleanUp - Copy'!B12120</f>
        <v>0</v>
      </c>
      <c r="C12121">
        <f>'[2]zscore_cleanUp - Copy'!C12120</f>
        <v>0</v>
      </c>
      <c r="D12121">
        <f>'[2]zscore_cleanUp - Copy'!D12120</f>
        <v>0</v>
      </c>
      <c r="E12121">
        <f>'[2]zscore_cleanUp - Copy'!E12120</f>
        <v>0</v>
      </c>
    </row>
    <row r="12122" spans="1:5" x14ac:dyDescent="0.25">
      <c r="A12122" t="str">
        <f>[1]Sheet1!A12122</f>
        <v>Rp9</v>
      </c>
      <c r="B12122">
        <f>'[2]zscore_cleanUp - Copy'!B12121</f>
        <v>-1.6346932270000001</v>
      </c>
      <c r="C12122">
        <f>'[2]zscore_cleanUp - Copy'!C12121</f>
        <v>0.35831496499999999</v>
      </c>
      <c r="D12122">
        <f>'[2]zscore_cleanUp - Copy'!D12121</f>
        <v>-0.43504326900000001</v>
      </c>
      <c r="E12122">
        <f>'[2]zscore_cleanUp - Copy'!E12121</f>
        <v>-0.170135917</v>
      </c>
    </row>
    <row r="12123" spans="1:5" x14ac:dyDescent="0.25">
      <c r="A12123" t="str">
        <f>[1]Sheet1!A12123</f>
        <v>Rpa1</v>
      </c>
      <c r="B12123">
        <f>'[2]zscore_cleanUp - Copy'!B12122</f>
        <v>-1.1407853189999999</v>
      </c>
      <c r="C12123">
        <f>'[2]zscore_cleanUp - Copy'!C12122</f>
        <v>0.15912307000000001</v>
      </c>
      <c r="D12123">
        <f>'[2]zscore_cleanUp - Copy'!D12122</f>
        <v>-0.30285847500000002</v>
      </c>
      <c r="E12123">
        <f>'[2]zscore_cleanUp - Copy'!E12122</f>
        <v>-0.150339102</v>
      </c>
    </row>
    <row r="12124" spans="1:5" x14ac:dyDescent="0.25">
      <c r="A12124" t="str">
        <f>[1]Sheet1!A12124</f>
        <v>Rpa2</v>
      </c>
      <c r="B12124">
        <f>'[2]zscore_cleanUp - Copy'!B12123</f>
        <v>-1.4666077639999999</v>
      </c>
      <c r="C12124">
        <f>'[2]zscore_cleanUp - Copy'!C12123</f>
        <v>0.61935117299999998</v>
      </c>
      <c r="D12124">
        <f>'[2]zscore_cleanUp - Copy'!D12123</f>
        <v>-1.6396770000000001E-2</v>
      </c>
      <c r="E12124">
        <f>'[2]zscore_cleanUp - Copy'!E12123</f>
        <v>-0.84366173799999999</v>
      </c>
    </row>
    <row r="12125" spans="1:5" x14ac:dyDescent="0.25">
      <c r="A12125" t="str">
        <f>[1]Sheet1!A12125</f>
        <v>Rpa3</v>
      </c>
      <c r="B12125">
        <f>'[2]zscore_cleanUp - Copy'!B12124</f>
        <v>-1.302968532</v>
      </c>
      <c r="C12125">
        <f>'[2]zscore_cleanUp - Copy'!C12124</f>
        <v>0.86682716999999998</v>
      </c>
      <c r="D12125">
        <f>'[2]zscore_cleanUp - Copy'!D12124</f>
        <v>-0.38170906799999998</v>
      </c>
      <c r="E12125">
        <f>'[2]zscore_cleanUp - Copy'!E12124</f>
        <v>0.23900202300000001</v>
      </c>
    </row>
    <row r="12126" spans="1:5" x14ac:dyDescent="0.25">
      <c r="A12126" t="str">
        <f>[1]Sheet1!A12126</f>
        <v>Rpain</v>
      </c>
      <c r="B12126">
        <f>'[2]zscore_cleanUp - Copy'!B12125</f>
        <v>0.10618820800000001</v>
      </c>
      <c r="C12126">
        <f>'[2]zscore_cleanUp - Copy'!C12125</f>
        <v>-1.426324841</v>
      </c>
      <c r="D12126">
        <f>'[2]zscore_cleanUp - Copy'!D12125</f>
        <v>-1.426324841</v>
      </c>
      <c r="E12126">
        <f>'[2]zscore_cleanUp - Copy'!E12125</f>
        <v>-1.426324841</v>
      </c>
    </row>
    <row r="12127" spans="1:5" x14ac:dyDescent="0.25">
      <c r="A12127" t="str">
        <f>[1]Sheet1!A12127</f>
        <v>Rpap1</v>
      </c>
      <c r="B12127">
        <f>'[2]zscore_cleanUp - Copy'!B12126</f>
        <v>-0.70590800499999995</v>
      </c>
      <c r="C12127">
        <f>'[2]zscore_cleanUp - Copy'!C12126</f>
        <v>-0.32911747299999999</v>
      </c>
      <c r="D12127">
        <f>'[2]zscore_cleanUp - Copy'!D12126</f>
        <v>-0.77245318100000004</v>
      </c>
      <c r="E12127">
        <f>'[2]zscore_cleanUp - Copy'!E12126</f>
        <v>-0.402540377</v>
      </c>
    </row>
    <row r="12128" spans="1:5" x14ac:dyDescent="0.25">
      <c r="A12128" t="str">
        <f>[1]Sheet1!A12128</f>
        <v>Rpap2</v>
      </c>
      <c r="B12128">
        <f>'[2]zscore_cleanUp - Copy'!B12127</f>
        <v>-1.9725463990000001</v>
      </c>
      <c r="C12128">
        <f>'[2]zscore_cleanUp - Copy'!C12127</f>
        <v>-0.51171778899999998</v>
      </c>
      <c r="D12128">
        <f>'[2]zscore_cleanUp - Copy'!D12127</f>
        <v>-1.146156781</v>
      </c>
      <c r="E12128">
        <f>'[2]zscore_cleanUp - Copy'!E12127</f>
        <v>6.1396896999999999E-2</v>
      </c>
    </row>
    <row r="12129" spans="1:5" x14ac:dyDescent="0.25">
      <c r="A12129" t="str">
        <f>[1]Sheet1!A12129</f>
        <v>Rpap3</v>
      </c>
      <c r="B12129">
        <f>'[2]zscore_cleanUp - Copy'!B12128</f>
        <v>-1.1442380160000001</v>
      </c>
      <c r="C12129">
        <f>'[2]zscore_cleanUp - Copy'!C12128</f>
        <v>9.9596382999999997E-2</v>
      </c>
      <c r="D12129">
        <f>'[2]zscore_cleanUp - Copy'!D12128</f>
        <v>0.66113910600000003</v>
      </c>
      <c r="E12129">
        <f>'[2]zscore_cleanUp - Copy'!E12128</f>
        <v>0.77907920500000005</v>
      </c>
    </row>
    <row r="12130" spans="1:5" x14ac:dyDescent="0.25">
      <c r="A12130" t="str">
        <f>[1]Sheet1!A12130</f>
        <v>Rpe</v>
      </c>
      <c r="B12130">
        <f>'[2]zscore_cleanUp - Copy'!B12129</f>
        <v>-1.25197318</v>
      </c>
      <c r="C12130">
        <f>'[2]zscore_cleanUp - Copy'!C12129</f>
        <v>0.75839085799999995</v>
      </c>
      <c r="D12130">
        <f>'[2]zscore_cleanUp - Copy'!D12129</f>
        <v>0.40883158000000003</v>
      </c>
      <c r="E12130">
        <f>'[2]zscore_cleanUp - Copy'!E12129</f>
        <v>0.78486160800000004</v>
      </c>
    </row>
    <row r="12131" spans="1:5" x14ac:dyDescent="0.25">
      <c r="A12131" t="str">
        <f>[1]Sheet1!A12131</f>
        <v>Rpf1</v>
      </c>
      <c r="B12131">
        <f>'[2]zscore_cleanUp - Copy'!B12130</f>
        <v>0.16416143799999999</v>
      </c>
      <c r="C12131">
        <f>'[2]zscore_cleanUp - Copy'!C12130</f>
        <v>1.531472983</v>
      </c>
      <c r="D12131">
        <f>'[2]zscore_cleanUp - Copy'!D12130</f>
        <v>0.77048139299999996</v>
      </c>
      <c r="E12131">
        <f>'[2]zscore_cleanUp - Copy'!E12130</f>
        <v>0.84047606399999997</v>
      </c>
    </row>
    <row r="12132" spans="1:5" x14ac:dyDescent="0.25">
      <c r="A12132" t="str">
        <f>[1]Sheet1!A12132</f>
        <v>Rpf2</v>
      </c>
      <c r="B12132">
        <f>'[2]zscore_cleanUp - Copy'!B12131</f>
        <v>-0.65449083900000005</v>
      </c>
      <c r="C12132">
        <f>'[2]zscore_cleanUp - Copy'!C12131</f>
        <v>2.2453942549999999</v>
      </c>
      <c r="D12132">
        <f>'[2]zscore_cleanUp - Copy'!D12131</f>
        <v>2.0101834639999998</v>
      </c>
      <c r="E12132">
        <f>'[2]zscore_cleanUp - Copy'!E12131</f>
        <v>0.89025886899999995</v>
      </c>
    </row>
    <row r="12133" spans="1:5" x14ac:dyDescent="0.25">
      <c r="A12133" t="str">
        <f>[1]Sheet1!A12133</f>
        <v>Rpgr</v>
      </c>
      <c r="B12133">
        <f>'[2]zscore_cleanUp - Copy'!B12132</f>
        <v>-1.316885265</v>
      </c>
      <c r="C12133">
        <f>'[2]zscore_cleanUp - Copy'!C12132</f>
        <v>2.0940884E-2</v>
      </c>
      <c r="D12133">
        <f>'[2]zscore_cleanUp - Copy'!D12132</f>
        <v>0.91468766700000004</v>
      </c>
      <c r="E12133">
        <f>'[2]zscore_cleanUp - Copy'!E12132</f>
        <v>0.81996777700000001</v>
      </c>
    </row>
    <row r="12134" spans="1:5" x14ac:dyDescent="0.25">
      <c r="A12134" t="str">
        <f>[1]Sheet1!A12134</f>
        <v>Rpgrip1</v>
      </c>
      <c r="B12134">
        <f>'[2]zscore_cleanUp - Copy'!B12133</f>
        <v>-0.27191030500000002</v>
      </c>
      <c r="C12134">
        <f>'[2]zscore_cleanUp - Copy'!C12133</f>
        <v>-0.27191030500000002</v>
      </c>
      <c r="D12134">
        <f>'[2]zscore_cleanUp - Copy'!D12133</f>
        <v>-0.27191030500000002</v>
      </c>
      <c r="E12134">
        <f>'[2]zscore_cleanUp - Copy'!E12133</f>
        <v>-0.27191030500000002</v>
      </c>
    </row>
    <row r="12135" spans="1:5" x14ac:dyDescent="0.25">
      <c r="A12135" t="str">
        <f>[1]Sheet1!A12135</f>
        <v>Rpgrip1l</v>
      </c>
      <c r="B12135">
        <f>'[2]zscore_cleanUp - Copy'!B12134</f>
        <v>-1.509333367</v>
      </c>
      <c r="C12135">
        <f>'[2]zscore_cleanUp - Copy'!C12134</f>
        <v>0.44620268400000002</v>
      </c>
      <c r="D12135">
        <f>'[2]zscore_cleanUp - Copy'!D12134</f>
        <v>0.78572966899999996</v>
      </c>
      <c r="E12135">
        <f>'[2]zscore_cleanUp - Copy'!E12134</f>
        <v>1.669520404</v>
      </c>
    </row>
    <row r="12136" spans="1:5" x14ac:dyDescent="0.25">
      <c r="A12136" t="str">
        <f>[1]Sheet1!A12136</f>
        <v>Rph3a</v>
      </c>
      <c r="B12136">
        <f>'[2]zscore_cleanUp - Copy'!B12135</f>
        <v>-0.80369464400000001</v>
      </c>
      <c r="C12136">
        <f>'[2]zscore_cleanUp - Copy'!C12135</f>
        <v>1.026478899</v>
      </c>
      <c r="D12136">
        <f>'[2]zscore_cleanUp - Copy'!D12135</f>
        <v>0.85427572299999999</v>
      </c>
      <c r="E12136">
        <f>'[2]zscore_cleanUp - Copy'!E12135</f>
        <v>-2.3124618E-2</v>
      </c>
    </row>
    <row r="12137" spans="1:5" x14ac:dyDescent="0.25">
      <c r="A12137" t="str">
        <f>[1]Sheet1!A12137</f>
        <v>Rph3al</v>
      </c>
      <c r="B12137">
        <f>'[2]zscore_cleanUp - Copy'!B12136</f>
        <v>-0.39389844600000001</v>
      </c>
      <c r="C12137">
        <f>'[2]zscore_cleanUp - Copy'!C12136</f>
        <v>-0.39389844600000001</v>
      </c>
      <c r="D12137">
        <f>'[2]zscore_cleanUp - Copy'!D12136</f>
        <v>-0.29919937299999999</v>
      </c>
      <c r="E12137">
        <f>'[2]zscore_cleanUp - Copy'!E12136</f>
        <v>-0.39389844600000001</v>
      </c>
    </row>
    <row r="12138" spans="1:5" x14ac:dyDescent="0.25">
      <c r="A12138" t="str">
        <f>[1]Sheet1!A12138</f>
        <v>Rpia</v>
      </c>
      <c r="B12138">
        <f>'[2]zscore_cleanUp - Copy'!B12137</f>
        <v>-0.96031586599999996</v>
      </c>
      <c r="C12138">
        <f>'[2]zscore_cleanUp - Copy'!C12137</f>
        <v>0.136538091</v>
      </c>
      <c r="D12138">
        <f>'[2]zscore_cleanUp - Copy'!D12137</f>
        <v>-2.4187409E-2</v>
      </c>
      <c r="E12138">
        <f>'[2]zscore_cleanUp - Copy'!E12137</f>
        <v>-0.61863926499999999</v>
      </c>
    </row>
    <row r="12139" spans="1:5" x14ac:dyDescent="0.25">
      <c r="A12139" t="str">
        <f>[1]Sheet1!A12139</f>
        <v>Rpl10l</v>
      </c>
      <c r="B12139">
        <f>'[2]zscore_cleanUp - Copy'!B12138</f>
        <v>-0.12700012699999999</v>
      </c>
      <c r="C12139">
        <f>'[2]zscore_cleanUp - Copy'!C12138</f>
        <v>-0.12700012699999999</v>
      </c>
      <c r="D12139">
        <f>'[2]zscore_cleanUp - Copy'!D12138</f>
        <v>-0.12700012699999999</v>
      </c>
      <c r="E12139">
        <f>'[2]zscore_cleanUp - Copy'!E12138</f>
        <v>-0.12700012699999999</v>
      </c>
    </row>
    <row r="12140" spans="1:5" x14ac:dyDescent="0.25">
      <c r="A12140" t="str">
        <f>[1]Sheet1!A12140</f>
        <v>Rpl12</v>
      </c>
      <c r="B12140">
        <f>'[2]zscore_cleanUp - Copy'!B12139</f>
        <v>0.56205317899999996</v>
      </c>
      <c r="C12140">
        <f>'[2]zscore_cleanUp - Copy'!C12139</f>
        <v>1.567717928</v>
      </c>
      <c r="D12140">
        <f>'[2]zscore_cleanUp - Copy'!D12139</f>
        <v>0.71884155000000005</v>
      </c>
      <c r="E12140">
        <f>'[2]zscore_cleanUp - Copy'!E12139</f>
        <v>0.72554267699999997</v>
      </c>
    </row>
    <row r="12141" spans="1:5" x14ac:dyDescent="0.25">
      <c r="A12141" t="str">
        <f>[1]Sheet1!A12141</f>
        <v>Rpl13a</v>
      </c>
      <c r="B12141">
        <f>'[2]zscore_cleanUp - Copy'!B12140</f>
        <v>-0.93645905200000001</v>
      </c>
      <c r="C12141">
        <f>'[2]zscore_cleanUp - Copy'!C12140</f>
        <v>0.13241882999999999</v>
      </c>
      <c r="D12141">
        <f>'[2]zscore_cleanUp - Copy'!D12140</f>
        <v>-0.79257270199999996</v>
      </c>
      <c r="E12141">
        <f>'[2]zscore_cleanUp - Copy'!E12140</f>
        <v>-0.31309463199999998</v>
      </c>
    </row>
    <row r="12142" spans="1:5" x14ac:dyDescent="0.25">
      <c r="A12142" t="str">
        <f>[1]Sheet1!A12142</f>
        <v>Rpl24</v>
      </c>
      <c r="B12142">
        <f>'[2]zscore_cleanUp - Copy'!B12141</f>
        <v>-1.0212455519999999</v>
      </c>
      <c r="C12142">
        <f>'[2]zscore_cleanUp - Copy'!C12141</f>
        <v>0.93892903299999997</v>
      </c>
      <c r="D12142">
        <f>'[2]zscore_cleanUp - Copy'!D12141</f>
        <v>0.35515145599999998</v>
      </c>
      <c r="E12142">
        <f>'[2]zscore_cleanUp - Copy'!E12141</f>
        <v>6.2741744000000002E-2</v>
      </c>
    </row>
    <row r="12143" spans="1:5" x14ac:dyDescent="0.25">
      <c r="A12143" t="str">
        <f>[1]Sheet1!A12143</f>
        <v>Rpl26</v>
      </c>
      <c r="B12143">
        <f>'[2]zscore_cleanUp - Copy'!B12142</f>
        <v>-0.18649747999999999</v>
      </c>
      <c r="C12143">
        <f>'[2]zscore_cleanUp - Copy'!C12142</f>
        <v>1.00085337</v>
      </c>
      <c r="D12143">
        <f>'[2]zscore_cleanUp - Copy'!D12142</f>
        <v>0.56504781199999998</v>
      </c>
      <c r="E12143">
        <f>'[2]zscore_cleanUp - Copy'!E12142</f>
        <v>0.58420988900000004</v>
      </c>
    </row>
    <row r="12144" spans="1:5" x14ac:dyDescent="0.25">
      <c r="A12144" t="str">
        <f>[1]Sheet1!A12144</f>
        <v>Rpl27</v>
      </c>
      <c r="B12144">
        <f>'[2]zscore_cleanUp - Copy'!B12143</f>
        <v>-0.49750497199999999</v>
      </c>
      <c r="C12144">
        <f>'[2]zscore_cleanUp - Copy'!C12143</f>
        <v>1.01729705</v>
      </c>
      <c r="D12144">
        <f>'[2]zscore_cleanUp - Copy'!D12143</f>
        <v>0.30391875400000001</v>
      </c>
      <c r="E12144">
        <f>'[2]zscore_cleanUp - Copy'!E12143</f>
        <v>-2.4070939999999998E-3</v>
      </c>
    </row>
    <row r="12145" spans="1:5" x14ac:dyDescent="0.25">
      <c r="A12145" t="str">
        <f>[1]Sheet1!A12145</f>
        <v>Rpl27a</v>
      </c>
      <c r="B12145">
        <f>'[2]zscore_cleanUp - Copy'!B12144</f>
        <v>-1.4124045700000001</v>
      </c>
      <c r="C12145">
        <f>'[2]zscore_cleanUp - Copy'!C12144</f>
        <v>3.1362727999999999E-2</v>
      </c>
      <c r="D12145">
        <f>'[2]zscore_cleanUp - Copy'!D12144</f>
        <v>-0.80530530199999995</v>
      </c>
      <c r="E12145">
        <f>'[2]zscore_cleanUp - Copy'!E12144</f>
        <v>-0.96125298199999998</v>
      </c>
    </row>
    <row r="12146" spans="1:5" x14ac:dyDescent="0.25">
      <c r="A12146" t="str">
        <f>[1]Sheet1!A12146</f>
        <v>Rpl28</v>
      </c>
      <c r="B12146">
        <f>'[2]zscore_cleanUp - Copy'!B12145</f>
        <v>0.287135851</v>
      </c>
      <c r="C12146">
        <f>'[2]zscore_cleanUp - Copy'!C12145</f>
        <v>1.108934045</v>
      </c>
      <c r="D12146">
        <f>'[2]zscore_cleanUp - Copy'!D12145</f>
        <v>0.19274417499999999</v>
      </c>
      <c r="E12146">
        <f>'[2]zscore_cleanUp - Copy'!E12145</f>
        <v>6.2264537000000002E-2</v>
      </c>
    </row>
    <row r="12147" spans="1:5" x14ac:dyDescent="0.25">
      <c r="A12147" t="str">
        <f>[1]Sheet1!A12147</f>
        <v>Rpl30</v>
      </c>
      <c r="B12147">
        <f>'[2]zscore_cleanUp - Copy'!B12146</f>
        <v>0.22326026199999999</v>
      </c>
      <c r="C12147">
        <f>'[2]zscore_cleanUp - Copy'!C12146</f>
        <v>0.74730368899999999</v>
      </c>
      <c r="D12147">
        <f>'[2]zscore_cleanUp - Copy'!D12146</f>
        <v>0.29955832700000001</v>
      </c>
      <c r="E12147">
        <f>'[2]zscore_cleanUp - Copy'!E12146</f>
        <v>-1.843585E-2</v>
      </c>
    </row>
    <row r="12148" spans="1:5" x14ac:dyDescent="0.25">
      <c r="A12148" t="str">
        <f>[1]Sheet1!A12148</f>
        <v>Rpl31</v>
      </c>
      <c r="B12148">
        <f>'[2]zscore_cleanUp - Copy'!B12147</f>
        <v>1.8254033999999999E-2</v>
      </c>
      <c r="C12148">
        <f>'[2]zscore_cleanUp - Copy'!C12147</f>
        <v>1.0002227189999999</v>
      </c>
      <c r="D12148">
        <f>'[2]zscore_cleanUp - Copy'!D12147</f>
        <v>0.68984586299999995</v>
      </c>
      <c r="E12148">
        <f>'[2]zscore_cleanUp - Copy'!E12147</f>
        <v>0.417995952</v>
      </c>
    </row>
    <row r="12149" spans="1:5" x14ac:dyDescent="0.25">
      <c r="A12149" t="str">
        <f>[1]Sheet1!A12149</f>
        <v>Rpl35a</v>
      </c>
      <c r="B12149">
        <f>'[2]zscore_cleanUp - Copy'!B12148</f>
        <v>-0.34195204499999998</v>
      </c>
      <c r="C12149">
        <f>'[2]zscore_cleanUp - Copy'!C12148</f>
        <v>0.879642339</v>
      </c>
      <c r="D12149">
        <f>'[2]zscore_cleanUp - Copy'!D12148</f>
        <v>0.54070138999999995</v>
      </c>
      <c r="E12149">
        <f>'[2]zscore_cleanUp - Copy'!E12148</f>
        <v>0.753025375</v>
      </c>
    </row>
    <row r="12150" spans="1:5" x14ac:dyDescent="0.25">
      <c r="A12150" t="str">
        <f>[1]Sheet1!A12150</f>
        <v>Rpl36a</v>
      </c>
      <c r="B12150">
        <f>'[2]zscore_cleanUp - Copy'!B12149</f>
        <v>0.26828997399999999</v>
      </c>
      <c r="C12150">
        <f>'[2]zscore_cleanUp - Copy'!C12149</f>
        <v>-0.717070757</v>
      </c>
      <c r="D12150">
        <f>'[2]zscore_cleanUp - Copy'!D12149</f>
        <v>-0.717070757</v>
      </c>
      <c r="E12150">
        <f>'[2]zscore_cleanUp - Copy'!E12149</f>
        <v>-0.717070757</v>
      </c>
    </row>
    <row r="12151" spans="1:5" x14ac:dyDescent="0.25">
      <c r="A12151" t="str">
        <f>[1]Sheet1!A12151</f>
        <v>Rpl39l</v>
      </c>
      <c r="B12151">
        <f>'[2]zscore_cleanUp - Copy'!B12150</f>
        <v>3.2038407420000001</v>
      </c>
      <c r="C12151">
        <f>'[2]zscore_cleanUp - Copy'!C12150</f>
        <v>-0.249747265</v>
      </c>
      <c r="D12151">
        <f>'[2]zscore_cleanUp - Copy'!D12150</f>
        <v>-0.833861721</v>
      </c>
      <c r="E12151">
        <f>'[2]zscore_cleanUp - Copy'!E12150</f>
        <v>2.0621437650000001</v>
      </c>
    </row>
    <row r="12152" spans="1:5" x14ac:dyDescent="0.25">
      <c r="A12152" t="str">
        <f>[1]Sheet1!A12152</f>
        <v>Rpl3l</v>
      </c>
      <c r="B12152">
        <f>'[2]zscore_cleanUp - Copy'!B12151</f>
        <v>-0.35678646400000003</v>
      </c>
      <c r="C12152">
        <f>'[2]zscore_cleanUp - Copy'!C12151</f>
        <v>-0.35678646400000003</v>
      </c>
      <c r="D12152">
        <f>'[2]zscore_cleanUp - Copy'!D12151</f>
        <v>-0.35678646400000003</v>
      </c>
      <c r="E12152">
        <f>'[2]zscore_cleanUp - Copy'!E12151</f>
        <v>-0.35678646400000003</v>
      </c>
    </row>
    <row r="12153" spans="1:5" x14ac:dyDescent="0.25">
      <c r="A12153" t="str">
        <f>[1]Sheet1!A12153</f>
        <v>Rpl7l1</v>
      </c>
      <c r="B12153">
        <f>'[2]zscore_cleanUp - Copy'!B12152</f>
        <v>-0.92322841899999997</v>
      </c>
      <c r="C12153">
        <f>'[2]zscore_cleanUp - Copy'!C12152</f>
        <v>-2.7798735000000001E-2</v>
      </c>
      <c r="D12153">
        <f>'[2]zscore_cleanUp - Copy'!D12152</f>
        <v>-0.14688194900000001</v>
      </c>
      <c r="E12153">
        <f>'[2]zscore_cleanUp - Copy'!E12152</f>
        <v>-1.436994882</v>
      </c>
    </row>
    <row r="12154" spans="1:5" x14ac:dyDescent="0.25">
      <c r="A12154" t="str">
        <f>[1]Sheet1!A12154</f>
        <v>Rpp25</v>
      </c>
      <c r="B12154">
        <f>'[2]zscore_cleanUp - Copy'!B12153</f>
        <v>-0.116094684</v>
      </c>
      <c r="C12154">
        <f>'[2]zscore_cleanUp - Copy'!C12153</f>
        <v>-0.55030963300000002</v>
      </c>
      <c r="D12154">
        <f>'[2]zscore_cleanUp - Copy'!D12153</f>
        <v>-0.55030963300000002</v>
      </c>
      <c r="E12154">
        <f>'[2]zscore_cleanUp - Copy'!E12153</f>
        <v>-0.41940364499999999</v>
      </c>
    </row>
    <row r="12155" spans="1:5" x14ac:dyDescent="0.25">
      <c r="A12155" t="str">
        <f>[1]Sheet1!A12155</f>
        <v>Rpp30</v>
      </c>
      <c r="B12155">
        <f>'[2]zscore_cleanUp - Copy'!B12154</f>
        <v>-0.90352480999999996</v>
      </c>
      <c r="C12155">
        <f>'[2]zscore_cleanUp - Copy'!C12154</f>
        <v>-1.218722171</v>
      </c>
      <c r="D12155">
        <f>'[2]zscore_cleanUp - Copy'!D12154</f>
        <v>-1.064893256</v>
      </c>
      <c r="E12155">
        <f>'[2]zscore_cleanUp - Copy'!E12154</f>
        <v>-0.19966126000000001</v>
      </c>
    </row>
    <row r="12156" spans="1:5" x14ac:dyDescent="0.25">
      <c r="A12156" t="str">
        <f>[1]Sheet1!A12156</f>
        <v>Rpp38</v>
      </c>
      <c r="B12156">
        <f>'[2]zscore_cleanUp - Copy'!B12155</f>
        <v>-0.93464518399999996</v>
      </c>
      <c r="C12156">
        <f>'[2]zscore_cleanUp - Copy'!C12155</f>
        <v>0.71749626</v>
      </c>
      <c r="D12156">
        <f>'[2]zscore_cleanUp - Copy'!D12155</f>
        <v>-0.91815582600000001</v>
      </c>
      <c r="E12156">
        <f>'[2]zscore_cleanUp - Copy'!E12155</f>
        <v>0.98354777999999998</v>
      </c>
    </row>
    <row r="12157" spans="1:5" x14ac:dyDescent="0.25">
      <c r="A12157" t="str">
        <f>[1]Sheet1!A12157</f>
        <v>Rpp40</v>
      </c>
      <c r="B12157">
        <f>'[2]zscore_cleanUp - Copy'!B12156</f>
        <v>-1.183445721</v>
      </c>
      <c r="C12157">
        <f>'[2]zscore_cleanUp - Copy'!C12156</f>
        <v>3.1015456480000001</v>
      </c>
      <c r="D12157">
        <f>'[2]zscore_cleanUp - Copy'!D12156</f>
        <v>2.1389738309999999</v>
      </c>
      <c r="E12157">
        <f>'[2]zscore_cleanUp - Copy'!E12156</f>
        <v>1.797098469</v>
      </c>
    </row>
    <row r="12158" spans="1:5" x14ac:dyDescent="0.25">
      <c r="A12158" t="str">
        <f>[1]Sheet1!A12158</f>
        <v>Rpph1</v>
      </c>
      <c r="B12158">
        <f>'[2]zscore_cleanUp - Copy'!B12157</f>
        <v>-9.7353652999999998E-2</v>
      </c>
      <c r="C12158">
        <f>'[2]zscore_cleanUp - Copy'!C12157</f>
        <v>-0.69199030800000005</v>
      </c>
      <c r="D12158">
        <f>'[2]zscore_cleanUp - Copy'!D12157</f>
        <v>-0.69199030800000005</v>
      </c>
      <c r="E12158">
        <f>'[2]zscore_cleanUp - Copy'!E12157</f>
        <v>-0.25239017200000002</v>
      </c>
    </row>
    <row r="12159" spans="1:5" x14ac:dyDescent="0.25">
      <c r="A12159" t="str">
        <f>[1]Sheet1!A12159</f>
        <v>Rprd1a</v>
      </c>
      <c r="B12159">
        <f>'[2]zscore_cleanUp - Copy'!B12158</f>
        <v>-1.010544774</v>
      </c>
      <c r="C12159">
        <f>'[2]zscore_cleanUp - Copy'!C12158</f>
        <v>0.86941967499999995</v>
      </c>
      <c r="D12159">
        <f>'[2]zscore_cleanUp - Copy'!D12158</f>
        <v>0.495383564</v>
      </c>
      <c r="E12159">
        <f>'[2]zscore_cleanUp - Copy'!E12158</f>
        <v>0.23142288699999999</v>
      </c>
    </row>
    <row r="12160" spans="1:5" x14ac:dyDescent="0.25">
      <c r="A12160" t="str">
        <f>[1]Sheet1!A12160</f>
        <v>Rprd1b</v>
      </c>
      <c r="B12160">
        <f>'[2]zscore_cleanUp - Copy'!B12159</f>
        <v>0.35306591399999998</v>
      </c>
      <c r="C12160">
        <f>'[2]zscore_cleanUp - Copy'!C12159</f>
        <v>1.5880773340000001</v>
      </c>
      <c r="D12160">
        <f>'[2]zscore_cleanUp - Copy'!D12159</f>
        <v>0.69970343400000001</v>
      </c>
      <c r="E12160">
        <f>'[2]zscore_cleanUp - Copy'!E12159</f>
        <v>0.28580591999999999</v>
      </c>
    </row>
    <row r="12161" spans="1:5" x14ac:dyDescent="0.25">
      <c r="A12161" t="str">
        <f>[1]Sheet1!A12161</f>
        <v>Rprd2</v>
      </c>
      <c r="B12161">
        <f>'[2]zscore_cleanUp - Copy'!B12160</f>
        <v>1.1062629070000001</v>
      </c>
      <c r="C12161">
        <f>'[2]zscore_cleanUp - Copy'!C12160</f>
        <v>0.60495310999999996</v>
      </c>
      <c r="D12161">
        <f>'[2]zscore_cleanUp - Copy'!D12160</f>
        <v>0.341149221</v>
      </c>
      <c r="E12161">
        <f>'[2]zscore_cleanUp - Copy'!E12160</f>
        <v>0.410119438</v>
      </c>
    </row>
    <row r="12162" spans="1:5" x14ac:dyDescent="0.25">
      <c r="A12162" t="str">
        <f>[1]Sheet1!A12162</f>
        <v>Rprm</v>
      </c>
      <c r="B12162">
        <f>'[2]zscore_cleanUp - Copy'!B12161</f>
        <v>-0.57208349999999997</v>
      </c>
      <c r="C12162">
        <f>'[2]zscore_cleanUp - Copy'!C12161</f>
        <v>-0.57208349999999997</v>
      </c>
      <c r="D12162">
        <f>'[2]zscore_cleanUp - Copy'!D12161</f>
        <v>-0.57208349999999997</v>
      </c>
      <c r="E12162">
        <f>'[2]zscore_cleanUp - Copy'!E12161</f>
        <v>-0.53634478699999999</v>
      </c>
    </row>
    <row r="12163" spans="1:5" x14ac:dyDescent="0.25">
      <c r="A12163" t="str">
        <f>[1]Sheet1!A12163</f>
        <v>Rprml</v>
      </c>
      <c r="B12163">
        <f>'[2]zscore_cleanUp - Copy'!B12162</f>
        <v>-0.43464222200000002</v>
      </c>
      <c r="C12163">
        <f>'[2]zscore_cleanUp - Copy'!C12162</f>
        <v>-0.43464222200000002</v>
      </c>
      <c r="D12163">
        <f>'[2]zscore_cleanUp - Copy'!D12162</f>
        <v>-0.43464222200000002</v>
      </c>
      <c r="E12163">
        <f>'[2]zscore_cleanUp - Copy'!E12162</f>
        <v>-0.43464222200000002</v>
      </c>
    </row>
    <row r="12164" spans="1:5" x14ac:dyDescent="0.25">
      <c r="A12164" t="str">
        <f>[1]Sheet1!A12164</f>
        <v>Rps12</v>
      </c>
      <c r="B12164">
        <f>'[2]zscore_cleanUp - Copy'!B12163</f>
        <v>0.51491785599999995</v>
      </c>
      <c r="C12164">
        <f>'[2]zscore_cleanUp - Copy'!C12163</f>
        <v>1.0459212959999999</v>
      </c>
      <c r="D12164">
        <f>'[2]zscore_cleanUp - Copy'!D12163</f>
        <v>0.191338548</v>
      </c>
      <c r="E12164">
        <f>'[2]zscore_cleanUp - Copy'!E12163</f>
        <v>0.28871717200000002</v>
      </c>
    </row>
    <row r="12165" spans="1:5" x14ac:dyDescent="0.25">
      <c r="A12165" t="str">
        <f>[1]Sheet1!A12165</f>
        <v>Rps13</v>
      </c>
      <c r="B12165">
        <f>'[2]zscore_cleanUp - Copy'!B12164</f>
        <v>0.57103138200000003</v>
      </c>
      <c r="C12165">
        <f>'[2]zscore_cleanUp - Copy'!C12164</f>
        <v>1.1564674930000001</v>
      </c>
      <c r="D12165">
        <f>'[2]zscore_cleanUp - Copy'!D12164</f>
        <v>0.66236028400000002</v>
      </c>
      <c r="E12165">
        <f>'[2]zscore_cleanUp - Copy'!E12164</f>
        <v>0.13064709699999999</v>
      </c>
    </row>
    <row r="12166" spans="1:5" x14ac:dyDescent="0.25">
      <c r="A12166" t="str">
        <f>[1]Sheet1!A12166</f>
        <v>Rps15a</v>
      </c>
      <c r="B12166">
        <f>'[2]zscore_cleanUp - Copy'!B12165</f>
        <v>0.11756645</v>
      </c>
      <c r="C12166">
        <f>'[2]zscore_cleanUp - Copy'!C12165</f>
        <v>1.1396964439999999</v>
      </c>
      <c r="D12166">
        <f>'[2]zscore_cleanUp - Copy'!D12165</f>
        <v>0.70203126000000005</v>
      </c>
      <c r="E12166">
        <f>'[2]zscore_cleanUp - Copy'!E12165</f>
        <v>9.4722810000000005E-2</v>
      </c>
    </row>
    <row r="12167" spans="1:5" x14ac:dyDescent="0.25">
      <c r="A12167" t="str">
        <f>[1]Sheet1!A12167</f>
        <v>Rps19</v>
      </c>
      <c r="B12167">
        <f>'[2]zscore_cleanUp - Copy'!B12166</f>
        <v>-0.94394638600000003</v>
      </c>
      <c r="C12167">
        <f>'[2]zscore_cleanUp - Copy'!C12166</f>
        <v>0.89823602400000002</v>
      </c>
      <c r="D12167">
        <f>'[2]zscore_cleanUp - Copy'!D12166</f>
        <v>-4.9051339999999999E-2</v>
      </c>
      <c r="E12167">
        <f>'[2]zscore_cleanUp - Copy'!E12166</f>
        <v>-0.77807463499999996</v>
      </c>
    </row>
    <row r="12168" spans="1:5" x14ac:dyDescent="0.25">
      <c r="A12168" t="str">
        <f>[1]Sheet1!A12168</f>
        <v>Rps19bp1</v>
      </c>
      <c r="B12168">
        <f>'[2]zscore_cleanUp - Copy'!B12167</f>
        <v>-1.018176872</v>
      </c>
      <c r="C12168">
        <f>'[2]zscore_cleanUp - Copy'!C12167</f>
        <v>-0.28940652</v>
      </c>
      <c r="D12168">
        <f>'[2]zscore_cleanUp - Copy'!D12167</f>
        <v>-0.89966513000000004</v>
      </c>
      <c r="E12168">
        <f>'[2]zscore_cleanUp - Copy'!E12167</f>
        <v>-0.77683149100000004</v>
      </c>
    </row>
    <row r="12169" spans="1:5" x14ac:dyDescent="0.25">
      <c r="A12169" t="str">
        <f>[1]Sheet1!A12169</f>
        <v>Rps2</v>
      </c>
      <c r="B12169">
        <f>'[2]zscore_cleanUp - Copy'!B12168</f>
        <v>0.17653929199999999</v>
      </c>
      <c r="C12169">
        <f>'[2]zscore_cleanUp - Copy'!C12168</f>
        <v>1.3113758310000001</v>
      </c>
      <c r="D12169">
        <f>'[2]zscore_cleanUp - Copy'!D12168</f>
        <v>0.54393653200000003</v>
      </c>
      <c r="E12169">
        <f>'[2]zscore_cleanUp - Copy'!E12168</f>
        <v>0.27703054100000002</v>
      </c>
    </row>
    <row r="12170" spans="1:5" x14ac:dyDescent="0.25">
      <c r="A12170" t="str">
        <f>[1]Sheet1!A12170</f>
        <v>Rps21</v>
      </c>
      <c r="B12170">
        <f>'[2]zscore_cleanUp - Copy'!B12169</f>
        <v>-0.106023834</v>
      </c>
      <c r="C12170">
        <f>'[2]zscore_cleanUp - Copy'!C12169</f>
        <v>2.0026730999999999E-2</v>
      </c>
      <c r="D12170">
        <f>'[2]zscore_cleanUp - Copy'!D12169</f>
        <v>-0.349102154</v>
      </c>
      <c r="E12170">
        <f>'[2]zscore_cleanUp - Copy'!E12169</f>
        <v>-0.24358993700000001</v>
      </c>
    </row>
    <row r="12171" spans="1:5" x14ac:dyDescent="0.25">
      <c r="A12171" t="str">
        <f>[1]Sheet1!A12171</f>
        <v>Rps27a</v>
      </c>
      <c r="B12171">
        <f>'[2]zscore_cleanUp - Copy'!B12170</f>
        <v>0.51255142799999998</v>
      </c>
      <c r="C12171">
        <f>'[2]zscore_cleanUp - Copy'!C12170</f>
        <v>1.0997166169999999</v>
      </c>
      <c r="D12171">
        <f>'[2]zscore_cleanUp - Copy'!D12170</f>
        <v>0.70955859499999996</v>
      </c>
      <c r="E12171">
        <f>'[2]zscore_cleanUp - Copy'!E12170</f>
        <v>1.166450491</v>
      </c>
    </row>
    <row r="12172" spans="1:5" x14ac:dyDescent="0.25">
      <c r="A12172" t="str">
        <f>[1]Sheet1!A12172</f>
        <v>Rps4y2</v>
      </c>
      <c r="B12172">
        <f>'[2]zscore_cleanUp - Copy'!B12171</f>
        <v>-0.56434665699999997</v>
      </c>
      <c r="C12172">
        <f>'[2]zscore_cleanUp - Copy'!C12171</f>
        <v>-0.56434665699999997</v>
      </c>
      <c r="D12172">
        <f>'[2]zscore_cleanUp - Copy'!D12171</f>
        <v>-0.56434665699999997</v>
      </c>
      <c r="E12172">
        <f>'[2]zscore_cleanUp - Copy'!E12171</f>
        <v>-0.56434665699999997</v>
      </c>
    </row>
    <row r="12173" spans="1:5" x14ac:dyDescent="0.25">
      <c r="A12173" t="str">
        <f>[1]Sheet1!A12173</f>
        <v>Rps6ka1</v>
      </c>
      <c r="B12173">
        <f>'[2]zscore_cleanUp - Copy'!B12172</f>
        <v>-0.67407645800000004</v>
      </c>
      <c r="C12173">
        <f>'[2]zscore_cleanUp - Copy'!C12172</f>
        <v>-0.50710016800000002</v>
      </c>
      <c r="D12173">
        <f>'[2]zscore_cleanUp - Copy'!D12172</f>
        <v>-0.51171682500000004</v>
      </c>
      <c r="E12173">
        <f>'[2]zscore_cleanUp - Copy'!E12172</f>
        <v>-0.67407645800000004</v>
      </c>
    </row>
    <row r="12174" spans="1:5" x14ac:dyDescent="0.25">
      <c r="A12174" t="str">
        <f>[1]Sheet1!A12174</f>
        <v>Rps6ka2</v>
      </c>
      <c r="B12174">
        <f>'[2]zscore_cleanUp - Copy'!B12173</f>
        <v>-7.4284569999999994E-2</v>
      </c>
      <c r="C12174">
        <f>'[2]zscore_cleanUp - Copy'!C12173</f>
        <v>2.7453425629999999</v>
      </c>
      <c r="D12174">
        <f>'[2]zscore_cleanUp - Copy'!D12173</f>
        <v>-0.86268822599999995</v>
      </c>
      <c r="E12174">
        <f>'[2]zscore_cleanUp - Copy'!E12173</f>
        <v>-0.22221738899999999</v>
      </c>
    </row>
    <row r="12175" spans="1:5" x14ac:dyDescent="0.25">
      <c r="A12175" t="str">
        <f>[1]Sheet1!A12175</f>
        <v>Rps6ka3</v>
      </c>
      <c r="B12175">
        <f>'[2]zscore_cleanUp - Copy'!B12174</f>
        <v>-0.7187576</v>
      </c>
      <c r="C12175">
        <f>'[2]zscore_cleanUp - Copy'!C12174</f>
        <v>0.51753784800000002</v>
      </c>
      <c r="D12175">
        <f>'[2]zscore_cleanUp - Copy'!D12174</f>
        <v>3.3407350000000002E-2</v>
      </c>
      <c r="E12175">
        <f>'[2]zscore_cleanUp - Copy'!E12174</f>
        <v>-0.10968863500000001</v>
      </c>
    </row>
    <row r="12176" spans="1:5" x14ac:dyDescent="0.25">
      <c r="A12176" t="str">
        <f>[1]Sheet1!A12176</f>
        <v>Rps6ka4</v>
      </c>
      <c r="B12176">
        <f>'[2]zscore_cleanUp - Copy'!B12175</f>
        <v>-0.63057062900000005</v>
      </c>
      <c r="C12176">
        <f>'[2]zscore_cleanUp - Copy'!C12175</f>
        <v>-0.56951601200000002</v>
      </c>
      <c r="D12176">
        <f>'[2]zscore_cleanUp - Copy'!D12175</f>
        <v>-0.63057062900000005</v>
      </c>
      <c r="E12176">
        <f>'[2]zscore_cleanUp - Copy'!E12175</f>
        <v>-0.63057062900000005</v>
      </c>
    </row>
    <row r="12177" spans="1:5" x14ac:dyDescent="0.25">
      <c r="A12177" t="str">
        <f>[1]Sheet1!A12177</f>
        <v>Rps6ka5</v>
      </c>
      <c r="B12177">
        <f>'[2]zscore_cleanUp - Copy'!B12176</f>
        <v>-0.66669846899999996</v>
      </c>
      <c r="C12177">
        <f>'[2]zscore_cleanUp - Copy'!C12176</f>
        <v>-2.4762268669999998</v>
      </c>
      <c r="D12177">
        <f>'[2]zscore_cleanUp - Copy'!D12176</f>
        <v>-1.122539685</v>
      </c>
      <c r="E12177">
        <f>'[2]zscore_cleanUp - Copy'!E12176</f>
        <v>-1.4806744789999999</v>
      </c>
    </row>
    <row r="12178" spans="1:5" x14ac:dyDescent="0.25">
      <c r="A12178" t="str">
        <f>[1]Sheet1!A12178</f>
        <v>Rps6ka6</v>
      </c>
      <c r="B12178">
        <f>'[2]zscore_cleanUp - Copy'!B12177</f>
        <v>-0.69151263100000004</v>
      </c>
      <c r="C12178">
        <f>'[2]zscore_cleanUp - Copy'!C12177</f>
        <v>-0.60107881399999996</v>
      </c>
      <c r="D12178">
        <f>'[2]zscore_cleanUp - Copy'!D12177</f>
        <v>-0.24563298</v>
      </c>
      <c r="E12178">
        <f>'[2]zscore_cleanUp - Copy'!E12177</f>
        <v>-0.69151263100000004</v>
      </c>
    </row>
    <row r="12179" spans="1:5" x14ac:dyDescent="0.25">
      <c r="A12179" t="str">
        <f>[1]Sheet1!A12179</f>
        <v>Rps6kb2</v>
      </c>
      <c r="B12179">
        <f>'[2]zscore_cleanUp - Copy'!B12178</f>
        <v>-0.74098617300000003</v>
      </c>
      <c r="C12179">
        <f>'[2]zscore_cleanUp - Copy'!C12178</f>
        <v>-0.48428753000000002</v>
      </c>
      <c r="D12179">
        <f>'[2]zscore_cleanUp - Copy'!D12178</f>
        <v>-0.74098617300000003</v>
      </c>
      <c r="E12179">
        <f>'[2]zscore_cleanUp - Copy'!E12178</f>
        <v>-0.74098617300000003</v>
      </c>
    </row>
    <row r="12180" spans="1:5" x14ac:dyDescent="0.25">
      <c r="A12180" t="str">
        <f>[1]Sheet1!A12180</f>
        <v>Rps6kc1</v>
      </c>
      <c r="B12180">
        <f>'[2]zscore_cleanUp - Copy'!B12179</f>
        <v>2.2762504999999999E-2</v>
      </c>
      <c r="C12180">
        <f>'[2]zscore_cleanUp - Copy'!C12179</f>
        <v>0.47916821100000001</v>
      </c>
      <c r="D12180">
        <f>'[2]zscore_cleanUp - Copy'!D12179</f>
        <v>-0.28929752199999997</v>
      </c>
      <c r="E12180">
        <f>'[2]zscore_cleanUp - Copy'!E12179</f>
        <v>0.43541708499999998</v>
      </c>
    </row>
    <row r="12181" spans="1:5" x14ac:dyDescent="0.25">
      <c r="A12181" t="str">
        <f>[1]Sheet1!A12181</f>
        <v>Rps6kl1</v>
      </c>
      <c r="B12181">
        <f>'[2]zscore_cleanUp - Copy'!B12180</f>
        <v>-0.80495936099999998</v>
      </c>
      <c r="C12181">
        <f>'[2]zscore_cleanUp - Copy'!C12180</f>
        <v>-0.62747774700000003</v>
      </c>
      <c r="D12181">
        <f>'[2]zscore_cleanUp - Copy'!D12180</f>
        <v>-0.75808726400000004</v>
      </c>
      <c r="E12181">
        <f>'[2]zscore_cleanUp - Copy'!E12180</f>
        <v>-0.76439304200000002</v>
      </c>
    </row>
    <row r="12182" spans="1:5" x14ac:dyDescent="0.25">
      <c r="A12182" t="str">
        <f>[1]Sheet1!A12182</f>
        <v>Rps7</v>
      </c>
      <c r="B12182">
        <f>'[2]zscore_cleanUp - Copy'!B12181</f>
        <v>-0.60960986699999997</v>
      </c>
      <c r="C12182">
        <f>'[2]zscore_cleanUp - Copy'!C12181</f>
        <v>4.0623461E-2</v>
      </c>
      <c r="D12182">
        <f>'[2]zscore_cleanUp - Copy'!D12181</f>
        <v>-0.26488798600000002</v>
      </c>
      <c r="E12182">
        <f>'[2]zscore_cleanUp - Copy'!E12181</f>
        <v>0.89275045500000005</v>
      </c>
    </row>
    <row r="12183" spans="1:5" x14ac:dyDescent="0.25">
      <c r="A12183" t="str">
        <f>[1]Sheet1!A12183</f>
        <v>Rpsa</v>
      </c>
      <c r="B12183">
        <f>'[2]zscore_cleanUp - Copy'!B12182</f>
        <v>-1.037753889</v>
      </c>
      <c r="C12183">
        <f>'[2]zscore_cleanUp - Copy'!C12182</f>
        <v>0.371071963</v>
      </c>
      <c r="D12183">
        <f>'[2]zscore_cleanUp - Copy'!D12182</f>
        <v>-0.61808794300000003</v>
      </c>
      <c r="E12183">
        <f>'[2]zscore_cleanUp - Copy'!E12182</f>
        <v>0.66556940600000003</v>
      </c>
    </row>
    <row r="12184" spans="1:5" x14ac:dyDescent="0.25">
      <c r="A12184" t="str">
        <f>[1]Sheet1!A12184</f>
        <v>Rptn</v>
      </c>
      <c r="B12184">
        <f>'[2]zscore_cleanUp - Copy'!B12183</f>
        <v>0</v>
      </c>
      <c r="C12184">
        <f>'[2]zscore_cleanUp - Copy'!C12183</f>
        <v>0</v>
      </c>
      <c r="D12184">
        <f>'[2]zscore_cleanUp - Copy'!D12183</f>
        <v>0</v>
      </c>
      <c r="E12184">
        <f>'[2]zscore_cleanUp - Copy'!E12183</f>
        <v>0</v>
      </c>
    </row>
    <row r="12185" spans="1:5" x14ac:dyDescent="0.25">
      <c r="A12185" t="str">
        <f>[1]Sheet1!A12185</f>
        <v>Rptor</v>
      </c>
      <c r="B12185">
        <f>'[2]zscore_cleanUp - Copy'!B12184</f>
        <v>-0.97530488400000004</v>
      </c>
      <c r="C12185">
        <f>'[2]zscore_cleanUp - Copy'!C12184</f>
        <v>-0.233583333</v>
      </c>
      <c r="D12185">
        <f>'[2]zscore_cleanUp - Copy'!D12184</f>
        <v>-0.45112335599999998</v>
      </c>
      <c r="E12185">
        <f>'[2]zscore_cleanUp - Copy'!E12184</f>
        <v>-0.72501581800000003</v>
      </c>
    </row>
    <row r="12186" spans="1:5" x14ac:dyDescent="0.25">
      <c r="A12186" t="str">
        <f>[1]Sheet1!A12186</f>
        <v>Rpusd1</v>
      </c>
      <c r="B12186">
        <f>'[2]zscore_cleanUp - Copy'!B12185</f>
        <v>-0.64788542100000002</v>
      </c>
      <c r="C12186">
        <f>'[2]zscore_cleanUp - Copy'!C12185</f>
        <v>-0.64788542100000002</v>
      </c>
      <c r="D12186">
        <f>'[2]zscore_cleanUp - Copy'!D12185</f>
        <v>-0.64788542100000002</v>
      </c>
      <c r="E12186">
        <f>'[2]zscore_cleanUp - Copy'!E12185</f>
        <v>-0.64788542100000002</v>
      </c>
    </row>
    <row r="12187" spans="1:5" x14ac:dyDescent="0.25">
      <c r="A12187" t="str">
        <f>[1]Sheet1!A12187</f>
        <v>Rpusd2</v>
      </c>
      <c r="B12187">
        <f>'[2]zscore_cleanUp - Copy'!B12186</f>
        <v>-0.55905036699999999</v>
      </c>
      <c r="C12187">
        <f>'[2]zscore_cleanUp - Copy'!C12186</f>
        <v>-0.32350698</v>
      </c>
      <c r="D12187">
        <f>'[2]zscore_cleanUp - Copy'!D12186</f>
        <v>-0.864977514</v>
      </c>
      <c r="E12187">
        <f>'[2]zscore_cleanUp - Copy'!E12186</f>
        <v>-0.49271930600000002</v>
      </c>
    </row>
    <row r="12188" spans="1:5" x14ac:dyDescent="0.25">
      <c r="A12188" t="str">
        <f>[1]Sheet1!A12188</f>
        <v>Rpusd3</v>
      </c>
      <c r="B12188">
        <f>'[2]zscore_cleanUp - Copy'!B12187</f>
        <v>3.5112077849999999</v>
      </c>
      <c r="C12188">
        <f>'[2]zscore_cleanUp - Copy'!C12187</f>
        <v>0.52300075400000001</v>
      </c>
      <c r="D12188">
        <f>'[2]zscore_cleanUp - Copy'!D12187</f>
        <v>-0.92562592099999996</v>
      </c>
      <c r="E12188">
        <f>'[2]zscore_cleanUp - Copy'!E12187</f>
        <v>-0.33357027</v>
      </c>
    </row>
    <row r="12189" spans="1:5" x14ac:dyDescent="0.25">
      <c r="A12189" t="str">
        <f>[1]Sheet1!A12189</f>
        <v>Rpusd4</v>
      </c>
      <c r="B12189">
        <f>'[2]zscore_cleanUp - Copy'!B12188</f>
        <v>-2.3823905700000001</v>
      </c>
      <c r="C12189">
        <f>'[2]zscore_cleanUp - Copy'!C12188</f>
        <v>1.1966865330000001</v>
      </c>
      <c r="D12189">
        <f>'[2]zscore_cleanUp - Copy'!D12188</f>
        <v>0.56257004499999996</v>
      </c>
      <c r="E12189">
        <f>'[2]zscore_cleanUp - Copy'!E12188</f>
        <v>-0.119958685</v>
      </c>
    </row>
    <row r="12190" spans="1:5" x14ac:dyDescent="0.25">
      <c r="A12190" t="str">
        <f>[1]Sheet1!A12190</f>
        <v>Rqcd1</v>
      </c>
      <c r="B12190">
        <f>'[2]zscore_cleanUp - Copy'!B12189</f>
        <v>-1.823381884</v>
      </c>
      <c r="C12190">
        <f>'[2]zscore_cleanUp - Copy'!C12189</f>
        <v>0.51681862099999998</v>
      </c>
      <c r="D12190">
        <f>'[2]zscore_cleanUp - Copy'!D12189</f>
        <v>0.49322724299999998</v>
      </c>
      <c r="E12190">
        <f>'[2]zscore_cleanUp - Copy'!E12189</f>
        <v>-0.13727439899999999</v>
      </c>
    </row>
    <row r="12191" spans="1:5" x14ac:dyDescent="0.25">
      <c r="A12191" t="str">
        <f>[1]Sheet1!A12191</f>
        <v>Rrad</v>
      </c>
      <c r="B12191">
        <f>'[2]zscore_cleanUp - Copy'!B12190</f>
        <v>-0.42861328399999998</v>
      </c>
      <c r="C12191">
        <f>'[2]zscore_cleanUp - Copy'!C12190</f>
        <v>-0.39978047999999999</v>
      </c>
      <c r="D12191">
        <f>'[2]zscore_cleanUp - Copy'!D12190</f>
        <v>-0.42861328399999998</v>
      </c>
      <c r="E12191">
        <f>'[2]zscore_cleanUp - Copy'!E12190</f>
        <v>-0.42861328399999998</v>
      </c>
    </row>
    <row r="12192" spans="1:5" x14ac:dyDescent="0.25">
      <c r="A12192" t="str">
        <f>[1]Sheet1!A12192</f>
        <v>Rragc</v>
      </c>
      <c r="B12192">
        <f>'[2]zscore_cleanUp - Copy'!B12191</f>
        <v>-1.7027283209999999</v>
      </c>
      <c r="C12192">
        <f>'[2]zscore_cleanUp - Copy'!C12191</f>
        <v>0.909381887</v>
      </c>
      <c r="D12192">
        <f>'[2]zscore_cleanUp - Copy'!D12191</f>
        <v>6.3759743999999993E-2</v>
      </c>
      <c r="E12192">
        <f>'[2]zscore_cleanUp - Copy'!E12191</f>
        <v>0.50104044299999995</v>
      </c>
    </row>
    <row r="12193" spans="1:5" x14ac:dyDescent="0.25">
      <c r="A12193" t="str">
        <f>[1]Sheet1!A12193</f>
        <v>Rragd</v>
      </c>
      <c r="B12193">
        <f>'[2]zscore_cleanUp - Copy'!B12192</f>
        <v>-2.1035286719999999</v>
      </c>
      <c r="C12193">
        <f>'[2]zscore_cleanUp - Copy'!C12192</f>
        <v>1.7328528620000001</v>
      </c>
      <c r="D12193">
        <f>'[2]zscore_cleanUp - Copy'!D12192</f>
        <v>-0.16287365300000001</v>
      </c>
      <c r="E12193">
        <f>'[2]zscore_cleanUp - Copy'!E12192</f>
        <v>1.386797405</v>
      </c>
    </row>
    <row r="12194" spans="1:5" x14ac:dyDescent="0.25">
      <c r="A12194" t="str">
        <f>[1]Sheet1!A12194</f>
        <v>Rras2</v>
      </c>
      <c r="B12194">
        <f>'[2]zscore_cleanUp - Copy'!B12193</f>
        <v>-1.112827198</v>
      </c>
      <c r="C12194">
        <f>'[2]zscore_cleanUp - Copy'!C12193</f>
        <v>0.37844479199999997</v>
      </c>
      <c r="D12194">
        <f>'[2]zscore_cleanUp - Copy'!D12193</f>
        <v>0.13518591099999999</v>
      </c>
      <c r="E12194">
        <f>'[2]zscore_cleanUp - Copy'!E12193</f>
        <v>-0.25428049699999999</v>
      </c>
    </row>
    <row r="12195" spans="1:5" x14ac:dyDescent="0.25">
      <c r="A12195" t="str">
        <f>[1]Sheet1!A12195</f>
        <v>Rreb1</v>
      </c>
      <c r="B12195">
        <f>'[2]zscore_cleanUp - Copy'!B12194</f>
        <v>0.85797873800000002</v>
      </c>
      <c r="C12195">
        <f>'[2]zscore_cleanUp - Copy'!C12194</f>
        <v>0.20595348299999999</v>
      </c>
      <c r="D12195">
        <f>'[2]zscore_cleanUp - Copy'!D12194</f>
        <v>-1.322128E-2</v>
      </c>
      <c r="E12195">
        <f>'[2]zscore_cleanUp - Copy'!E12194</f>
        <v>-0.38874473799999998</v>
      </c>
    </row>
    <row r="12196" spans="1:5" x14ac:dyDescent="0.25">
      <c r="A12196" t="str">
        <f>[1]Sheet1!A12196</f>
        <v>Rrh</v>
      </c>
      <c r="B12196">
        <f>'[2]zscore_cleanUp - Copy'!B12195</f>
        <v>-0.51844697100000003</v>
      </c>
      <c r="C12196">
        <f>'[2]zscore_cleanUp - Copy'!C12195</f>
        <v>-0.51844697100000003</v>
      </c>
      <c r="D12196">
        <f>'[2]zscore_cleanUp - Copy'!D12195</f>
        <v>-0.51844697100000003</v>
      </c>
      <c r="E12196">
        <f>'[2]zscore_cleanUp - Copy'!E12195</f>
        <v>0.24412863100000001</v>
      </c>
    </row>
    <row r="12197" spans="1:5" x14ac:dyDescent="0.25">
      <c r="A12197" t="str">
        <f>[1]Sheet1!A12197</f>
        <v>Rrm1</v>
      </c>
      <c r="B12197">
        <f>'[2]zscore_cleanUp - Copy'!B12196</f>
        <v>-2.1153905559999999</v>
      </c>
      <c r="C12197">
        <f>'[2]zscore_cleanUp - Copy'!C12196</f>
        <v>1.0911018669999999</v>
      </c>
      <c r="D12197">
        <f>'[2]zscore_cleanUp - Copy'!D12196</f>
        <v>0.733349103</v>
      </c>
      <c r="E12197">
        <f>'[2]zscore_cleanUp - Copy'!E12196</f>
        <v>1.0578669249999999</v>
      </c>
    </row>
    <row r="12198" spans="1:5" x14ac:dyDescent="0.25">
      <c r="A12198" t="str">
        <f>[1]Sheet1!A12198</f>
        <v>Rrm2</v>
      </c>
      <c r="B12198">
        <f>'[2]zscore_cleanUp - Copy'!B12197</f>
        <v>-0.71357538600000003</v>
      </c>
      <c r="C12198">
        <f>'[2]zscore_cleanUp - Copy'!C12197</f>
        <v>1.5923547440000001</v>
      </c>
      <c r="D12198">
        <f>'[2]zscore_cleanUp - Copy'!D12197</f>
        <v>1.7431611300000001</v>
      </c>
      <c r="E12198">
        <f>'[2]zscore_cleanUp - Copy'!E12197</f>
        <v>1.328396283</v>
      </c>
    </row>
    <row r="12199" spans="1:5" x14ac:dyDescent="0.25">
      <c r="A12199" t="str">
        <f>[1]Sheet1!A12199</f>
        <v>Rrm2b</v>
      </c>
      <c r="B12199">
        <f>'[2]zscore_cleanUp - Copy'!B12198</f>
        <v>-1.1457967739999999</v>
      </c>
      <c r="C12199">
        <f>'[2]zscore_cleanUp - Copy'!C12198</f>
        <v>0.42101095100000002</v>
      </c>
      <c r="D12199">
        <f>'[2]zscore_cleanUp - Copy'!D12198</f>
        <v>-0.316007969</v>
      </c>
      <c r="E12199">
        <f>'[2]zscore_cleanUp - Copy'!E12198</f>
        <v>-0.49439717</v>
      </c>
    </row>
    <row r="12200" spans="1:5" x14ac:dyDescent="0.25">
      <c r="A12200" t="str">
        <f>[1]Sheet1!A12200</f>
        <v>Rrn3</v>
      </c>
      <c r="B12200">
        <f>'[2]zscore_cleanUp - Copy'!B12199</f>
        <v>-2.0840975560000001</v>
      </c>
      <c r="C12200">
        <f>'[2]zscore_cleanUp - Copy'!C12199</f>
        <v>0.441286766</v>
      </c>
      <c r="D12200">
        <f>'[2]zscore_cleanUp - Copy'!D12199</f>
        <v>-0.34083125199999997</v>
      </c>
      <c r="E12200">
        <f>'[2]zscore_cleanUp - Copy'!E12199</f>
        <v>-0.66873239699999998</v>
      </c>
    </row>
    <row r="12201" spans="1:5" x14ac:dyDescent="0.25">
      <c r="A12201" t="str">
        <f>[1]Sheet1!A12201</f>
        <v>Rrnad1</v>
      </c>
      <c r="B12201">
        <f>'[2]zscore_cleanUp - Copy'!B12200</f>
        <v>-0.16037162399999999</v>
      </c>
      <c r="C12201">
        <f>'[2]zscore_cleanUp - Copy'!C12200</f>
        <v>-0.32310832499999997</v>
      </c>
      <c r="D12201">
        <f>'[2]zscore_cleanUp - Copy'!D12200</f>
        <v>-0.98024218699999999</v>
      </c>
      <c r="E12201">
        <f>'[2]zscore_cleanUp - Copy'!E12200</f>
        <v>-0.57558763000000002</v>
      </c>
    </row>
    <row r="12202" spans="1:5" x14ac:dyDescent="0.25">
      <c r="A12202" t="str">
        <f>[1]Sheet1!A12202</f>
        <v>Rrp12</v>
      </c>
      <c r="B12202">
        <f>'[2]zscore_cleanUp - Copy'!B12201</f>
        <v>-0.93180956400000003</v>
      </c>
      <c r="C12202">
        <f>'[2]zscore_cleanUp - Copy'!C12201</f>
        <v>-0.45222128099999997</v>
      </c>
      <c r="D12202">
        <f>'[2]zscore_cleanUp - Copy'!D12201</f>
        <v>-0.393000195</v>
      </c>
      <c r="E12202">
        <f>'[2]zscore_cleanUp - Copy'!E12201</f>
        <v>-0.31120971600000003</v>
      </c>
    </row>
    <row r="12203" spans="1:5" x14ac:dyDescent="0.25">
      <c r="A12203" t="str">
        <f>[1]Sheet1!A12203</f>
        <v>Rrp15</v>
      </c>
      <c r="B12203">
        <f>'[2]zscore_cleanUp - Copy'!B12202</f>
        <v>-1.32095173</v>
      </c>
      <c r="C12203">
        <f>'[2]zscore_cleanUp - Copy'!C12202</f>
        <v>0.40073910200000001</v>
      </c>
      <c r="D12203">
        <f>'[2]zscore_cleanUp - Copy'!D12202</f>
        <v>0.31819203000000001</v>
      </c>
      <c r="E12203">
        <f>'[2]zscore_cleanUp - Copy'!E12202</f>
        <v>-0.24451980300000001</v>
      </c>
    </row>
    <row r="12204" spans="1:5" x14ac:dyDescent="0.25">
      <c r="A12204" t="str">
        <f>[1]Sheet1!A12204</f>
        <v>Rrp1b</v>
      </c>
      <c r="B12204">
        <f>'[2]zscore_cleanUp - Copy'!B12203</f>
        <v>-0.69104562700000005</v>
      </c>
      <c r="C12204">
        <f>'[2]zscore_cleanUp - Copy'!C12203</f>
        <v>9.5533293000000005E-2</v>
      </c>
      <c r="D12204">
        <f>'[2]zscore_cleanUp - Copy'!D12203</f>
        <v>-0.42862298799999998</v>
      </c>
      <c r="E12204">
        <f>'[2]zscore_cleanUp - Copy'!E12203</f>
        <v>-2.0787202000000001E-2</v>
      </c>
    </row>
    <row r="12205" spans="1:5" x14ac:dyDescent="0.25">
      <c r="A12205" t="str">
        <f>[1]Sheet1!A12205</f>
        <v>Rrp36</v>
      </c>
      <c r="B12205">
        <f>'[2]zscore_cleanUp - Copy'!B12204</f>
        <v>-0.82148345</v>
      </c>
      <c r="C12205">
        <f>'[2]zscore_cleanUp - Copy'!C12204</f>
        <v>0.331602126</v>
      </c>
      <c r="D12205">
        <f>'[2]zscore_cleanUp - Copy'!D12204</f>
        <v>-0.195217317</v>
      </c>
      <c r="E12205">
        <f>'[2]zscore_cleanUp - Copy'!E12204</f>
        <v>8.1084783999999993E-2</v>
      </c>
    </row>
    <row r="12206" spans="1:5" x14ac:dyDescent="0.25">
      <c r="A12206" t="str">
        <f>[1]Sheet1!A12206</f>
        <v>Rrp7a</v>
      </c>
      <c r="B12206">
        <f>'[2]zscore_cleanUp - Copy'!B12205</f>
        <v>-0.96222796099999996</v>
      </c>
      <c r="C12206">
        <f>'[2]zscore_cleanUp - Copy'!C12205</f>
        <v>-0.47819700300000001</v>
      </c>
      <c r="D12206">
        <f>'[2]zscore_cleanUp - Copy'!D12205</f>
        <v>-0.89270720000000003</v>
      </c>
      <c r="E12206">
        <f>'[2]zscore_cleanUp - Copy'!E12205</f>
        <v>-0.47081728</v>
      </c>
    </row>
    <row r="12207" spans="1:5" x14ac:dyDescent="0.25">
      <c r="A12207" t="str">
        <f>[1]Sheet1!A12207</f>
        <v>Rrp8</v>
      </c>
      <c r="B12207">
        <f>'[2]zscore_cleanUp - Copy'!B12206</f>
        <v>-0.65011781899999999</v>
      </c>
      <c r="C12207">
        <f>'[2]zscore_cleanUp - Copy'!C12206</f>
        <v>0.42935868599999999</v>
      </c>
      <c r="D12207">
        <f>'[2]zscore_cleanUp - Copy'!D12206</f>
        <v>-0.34803393700000002</v>
      </c>
      <c r="E12207">
        <f>'[2]zscore_cleanUp - Copy'!E12206</f>
        <v>-0.46162971400000002</v>
      </c>
    </row>
    <row r="12208" spans="1:5" x14ac:dyDescent="0.25">
      <c r="A12208" t="str">
        <f>[1]Sheet1!A12208</f>
        <v>Rrp9</v>
      </c>
      <c r="B12208">
        <f>'[2]zscore_cleanUp - Copy'!B12207</f>
        <v>-0.70614841399999995</v>
      </c>
      <c r="C12208">
        <f>'[2]zscore_cleanUp - Copy'!C12207</f>
        <v>-0.39674469099999998</v>
      </c>
      <c r="D12208">
        <f>'[2]zscore_cleanUp - Copy'!D12207</f>
        <v>-0.62439172899999995</v>
      </c>
      <c r="E12208">
        <f>'[2]zscore_cleanUp - Copy'!E12207</f>
        <v>-0.70614841399999995</v>
      </c>
    </row>
    <row r="12209" spans="1:5" x14ac:dyDescent="0.25">
      <c r="A12209" t="str">
        <f>[1]Sheet1!A12209</f>
        <v>Rs1</v>
      </c>
      <c r="B12209">
        <f>'[2]zscore_cleanUp - Copy'!B12208</f>
        <v>-0.43380730200000001</v>
      </c>
      <c r="C12209">
        <f>'[2]zscore_cleanUp - Copy'!C12208</f>
        <v>-0.43380730200000001</v>
      </c>
      <c r="D12209">
        <f>'[2]zscore_cleanUp - Copy'!D12208</f>
        <v>-0.43380730200000001</v>
      </c>
      <c r="E12209">
        <f>'[2]zscore_cleanUp - Copy'!E12208</f>
        <v>-0.43380730200000001</v>
      </c>
    </row>
    <row r="12210" spans="1:5" x14ac:dyDescent="0.25">
      <c r="A12210" t="str">
        <f>[1]Sheet1!A12210</f>
        <v>Rsad1</v>
      </c>
      <c r="B12210">
        <f>'[2]zscore_cleanUp - Copy'!B12209</f>
        <v>-2.1707868779999999</v>
      </c>
      <c r="C12210">
        <f>'[2]zscore_cleanUp - Copy'!C12209</f>
        <v>2.1024061600000001</v>
      </c>
      <c r="D12210">
        <f>'[2]zscore_cleanUp - Copy'!D12209</f>
        <v>1.765003506</v>
      </c>
      <c r="E12210">
        <f>'[2]zscore_cleanUp - Copy'!E12209</f>
        <v>0.909846928</v>
      </c>
    </row>
    <row r="12211" spans="1:5" x14ac:dyDescent="0.25">
      <c r="A12211" t="str">
        <f>[1]Sheet1!A12211</f>
        <v>Rsad2</v>
      </c>
      <c r="B12211">
        <f>'[2]zscore_cleanUp - Copy'!B12210</f>
        <v>-0.70073445199999995</v>
      </c>
      <c r="C12211">
        <f>'[2]zscore_cleanUp - Copy'!C12210</f>
        <v>3.7031587419999998</v>
      </c>
      <c r="D12211">
        <f>'[2]zscore_cleanUp - Copy'!D12210</f>
        <v>2.8195619980000002</v>
      </c>
      <c r="E12211">
        <f>'[2]zscore_cleanUp - Copy'!E12210</f>
        <v>1.7983829689999999</v>
      </c>
    </row>
    <row r="12212" spans="1:5" x14ac:dyDescent="0.25">
      <c r="A12212" t="str">
        <f>[1]Sheet1!A12212</f>
        <v>Rsbn1</v>
      </c>
      <c r="B12212">
        <f>'[2]zscore_cleanUp - Copy'!B12211</f>
        <v>-2.3443569829999999</v>
      </c>
      <c r="C12212">
        <f>'[2]zscore_cleanUp - Copy'!C12211</f>
        <v>1.035596263</v>
      </c>
      <c r="D12212">
        <f>'[2]zscore_cleanUp - Copy'!D12211</f>
        <v>0.83402652799999999</v>
      </c>
      <c r="E12212">
        <f>'[2]zscore_cleanUp - Copy'!E12211</f>
        <v>0.13270327700000001</v>
      </c>
    </row>
    <row r="12213" spans="1:5" x14ac:dyDescent="0.25">
      <c r="A12213" t="str">
        <f>[1]Sheet1!A12213</f>
        <v>Rsbn1l</v>
      </c>
      <c r="B12213">
        <f>'[2]zscore_cleanUp - Copy'!B12212</f>
        <v>-2.9255081540000001</v>
      </c>
      <c r="C12213">
        <f>'[2]zscore_cleanUp - Copy'!C12212</f>
        <v>1.5475179299999999</v>
      </c>
      <c r="D12213">
        <f>'[2]zscore_cleanUp - Copy'!D12212</f>
        <v>1.2250024020000001</v>
      </c>
      <c r="E12213">
        <f>'[2]zscore_cleanUp - Copy'!E12212</f>
        <v>0.91756565000000001</v>
      </c>
    </row>
    <row r="12214" spans="1:5" x14ac:dyDescent="0.25">
      <c r="A12214" t="str">
        <f>[1]Sheet1!A12214</f>
        <v>Rsc1a1</v>
      </c>
      <c r="B12214">
        <f>'[2]zscore_cleanUp - Copy'!B12213</f>
        <v>-1.2327256</v>
      </c>
      <c r="C12214">
        <f>'[2]zscore_cleanUp - Copy'!C12213</f>
        <v>0.68145106899999996</v>
      </c>
      <c r="D12214">
        <f>'[2]zscore_cleanUp - Copy'!D12213</f>
        <v>0.82316648000000003</v>
      </c>
      <c r="E12214">
        <f>'[2]zscore_cleanUp - Copy'!E12213</f>
        <v>0.43153078</v>
      </c>
    </row>
    <row r="12215" spans="1:5" x14ac:dyDescent="0.25">
      <c r="A12215" t="str">
        <f>[1]Sheet1!A12215</f>
        <v>Rsph1</v>
      </c>
      <c r="B12215">
        <f>'[2]zscore_cleanUp - Copy'!B12214</f>
        <v>-0.88942078199999997</v>
      </c>
      <c r="C12215">
        <f>'[2]zscore_cleanUp - Copy'!C12214</f>
        <v>-0.61766209400000005</v>
      </c>
      <c r="D12215">
        <f>'[2]zscore_cleanUp - Copy'!D12214</f>
        <v>1.0971644309999999</v>
      </c>
      <c r="E12215">
        <f>'[2]zscore_cleanUp - Copy'!E12214</f>
        <v>1.570561774</v>
      </c>
    </row>
    <row r="12216" spans="1:5" x14ac:dyDescent="0.25">
      <c r="A12216" t="str">
        <f>[1]Sheet1!A12216</f>
        <v>Rsph4a</v>
      </c>
      <c r="B12216">
        <f>'[2]zscore_cleanUp - Copy'!B12215</f>
        <v>-0.76260432</v>
      </c>
      <c r="C12216">
        <f>'[2]zscore_cleanUp - Copy'!C12215</f>
        <v>5.7243830000000004E-3</v>
      </c>
      <c r="D12216">
        <f>'[2]zscore_cleanUp - Copy'!D12215</f>
        <v>1.6630514860000001</v>
      </c>
      <c r="E12216">
        <f>'[2]zscore_cleanUp - Copy'!E12215</f>
        <v>0.79632175299999997</v>
      </c>
    </row>
    <row r="12217" spans="1:5" x14ac:dyDescent="0.25">
      <c r="A12217" t="str">
        <f>[1]Sheet1!A12217</f>
        <v>Rsph6a</v>
      </c>
      <c r="B12217">
        <f>'[2]zscore_cleanUp - Copy'!B12216</f>
        <v>0</v>
      </c>
      <c r="C12217">
        <f>'[2]zscore_cleanUp - Copy'!C12216</f>
        <v>0</v>
      </c>
      <c r="D12217">
        <f>'[2]zscore_cleanUp - Copy'!D12216</f>
        <v>0</v>
      </c>
      <c r="E12217">
        <f>'[2]zscore_cleanUp - Copy'!E12216</f>
        <v>0</v>
      </c>
    </row>
    <row r="12218" spans="1:5" x14ac:dyDescent="0.25">
      <c r="A12218" t="str">
        <f>[1]Sheet1!A12218</f>
        <v>Rsph9</v>
      </c>
      <c r="B12218">
        <f>'[2]zscore_cleanUp - Copy'!B12217</f>
        <v>-0.74475785400000005</v>
      </c>
      <c r="C12218">
        <f>'[2]zscore_cleanUp - Copy'!C12217</f>
        <v>-0.74027024500000005</v>
      </c>
      <c r="D12218">
        <f>'[2]zscore_cleanUp - Copy'!D12217</f>
        <v>-0.73359666300000004</v>
      </c>
      <c r="E12218">
        <f>'[2]zscore_cleanUp - Copy'!E12217</f>
        <v>-8.4522702000000005E-2</v>
      </c>
    </row>
    <row r="12219" spans="1:5" x14ac:dyDescent="0.25">
      <c r="A12219" t="str">
        <f>[1]Sheet1!A12219</f>
        <v>Rspo1</v>
      </c>
      <c r="B12219">
        <f>'[2]zscore_cleanUp - Copy'!B12218</f>
        <v>-0.42602530100000002</v>
      </c>
      <c r="C12219">
        <f>'[2]zscore_cleanUp - Copy'!C12218</f>
        <v>-0.42602530100000002</v>
      </c>
      <c r="D12219">
        <f>'[2]zscore_cleanUp - Copy'!D12218</f>
        <v>-0.42602530100000002</v>
      </c>
      <c r="E12219">
        <f>'[2]zscore_cleanUp - Copy'!E12218</f>
        <v>-0.42602530100000002</v>
      </c>
    </row>
    <row r="12220" spans="1:5" x14ac:dyDescent="0.25">
      <c r="A12220" t="str">
        <f>[1]Sheet1!A12220</f>
        <v>Rspo2</v>
      </c>
      <c r="B12220">
        <f>'[2]zscore_cleanUp - Copy'!B12219</f>
        <v>-0.538376364</v>
      </c>
      <c r="C12220">
        <f>'[2]zscore_cleanUp - Copy'!C12219</f>
        <v>-0.538376364</v>
      </c>
      <c r="D12220">
        <f>'[2]zscore_cleanUp - Copy'!D12219</f>
        <v>-0.538376364</v>
      </c>
      <c r="E12220">
        <f>'[2]zscore_cleanUp - Copy'!E12219</f>
        <v>-0.538376364</v>
      </c>
    </row>
    <row r="12221" spans="1:5" x14ac:dyDescent="0.25">
      <c r="A12221" t="str">
        <f>[1]Sheet1!A12221</f>
        <v>Rspo3</v>
      </c>
      <c r="B12221">
        <f>'[2]zscore_cleanUp - Copy'!B12220</f>
        <v>-0.57139777300000005</v>
      </c>
      <c r="C12221">
        <f>'[2]zscore_cleanUp - Copy'!C12220</f>
        <v>-0.57139777300000005</v>
      </c>
      <c r="D12221">
        <f>'[2]zscore_cleanUp - Copy'!D12220</f>
        <v>-0.57139777300000005</v>
      </c>
      <c r="E12221">
        <f>'[2]zscore_cleanUp - Copy'!E12220</f>
        <v>-0.344491292</v>
      </c>
    </row>
    <row r="12222" spans="1:5" x14ac:dyDescent="0.25">
      <c r="A12222" t="str">
        <f>[1]Sheet1!A12222</f>
        <v>Rspo4</v>
      </c>
      <c r="B12222">
        <f>'[2]zscore_cleanUp - Copy'!B12221</f>
        <v>-0.17368867299999999</v>
      </c>
      <c r="C12222">
        <f>'[2]zscore_cleanUp - Copy'!C12221</f>
        <v>-0.17368867299999999</v>
      </c>
      <c r="D12222">
        <f>'[2]zscore_cleanUp - Copy'!D12221</f>
        <v>-0.17368867299999999</v>
      </c>
      <c r="E12222">
        <f>'[2]zscore_cleanUp - Copy'!E12221</f>
        <v>-0.17368867299999999</v>
      </c>
    </row>
    <row r="12223" spans="1:5" x14ac:dyDescent="0.25">
      <c r="A12223" t="str">
        <f>[1]Sheet1!A12223</f>
        <v>Rspry1</v>
      </c>
      <c r="B12223">
        <f>'[2]zscore_cleanUp - Copy'!B12222</f>
        <v>-1.913282218</v>
      </c>
      <c r="C12223">
        <f>'[2]zscore_cleanUp - Copy'!C12222</f>
        <v>1.4488971450000001</v>
      </c>
      <c r="D12223">
        <f>'[2]zscore_cleanUp - Copy'!D12222</f>
        <v>0.62983617800000002</v>
      </c>
      <c r="E12223">
        <f>'[2]zscore_cleanUp - Copy'!E12222</f>
        <v>0.71820002800000005</v>
      </c>
    </row>
    <row r="12224" spans="1:5" x14ac:dyDescent="0.25">
      <c r="A12224" t="str">
        <f>[1]Sheet1!A12224</f>
        <v>Rsrc1</v>
      </c>
      <c r="B12224">
        <f>'[2]zscore_cleanUp - Copy'!B12223</f>
        <v>-1.900633306</v>
      </c>
      <c r="C12224">
        <f>'[2]zscore_cleanUp - Copy'!C12223</f>
        <v>0.99455053199999999</v>
      </c>
      <c r="D12224">
        <f>'[2]zscore_cleanUp - Copy'!D12223</f>
        <v>1.6755398340000001</v>
      </c>
      <c r="E12224">
        <f>'[2]zscore_cleanUp - Copy'!E12223</f>
        <v>1.485558331</v>
      </c>
    </row>
    <row r="12225" spans="1:5" x14ac:dyDescent="0.25">
      <c r="A12225" t="str">
        <f>[1]Sheet1!A12225</f>
        <v>Rtbdn</v>
      </c>
      <c r="B12225">
        <f>'[2]zscore_cleanUp - Copy'!B12224</f>
        <v>-0.303495968</v>
      </c>
      <c r="C12225">
        <f>'[2]zscore_cleanUp - Copy'!C12224</f>
        <v>-0.303495968</v>
      </c>
      <c r="D12225">
        <f>'[2]zscore_cleanUp - Copy'!D12224</f>
        <v>-0.303495968</v>
      </c>
      <c r="E12225">
        <f>'[2]zscore_cleanUp - Copy'!E12224</f>
        <v>-0.303495968</v>
      </c>
    </row>
    <row r="12226" spans="1:5" x14ac:dyDescent="0.25">
      <c r="A12226" t="str">
        <f>[1]Sheet1!A12226</f>
        <v>Rtdr1</v>
      </c>
      <c r="B12226">
        <f>'[2]zscore_cleanUp - Copy'!B12225</f>
        <v>-0.282085682</v>
      </c>
      <c r="C12226">
        <f>'[2]zscore_cleanUp - Copy'!C12225</f>
        <v>-0.282085682</v>
      </c>
      <c r="D12226">
        <f>'[2]zscore_cleanUp - Copy'!D12225</f>
        <v>-0.282085682</v>
      </c>
      <c r="E12226">
        <f>'[2]zscore_cleanUp - Copy'!E12225</f>
        <v>-0.282085682</v>
      </c>
    </row>
    <row r="12227" spans="1:5" x14ac:dyDescent="0.25">
      <c r="A12227" t="str">
        <f>[1]Sheet1!A12227</f>
        <v>Rtel1</v>
      </c>
      <c r="B12227">
        <f>'[2]zscore_cleanUp - Copy'!B12226</f>
        <v>-0.72000113099999996</v>
      </c>
      <c r="C12227">
        <f>'[2]zscore_cleanUp - Copy'!C12226</f>
        <v>-0.60313470800000002</v>
      </c>
      <c r="D12227">
        <f>'[2]zscore_cleanUp - Copy'!D12226</f>
        <v>-0.61014539899999998</v>
      </c>
      <c r="E12227">
        <f>'[2]zscore_cleanUp - Copy'!E12226</f>
        <v>-0.63935610099999995</v>
      </c>
    </row>
    <row r="12228" spans="1:5" x14ac:dyDescent="0.25">
      <c r="A12228" t="str">
        <f>[1]Sheet1!A12228</f>
        <v>Rtf1</v>
      </c>
      <c r="B12228">
        <f>'[2]zscore_cleanUp - Copy'!B12227</f>
        <v>-0.85801210400000005</v>
      </c>
      <c r="C12228">
        <f>'[2]zscore_cleanUp - Copy'!C12227</f>
        <v>0.86271060399999999</v>
      </c>
      <c r="D12228">
        <f>'[2]zscore_cleanUp - Copy'!D12227</f>
        <v>-0.66780270399999997</v>
      </c>
      <c r="E12228">
        <f>'[2]zscore_cleanUp - Copy'!E12227</f>
        <v>1.0501069E-2</v>
      </c>
    </row>
    <row r="12229" spans="1:5" x14ac:dyDescent="0.25">
      <c r="A12229" t="str">
        <f>[1]Sheet1!A12229</f>
        <v>Rtkn</v>
      </c>
      <c r="B12229">
        <f>'[2]zscore_cleanUp - Copy'!B12228</f>
        <v>-1.0399171570000001</v>
      </c>
      <c r="C12229">
        <f>'[2]zscore_cleanUp - Copy'!C12228</f>
        <v>-4.1886242999999997E-2</v>
      </c>
      <c r="D12229">
        <f>'[2]zscore_cleanUp - Copy'!D12228</f>
        <v>-0.23593296</v>
      </c>
      <c r="E12229">
        <f>'[2]zscore_cleanUp - Copy'!E12228</f>
        <v>4.6797608999999997E-2</v>
      </c>
    </row>
    <row r="12230" spans="1:5" x14ac:dyDescent="0.25">
      <c r="A12230" t="str">
        <f>[1]Sheet1!A12230</f>
        <v>Rtkn2</v>
      </c>
      <c r="B12230">
        <f>'[2]zscore_cleanUp - Copy'!B12229</f>
        <v>-0.557745504</v>
      </c>
      <c r="C12230">
        <f>'[2]zscore_cleanUp - Copy'!C12229</f>
        <v>-0.22626796599999999</v>
      </c>
      <c r="D12230">
        <f>'[2]zscore_cleanUp - Copy'!D12229</f>
        <v>-0.229091241</v>
      </c>
      <c r="E12230">
        <f>'[2]zscore_cleanUp - Copy'!E12229</f>
        <v>8.0648094000000004E-2</v>
      </c>
    </row>
    <row r="12231" spans="1:5" x14ac:dyDescent="0.25">
      <c r="A12231" t="str">
        <f>[1]Sheet1!A12231</f>
        <v>Rtl1</v>
      </c>
      <c r="B12231">
        <f>'[2]zscore_cleanUp - Copy'!B12230</f>
        <v>-0.20883316499999999</v>
      </c>
      <c r="C12231">
        <f>'[2]zscore_cleanUp - Copy'!C12230</f>
        <v>-0.20883316499999999</v>
      </c>
      <c r="D12231">
        <f>'[2]zscore_cleanUp - Copy'!D12230</f>
        <v>-0.20883316499999999</v>
      </c>
      <c r="E12231">
        <f>'[2]zscore_cleanUp - Copy'!E12230</f>
        <v>-0.20883316499999999</v>
      </c>
    </row>
    <row r="12232" spans="1:5" x14ac:dyDescent="0.25">
      <c r="A12232" t="str">
        <f>[1]Sheet1!A12232</f>
        <v>Rtn2</v>
      </c>
      <c r="B12232">
        <f>'[2]zscore_cleanUp - Copy'!B12231</f>
        <v>-0.61814018000000004</v>
      </c>
      <c r="C12232">
        <f>'[2]zscore_cleanUp - Copy'!C12231</f>
        <v>-0.61814018000000004</v>
      </c>
      <c r="D12232">
        <f>'[2]zscore_cleanUp - Copy'!D12231</f>
        <v>-0.61814018000000004</v>
      </c>
      <c r="E12232">
        <f>'[2]zscore_cleanUp - Copy'!E12231</f>
        <v>-0.61814018000000004</v>
      </c>
    </row>
    <row r="12233" spans="1:5" x14ac:dyDescent="0.25">
      <c r="A12233" t="str">
        <f>[1]Sheet1!A12233</f>
        <v>Rtn4ip1</v>
      </c>
      <c r="B12233">
        <f>'[2]zscore_cleanUp - Copy'!B12232</f>
        <v>2.9871573310000001</v>
      </c>
      <c r="C12233">
        <f>'[2]zscore_cleanUp - Copy'!C12232</f>
        <v>-1.6792425E-2</v>
      </c>
      <c r="D12233">
        <f>'[2]zscore_cleanUp - Copy'!D12232</f>
        <v>7.1250899999999995E-4</v>
      </c>
      <c r="E12233">
        <f>'[2]zscore_cleanUp - Copy'!E12232</f>
        <v>-0.84735418200000001</v>
      </c>
    </row>
    <row r="12234" spans="1:5" x14ac:dyDescent="0.25">
      <c r="A12234" t="str">
        <f>[1]Sheet1!A12234</f>
        <v>Rtn4r</v>
      </c>
      <c r="B12234">
        <f>'[2]zscore_cleanUp - Copy'!B12233</f>
        <v>-0.45594804</v>
      </c>
      <c r="C12234">
        <f>'[2]zscore_cleanUp - Copy'!C12233</f>
        <v>-0.45594804</v>
      </c>
      <c r="D12234">
        <f>'[2]zscore_cleanUp - Copy'!D12233</f>
        <v>-0.45594804</v>
      </c>
      <c r="E12234">
        <f>'[2]zscore_cleanUp - Copy'!E12233</f>
        <v>-0.45594804</v>
      </c>
    </row>
    <row r="12235" spans="1:5" x14ac:dyDescent="0.25">
      <c r="A12235" t="str">
        <f>[1]Sheet1!A12235</f>
        <v>Rtn4rl1</v>
      </c>
      <c r="B12235">
        <f>'[2]zscore_cleanUp - Copy'!B12234</f>
        <v>0.93932581999999998</v>
      </c>
      <c r="C12235">
        <f>'[2]zscore_cleanUp - Copy'!C12234</f>
        <v>-0.46177933500000001</v>
      </c>
      <c r="D12235">
        <f>'[2]zscore_cleanUp - Copy'!D12234</f>
        <v>-0.46177933500000001</v>
      </c>
      <c r="E12235">
        <f>'[2]zscore_cleanUp - Copy'!E12234</f>
        <v>-0.46177933500000001</v>
      </c>
    </row>
    <row r="12236" spans="1:5" x14ac:dyDescent="0.25">
      <c r="A12236" t="str">
        <f>[1]Sheet1!A12236</f>
        <v>Rtn4rl2</v>
      </c>
      <c r="B12236">
        <f>'[2]zscore_cleanUp - Copy'!B12235</f>
        <v>-0.38249644199999999</v>
      </c>
      <c r="C12236">
        <f>'[2]zscore_cleanUp - Copy'!C12235</f>
        <v>-0.38249644199999999</v>
      </c>
      <c r="D12236">
        <f>'[2]zscore_cleanUp - Copy'!D12235</f>
        <v>-0.38249644199999999</v>
      </c>
      <c r="E12236">
        <f>'[2]zscore_cleanUp - Copy'!E12235</f>
        <v>-0.38249644199999999</v>
      </c>
    </row>
    <row r="12237" spans="1:5" x14ac:dyDescent="0.25">
      <c r="A12237" t="str">
        <f>[1]Sheet1!A12237</f>
        <v>Rtp1</v>
      </c>
      <c r="B12237">
        <f>'[2]zscore_cleanUp - Copy'!B12236</f>
        <v>-0.284525896</v>
      </c>
      <c r="C12237">
        <f>'[2]zscore_cleanUp - Copy'!C12236</f>
        <v>-0.284525896</v>
      </c>
      <c r="D12237">
        <f>'[2]zscore_cleanUp - Copy'!D12236</f>
        <v>-0.284525896</v>
      </c>
      <c r="E12237">
        <f>'[2]zscore_cleanUp - Copy'!E12236</f>
        <v>-0.284525896</v>
      </c>
    </row>
    <row r="12238" spans="1:5" x14ac:dyDescent="0.25">
      <c r="A12238" t="str">
        <f>[1]Sheet1!A12238</f>
        <v>Rtp2</v>
      </c>
      <c r="B12238">
        <f>'[2]zscore_cleanUp - Copy'!B12237</f>
        <v>0</v>
      </c>
      <c r="C12238">
        <f>'[2]zscore_cleanUp - Copy'!C12237</f>
        <v>0</v>
      </c>
      <c r="D12238">
        <f>'[2]zscore_cleanUp - Copy'!D12237</f>
        <v>0</v>
      </c>
      <c r="E12238">
        <f>'[2]zscore_cleanUp - Copy'!E12237</f>
        <v>0</v>
      </c>
    </row>
    <row r="12239" spans="1:5" x14ac:dyDescent="0.25">
      <c r="A12239" t="str">
        <f>[1]Sheet1!A12239</f>
        <v>Rtp3</v>
      </c>
      <c r="B12239">
        <f>'[2]zscore_cleanUp - Copy'!B12238</f>
        <v>-0.20781791299999999</v>
      </c>
      <c r="C12239">
        <f>'[2]zscore_cleanUp - Copy'!C12238</f>
        <v>-0.20781791299999999</v>
      </c>
      <c r="D12239">
        <f>'[2]zscore_cleanUp - Copy'!D12238</f>
        <v>-0.20781791299999999</v>
      </c>
      <c r="E12239">
        <f>'[2]zscore_cleanUp - Copy'!E12238</f>
        <v>-0.20781791299999999</v>
      </c>
    </row>
    <row r="12240" spans="1:5" x14ac:dyDescent="0.25">
      <c r="A12240" t="str">
        <f>[1]Sheet1!A12240</f>
        <v>Rtp4</v>
      </c>
      <c r="B12240">
        <f>'[2]zscore_cleanUp - Copy'!B12239</f>
        <v>-0.85363508300000002</v>
      </c>
      <c r="C12240">
        <f>'[2]zscore_cleanUp - Copy'!C12239</f>
        <v>0.57453667200000003</v>
      </c>
      <c r="D12240">
        <f>'[2]zscore_cleanUp - Copy'!D12239</f>
        <v>0.64378628900000001</v>
      </c>
      <c r="E12240">
        <f>'[2]zscore_cleanUp - Copy'!E12239</f>
        <v>1.03632557</v>
      </c>
    </row>
    <row r="12241" spans="1:5" x14ac:dyDescent="0.25">
      <c r="A12241" t="str">
        <f>[1]Sheet1!A12241</f>
        <v>Rttn</v>
      </c>
      <c r="B12241">
        <f>'[2]zscore_cleanUp - Copy'!B12240</f>
        <v>-0.89526821499999998</v>
      </c>
      <c r="C12241">
        <f>'[2]zscore_cleanUp - Copy'!C12240</f>
        <v>0.81642333899999997</v>
      </c>
      <c r="D12241">
        <f>'[2]zscore_cleanUp - Copy'!D12240</f>
        <v>1.2456365840000001</v>
      </c>
      <c r="E12241">
        <f>'[2]zscore_cleanUp - Copy'!E12240</f>
        <v>-0.64404697499999997</v>
      </c>
    </row>
    <row r="12242" spans="1:5" x14ac:dyDescent="0.25">
      <c r="A12242" t="str">
        <f>[1]Sheet1!A12242</f>
        <v>Rufy1</v>
      </c>
      <c r="B12242">
        <f>'[2]zscore_cleanUp - Copy'!B12241</f>
        <v>-2.2471291629999999</v>
      </c>
      <c r="C12242">
        <f>'[2]zscore_cleanUp - Copy'!C12241</f>
        <v>0.58651499699999998</v>
      </c>
      <c r="D12242">
        <f>'[2]zscore_cleanUp - Copy'!D12241</f>
        <v>0.779994089</v>
      </c>
      <c r="E12242">
        <f>'[2]zscore_cleanUp - Copy'!E12241</f>
        <v>0.30029947299999998</v>
      </c>
    </row>
    <row r="12243" spans="1:5" x14ac:dyDescent="0.25">
      <c r="A12243" t="str">
        <f>[1]Sheet1!A12243</f>
        <v>Rufy4</v>
      </c>
      <c r="B12243">
        <f>'[2]zscore_cleanUp - Copy'!B12242</f>
        <v>-0.16065045999999999</v>
      </c>
      <c r="C12243">
        <f>'[2]zscore_cleanUp - Copy'!C12242</f>
        <v>-0.16065045999999999</v>
      </c>
      <c r="D12243">
        <f>'[2]zscore_cleanUp - Copy'!D12242</f>
        <v>-0.16065045999999999</v>
      </c>
      <c r="E12243">
        <f>'[2]zscore_cleanUp - Copy'!E12242</f>
        <v>-0.16065045999999999</v>
      </c>
    </row>
    <row r="12244" spans="1:5" x14ac:dyDescent="0.25">
      <c r="A12244" t="str">
        <f>[1]Sheet1!A12244</f>
        <v>Rundc1</v>
      </c>
      <c r="B12244">
        <f>'[2]zscore_cleanUp - Copy'!B12243</f>
        <v>-1.4044217560000001</v>
      </c>
      <c r="C12244">
        <f>'[2]zscore_cleanUp - Copy'!C12243</f>
        <v>5.0185987000000001E-2</v>
      </c>
      <c r="D12244">
        <f>'[2]zscore_cleanUp - Copy'!D12243</f>
        <v>-0.40539967799999999</v>
      </c>
      <c r="E12244">
        <f>'[2]zscore_cleanUp - Copy'!E12243</f>
        <v>-0.48871561899999999</v>
      </c>
    </row>
    <row r="12245" spans="1:5" x14ac:dyDescent="0.25">
      <c r="A12245" t="str">
        <f>[1]Sheet1!A12245</f>
        <v>Rundc3a</v>
      </c>
      <c r="B12245">
        <f>'[2]zscore_cleanUp - Copy'!B12244</f>
        <v>-5.0235754000000001E-2</v>
      </c>
      <c r="C12245">
        <f>'[2]zscore_cleanUp - Copy'!C12244</f>
        <v>-0.82972587600000003</v>
      </c>
      <c r="D12245">
        <f>'[2]zscore_cleanUp - Copy'!D12244</f>
        <v>-0.96736396999999996</v>
      </c>
      <c r="E12245">
        <f>'[2]zscore_cleanUp - Copy'!E12244</f>
        <v>-0.957215598</v>
      </c>
    </row>
    <row r="12246" spans="1:5" x14ac:dyDescent="0.25">
      <c r="A12246" t="str">
        <f>[1]Sheet1!A12246</f>
        <v>Rundc3b</v>
      </c>
      <c r="B12246">
        <f>'[2]zscore_cleanUp - Copy'!B12245</f>
        <v>-0.67439147399999999</v>
      </c>
      <c r="C12246">
        <f>'[2]zscore_cleanUp - Copy'!C12245</f>
        <v>-0.67439147399999999</v>
      </c>
      <c r="D12246">
        <f>'[2]zscore_cleanUp - Copy'!D12245</f>
        <v>-0.67439147399999999</v>
      </c>
      <c r="E12246">
        <f>'[2]zscore_cleanUp - Copy'!E12245</f>
        <v>-0.56051184499999995</v>
      </c>
    </row>
    <row r="12247" spans="1:5" x14ac:dyDescent="0.25">
      <c r="A12247" t="str">
        <f>[1]Sheet1!A12247</f>
        <v>Runx1</v>
      </c>
      <c r="B12247">
        <f>'[2]zscore_cleanUp - Copy'!B12246</f>
        <v>-0.60246065400000004</v>
      </c>
      <c r="C12247">
        <f>'[2]zscore_cleanUp - Copy'!C12246</f>
        <v>2.279328252</v>
      </c>
      <c r="D12247">
        <f>'[2]zscore_cleanUp - Copy'!D12246</f>
        <v>2.3179532489999999</v>
      </c>
      <c r="E12247">
        <f>'[2]zscore_cleanUp - Copy'!E12246</f>
        <v>-0.35512065500000001</v>
      </c>
    </row>
    <row r="12248" spans="1:5" x14ac:dyDescent="0.25">
      <c r="A12248" t="str">
        <f>[1]Sheet1!A12248</f>
        <v>Runx1t1</v>
      </c>
      <c r="B12248">
        <f>'[2]zscore_cleanUp - Copy'!B12247</f>
        <v>1.31051059</v>
      </c>
      <c r="C12248">
        <f>'[2]zscore_cleanUp - Copy'!C12247</f>
        <v>-1.15850516</v>
      </c>
      <c r="D12248">
        <f>'[2]zscore_cleanUp - Copy'!D12247</f>
        <v>-0.85627425599999996</v>
      </c>
      <c r="E12248">
        <f>'[2]zscore_cleanUp - Copy'!E12247</f>
        <v>0.917680775</v>
      </c>
    </row>
    <row r="12249" spans="1:5" x14ac:dyDescent="0.25">
      <c r="A12249" t="str">
        <f>[1]Sheet1!A12249</f>
        <v>Runx2</v>
      </c>
      <c r="B12249">
        <f>'[2]zscore_cleanUp - Copy'!B12248</f>
        <v>-0.52504712799999997</v>
      </c>
      <c r="C12249">
        <f>'[2]zscore_cleanUp - Copy'!C12248</f>
        <v>-7.6974305000000007E-2</v>
      </c>
      <c r="D12249">
        <f>'[2]zscore_cleanUp - Copy'!D12248</f>
        <v>-3.4919801E-2</v>
      </c>
      <c r="E12249">
        <f>'[2]zscore_cleanUp - Copy'!E12248</f>
        <v>-0.45633648799999998</v>
      </c>
    </row>
    <row r="12250" spans="1:5" x14ac:dyDescent="0.25">
      <c r="A12250" t="str">
        <f>[1]Sheet1!A12250</f>
        <v>Runx3</v>
      </c>
      <c r="B12250">
        <f>'[2]zscore_cleanUp - Copy'!B12249</f>
        <v>-0.28461998599999999</v>
      </c>
      <c r="C12250">
        <f>'[2]zscore_cleanUp - Copy'!C12249</f>
        <v>-0.28461998599999999</v>
      </c>
      <c r="D12250">
        <f>'[2]zscore_cleanUp - Copy'!D12249</f>
        <v>-0.261613661</v>
      </c>
      <c r="E12250">
        <f>'[2]zscore_cleanUp - Copy'!E12249</f>
        <v>-0.28461998599999999</v>
      </c>
    </row>
    <row r="12251" spans="1:5" x14ac:dyDescent="0.25">
      <c r="A12251" t="str">
        <f>[1]Sheet1!A12251</f>
        <v>Rusc1</v>
      </c>
      <c r="B12251">
        <f>'[2]zscore_cleanUp - Copy'!B12250</f>
        <v>-1.2135894039999999</v>
      </c>
      <c r="C12251">
        <f>'[2]zscore_cleanUp - Copy'!C12250</f>
        <v>0.12298654000000001</v>
      </c>
      <c r="D12251">
        <f>'[2]zscore_cleanUp - Copy'!D12250</f>
        <v>-0.32426838800000002</v>
      </c>
      <c r="E12251">
        <f>'[2]zscore_cleanUp - Copy'!E12250</f>
        <v>0.49326856899999999</v>
      </c>
    </row>
    <row r="12252" spans="1:5" x14ac:dyDescent="0.25">
      <c r="A12252" t="str">
        <f>[1]Sheet1!A12252</f>
        <v>Rusc2</v>
      </c>
      <c r="B12252">
        <f>'[2]zscore_cleanUp - Copy'!B12251</f>
        <v>-1.022422156</v>
      </c>
      <c r="C12252">
        <f>'[2]zscore_cleanUp - Copy'!C12251</f>
        <v>-0.35535241299999998</v>
      </c>
      <c r="D12252">
        <f>'[2]zscore_cleanUp - Copy'!D12251</f>
        <v>-0.79400979100000002</v>
      </c>
      <c r="E12252">
        <f>'[2]zscore_cleanUp - Copy'!E12251</f>
        <v>-0.68246513099999995</v>
      </c>
    </row>
    <row r="12253" spans="1:5" x14ac:dyDescent="0.25">
      <c r="A12253" t="str">
        <f>[1]Sheet1!A12253</f>
        <v>Ruvbl1</v>
      </c>
      <c r="B12253">
        <f>'[2]zscore_cleanUp - Copy'!B12252</f>
        <v>-1.3540949179999999</v>
      </c>
      <c r="C12253">
        <f>'[2]zscore_cleanUp - Copy'!C12252</f>
        <v>1.2222917</v>
      </c>
      <c r="D12253">
        <f>'[2]zscore_cleanUp - Copy'!D12252</f>
        <v>0.93427425200000003</v>
      </c>
      <c r="E12253">
        <f>'[2]zscore_cleanUp - Copy'!E12252</f>
        <v>0.62221438900000003</v>
      </c>
    </row>
    <row r="12254" spans="1:5" x14ac:dyDescent="0.25">
      <c r="A12254" t="str">
        <f>[1]Sheet1!A12254</f>
        <v>Rwdd1</v>
      </c>
      <c r="B12254">
        <f>'[2]zscore_cleanUp - Copy'!B12253</f>
        <v>-2.7064988240000001</v>
      </c>
      <c r="C12254">
        <f>'[2]zscore_cleanUp - Copy'!C12253</f>
        <v>0.66943317300000005</v>
      </c>
      <c r="D12254">
        <f>'[2]zscore_cleanUp - Copy'!D12253</f>
        <v>0.59601265400000003</v>
      </c>
      <c r="E12254">
        <f>'[2]zscore_cleanUp - Copy'!E12253</f>
        <v>0.353821416</v>
      </c>
    </row>
    <row r="12255" spans="1:5" x14ac:dyDescent="0.25">
      <c r="A12255" t="str">
        <f>[1]Sheet1!A12255</f>
        <v>Rwdd2a</v>
      </c>
      <c r="B12255">
        <f>'[2]zscore_cleanUp - Copy'!B12254</f>
        <v>-2.0656410279999999</v>
      </c>
      <c r="C12255">
        <f>'[2]zscore_cleanUp - Copy'!C12254</f>
        <v>8.2668021999999994E-2</v>
      </c>
      <c r="D12255">
        <f>'[2]zscore_cleanUp - Copy'!D12254</f>
        <v>-0.20031927599999999</v>
      </c>
      <c r="E12255">
        <f>'[2]zscore_cleanUp - Copy'!E12254</f>
        <v>-0.253182307</v>
      </c>
    </row>
    <row r="12256" spans="1:5" x14ac:dyDescent="0.25">
      <c r="A12256" t="str">
        <f>[1]Sheet1!A12256</f>
        <v>Rwdd2b</v>
      </c>
      <c r="B12256">
        <f>'[2]zscore_cleanUp - Copy'!B12255</f>
        <v>-1.6362156880000001</v>
      </c>
      <c r="C12256">
        <f>'[2]zscore_cleanUp - Copy'!C12255</f>
        <v>1.9445682390000001</v>
      </c>
      <c r="D12256">
        <f>'[2]zscore_cleanUp - Copy'!D12255</f>
        <v>1.1308547799999999</v>
      </c>
      <c r="E12256">
        <f>'[2]zscore_cleanUp - Copy'!E12255</f>
        <v>1.0861662750000001</v>
      </c>
    </row>
    <row r="12257" spans="1:5" x14ac:dyDescent="0.25">
      <c r="A12257" t="str">
        <f>[1]Sheet1!A12257</f>
        <v>Rwdd3</v>
      </c>
      <c r="B12257">
        <f>'[2]zscore_cleanUp - Copy'!B12256</f>
        <v>-0.95869783799999997</v>
      </c>
      <c r="C12257">
        <f>'[2]zscore_cleanUp - Copy'!C12256</f>
        <v>0.71114451199999995</v>
      </c>
      <c r="D12257">
        <f>'[2]zscore_cleanUp - Copy'!D12256</f>
        <v>-0.22750489800000001</v>
      </c>
      <c r="E12257">
        <f>'[2]zscore_cleanUp - Copy'!E12256</f>
        <v>0.95098379</v>
      </c>
    </row>
    <row r="12258" spans="1:5" x14ac:dyDescent="0.25">
      <c r="A12258" t="str">
        <f>[1]Sheet1!A12258</f>
        <v>Rxfp1</v>
      </c>
      <c r="B12258">
        <f>'[2]zscore_cleanUp - Copy'!B12257</f>
        <v>-0.42549625600000002</v>
      </c>
      <c r="C12258">
        <f>'[2]zscore_cleanUp - Copy'!C12257</f>
        <v>-0.42549625600000002</v>
      </c>
      <c r="D12258">
        <f>'[2]zscore_cleanUp - Copy'!D12257</f>
        <v>-0.42549625600000002</v>
      </c>
      <c r="E12258">
        <f>'[2]zscore_cleanUp - Copy'!E12257</f>
        <v>-0.42549625600000002</v>
      </c>
    </row>
    <row r="12259" spans="1:5" x14ac:dyDescent="0.25">
      <c r="A12259" t="str">
        <f>[1]Sheet1!A12259</f>
        <v>Rxfp2</v>
      </c>
      <c r="B12259">
        <f>'[2]zscore_cleanUp - Copy'!B12258</f>
        <v>-0.16513663200000001</v>
      </c>
      <c r="C12259">
        <f>'[2]zscore_cleanUp - Copy'!C12258</f>
        <v>-0.16513663200000001</v>
      </c>
      <c r="D12259">
        <f>'[2]zscore_cleanUp - Copy'!D12258</f>
        <v>-0.16513663200000001</v>
      </c>
      <c r="E12259">
        <f>'[2]zscore_cleanUp - Copy'!E12258</f>
        <v>-0.16513663200000001</v>
      </c>
    </row>
    <row r="12260" spans="1:5" x14ac:dyDescent="0.25">
      <c r="A12260" t="str">
        <f>[1]Sheet1!A12260</f>
        <v>Rxfp3</v>
      </c>
      <c r="B12260">
        <f>'[2]zscore_cleanUp - Copy'!B12259</f>
        <v>-0.28758702899999999</v>
      </c>
      <c r="C12260">
        <f>'[2]zscore_cleanUp - Copy'!C12259</f>
        <v>-0.28758702899999999</v>
      </c>
      <c r="D12260">
        <f>'[2]zscore_cleanUp - Copy'!D12259</f>
        <v>-0.28758702899999999</v>
      </c>
      <c r="E12260">
        <f>'[2]zscore_cleanUp - Copy'!E12259</f>
        <v>-0.28758702899999999</v>
      </c>
    </row>
    <row r="12261" spans="1:5" x14ac:dyDescent="0.25">
      <c r="A12261" t="str">
        <f>[1]Sheet1!A12261</f>
        <v>Rxfp4</v>
      </c>
      <c r="B12261">
        <f>'[2]zscore_cleanUp - Copy'!B12260</f>
        <v>-0.17938454400000001</v>
      </c>
      <c r="C12261">
        <f>'[2]zscore_cleanUp - Copy'!C12260</f>
        <v>-0.17938454400000001</v>
      </c>
      <c r="D12261">
        <f>'[2]zscore_cleanUp - Copy'!D12260</f>
        <v>-0.17938454400000001</v>
      </c>
      <c r="E12261">
        <f>'[2]zscore_cleanUp - Copy'!E12260</f>
        <v>-0.17938454400000001</v>
      </c>
    </row>
    <row r="12262" spans="1:5" x14ac:dyDescent="0.25">
      <c r="A12262" t="str">
        <f>[1]Sheet1!A12262</f>
        <v>Rxra</v>
      </c>
      <c r="B12262">
        <f>'[2]zscore_cleanUp - Copy'!B12261</f>
        <v>-0.94686546599999999</v>
      </c>
      <c r="C12262">
        <f>'[2]zscore_cleanUp - Copy'!C12261</f>
        <v>-0.96373823300000006</v>
      </c>
      <c r="D12262">
        <f>'[2]zscore_cleanUp - Copy'!D12261</f>
        <v>-0.85989941400000003</v>
      </c>
      <c r="E12262">
        <f>'[2]zscore_cleanUp - Copy'!E12261</f>
        <v>-0.76345138000000001</v>
      </c>
    </row>
    <row r="12263" spans="1:5" x14ac:dyDescent="0.25">
      <c r="A12263" t="str">
        <f>[1]Sheet1!A12263</f>
        <v>Rxrb</v>
      </c>
      <c r="B12263">
        <f>'[2]zscore_cleanUp - Copy'!B12262</f>
        <v>-0.77842707099999997</v>
      </c>
      <c r="C12263">
        <f>'[2]zscore_cleanUp - Copy'!C12262</f>
        <v>-0.63658760299999995</v>
      </c>
      <c r="D12263">
        <f>'[2]zscore_cleanUp - Copy'!D12262</f>
        <v>-0.69408663199999998</v>
      </c>
      <c r="E12263">
        <f>'[2]zscore_cleanUp - Copy'!E12262</f>
        <v>-0.63439372100000002</v>
      </c>
    </row>
    <row r="12264" spans="1:5" x14ac:dyDescent="0.25">
      <c r="A12264" t="str">
        <f>[1]Sheet1!A12264</f>
        <v>Rxrg</v>
      </c>
      <c r="B12264">
        <f>'[2]zscore_cleanUp - Copy'!B12263</f>
        <v>-0.76683046700000002</v>
      </c>
      <c r="C12264">
        <f>'[2]zscore_cleanUp - Copy'!C12263</f>
        <v>-0.76683046700000002</v>
      </c>
      <c r="D12264">
        <f>'[2]zscore_cleanUp - Copy'!D12263</f>
        <v>-0.44494288599999998</v>
      </c>
      <c r="E12264">
        <f>'[2]zscore_cleanUp - Copy'!E12263</f>
        <v>-0.667303537</v>
      </c>
    </row>
    <row r="12265" spans="1:5" x14ac:dyDescent="0.25">
      <c r="A12265" t="str">
        <f>[1]Sheet1!A12265</f>
        <v>Rybp</v>
      </c>
      <c r="B12265">
        <f>'[2]zscore_cleanUp - Copy'!B12264</f>
        <v>-2.3118543960000002</v>
      </c>
      <c r="C12265">
        <f>'[2]zscore_cleanUp - Copy'!C12264</f>
        <v>0.35137351999999999</v>
      </c>
      <c r="D12265">
        <f>'[2]zscore_cleanUp - Copy'!D12264</f>
        <v>0.28913862800000001</v>
      </c>
      <c r="E12265">
        <f>'[2]zscore_cleanUp - Copy'!E12264</f>
        <v>0.181710712</v>
      </c>
    </row>
    <row r="12266" spans="1:5" x14ac:dyDescent="0.25">
      <c r="A12266" t="str">
        <f>[1]Sheet1!A12266</f>
        <v>Ryr1</v>
      </c>
      <c r="B12266">
        <f>'[2]zscore_cleanUp - Copy'!B12265</f>
        <v>-0.63737888600000003</v>
      </c>
      <c r="C12266">
        <f>'[2]zscore_cleanUp - Copy'!C12265</f>
        <v>-0.77301097799999996</v>
      </c>
      <c r="D12266">
        <f>'[2]zscore_cleanUp - Copy'!D12265</f>
        <v>-0.522149117</v>
      </c>
      <c r="E12266">
        <f>'[2]zscore_cleanUp - Copy'!E12265</f>
        <v>-0.77301097799999996</v>
      </c>
    </row>
    <row r="12267" spans="1:5" x14ac:dyDescent="0.25">
      <c r="A12267" t="str">
        <f>[1]Sheet1!A12267</f>
        <v>Ryr2</v>
      </c>
      <c r="B12267">
        <f>'[2]zscore_cleanUp - Copy'!B12266</f>
        <v>-0.601957081</v>
      </c>
      <c r="C12267">
        <f>'[2]zscore_cleanUp - Copy'!C12266</f>
        <v>-0.601957081</v>
      </c>
      <c r="D12267">
        <f>'[2]zscore_cleanUp - Copy'!D12266</f>
        <v>-0.601957081</v>
      </c>
      <c r="E12267">
        <f>'[2]zscore_cleanUp - Copy'!E12266</f>
        <v>-0.601957081</v>
      </c>
    </row>
    <row r="12268" spans="1:5" x14ac:dyDescent="0.25">
      <c r="A12268" t="str">
        <f>[1]Sheet1!A12268</f>
        <v>Ryr3</v>
      </c>
      <c r="B12268">
        <f>'[2]zscore_cleanUp - Copy'!B12267</f>
        <v>1.136033487</v>
      </c>
      <c r="C12268">
        <f>'[2]zscore_cleanUp - Copy'!C12267</f>
        <v>0.60131801299999998</v>
      </c>
      <c r="D12268">
        <f>'[2]zscore_cleanUp - Copy'!D12267</f>
        <v>-0.60062426300000005</v>
      </c>
      <c r="E12268">
        <f>'[2]zscore_cleanUp - Copy'!E12267</f>
        <v>-0.22462357499999999</v>
      </c>
    </row>
    <row r="12269" spans="1:5" x14ac:dyDescent="0.25">
      <c r="A12269" t="str">
        <f>[1]Sheet1!A12269</f>
        <v>S100a10</v>
      </c>
      <c r="B12269">
        <f>'[2]zscore_cleanUp - Copy'!B12268</f>
        <v>-0.422311143</v>
      </c>
      <c r="C12269">
        <f>'[2]zscore_cleanUp - Copy'!C12268</f>
        <v>2.9140174069999998</v>
      </c>
      <c r="D12269">
        <f>'[2]zscore_cleanUp - Copy'!D12268</f>
        <v>2.6835254750000002</v>
      </c>
      <c r="E12269">
        <f>'[2]zscore_cleanUp - Copy'!E12268</f>
        <v>2.815591043</v>
      </c>
    </row>
    <row r="12270" spans="1:5" x14ac:dyDescent="0.25">
      <c r="A12270" t="str">
        <f>[1]Sheet1!A12270</f>
        <v>S100a11</v>
      </c>
      <c r="B12270">
        <f>'[2]zscore_cleanUp - Copy'!B12269</f>
        <v>0.38877594300000001</v>
      </c>
      <c r="C12270">
        <f>'[2]zscore_cleanUp - Copy'!C12269</f>
        <v>2.0466809270000001</v>
      </c>
      <c r="D12270">
        <f>'[2]zscore_cleanUp - Copy'!D12269</f>
        <v>1.5933147839999999</v>
      </c>
      <c r="E12270">
        <f>'[2]zscore_cleanUp - Copy'!E12269</f>
        <v>1.5969782809999999</v>
      </c>
    </row>
    <row r="12271" spans="1:5" x14ac:dyDescent="0.25">
      <c r="A12271" t="str">
        <f>[1]Sheet1!A12271</f>
        <v>S100a14</v>
      </c>
      <c r="B12271">
        <f>'[2]zscore_cleanUp - Copy'!B12270</f>
        <v>-0.58899738499999998</v>
      </c>
      <c r="C12271">
        <f>'[2]zscore_cleanUp - Copy'!C12270</f>
        <v>-0.58899738499999998</v>
      </c>
      <c r="D12271">
        <f>'[2]zscore_cleanUp - Copy'!D12270</f>
        <v>-0.58899738499999998</v>
      </c>
      <c r="E12271">
        <f>'[2]zscore_cleanUp - Copy'!E12270</f>
        <v>-0.58899738499999998</v>
      </c>
    </row>
    <row r="12272" spans="1:5" x14ac:dyDescent="0.25">
      <c r="A12272" t="str">
        <f>[1]Sheet1!A12272</f>
        <v>S100a2</v>
      </c>
      <c r="B12272">
        <f>'[2]zscore_cleanUp - Copy'!B12271</f>
        <v>-0.51069452599999998</v>
      </c>
      <c r="C12272">
        <f>'[2]zscore_cleanUp - Copy'!C12271</f>
        <v>1.0434674660000001</v>
      </c>
      <c r="D12272">
        <f>'[2]zscore_cleanUp - Copy'!D12271</f>
        <v>-9.5849982E-2</v>
      </c>
      <c r="E12272">
        <f>'[2]zscore_cleanUp - Copy'!E12271</f>
        <v>-0.431323173</v>
      </c>
    </row>
    <row r="12273" spans="1:5" x14ac:dyDescent="0.25">
      <c r="A12273" t="str">
        <f>[1]Sheet1!A12273</f>
        <v>S100a3</v>
      </c>
      <c r="B12273">
        <f>'[2]zscore_cleanUp - Copy'!B12272</f>
        <v>-0.366237969</v>
      </c>
      <c r="C12273">
        <f>'[2]zscore_cleanUp - Copy'!C12272</f>
        <v>-8.6113517000000001E-2</v>
      </c>
      <c r="D12273">
        <f>'[2]zscore_cleanUp - Copy'!D12272</f>
        <v>-0.280903548</v>
      </c>
      <c r="E12273">
        <f>'[2]zscore_cleanUp - Copy'!E12272</f>
        <v>-0.366237969</v>
      </c>
    </row>
    <row r="12274" spans="1:5" x14ac:dyDescent="0.25">
      <c r="A12274" t="str">
        <f>[1]Sheet1!A12274</f>
        <v>S100a4</v>
      </c>
      <c r="B12274">
        <f>'[2]zscore_cleanUp - Copy'!B12273</f>
        <v>-0.75043776600000001</v>
      </c>
      <c r="C12274">
        <f>'[2]zscore_cleanUp - Copy'!C12273</f>
        <v>-0.75043776600000001</v>
      </c>
      <c r="D12274">
        <f>'[2]zscore_cleanUp - Copy'!D12273</f>
        <v>-0.27494769299999999</v>
      </c>
      <c r="E12274">
        <f>'[2]zscore_cleanUp - Copy'!E12273</f>
        <v>-0.29624940100000002</v>
      </c>
    </row>
    <row r="12275" spans="1:5" x14ac:dyDescent="0.25">
      <c r="A12275" t="str">
        <f>[1]Sheet1!A12275</f>
        <v>S100a5</v>
      </c>
      <c r="B12275">
        <f>'[2]zscore_cleanUp - Copy'!B12274</f>
        <v>-0.189349873</v>
      </c>
      <c r="C12275">
        <f>'[2]zscore_cleanUp - Copy'!C12274</f>
        <v>-0.189349873</v>
      </c>
      <c r="D12275">
        <f>'[2]zscore_cleanUp - Copy'!D12274</f>
        <v>-0.189349873</v>
      </c>
      <c r="E12275">
        <f>'[2]zscore_cleanUp - Copy'!E12274</f>
        <v>-0.189349873</v>
      </c>
    </row>
    <row r="12276" spans="1:5" x14ac:dyDescent="0.25">
      <c r="A12276" t="str">
        <f>[1]Sheet1!A12276</f>
        <v>S100a7a</v>
      </c>
      <c r="B12276">
        <f>'[2]zscore_cleanUp - Copy'!B12275</f>
        <v>-0.32278551900000002</v>
      </c>
      <c r="C12276">
        <f>'[2]zscore_cleanUp - Copy'!C12275</f>
        <v>-0.32278551900000002</v>
      </c>
      <c r="D12276">
        <f>'[2]zscore_cleanUp - Copy'!D12275</f>
        <v>-0.32278551900000002</v>
      </c>
      <c r="E12276">
        <f>'[2]zscore_cleanUp - Copy'!E12275</f>
        <v>-0.32278551900000002</v>
      </c>
    </row>
    <row r="12277" spans="1:5" x14ac:dyDescent="0.25">
      <c r="A12277" t="str">
        <f>[1]Sheet1!A12277</f>
        <v>S100a8</v>
      </c>
      <c r="B12277">
        <f>'[2]zscore_cleanUp - Copy'!B12276</f>
        <v>-0.47998514599999997</v>
      </c>
      <c r="C12277">
        <f>'[2]zscore_cleanUp - Copy'!C12276</f>
        <v>-0.318370981</v>
      </c>
      <c r="D12277">
        <f>'[2]zscore_cleanUp - Copy'!D12276</f>
        <v>-0.47998514599999997</v>
      </c>
      <c r="E12277">
        <f>'[2]zscore_cleanUp - Copy'!E12276</f>
        <v>-0.27864572300000001</v>
      </c>
    </row>
    <row r="12278" spans="1:5" x14ac:dyDescent="0.25">
      <c r="A12278" t="str">
        <f>[1]Sheet1!A12278</f>
        <v>S100a9</v>
      </c>
      <c r="B12278">
        <f>'[2]zscore_cleanUp - Copy'!B12277</f>
        <v>-0.17365268</v>
      </c>
      <c r="C12278">
        <f>'[2]zscore_cleanUp - Copy'!C12277</f>
        <v>-0.25259321000000001</v>
      </c>
      <c r="D12278">
        <f>'[2]zscore_cleanUp - Copy'!D12277</f>
        <v>-0.38217974700000001</v>
      </c>
      <c r="E12278">
        <f>'[2]zscore_cleanUp - Copy'!E12277</f>
        <v>-0.38217974700000001</v>
      </c>
    </row>
    <row r="12279" spans="1:5" x14ac:dyDescent="0.25">
      <c r="A12279" t="str">
        <f>[1]Sheet1!A12279</f>
        <v>S100g</v>
      </c>
      <c r="B12279">
        <f>'[2]zscore_cleanUp - Copy'!B12278</f>
        <v>0</v>
      </c>
      <c r="C12279">
        <f>'[2]zscore_cleanUp - Copy'!C12278</f>
        <v>0</v>
      </c>
      <c r="D12279">
        <f>'[2]zscore_cleanUp - Copy'!D12278</f>
        <v>0</v>
      </c>
      <c r="E12279">
        <f>'[2]zscore_cleanUp - Copy'!E12278</f>
        <v>0</v>
      </c>
    </row>
    <row r="12280" spans="1:5" x14ac:dyDescent="0.25">
      <c r="A12280" t="str">
        <f>[1]Sheet1!A12280</f>
        <v>S100z</v>
      </c>
      <c r="B12280">
        <f>'[2]zscore_cleanUp - Copy'!B12279</f>
        <v>-0.19304639800000001</v>
      </c>
      <c r="C12280">
        <f>'[2]zscore_cleanUp - Copy'!C12279</f>
        <v>-0.19304639800000001</v>
      </c>
      <c r="D12280">
        <f>'[2]zscore_cleanUp - Copy'!D12279</f>
        <v>-0.19304639800000001</v>
      </c>
      <c r="E12280">
        <f>'[2]zscore_cleanUp - Copy'!E12279</f>
        <v>-0.19304639800000001</v>
      </c>
    </row>
    <row r="12281" spans="1:5" x14ac:dyDescent="0.25">
      <c r="A12281" t="str">
        <f>[1]Sheet1!A12281</f>
        <v>S1pr2</v>
      </c>
      <c r="B12281">
        <f>'[2]zscore_cleanUp - Copy'!B12280</f>
        <v>-0.75586150399999996</v>
      </c>
      <c r="C12281">
        <f>'[2]zscore_cleanUp - Copy'!C12280</f>
        <v>0.266498071</v>
      </c>
      <c r="D12281">
        <f>'[2]zscore_cleanUp - Copy'!D12280</f>
        <v>-0.247964197</v>
      </c>
      <c r="E12281">
        <f>'[2]zscore_cleanUp - Copy'!E12280</f>
        <v>-0.63652104799999998</v>
      </c>
    </row>
    <row r="12282" spans="1:5" x14ac:dyDescent="0.25">
      <c r="A12282" t="str">
        <f>[1]Sheet1!A12282</f>
        <v>S1pr3</v>
      </c>
      <c r="B12282">
        <f>'[2]zscore_cleanUp - Copy'!B12281</f>
        <v>-0.87347899399999995</v>
      </c>
      <c r="C12282">
        <f>'[2]zscore_cleanUp - Copy'!C12281</f>
        <v>1.0523205950000001</v>
      </c>
      <c r="D12282">
        <f>'[2]zscore_cleanUp - Copy'!D12281</f>
        <v>1.202862909</v>
      </c>
      <c r="E12282">
        <f>'[2]zscore_cleanUp - Copy'!E12281</f>
        <v>2.515356068</v>
      </c>
    </row>
    <row r="12283" spans="1:5" x14ac:dyDescent="0.25">
      <c r="A12283" t="str">
        <f>[1]Sheet1!A12283</f>
        <v>S1pr4</v>
      </c>
      <c r="B12283">
        <f>'[2]zscore_cleanUp - Copy'!B12282</f>
        <v>-0.26936578</v>
      </c>
      <c r="C12283">
        <f>'[2]zscore_cleanUp - Copy'!C12282</f>
        <v>-0.26936578</v>
      </c>
      <c r="D12283">
        <f>'[2]zscore_cleanUp - Copy'!D12282</f>
        <v>-0.26936578</v>
      </c>
      <c r="E12283">
        <f>'[2]zscore_cleanUp - Copy'!E12282</f>
        <v>-0.26936578</v>
      </c>
    </row>
    <row r="12284" spans="1:5" x14ac:dyDescent="0.25">
      <c r="A12284" t="str">
        <f>[1]Sheet1!A12284</f>
        <v>S1pr5</v>
      </c>
      <c r="B12284">
        <f>'[2]zscore_cleanUp - Copy'!B12283</f>
        <v>-0.53340051700000002</v>
      </c>
      <c r="C12284">
        <f>'[2]zscore_cleanUp - Copy'!C12283</f>
        <v>-0.65212190299999995</v>
      </c>
      <c r="D12284">
        <f>'[2]zscore_cleanUp - Copy'!D12283</f>
        <v>-0.65212190299999995</v>
      </c>
      <c r="E12284">
        <f>'[2]zscore_cleanUp - Copy'!E12283</f>
        <v>-0.65212190299999995</v>
      </c>
    </row>
    <row r="12285" spans="1:5" x14ac:dyDescent="0.25">
      <c r="A12285" t="str">
        <f>[1]Sheet1!A12285</f>
        <v>Saa1</v>
      </c>
      <c r="B12285">
        <f>'[2]zscore_cleanUp - Copy'!B12284</f>
        <v>-0.24269037700000001</v>
      </c>
      <c r="C12285">
        <f>'[2]zscore_cleanUp - Copy'!C12284</f>
        <v>4.7149593239999996</v>
      </c>
      <c r="D12285">
        <f>'[2]zscore_cleanUp - Copy'!D12284</f>
        <v>5.4125907130000002</v>
      </c>
      <c r="E12285">
        <f>'[2]zscore_cleanUp - Copy'!E12284</f>
        <v>1.945790718</v>
      </c>
    </row>
    <row r="12286" spans="1:5" x14ac:dyDescent="0.25">
      <c r="A12286" t="str">
        <f>[1]Sheet1!A12286</f>
        <v>Saa2</v>
      </c>
      <c r="B12286">
        <f>'[2]zscore_cleanUp - Copy'!B12285</f>
        <v>-0.23002408099999999</v>
      </c>
      <c r="C12286">
        <f>'[2]zscore_cleanUp - Copy'!C12285</f>
        <v>4.003969047</v>
      </c>
      <c r="D12286">
        <f>'[2]zscore_cleanUp - Copy'!D12285</f>
        <v>6.1611214969999999</v>
      </c>
      <c r="E12286">
        <f>'[2]zscore_cleanUp - Copy'!E12285</f>
        <v>1.7940757899999999</v>
      </c>
    </row>
    <row r="12287" spans="1:5" x14ac:dyDescent="0.25">
      <c r="A12287" t="str">
        <f>[1]Sheet1!A12287</f>
        <v>Saa4</v>
      </c>
      <c r="B12287">
        <f>'[2]zscore_cleanUp - Copy'!B12286</f>
        <v>-0.12700012699999999</v>
      </c>
      <c r="C12287">
        <f>'[2]zscore_cleanUp - Copy'!C12286</f>
        <v>-0.12700012699999999</v>
      </c>
      <c r="D12287">
        <f>'[2]zscore_cleanUp - Copy'!D12286</f>
        <v>-0.12700012699999999</v>
      </c>
      <c r="E12287">
        <f>'[2]zscore_cleanUp - Copy'!E12286</f>
        <v>-0.12700012699999999</v>
      </c>
    </row>
    <row r="12288" spans="1:5" x14ac:dyDescent="0.25">
      <c r="A12288" t="str">
        <f>[1]Sheet1!A12288</f>
        <v>Saal1</v>
      </c>
      <c r="B12288">
        <f>'[2]zscore_cleanUp - Copy'!B12287</f>
        <v>-1.313531199</v>
      </c>
      <c r="C12288">
        <f>'[2]zscore_cleanUp - Copy'!C12287</f>
        <v>1.2332854099999999</v>
      </c>
      <c r="D12288">
        <f>'[2]zscore_cleanUp - Copy'!D12287</f>
        <v>1.7277622189999999</v>
      </c>
      <c r="E12288">
        <f>'[2]zscore_cleanUp - Copy'!E12287</f>
        <v>1.478108159</v>
      </c>
    </row>
    <row r="12289" spans="1:5" x14ac:dyDescent="0.25">
      <c r="A12289" t="str">
        <f>[1]Sheet1!A12289</f>
        <v>Sac3d1</v>
      </c>
      <c r="B12289">
        <f>'[2]zscore_cleanUp - Copy'!B12288</f>
        <v>-0.708203998</v>
      </c>
      <c r="C12289">
        <f>'[2]zscore_cleanUp - Copy'!C12288</f>
        <v>-0.50771703000000001</v>
      </c>
      <c r="D12289">
        <f>'[2]zscore_cleanUp - Copy'!D12288</f>
        <v>-0.708203998</v>
      </c>
      <c r="E12289">
        <f>'[2]zscore_cleanUp - Copy'!E12288</f>
        <v>-0.45862467600000001</v>
      </c>
    </row>
    <row r="12290" spans="1:5" x14ac:dyDescent="0.25">
      <c r="A12290" t="str">
        <f>[1]Sheet1!A12290</f>
        <v>Sacs</v>
      </c>
      <c r="B12290">
        <f>'[2]zscore_cleanUp - Copy'!B12289</f>
        <v>-1.0924849050000001</v>
      </c>
      <c r="C12290">
        <f>'[2]zscore_cleanUp - Copy'!C12289</f>
        <v>0.92355215000000002</v>
      </c>
      <c r="D12290">
        <f>'[2]zscore_cleanUp - Copy'!D12289</f>
        <v>1.4335159959999999</v>
      </c>
      <c r="E12290">
        <f>'[2]zscore_cleanUp - Copy'!E12289</f>
        <v>1.6722469879999999</v>
      </c>
    </row>
    <row r="12291" spans="1:5" x14ac:dyDescent="0.25">
      <c r="A12291" t="str">
        <f>[1]Sheet1!A12291</f>
        <v>Sae1</v>
      </c>
      <c r="B12291">
        <f>'[2]zscore_cleanUp - Copy'!B12290</f>
        <v>-1.747571897</v>
      </c>
      <c r="C12291">
        <f>'[2]zscore_cleanUp - Copy'!C12290</f>
        <v>-0.332845263</v>
      </c>
      <c r="D12291">
        <f>'[2]zscore_cleanUp - Copy'!D12290</f>
        <v>-0.12992593999999999</v>
      </c>
      <c r="E12291">
        <f>'[2]zscore_cleanUp - Copy'!E12290</f>
        <v>-0.24200580799999999</v>
      </c>
    </row>
    <row r="12292" spans="1:5" x14ac:dyDescent="0.25">
      <c r="A12292" t="str">
        <f>[1]Sheet1!A12292</f>
        <v>Sag</v>
      </c>
      <c r="B12292">
        <f>'[2]zscore_cleanUp - Copy'!B12291</f>
        <v>-0.30780443699999999</v>
      </c>
      <c r="C12292">
        <f>'[2]zscore_cleanUp - Copy'!C12291</f>
        <v>-0.30780443699999999</v>
      </c>
      <c r="D12292">
        <f>'[2]zscore_cleanUp - Copy'!D12291</f>
        <v>-0.30780443699999999</v>
      </c>
      <c r="E12292">
        <f>'[2]zscore_cleanUp - Copy'!E12291</f>
        <v>-0.30780443699999999</v>
      </c>
    </row>
    <row r="12293" spans="1:5" x14ac:dyDescent="0.25">
      <c r="A12293" t="str">
        <f>[1]Sheet1!A12293</f>
        <v>Sall1</v>
      </c>
      <c r="B12293">
        <f>'[2]zscore_cleanUp - Copy'!B12292</f>
        <v>-0.26306278900000002</v>
      </c>
      <c r="C12293">
        <f>'[2]zscore_cleanUp - Copy'!C12292</f>
        <v>1.0918141379999999</v>
      </c>
      <c r="D12293">
        <f>'[2]zscore_cleanUp - Copy'!D12292</f>
        <v>0.68513462400000003</v>
      </c>
      <c r="E12293">
        <f>'[2]zscore_cleanUp - Copy'!E12292</f>
        <v>0.50960055500000001</v>
      </c>
    </row>
    <row r="12294" spans="1:5" x14ac:dyDescent="0.25">
      <c r="A12294" t="str">
        <f>[1]Sheet1!A12294</f>
        <v>Sall3</v>
      </c>
      <c r="B12294">
        <f>'[2]zscore_cleanUp - Copy'!B12293</f>
        <v>-0.43583813199999999</v>
      </c>
      <c r="C12294">
        <f>'[2]zscore_cleanUp - Copy'!C12293</f>
        <v>-0.67012285400000005</v>
      </c>
      <c r="D12294">
        <f>'[2]zscore_cleanUp - Copy'!D12293</f>
        <v>-0.55926018399999999</v>
      </c>
      <c r="E12294">
        <f>'[2]zscore_cleanUp - Copy'!E12293</f>
        <v>-1.080022724</v>
      </c>
    </row>
    <row r="12295" spans="1:5" x14ac:dyDescent="0.25">
      <c r="A12295" t="str">
        <f>[1]Sheet1!A12295</f>
        <v>Sall4</v>
      </c>
      <c r="B12295">
        <f>'[2]zscore_cleanUp - Copy'!B12294</f>
        <v>-0.13491840099999999</v>
      </c>
      <c r="C12295">
        <f>'[2]zscore_cleanUp - Copy'!C12294</f>
        <v>-0.13491840099999999</v>
      </c>
      <c r="D12295">
        <f>'[2]zscore_cleanUp - Copy'!D12294</f>
        <v>-0.13491840099999999</v>
      </c>
      <c r="E12295">
        <f>'[2]zscore_cleanUp - Copy'!E12294</f>
        <v>-0.13491840099999999</v>
      </c>
    </row>
    <row r="12296" spans="1:5" x14ac:dyDescent="0.25">
      <c r="A12296" t="str">
        <f>[1]Sheet1!A12296</f>
        <v>Samd1</v>
      </c>
      <c r="B12296">
        <f>'[2]zscore_cleanUp - Copy'!B12295</f>
        <v>-0.69469482199999999</v>
      </c>
      <c r="C12296">
        <f>'[2]zscore_cleanUp - Copy'!C12295</f>
        <v>-0.69469482199999999</v>
      </c>
      <c r="D12296">
        <f>'[2]zscore_cleanUp - Copy'!D12295</f>
        <v>-0.69469482199999999</v>
      </c>
      <c r="E12296">
        <f>'[2]zscore_cleanUp - Copy'!E12295</f>
        <v>-0.69469482199999999</v>
      </c>
    </row>
    <row r="12297" spans="1:5" x14ac:dyDescent="0.25">
      <c r="A12297" t="str">
        <f>[1]Sheet1!A12297</f>
        <v>Samd10</v>
      </c>
      <c r="B12297">
        <f>'[2]zscore_cleanUp - Copy'!B12296</f>
        <v>-0.61357252900000003</v>
      </c>
      <c r="C12297">
        <f>'[2]zscore_cleanUp - Copy'!C12296</f>
        <v>-0.27149896600000001</v>
      </c>
      <c r="D12297">
        <f>'[2]zscore_cleanUp - Copy'!D12296</f>
        <v>-0.52601963699999998</v>
      </c>
      <c r="E12297">
        <f>'[2]zscore_cleanUp - Copy'!E12296</f>
        <v>-0.56211706800000005</v>
      </c>
    </row>
    <row r="12298" spans="1:5" x14ac:dyDescent="0.25">
      <c r="A12298" t="str">
        <f>[1]Sheet1!A12298</f>
        <v>Samd12</v>
      </c>
      <c r="B12298">
        <f>'[2]zscore_cleanUp - Copy'!B12297</f>
        <v>-1.077583371</v>
      </c>
      <c r="C12298">
        <f>'[2]zscore_cleanUp - Copy'!C12297</f>
        <v>-1.0986295770000001</v>
      </c>
      <c r="D12298">
        <f>'[2]zscore_cleanUp - Copy'!D12297</f>
        <v>-1.0986295770000001</v>
      </c>
      <c r="E12298">
        <f>'[2]zscore_cleanUp - Copy'!E12297</f>
        <v>-1.0986295770000001</v>
      </c>
    </row>
    <row r="12299" spans="1:5" x14ac:dyDescent="0.25">
      <c r="A12299" t="str">
        <f>[1]Sheet1!A12299</f>
        <v>Samd14</v>
      </c>
      <c r="B12299">
        <f>'[2]zscore_cleanUp - Copy'!B12298</f>
        <v>-0.48321926100000001</v>
      </c>
      <c r="C12299">
        <f>'[2]zscore_cleanUp - Copy'!C12298</f>
        <v>-0.48321926100000001</v>
      </c>
      <c r="D12299">
        <f>'[2]zscore_cleanUp - Copy'!D12298</f>
        <v>-0.48321926100000001</v>
      </c>
      <c r="E12299">
        <f>'[2]zscore_cleanUp - Copy'!E12298</f>
        <v>-0.48321926100000001</v>
      </c>
    </row>
    <row r="12300" spans="1:5" x14ac:dyDescent="0.25">
      <c r="A12300" t="str">
        <f>[1]Sheet1!A12300</f>
        <v>Samd3</v>
      </c>
      <c r="B12300">
        <f>'[2]zscore_cleanUp - Copy'!B12299</f>
        <v>-0.248798678</v>
      </c>
      <c r="C12300">
        <f>'[2]zscore_cleanUp - Copy'!C12299</f>
        <v>-0.248798678</v>
      </c>
      <c r="D12300">
        <f>'[2]zscore_cleanUp - Copy'!D12299</f>
        <v>-0.248798678</v>
      </c>
      <c r="E12300">
        <f>'[2]zscore_cleanUp - Copy'!E12299</f>
        <v>-0.248798678</v>
      </c>
    </row>
    <row r="12301" spans="1:5" x14ac:dyDescent="0.25">
      <c r="A12301" t="str">
        <f>[1]Sheet1!A12301</f>
        <v>Samd4b</v>
      </c>
      <c r="B12301">
        <f>'[2]zscore_cleanUp - Copy'!B12300</f>
        <v>-0.84831856400000005</v>
      </c>
      <c r="C12301">
        <f>'[2]zscore_cleanUp - Copy'!C12300</f>
        <v>-0.35695450899999998</v>
      </c>
      <c r="D12301">
        <f>'[2]zscore_cleanUp - Copy'!D12300</f>
        <v>-0.76167046500000002</v>
      </c>
      <c r="E12301">
        <f>'[2]zscore_cleanUp - Copy'!E12300</f>
        <v>-0.34102592700000001</v>
      </c>
    </row>
    <row r="12302" spans="1:5" x14ac:dyDescent="0.25">
      <c r="A12302" t="str">
        <f>[1]Sheet1!A12302</f>
        <v>Samd5</v>
      </c>
      <c r="B12302">
        <f>'[2]zscore_cleanUp - Copy'!B12301</f>
        <v>-0.64493374000000003</v>
      </c>
      <c r="C12302">
        <f>'[2]zscore_cleanUp - Copy'!C12301</f>
        <v>-0.64493374000000003</v>
      </c>
      <c r="D12302">
        <f>'[2]zscore_cleanUp - Copy'!D12301</f>
        <v>-0.64493374000000003</v>
      </c>
      <c r="E12302">
        <f>'[2]zscore_cleanUp - Copy'!E12301</f>
        <v>-0.54035709099999996</v>
      </c>
    </row>
    <row r="12303" spans="1:5" x14ac:dyDescent="0.25">
      <c r="A12303" t="str">
        <f>[1]Sheet1!A12303</f>
        <v>Samd7</v>
      </c>
      <c r="B12303">
        <f>'[2]zscore_cleanUp - Copy'!B12302</f>
        <v>0</v>
      </c>
      <c r="C12303">
        <f>'[2]zscore_cleanUp - Copy'!C12302</f>
        <v>0</v>
      </c>
      <c r="D12303">
        <f>'[2]zscore_cleanUp - Copy'!D12302</f>
        <v>0</v>
      </c>
      <c r="E12303">
        <f>'[2]zscore_cleanUp - Copy'!E12302</f>
        <v>0</v>
      </c>
    </row>
    <row r="12304" spans="1:5" x14ac:dyDescent="0.25">
      <c r="A12304" t="str">
        <f>[1]Sheet1!A12304</f>
        <v>Samd8</v>
      </c>
      <c r="B12304">
        <f>'[2]zscore_cleanUp - Copy'!B12303</f>
        <v>-2.266614235</v>
      </c>
      <c r="C12304">
        <f>'[2]zscore_cleanUp - Copy'!C12303</f>
        <v>1.9094448E-2</v>
      </c>
      <c r="D12304">
        <f>'[2]zscore_cleanUp - Copy'!D12303</f>
        <v>-0.95747908800000003</v>
      </c>
      <c r="E12304">
        <f>'[2]zscore_cleanUp - Copy'!E12303</f>
        <v>0.71573981499999995</v>
      </c>
    </row>
    <row r="12305" spans="1:5" x14ac:dyDescent="0.25">
      <c r="A12305" t="str">
        <f>[1]Sheet1!A12305</f>
        <v>Samd9l</v>
      </c>
      <c r="B12305">
        <f>'[2]zscore_cleanUp - Copy'!B12304</f>
        <v>0.34300368399999998</v>
      </c>
      <c r="C12305">
        <f>'[2]zscore_cleanUp - Copy'!C12304</f>
        <v>1.5249592249999999</v>
      </c>
      <c r="D12305">
        <f>'[2]zscore_cleanUp - Copy'!D12304</f>
        <v>1.396903606</v>
      </c>
      <c r="E12305">
        <f>'[2]zscore_cleanUp - Copy'!E12304</f>
        <v>1.1597286309999999</v>
      </c>
    </row>
    <row r="12306" spans="1:5" x14ac:dyDescent="0.25">
      <c r="A12306" t="str">
        <f>[1]Sheet1!A12306</f>
        <v>Samhd1</v>
      </c>
      <c r="B12306">
        <f>'[2]zscore_cleanUp - Copy'!B12305</f>
        <v>-0.55369798100000001</v>
      </c>
      <c r="C12306">
        <f>'[2]zscore_cleanUp - Copy'!C12305</f>
        <v>2.258010428</v>
      </c>
      <c r="D12306">
        <f>'[2]zscore_cleanUp - Copy'!D12305</f>
        <v>1.27467007</v>
      </c>
      <c r="E12306">
        <f>'[2]zscore_cleanUp - Copy'!E12305</f>
        <v>1.63239483</v>
      </c>
    </row>
    <row r="12307" spans="1:5" x14ac:dyDescent="0.25">
      <c r="A12307" t="str">
        <f>[1]Sheet1!A12307</f>
        <v>Samm50</v>
      </c>
      <c r="B12307">
        <f>'[2]zscore_cleanUp - Copy'!B12306</f>
        <v>-1.144227436</v>
      </c>
      <c r="C12307">
        <f>'[2]zscore_cleanUp - Copy'!C12306</f>
        <v>0.17340550599999999</v>
      </c>
      <c r="D12307">
        <f>'[2]zscore_cleanUp - Copy'!D12306</f>
        <v>-0.80025179899999999</v>
      </c>
      <c r="E12307">
        <f>'[2]zscore_cleanUp - Copy'!E12306</f>
        <v>-0.69945778700000005</v>
      </c>
    </row>
    <row r="12308" spans="1:5" x14ac:dyDescent="0.25">
      <c r="A12308" t="str">
        <f>[1]Sheet1!A12308</f>
        <v>Samsn1</v>
      </c>
      <c r="B12308">
        <f>'[2]zscore_cleanUp - Copy'!B12307</f>
        <v>-0.67414478899999997</v>
      </c>
      <c r="C12308">
        <f>'[2]zscore_cleanUp - Copy'!C12307</f>
        <v>-0.67414478899999997</v>
      </c>
      <c r="D12308">
        <f>'[2]zscore_cleanUp - Copy'!D12307</f>
        <v>-0.27614894499999998</v>
      </c>
      <c r="E12308">
        <f>'[2]zscore_cleanUp - Copy'!E12307</f>
        <v>-0.62566304100000003</v>
      </c>
    </row>
    <row r="12309" spans="1:5" x14ac:dyDescent="0.25">
      <c r="A12309" t="str">
        <f>[1]Sheet1!A12309</f>
        <v>Sap18</v>
      </c>
      <c r="B12309">
        <f>'[2]zscore_cleanUp - Copy'!B12308</f>
        <v>-0.49328548100000003</v>
      </c>
      <c r="C12309">
        <f>'[2]zscore_cleanUp - Copy'!C12308</f>
        <v>0.65111852400000003</v>
      </c>
      <c r="D12309">
        <f>'[2]zscore_cleanUp - Copy'!D12308</f>
        <v>0.263768536</v>
      </c>
      <c r="E12309">
        <f>'[2]zscore_cleanUp - Copy'!E12308</f>
        <v>-0.27523677200000002</v>
      </c>
    </row>
    <row r="12310" spans="1:5" x14ac:dyDescent="0.25">
      <c r="A12310" t="str">
        <f>[1]Sheet1!A12310</f>
        <v>Sap30bp</v>
      </c>
      <c r="B12310">
        <f>'[2]zscore_cleanUp - Copy'!B12309</f>
        <v>-2.0065371299999999</v>
      </c>
      <c r="C12310">
        <f>'[2]zscore_cleanUp - Copy'!C12309</f>
        <v>0.97177741100000004</v>
      </c>
      <c r="D12310">
        <f>'[2]zscore_cleanUp - Copy'!D12309</f>
        <v>-0.121477196</v>
      </c>
      <c r="E12310">
        <f>'[2]zscore_cleanUp - Copy'!E12309</f>
        <v>-0.11698494299999999</v>
      </c>
    </row>
    <row r="12311" spans="1:5" x14ac:dyDescent="0.25">
      <c r="A12311" t="str">
        <f>[1]Sheet1!A12311</f>
        <v>Sap30l</v>
      </c>
      <c r="B12311">
        <f>'[2]zscore_cleanUp - Copy'!B12310</f>
        <v>-1.866527652</v>
      </c>
      <c r="C12311">
        <f>'[2]zscore_cleanUp - Copy'!C12310</f>
        <v>-0.49431647699999998</v>
      </c>
      <c r="D12311">
        <f>'[2]zscore_cleanUp - Copy'!D12310</f>
        <v>-0.58919233599999998</v>
      </c>
      <c r="E12311">
        <f>'[2]zscore_cleanUp - Copy'!E12310</f>
        <v>-0.43531391200000003</v>
      </c>
    </row>
    <row r="12312" spans="1:5" x14ac:dyDescent="0.25">
      <c r="A12312" t="str">
        <f>[1]Sheet1!A12312</f>
        <v>Sardh</v>
      </c>
      <c r="B12312">
        <f>'[2]zscore_cleanUp - Copy'!B12311</f>
        <v>-0.76314207999999994</v>
      </c>
      <c r="C12312">
        <f>'[2]zscore_cleanUp - Copy'!C12311</f>
        <v>-0.76314207999999994</v>
      </c>
      <c r="D12312">
        <f>'[2]zscore_cleanUp - Copy'!D12311</f>
        <v>-0.76314207999999994</v>
      </c>
      <c r="E12312">
        <f>'[2]zscore_cleanUp - Copy'!E12311</f>
        <v>-0.76314207999999994</v>
      </c>
    </row>
    <row r="12313" spans="1:5" x14ac:dyDescent="0.25">
      <c r="A12313" t="str">
        <f>[1]Sheet1!A12313</f>
        <v>Sarm1</v>
      </c>
      <c r="B12313">
        <f>'[2]zscore_cleanUp - Copy'!B12312</f>
        <v>-0.68924766599999998</v>
      </c>
      <c r="C12313">
        <f>'[2]zscore_cleanUp - Copy'!C12312</f>
        <v>6.1606754E-2</v>
      </c>
      <c r="D12313">
        <f>'[2]zscore_cleanUp - Copy'!D12312</f>
        <v>-0.34981586100000001</v>
      </c>
      <c r="E12313">
        <f>'[2]zscore_cleanUp - Copy'!E12312</f>
        <v>-0.35866001600000003</v>
      </c>
    </row>
    <row r="12314" spans="1:5" x14ac:dyDescent="0.25">
      <c r="A12314" t="str">
        <f>[1]Sheet1!A12314</f>
        <v>Sarnp</v>
      </c>
      <c r="B12314">
        <f>'[2]zscore_cleanUp - Copy'!B12313</f>
        <v>-1.937156009</v>
      </c>
      <c r="C12314">
        <f>'[2]zscore_cleanUp - Copy'!C12313</f>
        <v>0.69825746</v>
      </c>
      <c r="D12314">
        <f>'[2]zscore_cleanUp - Copy'!D12313</f>
        <v>-4.7048936999999999E-2</v>
      </c>
      <c r="E12314">
        <f>'[2]zscore_cleanUp - Copy'!E12313</f>
        <v>-7.4009688000000004E-2</v>
      </c>
    </row>
    <row r="12315" spans="1:5" x14ac:dyDescent="0.25">
      <c r="A12315" t="str">
        <f>[1]Sheet1!A12315</f>
        <v>Sars</v>
      </c>
      <c r="B12315">
        <f>'[2]zscore_cleanUp - Copy'!B12314</f>
        <v>-1.1225176690000001</v>
      </c>
      <c r="C12315">
        <f>'[2]zscore_cleanUp - Copy'!C12314</f>
        <v>0.84537171300000002</v>
      </c>
      <c r="D12315">
        <f>'[2]zscore_cleanUp - Copy'!D12314</f>
        <v>4.9081698999999999E-2</v>
      </c>
      <c r="E12315">
        <f>'[2]zscore_cleanUp - Copy'!E12314</f>
        <v>-0.67479507500000002</v>
      </c>
    </row>
    <row r="12316" spans="1:5" x14ac:dyDescent="0.25">
      <c r="A12316" t="str">
        <f>[1]Sheet1!A12316</f>
        <v>Sars2</v>
      </c>
      <c r="B12316">
        <f>'[2]zscore_cleanUp - Copy'!B12315</f>
        <v>-0.81653698799999996</v>
      </c>
      <c r="C12316">
        <f>'[2]zscore_cleanUp - Copy'!C12315</f>
        <v>-0.57251122399999999</v>
      </c>
      <c r="D12316">
        <f>'[2]zscore_cleanUp - Copy'!D12315</f>
        <v>-0.40481283600000001</v>
      </c>
      <c r="E12316">
        <f>'[2]zscore_cleanUp - Copy'!E12315</f>
        <v>-0.81653698799999996</v>
      </c>
    </row>
    <row r="12317" spans="1:5" x14ac:dyDescent="0.25">
      <c r="A12317" t="str">
        <f>[1]Sheet1!A12317</f>
        <v>Sart1</v>
      </c>
      <c r="B12317">
        <f>'[2]zscore_cleanUp - Copy'!B12316</f>
        <v>-1.1341367609999999</v>
      </c>
      <c r="C12317">
        <f>'[2]zscore_cleanUp - Copy'!C12316</f>
        <v>-0.15855239500000001</v>
      </c>
      <c r="D12317">
        <f>'[2]zscore_cleanUp - Copy'!D12316</f>
        <v>-0.55960549299999995</v>
      </c>
      <c r="E12317">
        <f>'[2]zscore_cleanUp - Copy'!E12316</f>
        <v>-0.70686217699999998</v>
      </c>
    </row>
    <row r="12318" spans="1:5" x14ac:dyDescent="0.25">
      <c r="A12318" t="str">
        <f>[1]Sheet1!A12318</f>
        <v>Sart3</v>
      </c>
      <c r="B12318">
        <f>'[2]zscore_cleanUp - Copy'!B12317</f>
        <v>-2.733641553</v>
      </c>
      <c r="C12318">
        <f>'[2]zscore_cleanUp - Copy'!C12317</f>
        <v>0.67509681899999996</v>
      </c>
      <c r="D12318">
        <f>'[2]zscore_cleanUp - Copy'!D12317</f>
        <v>-1.3274889999999999E-2</v>
      </c>
      <c r="E12318">
        <f>'[2]zscore_cleanUp - Copy'!E12317</f>
        <v>-0.69259533500000003</v>
      </c>
    </row>
    <row r="12319" spans="1:5" x14ac:dyDescent="0.25">
      <c r="A12319" t="str">
        <f>[1]Sheet1!A12319</f>
        <v>Sash3</v>
      </c>
      <c r="B12319">
        <f>'[2]zscore_cleanUp - Copy'!B12318</f>
        <v>0.98922760300000001</v>
      </c>
      <c r="C12319">
        <f>'[2]zscore_cleanUp - Copy'!C12318</f>
        <v>-0.44857909800000001</v>
      </c>
      <c r="D12319">
        <f>'[2]zscore_cleanUp - Copy'!D12318</f>
        <v>-0.44857909800000001</v>
      </c>
      <c r="E12319">
        <f>'[2]zscore_cleanUp - Copy'!E12318</f>
        <v>-0.44857909800000001</v>
      </c>
    </row>
    <row r="12320" spans="1:5" x14ac:dyDescent="0.25">
      <c r="A12320" t="str">
        <f>[1]Sheet1!A12320</f>
        <v>Sass6</v>
      </c>
      <c r="B12320">
        <f>'[2]zscore_cleanUp - Copy'!B12319</f>
        <v>-1.1624482860000001</v>
      </c>
      <c r="C12320">
        <f>'[2]zscore_cleanUp - Copy'!C12319</f>
        <v>-0.40378612600000002</v>
      </c>
      <c r="D12320">
        <f>'[2]zscore_cleanUp - Copy'!D12319</f>
        <v>0.43723341399999999</v>
      </c>
      <c r="E12320">
        <f>'[2]zscore_cleanUp - Copy'!E12319</f>
        <v>2.6335026739999998</v>
      </c>
    </row>
    <row r="12321" spans="1:5" x14ac:dyDescent="0.25">
      <c r="A12321" t="str">
        <f>[1]Sheet1!A12321</f>
        <v>Sat2</v>
      </c>
      <c r="B12321">
        <f>'[2]zscore_cleanUp - Copy'!B12320</f>
        <v>-0.52104598000000002</v>
      </c>
      <c r="C12321">
        <f>'[2]zscore_cleanUp - Copy'!C12320</f>
        <v>0.97477079</v>
      </c>
      <c r="D12321">
        <f>'[2]zscore_cleanUp - Copy'!D12320</f>
        <v>-0.30281113300000001</v>
      </c>
      <c r="E12321">
        <f>'[2]zscore_cleanUp - Copy'!E12320</f>
        <v>0.32203806899999998</v>
      </c>
    </row>
    <row r="12322" spans="1:5" x14ac:dyDescent="0.25">
      <c r="A12322" t="str">
        <f>[1]Sheet1!A12322</f>
        <v>Satb1</v>
      </c>
      <c r="B12322">
        <f>'[2]zscore_cleanUp - Copy'!B12321</f>
        <v>-0.33253311499999999</v>
      </c>
      <c r="C12322">
        <f>'[2]zscore_cleanUp - Copy'!C12321</f>
        <v>-1.186167821</v>
      </c>
      <c r="D12322">
        <f>'[2]zscore_cleanUp - Copy'!D12321</f>
        <v>-0.37054963499999999</v>
      </c>
      <c r="E12322">
        <f>'[2]zscore_cleanUp - Copy'!E12321</f>
        <v>-0.28347139399999999</v>
      </c>
    </row>
    <row r="12323" spans="1:5" x14ac:dyDescent="0.25">
      <c r="A12323" t="str">
        <f>[1]Sheet1!A12323</f>
        <v>Satb2</v>
      </c>
      <c r="B12323">
        <f>'[2]zscore_cleanUp - Copy'!B12322</f>
        <v>-0.71530824400000004</v>
      </c>
      <c r="C12323">
        <f>'[2]zscore_cleanUp - Copy'!C12322</f>
        <v>1.1898073</v>
      </c>
      <c r="D12323">
        <f>'[2]zscore_cleanUp - Copy'!D12322</f>
        <v>1.4042916480000001</v>
      </c>
      <c r="E12323">
        <f>'[2]zscore_cleanUp - Copy'!E12322</f>
        <v>1.9570093129999999</v>
      </c>
    </row>
    <row r="12324" spans="1:5" x14ac:dyDescent="0.25">
      <c r="A12324" t="str">
        <f>[1]Sheet1!A12324</f>
        <v>Satl1</v>
      </c>
      <c r="B12324">
        <f>'[2]zscore_cleanUp - Copy'!B12323</f>
        <v>-0.12700012699999999</v>
      </c>
      <c r="C12324">
        <f>'[2]zscore_cleanUp - Copy'!C12323</f>
        <v>-0.12700012699999999</v>
      </c>
      <c r="D12324">
        <f>'[2]zscore_cleanUp - Copy'!D12323</f>
        <v>-0.12700012699999999</v>
      </c>
      <c r="E12324">
        <f>'[2]zscore_cleanUp - Copy'!E12323</f>
        <v>-0.12700012699999999</v>
      </c>
    </row>
    <row r="12325" spans="1:5" x14ac:dyDescent="0.25">
      <c r="A12325" t="str">
        <f>[1]Sheet1!A12325</f>
        <v>Sav1</v>
      </c>
      <c r="B12325">
        <f>'[2]zscore_cleanUp - Copy'!B12324</f>
        <v>-2.1793805929999999</v>
      </c>
      <c r="C12325">
        <f>'[2]zscore_cleanUp - Copy'!C12324</f>
        <v>1.1328892719999999</v>
      </c>
      <c r="D12325">
        <f>'[2]zscore_cleanUp - Copy'!D12324</f>
        <v>0.93789552399999998</v>
      </c>
      <c r="E12325">
        <f>'[2]zscore_cleanUp - Copy'!E12324</f>
        <v>0.62860984399999997</v>
      </c>
    </row>
    <row r="12326" spans="1:5" x14ac:dyDescent="0.25">
      <c r="A12326" t="str">
        <f>[1]Sheet1!A12326</f>
        <v>Sbf1</v>
      </c>
      <c r="B12326">
        <f>'[2]zscore_cleanUp - Copy'!B12325</f>
        <v>-0.66094369100000006</v>
      </c>
      <c r="C12326">
        <f>'[2]zscore_cleanUp - Copy'!C12325</f>
        <v>-0.63450704700000005</v>
      </c>
      <c r="D12326">
        <f>'[2]zscore_cleanUp - Copy'!D12325</f>
        <v>-0.66094369100000006</v>
      </c>
      <c r="E12326">
        <f>'[2]zscore_cleanUp - Copy'!E12325</f>
        <v>-0.66094369100000006</v>
      </c>
    </row>
    <row r="12327" spans="1:5" x14ac:dyDescent="0.25">
      <c r="A12327" t="str">
        <f>[1]Sheet1!A12327</f>
        <v>Sbk1</v>
      </c>
      <c r="B12327">
        <f>'[2]zscore_cleanUp - Copy'!B12326</f>
        <v>-0.73482785799999994</v>
      </c>
      <c r="C12327">
        <f>'[2]zscore_cleanUp - Copy'!C12326</f>
        <v>-0.73482785799999994</v>
      </c>
      <c r="D12327">
        <f>'[2]zscore_cleanUp - Copy'!D12326</f>
        <v>-0.72129210200000005</v>
      </c>
      <c r="E12327">
        <f>'[2]zscore_cleanUp - Copy'!E12326</f>
        <v>-0.73482785799999994</v>
      </c>
    </row>
    <row r="12328" spans="1:5" x14ac:dyDescent="0.25">
      <c r="A12328" t="str">
        <f>[1]Sheet1!A12328</f>
        <v>Sbk2</v>
      </c>
      <c r="B12328">
        <f>'[2]zscore_cleanUp - Copy'!B12327</f>
        <v>-0.174571803</v>
      </c>
      <c r="C12328">
        <f>'[2]zscore_cleanUp - Copy'!C12327</f>
        <v>-0.174571803</v>
      </c>
      <c r="D12328">
        <f>'[2]zscore_cleanUp - Copy'!D12327</f>
        <v>-0.174571803</v>
      </c>
      <c r="E12328">
        <f>'[2]zscore_cleanUp - Copy'!E12327</f>
        <v>-0.174571803</v>
      </c>
    </row>
    <row r="12329" spans="1:5" x14ac:dyDescent="0.25">
      <c r="A12329" t="str">
        <f>[1]Sheet1!A12329</f>
        <v>Sbno2</v>
      </c>
      <c r="B12329">
        <f>'[2]zscore_cleanUp - Copy'!B12328</f>
        <v>-0.57761643600000001</v>
      </c>
      <c r="C12329">
        <f>'[2]zscore_cleanUp - Copy'!C12328</f>
        <v>-0.54266615900000004</v>
      </c>
      <c r="D12329">
        <f>'[2]zscore_cleanUp - Copy'!D12328</f>
        <v>-0.37327967699999998</v>
      </c>
      <c r="E12329">
        <f>'[2]zscore_cleanUp - Copy'!E12328</f>
        <v>-0.53834885300000002</v>
      </c>
    </row>
    <row r="12330" spans="1:5" x14ac:dyDescent="0.25">
      <c r="A12330" t="str">
        <f>[1]Sheet1!A12330</f>
        <v>Sbsn</v>
      </c>
      <c r="B12330">
        <f>'[2]zscore_cleanUp - Copy'!B12329</f>
        <v>-0.54791869900000001</v>
      </c>
      <c r="C12330">
        <f>'[2]zscore_cleanUp - Copy'!C12329</f>
        <v>-0.54791869900000001</v>
      </c>
      <c r="D12330">
        <f>'[2]zscore_cleanUp - Copy'!D12329</f>
        <v>-0.54791869900000001</v>
      </c>
      <c r="E12330">
        <f>'[2]zscore_cleanUp - Copy'!E12329</f>
        <v>-0.33533281599999998</v>
      </c>
    </row>
    <row r="12331" spans="1:5" x14ac:dyDescent="0.25">
      <c r="A12331" t="str">
        <f>[1]Sheet1!A12331</f>
        <v>Scaf1</v>
      </c>
      <c r="B12331">
        <f>'[2]zscore_cleanUp - Copy'!B12330</f>
        <v>-0.620452373</v>
      </c>
      <c r="C12331">
        <f>'[2]zscore_cleanUp - Copy'!C12330</f>
        <v>-0.620452373</v>
      </c>
      <c r="D12331">
        <f>'[2]zscore_cleanUp - Copy'!D12330</f>
        <v>-0.620452373</v>
      </c>
      <c r="E12331">
        <f>'[2]zscore_cleanUp - Copy'!E12330</f>
        <v>-0.620452373</v>
      </c>
    </row>
    <row r="12332" spans="1:5" x14ac:dyDescent="0.25">
      <c r="A12332" t="str">
        <f>[1]Sheet1!A12332</f>
        <v>Scaf4</v>
      </c>
      <c r="B12332">
        <f>'[2]zscore_cleanUp - Copy'!B12331</f>
        <v>-1.661501763</v>
      </c>
      <c r="C12332">
        <f>'[2]zscore_cleanUp - Copy'!C12331</f>
        <v>0.97271985100000002</v>
      </c>
      <c r="D12332">
        <f>'[2]zscore_cleanUp - Copy'!D12331</f>
        <v>1.2009862410000001</v>
      </c>
      <c r="E12332">
        <f>'[2]zscore_cleanUp - Copy'!E12331</f>
        <v>-4.8080800000000002E-3</v>
      </c>
    </row>
    <row r="12333" spans="1:5" x14ac:dyDescent="0.25">
      <c r="A12333" t="str">
        <f>[1]Sheet1!A12333</f>
        <v>Scai</v>
      </c>
      <c r="B12333">
        <f>'[2]zscore_cleanUp - Copy'!B12332</f>
        <v>-1.3995954349999999</v>
      </c>
      <c r="C12333">
        <f>'[2]zscore_cleanUp - Copy'!C12332</f>
        <v>-0.70097647600000001</v>
      </c>
      <c r="D12333">
        <f>'[2]zscore_cleanUp - Copy'!D12332</f>
        <v>-0.60157585599999996</v>
      </c>
      <c r="E12333">
        <f>'[2]zscore_cleanUp - Copy'!E12332</f>
        <v>-0.72615670200000004</v>
      </c>
    </row>
    <row r="12334" spans="1:5" x14ac:dyDescent="0.25">
      <c r="A12334" t="str">
        <f>[1]Sheet1!A12334</f>
        <v>Scamp2</v>
      </c>
      <c r="B12334">
        <f>'[2]zscore_cleanUp - Copy'!B12333</f>
        <v>-0.899704583</v>
      </c>
      <c r="C12334">
        <f>'[2]zscore_cleanUp - Copy'!C12333</f>
        <v>-4.1101959E-2</v>
      </c>
      <c r="D12334">
        <f>'[2]zscore_cleanUp - Copy'!D12333</f>
        <v>-0.82784065299999998</v>
      </c>
      <c r="E12334">
        <f>'[2]zscore_cleanUp - Copy'!E12333</f>
        <v>-1.020532242</v>
      </c>
    </row>
    <row r="12335" spans="1:5" x14ac:dyDescent="0.25">
      <c r="A12335" t="str">
        <f>[1]Sheet1!A12335</f>
        <v>Scamp4</v>
      </c>
      <c r="B12335">
        <f>'[2]zscore_cleanUp - Copy'!B12334</f>
        <v>-0.60560018999999998</v>
      </c>
      <c r="C12335">
        <f>'[2]zscore_cleanUp - Copy'!C12334</f>
        <v>-0.33692139900000001</v>
      </c>
      <c r="D12335">
        <f>'[2]zscore_cleanUp - Copy'!D12334</f>
        <v>-0.48136341799999999</v>
      </c>
      <c r="E12335">
        <f>'[2]zscore_cleanUp - Copy'!E12334</f>
        <v>-0.507178927</v>
      </c>
    </row>
    <row r="12336" spans="1:5" x14ac:dyDescent="0.25">
      <c r="A12336" t="str">
        <f>[1]Sheet1!A12336</f>
        <v>Scand1</v>
      </c>
      <c r="B12336">
        <f>'[2]zscore_cleanUp - Copy'!B12335</f>
        <v>-0.800624424</v>
      </c>
      <c r="C12336">
        <f>'[2]zscore_cleanUp - Copy'!C12335</f>
        <v>-0.16114101</v>
      </c>
      <c r="D12336">
        <f>'[2]zscore_cleanUp - Copy'!D12335</f>
        <v>-0.44104459000000001</v>
      </c>
      <c r="E12336">
        <f>'[2]zscore_cleanUp - Copy'!E12335</f>
        <v>-0.40440439299999997</v>
      </c>
    </row>
    <row r="12337" spans="1:5" x14ac:dyDescent="0.25">
      <c r="A12337" t="str">
        <f>[1]Sheet1!A12337</f>
        <v>Scap</v>
      </c>
      <c r="B12337">
        <f>'[2]zscore_cleanUp - Copy'!B12336</f>
        <v>-0.699898401</v>
      </c>
      <c r="C12337">
        <f>'[2]zscore_cleanUp - Copy'!C12336</f>
        <v>-0.556615941</v>
      </c>
      <c r="D12337">
        <f>'[2]zscore_cleanUp - Copy'!D12336</f>
        <v>-0.68576102800000005</v>
      </c>
      <c r="E12337">
        <f>'[2]zscore_cleanUp - Copy'!E12336</f>
        <v>-0.73633029800000005</v>
      </c>
    </row>
    <row r="12338" spans="1:5" x14ac:dyDescent="0.25">
      <c r="A12338" t="str">
        <f>[1]Sheet1!A12338</f>
        <v>Scara5</v>
      </c>
      <c r="B12338">
        <f>'[2]zscore_cleanUp - Copy'!B12337</f>
        <v>-0.257039024</v>
      </c>
      <c r="C12338">
        <f>'[2]zscore_cleanUp - Copy'!C12337</f>
        <v>-0.257039024</v>
      </c>
      <c r="D12338">
        <f>'[2]zscore_cleanUp - Copy'!D12337</f>
        <v>-0.257039024</v>
      </c>
      <c r="E12338">
        <f>'[2]zscore_cleanUp - Copy'!E12337</f>
        <v>-0.257039024</v>
      </c>
    </row>
    <row r="12339" spans="1:5" x14ac:dyDescent="0.25">
      <c r="A12339" t="str">
        <f>[1]Sheet1!A12339</f>
        <v>Scarb1</v>
      </c>
      <c r="B12339">
        <f>'[2]zscore_cleanUp - Copy'!B12338</f>
        <v>-0.50068725000000003</v>
      </c>
      <c r="C12339">
        <f>'[2]zscore_cleanUp - Copy'!C12338</f>
        <v>-0.43819799500000001</v>
      </c>
      <c r="D12339">
        <f>'[2]zscore_cleanUp - Copy'!D12338</f>
        <v>-0.78508120199999998</v>
      </c>
      <c r="E12339">
        <f>'[2]zscore_cleanUp - Copy'!E12338</f>
        <v>-0.68935973100000003</v>
      </c>
    </row>
    <row r="12340" spans="1:5" x14ac:dyDescent="0.25">
      <c r="A12340" t="str">
        <f>[1]Sheet1!A12340</f>
        <v>Scarf1</v>
      </c>
      <c r="B12340">
        <f>'[2]zscore_cleanUp - Copy'!B12339</f>
        <v>-0.52795024599999996</v>
      </c>
      <c r="C12340">
        <f>'[2]zscore_cleanUp - Copy'!C12339</f>
        <v>-0.52795024599999996</v>
      </c>
      <c r="D12340">
        <f>'[2]zscore_cleanUp - Copy'!D12339</f>
        <v>-0.47812373899999999</v>
      </c>
      <c r="E12340">
        <f>'[2]zscore_cleanUp - Copy'!E12339</f>
        <v>-0.52795024599999996</v>
      </c>
    </row>
    <row r="12341" spans="1:5" x14ac:dyDescent="0.25">
      <c r="A12341" t="str">
        <f>[1]Sheet1!A12341</f>
        <v>Scarf2</v>
      </c>
      <c r="B12341">
        <f>'[2]zscore_cleanUp - Copy'!B12340</f>
        <v>-0.438938465</v>
      </c>
      <c r="C12341">
        <f>'[2]zscore_cleanUp - Copy'!C12340</f>
        <v>-0.438938465</v>
      </c>
      <c r="D12341">
        <f>'[2]zscore_cleanUp - Copy'!D12340</f>
        <v>-0.438938465</v>
      </c>
      <c r="E12341">
        <f>'[2]zscore_cleanUp - Copy'!E12340</f>
        <v>-0.438938465</v>
      </c>
    </row>
    <row r="12342" spans="1:5" x14ac:dyDescent="0.25">
      <c r="A12342" t="str">
        <f>[1]Sheet1!A12342</f>
        <v>Scarna10</v>
      </c>
      <c r="B12342">
        <f>'[2]zscore_cleanUp - Copy'!B12341</f>
        <v>3.6555197960000001</v>
      </c>
      <c r="C12342">
        <f>'[2]zscore_cleanUp - Copy'!C12341</f>
        <v>0.90407230900000002</v>
      </c>
      <c r="D12342">
        <f>'[2]zscore_cleanUp - Copy'!D12341</f>
        <v>-0.43355854999999999</v>
      </c>
      <c r="E12342">
        <f>'[2]zscore_cleanUp - Copy'!E12341</f>
        <v>-0.43355854999999999</v>
      </c>
    </row>
    <row r="12343" spans="1:5" x14ac:dyDescent="0.25">
      <c r="A12343" t="str">
        <f>[1]Sheet1!A12343</f>
        <v>Scarna13</v>
      </c>
      <c r="B12343">
        <f>'[2]zscore_cleanUp - Copy'!B12342</f>
        <v>-0.492153479</v>
      </c>
      <c r="C12343">
        <f>'[2]zscore_cleanUp - Copy'!C12342</f>
        <v>2.5850945379999999</v>
      </c>
      <c r="D12343">
        <f>'[2]zscore_cleanUp - Copy'!D12342</f>
        <v>-0.492153479</v>
      </c>
      <c r="E12343">
        <f>'[2]zscore_cleanUp - Copy'!E12342</f>
        <v>1.3372358479999999</v>
      </c>
    </row>
    <row r="12344" spans="1:5" x14ac:dyDescent="0.25">
      <c r="A12344" t="str">
        <f>[1]Sheet1!A12344</f>
        <v>Scarna17</v>
      </c>
      <c r="B12344">
        <f>'[2]zscore_cleanUp - Copy'!B12343</f>
        <v>-0.29382425099999998</v>
      </c>
      <c r="C12344">
        <f>'[2]zscore_cleanUp - Copy'!C12343</f>
        <v>-0.29382425099999998</v>
      </c>
      <c r="D12344">
        <f>'[2]zscore_cleanUp - Copy'!D12343</f>
        <v>-0.29382425099999998</v>
      </c>
      <c r="E12344">
        <f>'[2]zscore_cleanUp - Copy'!E12343</f>
        <v>0.40100746399999998</v>
      </c>
    </row>
    <row r="12345" spans="1:5" x14ac:dyDescent="0.25">
      <c r="A12345" t="str">
        <f>[1]Sheet1!A12345</f>
        <v>Scarna2</v>
      </c>
      <c r="B12345">
        <f>'[2]zscore_cleanUp - Copy'!B12344</f>
        <v>0</v>
      </c>
      <c r="C12345">
        <f>'[2]zscore_cleanUp - Copy'!C12344</f>
        <v>0</v>
      </c>
      <c r="D12345">
        <f>'[2]zscore_cleanUp - Copy'!D12344</f>
        <v>0</v>
      </c>
      <c r="E12345">
        <f>'[2]zscore_cleanUp - Copy'!E12344</f>
        <v>0</v>
      </c>
    </row>
    <row r="12346" spans="1:5" x14ac:dyDescent="0.25">
      <c r="A12346" t="str">
        <f>[1]Sheet1!A12346</f>
        <v>Scarna6</v>
      </c>
      <c r="B12346">
        <f>'[2]zscore_cleanUp - Copy'!B12345</f>
        <v>-0.41675599099999999</v>
      </c>
      <c r="C12346">
        <f>'[2]zscore_cleanUp - Copy'!C12345</f>
        <v>-0.41675599099999999</v>
      </c>
      <c r="D12346">
        <f>'[2]zscore_cleanUp - Copy'!D12345</f>
        <v>-0.41675599099999999</v>
      </c>
      <c r="E12346">
        <f>'[2]zscore_cleanUp - Copy'!E12345</f>
        <v>-0.41675599099999999</v>
      </c>
    </row>
    <row r="12347" spans="1:5" x14ac:dyDescent="0.25">
      <c r="A12347" t="str">
        <f>[1]Sheet1!A12347</f>
        <v>Scarna8</v>
      </c>
      <c r="B12347">
        <f>'[2]zscore_cleanUp - Copy'!B12346</f>
        <v>0</v>
      </c>
      <c r="C12347">
        <f>'[2]zscore_cleanUp - Copy'!C12346</f>
        <v>0</v>
      </c>
      <c r="D12347">
        <f>'[2]zscore_cleanUp - Copy'!D12346</f>
        <v>0</v>
      </c>
      <c r="E12347">
        <f>'[2]zscore_cleanUp - Copy'!E12346</f>
        <v>0</v>
      </c>
    </row>
    <row r="12348" spans="1:5" x14ac:dyDescent="0.25">
      <c r="A12348" t="str">
        <f>[1]Sheet1!A12348</f>
        <v>Scarna9</v>
      </c>
      <c r="B12348">
        <f>'[2]zscore_cleanUp - Copy'!B12347</f>
        <v>0.63048644499999995</v>
      </c>
      <c r="C12348">
        <f>'[2]zscore_cleanUp - Copy'!C12347</f>
        <v>0.45919270400000001</v>
      </c>
      <c r="D12348">
        <f>'[2]zscore_cleanUp - Copy'!D12347</f>
        <v>-0.11945687200000001</v>
      </c>
      <c r="E12348">
        <f>'[2]zscore_cleanUp - Copy'!E12347</f>
        <v>1.0276038110000001</v>
      </c>
    </row>
    <row r="12349" spans="1:5" x14ac:dyDescent="0.25">
      <c r="A12349" t="str">
        <f>[1]Sheet1!A12349</f>
        <v>Scel</v>
      </c>
      <c r="B12349">
        <f>'[2]zscore_cleanUp - Copy'!B12348</f>
        <v>-0.44128873899999999</v>
      </c>
      <c r="C12349">
        <f>'[2]zscore_cleanUp - Copy'!C12348</f>
        <v>-0.44128873899999999</v>
      </c>
      <c r="D12349">
        <f>'[2]zscore_cleanUp - Copy'!D12348</f>
        <v>-0.44128873899999999</v>
      </c>
      <c r="E12349">
        <f>'[2]zscore_cleanUp - Copy'!E12348</f>
        <v>-0.44128873899999999</v>
      </c>
    </row>
    <row r="12350" spans="1:5" x14ac:dyDescent="0.25">
      <c r="A12350" t="str">
        <f>[1]Sheet1!A12350</f>
        <v>Scfd2</v>
      </c>
      <c r="B12350">
        <f>'[2]zscore_cleanUp - Copy'!B12349</f>
        <v>-1.711681043</v>
      </c>
      <c r="C12350">
        <f>'[2]zscore_cleanUp - Copy'!C12349</f>
        <v>0.96284571600000002</v>
      </c>
      <c r="D12350">
        <f>'[2]zscore_cleanUp - Copy'!D12349</f>
        <v>0.51958711499999999</v>
      </c>
      <c r="E12350">
        <f>'[2]zscore_cleanUp - Copy'!E12349</f>
        <v>1.524750327</v>
      </c>
    </row>
    <row r="12351" spans="1:5" x14ac:dyDescent="0.25">
      <c r="A12351" t="str">
        <f>[1]Sheet1!A12351</f>
        <v>Scg2</v>
      </c>
      <c r="B12351">
        <f>'[2]zscore_cleanUp - Copy'!B12350</f>
        <v>-0.25535444699999998</v>
      </c>
      <c r="C12351">
        <f>'[2]zscore_cleanUp - Copy'!C12350</f>
        <v>2.3832300819999999</v>
      </c>
      <c r="D12351">
        <f>'[2]zscore_cleanUp - Copy'!D12350</f>
        <v>1.6538650589999999</v>
      </c>
      <c r="E12351">
        <f>'[2]zscore_cleanUp - Copy'!E12350</f>
        <v>0.12310734</v>
      </c>
    </row>
    <row r="12352" spans="1:5" x14ac:dyDescent="0.25">
      <c r="A12352" t="str">
        <f>[1]Sheet1!A12352</f>
        <v>Scgb1a1</v>
      </c>
      <c r="B12352">
        <f>'[2]zscore_cleanUp - Copy'!B12351</f>
        <v>-0.17485430800000001</v>
      </c>
      <c r="C12352">
        <f>'[2]zscore_cleanUp - Copy'!C12351</f>
        <v>-0.17485430800000001</v>
      </c>
      <c r="D12352">
        <f>'[2]zscore_cleanUp - Copy'!D12351</f>
        <v>-0.17485430800000001</v>
      </c>
      <c r="E12352">
        <f>'[2]zscore_cleanUp - Copy'!E12351</f>
        <v>-0.17485430800000001</v>
      </c>
    </row>
    <row r="12353" spans="1:5" x14ac:dyDescent="0.25">
      <c r="A12353" t="str">
        <f>[1]Sheet1!A12353</f>
        <v>Scgb1c1</v>
      </c>
      <c r="B12353">
        <f>'[2]zscore_cleanUp - Copy'!B12352</f>
        <v>-0.12700012699999999</v>
      </c>
      <c r="C12353">
        <f>'[2]zscore_cleanUp - Copy'!C12352</f>
        <v>-0.12700012699999999</v>
      </c>
      <c r="D12353">
        <f>'[2]zscore_cleanUp - Copy'!D12352</f>
        <v>-0.12700012699999999</v>
      </c>
      <c r="E12353">
        <f>'[2]zscore_cleanUp - Copy'!E12352</f>
        <v>-0.12700012699999999</v>
      </c>
    </row>
    <row r="12354" spans="1:5" x14ac:dyDescent="0.25">
      <c r="A12354" t="str">
        <f>[1]Sheet1!A12354</f>
        <v>Scgb3a1</v>
      </c>
      <c r="B12354">
        <f>'[2]zscore_cleanUp - Copy'!B12353</f>
        <v>-0.23915760799999999</v>
      </c>
      <c r="C12354">
        <f>'[2]zscore_cleanUp - Copy'!C12353</f>
        <v>-0.23915760799999999</v>
      </c>
      <c r="D12354">
        <f>'[2]zscore_cleanUp - Copy'!D12353</f>
        <v>-0.23915760799999999</v>
      </c>
      <c r="E12354">
        <f>'[2]zscore_cleanUp - Copy'!E12353</f>
        <v>-0.23915760799999999</v>
      </c>
    </row>
    <row r="12355" spans="1:5" x14ac:dyDescent="0.25">
      <c r="A12355" t="str">
        <f>[1]Sheet1!A12355</f>
        <v>Scgb3a2</v>
      </c>
      <c r="B12355">
        <f>'[2]zscore_cleanUp - Copy'!B12354</f>
        <v>0</v>
      </c>
      <c r="C12355">
        <f>'[2]zscore_cleanUp - Copy'!C12354</f>
        <v>0</v>
      </c>
      <c r="D12355">
        <f>'[2]zscore_cleanUp - Copy'!D12354</f>
        <v>0</v>
      </c>
      <c r="E12355">
        <f>'[2]zscore_cleanUp - Copy'!E12354</f>
        <v>0</v>
      </c>
    </row>
    <row r="12356" spans="1:5" x14ac:dyDescent="0.25">
      <c r="A12356" t="str">
        <f>[1]Sheet1!A12356</f>
        <v>Scgn</v>
      </c>
      <c r="B12356">
        <f>'[2]zscore_cleanUp - Copy'!B12355</f>
        <v>-0.16804509400000001</v>
      </c>
      <c r="C12356">
        <f>'[2]zscore_cleanUp - Copy'!C12355</f>
        <v>-0.16804509400000001</v>
      </c>
      <c r="D12356">
        <f>'[2]zscore_cleanUp - Copy'!D12355</f>
        <v>-0.16804509400000001</v>
      </c>
      <c r="E12356">
        <f>'[2]zscore_cleanUp - Copy'!E12355</f>
        <v>-0.16804509400000001</v>
      </c>
    </row>
    <row r="12357" spans="1:5" x14ac:dyDescent="0.25">
      <c r="A12357" t="str">
        <f>[1]Sheet1!A12357</f>
        <v>Schip1</v>
      </c>
      <c r="B12357">
        <f>'[2]zscore_cleanUp - Copy'!B12356</f>
        <v>-0.79783623000000004</v>
      </c>
      <c r="C12357">
        <f>'[2]zscore_cleanUp - Copy'!C12356</f>
        <v>-0.202897193</v>
      </c>
      <c r="D12357">
        <f>'[2]zscore_cleanUp - Copy'!D12356</f>
        <v>-0.30926382299999999</v>
      </c>
      <c r="E12357">
        <f>'[2]zscore_cleanUp - Copy'!E12356</f>
        <v>1.0528594469999999</v>
      </c>
    </row>
    <row r="12358" spans="1:5" x14ac:dyDescent="0.25">
      <c r="A12358" t="str">
        <f>[1]Sheet1!A12358</f>
        <v>Scin</v>
      </c>
      <c r="B12358">
        <f>'[2]zscore_cleanUp - Copy'!B12357</f>
        <v>-0.57914213199999998</v>
      </c>
      <c r="C12358">
        <f>'[2]zscore_cleanUp - Copy'!C12357</f>
        <v>-0.57914213199999998</v>
      </c>
      <c r="D12358">
        <f>'[2]zscore_cleanUp - Copy'!D12357</f>
        <v>0.11733373499999999</v>
      </c>
      <c r="E12358">
        <f>'[2]zscore_cleanUp - Copy'!E12357</f>
        <v>-0.26105766699999999</v>
      </c>
    </row>
    <row r="12359" spans="1:5" x14ac:dyDescent="0.25">
      <c r="A12359" t="str">
        <f>[1]Sheet1!A12359</f>
        <v>Sclt1</v>
      </c>
      <c r="B12359">
        <f>'[2]zscore_cleanUp - Copy'!B12358</f>
        <v>0.46922709600000001</v>
      </c>
      <c r="C12359">
        <f>'[2]zscore_cleanUp - Copy'!C12358</f>
        <v>-0.88077479599999997</v>
      </c>
      <c r="D12359">
        <f>'[2]zscore_cleanUp - Copy'!D12358</f>
        <v>-8.8548083E-2</v>
      </c>
      <c r="E12359">
        <f>'[2]zscore_cleanUp - Copy'!E12358</f>
        <v>9.5485826999999995E-2</v>
      </c>
    </row>
    <row r="12360" spans="1:5" x14ac:dyDescent="0.25">
      <c r="A12360" t="str">
        <f>[1]Sheet1!A12360</f>
        <v>Scly</v>
      </c>
      <c r="B12360">
        <f>'[2]zscore_cleanUp - Copy'!B12359</f>
        <v>-0.74067749500000002</v>
      </c>
      <c r="C12360">
        <f>'[2]zscore_cleanUp - Copy'!C12359</f>
        <v>-0.74067749500000002</v>
      </c>
      <c r="D12360">
        <f>'[2]zscore_cleanUp - Copy'!D12359</f>
        <v>-0.50902414100000004</v>
      </c>
      <c r="E12360">
        <f>'[2]zscore_cleanUp - Copy'!E12359</f>
        <v>-0.52026453299999997</v>
      </c>
    </row>
    <row r="12361" spans="1:5" x14ac:dyDescent="0.25">
      <c r="A12361" t="str">
        <f>[1]Sheet1!A12361</f>
        <v>Scml2</v>
      </c>
      <c r="B12361">
        <f>'[2]zscore_cleanUp - Copy'!B12360</f>
        <v>-0.85265659400000005</v>
      </c>
      <c r="C12361">
        <f>'[2]zscore_cleanUp - Copy'!C12360</f>
        <v>5.7411338999999999E-2</v>
      </c>
      <c r="D12361">
        <f>'[2]zscore_cleanUp - Copy'!D12360</f>
        <v>0.28028075499999999</v>
      </c>
      <c r="E12361">
        <f>'[2]zscore_cleanUp - Copy'!E12360</f>
        <v>-0.135258831</v>
      </c>
    </row>
    <row r="12362" spans="1:5" x14ac:dyDescent="0.25">
      <c r="A12362" t="str">
        <f>[1]Sheet1!A12362</f>
        <v>Scml4</v>
      </c>
      <c r="B12362">
        <f>'[2]zscore_cleanUp - Copy'!B12361</f>
        <v>-0.37735137400000002</v>
      </c>
      <c r="C12362">
        <f>'[2]zscore_cleanUp - Copy'!C12361</f>
        <v>0.46081823700000002</v>
      </c>
      <c r="D12362">
        <f>'[2]zscore_cleanUp - Copy'!D12361</f>
        <v>-0.37735137400000002</v>
      </c>
      <c r="E12362">
        <f>'[2]zscore_cleanUp - Copy'!E12361</f>
        <v>-0.37735137400000002</v>
      </c>
    </row>
    <row r="12363" spans="1:5" x14ac:dyDescent="0.25">
      <c r="A12363" t="str">
        <f>[1]Sheet1!A12363</f>
        <v>Scn10a</v>
      </c>
      <c r="B12363">
        <f>'[2]zscore_cleanUp - Copy'!B12362</f>
        <v>0</v>
      </c>
      <c r="C12363">
        <f>'[2]zscore_cleanUp - Copy'!C12362</f>
        <v>0</v>
      </c>
      <c r="D12363">
        <f>'[2]zscore_cleanUp - Copy'!D12362</f>
        <v>0</v>
      </c>
      <c r="E12363">
        <f>'[2]zscore_cleanUp - Copy'!E12362</f>
        <v>0</v>
      </c>
    </row>
    <row r="12364" spans="1:5" x14ac:dyDescent="0.25">
      <c r="A12364" t="str">
        <f>[1]Sheet1!A12364</f>
        <v>Scn11a</v>
      </c>
      <c r="B12364">
        <f>'[2]zscore_cleanUp - Copy'!B12363</f>
        <v>-0.51765102399999996</v>
      </c>
      <c r="C12364">
        <f>'[2]zscore_cleanUp - Copy'!C12363</f>
        <v>-0.51765102399999996</v>
      </c>
      <c r="D12364">
        <f>'[2]zscore_cleanUp - Copy'!D12363</f>
        <v>-0.51765102399999996</v>
      </c>
      <c r="E12364">
        <f>'[2]zscore_cleanUp - Copy'!E12363</f>
        <v>-0.51765102399999996</v>
      </c>
    </row>
    <row r="12365" spans="1:5" x14ac:dyDescent="0.25">
      <c r="A12365" t="str">
        <f>[1]Sheet1!A12365</f>
        <v>Scn1a</v>
      </c>
      <c r="B12365">
        <f>'[2]zscore_cleanUp - Copy'!B12364</f>
        <v>-0.85553485900000004</v>
      </c>
      <c r="C12365">
        <f>'[2]zscore_cleanUp - Copy'!C12364</f>
        <v>0.55332331800000001</v>
      </c>
      <c r="D12365">
        <f>'[2]zscore_cleanUp - Copy'!D12364</f>
        <v>5.9413837999999997E-2</v>
      </c>
      <c r="E12365">
        <f>'[2]zscore_cleanUp - Copy'!E12364</f>
        <v>2.4522586500000001</v>
      </c>
    </row>
    <row r="12366" spans="1:5" x14ac:dyDescent="0.25">
      <c r="A12366" t="str">
        <f>[1]Sheet1!A12366</f>
        <v>Scn1b</v>
      </c>
      <c r="B12366">
        <f>'[2]zscore_cleanUp - Copy'!B12365</f>
        <v>-0.62171455499999995</v>
      </c>
      <c r="C12366">
        <f>'[2]zscore_cleanUp - Copy'!C12365</f>
        <v>-0.62171455499999995</v>
      </c>
      <c r="D12366">
        <f>'[2]zscore_cleanUp - Copy'!D12365</f>
        <v>-0.62171455499999995</v>
      </c>
      <c r="E12366">
        <f>'[2]zscore_cleanUp - Copy'!E12365</f>
        <v>-0.62171455499999995</v>
      </c>
    </row>
    <row r="12367" spans="1:5" x14ac:dyDescent="0.25">
      <c r="A12367" t="str">
        <f>[1]Sheet1!A12367</f>
        <v>Scn2b</v>
      </c>
      <c r="B12367">
        <f>'[2]zscore_cleanUp - Copy'!B12366</f>
        <v>-0.879689579</v>
      </c>
      <c r="C12367">
        <f>'[2]zscore_cleanUp - Copy'!C12366</f>
        <v>-0.80234481199999996</v>
      </c>
      <c r="D12367">
        <f>'[2]zscore_cleanUp - Copy'!D12366</f>
        <v>-0.879689579</v>
      </c>
      <c r="E12367">
        <f>'[2]zscore_cleanUp - Copy'!E12366</f>
        <v>-0.879689579</v>
      </c>
    </row>
    <row r="12368" spans="1:5" x14ac:dyDescent="0.25">
      <c r="A12368" t="str">
        <f>[1]Sheet1!A12368</f>
        <v>Scn3a</v>
      </c>
      <c r="B12368">
        <f>'[2]zscore_cleanUp - Copy'!B12367</f>
        <v>-0.95206621400000002</v>
      </c>
      <c r="C12368">
        <f>'[2]zscore_cleanUp - Copy'!C12367</f>
        <v>-8.5686757000000002E-2</v>
      </c>
      <c r="D12368">
        <f>'[2]zscore_cleanUp - Copy'!D12367</f>
        <v>-0.27257721800000001</v>
      </c>
      <c r="E12368">
        <f>'[2]zscore_cleanUp - Copy'!E12367</f>
        <v>1.7833708260000001</v>
      </c>
    </row>
    <row r="12369" spans="1:5" x14ac:dyDescent="0.25">
      <c r="A12369" t="str">
        <f>[1]Sheet1!A12369</f>
        <v>Scn3b</v>
      </c>
      <c r="B12369">
        <f>'[2]zscore_cleanUp - Copy'!B12368</f>
        <v>-0.88326607099999999</v>
      </c>
      <c r="C12369">
        <f>'[2]zscore_cleanUp - Copy'!C12368</f>
        <v>-0.28039647699999998</v>
      </c>
      <c r="D12369">
        <f>'[2]zscore_cleanUp - Copy'!D12368</f>
        <v>-0.36465635099999999</v>
      </c>
      <c r="E12369">
        <f>'[2]zscore_cleanUp - Copy'!E12368</f>
        <v>-0.55961364499999999</v>
      </c>
    </row>
    <row r="12370" spans="1:5" x14ac:dyDescent="0.25">
      <c r="A12370" t="str">
        <f>[1]Sheet1!A12370</f>
        <v>Scn4a</v>
      </c>
      <c r="B12370">
        <f>'[2]zscore_cleanUp - Copy'!B12369</f>
        <v>-0.20844348600000001</v>
      </c>
      <c r="C12370">
        <f>'[2]zscore_cleanUp - Copy'!C12369</f>
        <v>-0.20844348600000001</v>
      </c>
      <c r="D12370">
        <f>'[2]zscore_cleanUp - Copy'!D12369</f>
        <v>-0.20844348600000001</v>
      </c>
      <c r="E12370">
        <f>'[2]zscore_cleanUp - Copy'!E12369</f>
        <v>3.510476057</v>
      </c>
    </row>
    <row r="12371" spans="1:5" x14ac:dyDescent="0.25">
      <c r="A12371" t="str">
        <f>[1]Sheet1!A12371</f>
        <v>Scn4b</v>
      </c>
      <c r="B12371">
        <f>'[2]zscore_cleanUp - Copy'!B12370</f>
        <v>-0.97167211399999998</v>
      </c>
      <c r="C12371">
        <f>'[2]zscore_cleanUp - Copy'!C12370</f>
        <v>1.5982470529999999</v>
      </c>
      <c r="D12371">
        <f>'[2]zscore_cleanUp - Copy'!D12370</f>
        <v>-0.200276805</v>
      </c>
      <c r="E12371">
        <f>'[2]zscore_cleanUp - Copy'!E12370</f>
        <v>2.0588114609999999</v>
      </c>
    </row>
    <row r="12372" spans="1:5" x14ac:dyDescent="0.25">
      <c r="A12372" t="str">
        <f>[1]Sheet1!A12372</f>
        <v>Scn5a</v>
      </c>
      <c r="B12372">
        <f>'[2]zscore_cleanUp - Copy'!B12371</f>
        <v>-0.35213123200000002</v>
      </c>
      <c r="C12372">
        <f>'[2]zscore_cleanUp - Copy'!C12371</f>
        <v>-0.35213123200000002</v>
      </c>
      <c r="D12372">
        <f>'[2]zscore_cleanUp - Copy'!D12371</f>
        <v>-0.35213123200000002</v>
      </c>
      <c r="E12372">
        <f>'[2]zscore_cleanUp - Copy'!E12371</f>
        <v>-0.35213123200000002</v>
      </c>
    </row>
    <row r="12373" spans="1:5" x14ac:dyDescent="0.25">
      <c r="A12373" t="str">
        <f>[1]Sheet1!A12373</f>
        <v>Scn7a</v>
      </c>
      <c r="B12373">
        <f>'[2]zscore_cleanUp - Copy'!B12372</f>
        <v>-0.41781697899999998</v>
      </c>
      <c r="C12373">
        <f>'[2]zscore_cleanUp - Copy'!C12372</f>
        <v>2.7169479490000001</v>
      </c>
      <c r="D12373">
        <f>'[2]zscore_cleanUp - Copy'!D12372</f>
        <v>1.0482006909999999</v>
      </c>
      <c r="E12373">
        <f>'[2]zscore_cleanUp - Copy'!E12372</f>
        <v>3.5536058869999998</v>
      </c>
    </row>
    <row r="12374" spans="1:5" x14ac:dyDescent="0.25">
      <c r="A12374" t="str">
        <f>[1]Sheet1!A12374</f>
        <v>Scn8a</v>
      </c>
      <c r="B12374">
        <f>'[2]zscore_cleanUp - Copy'!B12373</f>
        <v>-1.0675253549999999</v>
      </c>
      <c r="C12374">
        <f>'[2]zscore_cleanUp - Copy'!C12373</f>
        <v>-0.10268513</v>
      </c>
      <c r="D12374">
        <f>'[2]zscore_cleanUp - Copy'!D12373</f>
        <v>-0.47773795800000002</v>
      </c>
      <c r="E12374">
        <f>'[2]zscore_cleanUp - Copy'!E12373</f>
        <v>-0.30647001299999999</v>
      </c>
    </row>
    <row r="12375" spans="1:5" x14ac:dyDescent="0.25">
      <c r="A12375" t="str">
        <f>[1]Sheet1!A12375</f>
        <v>Scn9a</v>
      </c>
      <c r="B12375">
        <f>'[2]zscore_cleanUp - Copy'!B12374</f>
        <v>-0.68899371899999995</v>
      </c>
      <c r="C12375">
        <f>'[2]zscore_cleanUp - Copy'!C12374</f>
        <v>2.1038930000000001E-2</v>
      </c>
      <c r="D12375">
        <f>'[2]zscore_cleanUp - Copy'!D12374</f>
        <v>-0.46220160599999999</v>
      </c>
      <c r="E12375">
        <f>'[2]zscore_cleanUp - Copy'!E12374</f>
        <v>4.0822836899999997</v>
      </c>
    </row>
    <row r="12376" spans="1:5" x14ac:dyDescent="0.25">
      <c r="A12376" t="str">
        <f>[1]Sheet1!A12376</f>
        <v>Scnn1a</v>
      </c>
      <c r="B12376">
        <f>'[2]zscore_cleanUp - Copy'!B12375</f>
        <v>-0.34924435999999998</v>
      </c>
      <c r="C12376">
        <f>'[2]zscore_cleanUp - Copy'!C12375</f>
        <v>-0.34924435999999998</v>
      </c>
      <c r="D12376">
        <f>'[2]zscore_cleanUp - Copy'!D12375</f>
        <v>-0.34924435999999998</v>
      </c>
      <c r="E12376">
        <f>'[2]zscore_cleanUp - Copy'!E12375</f>
        <v>-0.34924435999999998</v>
      </c>
    </row>
    <row r="12377" spans="1:5" x14ac:dyDescent="0.25">
      <c r="A12377" t="str">
        <f>[1]Sheet1!A12377</f>
        <v>Scnn1b</v>
      </c>
      <c r="B12377">
        <f>'[2]zscore_cleanUp - Copy'!B12376</f>
        <v>-0.21395855599999999</v>
      </c>
      <c r="C12377">
        <f>'[2]zscore_cleanUp - Copy'!C12376</f>
        <v>6.6245766870000002</v>
      </c>
      <c r="D12377">
        <f>'[2]zscore_cleanUp - Copy'!D12376</f>
        <v>-0.21395855599999999</v>
      </c>
      <c r="E12377">
        <f>'[2]zscore_cleanUp - Copy'!E12376</f>
        <v>0.63632157</v>
      </c>
    </row>
    <row r="12378" spans="1:5" x14ac:dyDescent="0.25">
      <c r="A12378" t="str">
        <f>[1]Sheet1!A12378</f>
        <v>Scnn1g</v>
      </c>
      <c r="B12378">
        <f>'[2]zscore_cleanUp - Copy'!B12377</f>
        <v>-0.14805645200000001</v>
      </c>
      <c r="C12378">
        <f>'[2]zscore_cleanUp - Copy'!C12377</f>
        <v>7.621903766</v>
      </c>
      <c r="D12378">
        <f>'[2]zscore_cleanUp - Copy'!D12377</f>
        <v>-0.14805645200000001</v>
      </c>
      <c r="E12378">
        <f>'[2]zscore_cleanUp - Copy'!E12377</f>
        <v>-0.14805645200000001</v>
      </c>
    </row>
    <row r="12379" spans="1:5" x14ac:dyDescent="0.25">
      <c r="A12379" t="str">
        <f>[1]Sheet1!A12379</f>
        <v>Sco1</v>
      </c>
      <c r="B12379">
        <f>'[2]zscore_cleanUp - Copy'!B12378</f>
        <v>0.95641692599999995</v>
      </c>
      <c r="C12379">
        <f>'[2]zscore_cleanUp - Copy'!C12378</f>
        <v>1.4671937530000001</v>
      </c>
      <c r="D12379">
        <f>'[2]zscore_cleanUp - Copy'!D12378</f>
        <v>1.022254921</v>
      </c>
      <c r="E12379">
        <f>'[2]zscore_cleanUp - Copy'!E12378</f>
        <v>0.72370681199999998</v>
      </c>
    </row>
    <row r="12380" spans="1:5" x14ac:dyDescent="0.25">
      <c r="A12380" t="str">
        <f>[1]Sheet1!A12380</f>
        <v>Scrib</v>
      </c>
      <c r="B12380">
        <f>'[2]zscore_cleanUp - Copy'!B12379</f>
        <v>-0.235227887</v>
      </c>
      <c r="C12380">
        <f>'[2]zscore_cleanUp - Copy'!C12379</f>
        <v>-0.660884849</v>
      </c>
      <c r="D12380">
        <f>'[2]zscore_cleanUp - Copy'!D12379</f>
        <v>-0.67057605899999995</v>
      </c>
      <c r="E12380">
        <f>'[2]zscore_cleanUp - Copy'!E12379</f>
        <v>-0.60405107000000002</v>
      </c>
    </row>
    <row r="12381" spans="1:5" x14ac:dyDescent="0.25">
      <c r="A12381" t="str">
        <f>[1]Sheet1!A12381</f>
        <v>Scrn1</v>
      </c>
      <c r="B12381">
        <f>'[2]zscore_cleanUp - Copy'!B12380</f>
        <v>-0.14963695099999999</v>
      </c>
      <c r="C12381">
        <f>'[2]zscore_cleanUp - Copy'!C12380</f>
        <v>0.94598968500000002</v>
      </c>
      <c r="D12381">
        <f>'[2]zscore_cleanUp - Copy'!D12380</f>
        <v>0.22320551799999999</v>
      </c>
      <c r="E12381">
        <f>'[2]zscore_cleanUp - Copy'!E12380</f>
        <v>0.96295538599999997</v>
      </c>
    </row>
    <row r="12382" spans="1:5" x14ac:dyDescent="0.25">
      <c r="A12382" t="str">
        <f>[1]Sheet1!A12382</f>
        <v>Scrn2</v>
      </c>
      <c r="B12382">
        <f>'[2]zscore_cleanUp - Copy'!B12381</f>
        <v>-0.589111567</v>
      </c>
      <c r="C12382">
        <f>'[2]zscore_cleanUp - Copy'!C12381</f>
        <v>-0.589111567</v>
      </c>
      <c r="D12382">
        <f>'[2]zscore_cleanUp - Copy'!D12381</f>
        <v>-0.58449065300000003</v>
      </c>
      <c r="E12382">
        <f>'[2]zscore_cleanUp - Copy'!E12381</f>
        <v>-0.589111567</v>
      </c>
    </row>
    <row r="12383" spans="1:5" x14ac:dyDescent="0.25">
      <c r="A12383" t="str">
        <f>[1]Sheet1!A12383</f>
        <v>Scrn3</v>
      </c>
      <c r="B12383">
        <f>'[2]zscore_cleanUp - Copy'!B12382</f>
        <v>-9.3617145999999998E-2</v>
      </c>
      <c r="C12383">
        <f>'[2]zscore_cleanUp - Copy'!C12382</f>
        <v>1.0085286689999999</v>
      </c>
      <c r="D12383">
        <f>'[2]zscore_cleanUp - Copy'!D12382</f>
        <v>0.82300743499999995</v>
      </c>
      <c r="E12383">
        <f>'[2]zscore_cleanUp - Copy'!E12382</f>
        <v>1.0367079189999999</v>
      </c>
    </row>
    <row r="12384" spans="1:5" x14ac:dyDescent="0.25">
      <c r="A12384" t="str">
        <f>[1]Sheet1!A12384</f>
        <v>Scrt1</v>
      </c>
      <c r="B12384">
        <f>'[2]zscore_cleanUp - Copy'!B12383</f>
        <v>-0.50481688499999999</v>
      </c>
      <c r="C12384">
        <f>'[2]zscore_cleanUp - Copy'!C12383</f>
        <v>-0.50481688499999999</v>
      </c>
      <c r="D12384">
        <f>'[2]zscore_cleanUp - Copy'!D12383</f>
        <v>-0.50481688499999999</v>
      </c>
      <c r="E12384">
        <f>'[2]zscore_cleanUp - Copy'!E12383</f>
        <v>-0.50481688499999999</v>
      </c>
    </row>
    <row r="12385" spans="1:5" x14ac:dyDescent="0.25">
      <c r="A12385" t="str">
        <f>[1]Sheet1!A12385</f>
        <v>Scrt2</v>
      </c>
      <c r="B12385">
        <f>'[2]zscore_cleanUp - Copy'!B12384</f>
        <v>-0.438351255</v>
      </c>
      <c r="C12385">
        <f>'[2]zscore_cleanUp - Copy'!C12384</f>
        <v>-0.438351255</v>
      </c>
      <c r="D12385">
        <f>'[2]zscore_cleanUp - Copy'!D12384</f>
        <v>-0.438351255</v>
      </c>
      <c r="E12385">
        <f>'[2]zscore_cleanUp - Copy'!E12384</f>
        <v>-0.438351255</v>
      </c>
    </row>
    <row r="12386" spans="1:5" x14ac:dyDescent="0.25">
      <c r="A12386" t="str">
        <f>[1]Sheet1!A12386</f>
        <v>Sct</v>
      </c>
      <c r="B12386">
        <f>'[2]zscore_cleanUp - Copy'!B12385</f>
        <v>-0.27134468099999998</v>
      </c>
      <c r="C12386">
        <f>'[2]zscore_cleanUp - Copy'!C12385</f>
        <v>-0.27134468099999998</v>
      </c>
      <c r="D12386">
        <f>'[2]zscore_cleanUp - Copy'!D12385</f>
        <v>-0.27134468099999998</v>
      </c>
      <c r="E12386">
        <f>'[2]zscore_cleanUp - Copy'!E12385</f>
        <v>-0.27134468099999998</v>
      </c>
    </row>
    <row r="12387" spans="1:5" x14ac:dyDescent="0.25">
      <c r="A12387" t="str">
        <f>[1]Sheet1!A12387</f>
        <v>Sctr</v>
      </c>
      <c r="B12387">
        <f>'[2]zscore_cleanUp - Copy'!B12386</f>
        <v>-0.389829806</v>
      </c>
      <c r="C12387">
        <f>'[2]zscore_cleanUp - Copy'!C12386</f>
        <v>-0.389829806</v>
      </c>
      <c r="D12387">
        <f>'[2]zscore_cleanUp - Copy'!D12386</f>
        <v>-0.389829806</v>
      </c>
      <c r="E12387">
        <f>'[2]zscore_cleanUp - Copy'!E12386</f>
        <v>-0.389829806</v>
      </c>
    </row>
    <row r="12388" spans="1:5" x14ac:dyDescent="0.25">
      <c r="A12388" t="str">
        <f>[1]Sheet1!A12388</f>
        <v>Scube1</v>
      </c>
      <c r="B12388">
        <f>'[2]zscore_cleanUp - Copy'!B12387</f>
        <v>-0.62422513300000004</v>
      </c>
      <c r="C12388">
        <f>'[2]zscore_cleanUp - Copy'!C12387</f>
        <v>-0.62422513300000004</v>
      </c>
      <c r="D12388">
        <f>'[2]zscore_cleanUp - Copy'!D12387</f>
        <v>-0.62422513300000004</v>
      </c>
      <c r="E12388">
        <f>'[2]zscore_cleanUp - Copy'!E12387</f>
        <v>-0.62422513300000004</v>
      </c>
    </row>
    <row r="12389" spans="1:5" x14ac:dyDescent="0.25">
      <c r="A12389" t="str">
        <f>[1]Sheet1!A12389</f>
        <v>Scube2</v>
      </c>
      <c r="B12389">
        <f>'[2]zscore_cleanUp - Copy'!B12388</f>
        <v>-0.91410572400000001</v>
      </c>
      <c r="C12389">
        <f>'[2]zscore_cleanUp - Copy'!C12388</f>
        <v>0.67908781200000001</v>
      </c>
      <c r="D12389">
        <f>'[2]zscore_cleanUp - Copy'!D12388</f>
        <v>0.91161690399999995</v>
      </c>
      <c r="E12389">
        <f>'[2]zscore_cleanUp - Copy'!E12388</f>
        <v>4.2082401020000004</v>
      </c>
    </row>
    <row r="12390" spans="1:5" x14ac:dyDescent="0.25">
      <c r="A12390" t="str">
        <f>[1]Sheet1!A12390</f>
        <v>Scube3</v>
      </c>
      <c r="B12390">
        <f>'[2]zscore_cleanUp - Copy'!B12389</f>
        <v>-0.69204257999999996</v>
      </c>
      <c r="C12390">
        <f>'[2]zscore_cleanUp - Copy'!C12389</f>
        <v>-0.419109279</v>
      </c>
      <c r="D12390">
        <f>'[2]zscore_cleanUp - Copy'!D12389</f>
        <v>-0.11337944</v>
      </c>
      <c r="E12390">
        <f>'[2]zscore_cleanUp - Copy'!E12389</f>
        <v>-2.7183986E-2</v>
      </c>
    </row>
    <row r="12391" spans="1:5" x14ac:dyDescent="0.25">
      <c r="A12391" t="str">
        <f>[1]Sheet1!A12391</f>
        <v>Scyl1</v>
      </c>
      <c r="B12391">
        <f>'[2]zscore_cleanUp - Copy'!B12390</f>
        <v>-0.90989040099999996</v>
      </c>
      <c r="C12391">
        <f>'[2]zscore_cleanUp - Copy'!C12390</f>
        <v>-0.407624139</v>
      </c>
      <c r="D12391">
        <f>'[2]zscore_cleanUp - Copy'!D12390</f>
        <v>-0.67944933699999999</v>
      </c>
      <c r="E12391">
        <f>'[2]zscore_cleanUp - Copy'!E12390</f>
        <v>-0.69019771900000004</v>
      </c>
    </row>
    <row r="12392" spans="1:5" x14ac:dyDescent="0.25">
      <c r="A12392" t="str">
        <f>[1]Sheet1!A12392</f>
        <v>Scyl2</v>
      </c>
      <c r="B12392">
        <f>'[2]zscore_cleanUp - Copy'!B12391</f>
        <v>-0.40765939800000001</v>
      </c>
      <c r="C12392">
        <f>'[2]zscore_cleanUp - Copy'!C12391</f>
        <v>1.2370283719999999</v>
      </c>
      <c r="D12392">
        <f>'[2]zscore_cleanUp - Copy'!D12391</f>
        <v>0.80697021499999999</v>
      </c>
      <c r="E12392">
        <f>'[2]zscore_cleanUp - Copy'!E12391</f>
        <v>2.3015333020000002</v>
      </c>
    </row>
    <row r="12393" spans="1:5" x14ac:dyDescent="0.25">
      <c r="A12393" t="str">
        <f>[1]Sheet1!A12393</f>
        <v>Scyl3</v>
      </c>
      <c r="B12393">
        <f>'[2]zscore_cleanUp - Copy'!B12392</f>
        <v>-2.0933650699999999</v>
      </c>
      <c r="C12393">
        <f>'[2]zscore_cleanUp - Copy'!C12392</f>
        <v>-0.52444022999999995</v>
      </c>
      <c r="D12393">
        <f>'[2]zscore_cleanUp - Copy'!D12392</f>
        <v>0.25642521699999998</v>
      </c>
      <c r="E12393">
        <f>'[2]zscore_cleanUp - Copy'!E12392</f>
        <v>0.221385527</v>
      </c>
    </row>
    <row r="12394" spans="1:5" x14ac:dyDescent="0.25">
      <c r="A12394" t="str">
        <f>[1]Sheet1!A12394</f>
        <v>Sdad1</v>
      </c>
      <c r="B12394">
        <f>'[2]zscore_cleanUp - Copy'!B12393</f>
        <v>3.0914701689999999</v>
      </c>
      <c r="C12394">
        <f>'[2]zscore_cleanUp - Copy'!C12393</f>
        <v>0.69132626799999997</v>
      </c>
      <c r="D12394">
        <f>'[2]zscore_cleanUp - Copy'!D12393</f>
        <v>0.35768646300000001</v>
      </c>
      <c r="E12394">
        <f>'[2]zscore_cleanUp - Copy'!E12393</f>
        <v>-0.69532442400000005</v>
      </c>
    </row>
    <row r="12395" spans="1:5" x14ac:dyDescent="0.25">
      <c r="A12395" t="str">
        <f>[1]Sheet1!A12395</f>
        <v>Sdc1</v>
      </c>
      <c r="B12395">
        <f>'[2]zscore_cleanUp - Copy'!B12394</f>
        <v>-0.50803312599999995</v>
      </c>
      <c r="C12395">
        <f>'[2]zscore_cleanUp - Copy'!C12394</f>
        <v>0.28406578900000001</v>
      </c>
      <c r="D12395">
        <f>'[2]zscore_cleanUp - Copy'!D12394</f>
        <v>-0.50803312599999995</v>
      </c>
      <c r="E12395">
        <f>'[2]zscore_cleanUp - Copy'!E12394</f>
        <v>-0.37372355499999999</v>
      </c>
    </row>
    <row r="12396" spans="1:5" x14ac:dyDescent="0.25">
      <c r="A12396" t="str">
        <f>[1]Sheet1!A12396</f>
        <v>Sdc3</v>
      </c>
      <c r="B12396">
        <f>'[2]zscore_cleanUp - Copy'!B12395</f>
        <v>0.67281504000000003</v>
      </c>
      <c r="C12396">
        <f>'[2]zscore_cleanUp - Copy'!C12395</f>
        <v>1.0540058510000001</v>
      </c>
      <c r="D12396">
        <f>'[2]zscore_cleanUp - Copy'!D12395</f>
        <v>0.58355689099999997</v>
      </c>
      <c r="E12396">
        <f>'[2]zscore_cleanUp - Copy'!E12395</f>
        <v>0.33971732799999999</v>
      </c>
    </row>
    <row r="12397" spans="1:5" x14ac:dyDescent="0.25">
      <c r="A12397" t="str">
        <f>[1]Sheet1!A12397</f>
        <v>Sdcbp2</v>
      </c>
      <c r="B12397">
        <f>'[2]zscore_cleanUp - Copy'!B12396</f>
        <v>1.6370606249999999</v>
      </c>
      <c r="C12397">
        <f>'[2]zscore_cleanUp - Copy'!C12396</f>
        <v>-0.58044549700000003</v>
      </c>
      <c r="D12397">
        <f>'[2]zscore_cleanUp - Copy'!D12396</f>
        <v>-0.58044549700000003</v>
      </c>
      <c r="E12397">
        <f>'[2]zscore_cleanUp - Copy'!E12396</f>
        <v>-0.58044549700000003</v>
      </c>
    </row>
    <row r="12398" spans="1:5" x14ac:dyDescent="0.25">
      <c r="A12398" t="str">
        <f>[1]Sheet1!A12398</f>
        <v>Sdf2l1</v>
      </c>
      <c r="B12398">
        <f>'[2]zscore_cleanUp - Copy'!B12397</f>
        <v>-0.61868223499999997</v>
      </c>
      <c r="C12398">
        <f>'[2]zscore_cleanUp - Copy'!C12397</f>
        <v>-0.226286509</v>
      </c>
      <c r="D12398">
        <f>'[2]zscore_cleanUp - Copy'!D12397</f>
        <v>-0.59876283600000002</v>
      </c>
      <c r="E12398">
        <f>'[2]zscore_cleanUp - Copy'!E12397</f>
        <v>-0.48599358300000001</v>
      </c>
    </row>
    <row r="12399" spans="1:5" x14ac:dyDescent="0.25">
      <c r="A12399" t="str">
        <f>[1]Sheet1!A12399</f>
        <v>Sdhaf1</v>
      </c>
      <c r="B12399">
        <f>'[2]zscore_cleanUp - Copy'!B12398</f>
        <v>-1.0018920259999999</v>
      </c>
      <c r="C12399">
        <f>'[2]zscore_cleanUp - Copy'!C12398</f>
        <v>-0.61454649500000003</v>
      </c>
      <c r="D12399">
        <f>'[2]zscore_cleanUp - Copy'!D12398</f>
        <v>-0.59081452599999995</v>
      </c>
      <c r="E12399">
        <f>'[2]zscore_cleanUp - Copy'!E12398</f>
        <v>-0.75106396499999994</v>
      </c>
    </row>
    <row r="12400" spans="1:5" x14ac:dyDescent="0.25">
      <c r="A12400" t="str">
        <f>[1]Sheet1!A12400</f>
        <v>Sdhaf2</v>
      </c>
      <c r="B12400">
        <f>'[2]zscore_cleanUp - Copy'!B12399</f>
        <v>-1.471339937</v>
      </c>
      <c r="C12400">
        <f>'[2]zscore_cleanUp - Copy'!C12399</f>
        <v>0.790214254</v>
      </c>
      <c r="D12400">
        <f>'[2]zscore_cleanUp - Copy'!D12399</f>
        <v>-0.573331445</v>
      </c>
      <c r="E12400">
        <f>'[2]zscore_cleanUp - Copy'!E12399</f>
        <v>-0.80155780300000001</v>
      </c>
    </row>
    <row r="12401" spans="1:5" x14ac:dyDescent="0.25">
      <c r="A12401" t="str">
        <f>[1]Sheet1!A12401</f>
        <v>Sdk1</v>
      </c>
      <c r="B12401">
        <f>'[2]zscore_cleanUp - Copy'!B12400</f>
        <v>-0.68147901799999999</v>
      </c>
      <c r="C12401">
        <f>'[2]zscore_cleanUp - Copy'!C12400</f>
        <v>0.121747831</v>
      </c>
      <c r="D12401">
        <f>'[2]zscore_cleanUp - Copy'!D12400</f>
        <v>-1.9543759999999999E-3</v>
      </c>
      <c r="E12401">
        <f>'[2]zscore_cleanUp - Copy'!E12400</f>
        <v>0.103209351</v>
      </c>
    </row>
    <row r="12402" spans="1:5" x14ac:dyDescent="0.25">
      <c r="A12402" t="str">
        <f>[1]Sheet1!A12402</f>
        <v>Sdk2</v>
      </c>
      <c r="B12402">
        <f>'[2]zscore_cleanUp - Copy'!B12401</f>
        <v>-0.41433676699999999</v>
      </c>
      <c r="C12402">
        <f>'[2]zscore_cleanUp - Copy'!C12401</f>
        <v>-0.40349232600000001</v>
      </c>
      <c r="D12402">
        <f>'[2]zscore_cleanUp - Copy'!D12401</f>
        <v>-0.46530442500000002</v>
      </c>
      <c r="E12402">
        <f>'[2]zscore_cleanUp - Copy'!E12401</f>
        <v>-0.42689376200000001</v>
      </c>
    </row>
    <row r="12403" spans="1:5" x14ac:dyDescent="0.25">
      <c r="A12403" t="str">
        <f>[1]Sheet1!A12403</f>
        <v>Sdpr</v>
      </c>
      <c r="B12403">
        <f>'[2]zscore_cleanUp - Copy'!B12402</f>
        <v>-0.453840087</v>
      </c>
      <c r="C12403">
        <f>'[2]zscore_cleanUp - Copy'!C12402</f>
        <v>-0.453840087</v>
      </c>
      <c r="D12403">
        <f>'[2]zscore_cleanUp - Copy'!D12402</f>
        <v>-0.33075508399999998</v>
      </c>
      <c r="E12403">
        <f>'[2]zscore_cleanUp - Copy'!E12402</f>
        <v>-0.453840087</v>
      </c>
    </row>
    <row r="12404" spans="1:5" x14ac:dyDescent="0.25">
      <c r="A12404" t="str">
        <f>[1]Sheet1!A12404</f>
        <v>Sdr16c5</v>
      </c>
      <c r="B12404">
        <f>'[2]zscore_cleanUp - Copy'!B12403</f>
        <v>-0.134216487</v>
      </c>
      <c r="C12404">
        <f>'[2]zscore_cleanUp - Copy'!C12403</f>
        <v>-0.134216487</v>
      </c>
      <c r="D12404">
        <f>'[2]zscore_cleanUp - Copy'!D12403</f>
        <v>-0.134216487</v>
      </c>
      <c r="E12404">
        <f>'[2]zscore_cleanUp - Copy'!E12403</f>
        <v>-0.134216487</v>
      </c>
    </row>
    <row r="12405" spans="1:5" x14ac:dyDescent="0.25">
      <c r="A12405" t="str">
        <f>[1]Sheet1!A12405</f>
        <v>Sdr39u1</v>
      </c>
      <c r="B12405">
        <f>'[2]zscore_cleanUp - Copy'!B12404</f>
        <v>1.3514131920000001</v>
      </c>
      <c r="C12405">
        <f>'[2]zscore_cleanUp - Copy'!C12404</f>
        <v>-1.198192707</v>
      </c>
      <c r="D12405">
        <f>'[2]zscore_cleanUp - Copy'!D12404</f>
        <v>-1.198192707</v>
      </c>
      <c r="E12405">
        <f>'[2]zscore_cleanUp - Copy'!E12404</f>
        <v>-1.198192707</v>
      </c>
    </row>
    <row r="12406" spans="1:5" x14ac:dyDescent="0.25">
      <c r="A12406" t="str">
        <f>[1]Sheet1!A12406</f>
        <v>Sdr42e1</v>
      </c>
      <c r="B12406">
        <f>'[2]zscore_cleanUp - Copy'!B12405</f>
        <v>-0.59399555400000004</v>
      </c>
      <c r="C12406">
        <f>'[2]zscore_cleanUp - Copy'!C12405</f>
        <v>-0.59399555400000004</v>
      </c>
      <c r="D12406">
        <f>'[2]zscore_cleanUp - Copy'!D12405</f>
        <v>-0.59399555400000004</v>
      </c>
      <c r="E12406">
        <f>'[2]zscore_cleanUp - Copy'!E12405</f>
        <v>-0.59399555400000004</v>
      </c>
    </row>
    <row r="12407" spans="1:5" x14ac:dyDescent="0.25">
      <c r="A12407" t="str">
        <f>[1]Sheet1!A12407</f>
        <v>Sdr9c7</v>
      </c>
      <c r="B12407">
        <f>'[2]zscore_cleanUp - Copy'!B12406</f>
        <v>-0.12700012699999999</v>
      </c>
      <c r="C12407">
        <f>'[2]zscore_cleanUp - Copy'!C12406</f>
        <v>-0.12700012699999999</v>
      </c>
      <c r="D12407">
        <f>'[2]zscore_cleanUp - Copy'!D12406</f>
        <v>-0.12700012699999999</v>
      </c>
      <c r="E12407">
        <f>'[2]zscore_cleanUp - Copy'!E12406</f>
        <v>-0.12700012699999999</v>
      </c>
    </row>
    <row r="12408" spans="1:5" x14ac:dyDescent="0.25">
      <c r="A12408" t="str">
        <f>[1]Sheet1!A12408</f>
        <v>Sds</v>
      </c>
      <c r="B12408">
        <f>'[2]zscore_cleanUp - Copy'!B12407</f>
        <v>2.9409037200000001</v>
      </c>
      <c r="C12408">
        <f>'[2]zscore_cleanUp - Copy'!C12407</f>
        <v>-0.49085985500000001</v>
      </c>
      <c r="D12408">
        <f>'[2]zscore_cleanUp - Copy'!D12407</f>
        <v>-0.58964390600000005</v>
      </c>
      <c r="E12408">
        <f>'[2]zscore_cleanUp - Copy'!E12407</f>
        <v>-0.449750072</v>
      </c>
    </row>
    <row r="12409" spans="1:5" x14ac:dyDescent="0.25">
      <c r="A12409" t="str">
        <f>[1]Sheet1!A12409</f>
        <v>Sdsl</v>
      </c>
      <c r="B12409">
        <f>'[2]zscore_cleanUp - Copy'!B12408</f>
        <v>-0.55240898000000005</v>
      </c>
      <c r="C12409">
        <f>'[2]zscore_cleanUp - Copy'!C12408</f>
        <v>0.15344872200000001</v>
      </c>
      <c r="D12409">
        <f>'[2]zscore_cleanUp - Copy'!D12408</f>
        <v>-0.55240898000000005</v>
      </c>
      <c r="E12409">
        <f>'[2]zscore_cleanUp - Copy'!E12408</f>
        <v>-0.34913614999999998</v>
      </c>
    </row>
    <row r="12410" spans="1:5" x14ac:dyDescent="0.25">
      <c r="A12410" t="str">
        <f>[1]Sheet1!A12410</f>
        <v>Sebox</v>
      </c>
      <c r="B12410">
        <f>'[2]zscore_cleanUp - Copy'!B12409</f>
        <v>-0.14096167900000001</v>
      </c>
      <c r="C12410">
        <f>'[2]zscore_cleanUp - Copy'!C12409</f>
        <v>-0.14096167900000001</v>
      </c>
      <c r="D12410">
        <f>'[2]zscore_cleanUp - Copy'!D12409</f>
        <v>-0.14096167900000001</v>
      </c>
      <c r="E12410">
        <f>'[2]zscore_cleanUp - Copy'!E12409</f>
        <v>-0.14096167900000001</v>
      </c>
    </row>
    <row r="12411" spans="1:5" x14ac:dyDescent="0.25">
      <c r="A12411" t="str">
        <f>[1]Sheet1!A12411</f>
        <v>Sec1</v>
      </c>
      <c r="B12411">
        <f>'[2]zscore_cleanUp - Copy'!B12410</f>
        <v>-0.22736125800000001</v>
      </c>
      <c r="C12411">
        <f>'[2]zscore_cleanUp - Copy'!C12410</f>
        <v>-0.22736125800000001</v>
      </c>
      <c r="D12411">
        <f>'[2]zscore_cleanUp - Copy'!D12410</f>
        <v>-0.22736125800000001</v>
      </c>
      <c r="E12411">
        <f>'[2]zscore_cleanUp - Copy'!E12410</f>
        <v>-0.22736125800000001</v>
      </c>
    </row>
    <row r="12412" spans="1:5" x14ac:dyDescent="0.25">
      <c r="A12412" t="str">
        <f>[1]Sheet1!A12412</f>
        <v>Sec14l1</v>
      </c>
      <c r="B12412">
        <f>'[2]zscore_cleanUp - Copy'!B12411</f>
        <v>1.459959351</v>
      </c>
      <c r="C12412">
        <f>'[2]zscore_cleanUp - Copy'!C12411</f>
        <v>0.70404053600000005</v>
      </c>
      <c r="D12412">
        <f>'[2]zscore_cleanUp - Copy'!D12411</f>
        <v>1.344415965</v>
      </c>
      <c r="E12412">
        <f>'[2]zscore_cleanUp - Copy'!E12411</f>
        <v>-6.1638320000000002E-3</v>
      </c>
    </row>
    <row r="12413" spans="1:5" x14ac:dyDescent="0.25">
      <c r="A12413" t="str">
        <f>[1]Sheet1!A12413</f>
        <v>Sec14l3</v>
      </c>
      <c r="B12413">
        <f>'[2]zscore_cleanUp - Copy'!B12412</f>
        <v>-0.22321978200000001</v>
      </c>
      <c r="C12413">
        <f>'[2]zscore_cleanUp - Copy'!C12412</f>
        <v>-0.22321978200000001</v>
      </c>
      <c r="D12413">
        <f>'[2]zscore_cleanUp - Copy'!D12412</f>
        <v>-0.22321978200000001</v>
      </c>
      <c r="E12413">
        <f>'[2]zscore_cleanUp - Copy'!E12412</f>
        <v>-0.22321978200000001</v>
      </c>
    </row>
    <row r="12414" spans="1:5" x14ac:dyDescent="0.25">
      <c r="A12414" t="str">
        <f>[1]Sheet1!A12414</f>
        <v>Sec14l4</v>
      </c>
      <c r="B12414">
        <f>'[2]zscore_cleanUp - Copy'!B12413</f>
        <v>0</v>
      </c>
      <c r="C12414">
        <f>'[2]zscore_cleanUp - Copy'!C12413</f>
        <v>0</v>
      </c>
      <c r="D12414">
        <f>'[2]zscore_cleanUp - Copy'!D12413</f>
        <v>0</v>
      </c>
      <c r="E12414">
        <f>'[2]zscore_cleanUp - Copy'!E12413</f>
        <v>0</v>
      </c>
    </row>
    <row r="12415" spans="1:5" x14ac:dyDescent="0.25">
      <c r="A12415" t="str">
        <f>[1]Sheet1!A12415</f>
        <v>Sec14l5</v>
      </c>
      <c r="B12415">
        <f>'[2]zscore_cleanUp - Copy'!B12414</f>
        <v>-0.51665547899999997</v>
      </c>
      <c r="C12415">
        <f>'[2]zscore_cleanUp - Copy'!C12414</f>
        <v>-0.51665547899999997</v>
      </c>
      <c r="D12415">
        <f>'[2]zscore_cleanUp - Copy'!D12414</f>
        <v>-0.51665547899999997</v>
      </c>
      <c r="E12415">
        <f>'[2]zscore_cleanUp - Copy'!E12414</f>
        <v>-0.51665547899999997</v>
      </c>
    </row>
    <row r="12416" spans="1:5" x14ac:dyDescent="0.25">
      <c r="A12416" t="str">
        <f>[1]Sheet1!A12416</f>
        <v>Sec16a</v>
      </c>
      <c r="B12416">
        <f>'[2]zscore_cleanUp - Copy'!B12415</f>
        <v>-2.3289927640000001</v>
      </c>
      <c r="C12416">
        <f>'[2]zscore_cleanUp - Copy'!C12415</f>
        <v>0.17850871700000001</v>
      </c>
      <c r="D12416">
        <f>'[2]zscore_cleanUp - Copy'!D12415</f>
        <v>-0.178384973</v>
      </c>
      <c r="E12416">
        <f>'[2]zscore_cleanUp - Copy'!E12415</f>
        <v>-0.38855721100000001</v>
      </c>
    </row>
    <row r="12417" spans="1:5" x14ac:dyDescent="0.25">
      <c r="A12417" t="str">
        <f>[1]Sheet1!A12417</f>
        <v>Sec16b</v>
      </c>
      <c r="B12417">
        <f>'[2]zscore_cleanUp - Copy'!B12416</f>
        <v>-0.49960449000000001</v>
      </c>
      <c r="C12417">
        <f>'[2]zscore_cleanUp - Copy'!C12416</f>
        <v>-0.49960449000000001</v>
      </c>
      <c r="D12417">
        <f>'[2]zscore_cleanUp - Copy'!D12416</f>
        <v>-0.40858952900000001</v>
      </c>
      <c r="E12417">
        <f>'[2]zscore_cleanUp - Copy'!E12416</f>
        <v>-0.49960449000000001</v>
      </c>
    </row>
    <row r="12418" spans="1:5" x14ac:dyDescent="0.25">
      <c r="A12418" t="str">
        <f>[1]Sheet1!A12418</f>
        <v>Sec22a</v>
      </c>
      <c r="B12418">
        <f>'[2]zscore_cleanUp - Copy'!B12417</f>
        <v>-1.886872603</v>
      </c>
      <c r="C12418">
        <f>'[2]zscore_cleanUp - Copy'!C12417</f>
        <v>0.32930015200000001</v>
      </c>
      <c r="D12418">
        <f>'[2]zscore_cleanUp - Copy'!D12417</f>
        <v>-0.460762222</v>
      </c>
      <c r="E12418">
        <f>'[2]zscore_cleanUp - Copy'!E12417</f>
        <v>1.1711721610000001</v>
      </c>
    </row>
    <row r="12419" spans="1:5" x14ac:dyDescent="0.25">
      <c r="A12419" t="str">
        <f>[1]Sheet1!A12419</f>
        <v>Sec22c</v>
      </c>
      <c r="B12419">
        <f>'[2]zscore_cleanUp - Copy'!B12418</f>
        <v>-1.077008052</v>
      </c>
      <c r="C12419">
        <f>'[2]zscore_cleanUp - Copy'!C12418</f>
        <v>1.293233418</v>
      </c>
      <c r="D12419">
        <f>'[2]zscore_cleanUp - Copy'!D12418</f>
        <v>1.037904277</v>
      </c>
      <c r="E12419">
        <f>'[2]zscore_cleanUp - Copy'!E12418</f>
        <v>0.30491679399999999</v>
      </c>
    </row>
    <row r="12420" spans="1:5" x14ac:dyDescent="0.25">
      <c r="A12420" t="str">
        <f>[1]Sheet1!A12420</f>
        <v>Sec23a</v>
      </c>
      <c r="B12420">
        <f>'[2]zscore_cleanUp - Copy'!B12419</f>
        <v>-1.2614839659999999</v>
      </c>
      <c r="C12420">
        <f>'[2]zscore_cleanUp - Copy'!C12419</f>
        <v>0.33572508699999998</v>
      </c>
      <c r="D12420">
        <f>'[2]zscore_cleanUp - Copy'!D12419</f>
        <v>7.7179069000000003E-2</v>
      </c>
      <c r="E12420">
        <f>'[2]zscore_cleanUp - Copy'!E12419</f>
        <v>-0.177276616</v>
      </c>
    </row>
    <row r="12421" spans="1:5" x14ac:dyDescent="0.25">
      <c r="A12421" t="str">
        <f>[1]Sheet1!A12421</f>
        <v>Sec23b</v>
      </c>
      <c r="B12421">
        <f>'[2]zscore_cleanUp - Copy'!B12420</f>
        <v>-1.3040092029999999</v>
      </c>
      <c r="C12421">
        <f>'[2]zscore_cleanUp - Copy'!C12420</f>
        <v>1.296257456</v>
      </c>
      <c r="D12421">
        <f>'[2]zscore_cleanUp - Copy'!D12420</f>
        <v>0.87036870499999996</v>
      </c>
      <c r="E12421">
        <f>'[2]zscore_cleanUp - Copy'!E12420</f>
        <v>0.62012778000000002</v>
      </c>
    </row>
    <row r="12422" spans="1:5" x14ac:dyDescent="0.25">
      <c r="A12422" t="str">
        <f>[1]Sheet1!A12422</f>
        <v>Sec23ip</v>
      </c>
      <c r="B12422">
        <f>'[2]zscore_cleanUp - Copy'!B12421</f>
        <v>-1.315706614</v>
      </c>
      <c r="C12422">
        <f>'[2]zscore_cleanUp - Copy'!C12421</f>
        <v>-0.59229679000000002</v>
      </c>
      <c r="D12422">
        <f>'[2]zscore_cleanUp - Copy'!D12421</f>
        <v>-1.0516995920000001</v>
      </c>
      <c r="E12422">
        <f>'[2]zscore_cleanUp - Copy'!E12421</f>
        <v>0.20907002099999999</v>
      </c>
    </row>
    <row r="12423" spans="1:5" x14ac:dyDescent="0.25">
      <c r="A12423" t="str">
        <f>[1]Sheet1!A12423</f>
        <v>Sec24a</v>
      </c>
      <c r="B12423">
        <f>'[2]zscore_cleanUp - Copy'!B12422</f>
        <v>-0.64523076800000001</v>
      </c>
      <c r="C12423">
        <f>'[2]zscore_cleanUp - Copy'!C12422</f>
        <v>2.6776797800000001</v>
      </c>
      <c r="D12423">
        <f>'[2]zscore_cleanUp - Copy'!D12422</f>
        <v>1.4803031129999999</v>
      </c>
      <c r="E12423">
        <f>'[2]zscore_cleanUp - Copy'!E12422</f>
        <v>2.5236071870000001</v>
      </c>
    </row>
    <row r="12424" spans="1:5" x14ac:dyDescent="0.25">
      <c r="A12424" t="str">
        <f>[1]Sheet1!A12424</f>
        <v>Sec24d</v>
      </c>
      <c r="B12424">
        <f>'[2]zscore_cleanUp - Copy'!B12423</f>
        <v>-1.4866958699999999</v>
      </c>
      <c r="C12424">
        <f>'[2]zscore_cleanUp - Copy'!C12423</f>
        <v>1.4975869959999999</v>
      </c>
      <c r="D12424">
        <f>'[2]zscore_cleanUp - Copy'!D12423</f>
        <v>0.51634755700000001</v>
      </c>
      <c r="E12424">
        <f>'[2]zscore_cleanUp - Copy'!E12423</f>
        <v>0.38509721600000002</v>
      </c>
    </row>
    <row r="12425" spans="1:5" x14ac:dyDescent="0.25">
      <c r="A12425" t="str">
        <f>[1]Sheet1!A12425</f>
        <v>Sec31b</v>
      </c>
      <c r="B12425">
        <f>'[2]zscore_cleanUp - Copy'!B12424</f>
        <v>2.4221058200000001</v>
      </c>
      <c r="C12425">
        <f>'[2]zscore_cleanUp - Copy'!C12424</f>
        <v>-0.66721585999999999</v>
      </c>
      <c r="D12425">
        <f>'[2]zscore_cleanUp - Copy'!D12424</f>
        <v>-0.75416058799999997</v>
      </c>
      <c r="E12425">
        <f>'[2]zscore_cleanUp - Copy'!E12424</f>
        <v>-0.72964458399999998</v>
      </c>
    </row>
    <row r="12426" spans="1:5" x14ac:dyDescent="0.25">
      <c r="A12426" t="str">
        <f>[1]Sheet1!A12426</f>
        <v>Sec61g</v>
      </c>
      <c r="B12426">
        <f>'[2]zscore_cleanUp - Copy'!B12425</f>
        <v>-0.25689558899999998</v>
      </c>
      <c r="C12426">
        <f>'[2]zscore_cleanUp - Copy'!C12425</f>
        <v>1.64208764</v>
      </c>
      <c r="D12426">
        <f>'[2]zscore_cleanUp - Copy'!D12425</f>
        <v>3.1055481739999999</v>
      </c>
      <c r="E12426">
        <f>'[2]zscore_cleanUp - Copy'!E12425</f>
        <v>1.0114391279999999</v>
      </c>
    </row>
    <row r="12427" spans="1:5" x14ac:dyDescent="0.25">
      <c r="A12427" t="str">
        <f>[1]Sheet1!A12427</f>
        <v>Secisbp2</v>
      </c>
      <c r="B12427">
        <f>'[2]zscore_cleanUp - Copy'!B12426</f>
        <v>-2.0923255140000001</v>
      </c>
      <c r="C12427">
        <f>'[2]zscore_cleanUp - Copy'!C12426</f>
        <v>0.91973859199999997</v>
      </c>
      <c r="D12427">
        <f>'[2]zscore_cleanUp - Copy'!D12426</f>
        <v>0.51984650499999996</v>
      </c>
      <c r="E12427">
        <f>'[2]zscore_cleanUp - Copy'!E12426</f>
        <v>-0.32309053399999998</v>
      </c>
    </row>
    <row r="12428" spans="1:5" x14ac:dyDescent="0.25">
      <c r="A12428" t="str">
        <f>[1]Sheet1!A12428</f>
        <v>Seh1l</v>
      </c>
      <c r="B12428">
        <f>'[2]zscore_cleanUp - Copy'!B12427</f>
        <v>-2.1357037060000001</v>
      </c>
      <c r="C12428">
        <f>'[2]zscore_cleanUp - Copy'!C12427</f>
        <v>0.222230764</v>
      </c>
      <c r="D12428">
        <f>'[2]zscore_cleanUp - Copy'!D12427</f>
        <v>-0.82161200400000001</v>
      </c>
      <c r="E12428">
        <f>'[2]zscore_cleanUp - Copy'!E12427</f>
        <v>-0.12598315099999999</v>
      </c>
    </row>
    <row r="12429" spans="1:5" x14ac:dyDescent="0.25">
      <c r="A12429" t="str">
        <f>[1]Sheet1!A12429</f>
        <v>Sel1l2</v>
      </c>
      <c r="B12429">
        <f>'[2]zscore_cleanUp - Copy'!B12428</f>
        <v>7.7338425590000002</v>
      </c>
      <c r="C12429">
        <f>'[2]zscore_cleanUp - Copy'!C12428</f>
        <v>-0.13430748200000001</v>
      </c>
      <c r="D12429">
        <f>'[2]zscore_cleanUp - Copy'!D12428</f>
        <v>-0.13430748200000001</v>
      </c>
      <c r="E12429">
        <f>'[2]zscore_cleanUp - Copy'!E12428</f>
        <v>-0.13430748200000001</v>
      </c>
    </row>
    <row r="12430" spans="1:5" x14ac:dyDescent="0.25">
      <c r="A12430" t="str">
        <f>[1]Sheet1!A12430</f>
        <v>Sel1l3</v>
      </c>
      <c r="B12430">
        <f>'[2]zscore_cleanUp - Copy'!B12429</f>
        <v>-8.7288620000000004E-3</v>
      </c>
      <c r="C12430">
        <f>'[2]zscore_cleanUp - Copy'!C12429</f>
        <v>-0.14956096699999999</v>
      </c>
      <c r="D12430">
        <f>'[2]zscore_cleanUp - Copy'!D12429</f>
        <v>-0.86449757000000005</v>
      </c>
      <c r="E12430">
        <f>'[2]zscore_cleanUp - Copy'!E12429</f>
        <v>-2.0486915000000001E-2</v>
      </c>
    </row>
    <row r="12431" spans="1:5" x14ac:dyDescent="0.25">
      <c r="A12431" t="str">
        <f>[1]Sheet1!A12431</f>
        <v>Sele</v>
      </c>
      <c r="B12431">
        <f>'[2]zscore_cleanUp - Copy'!B12430</f>
        <v>-0.284781493</v>
      </c>
      <c r="C12431">
        <f>'[2]zscore_cleanUp - Copy'!C12430</f>
        <v>-0.284781493</v>
      </c>
      <c r="D12431">
        <f>'[2]zscore_cleanUp - Copy'!D12430</f>
        <v>-0.284781493</v>
      </c>
      <c r="E12431">
        <f>'[2]zscore_cleanUp - Copy'!E12430</f>
        <v>-0.284781493</v>
      </c>
    </row>
    <row r="12432" spans="1:5" x14ac:dyDescent="0.25">
      <c r="A12432" t="str">
        <f>[1]Sheet1!A12432</f>
        <v>Sell</v>
      </c>
      <c r="B12432">
        <f>'[2]zscore_cleanUp - Copy'!B12431</f>
        <v>-0.53167796300000003</v>
      </c>
      <c r="C12432">
        <f>'[2]zscore_cleanUp - Copy'!C12431</f>
        <v>-0.53167796300000003</v>
      </c>
      <c r="D12432">
        <f>'[2]zscore_cleanUp - Copy'!D12431</f>
        <v>-0.53167796300000003</v>
      </c>
      <c r="E12432">
        <f>'[2]zscore_cleanUp - Copy'!E12431</f>
        <v>0.37867573799999998</v>
      </c>
    </row>
    <row r="12433" spans="1:5" x14ac:dyDescent="0.25">
      <c r="A12433" t="str">
        <f>[1]Sheet1!A12433</f>
        <v>Selm</v>
      </c>
      <c r="B12433">
        <f>'[2]zscore_cleanUp - Copy'!B12432</f>
        <v>-0.54730704500000005</v>
      </c>
      <c r="C12433">
        <f>'[2]zscore_cleanUp - Copy'!C12432</f>
        <v>-0.72999936799999998</v>
      </c>
      <c r="D12433">
        <f>'[2]zscore_cleanUp - Copy'!D12432</f>
        <v>-0.72999936799999998</v>
      </c>
      <c r="E12433">
        <f>'[2]zscore_cleanUp - Copy'!E12432</f>
        <v>-0.72999936799999998</v>
      </c>
    </row>
    <row r="12434" spans="1:5" x14ac:dyDescent="0.25">
      <c r="A12434" t="str">
        <f>[1]Sheet1!A12434</f>
        <v>Selp</v>
      </c>
      <c r="B12434">
        <f>'[2]zscore_cleanUp - Copy'!B12433</f>
        <v>-0.18755202700000001</v>
      </c>
      <c r="C12434">
        <f>'[2]zscore_cleanUp - Copy'!C12433</f>
        <v>-0.18755202700000001</v>
      </c>
      <c r="D12434">
        <f>'[2]zscore_cleanUp - Copy'!D12433</f>
        <v>-0.18755202700000001</v>
      </c>
      <c r="E12434">
        <f>'[2]zscore_cleanUp - Copy'!E12433</f>
        <v>-0.18755202700000001</v>
      </c>
    </row>
    <row r="12435" spans="1:5" x14ac:dyDescent="0.25">
      <c r="A12435" t="str">
        <f>[1]Sheet1!A12435</f>
        <v>Selplg</v>
      </c>
      <c r="B12435">
        <f>'[2]zscore_cleanUp - Copy'!B12434</f>
        <v>-0.20405490800000001</v>
      </c>
      <c r="C12435">
        <f>'[2]zscore_cleanUp - Copy'!C12434</f>
        <v>-0.59730017199999996</v>
      </c>
      <c r="D12435">
        <f>'[2]zscore_cleanUp - Copy'!D12434</f>
        <v>-0.63703748699999996</v>
      </c>
      <c r="E12435">
        <f>'[2]zscore_cleanUp - Copy'!E12434</f>
        <v>-0.63703748699999996</v>
      </c>
    </row>
    <row r="12436" spans="1:5" x14ac:dyDescent="0.25">
      <c r="A12436" t="str">
        <f>[1]Sheet1!A12436</f>
        <v>Sema3a</v>
      </c>
      <c r="B12436">
        <f>'[2]zscore_cleanUp - Copy'!B12435</f>
        <v>-0.69055471700000004</v>
      </c>
      <c r="C12436">
        <f>'[2]zscore_cleanUp - Copy'!C12435</f>
        <v>0.12608961399999999</v>
      </c>
      <c r="D12436">
        <f>'[2]zscore_cleanUp - Copy'!D12435</f>
        <v>2.0803669E-2</v>
      </c>
      <c r="E12436">
        <f>'[2]zscore_cleanUp - Copy'!E12435</f>
        <v>-0.448046577</v>
      </c>
    </row>
    <row r="12437" spans="1:5" x14ac:dyDescent="0.25">
      <c r="A12437" t="str">
        <f>[1]Sheet1!A12437</f>
        <v>Sema3b</v>
      </c>
      <c r="B12437">
        <f>'[2]zscore_cleanUp - Copy'!B12436</f>
        <v>2.8187111900000001</v>
      </c>
      <c r="C12437">
        <f>'[2]zscore_cleanUp - Copy'!C12436</f>
        <v>-0.58336295900000001</v>
      </c>
      <c r="D12437">
        <f>'[2]zscore_cleanUp - Copy'!D12436</f>
        <v>-0.58336295900000001</v>
      </c>
      <c r="E12437">
        <f>'[2]zscore_cleanUp - Copy'!E12436</f>
        <v>-0.573653623</v>
      </c>
    </row>
    <row r="12438" spans="1:5" x14ac:dyDescent="0.25">
      <c r="A12438" t="str">
        <f>[1]Sheet1!A12438</f>
        <v>Sema3c</v>
      </c>
      <c r="B12438">
        <f>'[2]zscore_cleanUp - Copy'!B12437</f>
        <v>-0.65737413099999997</v>
      </c>
      <c r="C12438">
        <f>'[2]zscore_cleanUp - Copy'!C12437</f>
        <v>-0.62584381499999997</v>
      </c>
      <c r="D12438">
        <f>'[2]zscore_cleanUp - Copy'!D12437</f>
        <v>-0.41165490999999999</v>
      </c>
      <c r="E12438">
        <f>'[2]zscore_cleanUp - Copy'!E12437</f>
        <v>0.211419262</v>
      </c>
    </row>
    <row r="12439" spans="1:5" x14ac:dyDescent="0.25">
      <c r="A12439" t="str">
        <f>[1]Sheet1!A12439</f>
        <v>Sema3d</v>
      </c>
      <c r="B12439">
        <f>'[2]zscore_cleanUp - Copy'!B12438</f>
        <v>-0.53597194100000001</v>
      </c>
      <c r="C12439">
        <f>'[2]zscore_cleanUp - Copy'!C12438</f>
        <v>-0.53597194100000001</v>
      </c>
      <c r="D12439">
        <f>'[2]zscore_cleanUp - Copy'!D12438</f>
        <v>-0.53597194100000001</v>
      </c>
      <c r="E12439">
        <f>'[2]zscore_cleanUp - Copy'!E12438</f>
        <v>-0.53597194100000001</v>
      </c>
    </row>
    <row r="12440" spans="1:5" x14ac:dyDescent="0.25">
      <c r="A12440" t="str">
        <f>[1]Sheet1!A12440</f>
        <v>Sema3e</v>
      </c>
      <c r="B12440">
        <f>'[2]zscore_cleanUp - Copy'!B12439</f>
        <v>-0.64123674500000005</v>
      </c>
      <c r="C12440">
        <f>'[2]zscore_cleanUp - Copy'!C12439</f>
        <v>-6.7109113999999997E-2</v>
      </c>
      <c r="D12440">
        <f>'[2]zscore_cleanUp - Copy'!D12439</f>
        <v>0.65577779400000002</v>
      </c>
      <c r="E12440">
        <f>'[2]zscore_cleanUp - Copy'!E12439</f>
        <v>2.847564057</v>
      </c>
    </row>
    <row r="12441" spans="1:5" x14ac:dyDescent="0.25">
      <c r="A12441" t="str">
        <f>[1]Sheet1!A12441</f>
        <v>Sema3f</v>
      </c>
      <c r="B12441">
        <f>'[2]zscore_cleanUp - Copy'!B12440</f>
        <v>-0.42237542900000002</v>
      </c>
      <c r="C12441">
        <f>'[2]zscore_cleanUp - Copy'!C12440</f>
        <v>-0.42237542900000002</v>
      </c>
      <c r="D12441">
        <f>'[2]zscore_cleanUp - Copy'!D12440</f>
        <v>-0.42237542900000002</v>
      </c>
      <c r="E12441">
        <f>'[2]zscore_cleanUp - Copy'!E12440</f>
        <v>-0.42237542900000002</v>
      </c>
    </row>
    <row r="12442" spans="1:5" x14ac:dyDescent="0.25">
      <c r="A12442" t="str">
        <f>[1]Sheet1!A12442</f>
        <v>Sema3g</v>
      </c>
      <c r="B12442">
        <f>'[2]zscore_cleanUp - Copy'!B12441</f>
        <v>-0.331232684</v>
      </c>
      <c r="C12442">
        <f>'[2]zscore_cleanUp - Copy'!C12441</f>
        <v>-0.331232684</v>
      </c>
      <c r="D12442">
        <f>'[2]zscore_cleanUp - Copy'!D12441</f>
        <v>-0.331232684</v>
      </c>
      <c r="E12442">
        <f>'[2]zscore_cleanUp - Copy'!E12441</f>
        <v>-0.331232684</v>
      </c>
    </row>
    <row r="12443" spans="1:5" x14ac:dyDescent="0.25">
      <c r="A12443" t="str">
        <f>[1]Sheet1!A12443</f>
        <v>Sema4c</v>
      </c>
      <c r="B12443">
        <f>'[2]zscore_cleanUp - Copy'!B12442</f>
        <v>-0.80178880699999999</v>
      </c>
      <c r="C12443">
        <f>'[2]zscore_cleanUp - Copy'!C12442</f>
        <v>-0.54672034000000003</v>
      </c>
      <c r="D12443">
        <f>'[2]zscore_cleanUp - Copy'!D12442</f>
        <v>-0.579577644</v>
      </c>
      <c r="E12443">
        <f>'[2]zscore_cleanUp - Copy'!E12442</f>
        <v>-0.643378334</v>
      </c>
    </row>
    <row r="12444" spans="1:5" x14ac:dyDescent="0.25">
      <c r="A12444" t="str">
        <f>[1]Sheet1!A12444</f>
        <v>Sema4f</v>
      </c>
      <c r="B12444">
        <f>'[2]zscore_cleanUp - Copy'!B12443</f>
        <v>-0.66338792000000002</v>
      </c>
      <c r="C12444">
        <f>'[2]zscore_cleanUp - Copy'!C12443</f>
        <v>-7.8904107000000001E-2</v>
      </c>
      <c r="D12444">
        <f>'[2]zscore_cleanUp - Copy'!D12443</f>
        <v>-0.39969838299999999</v>
      </c>
      <c r="E12444">
        <f>'[2]zscore_cleanUp - Copy'!E12443</f>
        <v>-0.51071277500000001</v>
      </c>
    </row>
    <row r="12445" spans="1:5" x14ac:dyDescent="0.25">
      <c r="A12445" t="str">
        <f>[1]Sheet1!A12445</f>
        <v>Sema4g</v>
      </c>
      <c r="B12445">
        <f>'[2]zscore_cleanUp - Copy'!B12444</f>
        <v>0.303036215</v>
      </c>
      <c r="C12445">
        <f>'[2]zscore_cleanUp - Copy'!C12444</f>
        <v>-0.69179813700000004</v>
      </c>
      <c r="D12445">
        <f>'[2]zscore_cleanUp - Copy'!D12444</f>
        <v>-0.797855553</v>
      </c>
      <c r="E12445">
        <f>'[2]zscore_cleanUp - Copy'!E12444</f>
        <v>-0.80339363600000002</v>
      </c>
    </row>
    <row r="12446" spans="1:5" x14ac:dyDescent="0.25">
      <c r="A12446" t="str">
        <f>[1]Sheet1!A12446</f>
        <v>Sema5a</v>
      </c>
      <c r="B12446">
        <f>'[2]zscore_cleanUp - Copy'!B12445</f>
        <v>-1.196455877</v>
      </c>
      <c r="C12446">
        <f>'[2]zscore_cleanUp - Copy'!C12445</f>
        <v>1.5734032929999999</v>
      </c>
      <c r="D12446">
        <f>'[2]zscore_cleanUp - Copy'!D12445</f>
        <v>1.1434097910000001</v>
      </c>
      <c r="E12446">
        <f>'[2]zscore_cleanUp - Copy'!E12445</f>
        <v>0.98793248199999995</v>
      </c>
    </row>
    <row r="12447" spans="1:5" x14ac:dyDescent="0.25">
      <c r="A12447" t="str">
        <f>[1]Sheet1!A12447</f>
        <v>Sema5b</v>
      </c>
      <c r="B12447">
        <f>'[2]zscore_cleanUp - Copy'!B12446</f>
        <v>-0.86560931100000005</v>
      </c>
      <c r="C12447">
        <f>'[2]zscore_cleanUp - Copy'!C12446</f>
        <v>0.32251755700000001</v>
      </c>
      <c r="D12447">
        <f>'[2]zscore_cleanUp - Copy'!D12446</f>
        <v>0.18117359099999999</v>
      </c>
      <c r="E12447">
        <f>'[2]zscore_cleanUp - Copy'!E12446</f>
        <v>0.94299716600000005</v>
      </c>
    </row>
    <row r="12448" spans="1:5" x14ac:dyDescent="0.25">
      <c r="A12448" t="str">
        <f>[1]Sheet1!A12448</f>
        <v>Sema6a</v>
      </c>
      <c r="B12448">
        <f>'[2]zscore_cleanUp - Copy'!B12447</f>
        <v>-1.524059697</v>
      </c>
      <c r="C12448">
        <f>'[2]zscore_cleanUp - Copy'!C12447</f>
        <v>0.75234953900000001</v>
      </c>
      <c r="D12448">
        <f>'[2]zscore_cleanUp - Copy'!D12447</f>
        <v>0.27835280699999998</v>
      </c>
      <c r="E12448">
        <f>'[2]zscore_cleanUp - Copy'!E12447</f>
        <v>0.972669385</v>
      </c>
    </row>
    <row r="12449" spans="1:5" x14ac:dyDescent="0.25">
      <c r="A12449" t="str">
        <f>[1]Sheet1!A12449</f>
        <v>Sema6b</v>
      </c>
      <c r="B12449">
        <f>'[2]zscore_cleanUp - Copy'!B12448</f>
        <v>-0.55588089600000001</v>
      </c>
      <c r="C12449">
        <f>'[2]zscore_cleanUp - Copy'!C12448</f>
        <v>-0.55588089600000001</v>
      </c>
      <c r="D12449">
        <f>'[2]zscore_cleanUp - Copy'!D12448</f>
        <v>-0.55588089600000001</v>
      </c>
      <c r="E12449">
        <f>'[2]zscore_cleanUp - Copy'!E12448</f>
        <v>-0.55588089600000001</v>
      </c>
    </row>
    <row r="12450" spans="1:5" x14ac:dyDescent="0.25">
      <c r="A12450" t="str">
        <f>[1]Sheet1!A12450</f>
        <v>Sema6c</v>
      </c>
      <c r="B12450">
        <f>'[2]zscore_cleanUp - Copy'!B12449</f>
        <v>-0.57585617700000002</v>
      </c>
      <c r="C12450">
        <f>'[2]zscore_cleanUp - Copy'!C12449</f>
        <v>-0.57585617700000002</v>
      </c>
      <c r="D12450">
        <f>'[2]zscore_cleanUp - Copy'!D12449</f>
        <v>-0.57585617700000002</v>
      </c>
      <c r="E12450">
        <f>'[2]zscore_cleanUp - Copy'!E12449</f>
        <v>-0.53609167499999999</v>
      </c>
    </row>
    <row r="12451" spans="1:5" x14ac:dyDescent="0.25">
      <c r="A12451" t="str">
        <f>[1]Sheet1!A12451</f>
        <v>Sema7a</v>
      </c>
      <c r="B12451">
        <f>'[2]zscore_cleanUp - Copy'!B12450</f>
        <v>-0.71906868899999998</v>
      </c>
      <c r="C12451">
        <f>'[2]zscore_cleanUp - Copy'!C12450</f>
        <v>0.199835753</v>
      </c>
      <c r="D12451">
        <f>'[2]zscore_cleanUp - Copy'!D12450</f>
        <v>-0.63697785299999998</v>
      </c>
      <c r="E12451">
        <f>'[2]zscore_cleanUp - Copy'!E12450</f>
        <v>-0.71906868899999998</v>
      </c>
    </row>
    <row r="12452" spans="1:5" x14ac:dyDescent="0.25">
      <c r="A12452" t="str">
        <f>[1]Sheet1!A12452</f>
        <v>Senp1</v>
      </c>
      <c r="B12452">
        <f>'[2]zscore_cleanUp - Copy'!B12451</f>
        <v>2.6746320799999999</v>
      </c>
      <c r="C12452">
        <f>'[2]zscore_cleanUp - Copy'!C12451</f>
        <v>0.82264484999999998</v>
      </c>
      <c r="D12452">
        <f>'[2]zscore_cleanUp - Copy'!D12451</f>
        <v>1.495881775</v>
      </c>
      <c r="E12452">
        <f>'[2]zscore_cleanUp - Copy'!E12451</f>
        <v>0.84947444000000005</v>
      </c>
    </row>
    <row r="12453" spans="1:5" x14ac:dyDescent="0.25">
      <c r="A12453" t="str">
        <f>[1]Sheet1!A12453</f>
        <v>Senp2</v>
      </c>
      <c r="B12453">
        <f>'[2]zscore_cleanUp - Copy'!B12452</f>
        <v>-3.6126007090000001</v>
      </c>
      <c r="C12453">
        <f>'[2]zscore_cleanUp - Copy'!C12452</f>
        <v>0.19001805799999999</v>
      </c>
      <c r="D12453">
        <f>'[2]zscore_cleanUp - Copy'!D12452</f>
        <v>8.1101520000000007E-3</v>
      </c>
      <c r="E12453">
        <f>'[2]zscore_cleanUp - Copy'!E12452</f>
        <v>0.235177521</v>
      </c>
    </row>
    <row r="12454" spans="1:5" x14ac:dyDescent="0.25">
      <c r="A12454" t="str">
        <f>[1]Sheet1!A12454</f>
        <v>Senp5</v>
      </c>
      <c r="B12454">
        <f>'[2]zscore_cleanUp - Copy'!B12453</f>
        <v>-1.1002991719999999</v>
      </c>
      <c r="C12454">
        <f>'[2]zscore_cleanUp - Copy'!C12453</f>
        <v>-0.29803348200000002</v>
      </c>
      <c r="D12454">
        <f>'[2]zscore_cleanUp - Copy'!D12453</f>
        <v>-0.80631938700000005</v>
      </c>
      <c r="E12454">
        <f>'[2]zscore_cleanUp - Copy'!E12453</f>
        <v>0.62393778200000005</v>
      </c>
    </row>
    <row r="12455" spans="1:5" x14ac:dyDescent="0.25">
      <c r="A12455" t="str">
        <f>[1]Sheet1!A12455</f>
        <v>Senp8</v>
      </c>
      <c r="B12455">
        <f>'[2]zscore_cleanUp - Copy'!B12454</f>
        <v>-0.75560928100000002</v>
      </c>
      <c r="C12455">
        <f>'[2]zscore_cleanUp - Copy'!C12454</f>
        <v>1.377084507</v>
      </c>
      <c r="D12455">
        <f>'[2]zscore_cleanUp - Copy'!D12454</f>
        <v>0.116925587</v>
      </c>
      <c r="E12455">
        <f>'[2]zscore_cleanUp - Copy'!E12454</f>
        <v>0.64042812599999999</v>
      </c>
    </row>
    <row r="12456" spans="1:5" x14ac:dyDescent="0.25">
      <c r="A12456" t="str">
        <f>[1]Sheet1!A12456</f>
        <v>Sephs1</v>
      </c>
      <c r="B12456">
        <f>'[2]zscore_cleanUp - Copy'!B12455</f>
        <v>-1.6445609999999999</v>
      </c>
      <c r="C12456">
        <f>'[2]zscore_cleanUp - Copy'!C12455</f>
        <v>-0.129041288</v>
      </c>
      <c r="D12456">
        <f>'[2]zscore_cleanUp - Copy'!D12455</f>
        <v>-0.29990593500000001</v>
      </c>
      <c r="E12456">
        <f>'[2]zscore_cleanUp - Copy'!E12455</f>
        <v>-7.8697265000000002E-2</v>
      </c>
    </row>
    <row r="12457" spans="1:5" x14ac:dyDescent="0.25">
      <c r="A12457" t="str">
        <f>[1]Sheet1!A12457</f>
        <v>Sephs2</v>
      </c>
      <c r="B12457">
        <f>'[2]zscore_cleanUp - Copy'!B12456</f>
        <v>-1.51550064</v>
      </c>
      <c r="C12457">
        <f>'[2]zscore_cleanUp - Copy'!C12456</f>
        <v>1.08848379</v>
      </c>
      <c r="D12457">
        <f>'[2]zscore_cleanUp - Copy'!D12456</f>
        <v>1.0491458520000001</v>
      </c>
      <c r="E12457">
        <f>'[2]zscore_cleanUp - Copy'!E12456</f>
        <v>1.3401799720000001</v>
      </c>
    </row>
    <row r="12458" spans="1:5" x14ac:dyDescent="0.25">
      <c r="A12458" t="str">
        <f>[1]Sheet1!A12458</f>
        <v>Sepn1</v>
      </c>
      <c r="B12458">
        <f>'[2]zscore_cleanUp - Copy'!B12457</f>
        <v>0.338535225</v>
      </c>
      <c r="C12458">
        <f>'[2]zscore_cleanUp - Copy'!C12457</f>
        <v>1.670139746</v>
      </c>
      <c r="D12458">
        <f>'[2]zscore_cleanUp - Copy'!D12457</f>
        <v>0.14391438400000001</v>
      </c>
      <c r="E12458">
        <f>'[2]zscore_cleanUp - Copy'!E12457</f>
        <v>0.10546939</v>
      </c>
    </row>
    <row r="12459" spans="1:5" x14ac:dyDescent="0.25">
      <c r="A12459" t="str">
        <f>[1]Sheet1!A12459</f>
        <v>Sepsecs</v>
      </c>
      <c r="B12459">
        <f>'[2]zscore_cleanUp - Copy'!B12458</f>
        <v>-1.81391053</v>
      </c>
      <c r="C12459">
        <f>'[2]zscore_cleanUp - Copy'!C12458</f>
        <v>3.4754624999999997E-2</v>
      </c>
      <c r="D12459">
        <f>'[2]zscore_cleanUp - Copy'!D12458</f>
        <v>-0.31856942900000002</v>
      </c>
      <c r="E12459">
        <f>'[2]zscore_cleanUp - Copy'!E12458</f>
        <v>0.80631413299999999</v>
      </c>
    </row>
    <row r="12460" spans="1:5" x14ac:dyDescent="0.25">
      <c r="A12460" t="str">
        <f>[1]Sheet1!A12460</f>
        <v>Sepx1</v>
      </c>
      <c r="B12460">
        <f>'[2]zscore_cleanUp - Copy'!B12459</f>
        <v>-0.96953164199999997</v>
      </c>
      <c r="C12460">
        <f>'[2]zscore_cleanUp - Copy'!C12459</f>
        <v>-0.29530035799999999</v>
      </c>
      <c r="D12460">
        <f>'[2]zscore_cleanUp - Copy'!D12459</f>
        <v>-0.68126946799999999</v>
      </c>
      <c r="E12460">
        <f>'[2]zscore_cleanUp - Copy'!E12459</f>
        <v>-0.80273393500000001</v>
      </c>
    </row>
    <row r="12461" spans="1:5" x14ac:dyDescent="0.25">
      <c r="A12461" t="str">
        <f>[1]Sheet1!A12461</f>
        <v>Serac1</v>
      </c>
      <c r="B12461">
        <f>'[2]zscore_cleanUp - Copy'!B12460</f>
        <v>-0.75985840400000004</v>
      </c>
      <c r="C12461">
        <f>'[2]zscore_cleanUp - Copy'!C12460</f>
        <v>0.41895610300000002</v>
      </c>
      <c r="D12461">
        <f>'[2]zscore_cleanUp - Copy'!D12460</f>
        <v>-0.61359692099999996</v>
      </c>
      <c r="E12461">
        <f>'[2]zscore_cleanUp - Copy'!E12460</f>
        <v>0.63990688900000003</v>
      </c>
    </row>
    <row r="12462" spans="1:5" x14ac:dyDescent="0.25">
      <c r="A12462" t="str">
        <f>[1]Sheet1!A12462</f>
        <v>Serf2</v>
      </c>
      <c r="B12462">
        <f>'[2]zscore_cleanUp - Copy'!B12461</f>
        <v>-0.60624125900000003</v>
      </c>
      <c r="C12462">
        <f>'[2]zscore_cleanUp - Copy'!C12461</f>
        <v>-0.27608527900000002</v>
      </c>
      <c r="D12462">
        <f>'[2]zscore_cleanUp - Copy'!D12461</f>
        <v>-2.031325909</v>
      </c>
      <c r="E12462">
        <f>'[2]zscore_cleanUp - Copy'!E12461</f>
        <v>-0.75122942699999995</v>
      </c>
    </row>
    <row r="12463" spans="1:5" x14ac:dyDescent="0.25">
      <c r="A12463" t="str">
        <f>[1]Sheet1!A12463</f>
        <v>Sergef</v>
      </c>
      <c r="B12463">
        <f>'[2]zscore_cleanUp - Copy'!B12462</f>
        <v>-0.44233302000000002</v>
      </c>
      <c r="C12463">
        <f>'[2]zscore_cleanUp - Copy'!C12462</f>
        <v>0.218673704</v>
      </c>
      <c r="D12463">
        <f>'[2]zscore_cleanUp - Copy'!D12462</f>
        <v>-1.1164410760000001</v>
      </c>
      <c r="E12463">
        <f>'[2]zscore_cleanUp - Copy'!E12462</f>
        <v>-0.45950471599999998</v>
      </c>
    </row>
    <row r="12464" spans="1:5" x14ac:dyDescent="0.25">
      <c r="A12464" t="str">
        <f>[1]Sheet1!A12464</f>
        <v>Serinc2</v>
      </c>
      <c r="B12464">
        <f>'[2]zscore_cleanUp - Copy'!B12463</f>
        <v>-0.51699748599999995</v>
      </c>
      <c r="C12464">
        <f>'[2]zscore_cleanUp - Copy'!C12463</f>
        <v>0.98506178300000002</v>
      </c>
      <c r="D12464">
        <f>'[2]zscore_cleanUp - Copy'!D12463</f>
        <v>-0.51699748599999995</v>
      </c>
      <c r="E12464">
        <f>'[2]zscore_cleanUp - Copy'!E12463</f>
        <v>-0.51256597199999998</v>
      </c>
    </row>
    <row r="12465" spans="1:5" x14ac:dyDescent="0.25">
      <c r="A12465" t="str">
        <f>[1]Sheet1!A12465</f>
        <v>Serinc4</v>
      </c>
      <c r="B12465">
        <f>'[2]zscore_cleanUp - Copy'!B12464</f>
        <v>-0.43148106800000002</v>
      </c>
      <c r="C12465">
        <f>'[2]zscore_cleanUp - Copy'!C12464</f>
        <v>-0.43148106800000002</v>
      </c>
      <c r="D12465">
        <f>'[2]zscore_cleanUp - Copy'!D12464</f>
        <v>-0.43148106800000002</v>
      </c>
      <c r="E12465">
        <f>'[2]zscore_cleanUp - Copy'!E12464</f>
        <v>-0.43148106800000002</v>
      </c>
    </row>
    <row r="12466" spans="1:5" x14ac:dyDescent="0.25">
      <c r="A12466" t="str">
        <f>[1]Sheet1!A12466</f>
        <v>Serinc5</v>
      </c>
      <c r="B12466">
        <f>'[2]zscore_cleanUp - Copy'!B12465</f>
        <v>-0.84480476100000002</v>
      </c>
      <c r="C12466">
        <f>'[2]zscore_cleanUp - Copy'!C12465</f>
        <v>-4.2256866999999997E-2</v>
      </c>
      <c r="D12466">
        <f>'[2]zscore_cleanUp - Copy'!D12465</f>
        <v>-0.36038447299999998</v>
      </c>
      <c r="E12466">
        <f>'[2]zscore_cleanUp - Copy'!E12465</f>
        <v>0.33926627100000001</v>
      </c>
    </row>
    <row r="12467" spans="1:5" x14ac:dyDescent="0.25">
      <c r="A12467" t="str">
        <f>[1]Sheet1!A12467</f>
        <v>Serp2</v>
      </c>
      <c r="B12467">
        <f>'[2]zscore_cleanUp - Copy'!B12466</f>
        <v>-1.4348265490000001</v>
      </c>
      <c r="C12467">
        <f>'[2]zscore_cleanUp - Copy'!C12466</f>
        <v>-0.100139863</v>
      </c>
      <c r="D12467">
        <f>'[2]zscore_cleanUp - Copy'!D12466</f>
        <v>-0.91242209900000004</v>
      </c>
      <c r="E12467">
        <f>'[2]zscore_cleanUp - Copy'!E12466</f>
        <v>-1.0224522389999999</v>
      </c>
    </row>
    <row r="12468" spans="1:5" x14ac:dyDescent="0.25">
      <c r="A12468" t="str">
        <f>[1]Sheet1!A12468</f>
        <v>Serpina10</v>
      </c>
      <c r="B12468">
        <f>'[2]zscore_cleanUp - Copy'!B12467</f>
        <v>-0.279340649</v>
      </c>
      <c r="C12468">
        <f>'[2]zscore_cleanUp - Copy'!C12467</f>
        <v>-0.279340649</v>
      </c>
      <c r="D12468">
        <f>'[2]zscore_cleanUp - Copy'!D12467</f>
        <v>-0.279340649</v>
      </c>
      <c r="E12468">
        <f>'[2]zscore_cleanUp - Copy'!E12467</f>
        <v>-0.279340649</v>
      </c>
    </row>
    <row r="12469" spans="1:5" x14ac:dyDescent="0.25">
      <c r="A12469" t="str">
        <f>[1]Sheet1!A12469</f>
        <v>Serpina11</v>
      </c>
      <c r="B12469">
        <f>'[2]zscore_cleanUp - Copy'!B12468</f>
        <v>-0.12700012699999999</v>
      </c>
      <c r="C12469">
        <f>'[2]zscore_cleanUp - Copy'!C12468</f>
        <v>-0.12700012699999999</v>
      </c>
      <c r="D12469">
        <f>'[2]zscore_cleanUp - Copy'!D12468</f>
        <v>-0.12700012699999999</v>
      </c>
      <c r="E12469">
        <f>'[2]zscore_cleanUp - Copy'!E12468</f>
        <v>-0.12700012699999999</v>
      </c>
    </row>
    <row r="12470" spans="1:5" x14ac:dyDescent="0.25">
      <c r="A12470" t="str">
        <f>[1]Sheet1!A12470</f>
        <v>Serpina12</v>
      </c>
      <c r="B12470">
        <f>'[2]zscore_cleanUp - Copy'!B12469</f>
        <v>0</v>
      </c>
      <c r="C12470">
        <f>'[2]zscore_cleanUp - Copy'!C12469</f>
        <v>0</v>
      </c>
      <c r="D12470">
        <f>'[2]zscore_cleanUp - Copy'!D12469</f>
        <v>0</v>
      </c>
      <c r="E12470">
        <f>'[2]zscore_cleanUp - Copy'!E12469</f>
        <v>0</v>
      </c>
    </row>
    <row r="12471" spans="1:5" x14ac:dyDescent="0.25">
      <c r="A12471" t="str">
        <f>[1]Sheet1!A12471</f>
        <v>Serpina5</v>
      </c>
      <c r="B12471">
        <f>'[2]zscore_cleanUp - Copy'!B12470</f>
        <v>-0.29600121800000001</v>
      </c>
      <c r="C12471">
        <f>'[2]zscore_cleanUp - Copy'!C12470</f>
        <v>3.5259288130000002</v>
      </c>
      <c r="D12471">
        <f>'[2]zscore_cleanUp - Copy'!D12470</f>
        <v>3.8372464919999998</v>
      </c>
      <c r="E12471">
        <f>'[2]zscore_cleanUp - Copy'!E12470</f>
        <v>0.84972848899999998</v>
      </c>
    </row>
    <row r="12472" spans="1:5" x14ac:dyDescent="0.25">
      <c r="A12472" t="str">
        <f>[1]Sheet1!A12472</f>
        <v>Serpina6</v>
      </c>
      <c r="B12472">
        <f>'[2]zscore_cleanUp - Copy'!B12471</f>
        <v>0</v>
      </c>
      <c r="C12472">
        <f>'[2]zscore_cleanUp - Copy'!C12471</f>
        <v>0</v>
      </c>
      <c r="D12472">
        <f>'[2]zscore_cleanUp - Copy'!D12471</f>
        <v>0</v>
      </c>
      <c r="E12472">
        <f>'[2]zscore_cleanUp - Copy'!E12471</f>
        <v>0</v>
      </c>
    </row>
    <row r="12473" spans="1:5" x14ac:dyDescent="0.25">
      <c r="A12473" t="str">
        <f>[1]Sheet1!A12473</f>
        <v>Serpina7</v>
      </c>
      <c r="B12473">
        <f>'[2]zscore_cleanUp - Copy'!B12472</f>
        <v>0</v>
      </c>
      <c r="C12473">
        <f>'[2]zscore_cleanUp - Copy'!C12472</f>
        <v>0</v>
      </c>
      <c r="D12473">
        <f>'[2]zscore_cleanUp - Copy'!D12472</f>
        <v>0</v>
      </c>
      <c r="E12473">
        <f>'[2]zscore_cleanUp - Copy'!E12472</f>
        <v>0</v>
      </c>
    </row>
    <row r="12474" spans="1:5" x14ac:dyDescent="0.25">
      <c r="A12474" t="str">
        <f>[1]Sheet1!A12474</f>
        <v>Serpina9</v>
      </c>
      <c r="B12474">
        <f>'[2]zscore_cleanUp - Copy'!B12473</f>
        <v>-0.18054288700000001</v>
      </c>
      <c r="C12474">
        <f>'[2]zscore_cleanUp - Copy'!C12473</f>
        <v>-0.18054288700000001</v>
      </c>
      <c r="D12474">
        <f>'[2]zscore_cleanUp - Copy'!D12473</f>
        <v>-0.18054288700000001</v>
      </c>
      <c r="E12474">
        <f>'[2]zscore_cleanUp - Copy'!E12473</f>
        <v>-0.18054288700000001</v>
      </c>
    </row>
    <row r="12475" spans="1:5" x14ac:dyDescent="0.25">
      <c r="A12475" t="str">
        <f>[1]Sheet1!A12475</f>
        <v>Serpinb11</v>
      </c>
      <c r="B12475">
        <f>'[2]zscore_cleanUp - Copy'!B12474</f>
        <v>0</v>
      </c>
      <c r="C12475">
        <f>'[2]zscore_cleanUp - Copy'!C12474</f>
        <v>0</v>
      </c>
      <c r="D12475">
        <f>'[2]zscore_cleanUp - Copy'!D12474</f>
        <v>0</v>
      </c>
      <c r="E12475">
        <f>'[2]zscore_cleanUp - Copy'!E12474</f>
        <v>0</v>
      </c>
    </row>
    <row r="12476" spans="1:5" x14ac:dyDescent="0.25">
      <c r="A12476" t="str">
        <f>[1]Sheet1!A12476</f>
        <v>Serpinb12</v>
      </c>
      <c r="B12476">
        <f>'[2]zscore_cleanUp - Copy'!B12475</f>
        <v>-0.16288746800000001</v>
      </c>
      <c r="C12476">
        <f>'[2]zscore_cleanUp - Copy'!C12475</f>
        <v>-0.16288746800000001</v>
      </c>
      <c r="D12476">
        <f>'[2]zscore_cleanUp - Copy'!D12475</f>
        <v>-0.16288746800000001</v>
      </c>
      <c r="E12476">
        <f>'[2]zscore_cleanUp - Copy'!E12475</f>
        <v>-0.16288746800000001</v>
      </c>
    </row>
    <row r="12477" spans="1:5" x14ac:dyDescent="0.25">
      <c r="A12477" t="str">
        <f>[1]Sheet1!A12477</f>
        <v>Serpinb13</v>
      </c>
      <c r="B12477">
        <f>'[2]zscore_cleanUp - Copy'!B12476</f>
        <v>-0.18318920499999999</v>
      </c>
      <c r="C12477">
        <f>'[2]zscore_cleanUp - Copy'!C12476</f>
        <v>-0.18318920499999999</v>
      </c>
      <c r="D12477">
        <f>'[2]zscore_cleanUp - Copy'!D12476</f>
        <v>-0.18318920499999999</v>
      </c>
      <c r="E12477">
        <f>'[2]zscore_cleanUp - Copy'!E12476</f>
        <v>-0.18318920499999999</v>
      </c>
    </row>
    <row r="12478" spans="1:5" x14ac:dyDescent="0.25">
      <c r="A12478" t="str">
        <f>[1]Sheet1!A12478</f>
        <v>Serpinb2</v>
      </c>
      <c r="B12478">
        <f>'[2]zscore_cleanUp - Copy'!B12477</f>
        <v>-0.19629566500000001</v>
      </c>
      <c r="C12478">
        <f>'[2]zscore_cleanUp - Copy'!C12477</f>
        <v>-0.19629566500000001</v>
      </c>
      <c r="D12478">
        <f>'[2]zscore_cleanUp - Copy'!D12477</f>
        <v>-0.19629566500000001</v>
      </c>
      <c r="E12478">
        <f>'[2]zscore_cleanUp - Copy'!E12477</f>
        <v>-0.19629566500000001</v>
      </c>
    </row>
    <row r="12479" spans="1:5" x14ac:dyDescent="0.25">
      <c r="A12479" t="str">
        <f>[1]Sheet1!A12479</f>
        <v>Serpinb5</v>
      </c>
      <c r="B12479">
        <f>'[2]zscore_cleanUp - Copy'!B12478</f>
        <v>-0.179274823</v>
      </c>
      <c r="C12479">
        <f>'[2]zscore_cleanUp - Copy'!C12478</f>
        <v>-0.179274823</v>
      </c>
      <c r="D12479">
        <f>'[2]zscore_cleanUp - Copy'!D12478</f>
        <v>-0.179274823</v>
      </c>
      <c r="E12479">
        <f>'[2]zscore_cleanUp - Copy'!E12478</f>
        <v>-0.179274823</v>
      </c>
    </row>
    <row r="12480" spans="1:5" x14ac:dyDescent="0.25">
      <c r="A12480" t="str">
        <f>[1]Sheet1!A12480</f>
        <v>Serpinb7</v>
      </c>
      <c r="B12480">
        <f>'[2]zscore_cleanUp - Copy'!B12479</f>
        <v>-0.12700012699999999</v>
      </c>
      <c r="C12480">
        <f>'[2]zscore_cleanUp - Copy'!C12479</f>
        <v>-0.12700012699999999</v>
      </c>
      <c r="D12480">
        <f>'[2]zscore_cleanUp - Copy'!D12479</f>
        <v>-0.12700012699999999</v>
      </c>
      <c r="E12480">
        <f>'[2]zscore_cleanUp - Copy'!E12479</f>
        <v>-0.12700012699999999</v>
      </c>
    </row>
    <row r="12481" spans="1:5" x14ac:dyDescent="0.25">
      <c r="A12481" t="str">
        <f>[1]Sheet1!A12481</f>
        <v>Serpinb8</v>
      </c>
      <c r="B12481">
        <f>'[2]zscore_cleanUp - Copy'!B12480</f>
        <v>-0.87083509299999995</v>
      </c>
      <c r="C12481">
        <f>'[2]zscore_cleanUp - Copy'!C12480</f>
        <v>2.6868739009999998</v>
      </c>
      <c r="D12481">
        <f>'[2]zscore_cleanUp - Copy'!D12480</f>
        <v>1.760234818</v>
      </c>
      <c r="E12481">
        <f>'[2]zscore_cleanUp - Copy'!E12480</f>
        <v>0.75133103800000001</v>
      </c>
    </row>
    <row r="12482" spans="1:5" x14ac:dyDescent="0.25">
      <c r="A12482" t="str">
        <f>[1]Sheet1!A12482</f>
        <v>Serpinb9</v>
      </c>
      <c r="B12482">
        <f>'[2]zscore_cleanUp - Copy'!B12481</f>
        <v>3.8136214000000002E-2</v>
      </c>
      <c r="C12482">
        <f>'[2]zscore_cleanUp - Copy'!C12481</f>
        <v>-1.028052229</v>
      </c>
      <c r="D12482">
        <f>'[2]zscore_cleanUp - Copy'!D12481</f>
        <v>-0.715741089</v>
      </c>
      <c r="E12482">
        <f>'[2]zscore_cleanUp - Copy'!E12481</f>
        <v>-1.028052229</v>
      </c>
    </row>
    <row r="12483" spans="1:5" x14ac:dyDescent="0.25">
      <c r="A12483" t="str">
        <f>[1]Sheet1!A12483</f>
        <v>Serpinc1</v>
      </c>
      <c r="B12483">
        <f>'[2]zscore_cleanUp - Copy'!B12482</f>
        <v>-0.28552937</v>
      </c>
      <c r="C12483">
        <f>'[2]zscore_cleanUp - Copy'!C12482</f>
        <v>-0.28552937</v>
      </c>
      <c r="D12483">
        <f>'[2]zscore_cleanUp - Copy'!D12482</f>
        <v>-0.28552937</v>
      </c>
      <c r="E12483">
        <f>'[2]zscore_cleanUp - Copy'!E12482</f>
        <v>-0.28552937</v>
      </c>
    </row>
    <row r="12484" spans="1:5" x14ac:dyDescent="0.25">
      <c r="A12484" t="str">
        <f>[1]Sheet1!A12484</f>
        <v>Serpind1</v>
      </c>
      <c r="B12484">
        <f>'[2]zscore_cleanUp - Copy'!B12483</f>
        <v>-0.50414032499999994</v>
      </c>
      <c r="C12484">
        <f>'[2]zscore_cleanUp - Copy'!C12483</f>
        <v>-0.50414032499999994</v>
      </c>
      <c r="D12484">
        <f>'[2]zscore_cleanUp - Copy'!D12483</f>
        <v>-0.50414032499999994</v>
      </c>
      <c r="E12484">
        <f>'[2]zscore_cleanUp - Copy'!E12483</f>
        <v>-0.50414032499999994</v>
      </c>
    </row>
    <row r="12485" spans="1:5" x14ac:dyDescent="0.25">
      <c r="A12485" t="str">
        <f>[1]Sheet1!A12485</f>
        <v>Serpine1</v>
      </c>
      <c r="B12485">
        <f>'[2]zscore_cleanUp - Copy'!B12484</f>
        <v>-0.68641202599999995</v>
      </c>
      <c r="C12485">
        <f>'[2]zscore_cleanUp - Copy'!C12484</f>
        <v>2.9965284680000002</v>
      </c>
      <c r="D12485">
        <f>'[2]zscore_cleanUp - Copy'!D12484</f>
        <v>1.9145604970000001</v>
      </c>
      <c r="E12485">
        <f>'[2]zscore_cleanUp - Copy'!E12484</f>
        <v>1.077693566</v>
      </c>
    </row>
    <row r="12486" spans="1:5" x14ac:dyDescent="0.25">
      <c r="A12486" t="str">
        <f>[1]Sheet1!A12486</f>
        <v>Serpine3</v>
      </c>
      <c r="B12486">
        <f>'[2]zscore_cleanUp - Copy'!B12485</f>
        <v>0</v>
      </c>
      <c r="C12486">
        <f>'[2]zscore_cleanUp - Copy'!C12485</f>
        <v>0</v>
      </c>
      <c r="D12486">
        <f>'[2]zscore_cleanUp - Copy'!D12485</f>
        <v>0</v>
      </c>
      <c r="E12486">
        <f>'[2]zscore_cleanUp - Copy'!E12485</f>
        <v>0</v>
      </c>
    </row>
    <row r="12487" spans="1:5" x14ac:dyDescent="0.25">
      <c r="A12487" t="str">
        <f>[1]Sheet1!A12487</f>
        <v>Serpinf1</v>
      </c>
      <c r="B12487">
        <f>'[2]zscore_cleanUp - Copy'!B12486</f>
        <v>-0.84314054400000005</v>
      </c>
      <c r="C12487">
        <f>'[2]zscore_cleanUp - Copy'!C12486</f>
        <v>-0.444978606</v>
      </c>
      <c r="D12487">
        <f>'[2]zscore_cleanUp - Copy'!D12486</f>
        <v>0.56496708600000001</v>
      </c>
      <c r="E12487">
        <f>'[2]zscore_cleanUp - Copy'!E12486</f>
        <v>-0.80870752000000001</v>
      </c>
    </row>
    <row r="12488" spans="1:5" x14ac:dyDescent="0.25">
      <c r="A12488" t="str">
        <f>[1]Sheet1!A12488</f>
        <v>Serpinf2</v>
      </c>
      <c r="B12488">
        <f>'[2]zscore_cleanUp - Copy'!B12487</f>
        <v>-0.21208452899999999</v>
      </c>
      <c r="C12488">
        <f>'[2]zscore_cleanUp - Copy'!C12487</f>
        <v>-0.21208452899999999</v>
      </c>
      <c r="D12488">
        <f>'[2]zscore_cleanUp - Copy'!D12487</f>
        <v>-0.21208452899999999</v>
      </c>
      <c r="E12488">
        <f>'[2]zscore_cleanUp - Copy'!E12487</f>
        <v>-0.21208452899999999</v>
      </c>
    </row>
    <row r="12489" spans="1:5" x14ac:dyDescent="0.25">
      <c r="A12489" t="str">
        <f>[1]Sheet1!A12489</f>
        <v>Serping1</v>
      </c>
      <c r="B12489">
        <f>'[2]zscore_cleanUp - Copy'!B12488</f>
        <v>1.443802048</v>
      </c>
      <c r="C12489">
        <f>'[2]zscore_cleanUp - Copy'!C12488</f>
        <v>2.2495977269999998</v>
      </c>
      <c r="D12489">
        <f>'[2]zscore_cleanUp - Copy'!D12488</f>
        <v>1.4300232829999999</v>
      </c>
      <c r="E12489">
        <f>'[2]zscore_cleanUp - Copy'!E12488</f>
        <v>3.0808974650000001</v>
      </c>
    </row>
    <row r="12490" spans="1:5" x14ac:dyDescent="0.25">
      <c r="A12490" t="str">
        <f>[1]Sheet1!A12490</f>
        <v>Serpini1</v>
      </c>
      <c r="B12490">
        <f>'[2]zscore_cleanUp - Copy'!B12489</f>
        <v>-0.28634548300000001</v>
      </c>
      <c r="C12490">
        <f>'[2]zscore_cleanUp - Copy'!C12489</f>
        <v>-1.0706454439999999</v>
      </c>
      <c r="D12490">
        <f>'[2]zscore_cleanUp - Copy'!D12489</f>
        <v>-1.1882518989999999</v>
      </c>
      <c r="E12490">
        <f>'[2]zscore_cleanUp - Copy'!E12489</f>
        <v>-1.1149961909999999</v>
      </c>
    </row>
    <row r="12491" spans="1:5" x14ac:dyDescent="0.25">
      <c r="A12491" t="str">
        <f>[1]Sheet1!A12491</f>
        <v>Serpini2</v>
      </c>
      <c r="B12491">
        <f>'[2]zscore_cleanUp - Copy'!B12490</f>
        <v>-0.41681639100000001</v>
      </c>
      <c r="C12491">
        <f>'[2]zscore_cleanUp - Copy'!C12490</f>
        <v>-0.41681639100000001</v>
      </c>
      <c r="D12491">
        <f>'[2]zscore_cleanUp - Copy'!D12490</f>
        <v>2.5327753880000001</v>
      </c>
      <c r="E12491">
        <f>'[2]zscore_cleanUp - Copy'!E12490</f>
        <v>1.1468987479999999</v>
      </c>
    </row>
    <row r="12492" spans="1:5" x14ac:dyDescent="0.25">
      <c r="A12492" t="str">
        <f>[1]Sheet1!A12492</f>
        <v>Sertad1</v>
      </c>
      <c r="B12492">
        <f>'[2]zscore_cleanUp - Copy'!B12491</f>
        <v>-1.0902887480000001</v>
      </c>
      <c r="C12492">
        <f>'[2]zscore_cleanUp - Copy'!C12491</f>
        <v>-0.10490212</v>
      </c>
      <c r="D12492">
        <f>'[2]zscore_cleanUp - Copy'!D12491</f>
        <v>4.8235991999999998E-2</v>
      </c>
      <c r="E12492">
        <f>'[2]zscore_cleanUp - Copy'!E12491</f>
        <v>-0.76368234099999999</v>
      </c>
    </row>
    <row r="12493" spans="1:5" x14ac:dyDescent="0.25">
      <c r="A12493" t="str">
        <f>[1]Sheet1!A12493</f>
        <v>Sertad2</v>
      </c>
      <c r="B12493">
        <f>'[2]zscore_cleanUp - Copy'!B12492</f>
        <v>-1.991880484</v>
      </c>
      <c r="C12493">
        <f>'[2]zscore_cleanUp - Copy'!C12492</f>
        <v>2.5771373980000001</v>
      </c>
      <c r="D12493">
        <f>'[2]zscore_cleanUp - Copy'!D12492</f>
        <v>0.70960126800000001</v>
      </c>
      <c r="E12493">
        <f>'[2]zscore_cleanUp - Copy'!E12492</f>
        <v>1.1342422190000001</v>
      </c>
    </row>
    <row r="12494" spans="1:5" x14ac:dyDescent="0.25">
      <c r="A12494" t="str">
        <f>[1]Sheet1!A12494</f>
        <v>Sertad3</v>
      </c>
      <c r="B12494">
        <f>'[2]zscore_cleanUp - Copy'!B12493</f>
        <v>-0.57389553900000001</v>
      </c>
      <c r="C12494">
        <f>'[2]zscore_cleanUp - Copy'!C12493</f>
        <v>-6.1518570000000002E-2</v>
      </c>
      <c r="D12494">
        <f>'[2]zscore_cleanUp - Copy'!D12493</f>
        <v>-0.58758596200000002</v>
      </c>
      <c r="E12494">
        <f>'[2]zscore_cleanUp - Copy'!E12493</f>
        <v>-0.42887063199999997</v>
      </c>
    </row>
    <row r="12495" spans="1:5" x14ac:dyDescent="0.25">
      <c r="A12495" t="str">
        <f>[1]Sheet1!A12495</f>
        <v>Sertad4</v>
      </c>
      <c r="B12495">
        <f>'[2]zscore_cleanUp - Copy'!B12494</f>
        <v>-0.55284731200000004</v>
      </c>
      <c r="C12495">
        <f>'[2]zscore_cleanUp - Copy'!C12494</f>
        <v>-0.55284731200000004</v>
      </c>
      <c r="D12495">
        <f>'[2]zscore_cleanUp - Copy'!D12494</f>
        <v>-0.55284731200000004</v>
      </c>
      <c r="E12495">
        <f>'[2]zscore_cleanUp - Copy'!E12494</f>
        <v>-0.55284731200000004</v>
      </c>
    </row>
    <row r="12496" spans="1:5" x14ac:dyDescent="0.25">
      <c r="A12496" t="str">
        <f>[1]Sheet1!A12496</f>
        <v>Sesn2</v>
      </c>
      <c r="B12496">
        <f>'[2]zscore_cleanUp - Copy'!B12495</f>
        <v>-0.90058386300000004</v>
      </c>
      <c r="C12496">
        <f>'[2]zscore_cleanUp - Copy'!C12495</f>
        <v>0.61854701899999998</v>
      </c>
      <c r="D12496">
        <f>'[2]zscore_cleanUp - Copy'!D12495</f>
        <v>-0.78048627999999998</v>
      </c>
      <c r="E12496">
        <f>'[2]zscore_cleanUp - Copy'!E12495</f>
        <v>-0.90068410799999998</v>
      </c>
    </row>
    <row r="12497" spans="1:5" x14ac:dyDescent="0.25">
      <c r="A12497" t="str">
        <f>[1]Sheet1!A12497</f>
        <v>Sestd1</v>
      </c>
      <c r="B12497">
        <f>'[2]zscore_cleanUp - Copy'!B12496</f>
        <v>-1.477443098</v>
      </c>
      <c r="C12497">
        <f>'[2]zscore_cleanUp - Copy'!C12496</f>
        <v>-0.405197588</v>
      </c>
      <c r="D12497">
        <f>'[2]zscore_cleanUp - Copy'!D12496</f>
        <v>0.52032626900000001</v>
      </c>
      <c r="E12497">
        <f>'[2]zscore_cleanUp - Copy'!E12496</f>
        <v>-0.68206778000000001</v>
      </c>
    </row>
    <row r="12498" spans="1:5" x14ac:dyDescent="0.25">
      <c r="A12498" t="str">
        <f>[1]Sheet1!A12498</f>
        <v>Setbp1</v>
      </c>
      <c r="B12498">
        <f>'[2]zscore_cleanUp - Copy'!B12497</f>
        <v>-1.2395197710000001</v>
      </c>
      <c r="C12498">
        <f>'[2]zscore_cleanUp - Copy'!C12497</f>
        <v>0.76382229000000001</v>
      </c>
      <c r="D12498">
        <f>'[2]zscore_cleanUp - Copy'!D12497</f>
        <v>0.73414797600000004</v>
      </c>
      <c r="E12498">
        <f>'[2]zscore_cleanUp - Copy'!E12497</f>
        <v>-5.4903627000000003E-2</v>
      </c>
    </row>
    <row r="12499" spans="1:5" x14ac:dyDescent="0.25">
      <c r="A12499" t="str">
        <f>[1]Sheet1!A12499</f>
        <v>Setd1a</v>
      </c>
      <c r="B12499">
        <f>'[2]zscore_cleanUp - Copy'!B12498</f>
        <v>-0.47002357700000003</v>
      </c>
      <c r="C12499">
        <f>'[2]zscore_cleanUp - Copy'!C12498</f>
        <v>-0.40398193500000001</v>
      </c>
      <c r="D12499">
        <f>'[2]zscore_cleanUp - Copy'!D12498</f>
        <v>-0.54058515799999995</v>
      </c>
      <c r="E12499">
        <f>'[2]zscore_cleanUp - Copy'!E12498</f>
        <v>-0.63085381600000001</v>
      </c>
    </row>
    <row r="12500" spans="1:5" x14ac:dyDescent="0.25">
      <c r="A12500" t="str">
        <f>[1]Sheet1!A12500</f>
        <v>Setd4</v>
      </c>
      <c r="B12500">
        <f>'[2]zscore_cleanUp - Copy'!B12499</f>
        <v>0.95758681000000001</v>
      </c>
      <c r="C12500">
        <f>'[2]zscore_cleanUp - Copy'!C12499</f>
        <v>0.62108975099999997</v>
      </c>
      <c r="D12500">
        <f>'[2]zscore_cleanUp - Copy'!D12499</f>
        <v>-0.60116334999999999</v>
      </c>
      <c r="E12500">
        <f>'[2]zscore_cleanUp - Copy'!E12499</f>
        <v>1.3367624170000001</v>
      </c>
    </row>
    <row r="12501" spans="1:5" x14ac:dyDescent="0.25">
      <c r="A12501" t="str">
        <f>[1]Sheet1!A12501</f>
        <v>Setd8</v>
      </c>
      <c r="B12501">
        <f>'[2]zscore_cleanUp - Copy'!B12500</f>
        <v>-1.4576261610000001</v>
      </c>
      <c r="C12501">
        <f>'[2]zscore_cleanUp - Copy'!C12500</f>
        <v>-0.43675683500000001</v>
      </c>
      <c r="D12501">
        <f>'[2]zscore_cleanUp - Copy'!D12500</f>
        <v>-0.874961655</v>
      </c>
      <c r="E12501">
        <f>'[2]zscore_cleanUp - Copy'!E12500</f>
        <v>-0.77902322599999996</v>
      </c>
    </row>
    <row r="12502" spans="1:5" x14ac:dyDescent="0.25">
      <c r="A12502" t="str">
        <f>[1]Sheet1!A12502</f>
        <v>Setdb1</v>
      </c>
      <c r="B12502">
        <f>'[2]zscore_cleanUp - Copy'!B12501</f>
        <v>-0.86839886499999996</v>
      </c>
      <c r="C12502">
        <f>'[2]zscore_cleanUp - Copy'!C12501</f>
        <v>-0.177797288</v>
      </c>
      <c r="D12502">
        <f>'[2]zscore_cleanUp - Copy'!D12501</f>
        <v>0.17478565099999999</v>
      </c>
      <c r="E12502">
        <f>'[2]zscore_cleanUp - Copy'!E12501</f>
        <v>-0.85594144500000002</v>
      </c>
    </row>
    <row r="12503" spans="1:5" x14ac:dyDescent="0.25">
      <c r="A12503" t="str">
        <f>[1]Sheet1!A12503</f>
        <v>Setdb2</v>
      </c>
      <c r="B12503">
        <f>'[2]zscore_cleanUp - Copy'!B12502</f>
        <v>0.81609496100000001</v>
      </c>
      <c r="C12503">
        <f>'[2]zscore_cleanUp - Copy'!C12502</f>
        <v>-0.857248169</v>
      </c>
      <c r="D12503">
        <f>'[2]zscore_cleanUp - Copy'!D12502</f>
        <v>0.17996181999999999</v>
      </c>
      <c r="E12503">
        <f>'[2]zscore_cleanUp - Copy'!E12502</f>
        <v>-0.36530138899999998</v>
      </c>
    </row>
    <row r="12504" spans="1:5" x14ac:dyDescent="0.25">
      <c r="A12504" t="str">
        <f>[1]Sheet1!A12504</f>
        <v>Setmar</v>
      </c>
      <c r="B12504">
        <f>'[2]zscore_cleanUp - Copy'!B12503</f>
        <v>-1.4610585169999999</v>
      </c>
      <c r="C12504">
        <f>'[2]zscore_cleanUp - Copy'!C12503</f>
        <v>0.44097453199999997</v>
      </c>
      <c r="D12504">
        <f>'[2]zscore_cleanUp - Copy'!D12503</f>
        <v>3.4400429999999998E-3</v>
      </c>
      <c r="E12504">
        <f>'[2]zscore_cleanUp - Copy'!E12503</f>
        <v>0.143672722</v>
      </c>
    </row>
    <row r="12505" spans="1:5" x14ac:dyDescent="0.25">
      <c r="A12505" t="str">
        <f>[1]Sheet1!A12505</f>
        <v>Setx</v>
      </c>
      <c r="B12505">
        <f>'[2]zscore_cleanUp - Copy'!B12504</f>
        <v>-1.322139242</v>
      </c>
      <c r="C12505">
        <f>'[2]zscore_cleanUp - Copy'!C12504</f>
        <v>0.122710159</v>
      </c>
      <c r="D12505">
        <f>'[2]zscore_cleanUp - Copy'!D12504</f>
        <v>3.4614185999999998E-2</v>
      </c>
      <c r="E12505">
        <f>'[2]zscore_cleanUp - Copy'!E12504</f>
        <v>0.97560534200000004</v>
      </c>
    </row>
    <row r="12506" spans="1:5" x14ac:dyDescent="0.25">
      <c r="A12506" t="str">
        <f>[1]Sheet1!A12506</f>
        <v>Sez6</v>
      </c>
      <c r="B12506">
        <f>'[2]zscore_cleanUp - Copy'!B12505</f>
        <v>-0.69037880699999998</v>
      </c>
      <c r="C12506">
        <f>'[2]zscore_cleanUp - Copy'!C12505</f>
        <v>0.16124608200000001</v>
      </c>
      <c r="D12506">
        <f>'[2]zscore_cleanUp - Copy'!D12505</f>
        <v>-0.54894050900000002</v>
      </c>
      <c r="E12506">
        <f>'[2]zscore_cleanUp - Copy'!E12505</f>
        <v>0.516323482</v>
      </c>
    </row>
    <row r="12507" spans="1:5" x14ac:dyDescent="0.25">
      <c r="A12507" t="str">
        <f>[1]Sheet1!A12507</f>
        <v>Sez6l</v>
      </c>
      <c r="B12507">
        <f>'[2]zscore_cleanUp - Copy'!B12506</f>
        <v>-1.118411695</v>
      </c>
      <c r="C12507">
        <f>'[2]zscore_cleanUp - Copy'!C12506</f>
        <v>0.486229509</v>
      </c>
      <c r="D12507">
        <f>'[2]zscore_cleanUp - Copy'!D12506</f>
        <v>0.19319545900000001</v>
      </c>
      <c r="E12507">
        <f>'[2]zscore_cleanUp - Copy'!E12506</f>
        <v>-6.1561243000000002E-2</v>
      </c>
    </row>
    <row r="12508" spans="1:5" x14ac:dyDescent="0.25">
      <c r="A12508" t="str">
        <f>[1]Sheet1!A12508</f>
        <v>Sez6l2</v>
      </c>
      <c r="B12508">
        <f>'[2]zscore_cleanUp - Copy'!B12507</f>
        <v>-0.60397571699999997</v>
      </c>
      <c r="C12508">
        <f>'[2]zscore_cleanUp - Copy'!C12507</f>
        <v>-0.15565395400000001</v>
      </c>
      <c r="D12508">
        <f>'[2]zscore_cleanUp - Copy'!D12507</f>
        <v>-0.52034431800000003</v>
      </c>
      <c r="E12508">
        <f>'[2]zscore_cleanUp - Copy'!E12507</f>
        <v>-0.315563765</v>
      </c>
    </row>
    <row r="12509" spans="1:5" x14ac:dyDescent="0.25">
      <c r="A12509" t="str">
        <f>[1]Sheet1!A12509</f>
        <v>Sf3a1</v>
      </c>
      <c r="B12509">
        <f>'[2]zscore_cleanUp - Copy'!B12508</f>
        <v>-0.54819442399999996</v>
      </c>
      <c r="C12509">
        <f>'[2]zscore_cleanUp - Copy'!C12508</f>
        <v>0.22415981700000001</v>
      </c>
      <c r="D12509">
        <f>'[2]zscore_cleanUp - Copy'!D12508</f>
        <v>-0.73460123200000005</v>
      </c>
      <c r="E12509">
        <f>'[2]zscore_cleanUp - Copy'!E12508</f>
        <v>-0.68738840499999998</v>
      </c>
    </row>
    <row r="12510" spans="1:5" x14ac:dyDescent="0.25">
      <c r="A12510" t="str">
        <f>[1]Sheet1!A12510</f>
        <v>Sf3a2</v>
      </c>
      <c r="B12510">
        <f>'[2]zscore_cleanUp - Copy'!B12509</f>
        <v>-0.64434598700000001</v>
      </c>
      <c r="C12510">
        <f>'[2]zscore_cleanUp - Copy'!C12509</f>
        <v>-0.54879818199999997</v>
      </c>
      <c r="D12510">
        <f>'[2]zscore_cleanUp - Copy'!D12509</f>
        <v>-0.67592263299999999</v>
      </c>
      <c r="E12510">
        <f>'[2]zscore_cleanUp - Copy'!E12509</f>
        <v>-0.68975956500000002</v>
      </c>
    </row>
    <row r="12511" spans="1:5" x14ac:dyDescent="0.25">
      <c r="A12511" t="str">
        <f>[1]Sheet1!A12511</f>
        <v>Sf3a3</v>
      </c>
      <c r="B12511">
        <f>'[2]zscore_cleanUp - Copy'!B12510</f>
        <v>-0.75718336100000005</v>
      </c>
      <c r="C12511">
        <f>'[2]zscore_cleanUp - Copy'!C12510</f>
        <v>0.86066717299999995</v>
      </c>
      <c r="D12511">
        <f>'[2]zscore_cleanUp - Copy'!D12510</f>
        <v>0.20960467499999999</v>
      </c>
      <c r="E12511">
        <f>'[2]zscore_cleanUp - Copy'!E12510</f>
        <v>-0.193518</v>
      </c>
    </row>
    <row r="12512" spans="1:5" x14ac:dyDescent="0.25">
      <c r="A12512" t="str">
        <f>[1]Sheet1!A12512</f>
        <v>Sf3b3</v>
      </c>
      <c r="B12512">
        <f>'[2]zscore_cleanUp - Copy'!B12511</f>
        <v>-0.38108693999999999</v>
      </c>
      <c r="C12512">
        <f>'[2]zscore_cleanUp - Copy'!C12511</f>
        <v>0.75343949399999999</v>
      </c>
      <c r="D12512">
        <f>'[2]zscore_cleanUp - Copy'!D12511</f>
        <v>0.337989443</v>
      </c>
      <c r="E12512">
        <f>'[2]zscore_cleanUp - Copy'!E12511</f>
        <v>-0.45208806699999998</v>
      </c>
    </row>
    <row r="12513" spans="1:5" x14ac:dyDescent="0.25">
      <c r="A12513" t="str">
        <f>[1]Sheet1!A12513</f>
        <v>Sf3b4</v>
      </c>
      <c r="B12513">
        <f>'[2]zscore_cleanUp - Copy'!B12512</f>
        <v>-1.1767615</v>
      </c>
      <c r="C12513">
        <f>'[2]zscore_cleanUp - Copy'!C12512</f>
        <v>-4.0213810000000003E-2</v>
      </c>
      <c r="D12513">
        <f>'[2]zscore_cleanUp - Copy'!D12512</f>
        <v>-0.56484422899999998</v>
      </c>
      <c r="E12513">
        <f>'[2]zscore_cleanUp - Copy'!E12512</f>
        <v>-1.002382696</v>
      </c>
    </row>
    <row r="12514" spans="1:5" x14ac:dyDescent="0.25">
      <c r="A12514" t="str">
        <f>[1]Sheet1!A12514</f>
        <v>Sf3b5</v>
      </c>
      <c r="B12514">
        <f>'[2]zscore_cleanUp - Copy'!B12513</f>
        <v>-0.25737589</v>
      </c>
      <c r="C12514">
        <f>'[2]zscore_cleanUp - Copy'!C12513</f>
        <v>0.58845701299999997</v>
      </c>
      <c r="D12514">
        <f>'[2]zscore_cleanUp - Copy'!D12513</f>
        <v>-1.276573781</v>
      </c>
      <c r="E12514">
        <f>'[2]zscore_cleanUp - Copy'!E12513</f>
        <v>-0.196259145</v>
      </c>
    </row>
    <row r="12515" spans="1:5" x14ac:dyDescent="0.25">
      <c r="A12515" t="str">
        <f>[1]Sheet1!A12515</f>
        <v>Sfi1</v>
      </c>
      <c r="B12515">
        <f>'[2]zscore_cleanUp - Copy'!B12514</f>
        <v>-0.62648626799999996</v>
      </c>
      <c r="C12515">
        <f>'[2]zscore_cleanUp - Copy'!C12514</f>
        <v>-0.49343953400000001</v>
      </c>
      <c r="D12515">
        <f>'[2]zscore_cleanUp - Copy'!D12514</f>
        <v>-0.52237432500000003</v>
      </c>
      <c r="E12515">
        <f>'[2]zscore_cleanUp - Copy'!E12514</f>
        <v>-0.63112088700000002</v>
      </c>
    </row>
    <row r="12516" spans="1:5" x14ac:dyDescent="0.25">
      <c r="A12516" t="str">
        <f>[1]Sheet1!A12516</f>
        <v>Sfmbt1</v>
      </c>
      <c r="B12516">
        <f>'[2]zscore_cleanUp - Copy'!B12515</f>
        <v>-1.91408574</v>
      </c>
      <c r="C12516">
        <f>'[2]zscore_cleanUp - Copy'!C12515</f>
        <v>5.4239914E-2</v>
      </c>
      <c r="D12516">
        <f>'[2]zscore_cleanUp - Copy'!D12515</f>
        <v>0.35459729000000001</v>
      </c>
      <c r="E12516">
        <f>'[2]zscore_cleanUp - Copy'!E12515</f>
        <v>-1.5200211E-2</v>
      </c>
    </row>
    <row r="12517" spans="1:5" x14ac:dyDescent="0.25">
      <c r="A12517" t="str">
        <f>[1]Sheet1!A12517</f>
        <v>Sfmbt2</v>
      </c>
      <c r="B12517">
        <f>'[2]zscore_cleanUp - Copy'!B12516</f>
        <v>0.62248972800000002</v>
      </c>
      <c r="C12517">
        <f>'[2]zscore_cleanUp - Copy'!C12516</f>
        <v>-0.19016502399999999</v>
      </c>
      <c r="D12517">
        <f>'[2]zscore_cleanUp - Copy'!D12516</f>
        <v>-0.45696819599999999</v>
      </c>
      <c r="E12517">
        <f>'[2]zscore_cleanUp - Copy'!E12516</f>
        <v>-0.17569520299999999</v>
      </c>
    </row>
    <row r="12518" spans="1:5" x14ac:dyDescent="0.25">
      <c r="A12518" t="str">
        <f>[1]Sheet1!A12518</f>
        <v>Sfn</v>
      </c>
      <c r="B12518">
        <f>'[2]zscore_cleanUp - Copy'!B12517</f>
        <v>-0.31050003599999998</v>
      </c>
      <c r="C12518">
        <f>'[2]zscore_cleanUp - Copy'!C12517</f>
        <v>-0.31050003599999998</v>
      </c>
      <c r="D12518">
        <f>'[2]zscore_cleanUp - Copy'!D12517</f>
        <v>-0.31050003599999998</v>
      </c>
      <c r="E12518">
        <f>'[2]zscore_cleanUp - Copy'!E12517</f>
        <v>-0.31050003599999998</v>
      </c>
    </row>
    <row r="12519" spans="1:5" x14ac:dyDescent="0.25">
      <c r="A12519" t="str">
        <f>[1]Sheet1!A12519</f>
        <v>Sfrp1</v>
      </c>
      <c r="B12519">
        <f>'[2]zscore_cleanUp - Copy'!B12518</f>
        <v>-1.05423058</v>
      </c>
      <c r="C12519">
        <f>'[2]zscore_cleanUp - Copy'!C12518</f>
        <v>-0.74502757900000005</v>
      </c>
      <c r="D12519">
        <f>'[2]zscore_cleanUp - Copy'!D12518</f>
        <v>-0.37847912</v>
      </c>
      <c r="E12519">
        <f>'[2]zscore_cleanUp - Copy'!E12518</f>
        <v>-0.84446624400000003</v>
      </c>
    </row>
    <row r="12520" spans="1:5" x14ac:dyDescent="0.25">
      <c r="A12520" t="str">
        <f>[1]Sheet1!A12520</f>
        <v>Sfrp2</v>
      </c>
      <c r="B12520">
        <f>'[2]zscore_cleanUp - Copy'!B12519</f>
        <v>-0.78732926000000003</v>
      </c>
      <c r="C12520">
        <f>'[2]zscore_cleanUp - Copy'!C12519</f>
        <v>-0.31146643400000001</v>
      </c>
      <c r="D12520">
        <f>'[2]zscore_cleanUp - Copy'!D12519</f>
        <v>-0.78732926000000003</v>
      </c>
      <c r="E12520">
        <f>'[2]zscore_cleanUp - Copy'!E12519</f>
        <v>-0.78732926000000003</v>
      </c>
    </row>
    <row r="12521" spans="1:5" x14ac:dyDescent="0.25">
      <c r="A12521" t="str">
        <f>[1]Sheet1!A12521</f>
        <v>Sfrp4</v>
      </c>
      <c r="B12521">
        <f>'[2]zscore_cleanUp - Copy'!B12520</f>
        <v>-0.70174784199999996</v>
      </c>
      <c r="C12521">
        <f>'[2]zscore_cleanUp - Copy'!C12520</f>
        <v>0.17834850099999999</v>
      </c>
      <c r="D12521">
        <f>'[2]zscore_cleanUp - Copy'!D12520</f>
        <v>2.9645199990000002</v>
      </c>
      <c r="E12521">
        <f>'[2]zscore_cleanUp - Copy'!E12520</f>
        <v>1.362556543</v>
      </c>
    </row>
    <row r="12522" spans="1:5" x14ac:dyDescent="0.25">
      <c r="A12522" t="str">
        <f>[1]Sheet1!A12522</f>
        <v>Sfrp5</v>
      </c>
      <c r="B12522">
        <f>'[2]zscore_cleanUp - Copy'!B12521</f>
        <v>-0.42637663799999997</v>
      </c>
      <c r="C12522">
        <f>'[2]zscore_cleanUp - Copy'!C12521</f>
        <v>-0.42637663799999997</v>
      </c>
      <c r="D12522">
        <f>'[2]zscore_cleanUp - Copy'!D12521</f>
        <v>-0.42637663799999997</v>
      </c>
      <c r="E12522">
        <f>'[2]zscore_cleanUp - Copy'!E12521</f>
        <v>-0.42637663799999997</v>
      </c>
    </row>
    <row r="12523" spans="1:5" x14ac:dyDescent="0.25">
      <c r="A12523" t="str">
        <f>[1]Sheet1!A12523</f>
        <v>Sft2d1</v>
      </c>
      <c r="B12523">
        <f>'[2]zscore_cleanUp - Copy'!B12522</f>
        <v>-2.0283310000000001</v>
      </c>
      <c r="C12523">
        <f>'[2]zscore_cleanUp - Copy'!C12522</f>
        <v>0.65675382199999999</v>
      </c>
      <c r="D12523">
        <f>'[2]zscore_cleanUp - Copy'!D12522</f>
        <v>-0.449225651</v>
      </c>
      <c r="E12523">
        <f>'[2]zscore_cleanUp - Copy'!E12522</f>
        <v>0.40187306299999997</v>
      </c>
    </row>
    <row r="12524" spans="1:5" x14ac:dyDescent="0.25">
      <c r="A12524" t="str">
        <f>[1]Sheet1!A12524</f>
        <v>Sft2d3</v>
      </c>
      <c r="B12524">
        <f>'[2]zscore_cleanUp - Copy'!B12523</f>
        <v>-1.887134589</v>
      </c>
      <c r="C12524">
        <f>'[2]zscore_cleanUp - Copy'!C12523</f>
        <v>0.73076550200000001</v>
      </c>
      <c r="D12524">
        <f>'[2]zscore_cleanUp - Copy'!D12523</f>
        <v>-0.12076269100000001</v>
      </c>
      <c r="E12524">
        <f>'[2]zscore_cleanUp - Copy'!E12523</f>
        <v>-0.234303554</v>
      </c>
    </row>
    <row r="12525" spans="1:5" x14ac:dyDescent="0.25">
      <c r="A12525" t="str">
        <f>[1]Sheet1!A12525</f>
        <v>Sfta2</v>
      </c>
      <c r="B12525">
        <f>'[2]zscore_cleanUp - Copy'!B12524</f>
        <v>0</v>
      </c>
      <c r="C12525">
        <f>'[2]zscore_cleanUp - Copy'!C12524</f>
        <v>0</v>
      </c>
      <c r="D12525">
        <f>'[2]zscore_cleanUp - Copy'!D12524</f>
        <v>0</v>
      </c>
      <c r="E12525">
        <f>'[2]zscore_cleanUp - Copy'!E12524</f>
        <v>0</v>
      </c>
    </row>
    <row r="12526" spans="1:5" x14ac:dyDescent="0.25">
      <c r="A12526" t="str">
        <f>[1]Sheet1!A12526</f>
        <v>Sftpa1</v>
      </c>
      <c r="B12526">
        <f>'[2]zscore_cleanUp - Copy'!B12525</f>
        <v>-0.12700012699999999</v>
      </c>
      <c r="C12526">
        <f>'[2]zscore_cleanUp - Copy'!C12525</f>
        <v>-0.12700012699999999</v>
      </c>
      <c r="D12526">
        <f>'[2]zscore_cleanUp - Copy'!D12525</f>
        <v>-0.12700012699999999</v>
      </c>
      <c r="E12526">
        <f>'[2]zscore_cleanUp - Copy'!E12525</f>
        <v>-0.12700012699999999</v>
      </c>
    </row>
    <row r="12527" spans="1:5" x14ac:dyDescent="0.25">
      <c r="A12527" t="str">
        <f>[1]Sheet1!A12527</f>
        <v>Sftpb</v>
      </c>
      <c r="B12527">
        <f>'[2]zscore_cleanUp - Copy'!B12526</f>
        <v>-0.12700012699999999</v>
      </c>
      <c r="C12527">
        <f>'[2]zscore_cleanUp - Copy'!C12526</f>
        <v>-0.12700012699999999</v>
      </c>
      <c r="D12527">
        <f>'[2]zscore_cleanUp - Copy'!D12526</f>
        <v>-0.12700012699999999</v>
      </c>
      <c r="E12527">
        <f>'[2]zscore_cleanUp - Copy'!E12526</f>
        <v>-0.12700012699999999</v>
      </c>
    </row>
    <row r="12528" spans="1:5" x14ac:dyDescent="0.25">
      <c r="A12528" t="str">
        <f>[1]Sheet1!A12528</f>
        <v>Sftpc</v>
      </c>
      <c r="B12528">
        <f>'[2]zscore_cleanUp - Copy'!B12527</f>
        <v>-0.348714199</v>
      </c>
      <c r="C12528">
        <f>'[2]zscore_cleanUp - Copy'!C12527</f>
        <v>-0.348714199</v>
      </c>
      <c r="D12528">
        <f>'[2]zscore_cleanUp - Copy'!D12527</f>
        <v>-0.348714199</v>
      </c>
      <c r="E12528">
        <f>'[2]zscore_cleanUp - Copy'!E12527</f>
        <v>-0.348714199</v>
      </c>
    </row>
    <row r="12529" spans="1:5" x14ac:dyDescent="0.25">
      <c r="A12529" t="str">
        <f>[1]Sheet1!A12529</f>
        <v>Sftpd</v>
      </c>
      <c r="B12529">
        <f>'[2]zscore_cleanUp - Copy'!B12528</f>
        <v>-0.29742374999999999</v>
      </c>
      <c r="C12529">
        <f>'[2]zscore_cleanUp - Copy'!C12528</f>
        <v>-0.29742374999999999</v>
      </c>
      <c r="D12529">
        <f>'[2]zscore_cleanUp - Copy'!D12528</f>
        <v>-0.29742374999999999</v>
      </c>
      <c r="E12529">
        <f>'[2]zscore_cleanUp - Copy'!E12528</f>
        <v>-0.29742374999999999</v>
      </c>
    </row>
    <row r="12530" spans="1:5" x14ac:dyDescent="0.25">
      <c r="A12530" t="str">
        <f>[1]Sheet1!A12530</f>
        <v>Sfxn2</v>
      </c>
      <c r="B12530">
        <f>'[2]zscore_cleanUp - Copy'!B12529</f>
        <v>-0.86170594300000003</v>
      </c>
      <c r="C12530">
        <f>'[2]zscore_cleanUp - Copy'!C12529</f>
        <v>-0.86170594300000003</v>
      </c>
      <c r="D12530">
        <f>'[2]zscore_cleanUp - Copy'!D12529</f>
        <v>-0.76880337200000004</v>
      </c>
      <c r="E12530">
        <f>'[2]zscore_cleanUp - Copy'!E12529</f>
        <v>-0.20974009699999999</v>
      </c>
    </row>
    <row r="12531" spans="1:5" x14ac:dyDescent="0.25">
      <c r="A12531" t="str">
        <f>[1]Sheet1!A12531</f>
        <v>Sfxn3</v>
      </c>
      <c r="B12531">
        <f>'[2]zscore_cleanUp - Copy'!B12530</f>
        <v>-1.280142069</v>
      </c>
      <c r="C12531">
        <f>'[2]zscore_cleanUp - Copy'!C12530</f>
        <v>-0.33898362599999998</v>
      </c>
      <c r="D12531">
        <f>'[2]zscore_cleanUp - Copy'!D12530</f>
        <v>-0.69870390500000001</v>
      </c>
      <c r="E12531">
        <f>'[2]zscore_cleanUp - Copy'!E12530</f>
        <v>-0.45204117500000002</v>
      </c>
    </row>
    <row r="12532" spans="1:5" x14ac:dyDescent="0.25">
      <c r="A12532" t="str">
        <f>[1]Sheet1!A12532</f>
        <v>Sfxn4</v>
      </c>
      <c r="B12532">
        <f>'[2]zscore_cleanUp - Copy'!B12531</f>
        <v>-0.17724130399999999</v>
      </c>
      <c r="C12532">
        <f>'[2]zscore_cleanUp - Copy'!C12531</f>
        <v>-1.2168652529999999</v>
      </c>
      <c r="D12532">
        <f>'[2]zscore_cleanUp - Copy'!D12531</f>
        <v>-1.1820543029999999</v>
      </c>
      <c r="E12532">
        <f>'[2]zscore_cleanUp - Copy'!E12531</f>
        <v>-1.2831371840000001</v>
      </c>
    </row>
    <row r="12533" spans="1:5" x14ac:dyDescent="0.25">
      <c r="A12533" t="str">
        <f>[1]Sheet1!A12533</f>
        <v>Sgca</v>
      </c>
      <c r="B12533">
        <f>'[2]zscore_cleanUp - Copy'!B12532</f>
        <v>-0.19135006700000001</v>
      </c>
      <c r="C12533">
        <f>'[2]zscore_cleanUp - Copy'!C12532</f>
        <v>-0.19135006700000001</v>
      </c>
      <c r="D12533">
        <f>'[2]zscore_cleanUp - Copy'!D12532</f>
        <v>-0.19135006700000001</v>
      </c>
      <c r="E12533">
        <f>'[2]zscore_cleanUp - Copy'!E12532</f>
        <v>-0.19135006700000001</v>
      </c>
    </row>
    <row r="12534" spans="1:5" x14ac:dyDescent="0.25">
      <c r="A12534" t="str">
        <f>[1]Sheet1!A12534</f>
        <v>Sgcd</v>
      </c>
      <c r="B12534">
        <f>'[2]zscore_cleanUp - Copy'!B12533</f>
        <v>0.77380240300000003</v>
      </c>
      <c r="C12534">
        <f>'[2]zscore_cleanUp - Copy'!C12533</f>
        <v>-1.1511048960000001</v>
      </c>
      <c r="D12534">
        <f>'[2]zscore_cleanUp - Copy'!D12533</f>
        <v>-1.1511048960000001</v>
      </c>
      <c r="E12534">
        <f>'[2]zscore_cleanUp - Copy'!E12533</f>
        <v>-1.1511048960000001</v>
      </c>
    </row>
    <row r="12535" spans="1:5" x14ac:dyDescent="0.25">
      <c r="A12535" t="str">
        <f>[1]Sheet1!A12535</f>
        <v>Sgcg</v>
      </c>
      <c r="B12535">
        <f>'[2]zscore_cleanUp - Copy'!B12534</f>
        <v>-0.24595082700000001</v>
      </c>
      <c r="C12535">
        <f>'[2]zscore_cleanUp - Copy'!C12534</f>
        <v>-0.24595082700000001</v>
      </c>
      <c r="D12535">
        <f>'[2]zscore_cleanUp - Copy'!D12534</f>
        <v>-0.24595082700000001</v>
      </c>
      <c r="E12535">
        <f>'[2]zscore_cleanUp - Copy'!E12534</f>
        <v>-0.24595082700000001</v>
      </c>
    </row>
    <row r="12536" spans="1:5" x14ac:dyDescent="0.25">
      <c r="A12536" t="str">
        <f>[1]Sheet1!A12536</f>
        <v>Sgcz</v>
      </c>
      <c r="B12536">
        <f>'[2]zscore_cleanUp - Copy'!B12535</f>
        <v>-0.80768506500000004</v>
      </c>
      <c r="C12536">
        <f>'[2]zscore_cleanUp - Copy'!C12535</f>
        <v>-0.75082376299999998</v>
      </c>
      <c r="D12536">
        <f>'[2]zscore_cleanUp - Copy'!D12535</f>
        <v>-0.80768506500000004</v>
      </c>
      <c r="E12536">
        <f>'[2]zscore_cleanUp - Copy'!E12535</f>
        <v>-0.80768506500000004</v>
      </c>
    </row>
    <row r="12537" spans="1:5" x14ac:dyDescent="0.25">
      <c r="A12537" t="str">
        <f>[1]Sheet1!A12537</f>
        <v>Sgk1</v>
      </c>
      <c r="B12537">
        <f>'[2]zscore_cleanUp - Copy'!B12536</f>
        <v>-1.6513274179999999</v>
      </c>
      <c r="C12537">
        <f>'[2]zscore_cleanUp - Copy'!C12536</f>
        <v>0.16662818099999999</v>
      </c>
      <c r="D12537">
        <f>'[2]zscore_cleanUp - Copy'!D12536</f>
        <v>0.39784952899999998</v>
      </c>
      <c r="E12537">
        <f>'[2]zscore_cleanUp - Copy'!E12536</f>
        <v>4.8958594000000001E-2</v>
      </c>
    </row>
    <row r="12538" spans="1:5" x14ac:dyDescent="0.25">
      <c r="A12538" t="str">
        <f>[1]Sheet1!A12538</f>
        <v>Sgk2</v>
      </c>
      <c r="B12538">
        <f>'[2]zscore_cleanUp - Copy'!B12537</f>
        <v>-0.515407163</v>
      </c>
      <c r="C12538">
        <f>'[2]zscore_cleanUp - Copy'!C12537</f>
        <v>-0.20815239599999999</v>
      </c>
      <c r="D12538">
        <f>'[2]zscore_cleanUp - Copy'!D12537</f>
        <v>-0.515407163</v>
      </c>
      <c r="E12538">
        <f>'[2]zscore_cleanUp - Copy'!E12537</f>
        <v>-0.515407163</v>
      </c>
    </row>
    <row r="12539" spans="1:5" x14ac:dyDescent="0.25">
      <c r="A12539" t="str">
        <f>[1]Sheet1!A12539</f>
        <v>Sgk3</v>
      </c>
      <c r="B12539">
        <f>'[2]zscore_cleanUp - Copy'!B12538</f>
        <v>-0.80657362700000002</v>
      </c>
      <c r="C12539">
        <f>'[2]zscore_cleanUp - Copy'!C12538</f>
        <v>-1.8133237449999999</v>
      </c>
      <c r="D12539">
        <f>'[2]zscore_cleanUp - Copy'!D12538</f>
        <v>-1.2345590310000001</v>
      </c>
      <c r="E12539">
        <f>'[2]zscore_cleanUp - Copy'!E12538</f>
        <v>0.27308971700000001</v>
      </c>
    </row>
    <row r="12540" spans="1:5" x14ac:dyDescent="0.25">
      <c r="A12540" t="str">
        <f>[1]Sheet1!A12540</f>
        <v>Sgms1</v>
      </c>
      <c r="B12540">
        <f>'[2]zscore_cleanUp - Copy'!B12539</f>
        <v>-1.450001007</v>
      </c>
      <c r="C12540">
        <f>'[2]zscore_cleanUp - Copy'!C12539</f>
        <v>-1.163051657</v>
      </c>
      <c r="D12540">
        <f>'[2]zscore_cleanUp - Copy'!D12539</f>
        <v>-1.3195144350000001</v>
      </c>
      <c r="E12540">
        <f>'[2]zscore_cleanUp - Copy'!E12539</f>
        <v>-0.36437437900000003</v>
      </c>
    </row>
    <row r="12541" spans="1:5" x14ac:dyDescent="0.25">
      <c r="A12541" t="str">
        <f>[1]Sheet1!A12541</f>
        <v>Sgms2</v>
      </c>
      <c r="B12541">
        <f>'[2]zscore_cleanUp - Copy'!B12540</f>
        <v>-0.792352642</v>
      </c>
      <c r="C12541">
        <f>'[2]zscore_cleanUp - Copy'!C12540</f>
        <v>1.4470963020000001</v>
      </c>
      <c r="D12541">
        <f>'[2]zscore_cleanUp - Copy'!D12540</f>
        <v>1.4577002020000001</v>
      </c>
      <c r="E12541">
        <f>'[2]zscore_cleanUp - Copy'!E12540</f>
        <v>-0.111813858</v>
      </c>
    </row>
    <row r="12542" spans="1:5" x14ac:dyDescent="0.25">
      <c r="A12542" t="str">
        <f>[1]Sheet1!A12542</f>
        <v>Sgol1</v>
      </c>
      <c r="B12542">
        <f>'[2]zscore_cleanUp - Copy'!B12541</f>
        <v>-0.61757851100000005</v>
      </c>
      <c r="C12542">
        <f>'[2]zscore_cleanUp - Copy'!C12541</f>
        <v>0.794763145</v>
      </c>
      <c r="D12542">
        <f>'[2]zscore_cleanUp - Copy'!D12541</f>
        <v>1.320309553</v>
      </c>
      <c r="E12542">
        <f>'[2]zscore_cleanUp - Copy'!E12541</f>
        <v>1.4926360510000001</v>
      </c>
    </row>
    <row r="12543" spans="1:5" x14ac:dyDescent="0.25">
      <c r="A12543" t="str">
        <f>[1]Sheet1!A12543</f>
        <v>Sgol2</v>
      </c>
      <c r="B12543">
        <f>'[2]zscore_cleanUp - Copy'!B12542</f>
        <v>-0.87566776400000002</v>
      </c>
      <c r="C12543">
        <f>'[2]zscore_cleanUp - Copy'!C12542</f>
        <v>-7.1929672E-2</v>
      </c>
      <c r="D12543">
        <f>'[2]zscore_cleanUp - Copy'!D12542</f>
        <v>-8.3728769999999994E-2</v>
      </c>
      <c r="E12543">
        <f>'[2]zscore_cleanUp - Copy'!E12542</f>
        <v>2.394370485</v>
      </c>
    </row>
    <row r="12544" spans="1:5" x14ac:dyDescent="0.25">
      <c r="A12544" t="str">
        <f>[1]Sheet1!A12544</f>
        <v>Sgpl1</v>
      </c>
      <c r="B12544">
        <f>'[2]zscore_cleanUp - Copy'!B12543</f>
        <v>-1.602833698</v>
      </c>
      <c r="C12544">
        <f>'[2]zscore_cleanUp - Copy'!C12543</f>
        <v>3.1672866000000001E-2</v>
      </c>
      <c r="D12544">
        <f>'[2]zscore_cleanUp - Copy'!D12543</f>
        <v>2.7244009E-2</v>
      </c>
      <c r="E12544">
        <f>'[2]zscore_cleanUp - Copy'!E12543</f>
        <v>0.52081798700000004</v>
      </c>
    </row>
    <row r="12545" spans="1:5" x14ac:dyDescent="0.25">
      <c r="A12545" t="str">
        <f>[1]Sheet1!A12545</f>
        <v>Sgpp2</v>
      </c>
      <c r="B12545">
        <f>'[2]zscore_cleanUp - Copy'!B12544</f>
        <v>-0.38714475799999998</v>
      </c>
      <c r="C12545">
        <f>'[2]zscore_cleanUp - Copy'!C12544</f>
        <v>-0.28513188499999997</v>
      </c>
      <c r="D12545">
        <f>'[2]zscore_cleanUp - Copy'!D12544</f>
        <v>-0.38714475799999998</v>
      </c>
      <c r="E12545">
        <f>'[2]zscore_cleanUp - Copy'!E12544</f>
        <v>-8.9170506999999996E-2</v>
      </c>
    </row>
    <row r="12546" spans="1:5" x14ac:dyDescent="0.25">
      <c r="A12546" t="str">
        <f>[1]Sheet1!A12546</f>
        <v>Sgsh</v>
      </c>
      <c r="B12546">
        <f>'[2]zscore_cleanUp - Copy'!B12545</f>
        <v>-0.77747671799999996</v>
      </c>
      <c r="C12546">
        <f>'[2]zscore_cleanUp - Copy'!C12545</f>
        <v>-0.33787968899999998</v>
      </c>
      <c r="D12546">
        <f>'[2]zscore_cleanUp - Copy'!D12545</f>
        <v>-0.77747671799999996</v>
      </c>
      <c r="E12546">
        <f>'[2]zscore_cleanUp - Copy'!E12545</f>
        <v>-0.73433991300000001</v>
      </c>
    </row>
    <row r="12547" spans="1:5" x14ac:dyDescent="0.25">
      <c r="A12547" t="str">
        <f>[1]Sheet1!A12547</f>
        <v>Sgsm1</v>
      </c>
      <c r="B12547">
        <f>'[2]zscore_cleanUp - Copy'!B12546</f>
        <v>-0.55284302799999996</v>
      </c>
      <c r="C12547">
        <f>'[2]zscore_cleanUp - Copy'!C12546</f>
        <v>-0.47484313</v>
      </c>
      <c r="D12547">
        <f>'[2]zscore_cleanUp - Copy'!D12546</f>
        <v>-0.55284302799999996</v>
      </c>
      <c r="E12547">
        <f>'[2]zscore_cleanUp - Copy'!E12546</f>
        <v>-0.52534471599999999</v>
      </c>
    </row>
    <row r="12548" spans="1:5" x14ac:dyDescent="0.25">
      <c r="A12548" t="str">
        <f>[1]Sheet1!A12548</f>
        <v>Sgsm2</v>
      </c>
      <c r="B12548">
        <f>'[2]zscore_cleanUp - Copy'!B12547</f>
        <v>-0.80117492199999996</v>
      </c>
      <c r="C12548">
        <f>'[2]zscore_cleanUp - Copy'!C12547</f>
        <v>-0.31972654700000003</v>
      </c>
      <c r="D12548">
        <f>'[2]zscore_cleanUp - Copy'!D12547</f>
        <v>-0.58266379099999999</v>
      </c>
      <c r="E12548">
        <f>'[2]zscore_cleanUp - Copy'!E12547</f>
        <v>-0.70969181599999998</v>
      </c>
    </row>
    <row r="12549" spans="1:5" x14ac:dyDescent="0.25">
      <c r="A12549" t="str">
        <f>[1]Sheet1!A12549</f>
        <v>Sgsm3</v>
      </c>
      <c r="B12549">
        <f>'[2]zscore_cleanUp - Copy'!B12548</f>
        <v>-0.72353937800000001</v>
      </c>
      <c r="C12549">
        <f>'[2]zscore_cleanUp - Copy'!C12548</f>
        <v>-0.72353937800000001</v>
      </c>
      <c r="D12549">
        <f>'[2]zscore_cleanUp - Copy'!D12548</f>
        <v>-0.70346720699999998</v>
      </c>
      <c r="E12549">
        <f>'[2]zscore_cleanUp - Copy'!E12548</f>
        <v>-0.628693697</v>
      </c>
    </row>
    <row r="12550" spans="1:5" x14ac:dyDescent="0.25">
      <c r="A12550" t="str">
        <f>[1]Sheet1!A12550</f>
        <v>Sgtb</v>
      </c>
      <c r="B12550">
        <f>'[2]zscore_cleanUp - Copy'!B12549</f>
        <v>-1.4644950919999999</v>
      </c>
      <c r="C12550">
        <f>'[2]zscore_cleanUp - Copy'!C12549</f>
        <v>6.2709214999999999E-2</v>
      </c>
      <c r="D12550">
        <f>'[2]zscore_cleanUp - Copy'!D12549</f>
        <v>-0.357113387</v>
      </c>
      <c r="E12550">
        <f>'[2]zscore_cleanUp - Copy'!E12549</f>
        <v>0.59469883700000004</v>
      </c>
    </row>
    <row r="12551" spans="1:5" x14ac:dyDescent="0.25">
      <c r="A12551" t="str">
        <f>[1]Sheet1!A12551</f>
        <v>Sh2b1</v>
      </c>
      <c r="B12551">
        <f>'[2]zscore_cleanUp - Copy'!B12550</f>
        <v>-0.80328478599999997</v>
      </c>
      <c r="C12551">
        <f>'[2]zscore_cleanUp - Copy'!C12550</f>
        <v>-0.59961021699999995</v>
      </c>
      <c r="D12551">
        <f>'[2]zscore_cleanUp - Copy'!D12550</f>
        <v>-0.71294925200000003</v>
      </c>
      <c r="E12551">
        <f>'[2]zscore_cleanUp - Copy'!E12550</f>
        <v>-0.64631925300000004</v>
      </c>
    </row>
    <row r="12552" spans="1:5" x14ac:dyDescent="0.25">
      <c r="A12552" t="str">
        <f>[1]Sheet1!A12552</f>
        <v>Sh2b2</v>
      </c>
      <c r="B12552">
        <f>'[2]zscore_cleanUp - Copy'!B12551</f>
        <v>-0.45919816600000002</v>
      </c>
      <c r="C12552">
        <f>'[2]zscore_cleanUp - Copy'!C12551</f>
        <v>-0.45919816600000002</v>
      </c>
      <c r="D12552">
        <f>'[2]zscore_cleanUp - Copy'!D12551</f>
        <v>-0.45919816600000002</v>
      </c>
      <c r="E12552">
        <f>'[2]zscore_cleanUp - Copy'!E12551</f>
        <v>-0.41730151500000001</v>
      </c>
    </row>
    <row r="12553" spans="1:5" x14ac:dyDescent="0.25">
      <c r="A12553" t="str">
        <f>[1]Sheet1!A12553</f>
        <v>Sh2b3</v>
      </c>
      <c r="B12553">
        <f>'[2]zscore_cleanUp - Copy'!B12552</f>
        <v>-0.86899848599999996</v>
      </c>
      <c r="C12553">
        <f>'[2]zscore_cleanUp - Copy'!C12552</f>
        <v>0.47383213099999999</v>
      </c>
      <c r="D12553">
        <f>'[2]zscore_cleanUp - Copy'!D12552</f>
        <v>-0.63784090299999996</v>
      </c>
      <c r="E12553">
        <f>'[2]zscore_cleanUp - Copy'!E12552</f>
        <v>-0.62638438100000005</v>
      </c>
    </row>
    <row r="12554" spans="1:5" x14ac:dyDescent="0.25">
      <c r="A12554" t="str">
        <f>[1]Sheet1!A12554</f>
        <v>Sh2d1a</v>
      </c>
      <c r="B12554">
        <f>'[2]zscore_cleanUp - Copy'!B12553</f>
        <v>-0.17537327699999999</v>
      </c>
      <c r="C12554">
        <f>'[2]zscore_cleanUp - Copy'!C12553</f>
        <v>-0.17537327699999999</v>
      </c>
      <c r="D12554">
        <f>'[2]zscore_cleanUp - Copy'!D12553</f>
        <v>-0.17537327699999999</v>
      </c>
      <c r="E12554">
        <f>'[2]zscore_cleanUp - Copy'!E12553</f>
        <v>-0.17537327699999999</v>
      </c>
    </row>
    <row r="12555" spans="1:5" x14ac:dyDescent="0.25">
      <c r="A12555" t="str">
        <f>[1]Sheet1!A12555</f>
        <v>Sh2d2a</v>
      </c>
      <c r="B12555">
        <f>'[2]zscore_cleanUp - Copy'!B12554</f>
        <v>-0.20931443899999999</v>
      </c>
      <c r="C12555">
        <f>'[2]zscore_cleanUp - Copy'!C12554</f>
        <v>-0.20931443899999999</v>
      </c>
      <c r="D12555">
        <f>'[2]zscore_cleanUp - Copy'!D12554</f>
        <v>-0.20931443899999999</v>
      </c>
      <c r="E12555">
        <f>'[2]zscore_cleanUp - Copy'!E12554</f>
        <v>-0.20931443899999999</v>
      </c>
    </row>
    <row r="12556" spans="1:5" x14ac:dyDescent="0.25">
      <c r="A12556" t="str">
        <f>[1]Sheet1!A12556</f>
        <v>Sh2d3c</v>
      </c>
      <c r="B12556">
        <f>'[2]zscore_cleanUp - Copy'!B12555</f>
        <v>-0.57702741599999996</v>
      </c>
      <c r="C12556">
        <f>'[2]zscore_cleanUp - Copy'!C12555</f>
        <v>-0.57702741599999996</v>
      </c>
      <c r="D12556">
        <f>'[2]zscore_cleanUp - Copy'!D12555</f>
        <v>-0.57702741599999996</v>
      </c>
      <c r="E12556">
        <f>'[2]zscore_cleanUp - Copy'!E12555</f>
        <v>-0.57702741599999996</v>
      </c>
    </row>
    <row r="12557" spans="1:5" x14ac:dyDescent="0.25">
      <c r="A12557" t="str">
        <f>[1]Sheet1!A12557</f>
        <v>Sh2d4a</v>
      </c>
      <c r="B12557">
        <f>'[2]zscore_cleanUp - Copy'!B12556</f>
        <v>-0.65024120100000005</v>
      </c>
      <c r="C12557">
        <f>'[2]zscore_cleanUp - Copy'!C12556</f>
        <v>1.9368174039999999</v>
      </c>
      <c r="D12557">
        <f>'[2]zscore_cleanUp - Copy'!D12556</f>
        <v>1.0610980729999999</v>
      </c>
      <c r="E12557">
        <f>'[2]zscore_cleanUp - Copy'!E12556</f>
        <v>-0.35054537299999999</v>
      </c>
    </row>
    <row r="12558" spans="1:5" x14ac:dyDescent="0.25">
      <c r="A12558" t="str">
        <f>[1]Sheet1!A12558</f>
        <v>Sh2d4b</v>
      </c>
      <c r="B12558">
        <f>'[2]zscore_cleanUp - Copy'!B12557</f>
        <v>-0.37088822999999999</v>
      </c>
      <c r="C12558">
        <f>'[2]zscore_cleanUp - Copy'!C12557</f>
        <v>-0.37088822999999999</v>
      </c>
      <c r="D12558">
        <f>'[2]zscore_cleanUp - Copy'!D12557</f>
        <v>-0.37088822999999999</v>
      </c>
      <c r="E12558">
        <f>'[2]zscore_cleanUp - Copy'!E12557</f>
        <v>-0.37088822999999999</v>
      </c>
    </row>
    <row r="12559" spans="1:5" x14ac:dyDescent="0.25">
      <c r="A12559" t="str">
        <f>[1]Sheet1!A12559</f>
        <v>Sh2d5</v>
      </c>
      <c r="B12559">
        <f>'[2]zscore_cleanUp - Copy'!B12558</f>
        <v>-0.53397571399999999</v>
      </c>
      <c r="C12559">
        <f>'[2]zscore_cleanUp - Copy'!C12558</f>
        <v>0.37272073500000003</v>
      </c>
      <c r="D12559">
        <f>'[2]zscore_cleanUp - Copy'!D12558</f>
        <v>-0.53397571399999999</v>
      </c>
      <c r="E12559">
        <f>'[2]zscore_cleanUp - Copy'!E12558</f>
        <v>-0.52227880299999996</v>
      </c>
    </row>
    <row r="12560" spans="1:5" x14ac:dyDescent="0.25">
      <c r="A12560" t="str">
        <f>[1]Sheet1!A12560</f>
        <v>Sh2d7</v>
      </c>
      <c r="B12560">
        <f>'[2]zscore_cleanUp - Copy'!B12559</f>
        <v>-0.252150333</v>
      </c>
      <c r="C12560">
        <f>'[2]zscore_cleanUp - Copy'!C12559</f>
        <v>-0.252150333</v>
      </c>
      <c r="D12560">
        <f>'[2]zscore_cleanUp - Copy'!D12559</f>
        <v>-0.252150333</v>
      </c>
      <c r="E12560">
        <f>'[2]zscore_cleanUp - Copy'!E12559</f>
        <v>-0.252150333</v>
      </c>
    </row>
    <row r="12561" spans="1:5" x14ac:dyDescent="0.25">
      <c r="A12561" t="str">
        <f>[1]Sheet1!A12561</f>
        <v>Sh3bgr</v>
      </c>
      <c r="B12561">
        <f>'[2]zscore_cleanUp - Copy'!B12560</f>
        <v>-0.971606101</v>
      </c>
      <c r="C12561">
        <f>'[2]zscore_cleanUp - Copy'!C12560</f>
        <v>1.0606680470000001</v>
      </c>
      <c r="D12561">
        <f>'[2]zscore_cleanUp - Copy'!D12560</f>
        <v>-9.8856548000000002E-2</v>
      </c>
      <c r="E12561">
        <f>'[2]zscore_cleanUp - Copy'!E12560</f>
        <v>0.85334975000000002</v>
      </c>
    </row>
    <row r="12562" spans="1:5" x14ac:dyDescent="0.25">
      <c r="A12562" t="str">
        <f>[1]Sheet1!A12562</f>
        <v>Sh3bgrl</v>
      </c>
      <c r="B12562">
        <f>'[2]zscore_cleanUp - Copy'!B12561</f>
        <v>-0.40275253799999999</v>
      </c>
      <c r="C12562">
        <f>'[2]zscore_cleanUp - Copy'!C12561</f>
        <v>6.8358303999999995E-2</v>
      </c>
      <c r="D12562">
        <f>'[2]zscore_cleanUp - Copy'!D12561</f>
        <v>0.85808758600000001</v>
      </c>
      <c r="E12562">
        <f>'[2]zscore_cleanUp - Copy'!E12561</f>
        <v>1.103215799</v>
      </c>
    </row>
    <row r="12563" spans="1:5" x14ac:dyDescent="0.25">
      <c r="A12563" t="str">
        <f>[1]Sheet1!A12563</f>
        <v>Sh3bgrl2</v>
      </c>
      <c r="B12563">
        <f>'[2]zscore_cleanUp - Copy'!B12562</f>
        <v>-0.43266112200000001</v>
      </c>
      <c r="C12563">
        <f>'[2]zscore_cleanUp - Copy'!C12562</f>
        <v>-0.86378752599999997</v>
      </c>
      <c r="D12563">
        <f>'[2]zscore_cleanUp - Copy'!D12562</f>
        <v>-0.32541504700000001</v>
      </c>
      <c r="E12563">
        <f>'[2]zscore_cleanUp - Copy'!E12562</f>
        <v>-0.75219544699999996</v>
      </c>
    </row>
    <row r="12564" spans="1:5" x14ac:dyDescent="0.25">
      <c r="A12564" t="str">
        <f>[1]Sheet1!A12564</f>
        <v>Sh3bp1</v>
      </c>
      <c r="B12564">
        <f>'[2]zscore_cleanUp - Copy'!B12563</f>
        <v>-0.472296088</v>
      </c>
      <c r="C12564">
        <f>'[2]zscore_cleanUp - Copy'!C12563</f>
        <v>-0.472296088</v>
      </c>
      <c r="D12564">
        <f>'[2]zscore_cleanUp - Copy'!D12563</f>
        <v>-0.472296088</v>
      </c>
      <c r="E12564">
        <f>'[2]zscore_cleanUp - Copy'!E12563</f>
        <v>-0.472296088</v>
      </c>
    </row>
    <row r="12565" spans="1:5" x14ac:dyDescent="0.25">
      <c r="A12565" t="str">
        <f>[1]Sheet1!A12565</f>
        <v>Sh3bp2</v>
      </c>
      <c r="B12565">
        <f>'[2]zscore_cleanUp - Copy'!B12564</f>
        <v>-0.83142515800000005</v>
      </c>
      <c r="C12565">
        <f>'[2]zscore_cleanUp - Copy'!C12564</f>
        <v>7.0928142999999999E-2</v>
      </c>
      <c r="D12565">
        <f>'[2]zscore_cleanUp - Copy'!D12564</f>
        <v>-0.60145526800000004</v>
      </c>
      <c r="E12565">
        <f>'[2]zscore_cleanUp - Copy'!E12564</f>
        <v>-0.16315205499999999</v>
      </c>
    </row>
    <row r="12566" spans="1:5" x14ac:dyDescent="0.25">
      <c r="A12566" t="str">
        <f>[1]Sheet1!A12566</f>
        <v>Sh3bp4</v>
      </c>
      <c r="B12566">
        <f>'[2]zscore_cleanUp - Copy'!B12565</f>
        <v>-1.1053202870000001</v>
      </c>
      <c r="C12566">
        <f>'[2]zscore_cleanUp - Copy'!C12565</f>
        <v>0.86732564400000001</v>
      </c>
      <c r="D12566">
        <f>'[2]zscore_cleanUp - Copy'!D12565</f>
        <v>0.343049771</v>
      </c>
      <c r="E12566">
        <f>'[2]zscore_cleanUp - Copy'!E12565</f>
        <v>8.3326530000000006E-3</v>
      </c>
    </row>
    <row r="12567" spans="1:5" x14ac:dyDescent="0.25">
      <c r="A12567" t="str">
        <f>[1]Sheet1!A12567</f>
        <v>Sh3bp5</v>
      </c>
      <c r="B12567">
        <f>'[2]zscore_cleanUp - Copy'!B12566</f>
        <v>-1.3429039840000001</v>
      </c>
      <c r="C12567">
        <f>'[2]zscore_cleanUp - Copy'!C12566</f>
        <v>-4.5132169E-2</v>
      </c>
      <c r="D12567">
        <f>'[2]zscore_cleanUp - Copy'!D12566</f>
        <v>-0.16288034800000001</v>
      </c>
      <c r="E12567">
        <f>'[2]zscore_cleanUp - Copy'!E12566</f>
        <v>1.088212534</v>
      </c>
    </row>
    <row r="12568" spans="1:5" x14ac:dyDescent="0.25">
      <c r="A12568" t="str">
        <f>[1]Sheet1!A12568</f>
        <v>Sh3bp5l</v>
      </c>
      <c r="B12568">
        <f>'[2]zscore_cleanUp - Copy'!B12567</f>
        <v>-0.70641755500000003</v>
      </c>
      <c r="C12568">
        <f>'[2]zscore_cleanUp - Copy'!C12567</f>
        <v>-0.59460708200000001</v>
      </c>
      <c r="D12568">
        <f>'[2]zscore_cleanUp - Copy'!D12567</f>
        <v>-0.70641755500000003</v>
      </c>
      <c r="E12568">
        <f>'[2]zscore_cleanUp - Copy'!E12567</f>
        <v>-0.70641755500000003</v>
      </c>
    </row>
    <row r="12569" spans="1:5" x14ac:dyDescent="0.25">
      <c r="A12569" t="str">
        <f>[1]Sheet1!A12569</f>
        <v>Sh3d19</v>
      </c>
      <c r="B12569">
        <f>'[2]zscore_cleanUp - Copy'!B12568</f>
        <v>-0.51726442900000003</v>
      </c>
      <c r="C12569">
        <f>'[2]zscore_cleanUp - Copy'!C12568</f>
        <v>1.005746722</v>
      </c>
      <c r="D12569">
        <f>'[2]zscore_cleanUp - Copy'!D12568</f>
        <v>1.268378918</v>
      </c>
      <c r="E12569">
        <f>'[2]zscore_cleanUp - Copy'!E12568</f>
        <v>0.93107620400000002</v>
      </c>
    </row>
    <row r="12570" spans="1:5" x14ac:dyDescent="0.25">
      <c r="A12570" t="str">
        <f>[1]Sheet1!A12570</f>
        <v>Sh3gl1</v>
      </c>
      <c r="B12570">
        <f>'[2]zscore_cleanUp - Copy'!B12569</f>
        <v>-0.832339842</v>
      </c>
      <c r="C12570">
        <f>'[2]zscore_cleanUp - Copy'!C12569</f>
        <v>-6.1584637999999997E-2</v>
      </c>
      <c r="D12570">
        <f>'[2]zscore_cleanUp - Copy'!D12569</f>
        <v>-0.54330551599999999</v>
      </c>
      <c r="E12570">
        <f>'[2]zscore_cleanUp - Copy'!E12569</f>
        <v>-0.470463668</v>
      </c>
    </row>
    <row r="12571" spans="1:5" x14ac:dyDescent="0.25">
      <c r="A12571" t="str">
        <f>[1]Sheet1!A12571</f>
        <v>Sh3gl2</v>
      </c>
      <c r="B12571">
        <f>'[2]zscore_cleanUp - Copy'!B12570</f>
        <v>-1.1243266059999999</v>
      </c>
      <c r="C12571">
        <f>'[2]zscore_cleanUp - Copy'!C12570</f>
        <v>-0.67975127499999999</v>
      </c>
      <c r="D12571">
        <f>'[2]zscore_cleanUp - Copy'!D12570</f>
        <v>-0.70718452600000004</v>
      </c>
      <c r="E12571">
        <f>'[2]zscore_cleanUp - Copy'!E12570</f>
        <v>0.55426571499999999</v>
      </c>
    </row>
    <row r="12572" spans="1:5" x14ac:dyDescent="0.25">
      <c r="A12572" t="str">
        <f>[1]Sheet1!A12572</f>
        <v>Sh3gl3</v>
      </c>
      <c r="B12572">
        <f>'[2]zscore_cleanUp - Copy'!B12571</f>
        <v>-0.60555635399999996</v>
      </c>
      <c r="C12572">
        <f>'[2]zscore_cleanUp - Copy'!C12571</f>
        <v>-1.1721147359999999</v>
      </c>
      <c r="D12572">
        <f>'[2]zscore_cleanUp - Copy'!D12571</f>
        <v>-1.1721147359999999</v>
      </c>
      <c r="E12572">
        <f>'[2]zscore_cleanUp - Copy'!E12571</f>
        <v>-1.1721147359999999</v>
      </c>
    </row>
    <row r="12573" spans="1:5" x14ac:dyDescent="0.25">
      <c r="A12573" t="str">
        <f>[1]Sheet1!A12573</f>
        <v>Sh3kbp1</v>
      </c>
      <c r="B12573">
        <f>'[2]zscore_cleanUp - Copy'!B12572</f>
        <v>-1.5389830680000001</v>
      </c>
      <c r="C12573">
        <f>'[2]zscore_cleanUp - Copy'!C12572</f>
        <v>0.10354234</v>
      </c>
      <c r="D12573">
        <f>'[2]zscore_cleanUp - Copy'!D12572</f>
        <v>0.33898040200000001</v>
      </c>
      <c r="E12573">
        <f>'[2]zscore_cleanUp - Copy'!E12572</f>
        <v>-7.1887929000000003E-2</v>
      </c>
    </row>
    <row r="12574" spans="1:5" x14ac:dyDescent="0.25">
      <c r="A12574" t="str">
        <f>[1]Sheet1!A12574</f>
        <v>Sh3pxd2a</v>
      </c>
      <c r="B12574">
        <f>'[2]zscore_cleanUp - Copy'!B12573</f>
        <v>-0.57779908700000004</v>
      </c>
      <c r="C12574">
        <f>'[2]zscore_cleanUp - Copy'!C12573</f>
        <v>-1.0801107409999999</v>
      </c>
      <c r="D12574">
        <f>'[2]zscore_cleanUp - Copy'!D12573</f>
        <v>-1.0330035790000001</v>
      </c>
      <c r="E12574">
        <f>'[2]zscore_cleanUp - Copy'!E12573</f>
        <v>-0.54466772600000002</v>
      </c>
    </row>
    <row r="12575" spans="1:5" x14ac:dyDescent="0.25">
      <c r="A12575" t="str">
        <f>[1]Sheet1!A12575</f>
        <v>Sh3rf1</v>
      </c>
      <c r="B12575">
        <f>'[2]zscore_cleanUp - Copy'!B12574</f>
        <v>-0.72070650199999997</v>
      </c>
      <c r="C12575">
        <f>'[2]zscore_cleanUp - Copy'!C12574</f>
        <v>0.70973599099999995</v>
      </c>
      <c r="D12575">
        <f>'[2]zscore_cleanUp - Copy'!D12574</f>
        <v>-0.38104543400000002</v>
      </c>
      <c r="E12575">
        <f>'[2]zscore_cleanUp - Copy'!E12574</f>
        <v>-0.97655754100000003</v>
      </c>
    </row>
    <row r="12576" spans="1:5" x14ac:dyDescent="0.25">
      <c r="A12576" t="str">
        <f>[1]Sheet1!A12576</f>
        <v>Sh3rf2</v>
      </c>
      <c r="B12576">
        <f>'[2]zscore_cleanUp - Copy'!B12575</f>
        <v>-0.13006111100000001</v>
      </c>
      <c r="C12576">
        <f>'[2]zscore_cleanUp - Copy'!C12575</f>
        <v>-0.13006111100000001</v>
      </c>
      <c r="D12576">
        <f>'[2]zscore_cleanUp - Copy'!D12575</f>
        <v>-0.13006111100000001</v>
      </c>
      <c r="E12576">
        <f>'[2]zscore_cleanUp - Copy'!E12575</f>
        <v>-0.13006111100000001</v>
      </c>
    </row>
    <row r="12577" spans="1:5" x14ac:dyDescent="0.25">
      <c r="A12577" t="str">
        <f>[1]Sheet1!A12577</f>
        <v>Sh3rf3</v>
      </c>
      <c r="B12577">
        <f>'[2]zscore_cleanUp - Copy'!B12576</f>
        <v>-1.0471169419999999</v>
      </c>
      <c r="C12577">
        <f>'[2]zscore_cleanUp - Copy'!C12576</f>
        <v>-0.21359740399999999</v>
      </c>
      <c r="D12577">
        <f>'[2]zscore_cleanUp - Copy'!D12576</f>
        <v>-0.176255256</v>
      </c>
      <c r="E12577">
        <f>'[2]zscore_cleanUp - Copy'!E12576</f>
        <v>-0.20307386899999999</v>
      </c>
    </row>
    <row r="12578" spans="1:5" x14ac:dyDescent="0.25">
      <c r="A12578" t="str">
        <f>[1]Sheet1!A12578</f>
        <v>Sh3tc1</v>
      </c>
      <c r="B12578">
        <f>'[2]zscore_cleanUp - Copy'!B12577</f>
        <v>-0.3546608</v>
      </c>
      <c r="C12578">
        <f>'[2]zscore_cleanUp - Copy'!C12577</f>
        <v>-0.3546608</v>
      </c>
      <c r="D12578">
        <f>'[2]zscore_cleanUp - Copy'!D12577</f>
        <v>-0.3546608</v>
      </c>
      <c r="E12578">
        <f>'[2]zscore_cleanUp - Copy'!E12577</f>
        <v>-0.3546608</v>
      </c>
    </row>
    <row r="12579" spans="1:5" x14ac:dyDescent="0.25">
      <c r="A12579" t="str">
        <f>[1]Sheet1!A12579</f>
        <v>Sh3tc2</v>
      </c>
      <c r="B12579">
        <f>'[2]zscore_cleanUp - Copy'!B12578</f>
        <v>-0.63766652800000001</v>
      </c>
      <c r="C12579">
        <f>'[2]zscore_cleanUp - Copy'!C12578</f>
        <v>-0.63766652800000001</v>
      </c>
      <c r="D12579">
        <f>'[2]zscore_cleanUp - Copy'!D12578</f>
        <v>-0.63766652800000001</v>
      </c>
      <c r="E12579">
        <f>'[2]zscore_cleanUp - Copy'!E12578</f>
        <v>-0.63766652800000001</v>
      </c>
    </row>
    <row r="12580" spans="1:5" x14ac:dyDescent="0.25">
      <c r="A12580" t="str">
        <f>[1]Sheet1!A12580</f>
        <v>Sh3yl1</v>
      </c>
      <c r="B12580">
        <f>'[2]zscore_cleanUp - Copy'!B12579</f>
        <v>-1.499195396</v>
      </c>
      <c r="C12580">
        <f>'[2]zscore_cleanUp - Copy'!C12579</f>
        <v>0.65330423900000001</v>
      </c>
      <c r="D12580">
        <f>'[2]zscore_cleanUp - Copy'!D12579</f>
        <v>0.61529071899999999</v>
      </c>
      <c r="E12580">
        <f>'[2]zscore_cleanUp - Copy'!E12579</f>
        <v>-6.0999853999999999E-2</v>
      </c>
    </row>
    <row r="12581" spans="1:5" x14ac:dyDescent="0.25">
      <c r="A12581" t="str">
        <f>[1]Sheet1!A12581</f>
        <v>Shank1</v>
      </c>
      <c r="B12581">
        <f>'[2]zscore_cleanUp - Copy'!B12580</f>
        <v>-0.55096166199999996</v>
      </c>
      <c r="C12581">
        <f>'[2]zscore_cleanUp - Copy'!C12580</f>
        <v>-0.55096166199999996</v>
      </c>
      <c r="D12581">
        <f>'[2]zscore_cleanUp - Copy'!D12580</f>
        <v>-0.55096166199999996</v>
      </c>
      <c r="E12581">
        <f>'[2]zscore_cleanUp - Copy'!E12580</f>
        <v>-0.55096166199999996</v>
      </c>
    </row>
    <row r="12582" spans="1:5" x14ac:dyDescent="0.25">
      <c r="A12582" t="str">
        <f>[1]Sheet1!A12582</f>
        <v>Shank2</v>
      </c>
      <c r="B12582">
        <f>'[2]zscore_cleanUp - Copy'!B12581</f>
        <v>-0.79826358799999997</v>
      </c>
      <c r="C12582">
        <f>'[2]zscore_cleanUp - Copy'!C12581</f>
        <v>-0.76954811499999998</v>
      </c>
      <c r="D12582">
        <f>'[2]zscore_cleanUp - Copy'!D12581</f>
        <v>-0.55751245900000002</v>
      </c>
      <c r="E12582">
        <f>'[2]zscore_cleanUp - Copy'!E12581</f>
        <v>-0.699766691</v>
      </c>
    </row>
    <row r="12583" spans="1:5" x14ac:dyDescent="0.25">
      <c r="A12583" t="str">
        <f>[1]Sheet1!A12583</f>
        <v>Shank3</v>
      </c>
      <c r="B12583">
        <f>'[2]zscore_cleanUp - Copy'!B12582</f>
        <v>-0.58492023100000001</v>
      </c>
      <c r="C12583">
        <f>'[2]zscore_cleanUp - Copy'!C12582</f>
        <v>-0.58492023100000001</v>
      </c>
      <c r="D12583">
        <f>'[2]zscore_cleanUp - Copy'!D12582</f>
        <v>-0.58492023100000001</v>
      </c>
      <c r="E12583">
        <f>'[2]zscore_cleanUp - Copy'!E12582</f>
        <v>-0.58492023100000001</v>
      </c>
    </row>
    <row r="12584" spans="1:5" x14ac:dyDescent="0.25">
      <c r="A12584" t="str">
        <f>[1]Sheet1!A12584</f>
        <v>Sharpin</v>
      </c>
      <c r="B12584">
        <f>'[2]zscore_cleanUp - Copy'!B12583</f>
        <v>-0.74622604100000001</v>
      </c>
      <c r="C12584">
        <f>'[2]zscore_cleanUp - Copy'!C12583</f>
        <v>-0.43032162699999998</v>
      </c>
      <c r="D12584">
        <f>'[2]zscore_cleanUp - Copy'!D12583</f>
        <v>-0.74622604100000001</v>
      </c>
      <c r="E12584">
        <f>'[2]zscore_cleanUp - Copy'!E12583</f>
        <v>-0.62237848399999995</v>
      </c>
    </row>
    <row r="12585" spans="1:5" x14ac:dyDescent="0.25">
      <c r="A12585" t="str">
        <f>[1]Sheet1!A12585</f>
        <v>Shb</v>
      </c>
      <c r="B12585">
        <f>'[2]zscore_cleanUp - Copy'!B12584</f>
        <v>-0.78201025599999996</v>
      </c>
      <c r="C12585">
        <f>'[2]zscore_cleanUp - Copy'!C12584</f>
        <v>0.23200863799999999</v>
      </c>
      <c r="D12585">
        <f>'[2]zscore_cleanUp - Copy'!D12584</f>
        <v>-0.205586504</v>
      </c>
      <c r="E12585">
        <f>'[2]zscore_cleanUp - Copy'!E12584</f>
        <v>9.0173825999999999E-2</v>
      </c>
    </row>
    <row r="12586" spans="1:5" x14ac:dyDescent="0.25">
      <c r="A12586" t="str">
        <f>[1]Sheet1!A12586</f>
        <v>Shbg</v>
      </c>
      <c r="B12586">
        <f>'[2]zscore_cleanUp - Copy'!B12585</f>
        <v>-0.26523939699999999</v>
      </c>
      <c r="C12586">
        <f>'[2]zscore_cleanUp - Copy'!C12585</f>
        <v>-0.26523939699999999</v>
      </c>
      <c r="D12586">
        <f>'[2]zscore_cleanUp - Copy'!D12585</f>
        <v>-0.26523939699999999</v>
      </c>
      <c r="E12586">
        <f>'[2]zscore_cleanUp - Copy'!E12585</f>
        <v>-0.26523939699999999</v>
      </c>
    </row>
    <row r="12587" spans="1:5" x14ac:dyDescent="0.25">
      <c r="A12587" t="str">
        <f>[1]Sheet1!A12587</f>
        <v>Shc1</v>
      </c>
      <c r="B12587">
        <f>'[2]zscore_cleanUp - Copy'!B12586</f>
        <v>-1.360875603</v>
      </c>
      <c r="C12587">
        <f>'[2]zscore_cleanUp - Copy'!C12586</f>
        <v>2.2685958450000001</v>
      </c>
      <c r="D12587">
        <f>'[2]zscore_cleanUp - Copy'!D12586</f>
        <v>0.33142846500000001</v>
      </c>
      <c r="E12587">
        <f>'[2]zscore_cleanUp - Copy'!E12586</f>
        <v>1.0801159769999999</v>
      </c>
    </row>
    <row r="12588" spans="1:5" x14ac:dyDescent="0.25">
      <c r="A12588" t="str">
        <f>[1]Sheet1!A12588</f>
        <v>Shc2</v>
      </c>
      <c r="B12588">
        <f>'[2]zscore_cleanUp - Copy'!B12587</f>
        <v>-0.39860348899999998</v>
      </c>
      <c r="C12588">
        <f>'[2]zscore_cleanUp - Copy'!C12587</f>
        <v>-0.190843919</v>
      </c>
      <c r="D12588">
        <f>'[2]zscore_cleanUp - Copy'!D12587</f>
        <v>-0.31232132000000001</v>
      </c>
      <c r="E12588">
        <f>'[2]zscore_cleanUp - Copy'!E12587</f>
        <v>-0.50600957400000002</v>
      </c>
    </row>
    <row r="12589" spans="1:5" x14ac:dyDescent="0.25">
      <c r="A12589" t="str">
        <f>[1]Sheet1!A12589</f>
        <v>Shc4</v>
      </c>
      <c r="B12589">
        <f>'[2]zscore_cleanUp - Copy'!B12588</f>
        <v>0.19567557199999999</v>
      </c>
      <c r="C12589">
        <f>'[2]zscore_cleanUp - Copy'!C12588</f>
        <v>0.809121231</v>
      </c>
      <c r="D12589">
        <f>'[2]zscore_cleanUp - Copy'!D12588</f>
        <v>-0.34135244300000001</v>
      </c>
      <c r="E12589">
        <f>'[2]zscore_cleanUp - Copy'!E12588</f>
        <v>0.56711276099999997</v>
      </c>
    </row>
    <row r="12590" spans="1:5" x14ac:dyDescent="0.25">
      <c r="A12590" t="str">
        <f>[1]Sheet1!A12590</f>
        <v>Shcbp1</v>
      </c>
      <c r="B12590">
        <f>'[2]zscore_cleanUp - Copy'!B12589</f>
        <v>-0.74375591100000005</v>
      </c>
      <c r="C12590">
        <f>'[2]zscore_cleanUp - Copy'!C12589</f>
        <v>0.83704295299999998</v>
      </c>
      <c r="D12590">
        <f>'[2]zscore_cleanUp - Copy'!D12589</f>
        <v>0.60519375900000005</v>
      </c>
      <c r="E12590">
        <f>'[2]zscore_cleanUp - Copy'!E12589</f>
        <v>1.11443026</v>
      </c>
    </row>
    <row r="12591" spans="1:5" x14ac:dyDescent="0.25">
      <c r="A12591" t="str">
        <f>[1]Sheet1!A12591</f>
        <v>Shd</v>
      </c>
      <c r="B12591">
        <f>'[2]zscore_cleanUp - Copy'!B12590</f>
        <v>-0.58897644000000005</v>
      </c>
      <c r="C12591">
        <f>'[2]zscore_cleanUp - Copy'!C12590</f>
        <v>-0.58897644000000005</v>
      </c>
      <c r="D12591">
        <f>'[2]zscore_cleanUp - Copy'!D12590</f>
        <v>-0.58897644000000005</v>
      </c>
      <c r="E12591">
        <f>'[2]zscore_cleanUp - Copy'!E12590</f>
        <v>-0.58897644000000005</v>
      </c>
    </row>
    <row r="12592" spans="1:5" x14ac:dyDescent="0.25">
      <c r="A12592" t="str">
        <f>[1]Sheet1!A12592</f>
        <v>She</v>
      </c>
      <c r="B12592">
        <f>'[2]zscore_cleanUp - Copy'!B12591</f>
        <v>-0.43059019500000001</v>
      </c>
      <c r="C12592">
        <f>'[2]zscore_cleanUp - Copy'!C12591</f>
        <v>-0.43059019500000001</v>
      </c>
      <c r="D12592">
        <f>'[2]zscore_cleanUp - Copy'!D12591</f>
        <v>-0.43059019500000001</v>
      </c>
      <c r="E12592">
        <f>'[2]zscore_cleanUp - Copy'!E12591</f>
        <v>-0.2556544</v>
      </c>
    </row>
    <row r="12593" spans="1:5" x14ac:dyDescent="0.25">
      <c r="A12593" t="str">
        <f>[1]Sheet1!A12593</f>
        <v>Shf</v>
      </c>
      <c r="B12593">
        <f>'[2]zscore_cleanUp - Copy'!B12592</f>
        <v>-0.61896912800000004</v>
      </c>
      <c r="C12593">
        <f>'[2]zscore_cleanUp - Copy'!C12592</f>
        <v>-0.61896912800000004</v>
      </c>
      <c r="D12593">
        <f>'[2]zscore_cleanUp - Copy'!D12592</f>
        <v>-0.61896912800000004</v>
      </c>
      <c r="E12593">
        <f>'[2]zscore_cleanUp - Copy'!E12592</f>
        <v>-0.61896912800000004</v>
      </c>
    </row>
    <row r="12594" spans="1:5" x14ac:dyDescent="0.25">
      <c r="A12594" t="str">
        <f>[1]Sheet1!A12594</f>
        <v>Shh</v>
      </c>
      <c r="B12594">
        <f>'[2]zscore_cleanUp - Copy'!B12593</f>
        <v>-0.36301747899999998</v>
      </c>
      <c r="C12594">
        <f>'[2]zscore_cleanUp - Copy'!C12593</f>
        <v>-0.36301747899999998</v>
      </c>
      <c r="D12594">
        <f>'[2]zscore_cleanUp - Copy'!D12593</f>
        <v>-0.36301747899999998</v>
      </c>
      <c r="E12594">
        <f>'[2]zscore_cleanUp - Copy'!E12593</f>
        <v>-0.36301747899999998</v>
      </c>
    </row>
    <row r="12595" spans="1:5" x14ac:dyDescent="0.25">
      <c r="A12595" t="str">
        <f>[1]Sheet1!A12595</f>
        <v>Shisa2</v>
      </c>
      <c r="B12595">
        <f>'[2]zscore_cleanUp - Copy'!B12594</f>
        <v>-0.79465042200000002</v>
      </c>
      <c r="C12595">
        <f>'[2]zscore_cleanUp - Copy'!C12594</f>
        <v>-0.79465042200000002</v>
      </c>
      <c r="D12595">
        <f>'[2]zscore_cleanUp - Copy'!D12594</f>
        <v>-0.79465042200000002</v>
      </c>
      <c r="E12595">
        <f>'[2]zscore_cleanUp - Copy'!E12594</f>
        <v>-0.79465042200000002</v>
      </c>
    </row>
    <row r="12596" spans="1:5" x14ac:dyDescent="0.25">
      <c r="A12596" t="str">
        <f>[1]Sheet1!A12596</f>
        <v>Shisa3</v>
      </c>
      <c r="B12596">
        <f>'[2]zscore_cleanUp - Copy'!B12595</f>
        <v>-0.34254885499999999</v>
      </c>
      <c r="C12596">
        <f>'[2]zscore_cleanUp - Copy'!C12595</f>
        <v>-0.34254885499999999</v>
      </c>
      <c r="D12596">
        <f>'[2]zscore_cleanUp - Copy'!D12595</f>
        <v>-0.34254885499999999</v>
      </c>
      <c r="E12596">
        <f>'[2]zscore_cleanUp - Copy'!E12595</f>
        <v>-0.34254885499999999</v>
      </c>
    </row>
    <row r="12597" spans="1:5" x14ac:dyDescent="0.25">
      <c r="A12597" t="str">
        <f>[1]Sheet1!A12597</f>
        <v>Shisa6</v>
      </c>
      <c r="B12597">
        <f>'[2]zscore_cleanUp - Copy'!B12596</f>
        <v>1.625304672</v>
      </c>
      <c r="C12597">
        <f>'[2]zscore_cleanUp - Copy'!C12596</f>
        <v>0.22849893600000001</v>
      </c>
      <c r="D12597">
        <f>'[2]zscore_cleanUp - Copy'!D12596</f>
        <v>0.205519166</v>
      </c>
      <c r="E12597">
        <f>'[2]zscore_cleanUp - Copy'!E12596</f>
        <v>3.260595543</v>
      </c>
    </row>
    <row r="12598" spans="1:5" x14ac:dyDescent="0.25">
      <c r="A12598" t="str">
        <f>[1]Sheet1!A12598</f>
        <v>Shisa7</v>
      </c>
      <c r="B12598">
        <f>'[2]zscore_cleanUp - Copy'!B12597</f>
        <v>-0.73483081699999997</v>
      </c>
      <c r="C12598">
        <f>'[2]zscore_cleanUp - Copy'!C12597</f>
        <v>-0.72775481500000005</v>
      </c>
      <c r="D12598">
        <f>'[2]zscore_cleanUp - Copy'!D12597</f>
        <v>-0.64229320599999995</v>
      </c>
      <c r="E12598">
        <f>'[2]zscore_cleanUp - Copy'!E12597</f>
        <v>-0.52659568300000004</v>
      </c>
    </row>
    <row r="12599" spans="1:5" x14ac:dyDescent="0.25">
      <c r="A12599" t="str">
        <f>[1]Sheet1!A12599</f>
        <v>Shkbp1</v>
      </c>
      <c r="B12599">
        <f>'[2]zscore_cleanUp - Copy'!B12598</f>
        <v>-0.60207175499999999</v>
      </c>
      <c r="C12599">
        <f>'[2]zscore_cleanUp - Copy'!C12598</f>
        <v>-0.59337376100000006</v>
      </c>
      <c r="D12599">
        <f>'[2]zscore_cleanUp - Copy'!D12598</f>
        <v>-0.60207175499999999</v>
      </c>
      <c r="E12599">
        <f>'[2]zscore_cleanUp - Copy'!E12598</f>
        <v>-0.49602304400000002</v>
      </c>
    </row>
    <row r="12600" spans="1:5" x14ac:dyDescent="0.25">
      <c r="A12600" t="str">
        <f>[1]Sheet1!A12600</f>
        <v>Shmt1</v>
      </c>
      <c r="B12600">
        <f>'[2]zscore_cleanUp - Copy'!B12599</f>
        <v>-1.33379373</v>
      </c>
      <c r="C12600">
        <f>'[2]zscore_cleanUp - Copy'!C12599</f>
        <v>0.59434958000000004</v>
      </c>
      <c r="D12600">
        <f>'[2]zscore_cleanUp - Copy'!D12599</f>
        <v>0.92998184699999997</v>
      </c>
      <c r="E12600">
        <f>'[2]zscore_cleanUp - Copy'!E12599</f>
        <v>0.21409369</v>
      </c>
    </row>
    <row r="12601" spans="1:5" x14ac:dyDescent="0.25">
      <c r="A12601" t="str">
        <f>[1]Sheet1!A12601</f>
        <v>Shmt2</v>
      </c>
      <c r="B12601">
        <f>'[2]zscore_cleanUp - Copy'!B12600</f>
        <v>-1.4776143269999999</v>
      </c>
      <c r="C12601">
        <f>'[2]zscore_cleanUp - Copy'!C12600</f>
        <v>0.80720319299999999</v>
      </c>
      <c r="D12601">
        <f>'[2]zscore_cleanUp - Copy'!D12600</f>
        <v>-0.178780516</v>
      </c>
      <c r="E12601">
        <f>'[2]zscore_cleanUp - Copy'!E12600</f>
        <v>-0.69231554399999995</v>
      </c>
    </row>
    <row r="12602" spans="1:5" x14ac:dyDescent="0.25">
      <c r="A12602" t="str">
        <f>[1]Sheet1!A12602</f>
        <v>Shox2</v>
      </c>
      <c r="B12602">
        <f>'[2]zscore_cleanUp - Copy'!B12601</f>
        <v>-0.21801685900000001</v>
      </c>
      <c r="C12602">
        <f>'[2]zscore_cleanUp - Copy'!C12601</f>
        <v>2.8979327860000001</v>
      </c>
      <c r="D12602">
        <f>'[2]zscore_cleanUp - Copy'!D12601</f>
        <v>5.2530918849999999</v>
      </c>
      <c r="E12602">
        <f>'[2]zscore_cleanUp - Copy'!E12601</f>
        <v>4.7119700240000002</v>
      </c>
    </row>
    <row r="12603" spans="1:5" x14ac:dyDescent="0.25">
      <c r="A12603" t="str">
        <f>[1]Sheet1!A12603</f>
        <v>Shpk</v>
      </c>
      <c r="B12603">
        <f>'[2]zscore_cleanUp - Copy'!B12602</f>
        <v>-1.2724850409999999</v>
      </c>
      <c r="C12603">
        <f>'[2]zscore_cleanUp - Copy'!C12602</f>
        <v>1.2484788019999999</v>
      </c>
      <c r="D12603">
        <f>'[2]zscore_cleanUp - Copy'!D12602</f>
        <v>0.30525243299999999</v>
      </c>
      <c r="E12603">
        <f>'[2]zscore_cleanUp - Copy'!E12602</f>
        <v>-0.29530817300000001</v>
      </c>
    </row>
    <row r="12604" spans="1:5" x14ac:dyDescent="0.25">
      <c r="A12604" t="str">
        <f>[1]Sheet1!A12604</f>
        <v>Shprh</v>
      </c>
      <c r="B12604">
        <f>'[2]zscore_cleanUp - Copy'!B12603</f>
        <v>-0.52568959900000001</v>
      </c>
      <c r="C12604">
        <f>'[2]zscore_cleanUp - Copy'!C12603</f>
        <v>-0.69857992899999999</v>
      </c>
      <c r="D12604">
        <f>'[2]zscore_cleanUp - Copy'!D12603</f>
        <v>-0.98232058200000005</v>
      </c>
      <c r="E12604">
        <f>'[2]zscore_cleanUp - Copy'!E12603</f>
        <v>-0.27326905899999998</v>
      </c>
    </row>
    <row r="12605" spans="1:5" x14ac:dyDescent="0.25">
      <c r="A12605" t="str">
        <f>[1]Sheet1!A12605</f>
        <v>Shq1</v>
      </c>
      <c r="B12605">
        <f>'[2]zscore_cleanUp - Copy'!B12604</f>
        <v>-1.2032187830000001</v>
      </c>
      <c r="C12605">
        <f>'[2]zscore_cleanUp - Copy'!C12604</f>
        <v>2.036893413</v>
      </c>
      <c r="D12605">
        <f>'[2]zscore_cleanUp - Copy'!D12604</f>
        <v>1.026616038</v>
      </c>
      <c r="E12605">
        <f>'[2]zscore_cleanUp - Copy'!E12604</f>
        <v>0.26407149800000002</v>
      </c>
    </row>
    <row r="12606" spans="1:5" x14ac:dyDescent="0.25">
      <c r="A12606" t="str">
        <f>[1]Sheet1!A12606</f>
        <v>Shroom1</v>
      </c>
      <c r="B12606">
        <f>'[2]zscore_cleanUp - Copy'!B12605</f>
        <v>-0.489507943</v>
      </c>
      <c r="C12606">
        <f>'[2]zscore_cleanUp - Copy'!C12605</f>
        <v>-0.38742655500000001</v>
      </c>
      <c r="D12606">
        <f>'[2]zscore_cleanUp - Copy'!D12605</f>
        <v>-0.62577281399999996</v>
      </c>
      <c r="E12606">
        <f>'[2]zscore_cleanUp - Copy'!E12605</f>
        <v>-0.68096415499999996</v>
      </c>
    </row>
    <row r="12607" spans="1:5" x14ac:dyDescent="0.25">
      <c r="A12607" t="str">
        <f>[1]Sheet1!A12607</f>
        <v>Shroom3</v>
      </c>
      <c r="B12607">
        <f>'[2]zscore_cleanUp - Copy'!B12606</f>
        <v>-0.368626224</v>
      </c>
      <c r="C12607">
        <f>'[2]zscore_cleanUp - Copy'!C12606</f>
        <v>0.1390808</v>
      </c>
      <c r="D12607">
        <f>'[2]zscore_cleanUp - Copy'!D12606</f>
        <v>0.31374595199999999</v>
      </c>
      <c r="E12607">
        <f>'[2]zscore_cleanUp - Copy'!E12606</f>
        <v>-0.220764919</v>
      </c>
    </row>
    <row r="12608" spans="1:5" x14ac:dyDescent="0.25">
      <c r="A12608" t="str">
        <f>[1]Sheet1!A12608</f>
        <v>Shroom4</v>
      </c>
      <c r="B12608">
        <f>'[2]zscore_cleanUp - Copy'!B12607</f>
        <v>-0.77939615900000003</v>
      </c>
      <c r="C12608">
        <f>'[2]zscore_cleanUp - Copy'!C12607</f>
        <v>0.16343326499999999</v>
      </c>
      <c r="D12608">
        <f>'[2]zscore_cleanUp - Copy'!D12607</f>
        <v>-0.27758420700000003</v>
      </c>
      <c r="E12608">
        <f>'[2]zscore_cleanUp - Copy'!E12607</f>
        <v>-0.52741128900000001</v>
      </c>
    </row>
    <row r="12609" spans="1:5" x14ac:dyDescent="0.25">
      <c r="A12609" t="str">
        <f>[1]Sheet1!A12609</f>
        <v>Siae</v>
      </c>
      <c r="B12609">
        <f>'[2]zscore_cleanUp - Copy'!B12608</f>
        <v>-1.9576358709999999</v>
      </c>
      <c r="C12609">
        <f>'[2]zscore_cleanUp - Copy'!C12608</f>
        <v>0.79459507100000004</v>
      </c>
      <c r="D12609">
        <f>'[2]zscore_cleanUp - Copy'!D12608</f>
        <v>0.41143598399999998</v>
      </c>
      <c r="E12609">
        <f>'[2]zscore_cleanUp - Copy'!E12608</f>
        <v>0.19641851900000001</v>
      </c>
    </row>
    <row r="12610" spans="1:5" x14ac:dyDescent="0.25">
      <c r="A12610" t="str">
        <f>[1]Sheet1!A12610</f>
        <v>Siah2</v>
      </c>
      <c r="B12610">
        <f>'[2]zscore_cleanUp - Copy'!B12609</f>
        <v>-0.42736528800000001</v>
      </c>
      <c r="C12610">
        <f>'[2]zscore_cleanUp - Copy'!C12609</f>
        <v>1.316813698</v>
      </c>
      <c r="D12610">
        <f>'[2]zscore_cleanUp - Copy'!D12609</f>
        <v>0.77323643099999995</v>
      </c>
      <c r="E12610">
        <f>'[2]zscore_cleanUp - Copy'!E12609</f>
        <v>0.80771190699999995</v>
      </c>
    </row>
    <row r="12611" spans="1:5" x14ac:dyDescent="0.25">
      <c r="A12611" t="str">
        <f>[1]Sheet1!A12611</f>
        <v>Siah3</v>
      </c>
      <c r="B12611">
        <f>'[2]zscore_cleanUp - Copy'!B12610</f>
        <v>-0.45798483800000001</v>
      </c>
      <c r="C12611">
        <f>'[2]zscore_cleanUp - Copy'!C12610</f>
        <v>-0.45798483800000001</v>
      </c>
      <c r="D12611">
        <f>'[2]zscore_cleanUp - Copy'!D12610</f>
        <v>-0.45798483800000001</v>
      </c>
      <c r="E12611">
        <f>'[2]zscore_cleanUp - Copy'!E12610</f>
        <v>-0.45798483800000001</v>
      </c>
    </row>
    <row r="12612" spans="1:5" x14ac:dyDescent="0.25">
      <c r="A12612" t="str">
        <f>[1]Sheet1!A12612</f>
        <v>Sidt1</v>
      </c>
      <c r="B12612">
        <f>'[2]zscore_cleanUp - Copy'!B12611</f>
        <v>-0.59733158799999997</v>
      </c>
      <c r="C12612">
        <f>'[2]zscore_cleanUp - Copy'!C12611</f>
        <v>-0.59733158799999997</v>
      </c>
      <c r="D12612">
        <f>'[2]zscore_cleanUp - Copy'!D12611</f>
        <v>-0.10618359600000001</v>
      </c>
      <c r="E12612">
        <f>'[2]zscore_cleanUp - Copy'!E12611</f>
        <v>-0.59733158799999997</v>
      </c>
    </row>
    <row r="12613" spans="1:5" x14ac:dyDescent="0.25">
      <c r="A12613" t="str">
        <f>[1]Sheet1!A12613</f>
        <v>Sigirr</v>
      </c>
      <c r="B12613">
        <f>'[2]zscore_cleanUp - Copy'!B12612</f>
        <v>-0.24858208100000001</v>
      </c>
      <c r="C12613">
        <f>'[2]zscore_cleanUp - Copy'!C12612</f>
        <v>-0.23375504899999999</v>
      </c>
      <c r="D12613">
        <f>'[2]zscore_cleanUp - Copy'!D12612</f>
        <v>-0.326656216</v>
      </c>
      <c r="E12613">
        <f>'[2]zscore_cleanUp - Copy'!E12612</f>
        <v>-0.326656216</v>
      </c>
    </row>
    <row r="12614" spans="1:5" x14ac:dyDescent="0.25">
      <c r="A12614" t="str">
        <f>[1]Sheet1!A12614</f>
        <v>Siglec1</v>
      </c>
      <c r="B12614">
        <f>'[2]zscore_cleanUp - Copy'!B12613</f>
        <v>-0.28830262600000001</v>
      </c>
      <c r="C12614">
        <f>'[2]zscore_cleanUp - Copy'!C12613</f>
        <v>-0.28830262600000001</v>
      </c>
      <c r="D12614">
        <f>'[2]zscore_cleanUp - Copy'!D12613</f>
        <v>-0.27680698799999998</v>
      </c>
      <c r="E12614">
        <f>'[2]zscore_cleanUp - Copy'!E12613</f>
        <v>-0.28830262600000001</v>
      </c>
    </row>
    <row r="12615" spans="1:5" x14ac:dyDescent="0.25">
      <c r="A12615" t="str">
        <f>[1]Sheet1!A12615</f>
        <v>Siglec15</v>
      </c>
      <c r="B12615">
        <f>'[2]zscore_cleanUp - Copy'!B12614</f>
        <v>-0.12700012699999999</v>
      </c>
      <c r="C12615">
        <f>'[2]zscore_cleanUp - Copy'!C12614</f>
        <v>-0.12700012699999999</v>
      </c>
      <c r="D12615">
        <f>'[2]zscore_cleanUp - Copy'!D12614</f>
        <v>-0.12700012699999999</v>
      </c>
      <c r="E12615">
        <f>'[2]zscore_cleanUp - Copy'!E12614</f>
        <v>-0.12700012699999999</v>
      </c>
    </row>
    <row r="12616" spans="1:5" x14ac:dyDescent="0.25">
      <c r="A12616" t="str">
        <f>[1]Sheet1!A12616</f>
        <v>Siglec5</v>
      </c>
      <c r="B12616">
        <f>'[2]zscore_cleanUp - Copy'!B12615</f>
        <v>-0.33288233699999997</v>
      </c>
      <c r="C12616">
        <f>'[2]zscore_cleanUp - Copy'!C12615</f>
        <v>-0.33288233699999997</v>
      </c>
      <c r="D12616">
        <f>'[2]zscore_cleanUp - Copy'!D12615</f>
        <v>-0.33288233699999997</v>
      </c>
      <c r="E12616">
        <f>'[2]zscore_cleanUp - Copy'!E12615</f>
        <v>-0.28816604899999998</v>
      </c>
    </row>
    <row r="12617" spans="1:5" x14ac:dyDescent="0.25">
      <c r="A12617" t="str">
        <f>[1]Sheet1!A12617</f>
        <v>Sigmar1</v>
      </c>
      <c r="B12617">
        <f>'[2]zscore_cleanUp - Copy'!B12616</f>
        <v>-0.92946365099999995</v>
      </c>
      <c r="C12617">
        <f>'[2]zscore_cleanUp - Copy'!C12616</f>
        <v>0.14980058700000001</v>
      </c>
      <c r="D12617">
        <f>'[2]zscore_cleanUp - Copy'!D12616</f>
        <v>-0.122779266</v>
      </c>
      <c r="E12617">
        <f>'[2]zscore_cleanUp - Copy'!E12616</f>
        <v>-0.57577988899999999</v>
      </c>
    </row>
    <row r="12618" spans="1:5" x14ac:dyDescent="0.25">
      <c r="A12618" t="str">
        <f>[1]Sheet1!A12618</f>
        <v>Sik1</v>
      </c>
      <c r="B12618">
        <f>'[2]zscore_cleanUp - Copy'!B12617</f>
        <v>-1.0755066950000001</v>
      </c>
      <c r="C12618">
        <f>'[2]zscore_cleanUp - Copy'!C12617</f>
        <v>-0.69255929299999996</v>
      </c>
      <c r="D12618">
        <f>'[2]zscore_cleanUp - Copy'!D12617</f>
        <v>-0.71776289699999996</v>
      </c>
      <c r="E12618">
        <f>'[2]zscore_cleanUp - Copy'!E12617</f>
        <v>-0.68224792700000003</v>
      </c>
    </row>
    <row r="12619" spans="1:5" x14ac:dyDescent="0.25">
      <c r="A12619" t="str">
        <f>[1]Sheet1!A12619</f>
        <v>Sik2</v>
      </c>
      <c r="B12619">
        <f>'[2]zscore_cleanUp - Copy'!B12618</f>
        <v>-0.180602811</v>
      </c>
      <c r="C12619">
        <f>'[2]zscore_cleanUp - Copy'!C12618</f>
        <v>0.181207493</v>
      </c>
      <c r="D12619">
        <f>'[2]zscore_cleanUp - Copy'!D12618</f>
        <v>-0.57486999000000005</v>
      </c>
      <c r="E12619">
        <f>'[2]zscore_cleanUp - Copy'!E12618</f>
        <v>-1.1112712979999999</v>
      </c>
    </row>
    <row r="12620" spans="1:5" x14ac:dyDescent="0.25">
      <c r="A12620" t="str">
        <f>[1]Sheet1!A12620</f>
        <v>Sil1</v>
      </c>
      <c r="B12620">
        <f>'[2]zscore_cleanUp - Copy'!B12619</f>
        <v>-0.70220555299999998</v>
      </c>
      <c r="C12620">
        <f>'[2]zscore_cleanUp - Copy'!C12619</f>
        <v>-0.39263342499999998</v>
      </c>
      <c r="D12620">
        <f>'[2]zscore_cleanUp - Copy'!D12619</f>
        <v>-0.62898637199999996</v>
      </c>
      <c r="E12620">
        <f>'[2]zscore_cleanUp - Copy'!E12619</f>
        <v>-0.650023397</v>
      </c>
    </row>
    <row r="12621" spans="1:5" x14ac:dyDescent="0.25">
      <c r="A12621" t="str">
        <f>[1]Sheet1!A12621</f>
        <v>Sim1</v>
      </c>
      <c r="B12621">
        <f>'[2]zscore_cleanUp - Copy'!B12620</f>
        <v>0</v>
      </c>
      <c r="C12621">
        <f>'[2]zscore_cleanUp - Copy'!C12620</f>
        <v>0</v>
      </c>
      <c r="D12621">
        <f>'[2]zscore_cleanUp - Copy'!D12620</f>
        <v>0</v>
      </c>
      <c r="E12621">
        <f>'[2]zscore_cleanUp - Copy'!E12620</f>
        <v>0</v>
      </c>
    </row>
    <row r="12622" spans="1:5" x14ac:dyDescent="0.25">
      <c r="A12622" t="str">
        <f>[1]Sheet1!A12622</f>
        <v>Sim2</v>
      </c>
      <c r="B12622">
        <f>'[2]zscore_cleanUp - Copy'!B12621</f>
        <v>-0.63732045000000004</v>
      </c>
      <c r="C12622">
        <f>'[2]zscore_cleanUp - Copy'!C12621</f>
        <v>0.93413572700000003</v>
      </c>
      <c r="D12622">
        <f>'[2]zscore_cleanUp - Copy'!D12621</f>
        <v>1.6128345930000001</v>
      </c>
      <c r="E12622">
        <f>'[2]zscore_cleanUp - Copy'!E12621</f>
        <v>-0.33857039900000002</v>
      </c>
    </row>
    <row r="12623" spans="1:5" x14ac:dyDescent="0.25">
      <c r="A12623" t="str">
        <f>[1]Sheet1!A12623</f>
        <v>Sipa1</v>
      </c>
      <c r="B12623">
        <f>'[2]zscore_cleanUp - Copy'!B12622</f>
        <v>-0.51747291699999998</v>
      </c>
      <c r="C12623">
        <f>'[2]zscore_cleanUp - Copy'!C12622</f>
        <v>-0.40099859100000002</v>
      </c>
      <c r="D12623">
        <f>'[2]zscore_cleanUp - Copy'!D12622</f>
        <v>-0.51747291699999998</v>
      </c>
      <c r="E12623">
        <f>'[2]zscore_cleanUp - Copy'!E12622</f>
        <v>-0.51747291699999998</v>
      </c>
    </row>
    <row r="12624" spans="1:5" x14ac:dyDescent="0.25">
      <c r="A12624" t="str">
        <f>[1]Sheet1!A12624</f>
        <v>Sipa1l1</v>
      </c>
      <c r="B12624">
        <f>'[2]zscore_cleanUp - Copy'!B12623</f>
        <v>0.219424125</v>
      </c>
      <c r="C12624">
        <f>'[2]zscore_cleanUp - Copy'!C12623</f>
        <v>1.3807903509999999</v>
      </c>
      <c r="D12624">
        <f>'[2]zscore_cleanUp - Copy'!D12623</f>
        <v>0.75219172899999998</v>
      </c>
      <c r="E12624">
        <f>'[2]zscore_cleanUp - Copy'!E12623</f>
        <v>1.0753261890000001</v>
      </c>
    </row>
    <row r="12625" spans="1:5" x14ac:dyDescent="0.25">
      <c r="A12625" t="str">
        <f>[1]Sheet1!A12625</f>
        <v>Sipa1l2</v>
      </c>
      <c r="B12625">
        <f>'[2]zscore_cleanUp - Copy'!B12624</f>
        <v>-1.0774678390000001</v>
      </c>
      <c r="C12625">
        <f>'[2]zscore_cleanUp - Copy'!C12624</f>
        <v>0.45386014299999999</v>
      </c>
      <c r="D12625">
        <f>'[2]zscore_cleanUp - Copy'!D12624</f>
        <v>0.13353817100000001</v>
      </c>
      <c r="E12625">
        <f>'[2]zscore_cleanUp - Copy'!E12624</f>
        <v>0.323290719</v>
      </c>
    </row>
    <row r="12626" spans="1:5" x14ac:dyDescent="0.25">
      <c r="A12626" t="str">
        <f>[1]Sheet1!A12626</f>
        <v>Sipa1l3</v>
      </c>
      <c r="B12626">
        <f>'[2]zscore_cleanUp - Copy'!B12625</f>
        <v>-2.1211659000000001E-2</v>
      </c>
      <c r="C12626">
        <f>'[2]zscore_cleanUp - Copy'!C12625</f>
        <v>-0.23630801000000001</v>
      </c>
      <c r="D12626">
        <f>'[2]zscore_cleanUp - Copy'!D12625</f>
        <v>-0.31919881100000003</v>
      </c>
      <c r="E12626">
        <f>'[2]zscore_cleanUp - Copy'!E12625</f>
        <v>1.3228739E-2</v>
      </c>
    </row>
    <row r="12627" spans="1:5" x14ac:dyDescent="0.25">
      <c r="A12627" t="str">
        <f>[1]Sheet1!A12627</f>
        <v>Sirt1</v>
      </c>
      <c r="B12627">
        <f>'[2]zscore_cleanUp - Copy'!B12626</f>
        <v>-1.4051426380000001</v>
      </c>
      <c r="C12627">
        <f>'[2]zscore_cleanUp - Copy'!C12626</f>
        <v>-0.79133124300000002</v>
      </c>
      <c r="D12627">
        <f>'[2]zscore_cleanUp - Copy'!D12626</f>
        <v>-0.344213726</v>
      </c>
      <c r="E12627">
        <f>'[2]zscore_cleanUp - Copy'!E12626</f>
        <v>9.5198703999999995E-2</v>
      </c>
    </row>
    <row r="12628" spans="1:5" x14ac:dyDescent="0.25">
      <c r="A12628" t="str">
        <f>[1]Sheet1!A12628</f>
        <v>Sirt4</v>
      </c>
      <c r="B12628">
        <f>'[2]zscore_cleanUp - Copy'!B12627</f>
        <v>-0.83321016599999997</v>
      </c>
      <c r="C12628">
        <f>'[2]zscore_cleanUp - Copy'!C12627</f>
        <v>-0.64838082900000005</v>
      </c>
      <c r="D12628">
        <f>'[2]zscore_cleanUp - Copy'!D12627</f>
        <v>-0.83321016599999997</v>
      </c>
      <c r="E12628">
        <f>'[2]zscore_cleanUp - Copy'!E12627</f>
        <v>-0.77900151699999998</v>
      </c>
    </row>
    <row r="12629" spans="1:5" x14ac:dyDescent="0.25">
      <c r="A12629" t="str">
        <f>[1]Sheet1!A12629</f>
        <v>Sirt5</v>
      </c>
      <c r="B12629">
        <f>'[2]zscore_cleanUp - Copy'!B12628</f>
        <v>0.102037792</v>
      </c>
      <c r="C12629">
        <f>'[2]zscore_cleanUp - Copy'!C12628</f>
        <v>-0.39817327400000002</v>
      </c>
      <c r="D12629">
        <f>'[2]zscore_cleanUp - Copy'!D12628</f>
        <v>-0.61880419600000003</v>
      </c>
      <c r="E12629">
        <f>'[2]zscore_cleanUp - Copy'!E12628</f>
        <v>-1.026313727</v>
      </c>
    </row>
    <row r="12630" spans="1:5" x14ac:dyDescent="0.25">
      <c r="A12630" t="str">
        <f>[1]Sheet1!A12630</f>
        <v>Sirt6</v>
      </c>
      <c r="B12630">
        <f>'[2]zscore_cleanUp - Copy'!B12629</f>
        <v>-0.64526208699999998</v>
      </c>
      <c r="C12630">
        <f>'[2]zscore_cleanUp - Copy'!C12629</f>
        <v>-0.64526208699999998</v>
      </c>
      <c r="D12630">
        <f>'[2]zscore_cleanUp - Copy'!D12629</f>
        <v>-0.64526208699999998</v>
      </c>
      <c r="E12630">
        <f>'[2]zscore_cleanUp - Copy'!E12629</f>
        <v>-0.64173998200000004</v>
      </c>
    </row>
    <row r="12631" spans="1:5" x14ac:dyDescent="0.25">
      <c r="A12631" t="str">
        <f>[1]Sheet1!A12631</f>
        <v>Sit1</v>
      </c>
      <c r="B12631">
        <f>'[2]zscore_cleanUp - Copy'!B12630</f>
        <v>-0.21702547799999999</v>
      </c>
      <c r="C12631">
        <f>'[2]zscore_cleanUp - Copy'!C12630</f>
        <v>-0.21702547799999999</v>
      </c>
      <c r="D12631">
        <f>'[2]zscore_cleanUp - Copy'!D12630</f>
        <v>-0.21702547799999999</v>
      </c>
      <c r="E12631">
        <f>'[2]zscore_cleanUp - Copy'!E12630</f>
        <v>-0.21702547799999999</v>
      </c>
    </row>
    <row r="12632" spans="1:5" x14ac:dyDescent="0.25">
      <c r="A12632" t="str">
        <f>[1]Sheet1!A12632</f>
        <v>Siva1</v>
      </c>
      <c r="B12632">
        <f>'[2]zscore_cleanUp - Copy'!B12631</f>
        <v>-0.27747217400000002</v>
      </c>
      <c r="C12632">
        <f>'[2]zscore_cleanUp - Copy'!C12631</f>
        <v>-0.78199119399999995</v>
      </c>
      <c r="D12632">
        <f>'[2]zscore_cleanUp - Copy'!D12631</f>
        <v>-0.57504262799999994</v>
      </c>
      <c r="E12632">
        <f>'[2]zscore_cleanUp - Copy'!E12631</f>
        <v>-0.35545769500000002</v>
      </c>
    </row>
    <row r="12633" spans="1:5" x14ac:dyDescent="0.25">
      <c r="A12633" t="str">
        <f>[1]Sheet1!A12633</f>
        <v>Six1</v>
      </c>
      <c r="B12633">
        <f>'[2]zscore_cleanUp - Copy'!B12632</f>
        <v>-0.21125412199999999</v>
      </c>
      <c r="C12633">
        <f>'[2]zscore_cleanUp - Copy'!C12632</f>
        <v>1.388146154</v>
      </c>
      <c r="D12633">
        <f>'[2]zscore_cleanUp - Copy'!D12632</f>
        <v>7.1793636120000004</v>
      </c>
      <c r="E12633">
        <f>'[2]zscore_cleanUp - Copy'!E12632</f>
        <v>-0.21125412199999999</v>
      </c>
    </row>
    <row r="12634" spans="1:5" x14ac:dyDescent="0.25">
      <c r="A12634" t="str">
        <f>[1]Sheet1!A12634</f>
        <v>Six2</v>
      </c>
      <c r="B12634">
        <f>'[2]zscore_cleanUp - Copy'!B12633</f>
        <v>-0.27601811399999998</v>
      </c>
      <c r="C12634">
        <f>'[2]zscore_cleanUp - Copy'!C12633</f>
        <v>-0.27601811399999998</v>
      </c>
      <c r="D12634">
        <f>'[2]zscore_cleanUp - Copy'!D12633</f>
        <v>-0.27601811399999998</v>
      </c>
      <c r="E12634">
        <f>'[2]zscore_cleanUp - Copy'!E12633</f>
        <v>-0.27601811399999998</v>
      </c>
    </row>
    <row r="12635" spans="1:5" x14ac:dyDescent="0.25">
      <c r="A12635" t="str">
        <f>[1]Sheet1!A12635</f>
        <v>Six3</v>
      </c>
      <c r="B12635">
        <f>'[2]zscore_cleanUp - Copy'!B12634</f>
        <v>-0.33024269499999998</v>
      </c>
      <c r="C12635">
        <f>'[2]zscore_cleanUp - Copy'!C12634</f>
        <v>-0.33024269499999998</v>
      </c>
      <c r="D12635">
        <f>'[2]zscore_cleanUp - Copy'!D12634</f>
        <v>-0.33024269499999998</v>
      </c>
      <c r="E12635">
        <f>'[2]zscore_cleanUp - Copy'!E12634</f>
        <v>-0.33024269499999998</v>
      </c>
    </row>
    <row r="12636" spans="1:5" x14ac:dyDescent="0.25">
      <c r="A12636" t="str">
        <f>[1]Sheet1!A12636</f>
        <v>Six4</v>
      </c>
      <c r="B12636">
        <f>'[2]zscore_cleanUp - Copy'!B12635</f>
        <v>-0.57223885200000002</v>
      </c>
      <c r="C12636">
        <f>'[2]zscore_cleanUp - Copy'!C12635</f>
        <v>2.0868622800000001</v>
      </c>
      <c r="D12636">
        <f>'[2]zscore_cleanUp - Copy'!D12635</f>
        <v>4.4801221279999996</v>
      </c>
      <c r="E12636">
        <f>'[2]zscore_cleanUp - Copy'!E12635</f>
        <v>0.116792851</v>
      </c>
    </row>
    <row r="12637" spans="1:5" x14ac:dyDescent="0.25">
      <c r="A12637" t="str">
        <f>[1]Sheet1!A12637</f>
        <v>Six5</v>
      </c>
      <c r="B12637">
        <f>'[2]zscore_cleanUp - Copy'!B12636</f>
        <v>-0.51236099199999996</v>
      </c>
      <c r="C12637">
        <f>'[2]zscore_cleanUp - Copy'!C12636</f>
        <v>-0.54655938800000003</v>
      </c>
      <c r="D12637">
        <f>'[2]zscore_cleanUp - Copy'!D12636</f>
        <v>-0.52872817299999997</v>
      </c>
      <c r="E12637">
        <f>'[2]zscore_cleanUp - Copy'!E12636</f>
        <v>-0.60007742200000003</v>
      </c>
    </row>
    <row r="12638" spans="1:5" x14ac:dyDescent="0.25">
      <c r="A12638" t="str">
        <f>[1]Sheet1!A12638</f>
        <v>Six6</v>
      </c>
      <c r="B12638">
        <f>'[2]zscore_cleanUp - Copy'!B12637</f>
        <v>-0.12700012699999999</v>
      </c>
      <c r="C12638">
        <f>'[2]zscore_cleanUp - Copy'!C12637</f>
        <v>-0.12700012699999999</v>
      </c>
      <c r="D12638">
        <f>'[2]zscore_cleanUp - Copy'!D12637</f>
        <v>7.7470077469999996</v>
      </c>
      <c r="E12638">
        <f>'[2]zscore_cleanUp - Copy'!E12637</f>
        <v>-0.12700012699999999</v>
      </c>
    </row>
    <row r="12639" spans="1:5" x14ac:dyDescent="0.25">
      <c r="A12639" t="str">
        <f>[1]Sheet1!A12639</f>
        <v>Ska1</v>
      </c>
      <c r="B12639">
        <f>'[2]zscore_cleanUp - Copy'!B12638</f>
        <v>-0.53572371100000005</v>
      </c>
      <c r="C12639">
        <f>'[2]zscore_cleanUp - Copy'!C12638</f>
        <v>0.65003479399999997</v>
      </c>
      <c r="D12639">
        <f>'[2]zscore_cleanUp - Copy'!D12638</f>
        <v>1.2002210369999999</v>
      </c>
      <c r="E12639">
        <f>'[2]zscore_cleanUp - Copy'!E12638</f>
        <v>1.1769768570000001</v>
      </c>
    </row>
    <row r="12640" spans="1:5" x14ac:dyDescent="0.25">
      <c r="A12640" t="str">
        <f>[1]Sheet1!A12640</f>
        <v>Skap1</v>
      </c>
      <c r="B12640">
        <f>'[2]zscore_cleanUp - Copy'!B12639</f>
        <v>-0.33389211800000002</v>
      </c>
      <c r="C12640">
        <f>'[2]zscore_cleanUp - Copy'!C12639</f>
        <v>-0.33389211800000002</v>
      </c>
      <c r="D12640">
        <f>'[2]zscore_cleanUp - Copy'!D12639</f>
        <v>-0.33389211800000002</v>
      </c>
      <c r="E12640">
        <f>'[2]zscore_cleanUp - Copy'!E12639</f>
        <v>-0.33389211800000002</v>
      </c>
    </row>
    <row r="12641" spans="1:5" x14ac:dyDescent="0.25">
      <c r="A12641" t="str">
        <f>[1]Sheet1!A12641</f>
        <v>Ski</v>
      </c>
      <c r="B12641">
        <f>'[2]zscore_cleanUp - Copy'!B12640</f>
        <v>-0.69141398499999995</v>
      </c>
      <c r="C12641">
        <f>'[2]zscore_cleanUp - Copy'!C12640</f>
        <v>-0.17191420299999999</v>
      </c>
      <c r="D12641">
        <f>'[2]zscore_cleanUp - Copy'!D12640</f>
        <v>-0.52325601200000005</v>
      </c>
      <c r="E12641">
        <f>'[2]zscore_cleanUp - Copy'!E12640</f>
        <v>-0.87696095100000004</v>
      </c>
    </row>
    <row r="12642" spans="1:5" x14ac:dyDescent="0.25">
      <c r="A12642" t="str">
        <f>[1]Sheet1!A12642</f>
        <v>Skil</v>
      </c>
      <c r="B12642">
        <f>'[2]zscore_cleanUp - Copy'!B12641</f>
        <v>-1.2849421750000001</v>
      </c>
      <c r="C12642">
        <f>'[2]zscore_cleanUp - Copy'!C12641</f>
        <v>-0.891748769</v>
      </c>
      <c r="D12642">
        <f>'[2]zscore_cleanUp - Copy'!D12641</f>
        <v>-8.5451162999999997E-2</v>
      </c>
      <c r="E12642">
        <f>'[2]zscore_cleanUp - Copy'!E12641</f>
        <v>0.84391540200000004</v>
      </c>
    </row>
    <row r="12643" spans="1:5" x14ac:dyDescent="0.25">
      <c r="A12643" t="str">
        <f>[1]Sheet1!A12643</f>
        <v>Skiv2l</v>
      </c>
      <c r="B12643">
        <f>'[2]zscore_cleanUp - Copy'!B12642</f>
        <v>-0.67842354199999999</v>
      </c>
      <c r="C12643">
        <f>'[2]zscore_cleanUp - Copy'!C12642</f>
        <v>-0.64221310300000001</v>
      </c>
      <c r="D12643">
        <f>'[2]zscore_cleanUp - Copy'!D12642</f>
        <v>-0.67842354199999999</v>
      </c>
      <c r="E12643">
        <f>'[2]zscore_cleanUp - Copy'!E12642</f>
        <v>-0.67842354199999999</v>
      </c>
    </row>
    <row r="12644" spans="1:5" x14ac:dyDescent="0.25">
      <c r="A12644" t="str">
        <f>[1]Sheet1!A12644</f>
        <v>Skor1</v>
      </c>
      <c r="B12644">
        <f>'[2]zscore_cleanUp - Copy'!B12643</f>
        <v>-0.24952194</v>
      </c>
      <c r="C12644">
        <f>'[2]zscore_cleanUp - Copy'!C12643</f>
        <v>-0.24952194</v>
      </c>
      <c r="D12644">
        <f>'[2]zscore_cleanUp - Copy'!D12643</f>
        <v>-0.24952194</v>
      </c>
      <c r="E12644">
        <f>'[2]zscore_cleanUp - Copy'!E12643</f>
        <v>-0.24952194</v>
      </c>
    </row>
    <row r="12645" spans="1:5" x14ac:dyDescent="0.25">
      <c r="A12645" t="str">
        <f>[1]Sheet1!A12645</f>
        <v>Skp2</v>
      </c>
      <c r="B12645">
        <f>'[2]zscore_cleanUp - Copy'!B12644</f>
        <v>-1.145830597</v>
      </c>
      <c r="C12645">
        <f>'[2]zscore_cleanUp - Copy'!C12644</f>
        <v>0.53496078300000005</v>
      </c>
      <c r="D12645">
        <f>'[2]zscore_cleanUp - Copy'!D12644</f>
        <v>1.2803949050000001</v>
      </c>
      <c r="E12645">
        <f>'[2]zscore_cleanUp - Copy'!E12644</f>
        <v>1.1086025530000001</v>
      </c>
    </row>
    <row r="12646" spans="1:5" x14ac:dyDescent="0.25">
      <c r="A12646" t="str">
        <f>[1]Sheet1!A12646</f>
        <v>Sla</v>
      </c>
      <c r="B12646">
        <f>'[2]zscore_cleanUp - Copy'!B12645</f>
        <v>-0.85075965099999995</v>
      </c>
      <c r="C12646">
        <f>'[2]zscore_cleanUp - Copy'!C12645</f>
        <v>-0.67412729699999996</v>
      </c>
      <c r="D12646">
        <f>'[2]zscore_cleanUp - Copy'!D12645</f>
        <v>-0.56801302499999995</v>
      </c>
      <c r="E12646">
        <f>'[2]zscore_cleanUp - Copy'!E12645</f>
        <v>-0.80735554799999998</v>
      </c>
    </row>
    <row r="12647" spans="1:5" x14ac:dyDescent="0.25">
      <c r="A12647" t="str">
        <f>[1]Sheet1!A12647</f>
        <v>Sla2</v>
      </c>
      <c r="B12647">
        <f>'[2]zscore_cleanUp - Copy'!B12646</f>
        <v>-0.17945260399999999</v>
      </c>
      <c r="C12647">
        <f>'[2]zscore_cleanUp - Copy'!C12646</f>
        <v>-0.17945260399999999</v>
      </c>
      <c r="D12647">
        <f>'[2]zscore_cleanUp - Copy'!D12646</f>
        <v>-0.17945260399999999</v>
      </c>
      <c r="E12647">
        <f>'[2]zscore_cleanUp - Copy'!E12646</f>
        <v>-0.17945260399999999</v>
      </c>
    </row>
    <row r="12648" spans="1:5" x14ac:dyDescent="0.25">
      <c r="A12648" t="str">
        <f>[1]Sheet1!A12648</f>
        <v>Slain1</v>
      </c>
      <c r="B12648">
        <f>'[2]zscore_cleanUp - Copy'!B12647</f>
        <v>0.46342578699999998</v>
      </c>
      <c r="C12648">
        <f>'[2]zscore_cleanUp - Copy'!C12647</f>
        <v>7.3086114999999993E-2</v>
      </c>
      <c r="D12648">
        <f>'[2]zscore_cleanUp - Copy'!D12647</f>
        <v>-0.137022373</v>
      </c>
      <c r="E12648">
        <f>'[2]zscore_cleanUp - Copy'!E12647</f>
        <v>-0.35832202800000001</v>
      </c>
    </row>
    <row r="12649" spans="1:5" x14ac:dyDescent="0.25">
      <c r="A12649" t="str">
        <f>[1]Sheet1!A12649</f>
        <v>Slain2</v>
      </c>
      <c r="B12649">
        <f>'[2]zscore_cleanUp - Copy'!B12648</f>
        <v>-7.1202814000000003E-2</v>
      </c>
      <c r="C12649">
        <f>'[2]zscore_cleanUp - Copy'!C12648</f>
        <v>1.051889018</v>
      </c>
      <c r="D12649">
        <f>'[2]zscore_cleanUp - Copy'!D12648</f>
        <v>1.398162192</v>
      </c>
      <c r="E12649">
        <f>'[2]zscore_cleanUp - Copy'!E12648</f>
        <v>0.64727355399999997</v>
      </c>
    </row>
    <row r="12650" spans="1:5" x14ac:dyDescent="0.25">
      <c r="A12650" t="str">
        <f>[1]Sheet1!A12650</f>
        <v>Slamf1</v>
      </c>
      <c r="B12650">
        <f>'[2]zscore_cleanUp - Copy'!B12649</f>
        <v>-0.204820791</v>
      </c>
      <c r="C12650">
        <f>'[2]zscore_cleanUp - Copy'!C12649</f>
        <v>-0.204820791</v>
      </c>
      <c r="D12650">
        <f>'[2]zscore_cleanUp - Copy'!D12649</f>
        <v>-0.204820791</v>
      </c>
      <c r="E12650">
        <f>'[2]zscore_cleanUp - Copy'!E12649</f>
        <v>-0.204820791</v>
      </c>
    </row>
    <row r="12651" spans="1:5" x14ac:dyDescent="0.25">
      <c r="A12651" t="str">
        <f>[1]Sheet1!A12651</f>
        <v>Slamf6</v>
      </c>
      <c r="B12651">
        <f>'[2]zscore_cleanUp - Copy'!B12650</f>
        <v>-0.23116948300000001</v>
      </c>
      <c r="C12651">
        <f>'[2]zscore_cleanUp - Copy'!C12650</f>
        <v>-0.23116948300000001</v>
      </c>
      <c r="D12651">
        <f>'[2]zscore_cleanUp - Copy'!D12650</f>
        <v>-0.23116948300000001</v>
      </c>
      <c r="E12651">
        <f>'[2]zscore_cleanUp - Copy'!E12650</f>
        <v>-0.23116948300000001</v>
      </c>
    </row>
    <row r="12652" spans="1:5" x14ac:dyDescent="0.25">
      <c r="A12652" t="str">
        <f>[1]Sheet1!A12652</f>
        <v>Slamf7</v>
      </c>
      <c r="B12652">
        <f>'[2]zscore_cleanUp - Copy'!B12651</f>
        <v>-0.23553853</v>
      </c>
      <c r="C12652">
        <f>'[2]zscore_cleanUp - Copy'!C12651</f>
        <v>-0.23553853</v>
      </c>
      <c r="D12652">
        <f>'[2]zscore_cleanUp - Copy'!D12651</f>
        <v>-0.23553853</v>
      </c>
      <c r="E12652">
        <f>'[2]zscore_cleanUp - Copy'!E12651</f>
        <v>-0.23553853</v>
      </c>
    </row>
    <row r="12653" spans="1:5" x14ac:dyDescent="0.25">
      <c r="A12653" t="str">
        <f>[1]Sheet1!A12653</f>
        <v>Slamf8</v>
      </c>
      <c r="B12653">
        <f>'[2]zscore_cleanUp - Copy'!B12652</f>
        <v>-0.30774041600000002</v>
      </c>
      <c r="C12653">
        <f>'[2]zscore_cleanUp - Copy'!C12652</f>
        <v>-0.30774041600000002</v>
      </c>
      <c r="D12653">
        <f>'[2]zscore_cleanUp - Copy'!D12652</f>
        <v>-0.24426656699999999</v>
      </c>
      <c r="E12653">
        <f>'[2]zscore_cleanUp - Copy'!E12652</f>
        <v>-0.30774041600000002</v>
      </c>
    </row>
    <row r="12654" spans="1:5" x14ac:dyDescent="0.25">
      <c r="A12654" t="str">
        <f>[1]Sheet1!A12654</f>
        <v>Slamf9</v>
      </c>
      <c r="B12654">
        <f>'[2]zscore_cleanUp - Copy'!B12653</f>
        <v>-0.32832306500000003</v>
      </c>
      <c r="C12654">
        <f>'[2]zscore_cleanUp - Copy'!C12653</f>
        <v>8.0252358999999995E-2</v>
      </c>
      <c r="D12654">
        <f>'[2]zscore_cleanUp - Copy'!D12653</f>
        <v>-0.32832306500000003</v>
      </c>
      <c r="E12654">
        <f>'[2]zscore_cleanUp - Copy'!E12653</f>
        <v>-0.32832306500000003</v>
      </c>
    </row>
    <row r="12655" spans="1:5" x14ac:dyDescent="0.25">
      <c r="A12655" t="str">
        <f>[1]Sheet1!A12655</f>
        <v>Slbp</v>
      </c>
      <c r="B12655">
        <f>'[2]zscore_cleanUp - Copy'!B12654</f>
        <v>-3.0370395430000001</v>
      </c>
      <c r="C12655">
        <f>'[2]zscore_cleanUp - Copy'!C12654</f>
        <v>1.5063997819999999</v>
      </c>
      <c r="D12655">
        <f>'[2]zscore_cleanUp - Copy'!D12654</f>
        <v>1.0625466180000001</v>
      </c>
      <c r="E12655">
        <f>'[2]zscore_cleanUp - Copy'!E12654</f>
        <v>0.87599680099999999</v>
      </c>
    </row>
    <row r="12656" spans="1:5" x14ac:dyDescent="0.25">
      <c r="A12656" t="str">
        <f>[1]Sheet1!A12656</f>
        <v>Slc10a1</v>
      </c>
      <c r="B12656">
        <f>'[2]zscore_cleanUp - Copy'!B12655</f>
        <v>2.1185717660000001</v>
      </c>
      <c r="C12656">
        <f>'[2]zscore_cleanUp - Copy'!C12655</f>
        <v>-0.317781916</v>
      </c>
      <c r="D12656">
        <f>'[2]zscore_cleanUp - Copy'!D12655</f>
        <v>-0.55950069599999996</v>
      </c>
      <c r="E12656">
        <f>'[2]zscore_cleanUp - Copy'!E12655</f>
        <v>-0.55950069599999996</v>
      </c>
    </row>
    <row r="12657" spans="1:5" x14ac:dyDescent="0.25">
      <c r="A12657" t="str">
        <f>[1]Sheet1!A12657</f>
        <v>Slc10a2</v>
      </c>
      <c r="B12657">
        <f>'[2]zscore_cleanUp - Copy'!B12656</f>
        <v>0</v>
      </c>
      <c r="C12657">
        <f>'[2]zscore_cleanUp - Copy'!C12656</f>
        <v>0</v>
      </c>
      <c r="D12657">
        <f>'[2]zscore_cleanUp - Copy'!D12656</f>
        <v>0</v>
      </c>
      <c r="E12657">
        <f>'[2]zscore_cleanUp - Copy'!E12656</f>
        <v>0</v>
      </c>
    </row>
    <row r="12658" spans="1:5" x14ac:dyDescent="0.25">
      <c r="A12658" t="str">
        <f>[1]Sheet1!A12658</f>
        <v>Slc10a3</v>
      </c>
      <c r="B12658">
        <f>'[2]zscore_cleanUp - Copy'!B12657</f>
        <v>-0.57879020000000003</v>
      </c>
      <c r="C12658">
        <f>'[2]zscore_cleanUp - Copy'!C12657</f>
        <v>-0.37601013500000002</v>
      </c>
      <c r="D12658">
        <f>'[2]zscore_cleanUp - Copy'!D12657</f>
        <v>-0.49653523100000002</v>
      </c>
      <c r="E12658">
        <f>'[2]zscore_cleanUp - Copy'!E12657</f>
        <v>-0.47353155600000002</v>
      </c>
    </row>
    <row r="12659" spans="1:5" x14ac:dyDescent="0.25">
      <c r="A12659" t="str">
        <f>[1]Sheet1!A12659</f>
        <v>Slc10a4</v>
      </c>
      <c r="B12659">
        <f>'[2]zscore_cleanUp - Copy'!B12658</f>
        <v>-0.410757806</v>
      </c>
      <c r="C12659">
        <f>'[2]zscore_cleanUp - Copy'!C12658</f>
        <v>0.46853292200000002</v>
      </c>
      <c r="D12659">
        <f>'[2]zscore_cleanUp - Copy'!D12658</f>
        <v>1.1607431669999999</v>
      </c>
      <c r="E12659">
        <f>'[2]zscore_cleanUp - Copy'!E12658</f>
        <v>0.95172185200000003</v>
      </c>
    </row>
    <row r="12660" spans="1:5" x14ac:dyDescent="0.25">
      <c r="A12660" t="str">
        <f>[1]Sheet1!A12660</f>
        <v>Slc10a5</v>
      </c>
      <c r="B12660">
        <f>'[2]zscore_cleanUp - Copy'!B12659</f>
        <v>-0.408001316</v>
      </c>
      <c r="C12660">
        <f>'[2]zscore_cleanUp - Copy'!C12659</f>
        <v>-0.21860380400000001</v>
      </c>
      <c r="D12660">
        <f>'[2]zscore_cleanUp - Copy'!D12659</f>
        <v>0.14572896799999999</v>
      </c>
      <c r="E12660">
        <f>'[2]zscore_cleanUp - Copy'!E12659</f>
        <v>-0.29439249000000001</v>
      </c>
    </row>
    <row r="12661" spans="1:5" x14ac:dyDescent="0.25">
      <c r="A12661" t="str">
        <f>[1]Sheet1!A12661</f>
        <v>Slc10a6</v>
      </c>
      <c r="B12661">
        <f>'[2]zscore_cleanUp - Copy'!B12660</f>
        <v>-0.253934253</v>
      </c>
      <c r="C12661">
        <f>'[2]zscore_cleanUp - Copy'!C12660</f>
        <v>-6.1575550000000003E-3</v>
      </c>
      <c r="D12661">
        <f>'[2]zscore_cleanUp - Copy'!D12660</f>
        <v>0.80625416699999997</v>
      </c>
      <c r="E12661">
        <f>'[2]zscore_cleanUp - Copy'!E12660</f>
        <v>-0.253934253</v>
      </c>
    </row>
    <row r="12662" spans="1:5" x14ac:dyDescent="0.25">
      <c r="A12662" t="str">
        <f>[1]Sheet1!A12662</f>
        <v>Slc10a7</v>
      </c>
      <c r="B12662">
        <f>'[2]zscore_cleanUp - Copy'!B12661</f>
        <v>-2.1243754529999999</v>
      </c>
      <c r="C12662">
        <f>'[2]zscore_cleanUp - Copy'!C12661</f>
        <v>0.10907433900000001</v>
      </c>
      <c r="D12662">
        <f>'[2]zscore_cleanUp - Copy'!D12661</f>
        <v>1.167326664</v>
      </c>
      <c r="E12662">
        <f>'[2]zscore_cleanUp - Copy'!E12661</f>
        <v>1.529242803</v>
      </c>
    </row>
    <row r="12663" spans="1:5" x14ac:dyDescent="0.25">
      <c r="A12663" t="str">
        <f>[1]Sheet1!A12663</f>
        <v>Slc11a1</v>
      </c>
      <c r="B12663">
        <f>'[2]zscore_cleanUp - Copy'!B12662</f>
        <v>-0.41424016699999999</v>
      </c>
      <c r="C12663">
        <f>'[2]zscore_cleanUp - Copy'!C12662</f>
        <v>-0.41424016699999999</v>
      </c>
      <c r="D12663">
        <f>'[2]zscore_cleanUp - Copy'!D12662</f>
        <v>-0.41424016699999999</v>
      </c>
      <c r="E12663">
        <f>'[2]zscore_cleanUp - Copy'!E12662</f>
        <v>-0.41424016699999999</v>
      </c>
    </row>
    <row r="12664" spans="1:5" x14ac:dyDescent="0.25">
      <c r="A12664" t="str">
        <f>[1]Sheet1!A12664</f>
        <v>Slc12a1</v>
      </c>
      <c r="B12664">
        <f>'[2]zscore_cleanUp - Copy'!B12663</f>
        <v>-0.17607402799999999</v>
      </c>
      <c r="C12664">
        <f>'[2]zscore_cleanUp - Copy'!C12663</f>
        <v>-0.17607402799999999</v>
      </c>
      <c r="D12664">
        <f>'[2]zscore_cleanUp - Copy'!D12663</f>
        <v>-0.17607402799999999</v>
      </c>
      <c r="E12664">
        <f>'[2]zscore_cleanUp - Copy'!E12663</f>
        <v>-0.17607402799999999</v>
      </c>
    </row>
    <row r="12665" spans="1:5" x14ac:dyDescent="0.25">
      <c r="A12665" t="str">
        <f>[1]Sheet1!A12665</f>
        <v>Slc12a2</v>
      </c>
      <c r="B12665">
        <f>'[2]zscore_cleanUp - Copy'!B12664</f>
        <v>-1.250992474</v>
      </c>
      <c r="C12665">
        <f>'[2]zscore_cleanUp - Copy'!C12664</f>
        <v>0.13981787200000001</v>
      </c>
      <c r="D12665">
        <f>'[2]zscore_cleanUp - Copy'!D12664</f>
        <v>-0.61103379899999999</v>
      </c>
      <c r="E12665">
        <f>'[2]zscore_cleanUp - Copy'!E12664</f>
        <v>-0.82304401000000005</v>
      </c>
    </row>
    <row r="12666" spans="1:5" x14ac:dyDescent="0.25">
      <c r="A12666" t="str">
        <f>[1]Sheet1!A12666</f>
        <v>Slc12a3</v>
      </c>
      <c r="B12666">
        <f>'[2]zscore_cleanUp - Copy'!B12665</f>
        <v>-0.22888199400000001</v>
      </c>
      <c r="C12666">
        <f>'[2]zscore_cleanUp - Copy'!C12665</f>
        <v>-0.22888199400000001</v>
      </c>
      <c r="D12666">
        <f>'[2]zscore_cleanUp - Copy'!D12665</f>
        <v>-0.22888199400000001</v>
      </c>
      <c r="E12666">
        <f>'[2]zscore_cleanUp - Copy'!E12665</f>
        <v>-0.22888199400000001</v>
      </c>
    </row>
    <row r="12667" spans="1:5" x14ac:dyDescent="0.25">
      <c r="A12667" t="str">
        <f>[1]Sheet1!A12667</f>
        <v>Slc12a4</v>
      </c>
      <c r="B12667">
        <f>'[2]zscore_cleanUp - Copy'!B12666</f>
        <v>0.324354003</v>
      </c>
      <c r="C12667">
        <f>'[2]zscore_cleanUp - Copy'!C12666</f>
        <v>-1.7216674000000001E-2</v>
      </c>
      <c r="D12667">
        <f>'[2]zscore_cleanUp - Copy'!D12666</f>
        <v>-0.218906025</v>
      </c>
      <c r="E12667">
        <f>'[2]zscore_cleanUp - Copy'!E12666</f>
        <v>-0.512966645</v>
      </c>
    </row>
    <row r="12668" spans="1:5" x14ac:dyDescent="0.25">
      <c r="A12668" t="str">
        <f>[1]Sheet1!A12668</f>
        <v>Slc12a5</v>
      </c>
      <c r="B12668">
        <f>'[2]zscore_cleanUp - Copy'!B12667</f>
        <v>-0.62877008300000004</v>
      </c>
      <c r="C12668">
        <f>'[2]zscore_cleanUp - Copy'!C12667</f>
        <v>-0.62877008300000004</v>
      </c>
      <c r="D12668">
        <f>'[2]zscore_cleanUp - Copy'!D12667</f>
        <v>-0.62877008300000004</v>
      </c>
      <c r="E12668">
        <f>'[2]zscore_cleanUp - Copy'!E12667</f>
        <v>-0.56428755200000003</v>
      </c>
    </row>
    <row r="12669" spans="1:5" x14ac:dyDescent="0.25">
      <c r="A12669" t="str">
        <f>[1]Sheet1!A12669</f>
        <v>Slc12a6</v>
      </c>
      <c r="B12669">
        <f>'[2]zscore_cleanUp - Copy'!B12668</f>
        <v>-0.72053990800000001</v>
      </c>
      <c r="C12669">
        <f>'[2]zscore_cleanUp - Copy'!C12668</f>
        <v>-1.041212201</v>
      </c>
      <c r="D12669">
        <f>'[2]zscore_cleanUp - Copy'!D12668</f>
        <v>-1.600020792</v>
      </c>
      <c r="E12669">
        <f>'[2]zscore_cleanUp - Copy'!E12668</f>
        <v>-0.33616192700000003</v>
      </c>
    </row>
    <row r="12670" spans="1:5" x14ac:dyDescent="0.25">
      <c r="A12670" t="str">
        <f>[1]Sheet1!A12670</f>
        <v>Slc12a7</v>
      </c>
      <c r="B12670">
        <f>'[2]zscore_cleanUp - Copy'!B12669</f>
        <v>-0.50333079700000005</v>
      </c>
      <c r="C12670">
        <f>'[2]zscore_cleanUp - Copy'!C12669</f>
        <v>-0.444525648</v>
      </c>
      <c r="D12670">
        <f>'[2]zscore_cleanUp - Copy'!D12669</f>
        <v>-0.57148479699999999</v>
      </c>
      <c r="E12670">
        <f>'[2]zscore_cleanUp - Copy'!E12669</f>
        <v>-0.57148479699999999</v>
      </c>
    </row>
    <row r="12671" spans="1:5" x14ac:dyDescent="0.25">
      <c r="A12671" t="str">
        <f>[1]Sheet1!A12671</f>
        <v>Slc12a8</v>
      </c>
      <c r="B12671">
        <f>'[2]zscore_cleanUp - Copy'!B12670</f>
        <v>-0.84265098800000005</v>
      </c>
      <c r="C12671">
        <f>'[2]zscore_cleanUp - Copy'!C12670</f>
        <v>-0.72198708599999994</v>
      </c>
      <c r="D12671">
        <f>'[2]zscore_cleanUp - Copy'!D12670</f>
        <v>-0.52870872700000004</v>
      </c>
      <c r="E12671">
        <f>'[2]zscore_cleanUp - Copy'!E12670</f>
        <v>0.92775848900000002</v>
      </c>
    </row>
    <row r="12672" spans="1:5" x14ac:dyDescent="0.25">
      <c r="A12672" t="str">
        <f>[1]Sheet1!A12672</f>
        <v>Slc12a9</v>
      </c>
      <c r="B12672">
        <f>'[2]zscore_cleanUp - Copy'!B12671</f>
        <v>-0.46174924299999998</v>
      </c>
      <c r="C12672">
        <f>'[2]zscore_cleanUp - Copy'!C12671</f>
        <v>-0.49587877400000002</v>
      </c>
      <c r="D12672">
        <f>'[2]zscore_cleanUp - Copy'!D12671</f>
        <v>-0.74418261299999999</v>
      </c>
      <c r="E12672">
        <f>'[2]zscore_cleanUp - Copy'!E12671</f>
        <v>-0.56045472799999996</v>
      </c>
    </row>
    <row r="12673" spans="1:5" x14ac:dyDescent="0.25">
      <c r="A12673" t="str">
        <f>[1]Sheet1!A12673</f>
        <v>Slc13a1</v>
      </c>
      <c r="B12673">
        <f>'[2]zscore_cleanUp - Copy'!B12672</f>
        <v>-0.209974935</v>
      </c>
      <c r="C12673">
        <f>'[2]zscore_cleanUp - Copy'!C12672</f>
        <v>-0.209974935</v>
      </c>
      <c r="D12673">
        <f>'[2]zscore_cleanUp - Copy'!D12672</f>
        <v>-0.209974935</v>
      </c>
      <c r="E12673">
        <f>'[2]zscore_cleanUp - Copy'!E12672</f>
        <v>-0.209974935</v>
      </c>
    </row>
    <row r="12674" spans="1:5" x14ac:dyDescent="0.25">
      <c r="A12674" t="str">
        <f>[1]Sheet1!A12674</f>
        <v>Slc13a2</v>
      </c>
      <c r="B12674">
        <f>'[2]zscore_cleanUp - Copy'!B12673</f>
        <v>0</v>
      </c>
      <c r="C12674">
        <f>'[2]zscore_cleanUp - Copy'!C12673</f>
        <v>0</v>
      </c>
      <c r="D12674">
        <f>'[2]zscore_cleanUp - Copy'!D12673</f>
        <v>0</v>
      </c>
      <c r="E12674">
        <f>'[2]zscore_cleanUp - Copy'!E12673</f>
        <v>0</v>
      </c>
    </row>
    <row r="12675" spans="1:5" x14ac:dyDescent="0.25">
      <c r="A12675" t="str">
        <f>[1]Sheet1!A12675</f>
        <v>Slc13a4</v>
      </c>
      <c r="B12675">
        <f>'[2]zscore_cleanUp - Copy'!B12674</f>
        <v>-0.396310777</v>
      </c>
      <c r="C12675">
        <f>'[2]zscore_cleanUp - Copy'!C12674</f>
        <v>-0.396310777</v>
      </c>
      <c r="D12675">
        <f>'[2]zscore_cleanUp - Copy'!D12674</f>
        <v>-0.396310777</v>
      </c>
      <c r="E12675">
        <f>'[2]zscore_cleanUp - Copy'!E12674</f>
        <v>-0.396310777</v>
      </c>
    </row>
    <row r="12676" spans="1:5" x14ac:dyDescent="0.25">
      <c r="A12676" t="str">
        <f>[1]Sheet1!A12676</f>
        <v>Slc14a2</v>
      </c>
      <c r="B12676">
        <f>'[2]zscore_cleanUp - Copy'!B12675</f>
        <v>-0.25856570499999998</v>
      </c>
      <c r="C12676">
        <f>'[2]zscore_cleanUp - Copy'!C12675</f>
        <v>-0.25856570499999998</v>
      </c>
      <c r="D12676">
        <f>'[2]zscore_cleanUp - Copy'!D12675</f>
        <v>-0.25856570499999998</v>
      </c>
      <c r="E12676">
        <f>'[2]zscore_cleanUp - Copy'!E12675</f>
        <v>-0.25856570499999998</v>
      </c>
    </row>
    <row r="12677" spans="1:5" x14ac:dyDescent="0.25">
      <c r="A12677" t="str">
        <f>[1]Sheet1!A12677</f>
        <v>Slc15a1</v>
      </c>
      <c r="B12677">
        <f>'[2]zscore_cleanUp - Copy'!B12676</f>
        <v>-0.12700012699999999</v>
      </c>
      <c r="C12677">
        <f>'[2]zscore_cleanUp - Copy'!C12676</f>
        <v>-0.12700012699999999</v>
      </c>
      <c r="D12677">
        <f>'[2]zscore_cleanUp - Copy'!D12676</f>
        <v>-0.12700012699999999</v>
      </c>
      <c r="E12677">
        <f>'[2]zscore_cleanUp - Copy'!E12676</f>
        <v>-0.12700012699999999</v>
      </c>
    </row>
    <row r="12678" spans="1:5" x14ac:dyDescent="0.25">
      <c r="A12678" t="str">
        <f>[1]Sheet1!A12678</f>
        <v>Slc15a3</v>
      </c>
      <c r="B12678">
        <f>'[2]zscore_cleanUp - Copy'!B12677</f>
        <v>-0.42667305300000002</v>
      </c>
      <c r="C12678">
        <f>'[2]zscore_cleanUp - Copy'!C12677</f>
        <v>-0.42667305300000002</v>
      </c>
      <c r="D12678">
        <f>'[2]zscore_cleanUp - Copy'!D12677</f>
        <v>-0.42667305300000002</v>
      </c>
      <c r="E12678">
        <f>'[2]zscore_cleanUp - Copy'!E12677</f>
        <v>-0.42186612000000001</v>
      </c>
    </row>
    <row r="12679" spans="1:5" x14ac:dyDescent="0.25">
      <c r="A12679" t="str">
        <f>[1]Sheet1!A12679</f>
        <v>Slc15a4</v>
      </c>
      <c r="B12679">
        <f>'[2]zscore_cleanUp - Copy'!B12678</f>
        <v>-0.55139636299999994</v>
      </c>
      <c r="C12679">
        <f>'[2]zscore_cleanUp - Copy'!C12678</f>
        <v>0.35294533500000003</v>
      </c>
      <c r="D12679">
        <f>'[2]zscore_cleanUp - Copy'!D12678</f>
        <v>-0.47867821700000002</v>
      </c>
      <c r="E12679">
        <f>'[2]zscore_cleanUp - Copy'!E12678</f>
        <v>0.113161822</v>
      </c>
    </row>
    <row r="12680" spans="1:5" x14ac:dyDescent="0.25">
      <c r="A12680" t="str">
        <f>[1]Sheet1!A12680</f>
        <v>Slc15a5</v>
      </c>
      <c r="B12680">
        <f>'[2]zscore_cleanUp - Copy'!B12679</f>
        <v>-0.28490526700000002</v>
      </c>
      <c r="C12680">
        <f>'[2]zscore_cleanUp - Copy'!C12679</f>
        <v>-0.28490526700000002</v>
      </c>
      <c r="D12680">
        <f>'[2]zscore_cleanUp - Copy'!D12679</f>
        <v>-0.28490526700000002</v>
      </c>
      <c r="E12680">
        <f>'[2]zscore_cleanUp - Copy'!E12679</f>
        <v>-0.28490526700000002</v>
      </c>
    </row>
    <row r="12681" spans="1:5" x14ac:dyDescent="0.25">
      <c r="A12681" t="str">
        <f>[1]Sheet1!A12681</f>
        <v>Slc16a1</v>
      </c>
      <c r="B12681">
        <f>'[2]zscore_cleanUp - Copy'!B12680</f>
        <v>-1.4824453769999999</v>
      </c>
      <c r="C12681">
        <f>'[2]zscore_cleanUp - Copy'!C12680</f>
        <v>0.65801398200000005</v>
      </c>
      <c r="D12681">
        <f>'[2]zscore_cleanUp - Copy'!D12680</f>
        <v>0.30105321000000002</v>
      </c>
      <c r="E12681">
        <f>'[2]zscore_cleanUp - Copy'!E12680</f>
        <v>0.28343159000000001</v>
      </c>
    </row>
    <row r="12682" spans="1:5" x14ac:dyDescent="0.25">
      <c r="A12682" t="str">
        <f>[1]Sheet1!A12682</f>
        <v>Slc16a10</v>
      </c>
      <c r="B12682">
        <f>'[2]zscore_cleanUp - Copy'!B12681</f>
        <v>-0.562284962</v>
      </c>
      <c r="C12682">
        <f>'[2]zscore_cleanUp - Copy'!C12681</f>
        <v>-0.20630188399999999</v>
      </c>
      <c r="D12682">
        <f>'[2]zscore_cleanUp - Copy'!D12681</f>
        <v>-2.0105055E-2</v>
      </c>
      <c r="E12682">
        <f>'[2]zscore_cleanUp - Copy'!E12681</f>
        <v>-0.562284962</v>
      </c>
    </row>
    <row r="12683" spans="1:5" x14ac:dyDescent="0.25">
      <c r="A12683" t="str">
        <f>[1]Sheet1!A12683</f>
        <v>Slc16a11</v>
      </c>
      <c r="B12683">
        <f>'[2]zscore_cleanUp - Copy'!B12682</f>
        <v>-0.43042334900000001</v>
      </c>
      <c r="C12683">
        <f>'[2]zscore_cleanUp - Copy'!C12682</f>
        <v>-0.43042334900000001</v>
      </c>
      <c r="D12683">
        <f>'[2]zscore_cleanUp - Copy'!D12682</f>
        <v>-0.43042334900000001</v>
      </c>
      <c r="E12683">
        <f>'[2]zscore_cleanUp - Copy'!E12682</f>
        <v>-0.43042334900000001</v>
      </c>
    </row>
    <row r="12684" spans="1:5" x14ac:dyDescent="0.25">
      <c r="A12684" t="str">
        <f>[1]Sheet1!A12684</f>
        <v>Slc16a12</v>
      </c>
      <c r="B12684">
        <f>'[2]zscore_cleanUp - Copy'!B12683</f>
        <v>-0.42087702900000001</v>
      </c>
      <c r="C12684">
        <f>'[2]zscore_cleanUp - Copy'!C12683</f>
        <v>-0.42087702900000001</v>
      </c>
      <c r="D12684">
        <f>'[2]zscore_cleanUp - Copy'!D12683</f>
        <v>-0.42087702900000001</v>
      </c>
      <c r="E12684">
        <f>'[2]zscore_cleanUp - Copy'!E12683</f>
        <v>-0.29388525799999998</v>
      </c>
    </row>
    <row r="12685" spans="1:5" x14ac:dyDescent="0.25">
      <c r="A12685" t="str">
        <f>[1]Sheet1!A12685</f>
        <v>Slc16a13</v>
      </c>
      <c r="B12685">
        <f>'[2]zscore_cleanUp - Copy'!B12684</f>
        <v>-0.61108617600000004</v>
      </c>
      <c r="C12685">
        <f>'[2]zscore_cleanUp - Copy'!C12684</f>
        <v>-0.48987301300000002</v>
      </c>
      <c r="D12685">
        <f>'[2]zscore_cleanUp - Copy'!D12684</f>
        <v>-0.61108617600000004</v>
      </c>
      <c r="E12685">
        <f>'[2]zscore_cleanUp - Copy'!E12684</f>
        <v>-0.61108617600000004</v>
      </c>
    </row>
    <row r="12686" spans="1:5" x14ac:dyDescent="0.25">
      <c r="A12686" t="str">
        <f>[1]Sheet1!A12686</f>
        <v>Slc16a14</v>
      </c>
      <c r="B12686">
        <f>'[2]zscore_cleanUp - Copy'!B12685</f>
        <v>-0.88339472200000002</v>
      </c>
      <c r="C12686">
        <f>'[2]zscore_cleanUp - Copy'!C12685</f>
        <v>0.23080300300000001</v>
      </c>
      <c r="D12686">
        <f>'[2]zscore_cleanUp - Copy'!D12685</f>
        <v>0.61691702500000001</v>
      </c>
      <c r="E12686">
        <f>'[2]zscore_cleanUp - Copy'!E12685</f>
        <v>-0.55375449700000001</v>
      </c>
    </row>
    <row r="12687" spans="1:5" x14ac:dyDescent="0.25">
      <c r="A12687" t="str">
        <f>[1]Sheet1!A12687</f>
        <v>Slc16a2</v>
      </c>
      <c r="B12687">
        <f>'[2]zscore_cleanUp - Copy'!B12686</f>
        <v>-0.72951637000000003</v>
      </c>
      <c r="C12687">
        <f>'[2]zscore_cleanUp - Copy'!C12686</f>
        <v>-1.9627207000000001E-2</v>
      </c>
      <c r="D12687">
        <f>'[2]zscore_cleanUp - Copy'!D12686</f>
        <v>-4.5236347000000003E-2</v>
      </c>
      <c r="E12687">
        <f>'[2]zscore_cleanUp - Copy'!E12686</f>
        <v>-0.40922102900000001</v>
      </c>
    </row>
    <row r="12688" spans="1:5" x14ac:dyDescent="0.25">
      <c r="A12688" t="str">
        <f>[1]Sheet1!A12688</f>
        <v>Slc16a3</v>
      </c>
      <c r="B12688">
        <f>'[2]zscore_cleanUp - Copy'!B12687</f>
        <v>-0.42748324300000001</v>
      </c>
      <c r="C12688">
        <f>'[2]zscore_cleanUp - Copy'!C12687</f>
        <v>-0.42748324300000001</v>
      </c>
      <c r="D12688">
        <f>'[2]zscore_cleanUp - Copy'!D12687</f>
        <v>-0.42748324300000001</v>
      </c>
      <c r="E12688">
        <f>'[2]zscore_cleanUp - Copy'!E12687</f>
        <v>-0.42748324300000001</v>
      </c>
    </row>
    <row r="12689" spans="1:5" x14ac:dyDescent="0.25">
      <c r="A12689" t="str">
        <f>[1]Sheet1!A12689</f>
        <v>Slc16a4</v>
      </c>
      <c r="B12689">
        <f>'[2]zscore_cleanUp - Copy'!B12688</f>
        <v>-0.42288811300000001</v>
      </c>
      <c r="C12689">
        <f>'[2]zscore_cleanUp - Copy'!C12688</f>
        <v>1.099975996</v>
      </c>
      <c r="D12689">
        <f>'[2]zscore_cleanUp - Copy'!D12688</f>
        <v>1.5304269989999999</v>
      </c>
      <c r="E12689">
        <f>'[2]zscore_cleanUp - Copy'!E12688</f>
        <v>1.7412853420000001</v>
      </c>
    </row>
    <row r="12690" spans="1:5" x14ac:dyDescent="0.25">
      <c r="A12690" t="str">
        <f>[1]Sheet1!A12690</f>
        <v>Slc16a5</v>
      </c>
      <c r="B12690">
        <f>'[2]zscore_cleanUp - Copy'!B12689</f>
        <v>-0.20561695999999999</v>
      </c>
      <c r="C12690">
        <f>'[2]zscore_cleanUp - Copy'!C12689</f>
        <v>-0.20561695999999999</v>
      </c>
      <c r="D12690">
        <f>'[2]zscore_cleanUp - Copy'!D12689</f>
        <v>-0.20561695999999999</v>
      </c>
      <c r="E12690">
        <f>'[2]zscore_cleanUp - Copy'!E12689</f>
        <v>-0.20561695999999999</v>
      </c>
    </row>
    <row r="12691" spans="1:5" x14ac:dyDescent="0.25">
      <c r="A12691" t="str">
        <f>[1]Sheet1!A12691</f>
        <v>Slc16a6</v>
      </c>
      <c r="B12691">
        <f>'[2]zscore_cleanUp - Copy'!B12690</f>
        <v>-0.66402810400000001</v>
      </c>
      <c r="C12691">
        <f>'[2]zscore_cleanUp - Copy'!C12690</f>
        <v>1.1760696399999999</v>
      </c>
      <c r="D12691">
        <f>'[2]zscore_cleanUp - Copy'!D12690</f>
        <v>-0.66402810400000001</v>
      </c>
      <c r="E12691">
        <f>'[2]zscore_cleanUp - Copy'!E12690</f>
        <v>-0.15639251900000001</v>
      </c>
    </row>
    <row r="12692" spans="1:5" x14ac:dyDescent="0.25">
      <c r="A12692" t="str">
        <f>[1]Sheet1!A12692</f>
        <v>Slc16a7</v>
      </c>
      <c r="B12692">
        <f>'[2]zscore_cleanUp - Copy'!B12691</f>
        <v>-0.98943658899999998</v>
      </c>
      <c r="C12692">
        <f>'[2]zscore_cleanUp - Copy'!C12691</f>
        <v>-0.76359189400000005</v>
      </c>
      <c r="D12692">
        <f>'[2]zscore_cleanUp - Copy'!D12691</f>
        <v>-0.67534058200000002</v>
      </c>
      <c r="E12692">
        <f>'[2]zscore_cleanUp - Copy'!E12691</f>
        <v>1.3144042410000001</v>
      </c>
    </row>
    <row r="12693" spans="1:5" x14ac:dyDescent="0.25">
      <c r="A12693" t="str">
        <f>[1]Sheet1!A12693</f>
        <v>Slc16a8</v>
      </c>
      <c r="B12693">
        <f>'[2]zscore_cleanUp - Copy'!B12692</f>
        <v>-0.35554571099999999</v>
      </c>
      <c r="C12693">
        <f>'[2]zscore_cleanUp - Copy'!C12692</f>
        <v>-0.35554571099999999</v>
      </c>
      <c r="D12693">
        <f>'[2]zscore_cleanUp - Copy'!D12692</f>
        <v>-0.35554571099999999</v>
      </c>
      <c r="E12693">
        <f>'[2]zscore_cleanUp - Copy'!E12692</f>
        <v>-0.35554571099999999</v>
      </c>
    </row>
    <row r="12694" spans="1:5" x14ac:dyDescent="0.25">
      <c r="A12694" t="str">
        <f>[1]Sheet1!A12694</f>
        <v>Slc16a9</v>
      </c>
      <c r="B12694">
        <f>'[2]zscore_cleanUp - Copy'!B12693</f>
        <v>0.42446066300000002</v>
      </c>
      <c r="C12694">
        <f>'[2]zscore_cleanUp - Copy'!C12693</f>
        <v>-3.1014864999999999E-2</v>
      </c>
      <c r="D12694">
        <f>'[2]zscore_cleanUp - Copy'!D12693</f>
        <v>0.67608076500000003</v>
      </c>
      <c r="E12694">
        <f>'[2]zscore_cleanUp - Copy'!E12693</f>
        <v>1.252479672</v>
      </c>
    </row>
    <row r="12695" spans="1:5" x14ac:dyDescent="0.25">
      <c r="A12695" t="str">
        <f>[1]Sheet1!A12695</f>
        <v>Slc17a1</v>
      </c>
      <c r="B12695">
        <f>'[2]zscore_cleanUp - Copy'!B12694</f>
        <v>0</v>
      </c>
      <c r="C12695">
        <f>'[2]zscore_cleanUp - Copy'!C12694</f>
        <v>0</v>
      </c>
      <c r="D12695">
        <f>'[2]zscore_cleanUp - Copy'!D12694</f>
        <v>0</v>
      </c>
      <c r="E12695">
        <f>'[2]zscore_cleanUp - Copy'!E12694</f>
        <v>0</v>
      </c>
    </row>
    <row r="12696" spans="1:5" x14ac:dyDescent="0.25">
      <c r="A12696" t="str">
        <f>[1]Sheet1!A12696</f>
        <v>Slc17a2</v>
      </c>
      <c r="B12696">
        <f>'[2]zscore_cleanUp - Copy'!B12695</f>
        <v>0</v>
      </c>
      <c r="C12696">
        <f>'[2]zscore_cleanUp - Copy'!C12695</f>
        <v>0</v>
      </c>
      <c r="D12696">
        <f>'[2]zscore_cleanUp - Copy'!D12695</f>
        <v>0</v>
      </c>
      <c r="E12696">
        <f>'[2]zscore_cleanUp - Copy'!E12695</f>
        <v>0</v>
      </c>
    </row>
    <row r="12697" spans="1:5" x14ac:dyDescent="0.25">
      <c r="A12697" t="str">
        <f>[1]Sheet1!A12697</f>
        <v>Slc17a3</v>
      </c>
      <c r="B12697">
        <f>'[2]zscore_cleanUp - Copy'!B12696</f>
        <v>0</v>
      </c>
      <c r="C12697">
        <f>'[2]zscore_cleanUp - Copy'!C12696</f>
        <v>0</v>
      </c>
      <c r="D12697">
        <f>'[2]zscore_cleanUp - Copy'!D12696</f>
        <v>0</v>
      </c>
      <c r="E12697">
        <f>'[2]zscore_cleanUp - Copy'!E12696</f>
        <v>0</v>
      </c>
    </row>
    <row r="12698" spans="1:5" x14ac:dyDescent="0.25">
      <c r="A12698" t="str">
        <f>[1]Sheet1!A12698</f>
        <v>Slc17a4</v>
      </c>
      <c r="B12698">
        <f>'[2]zscore_cleanUp - Copy'!B12697</f>
        <v>0</v>
      </c>
      <c r="C12698">
        <f>'[2]zscore_cleanUp - Copy'!C12697</f>
        <v>0</v>
      </c>
      <c r="D12698">
        <f>'[2]zscore_cleanUp - Copy'!D12697</f>
        <v>0</v>
      </c>
      <c r="E12698">
        <f>'[2]zscore_cleanUp - Copy'!E12697</f>
        <v>0</v>
      </c>
    </row>
    <row r="12699" spans="1:5" x14ac:dyDescent="0.25">
      <c r="A12699" t="str">
        <f>[1]Sheet1!A12699</f>
        <v>Slc17a5</v>
      </c>
      <c r="B12699">
        <f>'[2]zscore_cleanUp - Copy'!B12698</f>
        <v>-0.65600034200000001</v>
      </c>
      <c r="C12699">
        <f>'[2]zscore_cleanUp - Copy'!C12698</f>
        <v>0.33339600200000002</v>
      </c>
      <c r="D12699">
        <f>'[2]zscore_cleanUp - Copy'!D12698</f>
        <v>6.2587048000000006E-2</v>
      </c>
      <c r="E12699">
        <f>'[2]zscore_cleanUp - Copy'!E12698</f>
        <v>1.2897351370000001</v>
      </c>
    </row>
    <row r="12700" spans="1:5" x14ac:dyDescent="0.25">
      <c r="A12700" t="str">
        <f>[1]Sheet1!A12700</f>
        <v>Slc17a6</v>
      </c>
      <c r="B12700">
        <f>'[2]zscore_cleanUp - Copy'!B12699</f>
        <v>-0.42053629100000001</v>
      </c>
      <c r="C12700">
        <f>'[2]zscore_cleanUp - Copy'!C12699</f>
        <v>-0.42053629100000001</v>
      </c>
      <c r="D12700">
        <f>'[2]zscore_cleanUp - Copy'!D12699</f>
        <v>-0.42053629100000001</v>
      </c>
      <c r="E12700">
        <f>'[2]zscore_cleanUp - Copy'!E12699</f>
        <v>-0.42053629100000001</v>
      </c>
    </row>
    <row r="12701" spans="1:5" x14ac:dyDescent="0.25">
      <c r="A12701" t="str">
        <f>[1]Sheet1!A12701</f>
        <v>Slc17a7</v>
      </c>
      <c r="B12701">
        <f>'[2]zscore_cleanUp - Copy'!B12700</f>
        <v>-0.14691394099999999</v>
      </c>
      <c r="C12701">
        <f>'[2]zscore_cleanUp - Copy'!C12700</f>
        <v>-0.84215959500000004</v>
      </c>
      <c r="D12701">
        <f>'[2]zscore_cleanUp - Copy'!D12700</f>
        <v>-0.86952951899999997</v>
      </c>
      <c r="E12701">
        <f>'[2]zscore_cleanUp - Copy'!E12700</f>
        <v>-0.86952951899999997</v>
      </c>
    </row>
    <row r="12702" spans="1:5" x14ac:dyDescent="0.25">
      <c r="A12702" t="str">
        <f>[1]Sheet1!A12702</f>
        <v>Slc17a8</v>
      </c>
      <c r="B12702">
        <f>'[2]zscore_cleanUp - Copy'!B12701</f>
        <v>-0.39782008000000002</v>
      </c>
      <c r="C12702">
        <f>'[2]zscore_cleanUp - Copy'!C12701</f>
        <v>-0.39782008000000002</v>
      </c>
      <c r="D12702">
        <f>'[2]zscore_cleanUp - Copy'!D12701</f>
        <v>-0.39782008000000002</v>
      </c>
      <c r="E12702">
        <f>'[2]zscore_cleanUp - Copy'!E12701</f>
        <v>-0.39782008000000002</v>
      </c>
    </row>
    <row r="12703" spans="1:5" x14ac:dyDescent="0.25">
      <c r="A12703" t="str">
        <f>[1]Sheet1!A12703</f>
        <v>Slc17a9</v>
      </c>
      <c r="B12703">
        <f>'[2]zscore_cleanUp - Copy'!B12702</f>
        <v>-0.24022919500000001</v>
      </c>
      <c r="C12703">
        <f>'[2]zscore_cleanUp - Copy'!C12702</f>
        <v>-0.24022919500000001</v>
      </c>
      <c r="D12703">
        <f>'[2]zscore_cleanUp - Copy'!D12702</f>
        <v>-0.24022919500000001</v>
      </c>
      <c r="E12703">
        <f>'[2]zscore_cleanUp - Copy'!E12702</f>
        <v>-0.24022919500000001</v>
      </c>
    </row>
    <row r="12704" spans="1:5" x14ac:dyDescent="0.25">
      <c r="A12704" t="str">
        <f>[1]Sheet1!A12704</f>
        <v>Slc18a1</v>
      </c>
      <c r="B12704">
        <f>'[2]zscore_cleanUp - Copy'!B12703</f>
        <v>-0.16295479500000001</v>
      </c>
      <c r="C12704">
        <f>'[2]zscore_cleanUp - Copy'!C12703</f>
        <v>0.54057446099999995</v>
      </c>
      <c r="D12704">
        <f>'[2]zscore_cleanUp - Copy'!D12703</f>
        <v>-0.16295479500000001</v>
      </c>
      <c r="E12704">
        <f>'[2]zscore_cleanUp - Copy'!E12703</f>
        <v>-0.16295479500000001</v>
      </c>
    </row>
    <row r="12705" spans="1:5" x14ac:dyDescent="0.25">
      <c r="A12705" t="str">
        <f>[1]Sheet1!A12705</f>
        <v>Slc18a2</v>
      </c>
      <c r="B12705">
        <f>'[2]zscore_cleanUp - Copy'!B12704</f>
        <v>-0.837322181</v>
      </c>
      <c r="C12705">
        <f>'[2]zscore_cleanUp - Copy'!C12704</f>
        <v>-0.71668185200000001</v>
      </c>
      <c r="D12705">
        <f>'[2]zscore_cleanUp - Copy'!D12704</f>
        <v>-0.41881647999999999</v>
      </c>
      <c r="E12705">
        <f>'[2]zscore_cleanUp - Copy'!E12704</f>
        <v>0.63661596399999998</v>
      </c>
    </row>
    <row r="12706" spans="1:5" x14ac:dyDescent="0.25">
      <c r="A12706" t="str">
        <f>[1]Sheet1!A12706</f>
        <v>Slc18a3</v>
      </c>
      <c r="B12706">
        <f>'[2]zscore_cleanUp - Copy'!B12705</f>
        <v>-0.21978907</v>
      </c>
      <c r="C12706">
        <f>'[2]zscore_cleanUp - Copy'!C12705</f>
        <v>-0.21978907</v>
      </c>
      <c r="D12706">
        <f>'[2]zscore_cleanUp - Copy'!D12705</f>
        <v>-0.21978907</v>
      </c>
      <c r="E12706">
        <f>'[2]zscore_cleanUp - Copy'!E12705</f>
        <v>-0.21978907</v>
      </c>
    </row>
    <row r="12707" spans="1:5" x14ac:dyDescent="0.25">
      <c r="A12707" t="str">
        <f>[1]Sheet1!A12707</f>
        <v>Slc19a1</v>
      </c>
      <c r="B12707">
        <f>'[2]zscore_cleanUp - Copy'!B12706</f>
        <v>-0.70798268799999997</v>
      </c>
      <c r="C12707">
        <f>'[2]zscore_cleanUp - Copy'!C12706</f>
        <v>-0.70798268799999997</v>
      </c>
      <c r="D12707">
        <f>'[2]zscore_cleanUp - Copy'!D12706</f>
        <v>-0.70798268799999997</v>
      </c>
      <c r="E12707">
        <f>'[2]zscore_cleanUp - Copy'!E12706</f>
        <v>-0.70798268799999997</v>
      </c>
    </row>
    <row r="12708" spans="1:5" x14ac:dyDescent="0.25">
      <c r="A12708" t="str">
        <f>[1]Sheet1!A12708</f>
        <v>Slc19a2</v>
      </c>
      <c r="B12708">
        <f>'[2]zscore_cleanUp - Copy'!B12707</f>
        <v>-1.6928867830000001</v>
      </c>
      <c r="C12708">
        <f>'[2]zscore_cleanUp - Copy'!C12707</f>
        <v>0.49078828299999999</v>
      </c>
      <c r="D12708">
        <f>'[2]zscore_cleanUp - Copy'!D12707</f>
        <v>0.33424705500000002</v>
      </c>
      <c r="E12708">
        <f>'[2]zscore_cleanUp - Copy'!E12707</f>
        <v>-0.209672677</v>
      </c>
    </row>
    <row r="12709" spans="1:5" x14ac:dyDescent="0.25">
      <c r="A12709" t="str">
        <f>[1]Sheet1!A12709</f>
        <v>Slc19a3</v>
      </c>
      <c r="B12709">
        <f>'[2]zscore_cleanUp - Copy'!B12708</f>
        <v>-0.19671951700000001</v>
      </c>
      <c r="C12709">
        <f>'[2]zscore_cleanUp - Copy'!C12708</f>
        <v>3.7323334E-2</v>
      </c>
      <c r="D12709">
        <f>'[2]zscore_cleanUp - Copy'!D12708</f>
        <v>-9.406925E-3</v>
      </c>
      <c r="E12709">
        <f>'[2]zscore_cleanUp - Copy'!E12708</f>
        <v>-0.25246825299999998</v>
      </c>
    </row>
    <row r="12710" spans="1:5" x14ac:dyDescent="0.25">
      <c r="A12710" t="str">
        <f>[1]Sheet1!A12710</f>
        <v>Slc1a1</v>
      </c>
      <c r="B12710">
        <f>'[2]zscore_cleanUp - Copy'!B12709</f>
        <v>-0.84184978099999996</v>
      </c>
      <c r="C12710">
        <f>'[2]zscore_cleanUp - Copy'!C12709</f>
        <v>-0.286989838</v>
      </c>
      <c r="D12710">
        <f>'[2]zscore_cleanUp - Copy'!D12709</f>
        <v>-0.61381344699999996</v>
      </c>
      <c r="E12710">
        <f>'[2]zscore_cleanUp - Copy'!E12709</f>
        <v>-0.74834814599999999</v>
      </c>
    </row>
    <row r="12711" spans="1:5" x14ac:dyDescent="0.25">
      <c r="A12711" t="str">
        <f>[1]Sheet1!A12711</f>
        <v>Slc1a5</v>
      </c>
      <c r="B12711">
        <f>'[2]zscore_cleanUp - Copy'!B12710</f>
        <v>-0.80151706099999998</v>
      </c>
      <c r="C12711">
        <f>'[2]zscore_cleanUp - Copy'!C12710</f>
        <v>-0.65409416799999998</v>
      </c>
      <c r="D12711">
        <f>'[2]zscore_cleanUp - Copy'!D12710</f>
        <v>-0.80151706099999998</v>
      </c>
      <c r="E12711">
        <f>'[2]zscore_cleanUp - Copy'!E12710</f>
        <v>-0.10371380099999999</v>
      </c>
    </row>
    <row r="12712" spans="1:5" x14ac:dyDescent="0.25">
      <c r="A12712" t="str">
        <f>[1]Sheet1!A12712</f>
        <v>Slc1a6</v>
      </c>
      <c r="B12712">
        <f>'[2]zscore_cleanUp - Copy'!B12711</f>
        <v>-0.45466865200000001</v>
      </c>
      <c r="C12712">
        <f>'[2]zscore_cleanUp - Copy'!C12711</f>
        <v>-0.45466865200000001</v>
      </c>
      <c r="D12712">
        <f>'[2]zscore_cleanUp - Copy'!D12711</f>
        <v>-0.45466865200000001</v>
      </c>
      <c r="E12712">
        <f>'[2]zscore_cleanUp - Copy'!E12711</f>
        <v>-0.45466865200000001</v>
      </c>
    </row>
    <row r="12713" spans="1:5" x14ac:dyDescent="0.25">
      <c r="A12713" t="str">
        <f>[1]Sheet1!A12713</f>
        <v>Slc1a7</v>
      </c>
      <c r="B12713">
        <f>'[2]zscore_cleanUp - Copy'!B12712</f>
        <v>-0.12700012699999999</v>
      </c>
      <c r="C12713">
        <f>'[2]zscore_cleanUp - Copy'!C12712</f>
        <v>-0.12700012699999999</v>
      </c>
      <c r="D12713">
        <f>'[2]zscore_cleanUp - Copy'!D12712</f>
        <v>-0.12700012699999999</v>
      </c>
      <c r="E12713">
        <f>'[2]zscore_cleanUp - Copy'!E12712</f>
        <v>-0.12700012699999999</v>
      </c>
    </row>
    <row r="12714" spans="1:5" x14ac:dyDescent="0.25">
      <c r="A12714" t="str">
        <f>[1]Sheet1!A12714</f>
        <v>Slc22a1</v>
      </c>
      <c r="B12714">
        <f>'[2]zscore_cleanUp - Copy'!B12713</f>
        <v>-0.253018095</v>
      </c>
      <c r="C12714">
        <f>'[2]zscore_cleanUp - Copy'!C12713</f>
        <v>-0.253018095</v>
      </c>
      <c r="D12714">
        <f>'[2]zscore_cleanUp - Copy'!D12713</f>
        <v>-0.253018095</v>
      </c>
      <c r="E12714">
        <f>'[2]zscore_cleanUp - Copy'!E12713</f>
        <v>-0.253018095</v>
      </c>
    </row>
    <row r="12715" spans="1:5" x14ac:dyDescent="0.25">
      <c r="A12715" t="str">
        <f>[1]Sheet1!A12715</f>
        <v>Slc22a12</v>
      </c>
      <c r="B12715">
        <f>'[2]zscore_cleanUp - Copy'!B12714</f>
        <v>-0.29357899199999998</v>
      </c>
      <c r="C12715">
        <f>'[2]zscore_cleanUp - Copy'!C12714</f>
        <v>-0.29357899199999998</v>
      </c>
      <c r="D12715">
        <f>'[2]zscore_cleanUp - Copy'!D12714</f>
        <v>-0.29357899199999998</v>
      </c>
      <c r="E12715">
        <f>'[2]zscore_cleanUp - Copy'!E12714</f>
        <v>-0.29357899199999998</v>
      </c>
    </row>
    <row r="12716" spans="1:5" x14ac:dyDescent="0.25">
      <c r="A12716" t="str">
        <f>[1]Sheet1!A12716</f>
        <v>Slc22a13</v>
      </c>
      <c r="B12716">
        <f>'[2]zscore_cleanUp - Copy'!B12715</f>
        <v>-0.22515184099999999</v>
      </c>
      <c r="C12716">
        <f>'[2]zscore_cleanUp - Copy'!C12715</f>
        <v>-0.22515184099999999</v>
      </c>
      <c r="D12716">
        <f>'[2]zscore_cleanUp - Copy'!D12715</f>
        <v>-0.22515184099999999</v>
      </c>
      <c r="E12716">
        <f>'[2]zscore_cleanUp - Copy'!E12715</f>
        <v>-0.22515184099999999</v>
      </c>
    </row>
    <row r="12717" spans="1:5" x14ac:dyDescent="0.25">
      <c r="A12717" t="str">
        <f>[1]Sheet1!A12717</f>
        <v>Slc22a14</v>
      </c>
      <c r="B12717">
        <f>'[2]zscore_cleanUp - Copy'!B12716</f>
        <v>-0.12700012699999999</v>
      </c>
      <c r="C12717">
        <f>'[2]zscore_cleanUp - Copy'!C12716</f>
        <v>-0.12700012699999999</v>
      </c>
      <c r="D12717">
        <f>'[2]zscore_cleanUp - Copy'!D12716</f>
        <v>-0.12700012699999999</v>
      </c>
      <c r="E12717">
        <f>'[2]zscore_cleanUp - Copy'!E12716</f>
        <v>-0.12700012699999999</v>
      </c>
    </row>
    <row r="12718" spans="1:5" x14ac:dyDescent="0.25">
      <c r="A12718" t="str">
        <f>[1]Sheet1!A12718</f>
        <v>Slc22a15</v>
      </c>
      <c r="B12718">
        <f>'[2]zscore_cleanUp - Copy'!B12717</f>
        <v>0.40853132800000003</v>
      </c>
      <c r="C12718">
        <f>'[2]zscore_cleanUp - Copy'!C12717</f>
        <v>-0.791676359</v>
      </c>
      <c r="D12718">
        <f>'[2]zscore_cleanUp - Copy'!D12717</f>
        <v>-1.001370699</v>
      </c>
      <c r="E12718">
        <f>'[2]zscore_cleanUp - Copy'!E12717</f>
        <v>-0.966212658</v>
      </c>
    </row>
    <row r="12719" spans="1:5" x14ac:dyDescent="0.25">
      <c r="A12719" t="str">
        <f>[1]Sheet1!A12719</f>
        <v>Slc22a16</v>
      </c>
      <c r="B12719">
        <f>'[2]zscore_cleanUp - Copy'!B12718</f>
        <v>-0.19064539599999999</v>
      </c>
      <c r="C12719">
        <f>'[2]zscore_cleanUp - Copy'!C12718</f>
        <v>-0.19064539599999999</v>
      </c>
      <c r="D12719">
        <f>'[2]zscore_cleanUp - Copy'!D12718</f>
        <v>-0.19064539599999999</v>
      </c>
      <c r="E12719">
        <f>'[2]zscore_cleanUp - Copy'!E12718</f>
        <v>-0.19064539599999999</v>
      </c>
    </row>
    <row r="12720" spans="1:5" x14ac:dyDescent="0.25">
      <c r="A12720" t="str">
        <f>[1]Sheet1!A12720</f>
        <v>Slc22a18</v>
      </c>
      <c r="B12720">
        <f>'[2]zscore_cleanUp - Copy'!B12719</f>
        <v>-0.42442336400000003</v>
      </c>
      <c r="C12720">
        <f>'[2]zscore_cleanUp - Copy'!C12719</f>
        <v>2.4654328130000001</v>
      </c>
      <c r="D12720">
        <f>'[2]zscore_cleanUp - Copy'!D12719</f>
        <v>-0.27500018700000001</v>
      </c>
      <c r="E12720">
        <f>'[2]zscore_cleanUp - Copy'!E12719</f>
        <v>-0.19862708000000001</v>
      </c>
    </row>
    <row r="12721" spans="1:5" x14ac:dyDescent="0.25">
      <c r="A12721" t="str">
        <f>[1]Sheet1!A12721</f>
        <v>Slc22a2</v>
      </c>
      <c r="B12721">
        <f>'[2]zscore_cleanUp - Copy'!B12720</f>
        <v>-0.21454356399999999</v>
      </c>
      <c r="C12721">
        <f>'[2]zscore_cleanUp - Copy'!C12720</f>
        <v>-0.21454356399999999</v>
      </c>
      <c r="D12721">
        <f>'[2]zscore_cleanUp - Copy'!D12720</f>
        <v>-0.21454356399999999</v>
      </c>
      <c r="E12721">
        <f>'[2]zscore_cleanUp - Copy'!E12720</f>
        <v>-0.21454356399999999</v>
      </c>
    </row>
    <row r="12722" spans="1:5" x14ac:dyDescent="0.25">
      <c r="A12722" t="str">
        <f>[1]Sheet1!A12722</f>
        <v>Slc22a20</v>
      </c>
      <c r="B12722">
        <f>'[2]zscore_cleanUp - Copy'!B12721</f>
        <v>0</v>
      </c>
      <c r="C12722">
        <f>'[2]zscore_cleanUp - Copy'!C12721</f>
        <v>0</v>
      </c>
      <c r="D12722">
        <f>'[2]zscore_cleanUp - Copy'!D12721</f>
        <v>0</v>
      </c>
      <c r="E12722">
        <f>'[2]zscore_cleanUp - Copy'!E12721</f>
        <v>0</v>
      </c>
    </row>
    <row r="12723" spans="1:5" x14ac:dyDescent="0.25">
      <c r="A12723" t="str">
        <f>[1]Sheet1!A12723</f>
        <v>Slc22a3</v>
      </c>
      <c r="B12723">
        <f>'[2]zscore_cleanUp - Copy'!B12722</f>
        <v>-0.45541748900000001</v>
      </c>
      <c r="C12723">
        <f>'[2]zscore_cleanUp - Copy'!C12722</f>
        <v>-0.42178290200000002</v>
      </c>
      <c r="D12723">
        <f>'[2]zscore_cleanUp - Copy'!D12722</f>
        <v>-0.45541748900000001</v>
      </c>
      <c r="E12723">
        <f>'[2]zscore_cleanUp - Copy'!E12722</f>
        <v>-0.45541748900000001</v>
      </c>
    </row>
    <row r="12724" spans="1:5" x14ac:dyDescent="0.25">
      <c r="A12724" t="str">
        <f>[1]Sheet1!A12724</f>
        <v>Slc22a5</v>
      </c>
      <c r="B12724">
        <f>'[2]zscore_cleanUp - Copy'!B12723</f>
        <v>-0.51162367900000005</v>
      </c>
      <c r="C12724">
        <f>'[2]zscore_cleanUp - Copy'!C12723</f>
        <v>-0.55360497799999997</v>
      </c>
      <c r="D12724">
        <f>'[2]zscore_cleanUp - Copy'!D12723</f>
        <v>-0.44440227100000002</v>
      </c>
      <c r="E12724">
        <f>'[2]zscore_cleanUp - Copy'!E12723</f>
        <v>-0.74513258900000001</v>
      </c>
    </row>
    <row r="12725" spans="1:5" x14ac:dyDescent="0.25">
      <c r="A12725" t="str">
        <f>[1]Sheet1!A12725</f>
        <v>Slc22a6</v>
      </c>
      <c r="B12725">
        <f>'[2]zscore_cleanUp - Copy'!B12724</f>
        <v>-0.49373792799999999</v>
      </c>
      <c r="C12725">
        <f>'[2]zscore_cleanUp - Copy'!C12724</f>
        <v>-0.49373792799999999</v>
      </c>
      <c r="D12725">
        <f>'[2]zscore_cleanUp - Copy'!D12724</f>
        <v>-0.49373792799999999</v>
      </c>
      <c r="E12725">
        <f>'[2]zscore_cleanUp - Copy'!E12724</f>
        <v>-0.49373792799999999</v>
      </c>
    </row>
    <row r="12726" spans="1:5" x14ac:dyDescent="0.25">
      <c r="A12726" t="str">
        <f>[1]Sheet1!A12726</f>
        <v>Slc22a7</v>
      </c>
      <c r="B12726">
        <f>'[2]zscore_cleanUp - Copy'!B12725</f>
        <v>-0.12700012699999999</v>
      </c>
      <c r="C12726">
        <f>'[2]zscore_cleanUp - Copy'!C12725</f>
        <v>-0.12700012699999999</v>
      </c>
      <c r="D12726">
        <f>'[2]zscore_cleanUp - Copy'!D12725</f>
        <v>-0.12700012699999999</v>
      </c>
      <c r="E12726">
        <f>'[2]zscore_cleanUp - Copy'!E12725</f>
        <v>-0.12700012699999999</v>
      </c>
    </row>
    <row r="12727" spans="1:5" x14ac:dyDescent="0.25">
      <c r="A12727" t="str">
        <f>[1]Sheet1!A12727</f>
        <v>Slc22a8</v>
      </c>
      <c r="B12727">
        <f>'[2]zscore_cleanUp - Copy'!B12726</f>
        <v>-0.34758127799999999</v>
      </c>
      <c r="C12727">
        <f>'[2]zscore_cleanUp - Copy'!C12726</f>
        <v>-0.34758127799999999</v>
      </c>
      <c r="D12727">
        <f>'[2]zscore_cleanUp - Copy'!D12726</f>
        <v>-0.34758127799999999</v>
      </c>
      <c r="E12727">
        <f>'[2]zscore_cleanUp - Copy'!E12726</f>
        <v>-0.34758127799999999</v>
      </c>
    </row>
    <row r="12728" spans="1:5" x14ac:dyDescent="0.25">
      <c r="A12728" t="str">
        <f>[1]Sheet1!A12728</f>
        <v>Slc23a1</v>
      </c>
      <c r="B12728">
        <f>'[2]zscore_cleanUp - Copy'!B12727</f>
        <v>-0.207950633</v>
      </c>
      <c r="C12728">
        <f>'[2]zscore_cleanUp - Copy'!C12727</f>
        <v>-0.207950633</v>
      </c>
      <c r="D12728">
        <f>'[2]zscore_cleanUp - Copy'!D12727</f>
        <v>-0.101253806</v>
      </c>
      <c r="E12728">
        <f>'[2]zscore_cleanUp - Copy'!E12727</f>
        <v>-0.207950633</v>
      </c>
    </row>
    <row r="12729" spans="1:5" x14ac:dyDescent="0.25">
      <c r="A12729" t="str">
        <f>[1]Sheet1!A12729</f>
        <v>Slc23a3</v>
      </c>
      <c r="B12729">
        <f>'[2]zscore_cleanUp - Copy'!B12728</f>
        <v>-0.181060003</v>
      </c>
      <c r="C12729">
        <f>'[2]zscore_cleanUp - Copy'!C12728</f>
        <v>-0.181060003</v>
      </c>
      <c r="D12729">
        <f>'[2]zscore_cleanUp - Copy'!D12728</f>
        <v>-0.181060003</v>
      </c>
      <c r="E12729">
        <f>'[2]zscore_cleanUp - Copy'!E12728</f>
        <v>-0.181060003</v>
      </c>
    </row>
    <row r="12730" spans="1:5" x14ac:dyDescent="0.25">
      <c r="A12730" t="str">
        <f>[1]Sheet1!A12730</f>
        <v>Slc24a1</v>
      </c>
      <c r="B12730">
        <f>'[2]zscore_cleanUp - Copy'!B12729</f>
        <v>-0.85043000800000002</v>
      </c>
      <c r="C12730">
        <f>'[2]zscore_cleanUp - Copy'!C12729</f>
        <v>0.83179326200000003</v>
      </c>
      <c r="D12730">
        <f>'[2]zscore_cleanUp - Copy'!D12729</f>
        <v>0.51948747399999995</v>
      </c>
      <c r="E12730">
        <f>'[2]zscore_cleanUp - Copy'!E12729</f>
        <v>0.30127939199999998</v>
      </c>
    </row>
    <row r="12731" spans="1:5" x14ac:dyDescent="0.25">
      <c r="A12731" t="str">
        <f>[1]Sheet1!A12731</f>
        <v>Slc24a2</v>
      </c>
      <c r="B12731">
        <f>'[2]zscore_cleanUp - Copy'!B12730</f>
        <v>-0.77536654699999996</v>
      </c>
      <c r="C12731">
        <f>'[2]zscore_cleanUp - Copy'!C12730</f>
        <v>0.31173052400000001</v>
      </c>
      <c r="D12731">
        <f>'[2]zscore_cleanUp - Copy'!D12730</f>
        <v>-0.66506473499999996</v>
      </c>
      <c r="E12731">
        <f>'[2]zscore_cleanUp - Copy'!E12730</f>
        <v>0.42433376900000003</v>
      </c>
    </row>
    <row r="12732" spans="1:5" x14ac:dyDescent="0.25">
      <c r="A12732" t="str">
        <f>[1]Sheet1!A12732</f>
        <v>Slc24a3</v>
      </c>
      <c r="B12732">
        <f>'[2]zscore_cleanUp - Copy'!B12731</f>
        <v>0.21689760399999999</v>
      </c>
      <c r="C12732">
        <f>'[2]zscore_cleanUp - Copy'!C12731</f>
        <v>-2.1051344E-2</v>
      </c>
      <c r="D12732">
        <f>'[2]zscore_cleanUp - Copy'!D12731</f>
        <v>0.139628374</v>
      </c>
      <c r="E12732">
        <f>'[2]zscore_cleanUp - Copy'!E12731</f>
        <v>-0.50414662399999999</v>
      </c>
    </row>
    <row r="12733" spans="1:5" x14ac:dyDescent="0.25">
      <c r="A12733" t="str">
        <f>[1]Sheet1!A12733</f>
        <v>Slc24a4</v>
      </c>
      <c r="B12733">
        <f>'[2]zscore_cleanUp - Copy'!B12732</f>
        <v>0.39534842199999998</v>
      </c>
      <c r="C12733">
        <f>'[2]zscore_cleanUp - Copy'!C12732</f>
        <v>-0.76875570400000004</v>
      </c>
      <c r="D12733">
        <f>'[2]zscore_cleanUp - Copy'!D12732</f>
        <v>-0.51046478399999995</v>
      </c>
      <c r="E12733">
        <f>'[2]zscore_cleanUp - Copy'!E12732</f>
        <v>1.4134920740000001</v>
      </c>
    </row>
    <row r="12734" spans="1:5" x14ac:dyDescent="0.25">
      <c r="A12734" t="str">
        <f>[1]Sheet1!A12734</f>
        <v>Slc24a5</v>
      </c>
      <c r="B12734">
        <f>'[2]zscore_cleanUp - Copy'!B12733</f>
        <v>7.8350749999999997E-2</v>
      </c>
      <c r="C12734">
        <f>'[2]zscore_cleanUp - Copy'!C12733</f>
        <v>-0.50401641600000002</v>
      </c>
      <c r="D12734">
        <f>'[2]zscore_cleanUp - Copy'!D12733</f>
        <v>-0.50401641600000002</v>
      </c>
      <c r="E12734">
        <f>'[2]zscore_cleanUp - Copy'!E12733</f>
        <v>-0.50401641600000002</v>
      </c>
    </row>
    <row r="12735" spans="1:5" x14ac:dyDescent="0.25">
      <c r="A12735" t="str">
        <f>[1]Sheet1!A12735</f>
        <v>Slc24a6</v>
      </c>
      <c r="B12735">
        <f>'[2]zscore_cleanUp - Copy'!B12734</f>
        <v>-0.77922134399999998</v>
      </c>
      <c r="C12735">
        <f>'[2]zscore_cleanUp - Copy'!C12734</f>
        <v>-0.31772421499999998</v>
      </c>
      <c r="D12735">
        <f>'[2]zscore_cleanUp - Copy'!D12734</f>
        <v>-0.71608915799999995</v>
      </c>
      <c r="E12735">
        <f>'[2]zscore_cleanUp - Copy'!E12734</f>
        <v>-0.85617777699999997</v>
      </c>
    </row>
    <row r="12736" spans="1:5" x14ac:dyDescent="0.25">
      <c r="A12736" t="str">
        <f>[1]Sheet1!A12736</f>
        <v>Slc25a1</v>
      </c>
      <c r="B12736">
        <f>'[2]zscore_cleanUp - Copy'!B12735</f>
        <v>-0.84095565800000005</v>
      </c>
      <c r="C12736">
        <f>'[2]zscore_cleanUp - Copy'!C12735</f>
        <v>-0.67654783399999996</v>
      </c>
      <c r="D12736">
        <f>'[2]zscore_cleanUp - Copy'!D12735</f>
        <v>-0.84095565800000005</v>
      </c>
      <c r="E12736">
        <f>'[2]zscore_cleanUp - Copy'!E12735</f>
        <v>-0.77836049200000001</v>
      </c>
    </row>
    <row r="12737" spans="1:5" x14ac:dyDescent="0.25">
      <c r="A12737" t="str">
        <f>[1]Sheet1!A12737</f>
        <v>Slc25a10</v>
      </c>
      <c r="B12737">
        <f>'[2]zscore_cleanUp - Copy'!B12736</f>
        <v>-0.61088572699999999</v>
      </c>
      <c r="C12737">
        <f>'[2]zscore_cleanUp - Copy'!C12736</f>
        <v>-0.61088572699999999</v>
      </c>
      <c r="D12737">
        <f>'[2]zscore_cleanUp - Copy'!D12736</f>
        <v>-0.61088572699999999</v>
      </c>
      <c r="E12737">
        <f>'[2]zscore_cleanUp - Copy'!E12736</f>
        <v>-0.61088572699999999</v>
      </c>
    </row>
    <row r="12738" spans="1:5" x14ac:dyDescent="0.25">
      <c r="A12738" t="str">
        <f>[1]Sheet1!A12738</f>
        <v>Slc25a13</v>
      </c>
      <c r="B12738">
        <f>'[2]zscore_cleanUp - Copy'!B12737</f>
        <v>-1.2951968890000001</v>
      </c>
      <c r="C12738">
        <f>'[2]zscore_cleanUp - Copy'!C12737</f>
        <v>1.490074141</v>
      </c>
      <c r="D12738">
        <f>'[2]zscore_cleanUp - Copy'!D12737</f>
        <v>0.77442441699999998</v>
      </c>
      <c r="E12738">
        <f>'[2]zscore_cleanUp - Copy'!E12737</f>
        <v>0.93077082</v>
      </c>
    </row>
    <row r="12739" spans="1:5" x14ac:dyDescent="0.25">
      <c r="A12739" t="str">
        <f>[1]Sheet1!A12739</f>
        <v>Slc25a14</v>
      </c>
      <c r="B12739">
        <f>'[2]zscore_cleanUp - Copy'!B12738</f>
        <v>-1.078665322</v>
      </c>
      <c r="C12739">
        <f>'[2]zscore_cleanUp - Copy'!C12738</f>
        <v>-0.392856657</v>
      </c>
      <c r="D12739">
        <f>'[2]zscore_cleanUp - Copy'!D12738</f>
        <v>-6.9687407000000007E-2</v>
      </c>
      <c r="E12739">
        <f>'[2]zscore_cleanUp - Copy'!E12738</f>
        <v>-0.24471941899999999</v>
      </c>
    </row>
    <row r="12740" spans="1:5" x14ac:dyDescent="0.25">
      <c r="A12740" t="str">
        <f>[1]Sheet1!A12740</f>
        <v>Slc25a15</v>
      </c>
      <c r="B12740">
        <f>'[2]zscore_cleanUp - Copy'!B12739</f>
        <v>-0.98690175300000005</v>
      </c>
      <c r="C12740">
        <f>'[2]zscore_cleanUp - Copy'!C12739</f>
        <v>-0.23829971699999999</v>
      </c>
      <c r="D12740">
        <f>'[2]zscore_cleanUp - Copy'!D12739</f>
        <v>-0.299243749</v>
      </c>
      <c r="E12740">
        <f>'[2]zscore_cleanUp - Copy'!E12739</f>
        <v>-0.24986961999999999</v>
      </c>
    </row>
    <row r="12741" spans="1:5" x14ac:dyDescent="0.25">
      <c r="A12741" t="str">
        <f>[1]Sheet1!A12741</f>
        <v>Slc25a16</v>
      </c>
      <c r="B12741">
        <f>'[2]zscore_cleanUp - Copy'!B12740</f>
        <v>1.4915179780000001</v>
      </c>
      <c r="C12741">
        <f>'[2]zscore_cleanUp - Copy'!C12740</f>
        <v>-1.214294913</v>
      </c>
      <c r="D12741">
        <f>'[2]zscore_cleanUp - Copy'!D12740</f>
        <v>-1.670995931</v>
      </c>
      <c r="E12741">
        <f>'[2]zscore_cleanUp - Copy'!E12740</f>
        <v>0.36081720699999997</v>
      </c>
    </row>
    <row r="12742" spans="1:5" x14ac:dyDescent="0.25">
      <c r="A12742" t="str">
        <f>[1]Sheet1!A12742</f>
        <v>Slc25a19</v>
      </c>
      <c r="B12742">
        <f>'[2]zscore_cleanUp - Copy'!B12741</f>
        <v>-0.921523325</v>
      </c>
      <c r="C12742">
        <f>'[2]zscore_cleanUp - Copy'!C12741</f>
        <v>-3.3780304999999997E-2</v>
      </c>
      <c r="D12742">
        <f>'[2]zscore_cleanUp - Copy'!D12741</f>
        <v>-0.40388757600000003</v>
      </c>
      <c r="E12742">
        <f>'[2]zscore_cleanUp - Copy'!E12741</f>
        <v>-0.76910511800000003</v>
      </c>
    </row>
    <row r="12743" spans="1:5" x14ac:dyDescent="0.25">
      <c r="A12743" t="str">
        <f>[1]Sheet1!A12743</f>
        <v>Slc25a2</v>
      </c>
      <c r="B12743">
        <f>'[2]zscore_cleanUp - Copy'!B12742</f>
        <v>-0.54147087500000002</v>
      </c>
      <c r="C12743">
        <f>'[2]zscore_cleanUp - Copy'!C12742</f>
        <v>-0.54147087500000002</v>
      </c>
      <c r="D12743">
        <f>'[2]zscore_cleanUp - Copy'!D12742</f>
        <v>0.93637096900000005</v>
      </c>
      <c r="E12743">
        <f>'[2]zscore_cleanUp - Copy'!E12742</f>
        <v>-0.41217459499999998</v>
      </c>
    </row>
    <row r="12744" spans="1:5" x14ac:dyDescent="0.25">
      <c r="A12744" t="str">
        <f>[1]Sheet1!A12744</f>
        <v>Slc25a21</v>
      </c>
      <c r="B12744">
        <f>'[2]zscore_cleanUp - Copy'!B12743</f>
        <v>-0.36217566400000001</v>
      </c>
      <c r="C12744">
        <f>'[2]zscore_cleanUp - Copy'!C12743</f>
        <v>-0.36217566400000001</v>
      </c>
      <c r="D12744">
        <f>'[2]zscore_cleanUp - Copy'!D12743</f>
        <v>-0.105061844</v>
      </c>
      <c r="E12744">
        <f>'[2]zscore_cleanUp - Copy'!E12743</f>
        <v>-0.36217566400000001</v>
      </c>
    </row>
    <row r="12745" spans="1:5" x14ac:dyDescent="0.25">
      <c r="A12745" t="str">
        <f>[1]Sheet1!A12745</f>
        <v>Slc25a22</v>
      </c>
      <c r="B12745">
        <f>'[2]zscore_cleanUp - Copy'!B12744</f>
        <v>-0.21287515600000001</v>
      </c>
      <c r="C12745">
        <f>'[2]zscore_cleanUp - Copy'!C12744</f>
        <v>-0.48661539500000001</v>
      </c>
      <c r="D12745">
        <f>'[2]zscore_cleanUp - Copy'!D12744</f>
        <v>-0.65865838200000004</v>
      </c>
      <c r="E12745">
        <f>'[2]zscore_cleanUp - Copy'!E12744</f>
        <v>-0.58503475800000004</v>
      </c>
    </row>
    <row r="12746" spans="1:5" x14ac:dyDescent="0.25">
      <c r="A12746" t="str">
        <f>[1]Sheet1!A12746</f>
        <v>Slc25a24</v>
      </c>
      <c r="B12746">
        <f>'[2]zscore_cleanUp - Copy'!B12745</f>
        <v>-0.98951328199999999</v>
      </c>
      <c r="C12746">
        <f>'[2]zscore_cleanUp - Copy'!C12745</f>
        <v>0.629383374</v>
      </c>
      <c r="D12746">
        <f>'[2]zscore_cleanUp - Copy'!D12745</f>
        <v>0.13995529200000001</v>
      </c>
      <c r="E12746">
        <f>'[2]zscore_cleanUp - Copy'!E12745</f>
        <v>0.96244334399999998</v>
      </c>
    </row>
    <row r="12747" spans="1:5" x14ac:dyDescent="0.25">
      <c r="A12747" t="str">
        <f>[1]Sheet1!A12747</f>
        <v>Slc25a25</v>
      </c>
      <c r="B12747">
        <f>'[2]zscore_cleanUp - Copy'!B12746</f>
        <v>-1.261508646</v>
      </c>
      <c r="C12747">
        <f>'[2]zscore_cleanUp - Copy'!C12746</f>
        <v>-0.195319518</v>
      </c>
      <c r="D12747">
        <f>'[2]zscore_cleanUp - Copy'!D12746</f>
        <v>-0.27274183299999999</v>
      </c>
      <c r="E12747">
        <f>'[2]zscore_cleanUp - Copy'!E12746</f>
        <v>-0.63694026000000004</v>
      </c>
    </row>
    <row r="12748" spans="1:5" x14ac:dyDescent="0.25">
      <c r="A12748" t="str">
        <f>[1]Sheet1!A12748</f>
        <v>Slc25a26</v>
      </c>
      <c r="B12748">
        <f>'[2]zscore_cleanUp - Copy'!B12747</f>
        <v>-0.78055024500000003</v>
      </c>
      <c r="C12748">
        <f>'[2]zscore_cleanUp - Copy'!C12747</f>
        <v>-0.78055024500000003</v>
      </c>
      <c r="D12748">
        <f>'[2]zscore_cleanUp - Copy'!D12747</f>
        <v>-0.78055024500000003</v>
      </c>
      <c r="E12748">
        <f>'[2]zscore_cleanUp - Copy'!E12747</f>
        <v>-0.78055024500000003</v>
      </c>
    </row>
    <row r="12749" spans="1:5" x14ac:dyDescent="0.25">
      <c r="A12749" t="str">
        <f>[1]Sheet1!A12749</f>
        <v>Slc25a27</v>
      </c>
      <c r="B12749">
        <f>'[2]zscore_cleanUp - Copy'!B12748</f>
        <v>-1.5705201929999999</v>
      </c>
      <c r="C12749">
        <f>'[2]zscore_cleanUp - Copy'!C12748</f>
        <v>-0.97209766900000005</v>
      </c>
      <c r="D12749">
        <f>'[2]zscore_cleanUp - Copy'!D12748</f>
        <v>-0.81499436400000003</v>
      </c>
      <c r="E12749">
        <f>'[2]zscore_cleanUp - Copy'!E12748</f>
        <v>-0.739708743</v>
      </c>
    </row>
    <row r="12750" spans="1:5" x14ac:dyDescent="0.25">
      <c r="A12750" t="str">
        <f>[1]Sheet1!A12750</f>
        <v>Slc25a29</v>
      </c>
      <c r="B12750">
        <f>'[2]zscore_cleanUp - Copy'!B12749</f>
        <v>-0.52634193399999996</v>
      </c>
      <c r="C12750">
        <f>'[2]zscore_cleanUp - Copy'!C12749</f>
        <v>-0.25500715499999999</v>
      </c>
      <c r="D12750">
        <f>'[2]zscore_cleanUp - Copy'!D12749</f>
        <v>-0.42983594200000003</v>
      </c>
      <c r="E12750">
        <f>'[2]zscore_cleanUp - Copy'!E12749</f>
        <v>-0.44821973500000001</v>
      </c>
    </row>
    <row r="12751" spans="1:5" x14ac:dyDescent="0.25">
      <c r="A12751" t="str">
        <f>[1]Sheet1!A12751</f>
        <v>Slc25a30</v>
      </c>
      <c r="B12751">
        <f>'[2]zscore_cleanUp - Copy'!B12750</f>
        <v>-0.68201337500000003</v>
      </c>
      <c r="C12751">
        <f>'[2]zscore_cleanUp - Copy'!C12750</f>
        <v>-0.26291932400000001</v>
      </c>
      <c r="D12751">
        <f>'[2]zscore_cleanUp - Copy'!D12750</f>
        <v>-0.30487038900000002</v>
      </c>
      <c r="E12751">
        <f>'[2]zscore_cleanUp - Copy'!E12750</f>
        <v>-1.0546840770000001</v>
      </c>
    </row>
    <row r="12752" spans="1:5" x14ac:dyDescent="0.25">
      <c r="A12752" t="str">
        <f>[1]Sheet1!A12752</f>
        <v>Slc25a31</v>
      </c>
      <c r="B12752">
        <f>'[2]zscore_cleanUp - Copy'!B12751</f>
        <v>-0.21222616799999999</v>
      </c>
      <c r="C12752">
        <f>'[2]zscore_cleanUp - Copy'!C12751</f>
        <v>-0.21222616799999999</v>
      </c>
      <c r="D12752">
        <f>'[2]zscore_cleanUp - Copy'!D12751</f>
        <v>-0.21222616799999999</v>
      </c>
      <c r="E12752">
        <f>'[2]zscore_cleanUp - Copy'!E12751</f>
        <v>1.9558319099999999</v>
      </c>
    </row>
    <row r="12753" spans="1:5" x14ac:dyDescent="0.25">
      <c r="A12753" t="str">
        <f>[1]Sheet1!A12753</f>
        <v>Slc25a32</v>
      </c>
      <c r="B12753">
        <f>'[2]zscore_cleanUp - Copy'!B12752</f>
        <v>-1.9611060389999999</v>
      </c>
      <c r="C12753">
        <f>'[2]zscore_cleanUp - Copy'!C12752</f>
        <v>1.809468608</v>
      </c>
      <c r="D12753">
        <f>'[2]zscore_cleanUp - Copy'!D12752</f>
        <v>1.270574461</v>
      </c>
      <c r="E12753">
        <f>'[2]zscore_cleanUp - Copy'!E12752</f>
        <v>0.30423755499999999</v>
      </c>
    </row>
    <row r="12754" spans="1:5" x14ac:dyDescent="0.25">
      <c r="A12754" t="str">
        <f>[1]Sheet1!A12754</f>
        <v>Slc25a34</v>
      </c>
      <c r="B12754">
        <f>'[2]zscore_cleanUp - Copy'!B12753</f>
        <v>-1.4475465999999999E-2</v>
      </c>
      <c r="C12754">
        <f>'[2]zscore_cleanUp - Copy'!C12753</f>
        <v>-0.41153038400000003</v>
      </c>
      <c r="D12754">
        <f>'[2]zscore_cleanUp - Copy'!D12753</f>
        <v>-0.58849883800000002</v>
      </c>
      <c r="E12754">
        <f>'[2]zscore_cleanUp - Copy'!E12753</f>
        <v>-0.58849883800000002</v>
      </c>
    </row>
    <row r="12755" spans="1:5" x14ac:dyDescent="0.25">
      <c r="A12755" t="str">
        <f>[1]Sheet1!A12755</f>
        <v>Slc25a37</v>
      </c>
      <c r="B12755">
        <f>'[2]zscore_cleanUp - Copy'!B12754</f>
        <v>-0.94775982199999997</v>
      </c>
      <c r="C12755">
        <f>'[2]zscore_cleanUp - Copy'!C12754</f>
        <v>4.6548142000000001E-2</v>
      </c>
      <c r="D12755">
        <f>'[2]zscore_cleanUp - Copy'!D12754</f>
        <v>-0.31961212700000002</v>
      </c>
      <c r="E12755">
        <f>'[2]zscore_cleanUp - Copy'!E12754</f>
        <v>-1.0529974200000001</v>
      </c>
    </row>
    <row r="12756" spans="1:5" x14ac:dyDescent="0.25">
      <c r="A12756" t="str">
        <f>[1]Sheet1!A12756</f>
        <v>Slc25a38</v>
      </c>
      <c r="B12756">
        <f>'[2]zscore_cleanUp - Copy'!B12755</f>
        <v>-1.7268553639999999</v>
      </c>
      <c r="C12756">
        <f>'[2]zscore_cleanUp - Copy'!C12755</f>
        <v>-0.10073961300000001</v>
      </c>
      <c r="D12756">
        <f>'[2]zscore_cleanUp - Copy'!D12755</f>
        <v>-0.73707096000000005</v>
      </c>
      <c r="E12756">
        <f>'[2]zscore_cleanUp - Copy'!E12755</f>
        <v>-1.0370988569999999</v>
      </c>
    </row>
    <row r="12757" spans="1:5" x14ac:dyDescent="0.25">
      <c r="A12757" t="str">
        <f>[1]Sheet1!A12757</f>
        <v>Slc25a39</v>
      </c>
      <c r="B12757">
        <f>'[2]zscore_cleanUp - Copy'!B12756</f>
        <v>-0.41059612000000001</v>
      </c>
      <c r="C12757">
        <f>'[2]zscore_cleanUp - Copy'!C12756</f>
        <v>-0.19280097299999999</v>
      </c>
      <c r="D12757">
        <f>'[2]zscore_cleanUp - Copy'!D12756</f>
        <v>-0.77783402599999996</v>
      </c>
      <c r="E12757">
        <f>'[2]zscore_cleanUp - Copy'!E12756</f>
        <v>-0.51744505799999996</v>
      </c>
    </row>
    <row r="12758" spans="1:5" x14ac:dyDescent="0.25">
      <c r="A12758" t="str">
        <f>[1]Sheet1!A12758</f>
        <v>Slc25a40</v>
      </c>
      <c r="B12758">
        <f>'[2]zscore_cleanUp - Copy'!B12757</f>
        <v>-2.130656595</v>
      </c>
      <c r="C12758">
        <f>'[2]zscore_cleanUp - Copy'!C12757</f>
        <v>1.744865688</v>
      </c>
      <c r="D12758">
        <f>'[2]zscore_cleanUp - Copy'!D12757</f>
        <v>0.89209417800000002</v>
      </c>
      <c r="E12758">
        <f>'[2]zscore_cleanUp - Copy'!E12757</f>
        <v>1.920783887</v>
      </c>
    </row>
    <row r="12759" spans="1:5" x14ac:dyDescent="0.25">
      <c r="A12759" t="str">
        <f>[1]Sheet1!A12759</f>
        <v>Slc25a41</v>
      </c>
      <c r="B12759">
        <f>'[2]zscore_cleanUp - Copy'!B12758</f>
        <v>-0.12700012699999999</v>
      </c>
      <c r="C12759">
        <f>'[2]zscore_cleanUp - Copy'!C12758</f>
        <v>-0.12700012699999999</v>
      </c>
      <c r="D12759">
        <f>'[2]zscore_cleanUp - Copy'!D12758</f>
        <v>-0.12700012699999999</v>
      </c>
      <c r="E12759">
        <f>'[2]zscore_cleanUp - Copy'!E12758</f>
        <v>-0.12700012699999999</v>
      </c>
    </row>
    <row r="12760" spans="1:5" x14ac:dyDescent="0.25">
      <c r="A12760" t="str">
        <f>[1]Sheet1!A12760</f>
        <v>Slc25a42</v>
      </c>
      <c r="B12760">
        <f>'[2]zscore_cleanUp - Copy'!B12759</f>
        <v>-0.75021169700000001</v>
      </c>
      <c r="C12760">
        <f>'[2]zscore_cleanUp - Copy'!C12759</f>
        <v>-0.56914828299999998</v>
      </c>
      <c r="D12760">
        <f>'[2]zscore_cleanUp - Copy'!D12759</f>
        <v>-0.75021169700000001</v>
      </c>
      <c r="E12760">
        <f>'[2]zscore_cleanUp - Copy'!E12759</f>
        <v>-0.69391679399999995</v>
      </c>
    </row>
    <row r="12761" spans="1:5" x14ac:dyDescent="0.25">
      <c r="A12761" t="str">
        <f>[1]Sheet1!A12761</f>
        <v>Slc25a43</v>
      </c>
      <c r="B12761">
        <f>'[2]zscore_cleanUp - Copy'!B12760</f>
        <v>-0.98059891200000004</v>
      </c>
      <c r="C12761">
        <f>'[2]zscore_cleanUp - Copy'!C12760</f>
        <v>1.863949469</v>
      </c>
      <c r="D12761">
        <f>'[2]zscore_cleanUp - Copy'!D12760</f>
        <v>1.579686838</v>
      </c>
      <c r="E12761">
        <f>'[2]zscore_cleanUp - Copy'!E12760</f>
        <v>2.4038640010000001</v>
      </c>
    </row>
    <row r="12762" spans="1:5" x14ac:dyDescent="0.25">
      <c r="A12762" t="str">
        <f>[1]Sheet1!A12762</f>
        <v>Slc25a45</v>
      </c>
      <c r="B12762">
        <f>'[2]zscore_cleanUp - Copy'!B12761</f>
        <v>-0.49391100799999998</v>
      </c>
      <c r="C12762">
        <f>'[2]zscore_cleanUp - Copy'!C12761</f>
        <v>-0.33149400600000001</v>
      </c>
      <c r="D12762">
        <f>'[2]zscore_cleanUp - Copy'!D12761</f>
        <v>-8.8150738000000006E-2</v>
      </c>
      <c r="E12762">
        <f>'[2]zscore_cleanUp - Copy'!E12761</f>
        <v>-0.43460136300000002</v>
      </c>
    </row>
    <row r="12763" spans="1:5" x14ac:dyDescent="0.25">
      <c r="A12763" t="str">
        <f>[1]Sheet1!A12763</f>
        <v>Slc25a47</v>
      </c>
      <c r="B12763">
        <f>'[2]zscore_cleanUp - Copy'!B12762</f>
        <v>-0.60872992400000003</v>
      </c>
      <c r="C12763">
        <f>'[2]zscore_cleanUp - Copy'!C12762</f>
        <v>-0.60872992400000003</v>
      </c>
      <c r="D12763">
        <f>'[2]zscore_cleanUp - Copy'!D12762</f>
        <v>-0.60872992400000003</v>
      </c>
      <c r="E12763">
        <f>'[2]zscore_cleanUp - Copy'!E12762</f>
        <v>-0.60872992400000003</v>
      </c>
    </row>
    <row r="12764" spans="1:5" x14ac:dyDescent="0.25">
      <c r="A12764" t="str">
        <f>[1]Sheet1!A12764</f>
        <v>Slc25a48</v>
      </c>
      <c r="B12764">
        <f>'[2]zscore_cleanUp - Copy'!B12763</f>
        <v>3.34615704</v>
      </c>
      <c r="C12764">
        <f>'[2]zscore_cleanUp - Copy'!C12763</f>
        <v>-0.53341873299999998</v>
      </c>
      <c r="D12764">
        <f>'[2]zscore_cleanUp - Copy'!D12763</f>
        <v>-0.53341873299999998</v>
      </c>
      <c r="E12764">
        <f>'[2]zscore_cleanUp - Copy'!E12763</f>
        <v>0.15905290799999999</v>
      </c>
    </row>
    <row r="12765" spans="1:5" x14ac:dyDescent="0.25">
      <c r="A12765" t="str">
        <f>[1]Sheet1!A12765</f>
        <v>Slc26a1</v>
      </c>
      <c r="B12765">
        <f>'[2]zscore_cleanUp - Copy'!B12764</f>
        <v>2.210445268</v>
      </c>
      <c r="C12765">
        <f>'[2]zscore_cleanUp - Copy'!C12764</f>
        <v>-0.67921635499999999</v>
      </c>
      <c r="D12765">
        <f>'[2]zscore_cleanUp - Copy'!D12764</f>
        <v>-0.67921635499999999</v>
      </c>
      <c r="E12765">
        <f>'[2]zscore_cleanUp - Copy'!E12764</f>
        <v>-0.67921635499999999</v>
      </c>
    </row>
    <row r="12766" spans="1:5" x14ac:dyDescent="0.25">
      <c r="A12766" t="str">
        <f>[1]Sheet1!A12766</f>
        <v>Slc26a10</v>
      </c>
      <c r="B12766">
        <f>'[2]zscore_cleanUp - Copy'!B12765</f>
        <v>-0.28410284600000002</v>
      </c>
      <c r="C12766">
        <f>'[2]zscore_cleanUp - Copy'!C12765</f>
        <v>-0.247810113</v>
      </c>
      <c r="D12766">
        <f>'[2]zscore_cleanUp - Copy'!D12765</f>
        <v>-0.28410284600000002</v>
      </c>
      <c r="E12766">
        <f>'[2]zscore_cleanUp - Copy'!E12765</f>
        <v>4.4418833999999997E-2</v>
      </c>
    </row>
    <row r="12767" spans="1:5" x14ac:dyDescent="0.25">
      <c r="A12767" t="str">
        <f>[1]Sheet1!A12767</f>
        <v>Slc26a2</v>
      </c>
      <c r="B12767">
        <f>'[2]zscore_cleanUp - Copy'!B12766</f>
        <v>-1.2853029039999999</v>
      </c>
      <c r="C12767">
        <f>'[2]zscore_cleanUp - Copy'!C12766</f>
        <v>0.62126624200000002</v>
      </c>
      <c r="D12767">
        <f>'[2]zscore_cleanUp - Copy'!D12766</f>
        <v>0.25126860200000001</v>
      </c>
      <c r="E12767">
        <f>'[2]zscore_cleanUp - Copy'!E12766</f>
        <v>0.66374140599999998</v>
      </c>
    </row>
    <row r="12768" spans="1:5" x14ac:dyDescent="0.25">
      <c r="A12768" t="str">
        <f>[1]Sheet1!A12768</f>
        <v>Slc26a3</v>
      </c>
      <c r="B12768">
        <f>'[2]zscore_cleanUp - Copy'!B12767</f>
        <v>-0.17742775799999999</v>
      </c>
      <c r="C12768">
        <f>'[2]zscore_cleanUp - Copy'!C12767</f>
        <v>-0.17742775799999999</v>
      </c>
      <c r="D12768">
        <f>'[2]zscore_cleanUp - Copy'!D12767</f>
        <v>-0.17742775799999999</v>
      </c>
      <c r="E12768">
        <f>'[2]zscore_cleanUp - Copy'!E12767</f>
        <v>-0.17742775799999999</v>
      </c>
    </row>
    <row r="12769" spans="1:5" x14ac:dyDescent="0.25">
      <c r="A12769" t="str">
        <f>[1]Sheet1!A12769</f>
        <v>Slc26a4</v>
      </c>
      <c r="B12769">
        <f>'[2]zscore_cleanUp - Copy'!B12768</f>
        <v>-0.33763211399999998</v>
      </c>
      <c r="C12769">
        <f>'[2]zscore_cleanUp - Copy'!C12768</f>
        <v>-0.25833282699999999</v>
      </c>
      <c r="D12769">
        <f>'[2]zscore_cleanUp - Copy'!D12768</f>
        <v>-0.33763211399999998</v>
      </c>
      <c r="E12769">
        <f>'[2]zscore_cleanUp - Copy'!E12768</f>
        <v>-0.33763211399999998</v>
      </c>
    </row>
    <row r="12770" spans="1:5" x14ac:dyDescent="0.25">
      <c r="A12770" t="str">
        <f>[1]Sheet1!A12770</f>
        <v>Slc26a5</v>
      </c>
      <c r="B12770">
        <f>'[2]zscore_cleanUp - Copy'!B12769</f>
        <v>-0.439622501</v>
      </c>
      <c r="C12770">
        <f>'[2]zscore_cleanUp - Copy'!C12769</f>
        <v>-0.439622501</v>
      </c>
      <c r="D12770">
        <f>'[2]zscore_cleanUp - Copy'!D12769</f>
        <v>-0.439622501</v>
      </c>
      <c r="E12770">
        <f>'[2]zscore_cleanUp - Copy'!E12769</f>
        <v>-0.119307515</v>
      </c>
    </row>
    <row r="12771" spans="1:5" x14ac:dyDescent="0.25">
      <c r="A12771" t="str">
        <f>[1]Sheet1!A12771</f>
        <v>Slc26a6</v>
      </c>
      <c r="B12771">
        <f>'[2]zscore_cleanUp - Copy'!B12770</f>
        <v>-0.81431628700000003</v>
      </c>
      <c r="C12771">
        <f>'[2]zscore_cleanUp - Copy'!C12770</f>
        <v>-0.128207602</v>
      </c>
      <c r="D12771">
        <f>'[2]zscore_cleanUp - Copy'!D12770</f>
        <v>-0.252333378</v>
      </c>
      <c r="E12771">
        <f>'[2]zscore_cleanUp - Copy'!E12770</f>
        <v>-0.81431628700000003</v>
      </c>
    </row>
    <row r="12772" spans="1:5" x14ac:dyDescent="0.25">
      <c r="A12772" t="str">
        <f>[1]Sheet1!A12772</f>
        <v>Slc26a7</v>
      </c>
      <c r="B12772">
        <f>'[2]zscore_cleanUp - Copy'!B12771</f>
        <v>-0.429449472</v>
      </c>
      <c r="C12772">
        <f>'[2]zscore_cleanUp - Copy'!C12771</f>
        <v>-0.429449472</v>
      </c>
      <c r="D12772">
        <f>'[2]zscore_cleanUp - Copy'!D12771</f>
        <v>1.0959298239999999</v>
      </c>
      <c r="E12772">
        <f>'[2]zscore_cleanUp - Copy'!E12771</f>
        <v>-0.429449472</v>
      </c>
    </row>
    <row r="12773" spans="1:5" x14ac:dyDescent="0.25">
      <c r="A12773" t="str">
        <f>[1]Sheet1!A12773</f>
        <v>Slc26a9</v>
      </c>
      <c r="B12773">
        <f>'[2]zscore_cleanUp - Copy'!B12772</f>
        <v>-0.40392507</v>
      </c>
      <c r="C12773">
        <f>'[2]zscore_cleanUp - Copy'!C12772</f>
        <v>-0.40392507</v>
      </c>
      <c r="D12773">
        <f>'[2]zscore_cleanUp - Copy'!D12772</f>
        <v>-0.40392507</v>
      </c>
      <c r="E12773">
        <f>'[2]zscore_cleanUp - Copy'!E12772</f>
        <v>-0.40392507</v>
      </c>
    </row>
    <row r="12774" spans="1:5" x14ac:dyDescent="0.25">
      <c r="A12774" t="str">
        <f>[1]Sheet1!A12774</f>
        <v>Slc27a2</v>
      </c>
      <c r="B12774">
        <f>'[2]zscore_cleanUp - Copy'!B12773</f>
        <v>-0.38799328300000002</v>
      </c>
      <c r="C12774">
        <f>'[2]zscore_cleanUp - Copy'!C12773</f>
        <v>-0.38799328300000002</v>
      </c>
      <c r="D12774">
        <f>'[2]zscore_cleanUp - Copy'!D12773</f>
        <v>-0.38799328300000002</v>
      </c>
      <c r="E12774">
        <f>'[2]zscore_cleanUp - Copy'!E12773</f>
        <v>-0.38799328300000002</v>
      </c>
    </row>
    <row r="12775" spans="1:5" x14ac:dyDescent="0.25">
      <c r="A12775" t="str">
        <f>[1]Sheet1!A12775</f>
        <v>Slc27a3</v>
      </c>
      <c r="B12775">
        <f>'[2]zscore_cleanUp - Copy'!B12774</f>
        <v>-0.638312553</v>
      </c>
      <c r="C12775">
        <f>'[2]zscore_cleanUp - Copy'!C12774</f>
        <v>0.62114724700000001</v>
      </c>
      <c r="D12775">
        <f>'[2]zscore_cleanUp - Copy'!D12774</f>
        <v>-0.44268880799999999</v>
      </c>
      <c r="E12775">
        <f>'[2]zscore_cleanUp - Copy'!E12774</f>
        <v>-0.13211424999999999</v>
      </c>
    </row>
    <row r="12776" spans="1:5" x14ac:dyDescent="0.25">
      <c r="A12776" t="str">
        <f>[1]Sheet1!A12776</f>
        <v>Slc27a4</v>
      </c>
      <c r="B12776">
        <f>'[2]zscore_cleanUp - Copy'!B12775</f>
        <v>-0.68794575499999999</v>
      </c>
      <c r="C12776">
        <f>'[2]zscore_cleanUp - Copy'!C12775</f>
        <v>-0.61284045300000001</v>
      </c>
      <c r="D12776">
        <f>'[2]zscore_cleanUp - Copy'!D12775</f>
        <v>-0.65974655599999998</v>
      </c>
      <c r="E12776">
        <f>'[2]zscore_cleanUp - Copy'!E12775</f>
        <v>-0.62887987599999995</v>
      </c>
    </row>
    <row r="12777" spans="1:5" x14ac:dyDescent="0.25">
      <c r="A12777" t="str">
        <f>[1]Sheet1!A12777</f>
        <v>Slc27a5</v>
      </c>
      <c r="B12777">
        <f>'[2]zscore_cleanUp - Copy'!B12776</f>
        <v>-0.47507490600000002</v>
      </c>
      <c r="C12777">
        <f>'[2]zscore_cleanUp - Copy'!C12776</f>
        <v>1.19686987</v>
      </c>
      <c r="D12777">
        <f>'[2]zscore_cleanUp - Copy'!D12776</f>
        <v>-0.47507490600000002</v>
      </c>
      <c r="E12777">
        <f>'[2]zscore_cleanUp - Copy'!E12776</f>
        <v>0.55817083099999998</v>
      </c>
    </row>
    <row r="12778" spans="1:5" x14ac:dyDescent="0.25">
      <c r="A12778" t="str">
        <f>[1]Sheet1!A12778</f>
        <v>Slc27a6</v>
      </c>
      <c r="B12778">
        <f>'[2]zscore_cleanUp - Copy'!B12777</f>
        <v>-0.53983972999999996</v>
      </c>
      <c r="C12778">
        <f>'[2]zscore_cleanUp - Copy'!C12777</f>
        <v>-0.53983972999999996</v>
      </c>
      <c r="D12778">
        <f>'[2]zscore_cleanUp - Copy'!D12777</f>
        <v>-0.53983972999999996</v>
      </c>
      <c r="E12778">
        <f>'[2]zscore_cleanUp - Copy'!E12777</f>
        <v>-0.53983972999999996</v>
      </c>
    </row>
    <row r="12779" spans="1:5" x14ac:dyDescent="0.25">
      <c r="A12779" t="str">
        <f>[1]Sheet1!A12779</f>
        <v>Slc28a1</v>
      </c>
      <c r="B12779">
        <f>'[2]zscore_cleanUp - Copy'!B12778</f>
        <v>-0.18107825799999999</v>
      </c>
      <c r="C12779">
        <f>'[2]zscore_cleanUp - Copy'!C12778</f>
        <v>-0.18107825799999999</v>
      </c>
      <c r="D12779">
        <f>'[2]zscore_cleanUp - Copy'!D12778</f>
        <v>-0.18107825799999999</v>
      </c>
      <c r="E12779">
        <f>'[2]zscore_cleanUp - Copy'!E12778</f>
        <v>-0.18107825799999999</v>
      </c>
    </row>
    <row r="12780" spans="1:5" x14ac:dyDescent="0.25">
      <c r="A12780" t="str">
        <f>[1]Sheet1!A12780</f>
        <v>Slc28a2</v>
      </c>
      <c r="B12780">
        <f>'[2]zscore_cleanUp - Copy'!B12779</f>
        <v>-0.30069478399999999</v>
      </c>
      <c r="C12780">
        <f>'[2]zscore_cleanUp - Copy'!C12779</f>
        <v>-0.30069478399999999</v>
      </c>
      <c r="D12780">
        <f>'[2]zscore_cleanUp - Copy'!D12779</f>
        <v>-0.30069478399999999</v>
      </c>
      <c r="E12780">
        <f>'[2]zscore_cleanUp - Copy'!E12779</f>
        <v>-0.30069478399999999</v>
      </c>
    </row>
    <row r="12781" spans="1:5" x14ac:dyDescent="0.25">
      <c r="A12781" t="str">
        <f>[1]Sheet1!A12781</f>
        <v>Slc28a3</v>
      </c>
      <c r="B12781">
        <f>'[2]zscore_cleanUp - Copy'!B12780</f>
        <v>-0.12700012699999999</v>
      </c>
      <c r="C12781">
        <f>'[2]zscore_cleanUp - Copy'!C12780</f>
        <v>-0.12700012699999999</v>
      </c>
      <c r="D12781">
        <f>'[2]zscore_cleanUp - Copy'!D12780</f>
        <v>-0.12700012699999999</v>
      </c>
      <c r="E12781">
        <f>'[2]zscore_cleanUp - Copy'!E12780</f>
        <v>-0.12700012699999999</v>
      </c>
    </row>
    <row r="12782" spans="1:5" x14ac:dyDescent="0.25">
      <c r="A12782" t="str">
        <f>[1]Sheet1!A12782</f>
        <v>Slc29a1</v>
      </c>
      <c r="B12782">
        <f>'[2]zscore_cleanUp - Copy'!B12781</f>
        <v>-0.75881958599999999</v>
      </c>
      <c r="C12782">
        <f>'[2]zscore_cleanUp - Copy'!C12781</f>
        <v>6.8883318999999998E-2</v>
      </c>
      <c r="D12782">
        <f>'[2]zscore_cleanUp - Copy'!D12781</f>
        <v>-0.41934450099999998</v>
      </c>
      <c r="E12782">
        <f>'[2]zscore_cleanUp - Copy'!E12781</f>
        <v>-0.59231531199999998</v>
      </c>
    </row>
    <row r="12783" spans="1:5" x14ac:dyDescent="0.25">
      <c r="A12783" t="str">
        <f>[1]Sheet1!A12783</f>
        <v>Slc29a2</v>
      </c>
      <c r="B12783">
        <f>'[2]zscore_cleanUp - Copy'!B12782</f>
        <v>-0.28495724700000002</v>
      </c>
      <c r="C12783">
        <f>'[2]zscore_cleanUp - Copy'!C12782</f>
        <v>-0.110358109</v>
      </c>
      <c r="D12783">
        <f>'[2]zscore_cleanUp - Copy'!D12782</f>
        <v>-0.87653805299999998</v>
      </c>
      <c r="E12783">
        <f>'[2]zscore_cleanUp - Copy'!E12782</f>
        <v>0.151053619</v>
      </c>
    </row>
    <row r="12784" spans="1:5" x14ac:dyDescent="0.25">
      <c r="A12784" t="str">
        <f>[1]Sheet1!A12784</f>
        <v>Slc29a4</v>
      </c>
      <c r="B12784">
        <f>'[2]zscore_cleanUp - Copy'!B12783</f>
        <v>-0.56621007000000001</v>
      </c>
      <c r="C12784">
        <f>'[2]zscore_cleanUp - Copy'!C12783</f>
        <v>-0.28411783499999999</v>
      </c>
      <c r="D12784">
        <f>'[2]zscore_cleanUp - Copy'!D12783</f>
        <v>-0.56621007000000001</v>
      </c>
      <c r="E12784">
        <f>'[2]zscore_cleanUp - Copy'!E12783</f>
        <v>-0.54817647800000002</v>
      </c>
    </row>
    <row r="12785" spans="1:5" x14ac:dyDescent="0.25">
      <c r="A12785" t="str">
        <f>[1]Sheet1!A12785</f>
        <v>Slc2a10</v>
      </c>
      <c r="B12785">
        <f>'[2]zscore_cleanUp - Copy'!B12784</f>
        <v>1.708760364</v>
      </c>
      <c r="C12785">
        <f>'[2]zscore_cleanUp - Copy'!C12784</f>
        <v>1.261053572</v>
      </c>
      <c r="D12785">
        <f>'[2]zscore_cleanUp - Copy'!D12784</f>
        <v>0.81901014299999997</v>
      </c>
      <c r="E12785">
        <f>'[2]zscore_cleanUp - Copy'!E12784</f>
        <v>1.76855769</v>
      </c>
    </row>
    <row r="12786" spans="1:5" x14ac:dyDescent="0.25">
      <c r="A12786" t="str">
        <f>[1]Sheet1!A12786</f>
        <v>Slc2a12</v>
      </c>
      <c r="B12786">
        <f>'[2]zscore_cleanUp - Copy'!B12785</f>
        <v>0.97990896199999999</v>
      </c>
      <c r="C12786">
        <f>'[2]zscore_cleanUp - Copy'!C12785</f>
        <v>-0.74776999600000005</v>
      </c>
      <c r="D12786">
        <f>'[2]zscore_cleanUp - Copy'!D12785</f>
        <v>-1.025027208</v>
      </c>
      <c r="E12786">
        <f>'[2]zscore_cleanUp - Copy'!E12785</f>
        <v>-0.36755258400000002</v>
      </c>
    </row>
    <row r="12787" spans="1:5" x14ac:dyDescent="0.25">
      <c r="A12787" t="str">
        <f>[1]Sheet1!A12787</f>
        <v>Slc2a13</v>
      </c>
      <c r="B12787">
        <f>'[2]zscore_cleanUp - Copy'!B12786</f>
        <v>-0.551554086</v>
      </c>
      <c r="C12787">
        <f>'[2]zscore_cleanUp - Copy'!C12786</f>
        <v>0.213713442</v>
      </c>
      <c r="D12787">
        <f>'[2]zscore_cleanUp - Copy'!D12786</f>
        <v>0.21926526900000001</v>
      </c>
      <c r="E12787">
        <f>'[2]zscore_cleanUp - Copy'!E12786</f>
        <v>-4.6346664000000003E-2</v>
      </c>
    </row>
    <row r="12788" spans="1:5" x14ac:dyDescent="0.25">
      <c r="A12788" t="str">
        <f>[1]Sheet1!A12788</f>
        <v>Slc2a2</v>
      </c>
      <c r="B12788">
        <f>'[2]zscore_cleanUp - Copy'!B12787</f>
        <v>-0.22215840000000001</v>
      </c>
      <c r="C12788">
        <f>'[2]zscore_cleanUp - Copy'!C12787</f>
        <v>-0.22215840000000001</v>
      </c>
      <c r="D12788">
        <f>'[2]zscore_cleanUp - Copy'!D12787</f>
        <v>-0.22215840000000001</v>
      </c>
      <c r="E12788">
        <f>'[2]zscore_cleanUp - Copy'!E12787</f>
        <v>3.0647341849999998</v>
      </c>
    </row>
    <row r="12789" spans="1:5" x14ac:dyDescent="0.25">
      <c r="A12789" t="str">
        <f>[1]Sheet1!A12789</f>
        <v>Slc2a3</v>
      </c>
      <c r="B12789">
        <f>'[2]zscore_cleanUp - Copy'!B12788</f>
        <v>-1.2082143759999999</v>
      </c>
      <c r="C12789">
        <f>'[2]zscore_cleanUp - Copy'!C12788</f>
        <v>1.5056695849999999</v>
      </c>
      <c r="D12789">
        <f>'[2]zscore_cleanUp - Copy'!D12788</f>
        <v>0.24387172700000001</v>
      </c>
      <c r="E12789">
        <f>'[2]zscore_cleanUp - Copy'!E12788</f>
        <v>0.88141019399999998</v>
      </c>
    </row>
    <row r="12790" spans="1:5" x14ac:dyDescent="0.25">
      <c r="A12790" t="str">
        <f>[1]Sheet1!A12790</f>
        <v>Slc2a4</v>
      </c>
      <c r="B12790">
        <f>'[2]zscore_cleanUp - Copy'!B12789</f>
        <v>0.52082289699999995</v>
      </c>
      <c r="C12790">
        <f>'[2]zscore_cleanUp - Copy'!C12789</f>
        <v>-0.75297225000000001</v>
      </c>
      <c r="D12790">
        <f>'[2]zscore_cleanUp - Copy'!D12789</f>
        <v>-0.75297225000000001</v>
      </c>
      <c r="E12790">
        <f>'[2]zscore_cleanUp - Copy'!E12789</f>
        <v>-0.75297225000000001</v>
      </c>
    </row>
    <row r="12791" spans="1:5" x14ac:dyDescent="0.25">
      <c r="A12791" t="str">
        <f>[1]Sheet1!A12791</f>
        <v>Slc2a5</v>
      </c>
      <c r="B12791">
        <f>'[2]zscore_cleanUp - Copy'!B12790</f>
        <v>-0.77864761100000002</v>
      </c>
      <c r="C12791">
        <f>'[2]zscore_cleanUp - Copy'!C12790</f>
        <v>-0.77864761100000002</v>
      </c>
      <c r="D12791">
        <f>'[2]zscore_cleanUp - Copy'!D12790</f>
        <v>-0.41444809900000001</v>
      </c>
      <c r="E12791">
        <f>'[2]zscore_cleanUp - Copy'!E12790</f>
        <v>-0.54834015700000005</v>
      </c>
    </row>
    <row r="12792" spans="1:5" x14ac:dyDescent="0.25">
      <c r="A12792" t="str">
        <f>[1]Sheet1!A12792</f>
        <v>Slc2a6</v>
      </c>
      <c r="B12792">
        <f>'[2]zscore_cleanUp - Copy'!B12791</f>
        <v>-0.67934379199999995</v>
      </c>
      <c r="C12792">
        <f>'[2]zscore_cleanUp - Copy'!C12791</f>
        <v>-0.57682992700000002</v>
      </c>
      <c r="D12792">
        <f>'[2]zscore_cleanUp - Copy'!D12791</f>
        <v>-0.67934379199999995</v>
      </c>
      <c r="E12792">
        <f>'[2]zscore_cleanUp - Copy'!E12791</f>
        <v>-0.53826065899999997</v>
      </c>
    </row>
    <row r="12793" spans="1:5" x14ac:dyDescent="0.25">
      <c r="A12793" t="str">
        <f>[1]Sheet1!A12793</f>
        <v>Slc2a7</v>
      </c>
      <c r="B12793">
        <f>'[2]zscore_cleanUp - Copy'!B12792</f>
        <v>0</v>
      </c>
      <c r="C12793">
        <f>'[2]zscore_cleanUp - Copy'!C12792</f>
        <v>0</v>
      </c>
      <c r="D12793">
        <f>'[2]zscore_cleanUp - Copy'!D12792</f>
        <v>0</v>
      </c>
      <c r="E12793">
        <f>'[2]zscore_cleanUp - Copy'!E12792</f>
        <v>0</v>
      </c>
    </row>
    <row r="12794" spans="1:5" x14ac:dyDescent="0.25">
      <c r="A12794" t="str">
        <f>[1]Sheet1!A12794</f>
        <v>Slc2a8</v>
      </c>
      <c r="B12794">
        <f>'[2]zscore_cleanUp - Copy'!B12793</f>
        <v>-0.890965805</v>
      </c>
      <c r="C12794">
        <f>'[2]zscore_cleanUp - Copy'!C12793</f>
        <v>-0.75230712099999997</v>
      </c>
      <c r="D12794">
        <f>'[2]zscore_cleanUp - Copy'!D12793</f>
        <v>-0.85975465500000003</v>
      </c>
      <c r="E12794">
        <f>'[2]zscore_cleanUp - Copy'!E12793</f>
        <v>-0.67314637799999999</v>
      </c>
    </row>
    <row r="12795" spans="1:5" x14ac:dyDescent="0.25">
      <c r="A12795" t="str">
        <f>[1]Sheet1!A12795</f>
        <v>Slc2a9</v>
      </c>
      <c r="B12795">
        <f>'[2]zscore_cleanUp - Copy'!B12794</f>
        <v>-0.50195347199999996</v>
      </c>
      <c r="C12795">
        <f>'[2]zscore_cleanUp - Copy'!C12794</f>
        <v>0.25087132400000001</v>
      </c>
      <c r="D12795">
        <f>'[2]zscore_cleanUp - Copy'!D12794</f>
        <v>-0.50195347199999996</v>
      </c>
      <c r="E12795">
        <f>'[2]zscore_cleanUp - Copy'!E12794</f>
        <v>-0.46635949999999998</v>
      </c>
    </row>
    <row r="12796" spans="1:5" x14ac:dyDescent="0.25">
      <c r="A12796" t="str">
        <f>[1]Sheet1!A12796</f>
        <v>Slc30a2</v>
      </c>
      <c r="B12796">
        <f>'[2]zscore_cleanUp - Copy'!B12795</f>
        <v>-0.26549088999999998</v>
      </c>
      <c r="C12796">
        <f>'[2]zscore_cleanUp - Copy'!C12795</f>
        <v>-0.26549088999999998</v>
      </c>
      <c r="D12796">
        <f>'[2]zscore_cleanUp - Copy'!D12795</f>
        <v>-0.26549088999999998</v>
      </c>
      <c r="E12796">
        <f>'[2]zscore_cleanUp - Copy'!E12795</f>
        <v>-0.26549088999999998</v>
      </c>
    </row>
    <row r="12797" spans="1:5" x14ac:dyDescent="0.25">
      <c r="A12797" t="str">
        <f>[1]Sheet1!A12797</f>
        <v>Slc30a3</v>
      </c>
      <c r="B12797">
        <f>'[2]zscore_cleanUp - Copy'!B12796</f>
        <v>-0.49860226899999999</v>
      </c>
      <c r="C12797">
        <f>'[2]zscore_cleanUp - Copy'!C12796</f>
        <v>-0.49860226899999999</v>
      </c>
      <c r="D12797">
        <f>'[2]zscore_cleanUp - Copy'!D12796</f>
        <v>-0.49860226899999999</v>
      </c>
      <c r="E12797">
        <f>'[2]zscore_cleanUp - Copy'!E12796</f>
        <v>-0.49860226899999999</v>
      </c>
    </row>
    <row r="12798" spans="1:5" x14ac:dyDescent="0.25">
      <c r="A12798" t="str">
        <f>[1]Sheet1!A12798</f>
        <v>Slc30a4</v>
      </c>
      <c r="B12798">
        <f>'[2]zscore_cleanUp - Copy'!B12797</f>
        <v>-1.2217277550000001</v>
      </c>
      <c r="C12798">
        <f>'[2]zscore_cleanUp - Copy'!C12797</f>
        <v>-0.379902562</v>
      </c>
      <c r="D12798">
        <f>'[2]zscore_cleanUp - Copy'!D12797</f>
        <v>-0.70927988200000003</v>
      </c>
      <c r="E12798">
        <f>'[2]zscore_cleanUp - Copy'!E12797</f>
        <v>-0.16274143899999999</v>
      </c>
    </row>
    <row r="12799" spans="1:5" x14ac:dyDescent="0.25">
      <c r="A12799" t="str">
        <f>[1]Sheet1!A12799</f>
        <v>Slc30a5</v>
      </c>
      <c r="B12799">
        <f>'[2]zscore_cleanUp - Copy'!B12798</f>
        <v>-1.7229209240000001</v>
      </c>
      <c r="C12799">
        <f>'[2]zscore_cleanUp - Copy'!C12798</f>
        <v>7.1533753000000005E-2</v>
      </c>
      <c r="D12799">
        <f>'[2]zscore_cleanUp - Copy'!D12798</f>
        <v>0.15721285900000001</v>
      </c>
      <c r="E12799">
        <f>'[2]zscore_cleanUp - Copy'!E12798</f>
        <v>0.37810067400000003</v>
      </c>
    </row>
    <row r="12800" spans="1:5" x14ac:dyDescent="0.25">
      <c r="A12800" t="str">
        <f>[1]Sheet1!A12800</f>
        <v>Slc30a6</v>
      </c>
      <c r="B12800">
        <f>'[2]zscore_cleanUp - Copy'!B12799</f>
        <v>-1.773954858</v>
      </c>
      <c r="C12800">
        <f>'[2]zscore_cleanUp - Copy'!C12799</f>
        <v>0.55569826300000003</v>
      </c>
      <c r="D12800">
        <f>'[2]zscore_cleanUp - Copy'!D12799</f>
        <v>0.74267043399999999</v>
      </c>
      <c r="E12800">
        <f>'[2]zscore_cleanUp - Copy'!E12799</f>
        <v>1.07865291</v>
      </c>
    </row>
    <row r="12801" spans="1:5" x14ac:dyDescent="0.25">
      <c r="A12801" t="str">
        <f>[1]Sheet1!A12801</f>
        <v>Slc30a7</v>
      </c>
      <c r="B12801">
        <f>'[2]zscore_cleanUp - Copy'!B12800</f>
        <v>-1.5193280060000001</v>
      </c>
      <c r="C12801">
        <f>'[2]zscore_cleanUp - Copy'!C12800</f>
        <v>0.62131403799999996</v>
      </c>
      <c r="D12801">
        <f>'[2]zscore_cleanUp - Copy'!D12800</f>
        <v>0.79223638100000005</v>
      </c>
      <c r="E12801">
        <f>'[2]zscore_cleanUp - Copy'!E12800</f>
        <v>0.60961588799999999</v>
      </c>
    </row>
    <row r="12802" spans="1:5" x14ac:dyDescent="0.25">
      <c r="A12802" t="str">
        <f>[1]Sheet1!A12802</f>
        <v>Slc30a8</v>
      </c>
      <c r="B12802">
        <f>'[2]zscore_cleanUp - Copy'!B12801</f>
        <v>-0.12700012699999999</v>
      </c>
      <c r="C12802">
        <f>'[2]zscore_cleanUp - Copy'!C12801</f>
        <v>-0.12700012699999999</v>
      </c>
      <c r="D12802">
        <f>'[2]zscore_cleanUp - Copy'!D12801</f>
        <v>-0.12700012699999999</v>
      </c>
      <c r="E12802">
        <f>'[2]zscore_cleanUp - Copy'!E12801</f>
        <v>-0.12700012699999999</v>
      </c>
    </row>
    <row r="12803" spans="1:5" x14ac:dyDescent="0.25">
      <c r="A12803" t="str">
        <f>[1]Sheet1!A12803</f>
        <v>Slc31a2</v>
      </c>
      <c r="B12803">
        <f>'[2]zscore_cleanUp - Copy'!B12802</f>
        <v>-1.3526884340000001</v>
      </c>
      <c r="C12803">
        <f>'[2]zscore_cleanUp - Copy'!C12802</f>
        <v>-0.67412005200000003</v>
      </c>
      <c r="D12803">
        <f>'[2]zscore_cleanUp - Copy'!D12802</f>
        <v>-0.68888741099999995</v>
      </c>
      <c r="E12803">
        <f>'[2]zscore_cleanUp - Copy'!E12802</f>
        <v>-0.68925984799999995</v>
      </c>
    </row>
    <row r="12804" spans="1:5" x14ac:dyDescent="0.25">
      <c r="A12804" t="str">
        <f>[1]Sheet1!A12804</f>
        <v>Slc32a1</v>
      </c>
      <c r="B12804">
        <f>'[2]zscore_cleanUp - Copy'!B12803</f>
        <v>-0.38743586200000002</v>
      </c>
      <c r="C12804">
        <f>'[2]zscore_cleanUp - Copy'!C12803</f>
        <v>-0.38743586200000002</v>
      </c>
      <c r="D12804">
        <f>'[2]zscore_cleanUp - Copy'!D12803</f>
        <v>-0.38743586200000002</v>
      </c>
      <c r="E12804">
        <f>'[2]zscore_cleanUp - Copy'!E12803</f>
        <v>-0.38743586200000002</v>
      </c>
    </row>
    <row r="12805" spans="1:5" x14ac:dyDescent="0.25">
      <c r="A12805" t="str">
        <f>[1]Sheet1!A12805</f>
        <v>Slc33a1</v>
      </c>
      <c r="B12805">
        <f>'[2]zscore_cleanUp - Copy'!B12804</f>
        <v>-1.9676814949999999</v>
      </c>
      <c r="C12805">
        <f>'[2]zscore_cleanUp - Copy'!C12804</f>
        <v>0.378811854</v>
      </c>
      <c r="D12805">
        <f>'[2]zscore_cleanUp - Copy'!D12804</f>
        <v>-0.205114879</v>
      </c>
      <c r="E12805">
        <f>'[2]zscore_cleanUp - Copy'!E12804</f>
        <v>1.2270078419999999</v>
      </c>
    </row>
    <row r="12806" spans="1:5" x14ac:dyDescent="0.25">
      <c r="A12806" t="str">
        <f>[1]Sheet1!A12806</f>
        <v>Slc34a1</v>
      </c>
      <c r="B12806">
        <f>'[2]zscore_cleanUp - Copy'!B12805</f>
        <v>-0.12700012699999999</v>
      </c>
      <c r="C12806">
        <f>'[2]zscore_cleanUp - Copy'!C12805</f>
        <v>-0.12700012699999999</v>
      </c>
      <c r="D12806">
        <f>'[2]zscore_cleanUp - Copy'!D12805</f>
        <v>-0.12700012699999999</v>
      </c>
      <c r="E12806">
        <f>'[2]zscore_cleanUp - Copy'!E12805</f>
        <v>-0.12700012699999999</v>
      </c>
    </row>
    <row r="12807" spans="1:5" x14ac:dyDescent="0.25">
      <c r="A12807" t="str">
        <f>[1]Sheet1!A12807</f>
        <v>Slc34a2</v>
      </c>
      <c r="B12807">
        <f>'[2]zscore_cleanUp - Copy'!B12806</f>
        <v>-0.236896307</v>
      </c>
      <c r="C12807">
        <f>'[2]zscore_cleanUp - Copy'!C12806</f>
        <v>5.1218423590000004</v>
      </c>
      <c r="D12807">
        <f>'[2]zscore_cleanUp - Copy'!D12806</f>
        <v>1.7564408469999999</v>
      </c>
      <c r="E12807">
        <f>'[2]zscore_cleanUp - Copy'!E12806</f>
        <v>4.9937353629999999</v>
      </c>
    </row>
    <row r="12808" spans="1:5" x14ac:dyDescent="0.25">
      <c r="A12808" t="str">
        <f>[1]Sheet1!A12808</f>
        <v>Slc34a3</v>
      </c>
      <c r="B12808">
        <f>'[2]zscore_cleanUp - Copy'!B12807</f>
        <v>-0.309350711</v>
      </c>
      <c r="C12808">
        <f>'[2]zscore_cleanUp - Copy'!C12807</f>
        <v>-0.309350711</v>
      </c>
      <c r="D12808">
        <f>'[2]zscore_cleanUp - Copy'!D12807</f>
        <v>-0.309350711</v>
      </c>
      <c r="E12808">
        <f>'[2]zscore_cleanUp - Copy'!E12807</f>
        <v>-0.309350711</v>
      </c>
    </row>
    <row r="12809" spans="1:5" x14ac:dyDescent="0.25">
      <c r="A12809" t="str">
        <f>[1]Sheet1!A12809</f>
        <v>Slc35a2</v>
      </c>
      <c r="B12809">
        <f>'[2]zscore_cleanUp - Copy'!B12808</f>
        <v>-0.41525563100000001</v>
      </c>
      <c r="C12809">
        <f>'[2]zscore_cleanUp - Copy'!C12808</f>
        <v>-7.5214122999999994E-2</v>
      </c>
      <c r="D12809">
        <f>'[2]zscore_cleanUp - Copy'!D12808</f>
        <v>-0.80847078400000005</v>
      </c>
      <c r="E12809">
        <f>'[2]zscore_cleanUp - Copy'!E12808</f>
        <v>-0.46731072899999998</v>
      </c>
    </row>
    <row r="12810" spans="1:5" x14ac:dyDescent="0.25">
      <c r="A12810" t="str">
        <f>[1]Sheet1!A12810</f>
        <v>Slc35b2</v>
      </c>
      <c r="B12810">
        <f>'[2]zscore_cleanUp - Copy'!B12809</f>
        <v>-0.49067715299999998</v>
      </c>
      <c r="C12810">
        <f>'[2]zscore_cleanUp - Copy'!C12809</f>
        <v>-0.12842935699999999</v>
      </c>
      <c r="D12810">
        <f>'[2]zscore_cleanUp - Copy'!D12809</f>
        <v>-0.58375085699999996</v>
      </c>
      <c r="E12810">
        <f>'[2]zscore_cleanUp - Copy'!E12809</f>
        <v>-0.84763356599999995</v>
      </c>
    </row>
    <row r="12811" spans="1:5" x14ac:dyDescent="0.25">
      <c r="A12811" t="str">
        <f>[1]Sheet1!A12811</f>
        <v>Slc35b3</v>
      </c>
      <c r="B12811">
        <f>'[2]zscore_cleanUp - Copy'!B12810</f>
        <v>-1.565484283</v>
      </c>
      <c r="C12811">
        <f>'[2]zscore_cleanUp - Copy'!C12810</f>
        <v>0.19514542000000001</v>
      </c>
      <c r="D12811">
        <f>'[2]zscore_cleanUp - Copy'!D12810</f>
        <v>-0.31829806300000002</v>
      </c>
      <c r="E12811">
        <f>'[2]zscore_cleanUp - Copy'!E12810</f>
        <v>-0.36034913600000001</v>
      </c>
    </row>
    <row r="12812" spans="1:5" x14ac:dyDescent="0.25">
      <c r="A12812" t="str">
        <f>[1]Sheet1!A12812</f>
        <v>Slc35b4</v>
      </c>
      <c r="B12812">
        <f>'[2]zscore_cleanUp - Copy'!B12811</f>
        <v>-2.518095829</v>
      </c>
      <c r="C12812">
        <f>'[2]zscore_cleanUp - Copy'!C12811</f>
        <v>1.2867728140000001</v>
      </c>
      <c r="D12812">
        <f>'[2]zscore_cleanUp - Copy'!D12811</f>
        <v>0.41646032300000002</v>
      </c>
      <c r="E12812">
        <f>'[2]zscore_cleanUp - Copy'!E12811</f>
        <v>1.364156186</v>
      </c>
    </row>
    <row r="12813" spans="1:5" x14ac:dyDescent="0.25">
      <c r="A12813" t="str">
        <f>[1]Sheet1!A12813</f>
        <v>Slc35c1</v>
      </c>
      <c r="B12813">
        <f>'[2]zscore_cleanUp - Copy'!B12812</f>
        <v>-0.86189176599999995</v>
      </c>
      <c r="C12813">
        <f>'[2]zscore_cleanUp - Copy'!C12812</f>
        <v>-0.129744674</v>
      </c>
      <c r="D12813">
        <f>'[2]zscore_cleanUp - Copy'!D12812</f>
        <v>-0.71695181399999997</v>
      </c>
      <c r="E12813">
        <f>'[2]zscore_cleanUp - Copy'!E12812</f>
        <v>-0.54544042500000001</v>
      </c>
    </row>
    <row r="12814" spans="1:5" x14ac:dyDescent="0.25">
      <c r="A12814" t="str">
        <f>[1]Sheet1!A12814</f>
        <v>Slc35c2</v>
      </c>
      <c r="B12814">
        <f>'[2]zscore_cleanUp - Copy'!B12813</f>
        <v>-0.60375601099999998</v>
      </c>
      <c r="C12814">
        <f>'[2]zscore_cleanUp - Copy'!C12813</f>
        <v>-0.56680687799999996</v>
      </c>
      <c r="D12814">
        <f>'[2]zscore_cleanUp - Copy'!D12813</f>
        <v>-0.99583678799999997</v>
      </c>
      <c r="E12814">
        <f>'[2]zscore_cleanUp - Copy'!E12813</f>
        <v>-0.68224458099999996</v>
      </c>
    </row>
    <row r="12815" spans="1:5" x14ac:dyDescent="0.25">
      <c r="A12815" t="str">
        <f>[1]Sheet1!A12815</f>
        <v>Slc35d2</v>
      </c>
      <c r="B12815">
        <f>'[2]zscore_cleanUp - Copy'!B12814</f>
        <v>-0.91818887100000002</v>
      </c>
      <c r="C12815">
        <f>'[2]zscore_cleanUp - Copy'!C12814</f>
        <v>1.057643871</v>
      </c>
      <c r="D12815">
        <f>'[2]zscore_cleanUp - Copy'!D12814</f>
        <v>0.63155287699999996</v>
      </c>
      <c r="E12815">
        <f>'[2]zscore_cleanUp - Copy'!E12814</f>
        <v>1.616602149</v>
      </c>
    </row>
    <row r="12816" spans="1:5" x14ac:dyDescent="0.25">
      <c r="A12816" t="str">
        <f>[1]Sheet1!A12816</f>
        <v>Slc35d3</v>
      </c>
      <c r="B12816">
        <f>'[2]zscore_cleanUp - Copy'!B12815</f>
        <v>-0.35108187499999999</v>
      </c>
      <c r="C12816">
        <f>'[2]zscore_cleanUp - Copy'!C12815</f>
        <v>-0.35108187499999999</v>
      </c>
      <c r="D12816">
        <f>'[2]zscore_cleanUp - Copy'!D12815</f>
        <v>-0.35108187499999999</v>
      </c>
      <c r="E12816">
        <f>'[2]zscore_cleanUp - Copy'!E12815</f>
        <v>-0.35108187499999999</v>
      </c>
    </row>
    <row r="12817" spans="1:5" x14ac:dyDescent="0.25">
      <c r="A12817" t="str">
        <f>[1]Sheet1!A12817</f>
        <v>Slc35e1</v>
      </c>
      <c r="B12817">
        <f>'[2]zscore_cleanUp - Copy'!B12816</f>
        <v>-1.1310378430000001</v>
      </c>
      <c r="C12817">
        <f>'[2]zscore_cleanUp - Copy'!C12816</f>
        <v>0.79081210199999996</v>
      </c>
      <c r="D12817">
        <f>'[2]zscore_cleanUp - Copy'!D12816</f>
        <v>0.25199917500000002</v>
      </c>
      <c r="E12817">
        <f>'[2]zscore_cleanUp - Copy'!E12816</f>
        <v>0.372948893</v>
      </c>
    </row>
    <row r="12818" spans="1:5" x14ac:dyDescent="0.25">
      <c r="A12818" t="str">
        <f>[1]Sheet1!A12818</f>
        <v>Slc35e2</v>
      </c>
      <c r="B12818">
        <f>'[2]zscore_cleanUp - Copy'!B12817</f>
        <v>-1.307991468</v>
      </c>
      <c r="C12818">
        <f>'[2]zscore_cleanUp - Copy'!C12817</f>
        <v>-0.56655999099999999</v>
      </c>
      <c r="D12818">
        <f>'[2]zscore_cleanUp - Copy'!D12817</f>
        <v>-0.53768653499999997</v>
      </c>
      <c r="E12818">
        <f>'[2]zscore_cleanUp - Copy'!E12817</f>
        <v>0.37633290400000002</v>
      </c>
    </row>
    <row r="12819" spans="1:5" x14ac:dyDescent="0.25">
      <c r="A12819" t="str">
        <f>[1]Sheet1!A12819</f>
        <v>Slc35e3</v>
      </c>
      <c r="B12819">
        <f>'[2]zscore_cleanUp - Copy'!B12818</f>
        <v>-1.108043965</v>
      </c>
      <c r="C12819">
        <f>'[2]zscore_cleanUp - Copy'!C12818</f>
        <v>-6.4244152999999998E-2</v>
      </c>
      <c r="D12819">
        <f>'[2]zscore_cleanUp - Copy'!D12818</f>
        <v>-0.27357126900000001</v>
      </c>
      <c r="E12819">
        <f>'[2]zscore_cleanUp - Copy'!E12818</f>
        <v>-0.20468019400000001</v>
      </c>
    </row>
    <row r="12820" spans="1:5" x14ac:dyDescent="0.25">
      <c r="A12820" t="str">
        <f>[1]Sheet1!A12820</f>
        <v>Slc35e4</v>
      </c>
      <c r="B12820">
        <f>'[2]zscore_cleanUp - Copy'!B12819</f>
        <v>-0.70042446899999999</v>
      </c>
      <c r="C12820">
        <f>'[2]zscore_cleanUp - Copy'!C12819</f>
        <v>-0.60774051799999995</v>
      </c>
      <c r="D12820">
        <f>'[2]zscore_cleanUp - Copy'!D12819</f>
        <v>-0.70042446899999999</v>
      </c>
      <c r="E12820">
        <f>'[2]zscore_cleanUp - Copy'!E12819</f>
        <v>-0.66436410099999998</v>
      </c>
    </row>
    <row r="12821" spans="1:5" x14ac:dyDescent="0.25">
      <c r="A12821" t="str">
        <f>[1]Sheet1!A12821</f>
        <v>Slc35f1</v>
      </c>
      <c r="B12821">
        <f>'[2]zscore_cleanUp - Copy'!B12820</f>
        <v>0.12638882900000001</v>
      </c>
      <c r="C12821">
        <f>'[2]zscore_cleanUp - Copy'!C12820</f>
        <v>1.289834414</v>
      </c>
      <c r="D12821">
        <f>'[2]zscore_cleanUp - Copy'!D12820</f>
        <v>1.050172318</v>
      </c>
      <c r="E12821">
        <f>'[2]zscore_cleanUp - Copy'!E12820</f>
        <v>0.74074285399999995</v>
      </c>
    </row>
    <row r="12822" spans="1:5" x14ac:dyDescent="0.25">
      <c r="A12822" t="str">
        <f>[1]Sheet1!A12822</f>
        <v>Slc35f2</v>
      </c>
      <c r="B12822">
        <f>'[2]zscore_cleanUp - Copy'!B12821</f>
        <v>-0.489744179</v>
      </c>
      <c r="C12822">
        <f>'[2]zscore_cleanUp - Copy'!C12821</f>
        <v>0.80585870199999998</v>
      </c>
      <c r="D12822">
        <f>'[2]zscore_cleanUp - Copy'!D12821</f>
        <v>0.33392266700000001</v>
      </c>
      <c r="E12822">
        <f>'[2]zscore_cleanUp - Copy'!E12821</f>
        <v>0.37608582000000002</v>
      </c>
    </row>
    <row r="12823" spans="1:5" x14ac:dyDescent="0.25">
      <c r="A12823" t="str">
        <f>[1]Sheet1!A12823</f>
        <v>Slc35f3</v>
      </c>
      <c r="B12823">
        <f>'[2]zscore_cleanUp - Copy'!B12822</f>
        <v>-0.79044356400000004</v>
      </c>
      <c r="C12823">
        <f>'[2]zscore_cleanUp - Copy'!C12822</f>
        <v>-0.79044356400000004</v>
      </c>
      <c r="D12823">
        <f>'[2]zscore_cleanUp - Copy'!D12822</f>
        <v>-0.79044356400000004</v>
      </c>
      <c r="E12823">
        <f>'[2]zscore_cleanUp - Copy'!E12822</f>
        <v>-0.79044356400000004</v>
      </c>
    </row>
    <row r="12824" spans="1:5" x14ac:dyDescent="0.25">
      <c r="A12824" t="str">
        <f>[1]Sheet1!A12824</f>
        <v>Slc35f4</v>
      </c>
      <c r="B12824">
        <f>'[2]zscore_cleanUp - Copy'!B12823</f>
        <v>-0.39223290199999999</v>
      </c>
      <c r="C12824">
        <f>'[2]zscore_cleanUp - Copy'!C12823</f>
        <v>-0.24674622600000001</v>
      </c>
      <c r="D12824">
        <f>'[2]zscore_cleanUp - Copy'!D12823</f>
        <v>-0.39223290199999999</v>
      </c>
      <c r="E12824">
        <f>'[2]zscore_cleanUp - Copy'!E12823</f>
        <v>-0.39223290199999999</v>
      </c>
    </row>
    <row r="12825" spans="1:5" x14ac:dyDescent="0.25">
      <c r="A12825" t="str">
        <f>[1]Sheet1!A12825</f>
        <v>Slc35f5</v>
      </c>
      <c r="B12825">
        <f>'[2]zscore_cleanUp - Copy'!B12824</f>
        <v>-5.9568291000000002E-2</v>
      </c>
      <c r="C12825">
        <f>'[2]zscore_cleanUp - Copy'!C12824</f>
        <v>0.23559449900000001</v>
      </c>
      <c r="D12825">
        <f>'[2]zscore_cleanUp - Copy'!D12824</f>
        <v>-3.1431613999999997E-2</v>
      </c>
      <c r="E12825">
        <f>'[2]zscore_cleanUp - Copy'!E12824</f>
        <v>0.67786844899999998</v>
      </c>
    </row>
    <row r="12826" spans="1:5" x14ac:dyDescent="0.25">
      <c r="A12826" t="str">
        <f>[1]Sheet1!A12826</f>
        <v>Slc36a1</v>
      </c>
      <c r="B12826">
        <f>'[2]zscore_cleanUp - Copy'!B12825</f>
        <v>-1.1643951429999999</v>
      </c>
      <c r="C12826">
        <f>'[2]zscore_cleanUp - Copy'!C12825</f>
        <v>4.0160902999999998E-2</v>
      </c>
      <c r="D12826">
        <f>'[2]zscore_cleanUp - Copy'!D12825</f>
        <v>-0.49736665400000002</v>
      </c>
      <c r="E12826">
        <f>'[2]zscore_cleanUp - Copy'!E12825</f>
        <v>0.34485011799999998</v>
      </c>
    </row>
    <row r="12827" spans="1:5" x14ac:dyDescent="0.25">
      <c r="A12827" t="str">
        <f>[1]Sheet1!A12827</f>
        <v>Slc36a2</v>
      </c>
      <c r="B12827">
        <f>'[2]zscore_cleanUp - Copy'!B12826</f>
        <v>-0.30117542800000002</v>
      </c>
      <c r="C12827">
        <f>'[2]zscore_cleanUp - Copy'!C12826</f>
        <v>-0.30117542800000002</v>
      </c>
      <c r="D12827">
        <f>'[2]zscore_cleanUp - Copy'!D12826</f>
        <v>-0.30117542800000002</v>
      </c>
      <c r="E12827">
        <f>'[2]zscore_cleanUp - Copy'!E12826</f>
        <v>1.117020957</v>
      </c>
    </row>
    <row r="12828" spans="1:5" x14ac:dyDescent="0.25">
      <c r="A12828" t="str">
        <f>[1]Sheet1!A12828</f>
        <v>Slc36a3</v>
      </c>
      <c r="B12828">
        <f>'[2]zscore_cleanUp - Copy'!B12827</f>
        <v>-0.12700012699999999</v>
      </c>
      <c r="C12828">
        <f>'[2]zscore_cleanUp - Copy'!C12827</f>
        <v>-0.12700012699999999</v>
      </c>
      <c r="D12828">
        <f>'[2]zscore_cleanUp - Copy'!D12827</f>
        <v>-0.12700012699999999</v>
      </c>
      <c r="E12828">
        <f>'[2]zscore_cleanUp - Copy'!E12827</f>
        <v>-0.12700012699999999</v>
      </c>
    </row>
    <row r="12829" spans="1:5" x14ac:dyDescent="0.25">
      <c r="A12829" t="str">
        <f>[1]Sheet1!A12829</f>
        <v>Slc36a4</v>
      </c>
      <c r="B12829">
        <f>'[2]zscore_cleanUp - Copy'!B12828</f>
        <v>-1.6255657720000001</v>
      </c>
      <c r="C12829">
        <f>'[2]zscore_cleanUp - Copy'!C12828</f>
        <v>0.32862044000000001</v>
      </c>
      <c r="D12829">
        <f>'[2]zscore_cleanUp - Copy'!D12828</f>
        <v>0.43816053599999999</v>
      </c>
      <c r="E12829">
        <f>'[2]zscore_cleanUp - Copy'!E12828</f>
        <v>-0.233610077</v>
      </c>
    </row>
    <row r="12830" spans="1:5" x14ac:dyDescent="0.25">
      <c r="A12830" t="str">
        <f>[1]Sheet1!A12830</f>
        <v>Slc37a1</v>
      </c>
      <c r="B12830">
        <f>'[2]zscore_cleanUp - Copy'!B12829</f>
        <v>-0.68414133600000004</v>
      </c>
      <c r="C12830">
        <f>'[2]zscore_cleanUp - Copy'!C12829</f>
        <v>0.56775285099999995</v>
      </c>
      <c r="D12830">
        <f>'[2]zscore_cleanUp - Copy'!D12829</f>
        <v>-0.35358874800000001</v>
      </c>
      <c r="E12830">
        <f>'[2]zscore_cleanUp - Copy'!E12829</f>
        <v>1.039472484</v>
      </c>
    </row>
    <row r="12831" spans="1:5" x14ac:dyDescent="0.25">
      <c r="A12831" t="str">
        <f>[1]Sheet1!A12831</f>
        <v>Slc37a2</v>
      </c>
      <c r="B12831">
        <f>'[2]zscore_cleanUp - Copy'!B12830</f>
        <v>-0.376430025</v>
      </c>
      <c r="C12831">
        <f>'[2]zscore_cleanUp - Copy'!C12830</f>
        <v>-0.376430025</v>
      </c>
      <c r="D12831">
        <f>'[2]zscore_cleanUp - Copy'!D12830</f>
        <v>-0.376430025</v>
      </c>
      <c r="E12831">
        <f>'[2]zscore_cleanUp - Copy'!E12830</f>
        <v>-0.376430025</v>
      </c>
    </row>
    <row r="12832" spans="1:5" x14ac:dyDescent="0.25">
      <c r="A12832" t="str">
        <f>[1]Sheet1!A12832</f>
        <v>Slc37a3</v>
      </c>
      <c r="B12832">
        <f>'[2]zscore_cleanUp - Copy'!B12831</f>
        <v>-1.5622580180000001</v>
      </c>
      <c r="C12832">
        <f>'[2]zscore_cleanUp - Copy'!C12831</f>
        <v>0.49605269099999999</v>
      </c>
      <c r="D12832">
        <f>'[2]zscore_cleanUp - Copy'!D12831</f>
        <v>0.121192406</v>
      </c>
      <c r="E12832">
        <f>'[2]zscore_cleanUp - Copy'!E12831</f>
        <v>0.46189588599999998</v>
      </c>
    </row>
    <row r="12833" spans="1:5" x14ac:dyDescent="0.25">
      <c r="A12833" t="str">
        <f>[1]Sheet1!A12833</f>
        <v>Slc37a4</v>
      </c>
      <c r="B12833">
        <f>'[2]zscore_cleanUp - Copy'!B12832</f>
        <v>-1.0773215620000001</v>
      </c>
      <c r="C12833">
        <f>'[2]zscore_cleanUp - Copy'!C12832</f>
        <v>0.20430173200000001</v>
      </c>
      <c r="D12833">
        <f>'[2]zscore_cleanUp - Copy'!D12832</f>
        <v>-0.64865427799999997</v>
      </c>
      <c r="E12833">
        <f>'[2]zscore_cleanUp - Copy'!E12832</f>
        <v>-3.6780009000000002E-2</v>
      </c>
    </row>
    <row r="12834" spans="1:5" x14ac:dyDescent="0.25">
      <c r="A12834" t="str">
        <f>[1]Sheet1!A12834</f>
        <v>Slc38a1</v>
      </c>
      <c r="B12834">
        <f>'[2]zscore_cleanUp - Copy'!B12833</f>
        <v>-1.1634146919999999</v>
      </c>
      <c r="C12834">
        <f>'[2]zscore_cleanUp - Copy'!C12833</f>
        <v>-0.13615870299999999</v>
      </c>
      <c r="D12834">
        <f>'[2]zscore_cleanUp - Copy'!D12833</f>
        <v>1.1039658290000001</v>
      </c>
      <c r="E12834">
        <f>'[2]zscore_cleanUp - Copy'!E12833</f>
        <v>0.50956898699999997</v>
      </c>
    </row>
    <row r="12835" spans="1:5" x14ac:dyDescent="0.25">
      <c r="A12835" t="str">
        <f>[1]Sheet1!A12835</f>
        <v>Slc38a10</v>
      </c>
      <c r="B12835">
        <f>'[2]zscore_cleanUp - Copy'!B12834</f>
        <v>-0.42431940200000001</v>
      </c>
      <c r="C12835">
        <f>'[2]zscore_cleanUp - Copy'!C12834</f>
        <v>-0.62952409799999998</v>
      </c>
      <c r="D12835">
        <f>'[2]zscore_cleanUp - Copy'!D12834</f>
        <v>-0.66505459499999997</v>
      </c>
      <c r="E12835">
        <f>'[2]zscore_cleanUp - Copy'!E12834</f>
        <v>-0.63294815299999996</v>
      </c>
    </row>
    <row r="12836" spans="1:5" x14ac:dyDescent="0.25">
      <c r="A12836" t="str">
        <f>[1]Sheet1!A12836</f>
        <v>Slc38a11</v>
      </c>
      <c r="B12836">
        <f>'[2]zscore_cleanUp - Copy'!B12835</f>
        <v>-0.42498039599999998</v>
      </c>
      <c r="C12836">
        <f>'[2]zscore_cleanUp - Copy'!C12835</f>
        <v>-0.42498039599999998</v>
      </c>
      <c r="D12836">
        <f>'[2]zscore_cleanUp - Copy'!D12835</f>
        <v>-0.42498039599999998</v>
      </c>
      <c r="E12836">
        <f>'[2]zscore_cleanUp - Copy'!E12835</f>
        <v>2.4680814999999998E-2</v>
      </c>
    </row>
    <row r="12837" spans="1:5" x14ac:dyDescent="0.25">
      <c r="A12837" t="str">
        <f>[1]Sheet1!A12837</f>
        <v>Slc38a2</v>
      </c>
      <c r="B12837">
        <f>'[2]zscore_cleanUp - Copy'!B12836</f>
        <v>-1.5598261499999999</v>
      </c>
      <c r="C12837">
        <f>'[2]zscore_cleanUp - Copy'!C12836</f>
        <v>0.26166833</v>
      </c>
      <c r="D12837">
        <f>'[2]zscore_cleanUp - Copy'!D12836</f>
        <v>0.48239717900000001</v>
      </c>
      <c r="E12837">
        <f>'[2]zscore_cleanUp - Copy'!E12836</f>
        <v>0.17029138199999999</v>
      </c>
    </row>
    <row r="12838" spans="1:5" x14ac:dyDescent="0.25">
      <c r="A12838" t="str">
        <f>[1]Sheet1!A12838</f>
        <v>Slc38a4</v>
      </c>
      <c r="B12838">
        <f>'[2]zscore_cleanUp - Copy'!B12837</f>
        <v>-0.30345646799999998</v>
      </c>
      <c r="C12838">
        <f>'[2]zscore_cleanUp - Copy'!C12837</f>
        <v>-0.30345646799999998</v>
      </c>
      <c r="D12838">
        <f>'[2]zscore_cleanUp - Copy'!D12837</f>
        <v>-0.30345646799999998</v>
      </c>
      <c r="E12838">
        <f>'[2]zscore_cleanUp - Copy'!E12837</f>
        <v>-0.23694140299999999</v>
      </c>
    </row>
    <row r="12839" spans="1:5" x14ac:dyDescent="0.25">
      <c r="A12839" t="str">
        <f>[1]Sheet1!A12839</f>
        <v>Slc38a5</v>
      </c>
      <c r="B12839">
        <f>'[2]zscore_cleanUp - Copy'!B12838</f>
        <v>-0.39379897000000003</v>
      </c>
      <c r="C12839">
        <f>'[2]zscore_cleanUp - Copy'!C12838</f>
        <v>-0.234463214</v>
      </c>
      <c r="D12839">
        <f>'[2]zscore_cleanUp - Copy'!D12838</f>
        <v>-0.39379897000000003</v>
      </c>
      <c r="E12839">
        <f>'[2]zscore_cleanUp - Copy'!E12838</f>
        <v>-0.39379897000000003</v>
      </c>
    </row>
    <row r="12840" spans="1:5" x14ac:dyDescent="0.25">
      <c r="A12840" t="str">
        <f>[1]Sheet1!A12840</f>
        <v>Slc38a6</v>
      </c>
      <c r="B12840">
        <f>'[2]zscore_cleanUp - Copy'!B12839</f>
        <v>-1.558943443</v>
      </c>
      <c r="C12840">
        <f>'[2]zscore_cleanUp - Copy'!C12839</f>
        <v>1.509466057</v>
      </c>
      <c r="D12840">
        <f>'[2]zscore_cleanUp - Copy'!D12839</f>
        <v>1.2439725049999999</v>
      </c>
      <c r="E12840">
        <f>'[2]zscore_cleanUp - Copy'!E12839</f>
        <v>0.82339806900000001</v>
      </c>
    </row>
    <row r="12841" spans="1:5" x14ac:dyDescent="0.25">
      <c r="A12841" t="str">
        <f>[1]Sheet1!A12841</f>
        <v>Slc38a7</v>
      </c>
      <c r="B12841">
        <f>'[2]zscore_cleanUp - Copy'!B12840</f>
        <v>-0.45496341000000001</v>
      </c>
      <c r="C12841">
        <f>'[2]zscore_cleanUp - Copy'!C12840</f>
        <v>-3.0021280000000001E-2</v>
      </c>
      <c r="D12841">
        <f>'[2]zscore_cleanUp - Copy'!D12840</f>
        <v>-0.55973786599999997</v>
      </c>
      <c r="E12841">
        <f>'[2]zscore_cleanUp - Copy'!E12840</f>
        <v>-0.35711942800000002</v>
      </c>
    </row>
    <row r="12842" spans="1:5" x14ac:dyDescent="0.25">
      <c r="A12842" t="str">
        <f>[1]Sheet1!A12842</f>
        <v>Slc38a8</v>
      </c>
      <c r="B12842">
        <f>'[2]zscore_cleanUp - Copy'!B12841</f>
        <v>-0.12700012699999999</v>
      </c>
      <c r="C12842">
        <f>'[2]zscore_cleanUp - Copy'!C12841</f>
        <v>-0.12700012699999999</v>
      </c>
      <c r="D12842">
        <f>'[2]zscore_cleanUp - Copy'!D12841</f>
        <v>-0.12700012699999999</v>
      </c>
      <c r="E12842">
        <f>'[2]zscore_cleanUp - Copy'!E12841</f>
        <v>-0.12700012699999999</v>
      </c>
    </row>
    <row r="12843" spans="1:5" x14ac:dyDescent="0.25">
      <c r="A12843" t="str">
        <f>[1]Sheet1!A12843</f>
        <v>Slc38a9</v>
      </c>
      <c r="B12843">
        <f>'[2]zscore_cleanUp - Copy'!B12842</f>
        <v>-1.832030703</v>
      </c>
      <c r="C12843">
        <f>'[2]zscore_cleanUp - Copy'!C12842</f>
        <v>-0.58998626200000004</v>
      </c>
      <c r="D12843">
        <f>'[2]zscore_cleanUp - Copy'!D12842</f>
        <v>-0.52531588699999998</v>
      </c>
      <c r="E12843">
        <f>'[2]zscore_cleanUp - Copy'!E12842</f>
        <v>-0.41011128699999999</v>
      </c>
    </row>
    <row r="12844" spans="1:5" x14ac:dyDescent="0.25">
      <c r="A12844" t="str">
        <f>[1]Sheet1!A12844</f>
        <v>Slc39a11</v>
      </c>
      <c r="B12844">
        <f>'[2]zscore_cleanUp - Copy'!B12843</f>
        <v>-0.159594228</v>
      </c>
      <c r="C12844">
        <f>'[2]zscore_cleanUp - Copy'!C12843</f>
        <v>-0.76703514100000003</v>
      </c>
      <c r="D12844">
        <f>'[2]zscore_cleanUp - Copy'!D12843</f>
        <v>-0.85073650899999997</v>
      </c>
      <c r="E12844">
        <f>'[2]zscore_cleanUp - Copy'!E12843</f>
        <v>-0.59946592799999998</v>
      </c>
    </row>
    <row r="12845" spans="1:5" x14ac:dyDescent="0.25">
      <c r="A12845" t="str">
        <f>[1]Sheet1!A12845</f>
        <v>Slc39a14</v>
      </c>
      <c r="B12845">
        <f>'[2]zscore_cleanUp - Copy'!B12844</f>
        <v>-0.106056935</v>
      </c>
      <c r="C12845">
        <f>'[2]zscore_cleanUp - Copy'!C12844</f>
        <v>3.5699133660000002</v>
      </c>
      <c r="D12845">
        <f>'[2]zscore_cleanUp - Copy'!D12844</f>
        <v>1.873373876</v>
      </c>
      <c r="E12845">
        <f>'[2]zscore_cleanUp - Copy'!E12844</f>
        <v>0.78804084100000005</v>
      </c>
    </row>
    <row r="12846" spans="1:5" x14ac:dyDescent="0.25">
      <c r="A12846" t="str">
        <f>[1]Sheet1!A12846</f>
        <v>Slc39a2</v>
      </c>
      <c r="B12846">
        <f>'[2]zscore_cleanUp - Copy'!B12845</f>
        <v>-0.45948041499999998</v>
      </c>
      <c r="C12846">
        <f>'[2]zscore_cleanUp - Copy'!C12845</f>
        <v>-8.8829622999999996E-2</v>
      </c>
      <c r="D12846">
        <f>'[2]zscore_cleanUp - Copy'!D12845</f>
        <v>-0.30682449299999998</v>
      </c>
      <c r="E12846">
        <f>'[2]zscore_cleanUp - Copy'!E12845</f>
        <v>-0.24933538499999999</v>
      </c>
    </row>
    <row r="12847" spans="1:5" x14ac:dyDescent="0.25">
      <c r="A12847" t="str">
        <f>[1]Sheet1!A12847</f>
        <v>Slc39a3</v>
      </c>
      <c r="B12847">
        <f>'[2]zscore_cleanUp - Copy'!B12846</f>
        <v>-0.633315136</v>
      </c>
      <c r="C12847">
        <f>'[2]zscore_cleanUp - Copy'!C12846</f>
        <v>-0.51228453799999996</v>
      </c>
      <c r="D12847">
        <f>'[2]zscore_cleanUp - Copy'!D12846</f>
        <v>-0.59546812500000001</v>
      </c>
      <c r="E12847">
        <f>'[2]zscore_cleanUp - Copy'!E12846</f>
        <v>-0.633315136</v>
      </c>
    </row>
    <row r="12848" spans="1:5" x14ac:dyDescent="0.25">
      <c r="A12848" t="str">
        <f>[1]Sheet1!A12848</f>
        <v>Slc39a4</v>
      </c>
      <c r="B12848">
        <f>'[2]zscore_cleanUp - Copy'!B12847</f>
        <v>-0.40093925600000002</v>
      </c>
      <c r="C12848">
        <f>'[2]zscore_cleanUp - Copy'!C12847</f>
        <v>-0.19837112900000001</v>
      </c>
      <c r="D12848">
        <f>'[2]zscore_cleanUp - Copy'!D12847</f>
        <v>-0.40093925600000002</v>
      </c>
      <c r="E12848">
        <f>'[2]zscore_cleanUp - Copy'!E12847</f>
        <v>-0.40093925600000002</v>
      </c>
    </row>
    <row r="12849" spans="1:5" x14ac:dyDescent="0.25">
      <c r="A12849" t="str">
        <f>[1]Sheet1!A12849</f>
        <v>Slc39a5</v>
      </c>
      <c r="B12849">
        <f>'[2]zscore_cleanUp - Copy'!B12848</f>
        <v>-0.19956729000000001</v>
      </c>
      <c r="C12849">
        <f>'[2]zscore_cleanUp - Copy'!C12848</f>
        <v>-0.19956729000000001</v>
      </c>
      <c r="D12849">
        <f>'[2]zscore_cleanUp - Copy'!D12848</f>
        <v>-0.19956729000000001</v>
      </c>
      <c r="E12849">
        <f>'[2]zscore_cleanUp - Copy'!E12848</f>
        <v>-0.19956729000000001</v>
      </c>
    </row>
    <row r="12850" spans="1:5" x14ac:dyDescent="0.25">
      <c r="A12850" t="str">
        <f>[1]Sheet1!A12850</f>
        <v>Slc39a6</v>
      </c>
      <c r="B12850">
        <f>'[2]zscore_cleanUp - Copy'!B12849</f>
        <v>-0.57749791399999995</v>
      </c>
      <c r="C12850">
        <f>'[2]zscore_cleanUp - Copy'!C12849</f>
        <v>0.56364840299999996</v>
      </c>
      <c r="D12850">
        <f>'[2]zscore_cleanUp - Copy'!D12849</f>
        <v>0.79170107599999995</v>
      </c>
      <c r="E12850">
        <f>'[2]zscore_cleanUp - Copy'!E12849</f>
        <v>-1.6152400000000001E-2</v>
      </c>
    </row>
    <row r="12851" spans="1:5" x14ac:dyDescent="0.25">
      <c r="A12851" t="str">
        <f>[1]Sheet1!A12851</f>
        <v>Slc39a7</v>
      </c>
      <c r="B12851">
        <f>'[2]zscore_cleanUp - Copy'!B12850</f>
        <v>-0.35233630799999999</v>
      </c>
      <c r="C12851">
        <f>'[2]zscore_cleanUp - Copy'!C12850</f>
        <v>-0.65561657699999998</v>
      </c>
      <c r="D12851">
        <f>'[2]zscore_cleanUp - Copy'!D12850</f>
        <v>-0.68446083899999999</v>
      </c>
      <c r="E12851">
        <f>'[2]zscore_cleanUp - Copy'!E12850</f>
        <v>-0.64792240700000003</v>
      </c>
    </row>
    <row r="12852" spans="1:5" x14ac:dyDescent="0.25">
      <c r="A12852" t="str">
        <f>[1]Sheet1!A12852</f>
        <v>Slc39a8</v>
      </c>
      <c r="B12852">
        <f>'[2]zscore_cleanUp - Copy'!B12851</f>
        <v>-5.0514864999999999E-2</v>
      </c>
      <c r="C12852">
        <f>'[2]zscore_cleanUp - Copy'!C12851</f>
        <v>0.366758113</v>
      </c>
      <c r="D12852">
        <f>'[2]zscore_cleanUp - Copy'!D12851</f>
        <v>1.164865542</v>
      </c>
      <c r="E12852">
        <f>'[2]zscore_cleanUp - Copy'!E12851</f>
        <v>0.307704223</v>
      </c>
    </row>
    <row r="12853" spans="1:5" x14ac:dyDescent="0.25">
      <c r="A12853" t="str">
        <f>[1]Sheet1!A12853</f>
        <v>Slc39a9</v>
      </c>
      <c r="B12853">
        <f>'[2]zscore_cleanUp - Copy'!B12852</f>
        <v>-2.1272249599999999</v>
      </c>
      <c r="C12853">
        <f>'[2]zscore_cleanUp - Copy'!C12852</f>
        <v>0.84249174100000002</v>
      </c>
      <c r="D12853">
        <f>'[2]zscore_cleanUp - Copy'!D12852</f>
        <v>0.52730209800000005</v>
      </c>
      <c r="E12853">
        <f>'[2]zscore_cleanUp - Copy'!E12852</f>
        <v>7.3901570999999999E-2</v>
      </c>
    </row>
    <row r="12854" spans="1:5" x14ac:dyDescent="0.25">
      <c r="A12854" t="str">
        <f>[1]Sheet1!A12854</f>
        <v>Slc3a1</v>
      </c>
      <c r="B12854">
        <f>'[2]zscore_cleanUp - Copy'!B12853</f>
        <v>-0.239736272</v>
      </c>
      <c r="C12854">
        <f>'[2]zscore_cleanUp - Copy'!C12853</f>
        <v>-0.239736272</v>
      </c>
      <c r="D12854">
        <f>'[2]zscore_cleanUp - Copy'!D12853</f>
        <v>-0.239736272</v>
      </c>
      <c r="E12854">
        <f>'[2]zscore_cleanUp - Copy'!E12853</f>
        <v>-0.239736272</v>
      </c>
    </row>
    <row r="12855" spans="1:5" x14ac:dyDescent="0.25">
      <c r="A12855" t="str">
        <f>[1]Sheet1!A12855</f>
        <v>Slc40a1</v>
      </c>
      <c r="B12855">
        <f>'[2]zscore_cleanUp - Copy'!B12854</f>
        <v>-0.90369480499999999</v>
      </c>
      <c r="C12855">
        <f>'[2]zscore_cleanUp - Copy'!C12854</f>
        <v>0.21278461500000001</v>
      </c>
      <c r="D12855">
        <f>'[2]zscore_cleanUp - Copy'!D12854</f>
        <v>0.73624845299999997</v>
      </c>
      <c r="E12855">
        <f>'[2]zscore_cleanUp - Copy'!E12854</f>
        <v>1.7070799940000001</v>
      </c>
    </row>
    <row r="12856" spans="1:5" x14ac:dyDescent="0.25">
      <c r="A12856" t="str">
        <f>[1]Sheet1!A12856</f>
        <v>Slc41a2</v>
      </c>
      <c r="B12856">
        <f>'[2]zscore_cleanUp - Copy'!B12855</f>
        <v>1.60218361</v>
      </c>
      <c r="C12856">
        <f>'[2]zscore_cleanUp - Copy'!C12855</f>
        <v>0.81371323600000001</v>
      </c>
      <c r="D12856">
        <f>'[2]zscore_cleanUp - Copy'!D12855</f>
        <v>-0.18992366999999999</v>
      </c>
      <c r="E12856">
        <f>'[2]zscore_cleanUp - Copy'!E12855</f>
        <v>-4.1000025000000002E-2</v>
      </c>
    </row>
    <row r="12857" spans="1:5" x14ac:dyDescent="0.25">
      <c r="A12857" t="str">
        <f>[1]Sheet1!A12857</f>
        <v>Slc41a3</v>
      </c>
      <c r="B12857">
        <f>'[2]zscore_cleanUp - Copy'!B12856</f>
        <v>-0.22143181300000001</v>
      </c>
      <c r="C12857">
        <f>'[2]zscore_cleanUp - Copy'!C12856</f>
        <v>0.50286978199999999</v>
      </c>
      <c r="D12857">
        <f>'[2]zscore_cleanUp - Copy'!D12856</f>
        <v>0.239719127</v>
      </c>
      <c r="E12857">
        <f>'[2]zscore_cleanUp - Copy'!E12856</f>
        <v>0.676699567</v>
      </c>
    </row>
    <row r="12858" spans="1:5" x14ac:dyDescent="0.25">
      <c r="A12858" t="str">
        <f>[1]Sheet1!A12858</f>
        <v>Slc43a1</v>
      </c>
      <c r="B12858">
        <f>'[2]zscore_cleanUp - Copy'!B12857</f>
        <v>-0.45246809399999999</v>
      </c>
      <c r="C12858">
        <f>'[2]zscore_cleanUp - Copy'!C12857</f>
        <v>-0.45246809399999999</v>
      </c>
      <c r="D12858">
        <f>'[2]zscore_cleanUp - Copy'!D12857</f>
        <v>-0.39229267499999998</v>
      </c>
      <c r="E12858">
        <f>'[2]zscore_cleanUp - Copy'!E12857</f>
        <v>-0.45246809399999999</v>
      </c>
    </row>
    <row r="12859" spans="1:5" x14ac:dyDescent="0.25">
      <c r="A12859" t="str">
        <f>[1]Sheet1!A12859</f>
        <v>Slc43a2</v>
      </c>
      <c r="B12859">
        <f>'[2]zscore_cleanUp - Copy'!B12858</f>
        <v>-0.58550177999999997</v>
      </c>
      <c r="C12859">
        <f>'[2]zscore_cleanUp - Copy'!C12858</f>
        <v>-0.28415011499999998</v>
      </c>
      <c r="D12859">
        <f>'[2]zscore_cleanUp - Copy'!D12858</f>
        <v>-0.75746864800000002</v>
      </c>
      <c r="E12859">
        <f>'[2]zscore_cleanUp - Copy'!E12858</f>
        <v>-0.55537164500000002</v>
      </c>
    </row>
    <row r="12860" spans="1:5" x14ac:dyDescent="0.25">
      <c r="A12860" t="str">
        <f>[1]Sheet1!A12860</f>
        <v>Slc43a3</v>
      </c>
      <c r="B12860">
        <f>'[2]zscore_cleanUp - Copy'!B12859</f>
        <v>-0.154578308</v>
      </c>
      <c r="C12860">
        <f>'[2]zscore_cleanUp - Copy'!C12859</f>
        <v>1.4584907920000001</v>
      </c>
      <c r="D12860">
        <f>'[2]zscore_cleanUp - Copy'!D12859</f>
        <v>0.74614310399999995</v>
      </c>
      <c r="E12860">
        <f>'[2]zscore_cleanUp - Copy'!E12859</f>
        <v>0.199772862</v>
      </c>
    </row>
    <row r="12861" spans="1:5" x14ac:dyDescent="0.25">
      <c r="A12861" t="str">
        <f>[1]Sheet1!A12861</f>
        <v>Slc44a3</v>
      </c>
      <c r="B12861">
        <f>'[2]zscore_cleanUp - Copy'!B12860</f>
        <v>0.816321662</v>
      </c>
      <c r="C12861">
        <f>'[2]zscore_cleanUp - Copy'!C12860</f>
        <v>0.91843234200000001</v>
      </c>
      <c r="D12861">
        <f>'[2]zscore_cleanUp - Copy'!D12860</f>
        <v>-0.233832293</v>
      </c>
      <c r="E12861">
        <f>'[2]zscore_cleanUp - Copy'!E12860</f>
        <v>0.93925562600000001</v>
      </c>
    </row>
    <row r="12862" spans="1:5" x14ac:dyDescent="0.25">
      <c r="A12862" t="str">
        <f>[1]Sheet1!A12862</f>
        <v>Slc44a4</v>
      </c>
      <c r="B12862">
        <f>'[2]zscore_cleanUp - Copy'!B12861</f>
        <v>0</v>
      </c>
      <c r="C12862">
        <f>'[2]zscore_cleanUp - Copy'!C12861</f>
        <v>0</v>
      </c>
      <c r="D12862">
        <f>'[2]zscore_cleanUp - Copy'!D12861</f>
        <v>0</v>
      </c>
      <c r="E12862">
        <f>'[2]zscore_cleanUp - Copy'!E12861</f>
        <v>0</v>
      </c>
    </row>
    <row r="12863" spans="1:5" x14ac:dyDescent="0.25">
      <c r="A12863" t="str">
        <f>[1]Sheet1!A12863</f>
        <v>Slc44a5</v>
      </c>
      <c r="B12863">
        <f>'[2]zscore_cleanUp - Copy'!B12862</f>
        <v>-0.89973073699999995</v>
      </c>
      <c r="C12863">
        <f>'[2]zscore_cleanUp - Copy'!C12862</f>
        <v>-0.74706236999999998</v>
      </c>
      <c r="D12863">
        <f>'[2]zscore_cleanUp - Copy'!D12862</f>
        <v>-0.348385161</v>
      </c>
      <c r="E12863">
        <f>'[2]zscore_cleanUp - Copy'!E12862</f>
        <v>3.9232134000000002E-2</v>
      </c>
    </row>
    <row r="12864" spans="1:5" x14ac:dyDescent="0.25">
      <c r="A12864" t="str">
        <f>[1]Sheet1!A12864</f>
        <v>Slc45a1</v>
      </c>
      <c r="B12864">
        <f>'[2]zscore_cleanUp - Copy'!B12863</f>
        <v>-0.47538879099999998</v>
      </c>
      <c r="C12864">
        <f>'[2]zscore_cleanUp - Copy'!C12863</f>
        <v>-0.47538879099999998</v>
      </c>
      <c r="D12864">
        <f>'[2]zscore_cleanUp - Copy'!D12863</f>
        <v>-0.47538879099999998</v>
      </c>
      <c r="E12864">
        <f>'[2]zscore_cleanUp - Copy'!E12863</f>
        <v>-0.47538879099999998</v>
      </c>
    </row>
    <row r="12865" spans="1:5" x14ac:dyDescent="0.25">
      <c r="A12865" t="str">
        <f>[1]Sheet1!A12865</f>
        <v>Slc45a2</v>
      </c>
      <c r="B12865">
        <f>'[2]zscore_cleanUp - Copy'!B12864</f>
        <v>-0.180965814</v>
      </c>
      <c r="C12865">
        <f>'[2]zscore_cleanUp - Copy'!C12864</f>
        <v>-0.180965814</v>
      </c>
      <c r="D12865">
        <f>'[2]zscore_cleanUp - Copy'!D12864</f>
        <v>-0.180965814</v>
      </c>
      <c r="E12865">
        <f>'[2]zscore_cleanUp - Copy'!E12864</f>
        <v>0.385464957</v>
      </c>
    </row>
    <row r="12866" spans="1:5" x14ac:dyDescent="0.25">
      <c r="A12866" t="str">
        <f>[1]Sheet1!A12866</f>
        <v>Slc45a3</v>
      </c>
      <c r="B12866">
        <f>'[2]zscore_cleanUp - Copy'!B12865</f>
        <v>-0.453661704</v>
      </c>
      <c r="C12866">
        <f>'[2]zscore_cleanUp - Copy'!C12865</f>
        <v>-0.453661704</v>
      </c>
      <c r="D12866">
        <f>'[2]zscore_cleanUp - Copy'!D12865</f>
        <v>-0.453661704</v>
      </c>
      <c r="E12866">
        <f>'[2]zscore_cleanUp - Copy'!E12865</f>
        <v>-0.45147117599999997</v>
      </c>
    </row>
    <row r="12867" spans="1:5" x14ac:dyDescent="0.25">
      <c r="A12867" t="str">
        <f>[1]Sheet1!A12867</f>
        <v>Slc45a4</v>
      </c>
      <c r="B12867">
        <f>'[2]zscore_cleanUp - Copy'!B12866</f>
        <v>-0.592079507</v>
      </c>
      <c r="C12867">
        <f>'[2]zscore_cleanUp - Copy'!C12866</f>
        <v>-0.592079507</v>
      </c>
      <c r="D12867">
        <f>'[2]zscore_cleanUp - Copy'!D12866</f>
        <v>-0.592079507</v>
      </c>
      <c r="E12867">
        <f>'[2]zscore_cleanUp - Copy'!E12866</f>
        <v>-0.592079507</v>
      </c>
    </row>
    <row r="12868" spans="1:5" x14ac:dyDescent="0.25">
      <c r="A12868" t="str">
        <f>[1]Sheet1!A12868</f>
        <v>Slc46a1</v>
      </c>
      <c r="B12868">
        <f>'[2]zscore_cleanUp - Copy'!B12867</f>
        <v>-0.79770235599999995</v>
      </c>
      <c r="C12868">
        <f>'[2]zscore_cleanUp - Copy'!C12867</f>
        <v>-0.469659143</v>
      </c>
      <c r="D12868">
        <f>'[2]zscore_cleanUp - Copy'!D12867</f>
        <v>-0.61149404799999996</v>
      </c>
      <c r="E12868">
        <f>'[2]zscore_cleanUp - Copy'!E12867</f>
        <v>-0.92160516599999998</v>
      </c>
    </row>
    <row r="12869" spans="1:5" x14ac:dyDescent="0.25">
      <c r="A12869" t="str">
        <f>[1]Sheet1!A12869</f>
        <v>Slc46a2</v>
      </c>
      <c r="B12869">
        <f>'[2]zscore_cleanUp - Copy'!B12868</f>
        <v>-0.13459929500000001</v>
      </c>
      <c r="C12869">
        <f>'[2]zscore_cleanUp - Copy'!C12868</f>
        <v>-0.13459929500000001</v>
      </c>
      <c r="D12869">
        <f>'[2]zscore_cleanUp - Copy'!D12868</f>
        <v>-0.13459929500000001</v>
      </c>
      <c r="E12869">
        <f>'[2]zscore_cleanUp - Copy'!E12868</f>
        <v>-0.13459929500000001</v>
      </c>
    </row>
    <row r="12870" spans="1:5" x14ac:dyDescent="0.25">
      <c r="A12870" t="str">
        <f>[1]Sheet1!A12870</f>
        <v>Slc46a3</v>
      </c>
      <c r="B12870">
        <f>'[2]zscore_cleanUp - Copy'!B12869</f>
        <v>1.1884440599999999</v>
      </c>
      <c r="C12870">
        <f>'[2]zscore_cleanUp - Copy'!C12869</f>
        <v>-1.0469628369999999</v>
      </c>
      <c r="D12870">
        <f>'[2]zscore_cleanUp - Copy'!D12869</f>
        <v>-0.39482134000000002</v>
      </c>
      <c r="E12870">
        <f>'[2]zscore_cleanUp - Copy'!E12869</f>
        <v>-0.39984995000000001</v>
      </c>
    </row>
    <row r="12871" spans="1:5" x14ac:dyDescent="0.25">
      <c r="A12871" t="str">
        <f>[1]Sheet1!A12871</f>
        <v>Slc47a1</v>
      </c>
      <c r="B12871">
        <f>'[2]zscore_cleanUp - Copy'!B12870</f>
        <v>-0.46023090999999999</v>
      </c>
      <c r="C12871">
        <f>'[2]zscore_cleanUp - Copy'!C12870</f>
        <v>2.39501257</v>
      </c>
      <c r="D12871">
        <f>'[2]zscore_cleanUp - Copy'!D12870</f>
        <v>2.1327006079999999</v>
      </c>
      <c r="E12871">
        <f>'[2]zscore_cleanUp - Copy'!E12870</f>
        <v>-0.30205762899999999</v>
      </c>
    </row>
    <row r="12872" spans="1:5" x14ac:dyDescent="0.25">
      <c r="A12872" t="str">
        <f>[1]Sheet1!A12872</f>
        <v>Slc47a2</v>
      </c>
      <c r="B12872">
        <f>'[2]zscore_cleanUp - Copy'!B12871</f>
        <v>-0.39716436199999999</v>
      </c>
      <c r="C12872">
        <f>'[2]zscore_cleanUp - Copy'!C12871</f>
        <v>1.412035913</v>
      </c>
      <c r="D12872">
        <f>'[2]zscore_cleanUp - Copy'!D12871</f>
        <v>2.9742842760000001</v>
      </c>
      <c r="E12872">
        <f>'[2]zscore_cleanUp - Copy'!E12871</f>
        <v>4.0834701730000003</v>
      </c>
    </row>
    <row r="12873" spans="1:5" x14ac:dyDescent="0.25">
      <c r="A12873" t="str">
        <f>[1]Sheet1!A12873</f>
        <v>Slc4a1</v>
      </c>
      <c r="B12873">
        <f>'[2]zscore_cleanUp - Copy'!B12872</f>
        <v>-0.189535445</v>
      </c>
      <c r="C12873">
        <f>'[2]zscore_cleanUp - Copy'!C12872</f>
        <v>-0.189535445</v>
      </c>
      <c r="D12873">
        <f>'[2]zscore_cleanUp - Copy'!D12872</f>
        <v>-0.189535445</v>
      </c>
      <c r="E12873">
        <f>'[2]zscore_cleanUp - Copy'!E12872</f>
        <v>-0.189535445</v>
      </c>
    </row>
    <row r="12874" spans="1:5" x14ac:dyDescent="0.25">
      <c r="A12874" t="str">
        <f>[1]Sheet1!A12874</f>
        <v>Slc4a10</v>
      </c>
      <c r="B12874">
        <f>'[2]zscore_cleanUp - Copy'!B12873</f>
        <v>-0.85190886700000001</v>
      </c>
      <c r="C12874">
        <f>'[2]zscore_cleanUp - Copy'!C12873</f>
        <v>-0.622047075</v>
      </c>
      <c r="D12874">
        <f>'[2]zscore_cleanUp - Copy'!D12873</f>
        <v>-0.50945857500000002</v>
      </c>
      <c r="E12874">
        <f>'[2]zscore_cleanUp - Copy'!E12873</f>
        <v>4.0438385E-2</v>
      </c>
    </row>
    <row r="12875" spans="1:5" x14ac:dyDescent="0.25">
      <c r="A12875" t="str">
        <f>[1]Sheet1!A12875</f>
        <v>Slc4a11</v>
      </c>
      <c r="B12875">
        <f>'[2]zscore_cleanUp - Copy'!B12874</f>
        <v>-0.58969056500000006</v>
      </c>
      <c r="C12875">
        <f>'[2]zscore_cleanUp - Copy'!C12874</f>
        <v>-0.58969056500000006</v>
      </c>
      <c r="D12875">
        <f>'[2]zscore_cleanUp - Copy'!D12874</f>
        <v>0.76874301</v>
      </c>
      <c r="E12875">
        <f>'[2]zscore_cleanUp - Copy'!E12874</f>
        <v>3.5481202980000002</v>
      </c>
    </row>
    <row r="12876" spans="1:5" x14ac:dyDescent="0.25">
      <c r="A12876" t="str">
        <f>[1]Sheet1!A12876</f>
        <v>Slc4a2</v>
      </c>
      <c r="B12876">
        <f>'[2]zscore_cleanUp - Copy'!B12875</f>
        <v>-0.70564374699999999</v>
      </c>
      <c r="C12876">
        <f>'[2]zscore_cleanUp - Copy'!C12875</f>
        <v>-5.1152420999999997E-2</v>
      </c>
      <c r="D12876">
        <f>'[2]zscore_cleanUp - Copy'!D12875</f>
        <v>-0.55942722600000006</v>
      </c>
      <c r="E12876">
        <f>'[2]zscore_cleanUp - Copy'!E12875</f>
        <v>-0.383970019</v>
      </c>
    </row>
    <row r="12877" spans="1:5" x14ac:dyDescent="0.25">
      <c r="A12877" t="str">
        <f>[1]Sheet1!A12877</f>
        <v>Slc4a3</v>
      </c>
      <c r="B12877">
        <f>'[2]zscore_cleanUp - Copy'!B12876</f>
        <v>-0.66790236999999997</v>
      </c>
      <c r="C12877">
        <f>'[2]zscore_cleanUp - Copy'!C12876</f>
        <v>9.7106009999999993E-3</v>
      </c>
      <c r="D12877">
        <f>'[2]zscore_cleanUp - Copy'!D12876</f>
        <v>-0.53676373200000005</v>
      </c>
      <c r="E12877">
        <f>'[2]zscore_cleanUp - Copy'!E12876</f>
        <v>-0.26336473900000001</v>
      </c>
    </row>
    <row r="12878" spans="1:5" x14ac:dyDescent="0.25">
      <c r="A12878" t="str">
        <f>[1]Sheet1!A12878</f>
        <v>Slc4a5</v>
      </c>
      <c r="B12878">
        <f>'[2]zscore_cleanUp - Copy'!B12877</f>
        <v>0.59833374699999997</v>
      </c>
      <c r="C12878">
        <f>'[2]zscore_cleanUp - Copy'!C12877</f>
        <v>-4.4495505999999997E-2</v>
      </c>
      <c r="D12878">
        <f>'[2]zscore_cleanUp - Copy'!D12877</f>
        <v>-0.24823722400000001</v>
      </c>
      <c r="E12878">
        <f>'[2]zscore_cleanUp - Copy'!E12877</f>
        <v>1.222266219</v>
      </c>
    </row>
    <row r="12879" spans="1:5" x14ac:dyDescent="0.25">
      <c r="A12879" t="str">
        <f>[1]Sheet1!A12879</f>
        <v>Slc4a7</v>
      </c>
      <c r="B12879">
        <f>'[2]zscore_cleanUp - Copy'!B12878</f>
        <v>-0.97334830500000002</v>
      </c>
      <c r="C12879">
        <f>'[2]zscore_cleanUp - Copy'!C12878</f>
        <v>0.317651458</v>
      </c>
      <c r="D12879">
        <f>'[2]zscore_cleanUp - Copy'!D12878</f>
        <v>-0.28290556700000002</v>
      </c>
      <c r="E12879">
        <f>'[2]zscore_cleanUp - Copy'!E12878</f>
        <v>0.47804969899999999</v>
      </c>
    </row>
    <row r="12880" spans="1:5" x14ac:dyDescent="0.25">
      <c r="A12880" t="str">
        <f>[1]Sheet1!A12880</f>
        <v>Slc4a8</v>
      </c>
      <c r="B12880">
        <f>'[2]zscore_cleanUp - Copy'!B12879</f>
        <v>-1.763491414</v>
      </c>
      <c r="C12880">
        <f>'[2]zscore_cleanUp - Copy'!C12879</f>
        <v>0.94255321000000003</v>
      </c>
      <c r="D12880">
        <f>'[2]zscore_cleanUp - Copy'!D12879</f>
        <v>0.85942056600000005</v>
      </c>
      <c r="E12880">
        <f>'[2]zscore_cleanUp - Copy'!E12879</f>
        <v>0.22088630200000001</v>
      </c>
    </row>
    <row r="12881" spans="1:5" x14ac:dyDescent="0.25">
      <c r="A12881" t="str">
        <f>[1]Sheet1!A12881</f>
        <v>Slc4a9</v>
      </c>
      <c r="B12881">
        <f>'[2]zscore_cleanUp - Copy'!B12880</f>
        <v>-0.211786745</v>
      </c>
      <c r="C12881">
        <f>'[2]zscore_cleanUp - Copy'!C12880</f>
        <v>-0.211786745</v>
      </c>
      <c r="D12881">
        <f>'[2]zscore_cleanUp - Copy'!D12880</f>
        <v>-0.211786745</v>
      </c>
      <c r="E12881">
        <f>'[2]zscore_cleanUp - Copy'!E12880</f>
        <v>-0.211786745</v>
      </c>
    </row>
    <row r="12882" spans="1:5" x14ac:dyDescent="0.25">
      <c r="A12882" t="str">
        <f>[1]Sheet1!A12882</f>
        <v>Slc50a1</v>
      </c>
      <c r="B12882">
        <f>'[2]zscore_cleanUp - Copy'!B12881</f>
        <v>-1.5591829820000001</v>
      </c>
      <c r="C12882">
        <f>'[2]zscore_cleanUp - Copy'!C12881</f>
        <v>-0.18130232099999999</v>
      </c>
      <c r="D12882">
        <f>'[2]zscore_cleanUp - Copy'!D12881</f>
        <v>-0.365465337</v>
      </c>
      <c r="E12882">
        <f>'[2]zscore_cleanUp - Copy'!E12881</f>
        <v>-0.56464510499999998</v>
      </c>
    </row>
    <row r="12883" spans="1:5" x14ac:dyDescent="0.25">
      <c r="A12883" t="str">
        <f>[1]Sheet1!A12883</f>
        <v>Slc5a1</v>
      </c>
      <c r="B12883">
        <f>'[2]zscore_cleanUp - Copy'!B12882</f>
        <v>0</v>
      </c>
      <c r="C12883">
        <f>'[2]zscore_cleanUp - Copy'!C12882</f>
        <v>0</v>
      </c>
      <c r="D12883">
        <f>'[2]zscore_cleanUp - Copy'!D12882</f>
        <v>0</v>
      </c>
      <c r="E12883">
        <f>'[2]zscore_cleanUp - Copy'!E12882</f>
        <v>0</v>
      </c>
    </row>
    <row r="12884" spans="1:5" x14ac:dyDescent="0.25">
      <c r="A12884" t="str">
        <f>[1]Sheet1!A12884</f>
        <v>Slc5a10</v>
      </c>
      <c r="B12884">
        <f>'[2]zscore_cleanUp - Copy'!B12883</f>
        <v>-0.188675704</v>
      </c>
      <c r="C12884">
        <f>'[2]zscore_cleanUp - Copy'!C12883</f>
        <v>-0.188675704</v>
      </c>
      <c r="D12884">
        <f>'[2]zscore_cleanUp - Copy'!D12883</f>
        <v>-0.188675704</v>
      </c>
      <c r="E12884">
        <f>'[2]zscore_cleanUp - Copy'!E12883</f>
        <v>-0.188675704</v>
      </c>
    </row>
    <row r="12885" spans="1:5" x14ac:dyDescent="0.25">
      <c r="A12885" t="str">
        <f>[1]Sheet1!A12885</f>
        <v>Slc5a11</v>
      </c>
      <c r="B12885">
        <f>'[2]zscore_cleanUp - Copy'!B12884</f>
        <v>-0.555017231</v>
      </c>
      <c r="C12885">
        <f>'[2]zscore_cleanUp - Copy'!C12884</f>
        <v>-0.555017231</v>
      </c>
      <c r="D12885">
        <f>'[2]zscore_cleanUp - Copy'!D12884</f>
        <v>-0.555017231</v>
      </c>
      <c r="E12885">
        <f>'[2]zscore_cleanUp - Copy'!E12884</f>
        <v>-0.54109649100000001</v>
      </c>
    </row>
    <row r="12886" spans="1:5" x14ac:dyDescent="0.25">
      <c r="A12886" t="str">
        <f>[1]Sheet1!A12886</f>
        <v>Slc5a12</v>
      </c>
      <c r="B12886">
        <f>'[2]zscore_cleanUp - Copy'!B12885</f>
        <v>-0.173653575</v>
      </c>
      <c r="C12886">
        <f>'[2]zscore_cleanUp - Copy'!C12885</f>
        <v>-0.173653575</v>
      </c>
      <c r="D12886">
        <f>'[2]zscore_cleanUp - Copy'!D12885</f>
        <v>-0.173653575</v>
      </c>
      <c r="E12886">
        <f>'[2]zscore_cleanUp - Copy'!E12885</f>
        <v>7.4387764450000002</v>
      </c>
    </row>
    <row r="12887" spans="1:5" x14ac:dyDescent="0.25">
      <c r="A12887" t="str">
        <f>[1]Sheet1!A12887</f>
        <v>Slc5a2</v>
      </c>
      <c r="B12887">
        <f>'[2]zscore_cleanUp - Copy'!B12886</f>
        <v>0</v>
      </c>
      <c r="C12887">
        <f>'[2]zscore_cleanUp - Copy'!C12886</f>
        <v>0</v>
      </c>
      <c r="D12887">
        <f>'[2]zscore_cleanUp - Copy'!D12886</f>
        <v>0</v>
      </c>
      <c r="E12887">
        <f>'[2]zscore_cleanUp - Copy'!E12886</f>
        <v>0</v>
      </c>
    </row>
    <row r="12888" spans="1:5" x14ac:dyDescent="0.25">
      <c r="A12888" t="str">
        <f>[1]Sheet1!A12888</f>
        <v>Slc5a3</v>
      </c>
      <c r="B12888">
        <f>'[2]zscore_cleanUp - Copy'!B12887</f>
        <v>-1.156208057</v>
      </c>
      <c r="C12888">
        <f>'[2]zscore_cleanUp - Copy'!C12887</f>
        <v>-0.70411334000000003</v>
      </c>
      <c r="D12888">
        <f>'[2]zscore_cleanUp - Copy'!D12887</f>
        <v>3.3722215E-2</v>
      </c>
      <c r="E12888">
        <f>'[2]zscore_cleanUp - Copy'!E12887</f>
        <v>1.613382256</v>
      </c>
    </row>
    <row r="12889" spans="1:5" x14ac:dyDescent="0.25">
      <c r="A12889" t="str">
        <f>[1]Sheet1!A12889</f>
        <v>Slc5a5</v>
      </c>
      <c r="B12889">
        <f>'[2]zscore_cleanUp - Copy'!B12888</f>
        <v>-0.38015579500000002</v>
      </c>
      <c r="C12889">
        <f>'[2]zscore_cleanUp - Copy'!C12888</f>
        <v>-0.38015579500000002</v>
      </c>
      <c r="D12889">
        <f>'[2]zscore_cleanUp - Copy'!D12888</f>
        <v>-0.38015579500000002</v>
      </c>
      <c r="E12889">
        <f>'[2]zscore_cleanUp - Copy'!E12888</f>
        <v>-0.38015579500000002</v>
      </c>
    </row>
    <row r="12890" spans="1:5" x14ac:dyDescent="0.25">
      <c r="A12890" t="str">
        <f>[1]Sheet1!A12890</f>
        <v>Slc5a6</v>
      </c>
      <c r="B12890">
        <f>'[2]zscore_cleanUp - Copy'!B12889</f>
        <v>-1.138111914</v>
      </c>
      <c r="C12890">
        <f>'[2]zscore_cleanUp - Copy'!C12889</f>
        <v>0.269477984</v>
      </c>
      <c r="D12890">
        <f>'[2]zscore_cleanUp - Copy'!D12889</f>
        <v>0.30566305199999999</v>
      </c>
      <c r="E12890">
        <f>'[2]zscore_cleanUp - Copy'!E12889</f>
        <v>-0.215149491</v>
      </c>
    </row>
    <row r="12891" spans="1:5" x14ac:dyDescent="0.25">
      <c r="A12891" t="str">
        <f>[1]Sheet1!A12891</f>
        <v>Slc5a7</v>
      </c>
      <c r="B12891">
        <f>'[2]zscore_cleanUp - Copy'!B12890</f>
        <v>-0.30555951100000001</v>
      </c>
      <c r="C12891">
        <f>'[2]zscore_cleanUp - Copy'!C12890</f>
        <v>-0.30555951100000001</v>
      </c>
      <c r="D12891">
        <f>'[2]zscore_cleanUp - Copy'!D12890</f>
        <v>-0.30555951100000001</v>
      </c>
      <c r="E12891">
        <f>'[2]zscore_cleanUp - Copy'!E12890</f>
        <v>-0.30555951100000001</v>
      </c>
    </row>
    <row r="12892" spans="1:5" x14ac:dyDescent="0.25">
      <c r="A12892" t="str">
        <f>[1]Sheet1!A12892</f>
        <v>Slc5a8</v>
      </c>
      <c r="B12892">
        <f>'[2]zscore_cleanUp - Copy'!B12891</f>
        <v>-0.159300095</v>
      </c>
      <c r="C12892">
        <f>'[2]zscore_cleanUp - Copy'!C12891</f>
        <v>-0.159300095</v>
      </c>
      <c r="D12892">
        <f>'[2]zscore_cleanUp - Copy'!D12891</f>
        <v>-0.159300095</v>
      </c>
      <c r="E12892">
        <f>'[2]zscore_cleanUp - Copy'!E12891</f>
        <v>-0.159300095</v>
      </c>
    </row>
    <row r="12893" spans="1:5" x14ac:dyDescent="0.25">
      <c r="A12893" t="str">
        <f>[1]Sheet1!A12893</f>
        <v>Slc5a9</v>
      </c>
      <c r="B12893">
        <f>'[2]zscore_cleanUp - Copy'!B12892</f>
        <v>-0.28396235800000003</v>
      </c>
      <c r="C12893">
        <f>'[2]zscore_cleanUp - Copy'!C12892</f>
        <v>-0.28396235800000003</v>
      </c>
      <c r="D12893">
        <f>'[2]zscore_cleanUp - Copy'!D12892</f>
        <v>-0.28396235800000003</v>
      </c>
      <c r="E12893">
        <f>'[2]zscore_cleanUp - Copy'!E12892</f>
        <v>-0.28396235800000003</v>
      </c>
    </row>
    <row r="12894" spans="1:5" x14ac:dyDescent="0.25">
      <c r="A12894" t="str">
        <f>[1]Sheet1!A12894</f>
        <v>Slc6a12</v>
      </c>
      <c r="B12894">
        <f>'[2]zscore_cleanUp - Copy'!B12893</f>
        <v>-0.425307243</v>
      </c>
      <c r="C12894">
        <f>'[2]zscore_cleanUp - Copy'!C12893</f>
        <v>-0.22984891800000001</v>
      </c>
      <c r="D12894">
        <f>'[2]zscore_cleanUp - Copy'!D12893</f>
        <v>-0.425307243</v>
      </c>
      <c r="E12894">
        <f>'[2]zscore_cleanUp - Copy'!E12893</f>
        <v>-0.32223542999999999</v>
      </c>
    </row>
    <row r="12895" spans="1:5" x14ac:dyDescent="0.25">
      <c r="A12895" t="str">
        <f>[1]Sheet1!A12895</f>
        <v>Slc6a13</v>
      </c>
      <c r="B12895">
        <f>'[2]zscore_cleanUp - Copy'!B12894</f>
        <v>-0.44768056099999998</v>
      </c>
      <c r="C12895">
        <f>'[2]zscore_cleanUp - Copy'!C12894</f>
        <v>-0.31351687099999997</v>
      </c>
      <c r="D12895">
        <f>'[2]zscore_cleanUp - Copy'!D12894</f>
        <v>-0.44768056099999998</v>
      </c>
      <c r="E12895">
        <f>'[2]zscore_cleanUp - Copy'!E12894</f>
        <v>-0.44768056099999998</v>
      </c>
    </row>
    <row r="12896" spans="1:5" x14ac:dyDescent="0.25">
      <c r="A12896" t="str">
        <f>[1]Sheet1!A12896</f>
        <v>Slc6a14</v>
      </c>
      <c r="B12896">
        <f>'[2]zscore_cleanUp - Copy'!B12895</f>
        <v>0</v>
      </c>
      <c r="C12896">
        <f>'[2]zscore_cleanUp - Copy'!C12895</f>
        <v>0</v>
      </c>
      <c r="D12896">
        <f>'[2]zscore_cleanUp - Copy'!D12895</f>
        <v>0</v>
      </c>
      <c r="E12896">
        <f>'[2]zscore_cleanUp - Copy'!E12895</f>
        <v>0</v>
      </c>
    </row>
    <row r="12897" spans="1:5" x14ac:dyDescent="0.25">
      <c r="A12897" t="str">
        <f>[1]Sheet1!A12897</f>
        <v>Slc6a15</v>
      </c>
      <c r="B12897">
        <f>'[2]zscore_cleanUp - Copy'!B12896</f>
        <v>-0.70896264399999998</v>
      </c>
      <c r="C12897">
        <f>'[2]zscore_cleanUp - Copy'!C12896</f>
        <v>-0.70896264399999998</v>
      </c>
      <c r="D12897">
        <f>'[2]zscore_cleanUp - Copy'!D12896</f>
        <v>-0.70896264399999998</v>
      </c>
      <c r="E12897">
        <f>'[2]zscore_cleanUp - Copy'!E12896</f>
        <v>-0.70896264399999998</v>
      </c>
    </row>
    <row r="12898" spans="1:5" x14ac:dyDescent="0.25">
      <c r="A12898" t="str">
        <f>[1]Sheet1!A12898</f>
        <v>Slc6a17</v>
      </c>
      <c r="B12898">
        <f>'[2]zscore_cleanUp - Copy'!B12897</f>
        <v>-0.58503512099999999</v>
      </c>
      <c r="C12898">
        <f>'[2]zscore_cleanUp - Copy'!C12897</f>
        <v>-0.58503512099999999</v>
      </c>
      <c r="D12898">
        <f>'[2]zscore_cleanUp - Copy'!D12897</f>
        <v>-0.58503512099999999</v>
      </c>
      <c r="E12898">
        <f>'[2]zscore_cleanUp - Copy'!E12897</f>
        <v>-0.58503512099999999</v>
      </c>
    </row>
    <row r="12899" spans="1:5" x14ac:dyDescent="0.25">
      <c r="A12899" t="str">
        <f>[1]Sheet1!A12899</f>
        <v>Slc6a18</v>
      </c>
      <c r="B12899">
        <f>'[2]zscore_cleanUp - Copy'!B12898</f>
        <v>0</v>
      </c>
      <c r="C12899">
        <f>'[2]zscore_cleanUp - Copy'!C12898</f>
        <v>0</v>
      </c>
      <c r="D12899">
        <f>'[2]zscore_cleanUp - Copy'!D12898</f>
        <v>0</v>
      </c>
      <c r="E12899">
        <f>'[2]zscore_cleanUp - Copy'!E12898</f>
        <v>0</v>
      </c>
    </row>
    <row r="12900" spans="1:5" x14ac:dyDescent="0.25">
      <c r="A12900" t="str">
        <f>[1]Sheet1!A12900</f>
        <v>Slc6a19</v>
      </c>
      <c r="B12900">
        <f>'[2]zscore_cleanUp - Copy'!B12899</f>
        <v>-0.28385534299999998</v>
      </c>
      <c r="C12900">
        <f>'[2]zscore_cleanUp - Copy'!C12899</f>
        <v>-0.28385534299999998</v>
      </c>
      <c r="D12900">
        <f>'[2]zscore_cleanUp - Copy'!D12899</f>
        <v>-0.28385534299999998</v>
      </c>
      <c r="E12900">
        <f>'[2]zscore_cleanUp - Copy'!E12899</f>
        <v>-0.28385534299999998</v>
      </c>
    </row>
    <row r="12901" spans="1:5" x14ac:dyDescent="0.25">
      <c r="A12901" t="str">
        <f>[1]Sheet1!A12901</f>
        <v>Slc6a2</v>
      </c>
      <c r="B12901">
        <f>'[2]zscore_cleanUp - Copy'!B12900</f>
        <v>-0.12700012699999999</v>
      </c>
      <c r="C12901">
        <f>'[2]zscore_cleanUp - Copy'!C12900</f>
        <v>-0.12700012699999999</v>
      </c>
      <c r="D12901">
        <f>'[2]zscore_cleanUp - Copy'!D12900</f>
        <v>-0.12700012699999999</v>
      </c>
      <c r="E12901">
        <f>'[2]zscore_cleanUp - Copy'!E12900</f>
        <v>-0.12700012699999999</v>
      </c>
    </row>
    <row r="12902" spans="1:5" x14ac:dyDescent="0.25">
      <c r="A12902" t="str">
        <f>[1]Sheet1!A12902</f>
        <v>Slc6a3</v>
      </c>
      <c r="B12902">
        <f>'[2]zscore_cleanUp - Copy'!B12901</f>
        <v>-0.32388059699999999</v>
      </c>
      <c r="C12902">
        <f>'[2]zscore_cleanUp - Copy'!C12901</f>
        <v>-0.32388059699999999</v>
      </c>
      <c r="D12902">
        <f>'[2]zscore_cleanUp - Copy'!D12901</f>
        <v>-0.32388059699999999</v>
      </c>
      <c r="E12902">
        <f>'[2]zscore_cleanUp - Copy'!E12901</f>
        <v>-0.32388059699999999</v>
      </c>
    </row>
    <row r="12903" spans="1:5" x14ac:dyDescent="0.25">
      <c r="A12903" t="str">
        <f>[1]Sheet1!A12903</f>
        <v>Slc6a4</v>
      </c>
      <c r="B12903">
        <f>'[2]zscore_cleanUp - Copy'!B12902</f>
        <v>-0.28050329000000002</v>
      </c>
      <c r="C12903">
        <f>'[2]zscore_cleanUp - Copy'!C12902</f>
        <v>0.24871446899999999</v>
      </c>
      <c r="D12903">
        <f>'[2]zscore_cleanUp - Copy'!D12902</f>
        <v>-0.28050329000000002</v>
      </c>
      <c r="E12903">
        <f>'[2]zscore_cleanUp - Copy'!E12902</f>
        <v>1.253166478</v>
      </c>
    </row>
    <row r="12904" spans="1:5" x14ac:dyDescent="0.25">
      <c r="A12904" t="str">
        <f>[1]Sheet1!A12904</f>
        <v>Slc6a5</v>
      </c>
      <c r="B12904">
        <f>'[2]zscore_cleanUp - Copy'!B12903</f>
        <v>-0.178041167</v>
      </c>
      <c r="C12904">
        <f>'[2]zscore_cleanUp - Copy'!C12903</f>
        <v>-0.178041167</v>
      </c>
      <c r="D12904">
        <f>'[2]zscore_cleanUp - Copy'!D12903</f>
        <v>-0.178041167</v>
      </c>
      <c r="E12904">
        <f>'[2]zscore_cleanUp - Copy'!E12903</f>
        <v>-0.178041167</v>
      </c>
    </row>
    <row r="12905" spans="1:5" x14ac:dyDescent="0.25">
      <c r="A12905" t="str">
        <f>[1]Sheet1!A12905</f>
        <v>Slc6a6</v>
      </c>
      <c r="B12905">
        <f>'[2]zscore_cleanUp - Copy'!B12904</f>
        <v>-0.82681566699999998</v>
      </c>
      <c r="C12905">
        <f>'[2]zscore_cleanUp - Copy'!C12904</f>
        <v>-5.2334369999999998E-2</v>
      </c>
      <c r="D12905">
        <f>'[2]zscore_cleanUp - Copy'!D12904</f>
        <v>-0.45315610499999998</v>
      </c>
      <c r="E12905">
        <f>'[2]zscore_cleanUp - Copy'!E12904</f>
        <v>-0.52382165999999997</v>
      </c>
    </row>
    <row r="12906" spans="1:5" x14ac:dyDescent="0.25">
      <c r="A12906" t="str">
        <f>[1]Sheet1!A12906</f>
        <v>Slc6a7</v>
      </c>
      <c r="B12906">
        <f>'[2]zscore_cleanUp - Copy'!B12905</f>
        <v>-0.35414968699999999</v>
      </c>
      <c r="C12906">
        <f>'[2]zscore_cleanUp - Copy'!C12905</f>
        <v>-0.35414968699999999</v>
      </c>
      <c r="D12906">
        <f>'[2]zscore_cleanUp - Copy'!D12905</f>
        <v>-0.35414968699999999</v>
      </c>
      <c r="E12906">
        <f>'[2]zscore_cleanUp - Copy'!E12905</f>
        <v>-0.35414968699999999</v>
      </c>
    </row>
    <row r="12907" spans="1:5" x14ac:dyDescent="0.25">
      <c r="A12907" t="str">
        <f>[1]Sheet1!A12907</f>
        <v>Slc7a1</v>
      </c>
      <c r="B12907">
        <f>'[2]zscore_cleanUp - Copy'!B12906</f>
        <v>-1.1170021560000001</v>
      </c>
      <c r="C12907">
        <f>'[2]zscore_cleanUp - Copy'!C12906</f>
        <v>0.51080084800000003</v>
      </c>
      <c r="D12907">
        <f>'[2]zscore_cleanUp - Copy'!D12906</f>
        <v>4.9384177000000001E-2</v>
      </c>
      <c r="E12907">
        <f>'[2]zscore_cleanUp - Copy'!E12906</f>
        <v>-0.199654058</v>
      </c>
    </row>
    <row r="12908" spans="1:5" x14ac:dyDescent="0.25">
      <c r="A12908" t="str">
        <f>[1]Sheet1!A12908</f>
        <v>Slc7a13</v>
      </c>
      <c r="B12908">
        <f>'[2]zscore_cleanUp - Copy'!B12907</f>
        <v>0</v>
      </c>
      <c r="C12908">
        <f>'[2]zscore_cleanUp - Copy'!C12907</f>
        <v>0</v>
      </c>
      <c r="D12908">
        <f>'[2]zscore_cleanUp - Copy'!D12907</f>
        <v>0</v>
      </c>
      <c r="E12908">
        <f>'[2]zscore_cleanUp - Copy'!E12907</f>
        <v>0</v>
      </c>
    </row>
    <row r="12909" spans="1:5" x14ac:dyDescent="0.25">
      <c r="A12909" t="str">
        <f>[1]Sheet1!A12909</f>
        <v>Slc7a14</v>
      </c>
      <c r="B12909">
        <f>'[2]zscore_cleanUp - Copy'!B12908</f>
        <v>-0.684452069</v>
      </c>
      <c r="C12909">
        <f>'[2]zscore_cleanUp - Copy'!C12908</f>
        <v>-0.684452069</v>
      </c>
      <c r="D12909">
        <f>'[2]zscore_cleanUp - Copy'!D12908</f>
        <v>-0.684452069</v>
      </c>
      <c r="E12909">
        <f>'[2]zscore_cleanUp - Copy'!E12908</f>
        <v>-0.22650013699999999</v>
      </c>
    </row>
    <row r="12910" spans="1:5" x14ac:dyDescent="0.25">
      <c r="A12910" t="str">
        <f>[1]Sheet1!A12910</f>
        <v>Slc7a3</v>
      </c>
      <c r="B12910">
        <f>'[2]zscore_cleanUp - Copy'!B12909</f>
        <v>-0.57833836100000002</v>
      </c>
      <c r="C12910">
        <f>'[2]zscore_cleanUp - Copy'!C12909</f>
        <v>-0.57833836100000002</v>
      </c>
      <c r="D12910">
        <f>'[2]zscore_cleanUp - Copy'!D12909</f>
        <v>-0.288154197</v>
      </c>
      <c r="E12910">
        <f>'[2]zscore_cleanUp - Copy'!E12909</f>
        <v>0.56025399899999995</v>
      </c>
    </row>
    <row r="12911" spans="1:5" x14ac:dyDescent="0.25">
      <c r="A12911" t="str">
        <f>[1]Sheet1!A12911</f>
        <v>Slc7a4</v>
      </c>
      <c r="B12911">
        <f>'[2]zscore_cleanUp - Copy'!B12910</f>
        <v>-0.48558741900000002</v>
      </c>
      <c r="C12911">
        <f>'[2]zscore_cleanUp - Copy'!C12910</f>
        <v>-0.48558741900000002</v>
      </c>
      <c r="D12911">
        <f>'[2]zscore_cleanUp - Copy'!D12910</f>
        <v>-0.48558741900000002</v>
      </c>
      <c r="E12911">
        <f>'[2]zscore_cleanUp - Copy'!E12910</f>
        <v>-0.48558741900000002</v>
      </c>
    </row>
    <row r="12912" spans="1:5" x14ac:dyDescent="0.25">
      <c r="A12912" t="str">
        <f>[1]Sheet1!A12912</f>
        <v>Slc7a5</v>
      </c>
      <c r="B12912">
        <f>'[2]zscore_cleanUp - Copy'!B12911</f>
        <v>-0.66642143499999995</v>
      </c>
      <c r="C12912">
        <f>'[2]zscore_cleanUp - Copy'!C12911</f>
        <v>-0.265205564</v>
      </c>
      <c r="D12912">
        <f>'[2]zscore_cleanUp - Copy'!D12911</f>
        <v>-0.74116567300000002</v>
      </c>
      <c r="E12912">
        <f>'[2]zscore_cleanUp - Copy'!E12911</f>
        <v>-0.58359319700000001</v>
      </c>
    </row>
    <row r="12913" spans="1:5" x14ac:dyDescent="0.25">
      <c r="A12913" t="str">
        <f>[1]Sheet1!A12913</f>
        <v>Slc7a6</v>
      </c>
      <c r="B12913">
        <f>'[2]zscore_cleanUp - Copy'!B12912</f>
        <v>-1.4356606199999999</v>
      </c>
      <c r="C12913">
        <f>'[2]zscore_cleanUp - Copy'!C12912</f>
        <v>0.213859405</v>
      </c>
      <c r="D12913">
        <f>'[2]zscore_cleanUp - Copy'!D12912</f>
        <v>0.266470918</v>
      </c>
      <c r="E12913">
        <f>'[2]zscore_cleanUp - Copy'!E12912</f>
        <v>-0.51970777400000001</v>
      </c>
    </row>
    <row r="12914" spans="1:5" x14ac:dyDescent="0.25">
      <c r="A12914" t="str">
        <f>[1]Sheet1!A12914</f>
        <v>Slc7a7</v>
      </c>
      <c r="B12914">
        <f>'[2]zscore_cleanUp - Copy'!B12913</f>
        <v>-0.63219096100000005</v>
      </c>
      <c r="C12914">
        <f>'[2]zscore_cleanUp - Copy'!C12913</f>
        <v>-0.48439316300000002</v>
      </c>
      <c r="D12914">
        <f>'[2]zscore_cleanUp - Copy'!D12913</f>
        <v>-0.26848784999999997</v>
      </c>
      <c r="E12914">
        <f>'[2]zscore_cleanUp - Copy'!E12913</f>
        <v>-0.126392007</v>
      </c>
    </row>
    <row r="12915" spans="1:5" x14ac:dyDescent="0.25">
      <c r="A12915" t="str">
        <f>[1]Sheet1!A12915</f>
        <v>Slc7a8</v>
      </c>
      <c r="B12915">
        <f>'[2]zscore_cleanUp - Copy'!B12914</f>
        <v>-0.83164643199999999</v>
      </c>
      <c r="C12915">
        <f>'[2]zscore_cleanUp - Copy'!C12914</f>
        <v>-0.244541547</v>
      </c>
      <c r="D12915">
        <f>'[2]zscore_cleanUp - Copy'!D12914</f>
        <v>-0.404225577</v>
      </c>
      <c r="E12915">
        <f>'[2]zscore_cleanUp - Copy'!E12914</f>
        <v>-0.27263853100000002</v>
      </c>
    </row>
    <row r="12916" spans="1:5" x14ac:dyDescent="0.25">
      <c r="A12916" t="str">
        <f>[1]Sheet1!A12916</f>
        <v>Slc7a9</v>
      </c>
      <c r="B12916">
        <f>'[2]zscore_cleanUp - Copy'!B12915</f>
        <v>-0.26589785799999999</v>
      </c>
      <c r="C12916">
        <f>'[2]zscore_cleanUp - Copy'!C12915</f>
        <v>-0.26589785799999999</v>
      </c>
      <c r="D12916">
        <f>'[2]zscore_cleanUp - Copy'!D12915</f>
        <v>-0.26589785799999999</v>
      </c>
      <c r="E12916">
        <f>'[2]zscore_cleanUp - Copy'!E12915</f>
        <v>5.5098665850000001</v>
      </c>
    </row>
    <row r="12917" spans="1:5" x14ac:dyDescent="0.25">
      <c r="A12917" t="str">
        <f>[1]Sheet1!A12917</f>
        <v>Slc8a1</v>
      </c>
      <c r="B12917">
        <f>'[2]zscore_cleanUp - Copy'!B12916</f>
        <v>-1.5984980390000001</v>
      </c>
      <c r="C12917">
        <f>'[2]zscore_cleanUp - Copy'!C12916</f>
        <v>0.39834071100000001</v>
      </c>
      <c r="D12917">
        <f>'[2]zscore_cleanUp - Copy'!D12916</f>
        <v>0.38782329900000001</v>
      </c>
      <c r="E12917">
        <f>'[2]zscore_cleanUp - Copy'!E12916</f>
        <v>1.361778444</v>
      </c>
    </row>
    <row r="12918" spans="1:5" x14ac:dyDescent="0.25">
      <c r="A12918" t="str">
        <f>[1]Sheet1!A12918</f>
        <v>Slc8a2</v>
      </c>
      <c r="B12918">
        <f>'[2]zscore_cleanUp - Copy'!B12917</f>
        <v>-0.51326947000000001</v>
      </c>
      <c r="C12918">
        <f>'[2]zscore_cleanUp - Copy'!C12917</f>
        <v>-0.51326947000000001</v>
      </c>
      <c r="D12918">
        <f>'[2]zscore_cleanUp - Copy'!D12917</f>
        <v>-0.51326947000000001</v>
      </c>
      <c r="E12918">
        <f>'[2]zscore_cleanUp - Copy'!E12917</f>
        <v>-0.51326947000000001</v>
      </c>
    </row>
    <row r="12919" spans="1:5" x14ac:dyDescent="0.25">
      <c r="A12919" t="str">
        <f>[1]Sheet1!A12919</f>
        <v>Slc8a3</v>
      </c>
      <c r="B12919">
        <f>'[2]zscore_cleanUp - Copy'!B12918</f>
        <v>-0.87958793199999996</v>
      </c>
      <c r="C12919">
        <f>'[2]zscore_cleanUp - Copy'!C12918</f>
        <v>-0.55645044799999999</v>
      </c>
      <c r="D12919">
        <f>'[2]zscore_cleanUp - Copy'!D12918</f>
        <v>-0.36230841499999999</v>
      </c>
      <c r="E12919">
        <f>'[2]zscore_cleanUp - Copy'!E12918</f>
        <v>-3.1143685000000001E-2</v>
      </c>
    </row>
    <row r="12920" spans="1:5" x14ac:dyDescent="0.25">
      <c r="A12920" t="str">
        <f>[1]Sheet1!A12920</f>
        <v>Slc9a1</v>
      </c>
      <c r="B12920">
        <f>'[2]zscore_cleanUp - Copy'!B12919</f>
        <v>-0.76966555400000003</v>
      </c>
      <c r="C12920">
        <f>'[2]zscore_cleanUp - Copy'!C12919</f>
        <v>-0.261080019</v>
      </c>
      <c r="D12920">
        <f>'[2]zscore_cleanUp - Copy'!D12919</f>
        <v>-0.78409792</v>
      </c>
      <c r="E12920">
        <f>'[2]zscore_cleanUp - Copy'!E12919</f>
        <v>-0.60264708300000003</v>
      </c>
    </row>
    <row r="12921" spans="1:5" x14ac:dyDescent="0.25">
      <c r="A12921" t="str">
        <f>[1]Sheet1!A12921</f>
        <v>Slc9a10</v>
      </c>
      <c r="B12921">
        <f>'[2]zscore_cleanUp - Copy'!B12920</f>
        <v>-0.148437235</v>
      </c>
      <c r="C12921">
        <f>'[2]zscore_cleanUp - Copy'!C12920</f>
        <v>-0.148437235</v>
      </c>
      <c r="D12921">
        <f>'[2]zscore_cleanUp - Copy'!D12920</f>
        <v>-0.148437235</v>
      </c>
      <c r="E12921">
        <f>'[2]zscore_cleanUp - Copy'!E12920</f>
        <v>-0.148437235</v>
      </c>
    </row>
    <row r="12922" spans="1:5" x14ac:dyDescent="0.25">
      <c r="A12922" t="str">
        <f>[1]Sheet1!A12922</f>
        <v>Slc9a2</v>
      </c>
      <c r="B12922">
        <f>'[2]zscore_cleanUp - Copy'!B12921</f>
        <v>-0.43844425399999998</v>
      </c>
      <c r="C12922">
        <f>'[2]zscore_cleanUp - Copy'!C12921</f>
        <v>-0.43844425399999998</v>
      </c>
      <c r="D12922">
        <f>'[2]zscore_cleanUp - Copy'!D12921</f>
        <v>-0.43844425399999998</v>
      </c>
      <c r="E12922">
        <f>'[2]zscore_cleanUp - Copy'!E12921</f>
        <v>-0.43844425399999998</v>
      </c>
    </row>
    <row r="12923" spans="1:5" x14ac:dyDescent="0.25">
      <c r="A12923" t="str">
        <f>[1]Sheet1!A12923</f>
        <v>Slc9a3</v>
      </c>
      <c r="B12923">
        <f>'[2]zscore_cleanUp - Copy'!B12922</f>
        <v>0</v>
      </c>
      <c r="C12923">
        <f>'[2]zscore_cleanUp - Copy'!C12922</f>
        <v>0</v>
      </c>
      <c r="D12923">
        <f>'[2]zscore_cleanUp - Copy'!D12922</f>
        <v>0</v>
      </c>
      <c r="E12923">
        <f>'[2]zscore_cleanUp - Copy'!E12922</f>
        <v>0</v>
      </c>
    </row>
    <row r="12924" spans="1:5" x14ac:dyDescent="0.25">
      <c r="A12924" t="str">
        <f>[1]Sheet1!A12924</f>
        <v>Slc9a3r2</v>
      </c>
      <c r="B12924">
        <f>'[2]zscore_cleanUp - Copy'!B12923</f>
        <v>-0.629985248</v>
      </c>
      <c r="C12924">
        <f>'[2]zscore_cleanUp - Copy'!C12923</f>
        <v>-0.629985248</v>
      </c>
      <c r="D12924">
        <f>'[2]zscore_cleanUp - Copy'!D12923</f>
        <v>-0.62582384499999999</v>
      </c>
      <c r="E12924">
        <f>'[2]zscore_cleanUp - Copy'!E12923</f>
        <v>-0.629985248</v>
      </c>
    </row>
    <row r="12925" spans="1:5" x14ac:dyDescent="0.25">
      <c r="A12925" t="str">
        <f>[1]Sheet1!A12925</f>
        <v>Slc9a4</v>
      </c>
      <c r="B12925">
        <f>'[2]zscore_cleanUp - Copy'!B12924</f>
        <v>-0.26553883499999997</v>
      </c>
      <c r="C12925">
        <f>'[2]zscore_cleanUp - Copy'!C12924</f>
        <v>-0.26553883499999997</v>
      </c>
      <c r="D12925">
        <f>'[2]zscore_cleanUp - Copy'!D12924</f>
        <v>-0.26553883499999997</v>
      </c>
      <c r="E12925">
        <f>'[2]zscore_cleanUp - Copy'!E12924</f>
        <v>-0.26553883499999997</v>
      </c>
    </row>
    <row r="12926" spans="1:5" x14ac:dyDescent="0.25">
      <c r="A12926" t="str">
        <f>[1]Sheet1!A12926</f>
        <v>Slc9a5</v>
      </c>
      <c r="B12926">
        <f>'[2]zscore_cleanUp - Copy'!B12925</f>
        <v>-0.50506187700000005</v>
      </c>
      <c r="C12926">
        <f>'[2]zscore_cleanUp - Copy'!C12925</f>
        <v>-0.50506187700000005</v>
      </c>
      <c r="D12926">
        <f>'[2]zscore_cleanUp - Copy'!D12925</f>
        <v>-0.50506187700000005</v>
      </c>
      <c r="E12926">
        <f>'[2]zscore_cleanUp - Copy'!E12925</f>
        <v>-0.50506187700000005</v>
      </c>
    </row>
    <row r="12927" spans="1:5" x14ac:dyDescent="0.25">
      <c r="A12927" t="str">
        <f>[1]Sheet1!A12927</f>
        <v>Slc9a6</v>
      </c>
      <c r="B12927">
        <f>'[2]zscore_cleanUp - Copy'!B12926</f>
        <v>-2.1248058589999999</v>
      </c>
      <c r="C12927">
        <f>'[2]zscore_cleanUp - Copy'!C12926</f>
        <v>-0.5825766</v>
      </c>
      <c r="D12927">
        <f>'[2]zscore_cleanUp - Copy'!D12926</f>
        <v>-0.55896772400000005</v>
      </c>
      <c r="E12927">
        <f>'[2]zscore_cleanUp - Copy'!E12926</f>
        <v>8.8843442999999994E-2</v>
      </c>
    </row>
    <row r="12928" spans="1:5" x14ac:dyDescent="0.25">
      <c r="A12928" t="str">
        <f>[1]Sheet1!A12928</f>
        <v>Slc9a7</v>
      </c>
      <c r="B12928">
        <f>'[2]zscore_cleanUp - Copy'!B12927</f>
        <v>0.14614766100000001</v>
      </c>
      <c r="C12928">
        <f>'[2]zscore_cleanUp - Copy'!C12927</f>
        <v>0.81660825299999995</v>
      </c>
      <c r="D12928">
        <f>'[2]zscore_cleanUp - Copy'!D12927</f>
        <v>-0.36805745600000001</v>
      </c>
      <c r="E12928">
        <f>'[2]zscore_cleanUp - Copy'!E12927</f>
        <v>-0.47936625999999999</v>
      </c>
    </row>
    <row r="12929" spans="1:5" x14ac:dyDescent="0.25">
      <c r="A12929" t="str">
        <f>[1]Sheet1!A12929</f>
        <v>Slc9a8</v>
      </c>
      <c r="B12929">
        <f>'[2]zscore_cleanUp - Copy'!B12928</f>
        <v>-0.65217318599999996</v>
      </c>
      <c r="C12929">
        <f>'[2]zscore_cleanUp - Copy'!C12928</f>
        <v>0.31038765099999999</v>
      </c>
      <c r="D12929">
        <f>'[2]zscore_cleanUp - Copy'!D12928</f>
        <v>3.9571681999999997E-2</v>
      </c>
      <c r="E12929">
        <f>'[2]zscore_cleanUp - Copy'!E12928</f>
        <v>0.450151527</v>
      </c>
    </row>
    <row r="12930" spans="1:5" x14ac:dyDescent="0.25">
      <c r="A12930" t="str">
        <f>[1]Sheet1!A12930</f>
        <v>Slco2a1</v>
      </c>
      <c r="B12930">
        <f>'[2]zscore_cleanUp - Copy'!B12929</f>
        <v>-0.39201696400000002</v>
      </c>
      <c r="C12930">
        <f>'[2]zscore_cleanUp - Copy'!C12929</f>
        <v>0.17981303800000001</v>
      </c>
      <c r="D12930">
        <f>'[2]zscore_cleanUp - Copy'!D12929</f>
        <v>-0.26332196200000002</v>
      </c>
      <c r="E12930">
        <f>'[2]zscore_cleanUp - Copy'!E12929</f>
        <v>-0.39201696400000002</v>
      </c>
    </row>
    <row r="12931" spans="1:5" x14ac:dyDescent="0.25">
      <c r="A12931" t="str">
        <f>[1]Sheet1!A12931</f>
        <v>Slco2b1</v>
      </c>
      <c r="B12931">
        <f>'[2]zscore_cleanUp - Copy'!B12930</f>
        <v>-0.70237560200000004</v>
      </c>
      <c r="C12931">
        <f>'[2]zscore_cleanUp - Copy'!C12930</f>
        <v>-0.70237560200000004</v>
      </c>
      <c r="D12931">
        <f>'[2]zscore_cleanUp - Copy'!D12930</f>
        <v>-0.70237560200000004</v>
      </c>
      <c r="E12931">
        <f>'[2]zscore_cleanUp - Copy'!E12930</f>
        <v>-0.70237560200000004</v>
      </c>
    </row>
    <row r="12932" spans="1:5" x14ac:dyDescent="0.25">
      <c r="A12932" t="str">
        <f>[1]Sheet1!A12932</f>
        <v>Slco3a1</v>
      </c>
      <c r="B12932">
        <f>'[2]zscore_cleanUp - Copy'!B12931</f>
        <v>1.168543289</v>
      </c>
      <c r="C12932">
        <f>'[2]zscore_cleanUp - Copy'!C12931</f>
        <v>-0.81684359299999998</v>
      </c>
      <c r="D12932">
        <f>'[2]zscore_cleanUp - Copy'!D12931</f>
        <v>-0.248010485</v>
      </c>
      <c r="E12932">
        <f>'[2]zscore_cleanUp - Copy'!E12931</f>
        <v>-0.94423140299999997</v>
      </c>
    </row>
    <row r="12933" spans="1:5" x14ac:dyDescent="0.25">
      <c r="A12933" t="str">
        <f>[1]Sheet1!A12933</f>
        <v>Slco4a1</v>
      </c>
      <c r="B12933">
        <f>'[2]zscore_cleanUp - Copy'!B12932</f>
        <v>-0.35155921600000001</v>
      </c>
      <c r="C12933">
        <f>'[2]zscore_cleanUp - Copy'!C12932</f>
        <v>0.67411472500000003</v>
      </c>
      <c r="D12933">
        <f>'[2]zscore_cleanUp - Copy'!D12932</f>
        <v>-0.35155921600000001</v>
      </c>
      <c r="E12933">
        <f>'[2]zscore_cleanUp - Copy'!E12932</f>
        <v>-0.35155921600000001</v>
      </c>
    </row>
    <row r="12934" spans="1:5" x14ac:dyDescent="0.25">
      <c r="A12934" t="str">
        <f>[1]Sheet1!A12934</f>
        <v>Slco4c1</v>
      </c>
      <c r="B12934">
        <f>'[2]zscore_cleanUp - Copy'!B12933</f>
        <v>-0.29386126499999998</v>
      </c>
      <c r="C12934">
        <f>'[2]zscore_cleanUp - Copy'!C12933</f>
        <v>-0.29386126499999998</v>
      </c>
      <c r="D12934">
        <f>'[2]zscore_cleanUp - Copy'!D12933</f>
        <v>-0.29386126499999998</v>
      </c>
      <c r="E12934">
        <f>'[2]zscore_cleanUp - Copy'!E12933</f>
        <v>-0.29386126499999998</v>
      </c>
    </row>
    <row r="12935" spans="1:5" x14ac:dyDescent="0.25">
      <c r="A12935" t="str">
        <f>[1]Sheet1!A12935</f>
        <v>Slco5a1</v>
      </c>
      <c r="B12935">
        <f>'[2]zscore_cleanUp - Copy'!B12934</f>
        <v>-0.56462904999999997</v>
      </c>
      <c r="C12935">
        <f>'[2]zscore_cleanUp - Copy'!C12934</f>
        <v>-0.56462904999999997</v>
      </c>
      <c r="D12935">
        <f>'[2]zscore_cleanUp - Copy'!D12934</f>
        <v>-0.30795429400000002</v>
      </c>
      <c r="E12935">
        <f>'[2]zscore_cleanUp - Copy'!E12934</f>
        <v>-0.56462904999999997</v>
      </c>
    </row>
    <row r="12936" spans="1:5" x14ac:dyDescent="0.25">
      <c r="A12936" t="str">
        <f>[1]Sheet1!A12936</f>
        <v>Slfn5</v>
      </c>
      <c r="B12936">
        <f>'[2]zscore_cleanUp - Copy'!B12935</f>
        <v>-0.87678227600000003</v>
      </c>
      <c r="C12936">
        <f>'[2]zscore_cleanUp - Copy'!C12935</f>
        <v>2.096377892</v>
      </c>
      <c r="D12936">
        <f>'[2]zscore_cleanUp - Copy'!D12935</f>
        <v>0.74665749800000003</v>
      </c>
      <c r="E12936">
        <f>'[2]zscore_cleanUp - Copy'!E12935</f>
        <v>1.287609003</v>
      </c>
    </row>
    <row r="12937" spans="1:5" x14ac:dyDescent="0.25">
      <c r="A12937" t="str">
        <f>[1]Sheet1!A12937</f>
        <v>Slfnl1</v>
      </c>
      <c r="B12937">
        <f>'[2]zscore_cleanUp - Copy'!B12936</f>
        <v>0</v>
      </c>
      <c r="C12937">
        <f>'[2]zscore_cleanUp - Copy'!C12936</f>
        <v>0</v>
      </c>
      <c r="D12937">
        <f>'[2]zscore_cleanUp - Copy'!D12936</f>
        <v>0</v>
      </c>
      <c r="E12937">
        <f>'[2]zscore_cleanUp - Copy'!E12936</f>
        <v>0</v>
      </c>
    </row>
    <row r="12938" spans="1:5" x14ac:dyDescent="0.25">
      <c r="A12938" t="str">
        <f>[1]Sheet1!A12938</f>
        <v>Slit1</v>
      </c>
      <c r="B12938">
        <f>'[2]zscore_cleanUp - Copy'!B12937</f>
        <v>-0.13484138100000001</v>
      </c>
      <c r="C12938">
        <f>'[2]zscore_cleanUp - Copy'!C12937</f>
        <v>1.602855535</v>
      </c>
      <c r="D12938">
        <f>'[2]zscore_cleanUp - Copy'!D12937</f>
        <v>-0.57566778699999999</v>
      </c>
      <c r="E12938">
        <f>'[2]zscore_cleanUp - Copy'!E12937</f>
        <v>-0.49350342200000002</v>
      </c>
    </row>
    <row r="12939" spans="1:5" x14ac:dyDescent="0.25">
      <c r="A12939" t="str">
        <f>[1]Sheet1!A12939</f>
        <v>Slit2</v>
      </c>
      <c r="B12939">
        <f>'[2]zscore_cleanUp - Copy'!B12938</f>
        <v>-1.099447421</v>
      </c>
      <c r="C12939">
        <f>'[2]zscore_cleanUp - Copy'!C12938</f>
        <v>-1.099447421</v>
      </c>
      <c r="D12939">
        <f>'[2]zscore_cleanUp - Copy'!D12938</f>
        <v>-5.7715243999999999E-2</v>
      </c>
      <c r="E12939">
        <f>'[2]zscore_cleanUp - Copy'!E12938</f>
        <v>-1.0712780829999999</v>
      </c>
    </row>
    <row r="12940" spans="1:5" x14ac:dyDescent="0.25">
      <c r="A12940" t="str">
        <f>[1]Sheet1!A12940</f>
        <v>Slit3</v>
      </c>
      <c r="B12940">
        <f>'[2]zscore_cleanUp - Copy'!B12939</f>
        <v>-0.476212038</v>
      </c>
      <c r="C12940">
        <f>'[2]zscore_cleanUp - Copy'!C12939</f>
        <v>-0.476212038</v>
      </c>
      <c r="D12940">
        <f>'[2]zscore_cleanUp - Copy'!D12939</f>
        <v>-0.476212038</v>
      </c>
      <c r="E12940">
        <f>'[2]zscore_cleanUp - Copy'!E12939</f>
        <v>-0.476212038</v>
      </c>
    </row>
    <row r="12941" spans="1:5" x14ac:dyDescent="0.25">
      <c r="A12941" t="str">
        <f>[1]Sheet1!A12941</f>
        <v>Slitrk1</v>
      </c>
      <c r="B12941">
        <f>'[2]zscore_cleanUp - Copy'!B12940</f>
        <v>-0.75162379000000001</v>
      </c>
      <c r="C12941">
        <f>'[2]zscore_cleanUp - Copy'!C12940</f>
        <v>-0.87147322400000005</v>
      </c>
      <c r="D12941">
        <f>'[2]zscore_cleanUp - Copy'!D12940</f>
        <v>-0.87147322400000005</v>
      </c>
      <c r="E12941">
        <f>'[2]zscore_cleanUp - Copy'!E12940</f>
        <v>-0.87147322400000005</v>
      </c>
    </row>
    <row r="12942" spans="1:5" x14ac:dyDescent="0.25">
      <c r="A12942" t="str">
        <f>[1]Sheet1!A12942</f>
        <v>Slitrk3</v>
      </c>
      <c r="B12942">
        <f>'[2]zscore_cleanUp - Copy'!B12941</f>
        <v>-0.91165657499999997</v>
      </c>
      <c r="C12942">
        <f>'[2]zscore_cleanUp - Copy'!C12941</f>
        <v>1.943849309</v>
      </c>
      <c r="D12942">
        <f>'[2]zscore_cleanUp - Copy'!D12941</f>
        <v>0.72449762299999998</v>
      </c>
      <c r="E12942">
        <f>'[2]zscore_cleanUp - Copy'!E12941</f>
        <v>2.4281153679999998</v>
      </c>
    </row>
    <row r="12943" spans="1:5" x14ac:dyDescent="0.25">
      <c r="A12943" t="str">
        <f>[1]Sheet1!A12943</f>
        <v>Slitrk4</v>
      </c>
      <c r="B12943">
        <f>'[2]zscore_cleanUp - Copy'!B12942</f>
        <v>-0.72101025900000004</v>
      </c>
      <c r="C12943">
        <f>'[2]zscore_cleanUp - Copy'!C12942</f>
        <v>-0.72101025900000004</v>
      </c>
      <c r="D12943">
        <f>'[2]zscore_cleanUp - Copy'!D12942</f>
        <v>-0.72101025900000004</v>
      </c>
      <c r="E12943">
        <f>'[2]zscore_cleanUp - Copy'!E12942</f>
        <v>-0.72101025900000004</v>
      </c>
    </row>
    <row r="12944" spans="1:5" x14ac:dyDescent="0.25">
      <c r="A12944" t="str">
        <f>[1]Sheet1!A12944</f>
        <v>Slitrk5</v>
      </c>
      <c r="B12944">
        <f>'[2]zscore_cleanUp - Copy'!B12943</f>
        <v>-0.84418714399999994</v>
      </c>
      <c r="C12944">
        <f>'[2]zscore_cleanUp - Copy'!C12943</f>
        <v>-0.64122879700000002</v>
      </c>
      <c r="D12944">
        <f>'[2]zscore_cleanUp - Copy'!D12943</f>
        <v>-0.46457743899999998</v>
      </c>
      <c r="E12944">
        <f>'[2]zscore_cleanUp - Copy'!E12943</f>
        <v>-0.26319238</v>
      </c>
    </row>
    <row r="12945" spans="1:5" x14ac:dyDescent="0.25">
      <c r="A12945" t="str">
        <f>[1]Sheet1!A12945</f>
        <v>Slitrk6</v>
      </c>
      <c r="B12945">
        <f>'[2]zscore_cleanUp - Copy'!B12944</f>
        <v>-0.33771103200000002</v>
      </c>
      <c r="C12945">
        <f>'[2]zscore_cleanUp - Copy'!C12944</f>
        <v>-0.33771103200000002</v>
      </c>
      <c r="D12945">
        <f>'[2]zscore_cleanUp - Copy'!D12944</f>
        <v>-0.33771103200000002</v>
      </c>
      <c r="E12945">
        <f>'[2]zscore_cleanUp - Copy'!E12944</f>
        <v>-0.33771103200000002</v>
      </c>
    </row>
    <row r="12946" spans="1:5" x14ac:dyDescent="0.25">
      <c r="A12946" t="str">
        <f>[1]Sheet1!A12946</f>
        <v>Sln</v>
      </c>
      <c r="B12946">
        <f>'[2]zscore_cleanUp - Copy'!B12945</f>
        <v>-0.336453165</v>
      </c>
      <c r="C12946">
        <f>'[2]zscore_cleanUp - Copy'!C12945</f>
        <v>4.5054359460000004</v>
      </c>
      <c r="D12946">
        <f>'[2]zscore_cleanUp - Copy'!D12945</f>
        <v>-0.336453165</v>
      </c>
      <c r="E12946">
        <f>'[2]zscore_cleanUp - Copy'!E12945</f>
        <v>5.2316295740000003</v>
      </c>
    </row>
    <row r="12947" spans="1:5" x14ac:dyDescent="0.25">
      <c r="A12947" t="str">
        <f>[1]Sheet1!A12947</f>
        <v>Slpi</v>
      </c>
      <c r="B12947">
        <f>'[2]zscore_cleanUp - Copy'!B12946</f>
        <v>-0.48490409099999998</v>
      </c>
      <c r="C12947">
        <f>'[2]zscore_cleanUp - Copy'!C12946</f>
        <v>0.66956658099999999</v>
      </c>
      <c r="D12947">
        <f>'[2]zscore_cleanUp - Copy'!D12946</f>
        <v>1.2328726569999999</v>
      </c>
      <c r="E12947">
        <f>'[2]zscore_cleanUp - Copy'!E12946</f>
        <v>0.73791925599999997</v>
      </c>
    </row>
    <row r="12948" spans="1:5" x14ac:dyDescent="0.25">
      <c r="A12948" t="str">
        <f>[1]Sheet1!A12948</f>
        <v>Slu7</v>
      </c>
      <c r="B12948">
        <f>'[2]zscore_cleanUp - Copy'!B12947</f>
        <v>-2.8554951239999999</v>
      </c>
      <c r="C12948">
        <f>'[2]zscore_cleanUp - Copy'!C12947</f>
        <v>0.243043172</v>
      </c>
      <c r="D12948">
        <f>'[2]zscore_cleanUp - Copy'!D12947</f>
        <v>-5.0120468000000001E-2</v>
      </c>
      <c r="E12948">
        <f>'[2]zscore_cleanUp - Copy'!E12947</f>
        <v>1.2226861229999999</v>
      </c>
    </row>
    <row r="12949" spans="1:5" x14ac:dyDescent="0.25">
      <c r="A12949" t="str">
        <f>[1]Sheet1!A12949</f>
        <v>Slurp1</v>
      </c>
      <c r="B12949">
        <f>'[2]zscore_cleanUp - Copy'!B12948</f>
        <v>0</v>
      </c>
      <c r="C12949">
        <f>'[2]zscore_cleanUp - Copy'!C12948</f>
        <v>0</v>
      </c>
      <c r="D12949">
        <f>'[2]zscore_cleanUp - Copy'!D12948</f>
        <v>0</v>
      </c>
      <c r="E12949">
        <f>'[2]zscore_cleanUp - Copy'!E12948</f>
        <v>0</v>
      </c>
    </row>
    <row r="12950" spans="1:5" x14ac:dyDescent="0.25">
      <c r="A12950" t="str">
        <f>[1]Sheet1!A12950</f>
        <v>Slx1b</v>
      </c>
      <c r="B12950">
        <f>'[2]zscore_cleanUp - Copy'!B12949</f>
        <v>-0.687768924</v>
      </c>
      <c r="C12950">
        <f>'[2]zscore_cleanUp - Copy'!C12949</f>
        <v>-0.687768924</v>
      </c>
      <c r="D12950">
        <f>'[2]zscore_cleanUp - Copy'!D12949</f>
        <v>-0.687768924</v>
      </c>
      <c r="E12950">
        <f>'[2]zscore_cleanUp - Copy'!E12949</f>
        <v>-0.687768924</v>
      </c>
    </row>
    <row r="12951" spans="1:5" x14ac:dyDescent="0.25">
      <c r="A12951" t="str">
        <f>[1]Sheet1!A12951</f>
        <v>Slx4</v>
      </c>
      <c r="B12951">
        <f>'[2]zscore_cleanUp - Copy'!B12950</f>
        <v>-1.138024124</v>
      </c>
      <c r="C12951">
        <f>'[2]zscore_cleanUp - Copy'!C12950</f>
        <v>-0.26894883400000003</v>
      </c>
      <c r="D12951">
        <f>'[2]zscore_cleanUp - Copy'!D12950</f>
        <v>-0.25814151499999999</v>
      </c>
      <c r="E12951">
        <f>'[2]zscore_cleanUp - Copy'!E12950</f>
        <v>-0.63101518599999995</v>
      </c>
    </row>
    <row r="12952" spans="1:5" x14ac:dyDescent="0.25">
      <c r="A12952" t="str">
        <f>[1]Sheet1!A12952</f>
        <v>Smad1</v>
      </c>
      <c r="B12952">
        <f>'[2]zscore_cleanUp - Copy'!B12951</f>
        <v>-0.31809357700000002</v>
      </c>
      <c r="C12952">
        <f>'[2]zscore_cleanUp - Copy'!C12951</f>
        <v>1.5155437089999999</v>
      </c>
      <c r="D12952">
        <f>'[2]zscore_cleanUp - Copy'!D12951</f>
        <v>1.0452436810000001</v>
      </c>
      <c r="E12952">
        <f>'[2]zscore_cleanUp - Copy'!E12951</f>
        <v>1.439357996</v>
      </c>
    </row>
    <row r="12953" spans="1:5" x14ac:dyDescent="0.25">
      <c r="A12953" t="str">
        <f>[1]Sheet1!A12953</f>
        <v>Smad2</v>
      </c>
      <c r="B12953">
        <f>'[2]zscore_cleanUp - Copy'!B12952</f>
        <v>-2.2826967050000002</v>
      </c>
      <c r="C12953">
        <f>'[2]zscore_cleanUp - Copy'!C12952</f>
        <v>0.44617413099999997</v>
      </c>
      <c r="D12953">
        <f>'[2]zscore_cleanUp - Copy'!D12952</f>
        <v>0.36858829799999998</v>
      </c>
      <c r="E12953">
        <f>'[2]zscore_cleanUp - Copy'!E12952</f>
        <v>6.1368747000000001E-2</v>
      </c>
    </row>
    <row r="12954" spans="1:5" x14ac:dyDescent="0.25">
      <c r="A12954" t="str">
        <f>[1]Sheet1!A12954</f>
        <v>Smad3</v>
      </c>
      <c r="B12954">
        <f>'[2]zscore_cleanUp - Copy'!B12953</f>
        <v>-1.2124345620000001</v>
      </c>
      <c r="C12954">
        <f>'[2]zscore_cleanUp - Copy'!C12953</f>
        <v>-0.29780963500000002</v>
      </c>
      <c r="D12954">
        <f>'[2]zscore_cleanUp - Copy'!D12953</f>
        <v>-0.57402661499999996</v>
      </c>
      <c r="E12954">
        <f>'[2]zscore_cleanUp - Copy'!E12953</f>
        <v>-0.53140643300000001</v>
      </c>
    </row>
    <row r="12955" spans="1:5" x14ac:dyDescent="0.25">
      <c r="A12955" t="str">
        <f>[1]Sheet1!A12955</f>
        <v>Smad4</v>
      </c>
      <c r="B12955">
        <f>'[2]zscore_cleanUp - Copy'!B12954</f>
        <v>-1.9298979489999999</v>
      </c>
      <c r="C12955">
        <f>'[2]zscore_cleanUp - Copy'!C12954</f>
        <v>-5.8798781000000001E-2</v>
      </c>
      <c r="D12955">
        <f>'[2]zscore_cleanUp - Copy'!D12954</f>
        <v>8.9253718999999995E-2</v>
      </c>
      <c r="E12955">
        <f>'[2]zscore_cleanUp - Copy'!E12954</f>
        <v>-0.47904311500000002</v>
      </c>
    </row>
    <row r="12956" spans="1:5" x14ac:dyDescent="0.25">
      <c r="A12956" t="str">
        <f>[1]Sheet1!A12956</f>
        <v>Smad6</v>
      </c>
      <c r="B12956">
        <f>'[2]zscore_cleanUp - Copy'!B12955</f>
        <v>-0.32083149</v>
      </c>
      <c r="C12956">
        <f>'[2]zscore_cleanUp - Copy'!C12955</f>
        <v>-0.32083149</v>
      </c>
      <c r="D12956">
        <f>'[2]zscore_cleanUp - Copy'!D12955</f>
        <v>-0.32083149</v>
      </c>
      <c r="E12956">
        <f>'[2]zscore_cleanUp - Copy'!E12955</f>
        <v>-0.18319418300000001</v>
      </c>
    </row>
    <row r="12957" spans="1:5" x14ac:dyDescent="0.25">
      <c r="A12957" t="str">
        <f>[1]Sheet1!A12957</f>
        <v>Smad7</v>
      </c>
      <c r="B12957">
        <f>'[2]zscore_cleanUp - Copy'!B12956</f>
        <v>-0.68633864499999997</v>
      </c>
      <c r="C12957">
        <f>'[2]zscore_cleanUp - Copy'!C12956</f>
        <v>-0.55623962199999999</v>
      </c>
      <c r="D12957">
        <f>'[2]zscore_cleanUp - Copy'!D12956</f>
        <v>-0.65207919700000005</v>
      </c>
      <c r="E12957">
        <f>'[2]zscore_cleanUp - Copy'!E12956</f>
        <v>-0.729648886</v>
      </c>
    </row>
    <row r="12958" spans="1:5" x14ac:dyDescent="0.25">
      <c r="A12958" t="str">
        <f>[1]Sheet1!A12958</f>
        <v>Smad9</v>
      </c>
      <c r="B12958">
        <f>'[2]zscore_cleanUp - Copy'!B12957</f>
        <v>1.1461716179999999</v>
      </c>
      <c r="C12958">
        <f>'[2]zscore_cleanUp - Copy'!C12957</f>
        <v>0.56563416200000005</v>
      </c>
      <c r="D12958">
        <f>'[2]zscore_cleanUp - Copy'!D12957</f>
        <v>1.3786971610000001</v>
      </c>
      <c r="E12958">
        <f>'[2]zscore_cleanUp - Copy'!E12957</f>
        <v>1.9716754940000001</v>
      </c>
    </row>
    <row r="12959" spans="1:5" x14ac:dyDescent="0.25">
      <c r="A12959" t="str">
        <f>[1]Sheet1!A12959</f>
        <v>Smagp</v>
      </c>
      <c r="B12959">
        <f>'[2]zscore_cleanUp - Copy'!B12958</f>
        <v>-0.37372408299999998</v>
      </c>
      <c r="C12959">
        <f>'[2]zscore_cleanUp - Copy'!C12958</f>
        <v>-0.37372408299999998</v>
      </c>
      <c r="D12959">
        <f>'[2]zscore_cleanUp - Copy'!D12958</f>
        <v>-0.37372408299999998</v>
      </c>
      <c r="E12959">
        <f>'[2]zscore_cleanUp - Copy'!E12958</f>
        <v>-0.37372408299999998</v>
      </c>
    </row>
    <row r="12960" spans="1:5" x14ac:dyDescent="0.25">
      <c r="A12960" t="str">
        <f>[1]Sheet1!A12960</f>
        <v>Smap2</v>
      </c>
      <c r="B12960">
        <f>'[2]zscore_cleanUp - Copy'!B12959</f>
        <v>-1.680087544</v>
      </c>
      <c r="C12960">
        <f>'[2]zscore_cleanUp - Copy'!C12959</f>
        <v>-0.50814266900000005</v>
      </c>
      <c r="D12960">
        <f>'[2]zscore_cleanUp - Copy'!D12959</f>
        <v>-0.48340989099999998</v>
      </c>
      <c r="E12960">
        <f>'[2]zscore_cleanUp - Copy'!E12959</f>
        <v>-0.66620396900000001</v>
      </c>
    </row>
    <row r="12961" spans="1:5" x14ac:dyDescent="0.25">
      <c r="A12961" t="str">
        <f>[1]Sheet1!A12961</f>
        <v>Smarca1</v>
      </c>
      <c r="B12961">
        <f>'[2]zscore_cleanUp - Copy'!B12960</f>
        <v>-0.71001060699999996</v>
      </c>
      <c r="C12961">
        <f>'[2]zscore_cleanUp - Copy'!C12960</f>
        <v>0.91841364000000003</v>
      </c>
      <c r="D12961">
        <f>'[2]zscore_cleanUp - Copy'!D12960</f>
        <v>0.79589132900000004</v>
      </c>
      <c r="E12961">
        <f>'[2]zscore_cleanUp - Copy'!E12960</f>
        <v>1.430091212</v>
      </c>
    </row>
    <row r="12962" spans="1:5" x14ac:dyDescent="0.25">
      <c r="A12962" t="str">
        <f>[1]Sheet1!A12962</f>
        <v>Smarca5</v>
      </c>
      <c r="B12962">
        <f>'[2]zscore_cleanUp - Copy'!B12961</f>
        <v>-0.82453501299999998</v>
      </c>
      <c r="C12962">
        <f>'[2]zscore_cleanUp - Copy'!C12961</f>
        <v>1.525808558</v>
      </c>
      <c r="D12962">
        <f>'[2]zscore_cleanUp - Copy'!D12961</f>
        <v>1.2808104659999999</v>
      </c>
      <c r="E12962">
        <f>'[2]zscore_cleanUp - Copy'!E12961</f>
        <v>1.6622003080000001</v>
      </c>
    </row>
    <row r="12963" spans="1:5" x14ac:dyDescent="0.25">
      <c r="A12963" t="str">
        <f>[1]Sheet1!A12963</f>
        <v>Smarcal1</v>
      </c>
      <c r="B12963">
        <f>'[2]zscore_cleanUp - Copy'!B12962</f>
        <v>-1.0608687080000001</v>
      </c>
      <c r="C12963">
        <f>'[2]zscore_cleanUp - Copy'!C12962</f>
        <v>7.4180341999999996E-2</v>
      </c>
      <c r="D12963">
        <f>'[2]zscore_cleanUp - Copy'!D12962</f>
        <v>-5.3728746000000001E-2</v>
      </c>
      <c r="E12963">
        <f>'[2]zscore_cleanUp - Copy'!E12962</f>
        <v>8.2373166999999997E-2</v>
      </c>
    </row>
    <row r="12964" spans="1:5" x14ac:dyDescent="0.25">
      <c r="A12964" t="str">
        <f>[1]Sheet1!A12964</f>
        <v>Smarcc1</v>
      </c>
      <c r="B12964">
        <f>'[2]zscore_cleanUp - Copy'!B12963</f>
        <v>-1.7426555829999999</v>
      </c>
      <c r="C12964">
        <f>'[2]zscore_cleanUp - Copy'!C12963</f>
        <v>0.938367273</v>
      </c>
      <c r="D12964">
        <f>'[2]zscore_cleanUp - Copy'!D12963</f>
        <v>1.395258098</v>
      </c>
      <c r="E12964">
        <f>'[2]zscore_cleanUp - Copy'!E12963</f>
        <v>0.36142181099999998</v>
      </c>
    </row>
    <row r="12965" spans="1:5" x14ac:dyDescent="0.25">
      <c r="A12965" t="str">
        <f>[1]Sheet1!A12965</f>
        <v>Smarcd1</v>
      </c>
      <c r="B12965">
        <f>'[2]zscore_cleanUp - Copy'!B12964</f>
        <v>-0.60459022699999998</v>
      </c>
      <c r="C12965">
        <f>'[2]zscore_cleanUp - Copy'!C12964</f>
        <v>-0.25610564699999999</v>
      </c>
      <c r="D12965">
        <f>'[2]zscore_cleanUp - Copy'!D12964</f>
        <v>-0.26045726600000002</v>
      </c>
      <c r="E12965">
        <f>'[2]zscore_cleanUp - Copy'!E12964</f>
        <v>-0.75503933999999995</v>
      </c>
    </row>
    <row r="12966" spans="1:5" x14ac:dyDescent="0.25">
      <c r="A12966" t="str">
        <f>[1]Sheet1!A12966</f>
        <v>Smarcd2</v>
      </c>
      <c r="B12966">
        <f>'[2]zscore_cleanUp - Copy'!B12965</f>
        <v>-0.90142987799999996</v>
      </c>
      <c r="C12966">
        <f>'[2]zscore_cleanUp - Copy'!C12965</f>
        <v>-0.453635491</v>
      </c>
      <c r="D12966">
        <f>'[2]zscore_cleanUp - Copy'!D12965</f>
        <v>-0.400926324</v>
      </c>
      <c r="E12966">
        <f>'[2]zscore_cleanUp - Copy'!E12965</f>
        <v>-0.85535247299999995</v>
      </c>
    </row>
    <row r="12967" spans="1:5" x14ac:dyDescent="0.25">
      <c r="A12967" t="str">
        <f>[1]Sheet1!A12967</f>
        <v>Smarcd3</v>
      </c>
      <c r="B12967">
        <f>'[2]zscore_cleanUp - Copy'!B12966</f>
        <v>-0.90198487199999999</v>
      </c>
      <c r="C12967">
        <f>'[2]zscore_cleanUp - Copy'!C12966</f>
        <v>6.7827384000000004E-2</v>
      </c>
      <c r="D12967">
        <f>'[2]zscore_cleanUp - Copy'!D12966</f>
        <v>-0.90629643800000004</v>
      </c>
      <c r="E12967">
        <f>'[2]zscore_cleanUp - Copy'!E12966</f>
        <v>-0.688989662</v>
      </c>
    </row>
    <row r="12968" spans="1:5" x14ac:dyDescent="0.25">
      <c r="A12968" t="str">
        <f>[1]Sheet1!A12968</f>
        <v>Smarce1</v>
      </c>
      <c r="B12968">
        <f>'[2]zscore_cleanUp - Copy'!B12967</f>
        <v>-0.71728298099999999</v>
      </c>
      <c r="C12968">
        <f>'[2]zscore_cleanUp - Copy'!C12967</f>
        <v>1.632026837</v>
      </c>
      <c r="D12968">
        <f>'[2]zscore_cleanUp - Copy'!D12967</f>
        <v>2.189433293</v>
      </c>
      <c r="E12968">
        <f>'[2]zscore_cleanUp - Copy'!E12967</f>
        <v>1.26467997</v>
      </c>
    </row>
    <row r="12969" spans="1:5" x14ac:dyDescent="0.25">
      <c r="A12969" t="str">
        <f>[1]Sheet1!A12969</f>
        <v>Smc1b</v>
      </c>
      <c r="B12969">
        <f>'[2]zscore_cleanUp - Copy'!B12968</f>
        <v>-0.13181781000000001</v>
      </c>
      <c r="C12969">
        <f>'[2]zscore_cleanUp - Copy'!C12968</f>
        <v>-0.13181781000000001</v>
      </c>
      <c r="D12969">
        <f>'[2]zscore_cleanUp - Copy'!D12968</f>
        <v>-0.13181781000000001</v>
      </c>
      <c r="E12969">
        <f>'[2]zscore_cleanUp - Copy'!E12968</f>
        <v>7.743744907</v>
      </c>
    </row>
    <row r="12970" spans="1:5" x14ac:dyDescent="0.25">
      <c r="A12970" t="str">
        <f>[1]Sheet1!A12970</f>
        <v>Smc2</v>
      </c>
      <c r="B12970">
        <f>'[2]zscore_cleanUp - Copy'!B12969</f>
        <v>-0.998431972</v>
      </c>
      <c r="C12970">
        <f>'[2]zscore_cleanUp - Copy'!C12969</f>
        <v>0.35710963899999998</v>
      </c>
      <c r="D12970">
        <f>'[2]zscore_cleanUp - Copy'!D12969</f>
        <v>0.41607479200000003</v>
      </c>
      <c r="E12970">
        <f>'[2]zscore_cleanUp - Copy'!E12969</f>
        <v>1.8369400090000001</v>
      </c>
    </row>
    <row r="12971" spans="1:5" x14ac:dyDescent="0.25">
      <c r="A12971" t="str">
        <f>[1]Sheet1!A12971</f>
        <v>Smchd1</v>
      </c>
      <c r="B12971">
        <f>'[2]zscore_cleanUp - Copy'!B12970</f>
        <v>0.48923755200000002</v>
      </c>
      <c r="C12971">
        <f>'[2]zscore_cleanUp - Copy'!C12970</f>
        <v>0.45527495000000001</v>
      </c>
      <c r="D12971">
        <f>'[2]zscore_cleanUp - Copy'!D12970</f>
        <v>-0.89080100799999995</v>
      </c>
      <c r="E12971">
        <f>'[2]zscore_cleanUp - Copy'!E12970</f>
        <v>1.054468307</v>
      </c>
    </row>
    <row r="12972" spans="1:5" x14ac:dyDescent="0.25">
      <c r="A12972" t="str">
        <f>[1]Sheet1!A12972</f>
        <v>Smcp</v>
      </c>
      <c r="B12972">
        <f>'[2]zscore_cleanUp - Copy'!B12971</f>
        <v>0</v>
      </c>
      <c r="C12972">
        <f>'[2]zscore_cleanUp - Copy'!C12971</f>
        <v>0</v>
      </c>
      <c r="D12972">
        <f>'[2]zscore_cleanUp - Copy'!D12971</f>
        <v>0</v>
      </c>
      <c r="E12972">
        <f>'[2]zscore_cleanUp - Copy'!E12971</f>
        <v>0</v>
      </c>
    </row>
    <row r="12973" spans="1:5" x14ac:dyDescent="0.25">
      <c r="A12973" t="str">
        <f>[1]Sheet1!A12973</f>
        <v>Smcr7</v>
      </c>
      <c r="B12973">
        <f>'[2]zscore_cleanUp - Copy'!B12972</f>
        <v>-0.52412382199999996</v>
      </c>
      <c r="C12973">
        <f>'[2]zscore_cleanUp - Copy'!C12972</f>
        <v>-0.48396504699999998</v>
      </c>
      <c r="D12973">
        <f>'[2]zscore_cleanUp - Copy'!D12972</f>
        <v>-0.79004231000000003</v>
      </c>
      <c r="E12973">
        <f>'[2]zscore_cleanUp - Copy'!E12972</f>
        <v>-0.62986530799999996</v>
      </c>
    </row>
    <row r="12974" spans="1:5" x14ac:dyDescent="0.25">
      <c r="A12974" t="str">
        <f>[1]Sheet1!A12974</f>
        <v>Smcr7l</v>
      </c>
      <c r="B12974">
        <f>'[2]zscore_cleanUp - Copy'!B12973</f>
        <v>-1.347572411</v>
      </c>
      <c r="C12974">
        <f>'[2]zscore_cleanUp - Copy'!C12973</f>
        <v>0.58378901500000002</v>
      </c>
      <c r="D12974">
        <f>'[2]zscore_cleanUp - Copy'!D12973</f>
        <v>-1.0953220239999999</v>
      </c>
      <c r="E12974">
        <f>'[2]zscore_cleanUp - Copy'!E12973</f>
        <v>-0.585574916</v>
      </c>
    </row>
    <row r="12975" spans="1:5" x14ac:dyDescent="0.25">
      <c r="A12975" t="str">
        <f>[1]Sheet1!A12975</f>
        <v>Smcr8</v>
      </c>
      <c r="B12975">
        <f>'[2]zscore_cleanUp - Copy'!B12974</f>
        <v>-1.0277297750000001</v>
      </c>
      <c r="C12975">
        <f>'[2]zscore_cleanUp - Copy'!C12974</f>
        <v>0.37485830599999997</v>
      </c>
      <c r="D12975">
        <f>'[2]zscore_cleanUp - Copy'!D12974</f>
        <v>-0.274238331</v>
      </c>
      <c r="E12975">
        <f>'[2]zscore_cleanUp - Copy'!E12974</f>
        <v>-0.58936335799999995</v>
      </c>
    </row>
    <row r="12976" spans="1:5" x14ac:dyDescent="0.25">
      <c r="A12976" t="str">
        <f>[1]Sheet1!A12976</f>
        <v>Smek1</v>
      </c>
      <c r="B12976">
        <f>'[2]zscore_cleanUp - Copy'!B12975</f>
        <v>-1.580308654</v>
      </c>
      <c r="C12976">
        <f>'[2]zscore_cleanUp - Copy'!C12975</f>
        <v>0.78393239699999995</v>
      </c>
      <c r="D12976">
        <f>'[2]zscore_cleanUp - Copy'!D12975</f>
        <v>0.79012542600000002</v>
      </c>
      <c r="E12976">
        <f>'[2]zscore_cleanUp - Copy'!E12975</f>
        <v>0.17285890600000001</v>
      </c>
    </row>
    <row r="12977" spans="1:5" x14ac:dyDescent="0.25">
      <c r="A12977" t="str">
        <f>[1]Sheet1!A12977</f>
        <v>Smg5</v>
      </c>
      <c r="B12977">
        <f>'[2]zscore_cleanUp - Copy'!B12976</f>
        <v>-0.28799243899999999</v>
      </c>
      <c r="C12977">
        <f>'[2]zscore_cleanUp - Copy'!C12976</f>
        <v>-0.49230405700000002</v>
      </c>
      <c r="D12977">
        <f>'[2]zscore_cleanUp - Copy'!D12976</f>
        <v>-0.654801839</v>
      </c>
      <c r="E12977">
        <f>'[2]zscore_cleanUp - Copy'!E12976</f>
        <v>-0.76122648599999998</v>
      </c>
    </row>
    <row r="12978" spans="1:5" x14ac:dyDescent="0.25">
      <c r="A12978" t="str">
        <f>[1]Sheet1!A12978</f>
        <v>Smg6</v>
      </c>
      <c r="B12978">
        <f>'[2]zscore_cleanUp - Copy'!B12977</f>
        <v>-1.089065894</v>
      </c>
      <c r="C12978">
        <f>'[2]zscore_cleanUp - Copy'!C12977</f>
        <v>-6.5103438999999999E-2</v>
      </c>
      <c r="D12978">
        <f>'[2]zscore_cleanUp - Copy'!D12977</f>
        <v>-0.70079418699999996</v>
      </c>
      <c r="E12978">
        <f>'[2]zscore_cleanUp - Copy'!E12977</f>
        <v>-0.83709950200000005</v>
      </c>
    </row>
    <row r="12979" spans="1:5" x14ac:dyDescent="0.25">
      <c r="A12979" t="str">
        <f>[1]Sheet1!A12979</f>
        <v>Smn1</v>
      </c>
      <c r="B12979">
        <f>'[2]zscore_cleanUp - Copy'!B12978</f>
        <v>-0.97105873200000004</v>
      </c>
      <c r="C12979">
        <f>'[2]zscore_cleanUp - Copy'!C12978</f>
        <v>-0.97105873200000004</v>
      </c>
      <c r="D12979">
        <f>'[2]zscore_cleanUp - Copy'!D12978</f>
        <v>0.110119382</v>
      </c>
      <c r="E12979">
        <f>'[2]zscore_cleanUp - Copy'!E12978</f>
        <v>-0.97105873200000004</v>
      </c>
    </row>
    <row r="12980" spans="1:5" x14ac:dyDescent="0.25">
      <c r="A12980" t="str">
        <f>[1]Sheet1!A12980</f>
        <v>Smo</v>
      </c>
      <c r="B12980">
        <f>'[2]zscore_cleanUp - Copy'!B12979</f>
        <v>-0.59842994299999996</v>
      </c>
      <c r="C12980">
        <f>'[2]zscore_cleanUp - Copy'!C12979</f>
        <v>7.1214253000000005E-2</v>
      </c>
      <c r="D12980">
        <f>'[2]zscore_cleanUp - Copy'!D12979</f>
        <v>-0.464558849</v>
      </c>
      <c r="E12980">
        <f>'[2]zscore_cleanUp - Copy'!E12979</f>
        <v>-0.878863705</v>
      </c>
    </row>
    <row r="12981" spans="1:5" x14ac:dyDescent="0.25">
      <c r="A12981" t="str">
        <f>[1]Sheet1!A12981</f>
        <v>Smoc1</v>
      </c>
      <c r="B12981">
        <f>'[2]zscore_cleanUp - Copy'!B12980</f>
        <v>-0.78155808299999996</v>
      </c>
      <c r="C12981">
        <f>'[2]zscore_cleanUp - Copy'!C12980</f>
        <v>-0.48515456899999998</v>
      </c>
      <c r="D12981">
        <f>'[2]zscore_cleanUp - Copy'!D12980</f>
        <v>7.6488860000000006E-2</v>
      </c>
      <c r="E12981">
        <f>'[2]zscore_cleanUp - Copy'!E12980</f>
        <v>-0.23448759399999999</v>
      </c>
    </row>
    <row r="12982" spans="1:5" x14ac:dyDescent="0.25">
      <c r="A12982" t="str">
        <f>[1]Sheet1!A12982</f>
        <v>Smoc2</v>
      </c>
      <c r="B12982">
        <f>'[2]zscore_cleanUp - Copy'!B12981</f>
        <v>-0.38325947100000002</v>
      </c>
      <c r="C12982">
        <f>'[2]zscore_cleanUp - Copy'!C12981</f>
        <v>-0.38325947100000002</v>
      </c>
      <c r="D12982">
        <f>'[2]zscore_cleanUp - Copy'!D12981</f>
        <v>-0.38325947100000002</v>
      </c>
      <c r="E12982">
        <f>'[2]zscore_cleanUp - Copy'!E12981</f>
        <v>-0.38325947100000002</v>
      </c>
    </row>
    <row r="12983" spans="1:5" x14ac:dyDescent="0.25">
      <c r="A12983" t="str">
        <f>[1]Sheet1!A12983</f>
        <v>Smpd3</v>
      </c>
      <c r="B12983">
        <f>'[2]zscore_cleanUp - Copy'!B12982</f>
        <v>-0.51243759799999999</v>
      </c>
      <c r="C12983">
        <f>'[2]zscore_cleanUp - Copy'!C12982</f>
        <v>-0.51243759799999999</v>
      </c>
      <c r="D12983">
        <f>'[2]zscore_cleanUp - Copy'!D12982</f>
        <v>-0.51243759799999999</v>
      </c>
      <c r="E12983">
        <f>'[2]zscore_cleanUp - Copy'!E12982</f>
        <v>-0.51243759799999999</v>
      </c>
    </row>
    <row r="12984" spans="1:5" x14ac:dyDescent="0.25">
      <c r="A12984" t="str">
        <f>[1]Sheet1!A12984</f>
        <v>Smpd4</v>
      </c>
      <c r="B12984">
        <f>'[2]zscore_cleanUp - Copy'!B12983</f>
        <v>-0.58655465600000001</v>
      </c>
      <c r="C12984">
        <f>'[2]zscore_cleanUp - Copy'!C12983</f>
        <v>-0.14737915200000001</v>
      </c>
      <c r="D12984">
        <f>'[2]zscore_cleanUp - Copy'!D12983</f>
        <v>-0.52034056799999995</v>
      </c>
      <c r="E12984">
        <f>'[2]zscore_cleanUp - Copy'!E12983</f>
        <v>-0.64988379200000002</v>
      </c>
    </row>
    <row r="12985" spans="1:5" x14ac:dyDescent="0.25">
      <c r="A12985" t="str">
        <f>[1]Sheet1!A12985</f>
        <v>Smpdl3b</v>
      </c>
      <c r="B12985">
        <f>'[2]zscore_cleanUp - Copy'!B12984</f>
        <v>-0.43901238300000001</v>
      </c>
      <c r="C12985">
        <f>'[2]zscore_cleanUp - Copy'!C12984</f>
        <v>-0.43901238300000001</v>
      </c>
      <c r="D12985">
        <f>'[2]zscore_cleanUp - Copy'!D12984</f>
        <v>-0.43901238300000001</v>
      </c>
      <c r="E12985">
        <f>'[2]zscore_cleanUp - Copy'!E12984</f>
        <v>-0.43901238300000001</v>
      </c>
    </row>
    <row r="12986" spans="1:5" x14ac:dyDescent="0.25">
      <c r="A12986" t="str">
        <f>[1]Sheet1!A12986</f>
        <v>Smpx</v>
      </c>
      <c r="B12986">
        <f>'[2]zscore_cleanUp - Copy'!B12985</f>
        <v>-0.144173208</v>
      </c>
      <c r="C12986">
        <f>'[2]zscore_cleanUp - Copy'!C12985</f>
        <v>-0.144173208</v>
      </c>
      <c r="D12986">
        <f>'[2]zscore_cleanUp - Copy'!D12985</f>
        <v>-0.144173208</v>
      </c>
      <c r="E12986">
        <f>'[2]zscore_cleanUp - Copy'!E12985</f>
        <v>-0.144173208</v>
      </c>
    </row>
    <row r="12987" spans="1:5" x14ac:dyDescent="0.25">
      <c r="A12987" t="str">
        <f>[1]Sheet1!A12987</f>
        <v>Smr3a</v>
      </c>
      <c r="B12987">
        <f>'[2]zscore_cleanUp - Copy'!B12986</f>
        <v>-0.158435202</v>
      </c>
      <c r="C12987">
        <f>'[2]zscore_cleanUp - Copy'!C12986</f>
        <v>-0.158435202</v>
      </c>
      <c r="D12987">
        <f>'[2]zscore_cleanUp - Copy'!D12986</f>
        <v>-0.158435202</v>
      </c>
      <c r="E12987">
        <f>'[2]zscore_cleanUp - Copy'!E12986</f>
        <v>-0.158435202</v>
      </c>
    </row>
    <row r="12988" spans="1:5" x14ac:dyDescent="0.25">
      <c r="A12988" t="str">
        <f>[1]Sheet1!A12988</f>
        <v>Sms</v>
      </c>
      <c r="B12988">
        <f>'[2]zscore_cleanUp - Copy'!B12987</f>
        <v>-0.78936652799999996</v>
      </c>
      <c r="C12988">
        <f>'[2]zscore_cleanUp - Copy'!C12987</f>
        <v>2.0489359149999999</v>
      </c>
      <c r="D12988">
        <f>'[2]zscore_cleanUp - Copy'!D12987</f>
        <v>0.50214309899999998</v>
      </c>
      <c r="E12988">
        <f>'[2]zscore_cleanUp - Copy'!E12987</f>
        <v>0.96491455100000001</v>
      </c>
    </row>
    <row r="12989" spans="1:5" x14ac:dyDescent="0.25">
      <c r="A12989" t="str">
        <f>[1]Sheet1!A12989</f>
        <v>Smtn</v>
      </c>
      <c r="B12989">
        <f>'[2]zscore_cleanUp - Copy'!B12988</f>
        <v>-0.66154887699999998</v>
      </c>
      <c r="C12989">
        <f>'[2]zscore_cleanUp - Copy'!C12988</f>
        <v>-0.55131085000000002</v>
      </c>
      <c r="D12989">
        <f>'[2]zscore_cleanUp - Copy'!D12988</f>
        <v>-0.66154887699999998</v>
      </c>
      <c r="E12989">
        <f>'[2]zscore_cleanUp - Copy'!E12988</f>
        <v>-0.52942712999999997</v>
      </c>
    </row>
    <row r="12990" spans="1:5" x14ac:dyDescent="0.25">
      <c r="A12990" t="str">
        <f>[1]Sheet1!A12990</f>
        <v>Smtnl1</v>
      </c>
      <c r="B12990">
        <f>'[2]zscore_cleanUp - Copy'!B12989</f>
        <v>0.46057067800000001</v>
      </c>
      <c r="C12990">
        <f>'[2]zscore_cleanUp - Copy'!C12989</f>
        <v>0.40238168800000002</v>
      </c>
      <c r="D12990">
        <f>'[2]zscore_cleanUp - Copy'!D12989</f>
        <v>-0.13469709099999999</v>
      </c>
      <c r="E12990">
        <f>'[2]zscore_cleanUp - Copy'!E12989</f>
        <v>0.74857921500000002</v>
      </c>
    </row>
    <row r="12991" spans="1:5" x14ac:dyDescent="0.25">
      <c r="A12991" t="str">
        <f>[1]Sheet1!A12991</f>
        <v>Smtnl2</v>
      </c>
      <c r="B12991">
        <f>'[2]zscore_cleanUp - Copy'!B12990</f>
        <v>-0.433792821</v>
      </c>
      <c r="C12991">
        <f>'[2]zscore_cleanUp - Copy'!C12990</f>
        <v>-0.433792821</v>
      </c>
      <c r="D12991">
        <f>'[2]zscore_cleanUp - Copy'!D12990</f>
        <v>-0.433792821</v>
      </c>
      <c r="E12991">
        <f>'[2]zscore_cleanUp - Copy'!E12990</f>
        <v>-0.433792821</v>
      </c>
    </row>
    <row r="12992" spans="1:5" x14ac:dyDescent="0.25">
      <c r="A12992" t="str">
        <f>[1]Sheet1!A12992</f>
        <v>Smug1</v>
      </c>
      <c r="B12992">
        <f>'[2]zscore_cleanUp - Copy'!B12991</f>
        <v>0.76763963899999998</v>
      </c>
      <c r="C12992">
        <f>'[2]zscore_cleanUp - Copy'!C12991</f>
        <v>-0.45393898900000001</v>
      </c>
      <c r="D12992">
        <f>'[2]zscore_cleanUp - Copy'!D12991</f>
        <v>-0.58546193599999996</v>
      </c>
      <c r="E12992">
        <f>'[2]zscore_cleanUp - Copy'!E12991</f>
        <v>-0.47132377399999997</v>
      </c>
    </row>
    <row r="12993" spans="1:5" x14ac:dyDescent="0.25">
      <c r="A12993" t="str">
        <f>[1]Sheet1!A12993</f>
        <v>Smurf1</v>
      </c>
      <c r="B12993">
        <f>'[2]zscore_cleanUp - Copy'!B12992</f>
        <v>-1.0027102880000001</v>
      </c>
      <c r="C12993">
        <f>'[2]zscore_cleanUp - Copy'!C12992</f>
        <v>-0.37436664400000003</v>
      </c>
      <c r="D12993">
        <f>'[2]zscore_cleanUp - Copy'!D12992</f>
        <v>-0.480017794</v>
      </c>
      <c r="E12993">
        <f>'[2]zscore_cleanUp - Copy'!E12992</f>
        <v>-0.58228897499999999</v>
      </c>
    </row>
    <row r="12994" spans="1:5" x14ac:dyDescent="0.25">
      <c r="A12994" t="str">
        <f>[1]Sheet1!A12994</f>
        <v>Smyd1</v>
      </c>
      <c r="B12994">
        <f>'[2]zscore_cleanUp - Copy'!B12993</f>
        <v>-0.45426075399999999</v>
      </c>
      <c r="C12994">
        <f>'[2]zscore_cleanUp - Copy'!C12993</f>
        <v>-0.45426075399999999</v>
      </c>
      <c r="D12994">
        <f>'[2]zscore_cleanUp - Copy'!D12993</f>
        <v>-0.45426075399999999</v>
      </c>
      <c r="E12994">
        <f>'[2]zscore_cleanUp - Copy'!E12993</f>
        <v>-0.45426075399999999</v>
      </c>
    </row>
    <row r="12995" spans="1:5" x14ac:dyDescent="0.25">
      <c r="A12995" t="str">
        <f>[1]Sheet1!A12995</f>
        <v>Smyd2</v>
      </c>
      <c r="B12995">
        <f>'[2]zscore_cleanUp - Copy'!B12994</f>
        <v>-1.5520340939999999</v>
      </c>
      <c r="C12995">
        <f>'[2]zscore_cleanUp - Copy'!C12994</f>
        <v>1.68721243</v>
      </c>
      <c r="D12995">
        <f>'[2]zscore_cleanUp - Copy'!D12994</f>
        <v>1.0964014550000001</v>
      </c>
      <c r="E12995">
        <f>'[2]zscore_cleanUp - Copy'!E12994</f>
        <v>0.618795172</v>
      </c>
    </row>
    <row r="12996" spans="1:5" x14ac:dyDescent="0.25">
      <c r="A12996" t="str">
        <f>[1]Sheet1!A12996</f>
        <v>Smyd3</v>
      </c>
      <c r="B12996">
        <f>'[2]zscore_cleanUp - Copy'!B12995</f>
        <v>4.0586160000000001E-3</v>
      </c>
      <c r="C12996">
        <f>'[2]zscore_cleanUp - Copy'!C12995</f>
        <v>1.153717994</v>
      </c>
      <c r="D12996">
        <f>'[2]zscore_cleanUp - Copy'!D12995</f>
        <v>0.23786647399999999</v>
      </c>
      <c r="E12996">
        <f>'[2]zscore_cleanUp - Copy'!E12995</f>
        <v>-6.6639779999999996E-2</v>
      </c>
    </row>
    <row r="12997" spans="1:5" x14ac:dyDescent="0.25">
      <c r="A12997" t="str">
        <f>[1]Sheet1!A12997</f>
        <v>Smyd4</v>
      </c>
      <c r="B12997">
        <f>'[2]zscore_cleanUp - Copy'!B12996</f>
        <v>-2.2163602469999999</v>
      </c>
      <c r="C12997">
        <f>'[2]zscore_cleanUp - Copy'!C12996</f>
        <v>0.80991493999999997</v>
      </c>
      <c r="D12997">
        <f>'[2]zscore_cleanUp - Copy'!D12996</f>
        <v>0.17895377900000001</v>
      </c>
      <c r="E12997">
        <f>'[2]zscore_cleanUp - Copy'!E12996</f>
        <v>1.057601359</v>
      </c>
    </row>
    <row r="12998" spans="1:5" x14ac:dyDescent="0.25">
      <c r="A12998" t="str">
        <f>[1]Sheet1!A12998</f>
        <v>Smyd5</v>
      </c>
      <c r="B12998">
        <f>'[2]zscore_cleanUp - Copy'!B12997</f>
        <v>-1.0370542549999999</v>
      </c>
      <c r="C12998">
        <f>'[2]zscore_cleanUp - Copy'!C12997</f>
        <v>0.114877966</v>
      </c>
      <c r="D12998">
        <f>'[2]zscore_cleanUp - Copy'!D12997</f>
        <v>-5.5445682000000003E-2</v>
      </c>
      <c r="E12998">
        <f>'[2]zscore_cleanUp - Copy'!E12997</f>
        <v>-0.66339340599999996</v>
      </c>
    </row>
    <row r="12999" spans="1:5" x14ac:dyDescent="0.25">
      <c r="A12999" t="str">
        <f>[1]Sheet1!A12999</f>
        <v>Snai1</v>
      </c>
      <c r="B12999">
        <f>'[2]zscore_cleanUp - Copy'!B12998</f>
        <v>-0.65538483599999997</v>
      </c>
      <c r="C12999">
        <f>'[2]zscore_cleanUp - Copy'!C12998</f>
        <v>0.86381440200000004</v>
      </c>
      <c r="D12999">
        <f>'[2]zscore_cleanUp - Copy'!D12998</f>
        <v>-0.160890596</v>
      </c>
      <c r="E12999">
        <f>'[2]zscore_cleanUp - Copy'!E12998</f>
        <v>0.76891168700000001</v>
      </c>
    </row>
    <row r="13000" spans="1:5" x14ac:dyDescent="0.25">
      <c r="A13000" t="str">
        <f>[1]Sheet1!A13000</f>
        <v>Snai2</v>
      </c>
      <c r="B13000">
        <f>'[2]zscore_cleanUp - Copy'!B12999</f>
        <v>-0.66616665500000005</v>
      </c>
      <c r="C13000">
        <f>'[2]zscore_cleanUp - Copy'!C12999</f>
        <v>2.7333997600000002</v>
      </c>
      <c r="D13000">
        <f>'[2]zscore_cleanUp - Copy'!D12999</f>
        <v>2.931253672</v>
      </c>
      <c r="E13000">
        <f>'[2]zscore_cleanUp - Copy'!E12999</f>
        <v>2.3384041560000002</v>
      </c>
    </row>
    <row r="13001" spans="1:5" x14ac:dyDescent="0.25">
      <c r="A13001" t="str">
        <f>[1]Sheet1!A13001</f>
        <v>Snai3</v>
      </c>
      <c r="B13001">
        <f>'[2]zscore_cleanUp - Copy'!B13000</f>
        <v>-0.13828111300000001</v>
      </c>
      <c r="C13001">
        <f>'[2]zscore_cleanUp - Copy'!C13000</f>
        <v>-0.13828111300000001</v>
      </c>
      <c r="D13001">
        <f>'[2]zscore_cleanUp - Copy'!D13000</f>
        <v>-0.13828111300000001</v>
      </c>
      <c r="E13001">
        <f>'[2]zscore_cleanUp - Copy'!E13000</f>
        <v>-0.13828111300000001</v>
      </c>
    </row>
    <row r="13002" spans="1:5" x14ac:dyDescent="0.25">
      <c r="A13002" t="str">
        <f>[1]Sheet1!A13002</f>
        <v>Snap29</v>
      </c>
      <c r="B13002">
        <f>'[2]zscore_cleanUp - Copy'!B13001</f>
        <v>-1.413938562</v>
      </c>
      <c r="C13002">
        <f>'[2]zscore_cleanUp - Copy'!C13001</f>
        <v>0.72116974300000003</v>
      </c>
      <c r="D13002">
        <f>'[2]zscore_cleanUp - Copy'!D13001</f>
        <v>-0.443260771</v>
      </c>
      <c r="E13002">
        <f>'[2]zscore_cleanUp - Copy'!E13001</f>
        <v>0.95728493599999998</v>
      </c>
    </row>
    <row r="13003" spans="1:5" x14ac:dyDescent="0.25">
      <c r="A13003" t="str">
        <f>[1]Sheet1!A13003</f>
        <v>Snap91</v>
      </c>
      <c r="B13003">
        <f>'[2]zscore_cleanUp - Copy'!B13002</f>
        <v>-0.753209825</v>
      </c>
      <c r="C13003">
        <f>'[2]zscore_cleanUp - Copy'!C13002</f>
        <v>-1.17638946</v>
      </c>
      <c r="D13003">
        <f>'[2]zscore_cleanUp - Copy'!D13002</f>
        <v>-1.120332892</v>
      </c>
      <c r="E13003">
        <f>'[2]zscore_cleanUp - Copy'!E13002</f>
        <v>-0.50792789000000005</v>
      </c>
    </row>
    <row r="13004" spans="1:5" x14ac:dyDescent="0.25">
      <c r="A13004" t="str">
        <f>[1]Sheet1!A13004</f>
        <v>Snapc1</v>
      </c>
      <c r="B13004">
        <f>'[2]zscore_cleanUp - Copy'!B13003</f>
        <v>-0.49903325599999998</v>
      </c>
      <c r="C13004">
        <f>'[2]zscore_cleanUp - Copy'!C13003</f>
        <v>2.1720560999999999E-2</v>
      </c>
      <c r="D13004">
        <f>'[2]zscore_cleanUp - Copy'!D13003</f>
        <v>-0.13870834600000001</v>
      </c>
      <c r="E13004">
        <f>'[2]zscore_cleanUp - Copy'!E13003</f>
        <v>0.39826994199999999</v>
      </c>
    </row>
    <row r="13005" spans="1:5" x14ac:dyDescent="0.25">
      <c r="A13005" t="str">
        <f>[1]Sheet1!A13005</f>
        <v>Snapc2</v>
      </c>
      <c r="B13005">
        <f>'[2]zscore_cleanUp - Copy'!B13004</f>
        <v>-0.104853532</v>
      </c>
      <c r="C13005">
        <f>'[2]zscore_cleanUp - Copy'!C13004</f>
        <v>-0.41686731100000002</v>
      </c>
      <c r="D13005">
        <f>'[2]zscore_cleanUp - Copy'!D13004</f>
        <v>-0.767944882</v>
      </c>
      <c r="E13005">
        <f>'[2]zscore_cleanUp - Copy'!E13004</f>
        <v>-0.66307160200000004</v>
      </c>
    </row>
    <row r="13006" spans="1:5" x14ac:dyDescent="0.25">
      <c r="A13006" t="str">
        <f>[1]Sheet1!A13006</f>
        <v>Snapc4</v>
      </c>
      <c r="B13006">
        <f>'[2]zscore_cleanUp - Copy'!B13005</f>
        <v>-0.72059948799999995</v>
      </c>
      <c r="C13006">
        <f>'[2]zscore_cleanUp - Copy'!C13005</f>
        <v>-0.62078079200000003</v>
      </c>
      <c r="D13006">
        <f>'[2]zscore_cleanUp - Copy'!D13005</f>
        <v>-0.448546426</v>
      </c>
      <c r="E13006">
        <f>'[2]zscore_cleanUp - Copy'!E13005</f>
        <v>-0.72059948799999995</v>
      </c>
    </row>
    <row r="13007" spans="1:5" x14ac:dyDescent="0.25">
      <c r="A13007" t="str">
        <f>[1]Sheet1!A13007</f>
        <v>Snca</v>
      </c>
      <c r="B13007">
        <f>'[2]zscore_cleanUp - Copy'!B13006</f>
        <v>-1.281290298</v>
      </c>
      <c r="C13007">
        <f>'[2]zscore_cleanUp - Copy'!C13006</f>
        <v>-1.2729941650000001</v>
      </c>
      <c r="D13007">
        <f>'[2]zscore_cleanUp - Copy'!D13006</f>
        <v>-1.281290298</v>
      </c>
      <c r="E13007">
        <f>'[2]zscore_cleanUp - Copy'!E13006</f>
        <v>-1.281290298</v>
      </c>
    </row>
    <row r="13008" spans="1:5" x14ac:dyDescent="0.25">
      <c r="A13008" t="str">
        <f>[1]Sheet1!A13008</f>
        <v>Sncaip</v>
      </c>
      <c r="B13008">
        <f>'[2]zscore_cleanUp - Copy'!B13007</f>
        <v>-0.552673525</v>
      </c>
      <c r="C13008">
        <f>'[2]zscore_cleanUp - Copy'!C13007</f>
        <v>-0.19427523099999999</v>
      </c>
      <c r="D13008">
        <f>'[2]zscore_cleanUp - Copy'!D13007</f>
        <v>1.0031452789999999</v>
      </c>
      <c r="E13008">
        <f>'[2]zscore_cleanUp - Copy'!E13007</f>
        <v>0.44170660499999997</v>
      </c>
    </row>
    <row r="13009" spans="1:5" x14ac:dyDescent="0.25">
      <c r="A13009" t="str">
        <f>[1]Sheet1!A13009</f>
        <v>Sncb</v>
      </c>
      <c r="B13009">
        <f>'[2]zscore_cleanUp - Copy'!B13008</f>
        <v>-0.53489792599999997</v>
      </c>
      <c r="C13009">
        <f>'[2]zscore_cleanUp - Copy'!C13008</f>
        <v>-0.53489792599999997</v>
      </c>
      <c r="D13009">
        <f>'[2]zscore_cleanUp - Copy'!D13008</f>
        <v>-0.53489792599999997</v>
      </c>
      <c r="E13009">
        <f>'[2]zscore_cleanUp - Copy'!E13008</f>
        <v>-0.53489792599999997</v>
      </c>
    </row>
    <row r="13010" spans="1:5" x14ac:dyDescent="0.25">
      <c r="A13010" t="str">
        <f>[1]Sheet1!A13010</f>
        <v>Sncg</v>
      </c>
      <c r="B13010">
        <f>'[2]zscore_cleanUp - Copy'!B13009</f>
        <v>-0.58508927799999999</v>
      </c>
      <c r="C13010">
        <f>'[2]zscore_cleanUp - Copy'!C13009</f>
        <v>-0.58508927799999999</v>
      </c>
      <c r="D13010">
        <f>'[2]zscore_cleanUp - Copy'!D13009</f>
        <v>-0.58508927799999999</v>
      </c>
      <c r="E13010">
        <f>'[2]zscore_cleanUp - Copy'!E13009</f>
        <v>-0.58508927799999999</v>
      </c>
    </row>
    <row r="13011" spans="1:5" x14ac:dyDescent="0.25">
      <c r="A13011" t="str">
        <f>[1]Sheet1!A13011</f>
        <v>Snd1</v>
      </c>
      <c r="B13011">
        <f>'[2]zscore_cleanUp - Copy'!B13010</f>
        <v>-1.7816245589999999</v>
      </c>
      <c r="C13011">
        <f>'[2]zscore_cleanUp - Copy'!C13010</f>
        <v>0.61750109799999997</v>
      </c>
      <c r="D13011">
        <f>'[2]zscore_cleanUp - Copy'!D13010</f>
        <v>-0.126740608</v>
      </c>
      <c r="E13011">
        <f>'[2]zscore_cleanUp - Copy'!E13010</f>
        <v>-0.23754252300000001</v>
      </c>
    </row>
    <row r="13012" spans="1:5" x14ac:dyDescent="0.25">
      <c r="A13012" t="str">
        <f>[1]Sheet1!A13012</f>
        <v>Sned1</v>
      </c>
      <c r="B13012">
        <f>'[2]zscore_cleanUp - Copy'!B13011</f>
        <v>-0.77514022500000002</v>
      </c>
      <c r="C13012">
        <f>'[2]zscore_cleanUp - Copy'!C13011</f>
        <v>9.7436290999999994E-2</v>
      </c>
      <c r="D13012">
        <f>'[2]zscore_cleanUp - Copy'!D13011</f>
        <v>-7.3623596999999999E-2</v>
      </c>
      <c r="E13012">
        <f>'[2]zscore_cleanUp - Copy'!E13011</f>
        <v>-0.87124022300000004</v>
      </c>
    </row>
    <row r="13013" spans="1:5" x14ac:dyDescent="0.25">
      <c r="A13013" t="str">
        <f>[1]Sheet1!A13013</f>
        <v>Snf8</v>
      </c>
      <c r="B13013">
        <f>'[2]zscore_cleanUp - Copy'!B13012</f>
        <v>-1.257673348</v>
      </c>
      <c r="C13013">
        <f>'[2]zscore_cleanUp - Copy'!C13012</f>
        <v>0.35081949400000001</v>
      </c>
      <c r="D13013">
        <f>'[2]zscore_cleanUp - Copy'!D13012</f>
        <v>-0.42945747000000001</v>
      </c>
      <c r="E13013">
        <f>'[2]zscore_cleanUp - Copy'!E13012</f>
        <v>-0.86524700399999999</v>
      </c>
    </row>
    <row r="13014" spans="1:5" x14ac:dyDescent="0.25">
      <c r="A13014" t="str">
        <f>[1]Sheet1!A13014</f>
        <v>Snhg10</v>
      </c>
      <c r="B13014">
        <f>'[2]zscore_cleanUp - Copy'!B13013</f>
        <v>-0.98398045199999995</v>
      </c>
      <c r="C13014">
        <f>'[2]zscore_cleanUp - Copy'!C13013</f>
        <v>-0.10906179100000001</v>
      </c>
      <c r="D13014">
        <f>'[2]zscore_cleanUp - Copy'!D13013</f>
        <v>-7.7746710000000004E-3</v>
      </c>
      <c r="E13014">
        <f>'[2]zscore_cleanUp - Copy'!E13013</f>
        <v>-0.29032963899999997</v>
      </c>
    </row>
    <row r="13015" spans="1:5" x14ac:dyDescent="0.25">
      <c r="A13015" t="str">
        <f>[1]Sheet1!A13015</f>
        <v>Snhg7</v>
      </c>
      <c r="B13015">
        <f>'[2]zscore_cleanUp - Copy'!B13014</f>
        <v>-1.2489876879999999</v>
      </c>
      <c r="C13015">
        <f>'[2]zscore_cleanUp - Copy'!C13014</f>
        <v>-1.2489876879999999</v>
      </c>
      <c r="D13015">
        <f>'[2]zscore_cleanUp - Copy'!D13014</f>
        <v>-1.2489876879999999</v>
      </c>
      <c r="E13015">
        <f>'[2]zscore_cleanUp - Copy'!E13014</f>
        <v>-0.99999758299999997</v>
      </c>
    </row>
    <row r="13016" spans="1:5" x14ac:dyDescent="0.25">
      <c r="A13016" t="str">
        <f>[1]Sheet1!A13016</f>
        <v>Snhg8</v>
      </c>
      <c r="B13016">
        <f>'[2]zscore_cleanUp - Copy'!B13015</f>
        <v>0.99048958300000001</v>
      </c>
      <c r="C13016">
        <f>'[2]zscore_cleanUp - Copy'!C13015</f>
        <v>0.45957034299999999</v>
      </c>
      <c r="D13016">
        <f>'[2]zscore_cleanUp - Copy'!D13015</f>
        <v>7.9284442999999996E-2</v>
      </c>
      <c r="E13016">
        <f>'[2]zscore_cleanUp - Copy'!E13015</f>
        <v>-0.26851835499999999</v>
      </c>
    </row>
    <row r="13017" spans="1:5" x14ac:dyDescent="0.25">
      <c r="A13017" t="str">
        <f>[1]Sheet1!A13017</f>
        <v>Snip1</v>
      </c>
      <c r="B13017">
        <f>'[2]zscore_cleanUp - Copy'!B13016</f>
        <v>-2.0052423070000001</v>
      </c>
      <c r="C13017">
        <f>'[2]zscore_cleanUp - Copy'!C13016</f>
        <v>0.60475673900000004</v>
      </c>
      <c r="D13017">
        <f>'[2]zscore_cleanUp - Copy'!D13016</f>
        <v>0.12192992699999999</v>
      </c>
      <c r="E13017">
        <f>'[2]zscore_cleanUp - Copy'!E13016</f>
        <v>-0.53257623899999995</v>
      </c>
    </row>
    <row r="13018" spans="1:5" x14ac:dyDescent="0.25">
      <c r="A13018" t="str">
        <f>[1]Sheet1!A13018</f>
        <v>Snph</v>
      </c>
      <c r="B13018">
        <f>'[2]zscore_cleanUp - Copy'!B13017</f>
        <v>-0.80624120600000004</v>
      </c>
      <c r="C13018">
        <f>'[2]zscore_cleanUp - Copy'!C13017</f>
        <v>-0.60169243900000002</v>
      </c>
      <c r="D13018">
        <f>'[2]zscore_cleanUp - Copy'!D13017</f>
        <v>-0.82204762200000003</v>
      </c>
      <c r="E13018">
        <f>'[2]zscore_cleanUp - Copy'!E13017</f>
        <v>-0.67199091</v>
      </c>
    </row>
    <row r="13019" spans="1:5" x14ac:dyDescent="0.25">
      <c r="A13019" t="str">
        <f>[1]Sheet1!A13019</f>
        <v>Snrk</v>
      </c>
      <c r="B13019">
        <f>'[2]zscore_cleanUp - Copy'!B13018</f>
        <v>-1.1269732640000001</v>
      </c>
      <c r="C13019">
        <f>'[2]zscore_cleanUp - Copy'!C13018</f>
        <v>-0.70807251500000001</v>
      </c>
      <c r="D13019">
        <f>'[2]zscore_cleanUp - Copy'!D13018</f>
        <v>-0.59206024199999996</v>
      </c>
      <c r="E13019">
        <f>'[2]zscore_cleanUp - Copy'!E13018</f>
        <v>-0.82912929899999999</v>
      </c>
    </row>
    <row r="13020" spans="1:5" x14ac:dyDescent="0.25">
      <c r="A13020" t="str">
        <f>[1]Sheet1!A13020</f>
        <v>Snrnp25</v>
      </c>
      <c r="B13020">
        <f>'[2]zscore_cleanUp - Copy'!B13019</f>
        <v>-2.1163015180000002</v>
      </c>
      <c r="C13020">
        <f>'[2]zscore_cleanUp - Copy'!C13019</f>
        <v>0.397878175</v>
      </c>
      <c r="D13020">
        <f>'[2]zscore_cleanUp - Copy'!D13019</f>
        <v>-0.73168294599999995</v>
      </c>
      <c r="E13020">
        <f>'[2]zscore_cleanUp - Copy'!E13019</f>
        <v>-1.250824259</v>
      </c>
    </row>
    <row r="13021" spans="1:5" x14ac:dyDescent="0.25">
      <c r="A13021" t="str">
        <f>[1]Sheet1!A13021</f>
        <v>Snrnp35</v>
      </c>
      <c r="B13021">
        <f>'[2]zscore_cleanUp - Copy'!B13020</f>
        <v>-2.0495796290000001</v>
      </c>
      <c r="C13021">
        <f>'[2]zscore_cleanUp - Copy'!C13020</f>
        <v>0.29915183000000001</v>
      </c>
      <c r="D13021">
        <f>'[2]zscore_cleanUp - Copy'!D13020</f>
        <v>4.7506245000000002E-2</v>
      </c>
      <c r="E13021">
        <f>'[2]zscore_cleanUp - Copy'!E13020</f>
        <v>-0.354089722</v>
      </c>
    </row>
    <row r="13022" spans="1:5" x14ac:dyDescent="0.25">
      <c r="A13022" t="str">
        <f>[1]Sheet1!A13022</f>
        <v>Snrnp40</v>
      </c>
      <c r="B13022">
        <f>'[2]zscore_cleanUp - Copy'!B13021</f>
        <v>-1.5878348529999999</v>
      </c>
      <c r="C13022">
        <f>'[2]zscore_cleanUp - Copy'!C13021</f>
        <v>-0.11961076499999999</v>
      </c>
      <c r="D13022">
        <f>'[2]zscore_cleanUp - Copy'!D13021</f>
        <v>-0.56856083199999996</v>
      </c>
      <c r="E13022">
        <f>'[2]zscore_cleanUp - Copy'!E13021</f>
        <v>-0.70246171700000004</v>
      </c>
    </row>
    <row r="13023" spans="1:5" x14ac:dyDescent="0.25">
      <c r="A13023" t="str">
        <f>[1]Sheet1!A13023</f>
        <v>Snrpa</v>
      </c>
      <c r="B13023">
        <f>'[2]zscore_cleanUp - Copy'!B13022</f>
        <v>-0.78698083699999999</v>
      </c>
      <c r="C13023">
        <f>'[2]zscore_cleanUp - Copy'!C13022</f>
        <v>-0.38938396600000003</v>
      </c>
      <c r="D13023">
        <f>'[2]zscore_cleanUp - Copy'!D13022</f>
        <v>-0.69960962599999998</v>
      </c>
      <c r="E13023">
        <f>'[2]zscore_cleanUp - Copy'!E13022</f>
        <v>-0.61397713799999998</v>
      </c>
    </row>
    <row r="13024" spans="1:5" x14ac:dyDescent="0.25">
      <c r="A13024" t="str">
        <f>[1]Sheet1!A13024</f>
        <v>Snrpb</v>
      </c>
      <c r="B13024">
        <f>'[2]zscore_cleanUp - Copy'!B13023</f>
        <v>-1.0899848400000001</v>
      </c>
      <c r="C13024">
        <f>'[2]zscore_cleanUp - Copy'!C13023</f>
        <v>-0.19618919400000001</v>
      </c>
      <c r="D13024">
        <f>'[2]zscore_cleanUp - Copy'!D13023</f>
        <v>-0.50940402200000001</v>
      </c>
      <c r="E13024">
        <f>'[2]zscore_cleanUp - Copy'!E13023</f>
        <v>-0.45642434900000001</v>
      </c>
    </row>
    <row r="13025" spans="1:5" x14ac:dyDescent="0.25">
      <c r="A13025" t="str">
        <f>[1]Sheet1!A13025</f>
        <v>Snrpc</v>
      </c>
      <c r="B13025">
        <f>'[2]zscore_cleanUp - Copy'!B13024</f>
        <v>-1.109905505</v>
      </c>
      <c r="C13025">
        <f>'[2]zscore_cleanUp - Copy'!C13024</f>
        <v>0.55139027299999999</v>
      </c>
      <c r="D13025">
        <f>'[2]zscore_cleanUp - Copy'!D13024</f>
        <v>-7.5228448000000003E-2</v>
      </c>
      <c r="E13025">
        <f>'[2]zscore_cleanUp - Copy'!E13024</f>
        <v>1.0818391119999999</v>
      </c>
    </row>
    <row r="13026" spans="1:5" x14ac:dyDescent="0.25">
      <c r="A13026" t="str">
        <f>[1]Sheet1!A13026</f>
        <v>Snrpd3</v>
      </c>
      <c r="B13026">
        <f>'[2]zscore_cleanUp - Copy'!B13025</f>
        <v>-0.24639724299999999</v>
      </c>
      <c r="C13026">
        <f>'[2]zscore_cleanUp - Copy'!C13025</f>
        <v>-6.4216270000000006E-2</v>
      </c>
      <c r="D13026">
        <f>'[2]zscore_cleanUp - Copy'!D13025</f>
        <v>-0.769659133</v>
      </c>
      <c r="E13026">
        <f>'[2]zscore_cleanUp - Copy'!E13025</f>
        <v>-0.54115955999999998</v>
      </c>
    </row>
    <row r="13027" spans="1:5" x14ac:dyDescent="0.25">
      <c r="A13027" t="str">
        <f>[1]Sheet1!A13027</f>
        <v>Snrpe</v>
      </c>
      <c r="B13027">
        <f>'[2]zscore_cleanUp - Copy'!B13026</f>
        <v>-0.198858645</v>
      </c>
      <c r="C13027">
        <f>'[2]zscore_cleanUp - Copy'!C13026</f>
        <v>-0.21764509100000001</v>
      </c>
      <c r="D13027">
        <f>'[2]zscore_cleanUp - Copy'!D13026</f>
        <v>-0.65271760000000001</v>
      </c>
      <c r="E13027">
        <f>'[2]zscore_cleanUp - Copy'!E13026</f>
        <v>-0.90747735600000001</v>
      </c>
    </row>
    <row r="13028" spans="1:5" x14ac:dyDescent="0.25">
      <c r="A13028" t="str">
        <f>[1]Sheet1!A13028</f>
        <v>Snrpf</v>
      </c>
      <c r="B13028">
        <f>'[2]zscore_cleanUp - Copy'!B13027</f>
        <v>-1.6072355789999999</v>
      </c>
      <c r="C13028">
        <f>'[2]zscore_cleanUp - Copy'!C13027</f>
        <v>0.487392398</v>
      </c>
      <c r="D13028">
        <f>'[2]zscore_cleanUp - Copy'!D13027</f>
        <v>0.451958107</v>
      </c>
      <c r="E13028">
        <f>'[2]zscore_cleanUp - Copy'!E13027</f>
        <v>-0.66516835900000004</v>
      </c>
    </row>
    <row r="13029" spans="1:5" x14ac:dyDescent="0.25">
      <c r="A13029" t="str">
        <f>[1]Sheet1!A13029</f>
        <v>Snrpn</v>
      </c>
      <c r="B13029">
        <f>'[2]zscore_cleanUp - Copy'!B13028</f>
        <v>-0.247646808</v>
      </c>
      <c r="C13029">
        <f>'[2]zscore_cleanUp - Copy'!C13028</f>
        <v>-0.15894815500000001</v>
      </c>
      <c r="D13029">
        <f>'[2]zscore_cleanUp - Copy'!D13028</f>
        <v>-2.505537087</v>
      </c>
      <c r="E13029">
        <f>'[2]zscore_cleanUp - Copy'!E13028</f>
        <v>-1.1693386880000001</v>
      </c>
    </row>
    <row r="13030" spans="1:5" x14ac:dyDescent="0.25">
      <c r="A13030" t="str">
        <f>[1]Sheet1!A13030</f>
        <v>Snta1</v>
      </c>
      <c r="B13030">
        <f>'[2]zscore_cleanUp - Copy'!B13029</f>
        <v>0.94761795999999998</v>
      </c>
      <c r="C13030">
        <f>'[2]zscore_cleanUp - Copy'!C13029</f>
        <v>-0.43016157199999999</v>
      </c>
      <c r="D13030">
        <f>'[2]zscore_cleanUp - Copy'!D13029</f>
        <v>-0.73103154599999998</v>
      </c>
      <c r="E13030">
        <f>'[2]zscore_cleanUp - Copy'!E13029</f>
        <v>-0.47780242499999998</v>
      </c>
    </row>
    <row r="13031" spans="1:5" x14ac:dyDescent="0.25">
      <c r="A13031" t="str">
        <f>[1]Sheet1!A13031</f>
        <v>Sntb1</v>
      </c>
      <c r="B13031">
        <f>'[2]zscore_cleanUp - Copy'!B13030</f>
        <v>-0.727688958</v>
      </c>
      <c r="C13031">
        <f>'[2]zscore_cleanUp - Copy'!C13030</f>
        <v>0.83410446599999999</v>
      </c>
      <c r="D13031">
        <f>'[2]zscore_cleanUp - Copy'!D13030</f>
        <v>0.95687210199999995</v>
      </c>
      <c r="E13031">
        <f>'[2]zscore_cleanUp - Copy'!E13030</f>
        <v>0.58010637700000001</v>
      </c>
    </row>
    <row r="13032" spans="1:5" x14ac:dyDescent="0.25">
      <c r="A13032" t="str">
        <f>[1]Sheet1!A13032</f>
        <v>Sntb2</v>
      </c>
      <c r="B13032">
        <f>'[2]zscore_cleanUp - Copy'!B13031</f>
        <v>-4.5465014999999998E-2</v>
      </c>
      <c r="C13032">
        <f>'[2]zscore_cleanUp - Copy'!C13031</f>
        <v>1.100299076</v>
      </c>
      <c r="D13032">
        <f>'[2]zscore_cleanUp - Copy'!D13031</f>
        <v>1.36874111</v>
      </c>
      <c r="E13032">
        <f>'[2]zscore_cleanUp - Copy'!E13031</f>
        <v>1.5136291799999999</v>
      </c>
    </row>
    <row r="13033" spans="1:5" x14ac:dyDescent="0.25">
      <c r="A13033" t="str">
        <f>[1]Sheet1!A13033</f>
        <v>Sntg1</v>
      </c>
      <c r="B13033">
        <f>'[2]zscore_cleanUp - Copy'!B13032</f>
        <v>-1.080878019</v>
      </c>
      <c r="C13033">
        <f>'[2]zscore_cleanUp - Copy'!C13032</f>
        <v>1.082029406</v>
      </c>
      <c r="D13033">
        <f>'[2]zscore_cleanUp - Copy'!D13032</f>
        <v>0.56843808399999995</v>
      </c>
      <c r="E13033">
        <f>'[2]zscore_cleanUp - Copy'!E13032</f>
        <v>1.5125099470000001</v>
      </c>
    </row>
    <row r="13034" spans="1:5" x14ac:dyDescent="0.25">
      <c r="A13034" t="str">
        <f>[1]Sheet1!A13034</f>
        <v>Sntg2</v>
      </c>
      <c r="B13034">
        <f>'[2]zscore_cleanUp - Copy'!B13033</f>
        <v>-0.33010188400000001</v>
      </c>
      <c r="C13034">
        <f>'[2]zscore_cleanUp - Copy'!C13033</f>
        <v>-0.33010188400000001</v>
      </c>
      <c r="D13034">
        <f>'[2]zscore_cleanUp - Copy'!D13033</f>
        <v>-0.33010188400000001</v>
      </c>
      <c r="E13034">
        <f>'[2]zscore_cleanUp - Copy'!E13033</f>
        <v>0.16547105500000001</v>
      </c>
    </row>
    <row r="13035" spans="1:5" x14ac:dyDescent="0.25">
      <c r="A13035" t="str">
        <f>[1]Sheet1!A13035</f>
        <v>Sntn</v>
      </c>
      <c r="B13035">
        <f>'[2]zscore_cleanUp - Copy'!B13034</f>
        <v>-0.12700012699999999</v>
      </c>
      <c r="C13035">
        <f>'[2]zscore_cleanUp - Copy'!C13034</f>
        <v>-0.12700012699999999</v>
      </c>
      <c r="D13035">
        <f>'[2]zscore_cleanUp - Copy'!D13034</f>
        <v>-0.12700012699999999</v>
      </c>
      <c r="E13035">
        <f>'[2]zscore_cleanUp - Copy'!E13034</f>
        <v>-0.12700012699999999</v>
      </c>
    </row>
    <row r="13036" spans="1:5" x14ac:dyDescent="0.25">
      <c r="A13036" t="str">
        <f>[1]Sheet1!A13036</f>
        <v>Snupn</v>
      </c>
      <c r="B13036">
        <f>'[2]zscore_cleanUp - Copy'!B13035</f>
        <v>-1.638719839</v>
      </c>
      <c r="C13036">
        <f>'[2]zscore_cleanUp - Copy'!C13035</f>
        <v>0.97061582700000004</v>
      </c>
      <c r="D13036">
        <f>'[2]zscore_cleanUp - Copy'!D13035</f>
        <v>0.44703120899999998</v>
      </c>
      <c r="E13036">
        <f>'[2]zscore_cleanUp - Copy'!E13035</f>
        <v>-0.56771400999999999</v>
      </c>
    </row>
    <row r="13037" spans="1:5" x14ac:dyDescent="0.25">
      <c r="A13037" t="str">
        <f>[1]Sheet1!A13037</f>
        <v>Snx11</v>
      </c>
      <c r="B13037">
        <f>'[2]zscore_cleanUp - Copy'!B13036</f>
        <v>-1.1085346110000001</v>
      </c>
      <c r="C13037">
        <f>'[2]zscore_cleanUp - Copy'!C13036</f>
        <v>-3.1298109999999997E-2</v>
      </c>
      <c r="D13037">
        <f>'[2]zscore_cleanUp - Copy'!D13036</f>
        <v>-0.84281995499999995</v>
      </c>
      <c r="E13037">
        <f>'[2]zscore_cleanUp - Copy'!E13036</f>
        <v>-0.70564791100000002</v>
      </c>
    </row>
    <row r="13038" spans="1:5" x14ac:dyDescent="0.25">
      <c r="A13038" t="str">
        <f>[1]Sheet1!A13038</f>
        <v>Snx15</v>
      </c>
      <c r="B13038">
        <f>'[2]zscore_cleanUp - Copy'!B13037</f>
        <v>-1.319761945</v>
      </c>
      <c r="C13038">
        <f>'[2]zscore_cleanUp - Copy'!C13037</f>
        <v>-0.472263023</v>
      </c>
      <c r="D13038">
        <f>'[2]zscore_cleanUp - Copy'!D13037</f>
        <v>-0.69280705499999995</v>
      </c>
      <c r="E13038">
        <f>'[2]zscore_cleanUp - Copy'!E13037</f>
        <v>-0.39439695600000002</v>
      </c>
    </row>
    <row r="13039" spans="1:5" x14ac:dyDescent="0.25">
      <c r="A13039" t="str">
        <f>[1]Sheet1!A13039</f>
        <v>Snx16</v>
      </c>
      <c r="B13039">
        <f>'[2]zscore_cleanUp - Copy'!B13038</f>
        <v>-1.1093904400000001</v>
      </c>
      <c r="C13039">
        <f>'[2]zscore_cleanUp - Copy'!C13038</f>
        <v>-9.0414306999999999E-2</v>
      </c>
      <c r="D13039">
        <f>'[2]zscore_cleanUp - Copy'!D13038</f>
        <v>-0.16595036199999999</v>
      </c>
      <c r="E13039">
        <f>'[2]zscore_cleanUp - Copy'!E13038</f>
        <v>0.44674154300000002</v>
      </c>
    </row>
    <row r="13040" spans="1:5" x14ac:dyDescent="0.25">
      <c r="A13040" t="str">
        <f>[1]Sheet1!A13040</f>
        <v>Snx17</v>
      </c>
      <c r="B13040">
        <f>'[2]zscore_cleanUp - Copy'!B13039</f>
        <v>-1.1071164069999999</v>
      </c>
      <c r="C13040">
        <f>'[2]zscore_cleanUp - Copy'!C13039</f>
        <v>-9.1750174000000004E-2</v>
      </c>
      <c r="D13040">
        <f>'[2]zscore_cleanUp - Copy'!D13039</f>
        <v>-0.60124138299999996</v>
      </c>
      <c r="E13040">
        <f>'[2]zscore_cleanUp - Copy'!E13039</f>
        <v>-0.58624842899999996</v>
      </c>
    </row>
    <row r="13041" spans="1:5" x14ac:dyDescent="0.25">
      <c r="A13041" t="str">
        <f>[1]Sheet1!A13041</f>
        <v>Snx19</v>
      </c>
      <c r="B13041">
        <f>'[2]zscore_cleanUp - Copy'!B13040</f>
        <v>-1.680271428</v>
      </c>
      <c r="C13041">
        <f>'[2]zscore_cleanUp - Copy'!C13040</f>
        <v>0.85132088100000003</v>
      </c>
      <c r="D13041">
        <f>'[2]zscore_cleanUp - Copy'!D13040</f>
        <v>0.59678894599999999</v>
      </c>
      <c r="E13041">
        <f>'[2]zscore_cleanUp - Copy'!E13040</f>
        <v>-1.1988772E-2</v>
      </c>
    </row>
    <row r="13042" spans="1:5" x14ac:dyDescent="0.25">
      <c r="A13042" t="str">
        <f>[1]Sheet1!A13042</f>
        <v>Snx20</v>
      </c>
      <c r="B13042">
        <f>'[2]zscore_cleanUp - Copy'!B13041</f>
        <v>-0.26198157399999999</v>
      </c>
      <c r="C13042">
        <f>'[2]zscore_cleanUp - Copy'!C13041</f>
        <v>-0.26198157399999999</v>
      </c>
      <c r="D13042">
        <f>'[2]zscore_cleanUp - Copy'!D13041</f>
        <v>-0.26198157399999999</v>
      </c>
      <c r="E13042">
        <f>'[2]zscore_cleanUp - Copy'!E13041</f>
        <v>-0.26198157399999999</v>
      </c>
    </row>
    <row r="13043" spans="1:5" x14ac:dyDescent="0.25">
      <c r="A13043" t="str">
        <f>[1]Sheet1!A13043</f>
        <v>Snx21</v>
      </c>
      <c r="B13043">
        <f>'[2]zscore_cleanUp - Copy'!B13042</f>
        <v>0.129260554</v>
      </c>
      <c r="C13043">
        <f>'[2]zscore_cleanUp - Copy'!C13042</f>
        <v>0.62602753600000005</v>
      </c>
      <c r="D13043">
        <f>'[2]zscore_cleanUp - Copy'!D13042</f>
        <v>7.3324497000000002E-2</v>
      </c>
      <c r="E13043">
        <f>'[2]zscore_cleanUp - Copy'!E13042</f>
        <v>0.61176790299999995</v>
      </c>
    </row>
    <row r="13044" spans="1:5" x14ac:dyDescent="0.25">
      <c r="A13044" t="str">
        <f>[1]Sheet1!A13044</f>
        <v>Snx22</v>
      </c>
      <c r="B13044">
        <f>'[2]zscore_cleanUp - Copy'!B13043</f>
        <v>-0.695463473</v>
      </c>
      <c r="C13044">
        <f>'[2]zscore_cleanUp - Copy'!C13043</f>
        <v>-0.695463473</v>
      </c>
      <c r="D13044">
        <f>'[2]zscore_cleanUp - Copy'!D13043</f>
        <v>-0.695463473</v>
      </c>
      <c r="E13044">
        <f>'[2]zscore_cleanUp - Copy'!E13043</f>
        <v>-0.695463473</v>
      </c>
    </row>
    <row r="13045" spans="1:5" x14ac:dyDescent="0.25">
      <c r="A13045" t="str">
        <f>[1]Sheet1!A13045</f>
        <v>Snx24</v>
      </c>
      <c r="B13045">
        <f>'[2]zscore_cleanUp - Copy'!B13044</f>
        <v>-1.6662060759999999</v>
      </c>
      <c r="C13045">
        <f>'[2]zscore_cleanUp - Copy'!C13044</f>
        <v>0.41512423300000001</v>
      </c>
      <c r="D13045">
        <f>'[2]zscore_cleanUp - Copy'!D13044</f>
        <v>0.48831483599999997</v>
      </c>
      <c r="E13045">
        <f>'[2]zscore_cleanUp - Copy'!E13044</f>
        <v>0.60070542999999998</v>
      </c>
    </row>
    <row r="13046" spans="1:5" x14ac:dyDescent="0.25">
      <c r="A13046" t="str">
        <f>[1]Sheet1!A13046</f>
        <v>Snx25</v>
      </c>
      <c r="B13046">
        <f>'[2]zscore_cleanUp - Copy'!B13045</f>
        <v>-2.164809735</v>
      </c>
      <c r="C13046">
        <f>'[2]zscore_cleanUp - Copy'!C13045</f>
        <v>0.496046606</v>
      </c>
      <c r="D13046">
        <f>'[2]zscore_cleanUp - Copy'!D13045</f>
        <v>-0.33345073400000003</v>
      </c>
      <c r="E13046">
        <f>'[2]zscore_cleanUp - Copy'!E13045</f>
        <v>0.147408805</v>
      </c>
    </row>
    <row r="13047" spans="1:5" x14ac:dyDescent="0.25">
      <c r="A13047" t="str">
        <f>[1]Sheet1!A13047</f>
        <v>Snx29</v>
      </c>
      <c r="B13047">
        <f>'[2]zscore_cleanUp - Copy'!B13046</f>
        <v>-1.0994726829999999</v>
      </c>
      <c r="C13047">
        <f>'[2]zscore_cleanUp - Copy'!C13046</f>
        <v>-0.42462230000000001</v>
      </c>
      <c r="D13047">
        <f>'[2]zscore_cleanUp - Copy'!D13046</f>
        <v>-0.25975367500000002</v>
      </c>
      <c r="E13047">
        <f>'[2]zscore_cleanUp - Copy'!E13046</f>
        <v>-0.73199433300000005</v>
      </c>
    </row>
    <row r="13048" spans="1:5" x14ac:dyDescent="0.25">
      <c r="A13048" t="str">
        <f>[1]Sheet1!A13048</f>
        <v>Snx30</v>
      </c>
      <c r="B13048">
        <f>'[2]zscore_cleanUp - Copy'!B13047</f>
        <v>-0.36015355999999998</v>
      </c>
      <c r="C13048">
        <f>'[2]zscore_cleanUp - Copy'!C13047</f>
        <v>-0.28712844900000001</v>
      </c>
      <c r="D13048">
        <f>'[2]zscore_cleanUp - Copy'!D13047</f>
        <v>-0.63456984599999999</v>
      </c>
      <c r="E13048">
        <f>'[2]zscore_cleanUp - Copy'!E13047</f>
        <v>-0.61193414899999998</v>
      </c>
    </row>
    <row r="13049" spans="1:5" x14ac:dyDescent="0.25">
      <c r="A13049" t="str">
        <f>[1]Sheet1!A13049</f>
        <v>Snx31</v>
      </c>
      <c r="B13049">
        <f>'[2]zscore_cleanUp - Copy'!B13048</f>
        <v>-0.28702505099999998</v>
      </c>
      <c r="C13049">
        <f>'[2]zscore_cleanUp - Copy'!C13048</f>
        <v>-0.28702505099999998</v>
      </c>
      <c r="D13049">
        <f>'[2]zscore_cleanUp - Copy'!D13048</f>
        <v>1.7737195889999999</v>
      </c>
      <c r="E13049">
        <f>'[2]zscore_cleanUp - Copy'!E13048</f>
        <v>6.1216888349999996</v>
      </c>
    </row>
    <row r="13050" spans="1:5" x14ac:dyDescent="0.25">
      <c r="A13050" t="str">
        <f>[1]Sheet1!A13050</f>
        <v>Snx33</v>
      </c>
      <c r="B13050">
        <f>'[2]zscore_cleanUp - Copy'!B13049</f>
        <v>-0.90181795899999995</v>
      </c>
      <c r="C13050">
        <f>'[2]zscore_cleanUp - Copy'!C13049</f>
        <v>0.44311639800000002</v>
      </c>
      <c r="D13050">
        <f>'[2]zscore_cleanUp - Copy'!D13049</f>
        <v>-0.88750955300000001</v>
      </c>
      <c r="E13050">
        <f>'[2]zscore_cleanUp - Copy'!E13049</f>
        <v>-0.92718145200000002</v>
      </c>
    </row>
    <row r="13051" spans="1:5" x14ac:dyDescent="0.25">
      <c r="A13051" t="str">
        <f>[1]Sheet1!A13051</f>
        <v>Snx7</v>
      </c>
      <c r="B13051">
        <f>'[2]zscore_cleanUp - Copy'!B13050</f>
        <v>-1.205178259</v>
      </c>
      <c r="C13051">
        <f>'[2]zscore_cleanUp - Copy'!C13050</f>
        <v>1.282594418</v>
      </c>
      <c r="D13051">
        <f>'[2]zscore_cleanUp - Copy'!D13050</f>
        <v>0.85569178899999998</v>
      </c>
      <c r="E13051">
        <f>'[2]zscore_cleanUp - Copy'!E13050</f>
        <v>2.3963363160000002</v>
      </c>
    </row>
    <row r="13052" spans="1:5" x14ac:dyDescent="0.25">
      <c r="A13052" t="str">
        <f>[1]Sheet1!A13052</f>
        <v>Snx8</v>
      </c>
      <c r="B13052">
        <f>'[2]zscore_cleanUp - Copy'!B13051</f>
        <v>-0.55640761999999999</v>
      </c>
      <c r="C13052">
        <f>'[2]zscore_cleanUp - Copy'!C13051</f>
        <v>-0.453817941</v>
      </c>
      <c r="D13052">
        <f>'[2]zscore_cleanUp - Copy'!D13051</f>
        <v>-0.50443286799999998</v>
      </c>
      <c r="E13052">
        <f>'[2]zscore_cleanUp - Copy'!E13051</f>
        <v>-0.40233319099999998</v>
      </c>
    </row>
    <row r="13053" spans="1:5" x14ac:dyDescent="0.25">
      <c r="A13053" t="str">
        <f>[1]Sheet1!A13053</f>
        <v>Snx9</v>
      </c>
      <c r="B13053">
        <f>'[2]zscore_cleanUp - Copy'!B13052</f>
        <v>-1.199159812</v>
      </c>
      <c r="C13053">
        <f>'[2]zscore_cleanUp - Copy'!C13052</f>
        <v>0.185317646</v>
      </c>
      <c r="D13053">
        <f>'[2]zscore_cleanUp - Copy'!D13052</f>
        <v>-0.83071365200000002</v>
      </c>
      <c r="E13053">
        <f>'[2]zscore_cleanUp - Copy'!E13052</f>
        <v>-0.175469244</v>
      </c>
    </row>
    <row r="13054" spans="1:5" x14ac:dyDescent="0.25">
      <c r="A13054" t="str">
        <f>[1]Sheet1!A13054</f>
        <v>Soat2</v>
      </c>
      <c r="B13054">
        <f>'[2]zscore_cleanUp - Copy'!B13053</f>
        <v>-0.17438916700000001</v>
      </c>
      <c r="C13054">
        <f>'[2]zscore_cleanUp - Copy'!C13053</f>
        <v>-0.17438916700000001</v>
      </c>
      <c r="D13054">
        <f>'[2]zscore_cleanUp - Copy'!D13053</f>
        <v>-0.17438916700000001</v>
      </c>
      <c r="E13054">
        <f>'[2]zscore_cleanUp - Copy'!E13053</f>
        <v>-0.17438916700000001</v>
      </c>
    </row>
    <row r="13055" spans="1:5" x14ac:dyDescent="0.25">
      <c r="A13055" t="str">
        <f>[1]Sheet1!A13055</f>
        <v>Sobp</v>
      </c>
      <c r="B13055">
        <f>'[2]zscore_cleanUp - Copy'!B13054</f>
        <v>-0.829721653</v>
      </c>
      <c r="C13055">
        <f>'[2]zscore_cleanUp - Copy'!C13054</f>
        <v>0.56987867999999997</v>
      </c>
      <c r="D13055">
        <f>'[2]zscore_cleanUp - Copy'!D13054</f>
        <v>0.31018886499999998</v>
      </c>
      <c r="E13055">
        <f>'[2]zscore_cleanUp - Copy'!E13054</f>
        <v>9.0403615000000007E-2</v>
      </c>
    </row>
    <row r="13056" spans="1:5" x14ac:dyDescent="0.25">
      <c r="A13056" t="str">
        <f>[1]Sheet1!A13056</f>
        <v>Socs1</v>
      </c>
      <c r="B13056">
        <f>'[2]zscore_cleanUp - Copy'!B13055</f>
        <v>-0.52107679399999995</v>
      </c>
      <c r="C13056">
        <f>'[2]zscore_cleanUp - Copy'!C13055</f>
        <v>-0.42576456899999998</v>
      </c>
      <c r="D13056">
        <f>'[2]zscore_cleanUp - Copy'!D13055</f>
        <v>-0.52107679399999995</v>
      </c>
      <c r="E13056">
        <f>'[2]zscore_cleanUp - Copy'!E13055</f>
        <v>-0.52107679399999995</v>
      </c>
    </row>
    <row r="13057" spans="1:5" x14ac:dyDescent="0.25">
      <c r="A13057" t="str">
        <f>[1]Sheet1!A13057</f>
        <v>Socs2</v>
      </c>
      <c r="B13057">
        <f>'[2]zscore_cleanUp - Copy'!B13056</f>
        <v>-0.85223650100000004</v>
      </c>
      <c r="C13057">
        <f>'[2]zscore_cleanUp - Copy'!C13056</f>
        <v>2.9205351099999999</v>
      </c>
      <c r="D13057">
        <f>'[2]zscore_cleanUp - Copy'!D13056</f>
        <v>3.4038906990000002</v>
      </c>
      <c r="E13057">
        <f>'[2]zscore_cleanUp - Copy'!E13056</f>
        <v>1.6758396959999999</v>
      </c>
    </row>
    <row r="13058" spans="1:5" x14ac:dyDescent="0.25">
      <c r="A13058" t="str">
        <f>[1]Sheet1!A13058</f>
        <v>Socs3</v>
      </c>
      <c r="B13058">
        <f>'[2]zscore_cleanUp - Copy'!B13057</f>
        <v>-0.92971847600000002</v>
      </c>
      <c r="C13058">
        <f>'[2]zscore_cleanUp - Copy'!C13057</f>
        <v>0.41403807199999998</v>
      </c>
      <c r="D13058">
        <f>'[2]zscore_cleanUp - Copy'!D13057</f>
        <v>0.41692172700000002</v>
      </c>
      <c r="E13058">
        <f>'[2]zscore_cleanUp - Copy'!E13057</f>
        <v>0.73484234000000004</v>
      </c>
    </row>
    <row r="13059" spans="1:5" x14ac:dyDescent="0.25">
      <c r="A13059" t="str">
        <f>[1]Sheet1!A13059</f>
        <v>Socs4</v>
      </c>
      <c r="B13059">
        <f>'[2]zscore_cleanUp - Copy'!B13058</f>
        <v>-0.74279473699999998</v>
      </c>
      <c r="C13059">
        <f>'[2]zscore_cleanUp - Copy'!C13058</f>
        <v>0.47280875900000002</v>
      </c>
      <c r="D13059">
        <f>'[2]zscore_cleanUp - Copy'!D13058</f>
        <v>0.85338993299999999</v>
      </c>
      <c r="E13059">
        <f>'[2]zscore_cleanUp - Copy'!E13058</f>
        <v>0.89058125600000004</v>
      </c>
    </row>
    <row r="13060" spans="1:5" x14ac:dyDescent="0.25">
      <c r="A13060" t="str">
        <f>[1]Sheet1!A13060</f>
        <v>Socs5</v>
      </c>
      <c r="B13060">
        <f>'[2]zscore_cleanUp - Copy'!B13059</f>
        <v>-1.6750701990000001</v>
      </c>
      <c r="C13060">
        <f>'[2]zscore_cleanUp - Copy'!C13059</f>
        <v>-0.56118209299999999</v>
      </c>
      <c r="D13060">
        <f>'[2]zscore_cleanUp - Copy'!D13059</f>
        <v>-4.9475685999999998E-2</v>
      </c>
      <c r="E13060">
        <f>'[2]zscore_cleanUp - Copy'!E13059</f>
        <v>-0.84111015700000002</v>
      </c>
    </row>
    <row r="13061" spans="1:5" x14ac:dyDescent="0.25">
      <c r="A13061" t="str">
        <f>[1]Sheet1!A13061</f>
        <v>Socs6</v>
      </c>
      <c r="B13061">
        <f>'[2]zscore_cleanUp - Copy'!B13060</f>
        <v>-0.93577991999999999</v>
      </c>
      <c r="C13061">
        <f>'[2]zscore_cleanUp - Copy'!C13060</f>
        <v>7.6271879000000001E-2</v>
      </c>
      <c r="D13061">
        <f>'[2]zscore_cleanUp - Copy'!D13060</f>
        <v>0.59681981900000003</v>
      </c>
      <c r="E13061">
        <f>'[2]zscore_cleanUp - Copy'!E13060</f>
        <v>-0.75123298900000002</v>
      </c>
    </row>
    <row r="13062" spans="1:5" x14ac:dyDescent="0.25">
      <c r="A13062" t="str">
        <f>[1]Sheet1!A13062</f>
        <v>Socs7</v>
      </c>
      <c r="B13062">
        <f>'[2]zscore_cleanUp - Copy'!B13061</f>
        <v>-1.3594099120000001</v>
      </c>
      <c r="C13062">
        <f>'[2]zscore_cleanUp - Copy'!C13061</f>
        <v>-0.67831196199999999</v>
      </c>
      <c r="D13062">
        <f>'[2]zscore_cleanUp - Copy'!D13061</f>
        <v>-0.71210384100000002</v>
      </c>
      <c r="E13062">
        <f>'[2]zscore_cleanUp - Copy'!E13061</f>
        <v>-1.023973754</v>
      </c>
    </row>
    <row r="13063" spans="1:5" x14ac:dyDescent="0.25">
      <c r="A13063" t="str">
        <f>[1]Sheet1!A13063</f>
        <v>Sohlh1</v>
      </c>
      <c r="B13063">
        <f>'[2]zscore_cleanUp - Copy'!B13062</f>
        <v>-0.21497614300000001</v>
      </c>
      <c r="C13063">
        <f>'[2]zscore_cleanUp - Copy'!C13062</f>
        <v>-0.21497614300000001</v>
      </c>
      <c r="D13063">
        <f>'[2]zscore_cleanUp - Copy'!D13062</f>
        <v>-0.21497614300000001</v>
      </c>
      <c r="E13063">
        <f>'[2]zscore_cleanUp - Copy'!E13062</f>
        <v>-0.21497614300000001</v>
      </c>
    </row>
    <row r="13064" spans="1:5" x14ac:dyDescent="0.25">
      <c r="A13064" t="str">
        <f>[1]Sheet1!A13064</f>
        <v>Sohlh2</v>
      </c>
      <c r="B13064">
        <f>'[2]zscore_cleanUp - Copy'!B13063</f>
        <v>-0.362551283</v>
      </c>
      <c r="C13064">
        <f>'[2]zscore_cleanUp - Copy'!C13063</f>
        <v>4.4779659580000004</v>
      </c>
      <c r="D13064">
        <f>'[2]zscore_cleanUp - Copy'!D13063</f>
        <v>3.0644301440000001</v>
      </c>
      <c r="E13064">
        <f>'[2]zscore_cleanUp - Copy'!E13063</f>
        <v>-0.362551283</v>
      </c>
    </row>
    <row r="13065" spans="1:5" x14ac:dyDescent="0.25">
      <c r="A13065" t="str">
        <f>[1]Sheet1!A13065</f>
        <v>Solh</v>
      </c>
      <c r="B13065">
        <f>'[2]zscore_cleanUp - Copy'!B13064</f>
        <v>-0.580530981</v>
      </c>
      <c r="C13065">
        <f>'[2]zscore_cleanUp - Copy'!C13064</f>
        <v>-0.580530981</v>
      </c>
      <c r="D13065">
        <f>'[2]zscore_cleanUp - Copy'!D13064</f>
        <v>-0.580530981</v>
      </c>
      <c r="E13065">
        <f>'[2]zscore_cleanUp - Copy'!E13064</f>
        <v>-0.580530981</v>
      </c>
    </row>
    <row r="13066" spans="1:5" x14ac:dyDescent="0.25">
      <c r="A13066" t="str">
        <f>[1]Sheet1!A13066</f>
        <v>Sorbs2</v>
      </c>
      <c r="B13066">
        <f>'[2]zscore_cleanUp - Copy'!B13065</f>
        <v>-1.0591480040000001</v>
      </c>
      <c r="C13066">
        <f>'[2]zscore_cleanUp - Copy'!C13065</f>
        <v>-0.59161461599999998</v>
      </c>
      <c r="D13066">
        <f>'[2]zscore_cleanUp - Copy'!D13065</f>
        <v>-0.39811642400000002</v>
      </c>
      <c r="E13066">
        <f>'[2]zscore_cleanUp - Copy'!E13065</f>
        <v>-0.66145915099999997</v>
      </c>
    </row>
    <row r="13067" spans="1:5" x14ac:dyDescent="0.25">
      <c r="A13067" t="str">
        <f>[1]Sheet1!A13067</f>
        <v>Sorcs1</v>
      </c>
      <c r="B13067">
        <f>'[2]zscore_cleanUp - Copy'!B13066</f>
        <v>-0.55334031900000002</v>
      </c>
      <c r="C13067">
        <f>'[2]zscore_cleanUp - Copy'!C13066</f>
        <v>-0.44521239400000001</v>
      </c>
      <c r="D13067">
        <f>'[2]zscore_cleanUp - Copy'!D13066</f>
        <v>-0.76121262199999995</v>
      </c>
      <c r="E13067">
        <f>'[2]zscore_cleanUp - Copy'!E13066</f>
        <v>-0.76121262199999995</v>
      </c>
    </row>
    <row r="13068" spans="1:5" x14ac:dyDescent="0.25">
      <c r="A13068" t="str">
        <f>[1]Sheet1!A13068</f>
        <v>Sorcs3</v>
      </c>
      <c r="B13068">
        <f>'[2]zscore_cleanUp - Copy'!B13067</f>
        <v>-0.75443404199999997</v>
      </c>
      <c r="C13068">
        <f>'[2]zscore_cleanUp - Copy'!C13067</f>
        <v>1.3416562489999999</v>
      </c>
      <c r="D13068">
        <f>'[2]zscore_cleanUp - Copy'!D13067</f>
        <v>-2.3441257E-2</v>
      </c>
      <c r="E13068">
        <f>'[2]zscore_cleanUp - Copy'!E13067</f>
        <v>-0.75443404199999997</v>
      </c>
    </row>
    <row r="13069" spans="1:5" x14ac:dyDescent="0.25">
      <c r="A13069" t="str">
        <f>[1]Sheet1!A13069</f>
        <v>Sord</v>
      </c>
      <c r="B13069">
        <f>'[2]zscore_cleanUp - Copy'!B13068</f>
        <v>-0.596941685</v>
      </c>
      <c r="C13069">
        <f>'[2]zscore_cleanUp - Copy'!C13068</f>
        <v>0.98996435999999999</v>
      </c>
      <c r="D13069">
        <f>'[2]zscore_cleanUp - Copy'!D13068</f>
        <v>0.30371661799999999</v>
      </c>
      <c r="E13069">
        <f>'[2]zscore_cleanUp - Copy'!E13068</f>
        <v>0.72317583900000004</v>
      </c>
    </row>
    <row r="13070" spans="1:5" x14ac:dyDescent="0.25">
      <c r="A13070" t="str">
        <f>[1]Sheet1!A13070</f>
        <v>Sos1</v>
      </c>
      <c r="B13070">
        <f>'[2]zscore_cleanUp - Copy'!B13069</f>
        <v>-0.17535489700000001</v>
      </c>
      <c r="C13070">
        <f>'[2]zscore_cleanUp - Copy'!C13069</f>
        <v>0.64693328999999999</v>
      </c>
      <c r="D13070">
        <f>'[2]zscore_cleanUp - Copy'!D13069</f>
        <v>0.85176479100000002</v>
      </c>
      <c r="E13070">
        <f>'[2]zscore_cleanUp - Copy'!E13069</f>
        <v>1.567028654</v>
      </c>
    </row>
    <row r="13071" spans="1:5" x14ac:dyDescent="0.25">
      <c r="A13071" t="str">
        <f>[1]Sheet1!A13071</f>
        <v>Sost</v>
      </c>
      <c r="B13071">
        <f>'[2]zscore_cleanUp - Copy'!B13070</f>
        <v>-0.17601325300000001</v>
      </c>
      <c r="C13071">
        <f>'[2]zscore_cleanUp - Copy'!C13070</f>
        <v>-0.17601325300000001</v>
      </c>
      <c r="D13071">
        <f>'[2]zscore_cleanUp - Copy'!D13070</f>
        <v>-0.17601325300000001</v>
      </c>
      <c r="E13071">
        <f>'[2]zscore_cleanUp - Copy'!E13070</f>
        <v>-0.17601325300000001</v>
      </c>
    </row>
    <row r="13072" spans="1:5" x14ac:dyDescent="0.25">
      <c r="A13072" t="str">
        <f>[1]Sheet1!A13072</f>
        <v>Sostdc1</v>
      </c>
      <c r="B13072">
        <f>'[2]zscore_cleanUp - Copy'!B13071</f>
        <v>-0.52284847499999998</v>
      </c>
      <c r="C13072">
        <f>'[2]zscore_cleanUp - Copy'!C13071</f>
        <v>-4.9632083E-2</v>
      </c>
      <c r="D13072">
        <f>'[2]zscore_cleanUp - Copy'!D13071</f>
        <v>-0.52284847499999998</v>
      </c>
      <c r="E13072">
        <f>'[2]zscore_cleanUp - Copy'!E13071</f>
        <v>-0.52284847499999998</v>
      </c>
    </row>
    <row r="13073" spans="1:5" x14ac:dyDescent="0.25">
      <c r="A13073" t="str">
        <f>[1]Sheet1!A13073</f>
        <v>Sox10</v>
      </c>
      <c r="B13073">
        <f>'[2]zscore_cleanUp - Copy'!B13072</f>
        <v>-0.80454454900000005</v>
      </c>
      <c r="C13073">
        <f>'[2]zscore_cleanUp - Copy'!C13072</f>
        <v>-0.88727822300000003</v>
      </c>
      <c r="D13073">
        <f>'[2]zscore_cleanUp - Copy'!D13072</f>
        <v>-0.88727822300000003</v>
      </c>
      <c r="E13073">
        <f>'[2]zscore_cleanUp - Copy'!E13072</f>
        <v>-0.18108237199999999</v>
      </c>
    </row>
    <row r="13074" spans="1:5" x14ac:dyDescent="0.25">
      <c r="A13074" t="str">
        <f>[1]Sheet1!A13074</f>
        <v>Sox11</v>
      </c>
      <c r="B13074">
        <f>'[2]zscore_cleanUp - Copy'!B13073</f>
        <v>-0.75143213099999995</v>
      </c>
      <c r="C13074">
        <f>'[2]zscore_cleanUp - Copy'!C13073</f>
        <v>0.29368134400000001</v>
      </c>
      <c r="D13074">
        <f>'[2]zscore_cleanUp - Copy'!D13073</f>
        <v>0.17635220400000001</v>
      </c>
      <c r="E13074">
        <f>'[2]zscore_cleanUp - Copy'!E13073</f>
        <v>-9.1361290999999997E-2</v>
      </c>
    </row>
    <row r="13075" spans="1:5" x14ac:dyDescent="0.25">
      <c r="A13075" t="str">
        <f>[1]Sheet1!A13075</f>
        <v>Sox12</v>
      </c>
      <c r="B13075">
        <f>'[2]zscore_cleanUp - Copy'!B13074</f>
        <v>-0.75868333799999998</v>
      </c>
      <c r="C13075">
        <f>'[2]zscore_cleanUp - Copy'!C13074</f>
        <v>-0.45661109</v>
      </c>
      <c r="D13075">
        <f>'[2]zscore_cleanUp - Copy'!D13074</f>
        <v>-0.66760218500000001</v>
      </c>
      <c r="E13075">
        <f>'[2]zscore_cleanUp - Copy'!E13074</f>
        <v>-0.41208966299999999</v>
      </c>
    </row>
    <row r="13076" spans="1:5" x14ac:dyDescent="0.25">
      <c r="A13076" t="str">
        <f>[1]Sheet1!A13076</f>
        <v>Sox13</v>
      </c>
      <c r="B13076">
        <f>'[2]zscore_cleanUp - Copy'!B13075</f>
        <v>-0.562934253</v>
      </c>
      <c r="C13076">
        <f>'[2]zscore_cleanUp - Copy'!C13075</f>
        <v>0.114910056</v>
      </c>
      <c r="D13076">
        <f>'[2]zscore_cleanUp - Copy'!D13075</f>
        <v>0.12070599</v>
      </c>
      <c r="E13076">
        <f>'[2]zscore_cleanUp - Copy'!E13075</f>
        <v>0.17949915799999999</v>
      </c>
    </row>
    <row r="13077" spans="1:5" x14ac:dyDescent="0.25">
      <c r="A13077" t="str">
        <f>[1]Sheet1!A13077</f>
        <v>Sox14</v>
      </c>
      <c r="B13077">
        <f>'[2]zscore_cleanUp - Copy'!B13076</f>
        <v>-0.12700012699999999</v>
      </c>
      <c r="C13077">
        <f>'[2]zscore_cleanUp - Copy'!C13076</f>
        <v>-0.12700012699999999</v>
      </c>
      <c r="D13077">
        <f>'[2]zscore_cleanUp - Copy'!D13076</f>
        <v>-0.12700012699999999</v>
      </c>
      <c r="E13077">
        <f>'[2]zscore_cleanUp - Copy'!E13076</f>
        <v>-0.12700012699999999</v>
      </c>
    </row>
    <row r="13078" spans="1:5" x14ac:dyDescent="0.25">
      <c r="A13078" t="str">
        <f>[1]Sheet1!A13078</f>
        <v>Sox15</v>
      </c>
      <c r="B13078">
        <f>'[2]zscore_cleanUp - Copy'!B13077</f>
        <v>3.4507315240000001</v>
      </c>
      <c r="C13078">
        <f>'[2]zscore_cleanUp - Copy'!C13077</f>
        <v>-0.33110557699999998</v>
      </c>
      <c r="D13078">
        <f>'[2]zscore_cleanUp - Copy'!D13077</f>
        <v>-0.33110557699999998</v>
      </c>
      <c r="E13078">
        <f>'[2]zscore_cleanUp - Copy'!E13077</f>
        <v>-0.10506751</v>
      </c>
    </row>
    <row r="13079" spans="1:5" x14ac:dyDescent="0.25">
      <c r="A13079" t="str">
        <f>[1]Sheet1!A13079</f>
        <v>Sox17</v>
      </c>
      <c r="B13079">
        <f>'[2]zscore_cleanUp - Copy'!B13078</f>
        <v>-0.33129931099999999</v>
      </c>
      <c r="C13079">
        <f>'[2]zscore_cleanUp - Copy'!C13078</f>
        <v>-0.33129931099999999</v>
      </c>
      <c r="D13079">
        <f>'[2]zscore_cleanUp - Copy'!D13078</f>
        <v>-0.33129931099999999</v>
      </c>
      <c r="E13079">
        <f>'[2]zscore_cleanUp - Copy'!E13078</f>
        <v>-0.33129931099999999</v>
      </c>
    </row>
    <row r="13080" spans="1:5" x14ac:dyDescent="0.25">
      <c r="A13080" t="str">
        <f>[1]Sheet1!A13080</f>
        <v>Sox18</v>
      </c>
      <c r="B13080">
        <f>'[2]zscore_cleanUp - Copy'!B13079</f>
        <v>-0.32342052799999998</v>
      </c>
      <c r="C13080">
        <f>'[2]zscore_cleanUp - Copy'!C13079</f>
        <v>-0.31782601300000002</v>
      </c>
      <c r="D13080">
        <f>'[2]zscore_cleanUp - Copy'!D13079</f>
        <v>-0.32342052799999998</v>
      </c>
      <c r="E13080">
        <f>'[2]zscore_cleanUp - Copy'!E13079</f>
        <v>-0.32342052799999998</v>
      </c>
    </row>
    <row r="13081" spans="1:5" x14ac:dyDescent="0.25">
      <c r="A13081" t="str">
        <f>[1]Sheet1!A13081</f>
        <v>Sox3</v>
      </c>
      <c r="B13081">
        <f>'[2]zscore_cleanUp - Copy'!B13080</f>
        <v>-0.55578362299999995</v>
      </c>
      <c r="C13081">
        <f>'[2]zscore_cleanUp - Copy'!C13080</f>
        <v>-0.55578362299999995</v>
      </c>
      <c r="D13081">
        <f>'[2]zscore_cleanUp - Copy'!D13080</f>
        <v>-0.179483321</v>
      </c>
      <c r="E13081">
        <f>'[2]zscore_cleanUp - Copy'!E13080</f>
        <v>-0.476521062</v>
      </c>
    </row>
    <row r="13082" spans="1:5" x14ac:dyDescent="0.25">
      <c r="A13082" t="str">
        <f>[1]Sheet1!A13082</f>
        <v>Sox30</v>
      </c>
      <c r="B13082">
        <f>'[2]zscore_cleanUp - Copy'!B13081</f>
        <v>0</v>
      </c>
      <c r="C13082">
        <f>'[2]zscore_cleanUp - Copy'!C13081</f>
        <v>0</v>
      </c>
      <c r="D13082">
        <f>'[2]zscore_cleanUp - Copy'!D13081</f>
        <v>0</v>
      </c>
      <c r="E13082">
        <f>'[2]zscore_cleanUp - Copy'!E13081</f>
        <v>0</v>
      </c>
    </row>
    <row r="13083" spans="1:5" x14ac:dyDescent="0.25">
      <c r="A13083" t="str">
        <f>[1]Sheet1!A13083</f>
        <v>Sox4</v>
      </c>
      <c r="B13083">
        <f>'[2]zscore_cleanUp - Copy'!B13082</f>
        <v>-0.98534038700000004</v>
      </c>
      <c r="C13083">
        <f>'[2]zscore_cleanUp - Copy'!C13082</f>
        <v>0.46109732199999998</v>
      </c>
      <c r="D13083">
        <f>'[2]zscore_cleanUp - Copy'!D13082</f>
        <v>0.76699970200000001</v>
      </c>
      <c r="E13083">
        <f>'[2]zscore_cleanUp - Copy'!E13082</f>
        <v>0.19412840000000001</v>
      </c>
    </row>
    <row r="13084" spans="1:5" x14ac:dyDescent="0.25">
      <c r="A13084" t="str">
        <f>[1]Sheet1!A13084</f>
        <v>Sox7</v>
      </c>
      <c r="B13084">
        <f>'[2]zscore_cleanUp - Copy'!B13083</f>
        <v>-0.45045783</v>
      </c>
      <c r="C13084">
        <f>'[2]zscore_cleanUp - Copy'!C13083</f>
        <v>-0.35670176999999997</v>
      </c>
      <c r="D13084">
        <f>'[2]zscore_cleanUp - Copy'!D13083</f>
        <v>0.10484525</v>
      </c>
      <c r="E13084">
        <f>'[2]zscore_cleanUp - Copy'!E13083</f>
        <v>-0.45045783</v>
      </c>
    </row>
    <row r="13085" spans="1:5" x14ac:dyDescent="0.25">
      <c r="A13085" t="str">
        <f>[1]Sheet1!A13085</f>
        <v>Sp1</v>
      </c>
      <c r="B13085">
        <f>'[2]zscore_cleanUp - Copy'!B13084</f>
        <v>-1.0619510640000001</v>
      </c>
      <c r="C13085">
        <f>'[2]zscore_cleanUp - Copy'!C13084</f>
        <v>1.0658594720000001</v>
      </c>
      <c r="D13085">
        <f>'[2]zscore_cleanUp - Copy'!D13084</f>
        <v>1.3074577140000001</v>
      </c>
      <c r="E13085">
        <f>'[2]zscore_cleanUp - Copy'!E13084</f>
        <v>1.3047232820000001</v>
      </c>
    </row>
    <row r="13086" spans="1:5" x14ac:dyDescent="0.25">
      <c r="A13086" t="str">
        <f>[1]Sheet1!A13086</f>
        <v>Sp100</v>
      </c>
      <c r="B13086">
        <f>'[2]zscore_cleanUp - Copy'!B13085</f>
        <v>-0.75426692799999995</v>
      </c>
      <c r="C13086">
        <f>'[2]zscore_cleanUp - Copy'!C13085</f>
        <v>2.135828262</v>
      </c>
      <c r="D13086">
        <f>'[2]zscore_cleanUp - Copy'!D13085</f>
        <v>1.8281443209999999</v>
      </c>
      <c r="E13086">
        <f>'[2]zscore_cleanUp - Copy'!E13085</f>
        <v>1.7751776020000001</v>
      </c>
    </row>
    <row r="13087" spans="1:5" x14ac:dyDescent="0.25">
      <c r="A13087" t="str">
        <f>[1]Sheet1!A13087</f>
        <v>Sp110</v>
      </c>
      <c r="B13087">
        <f>'[2]zscore_cleanUp - Copy'!B13086</f>
        <v>0.64070563400000002</v>
      </c>
      <c r="C13087">
        <f>'[2]zscore_cleanUp - Copy'!C13086</f>
        <v>1.4277794180000001</v>
      </c>
      <c r="D13087">
        <f>'[2]zscore_cleanUp - Copy'!D13086</f>
        <v>1.6990449350000001</v>
      </c>
      <c r="E13087">
        <f>'[2]zscore_cleanUp - Copy'!E13086</f>
        <v>1.275628937</v>
      </c>
    </row>
    <row r="13088" spans="1:5" x14ac:dyDescent="0.25">
      <c r="A13088" t="str">
        <f>[1]Sheet1!A13088</f>
        <v>Sp140</v>
      </c>
      <c r="B13088">
        <f>'[2]zscore_cleanUp - Copy'!B13087</f>
        <v>-0.26461203599999999</v>
      </c>
      <c r="C13088">
        <f>'[2]zscore_cleanUp - Copy'!C13087</f>
        <v>-0.59059768999999995</v>
      </c>
      <c r="D13088">
        <f>'[2]zscore_cleanUp - Copy'!D13087</f>
        <v>-0.47088485099999999</v>
      </c>
      <c r="E13088">
        <f>'[2]zscore_cleanUp - Copy'!E13087</f>
        <v>-0.53950672300000002</v>
      </c>
    </row>
    <row r="13089" spans="1:5" x14ac:dyDescent="0.25">
      <c r="A13089" t="str">
        <f>[1]Sheet1!A13089</f>
        <v>Sp2</v>
      </c>
      <c r="B13089">
        <f>'[2]zscore_cleanUp - Copy'!B13088</f>
        <v>0.655659938</v>
      </c>
      <c r="C13089">
        <f>'[2]zscore_cleanUp - Copy'!C13088</f>
        <v>-7.5161973000000007E-2</v>
      </c>
      <c r="D13089">
        <f>'[2]zscore_cleanUp - Copy'!D13088</f>
        <v>0.13660538</v>
      </c>
      <c r="E13089">
        <f>'[2]zscore_cleanUp - Copy'!E13088</f>
        <v>1.9372243000000001E-2</v>
      </c>
    </row>
    <row r="13090" spans="1:5" x14ac:dyDescent="0.25">
      <c r="A13090" t="str">
        <f>[1]Sheet1!A13090</f>
        <v>Sp4</v>
      </c>
      <c r="B13090">
        <f>'[2]zscore_cleanUp - Copy'!B13089</f>
        <v>-1.255215288</v>
      </c>
      <c r="C13090">
        <f>'[2]zscore_cleanUp - Copy'!C13089</f>
        <v>1.8678941000000001E-2</v>
      </c>
      <c r="D13090">
        <f>'[2]zscore_cleanUp - Copy'!D13089</f>
        <v>0.26997708199999998</v>
      </c>
      <c r="E13090">
        <f>'[2]zscore_cleanUp - Copy'!E13089</f>
        <v>0.24052001100000001</v>
      </c>
    </row>
    <row r="13091" spans="1:5" x14ac:dyDescent="0.25">
      <c r="A13091" t="str">
        <f>[1]Sheet1!A13091</f>
        <v>Sp5</v>
      </c>
      <c r="B13091">
        <f>'[2]zscore_cleanUp - Copy'!B13090</f>
        <v>-0.52345636200000001</v>
      </c>
      <c r="C13091">
        <f>'[2]zscore_cleanUp - Copy'!C13090</f>
        <v>-0.43014482399999998</v>
      </c>
      <c r="D13091">
        <f>'[2]zscore_cleanUp - Copy'!D13090</f>
        <v>-0.52345636200000001</v>
      </c>
      <c r="E13091">
        <f>'[2]zscore_cleanUp - Copy'!E13090</f>
        <v>-0.52345636200000001</v>
      </c>
    </row>
    <row r="13092" spans="1:5" x14ac:dyDescent="0.25">
      <c r="A13092" t="str">
        <f>[1]Sheet1!A13092</f>
        <v>Sp6</v>
      </c>
      <c r="B13092">
        <f>'[2]zscore_cleanUp - Copy'!B13091</f>
        <v>-0.38517188800000002</v>
      </c>
      <c r="C13092">
        <f>'[2]zscore_cleanUp - Copy'!C13091</f>
        <v>-0.38517188800000002</v>
      </c>
      <c r="D13092">
        <f>'[2]zscore_cleanUp - Copy'!D13091</f>
        <v>-0.38517188800000002</v>
      </c>
      <c r="E13092">
        <f>'[2]zscore_cleanUp - Copy'!E13091</f>
        <v>-0.38517188800000002</v>
      </c>
    </row>
    <row r="13093" spans="1:5" x14ac:dyDescent="0.25">
      <c r="A13093" t="str">
        <f>[1]Sheet1!A13093</f>
        <v>Sp7</v>
      </c>
      <c r="B13093">
        <f>'[2]zscore_cleanUp - Copy'!B13092</f>
        <v>-0.26407851599999999</v>
      </c>
      <c r="C13093">
        <f>'[2]zscore_cleanUp - Copy'!C13092</f>
        <v>-0.26407851599999999</v>
      </c>
      <c r="D13093">
        <f>'[2]zscore_cleanUp - Copy'!D13092</f>
        <v>-0.26407851599999999</v>
      </c>
      <c r="E13093">
        <f>'[2]zscore_cleanUp - Copy'!E13092</f>
        <v>-0.26407851599999999</v>
      </c>
    </row>
    <row r="13094" spans="1:5" x14ac:dyDescent="0.25">
      <c r="A13094" t="str">
        <f>[1]Sheet1!A13094</f>
        <v>Sp8</v>
      </c>
      <c r="B13094">
        <f>'[2]zscore_cleanUp - Copy'!B13093</f>
        <v>-0.377617763</v>
      </c>
      <c r="C13094">
        <f>'[2]zscore_cleanUp - Copy'!C13093</f>
        <v>-0.377617763</v>
      </c>
      <c r="D13094">
        <f>'[2]zscore_cleanUp - Copy'!D13093</f>
        <v>-0.377617763</v>
      </c>
      <c r="E13094">
        <f>'[2]zscore_cleanUp - Copy'!E13093</f>
        <v>-0.377617763</v>
      </c>
    </row>
    <row r="13095" spans="1:5" x14ac:dyDescent="0.25">
      <c r="A13095" t="str">
        <f>[1]Sheet1!A13095</f>
        <v>Sp9</v>
      </c>
      <c r="B13095">
        <f>'[2]zscore_cleanUp - Copy'!B13094</f>
        <v>-0.287019735</v>
      </c>
      <c r="C13095">
        <f>'[2]zscore_cleanUp - Copy'!C13094</f>
        <v>-0.287019735</v>
      </c>
      <c r="D13095">
        <f>'[2]zscore_cleanUp - Copy'!D13094</f>
        <v>-0.287019735</v>
      </c>
      <c r="E13095">
        <f>'[2]zscore_cleanUp - Copy'!E13094</f>
        <v>-0.287019735</v>
      </c>
    </row>
    <row r="13096" spans="1:5" x14ac:dyDescent="0.25">
      <c r="A13096" t="str">
        <f>[1]Sheet1!A13096</f>
        <v>Spa17</v>
      </c>
      <c r="B13096">
        <f>'[2]zscore_cleanUp - Copy'!B13095</f>
        <v>-0.66118724500000003</v>
      </c>
      <c r="C13096">
        <f>'[2]zscore_cleanUp - Copy'!C13095</f>
        <v>2.5504485450000001</v>
      </c>
      <c r="D13096">
        <f>'[2]zscore_cleanUp - Copy'!D13095</f>
        <v>3.5710805489999999</v>
      </c>
      <c r="E13096">
        <f>'[2]zscore_cleanUp - Copy'!E13095</f>
        <v>-0.66118724500000003</v>
      </c>
    </row>
    <row r="13097" spans="1:5" x14ac:dyDescent="0.25">
      <c r="A13097" t="str">
        <f>[1]Sheet1!A13097</f>
        <v>Spaca1</v>
      </c>
      <c r="B13097">
        <f>'[2]zscore_cleanUp - Copy'!B13096</f>
        <v>-0.26254658800000003</v>
      </c>
      <c r="C13097">
        <f>'[2]zscore_cleanUp - Copy'!C13096</f>
        <v>-0.26254658800000003</v>
      </c>
      <c r="D13097">
        <f>'[2]zscore_cleanUp - Copy'!D13096</f>
        <v>-0.26254658800000003</v>
      </c>
      <c r="E13097">
        <f>'[2]zscore_cleanUp - Copy'!E13096</f>
        <v>-0.26254658800000003</v>
      </c>
    </row>
    <row r="13098" spans="1:5" x14ac:dyDescent="0.25">
      <c r="A13098" t="str">
        <f>[1]Sheet1!A13098</f>
        <v>Spaca3</v>
      </c>
      <c r="B13098">
        <f>'[2]zscore_cleanUp - Copy'!B13097</f>
        <v>-0.12700012699999999</v>
      </c>
      <c r="C13098">
        <f>'[2]zscore_cleanUp - Copy'!C13097</f>
        <v>7.7470077469999996</v>
      </c>
      <c r="D13098">
        <f>'[2]zscore_cleanUp - Copy'!D13097</f>
        <v>-0.12700012699999999</v>
      </c>
      <c r="E13098">
        <f>'[2]zscore_cleanUp - Copy'!E13097</f>
        <v>-0.12700012699999999</v>
      </c>
    </row>
    <row r="13099" spans="1:5" x14ac:dyDescent="0.25">
      <c r="A13099" t="str">
        <f>[1]Sheet1!A13099</f>
        <v>Spaca4</v>
      </c>
      <c r="B13099">
        <f>'[2]zscore_cleanUp - Copy'!B13098</f>
        <v>-0.15242492699999999</v>
      </c>
      <c r="C13099">
        <f>'[2]zscore_cleanUp - Copy'!C13098</f>
        <v>-0.15242492699999999</v>
      </c>
      <c r="D13099">
        <f>'[2]zscore_cleanUp - Copy'!D13098</f>
        <v>-0.15242492699999999</v>
      </c>
      <c r="E13099">
        <f>'[2]zscore_cleanUp - Copy'!E13098</f>
        <v>-0.15242492699999999</v>
      </c>
    </row>
    <row r="13100" spans="1:5" x14ac:dyDescent="0.25">
      <c r="A13100" t="str">
        <f>[1]Sheet1!A13100</f>
        <v>Spaca5</v>
      </c>
      <c r="B13100">
        <f>'[2]zscore_cleanUp - Copy'!B13099</f>
        <v>-0.23100078199999999</v>
      </c>
      <c r="C13100">
        <f>'[2]zscore_cleanUp - Copy'!C13099</f>
        <v>-0.23100078199999999</v>
      </c>
      <c r="D13100">
        <f>'[2]zscore_cleanUp - Copy'!D13099</f>
        <v>-0.23100078199999999</v>
      </c>
      <c r="E13100">
        <f>'[2]zscore_cleanUp - Copy'!E13099</f>
        <v>-0.23100078199999999</v>
      </c>
    </row>
    <row r="13101" spans="1:5" x14ac:dyDescent="0.25">
      <c r="A13101" t="str">
        <f>[1]Sheet1!A13101</f>
        <v>Spaca7</v>
      </c>
      <c r="B13101">
        <f>'[2]zscore_cleanUp - Copy'!B13100</f>
        <v>-0.12700012699999999</v>
      </c>
      <c r="C13101">
        <f>'[2]zscore_cleanUp - Copy'!C13100</f>
        <v>-0.12700012699999999</v>
      </c>
      <c r="D13101">
        <f>'[2]zscore_cleanUp - Copy'!D13100</f>
        <v>-0.12700012699999999</v>
      </c>
      <c r="E13101">
        <f>'[2]zscore_cleanUp - Copy'!E13100</f>
        <v>-0.12700012699999999</v>
      </c>
    </row>
    <row r="13102" spans="1:5" x14ac:dyDescent="0.25">
      <c r="A13102" t="str">
        <f>[1]Sheet1!A13102</f>
        <v>Spag1</v>
      </c>
      <c r="B13102">
        <f>'[2]zscore_cleanUp - Copy'!B13101</f>
        <v>-1.419497038</v>
      </c>
      <c r="C13102">
        <f>'[2]zscore_cleanUp - Copy'!C13101</f>
        <v>9.7541883999999995E-2</v>
      </c>
      <c r="D13102">
        <f>'[2]zscore_cleanUp - Copy'!D13101</f>
        <v>1.7813404209999999</v>
      </c>
      <c r="E13102">
        <f>'[2]zscore_cleanUp - Copy'!E13101</f>
        <v>3.0220143080000001</v>
      </c>
    </row>
    <row r="13103" spans="1:5" x14ac:dyDescent="0.25">
      <c r="A13103" t="str">
        <f>[1]Sheet1!A13103</f>
        <v>Spag11a</v>
      </c>
      <c r="B13103">
        <f>'[2]zscore_cleanUp - Copy'!B13102</f>
        <v>-0.12700012699999999</v>
      </c>
      <c r="C13103">
        <f>'[2]zscore_cleanUp - Copy'!C13102</f>
        <v>-0.12700012699999999</v>
      </c>
      <c r="D13103">
        <f>'[2]zscore_cleanUp - Copy'!D13102</f>
        <v>-0.12700012699999999</v>
      </c>
      <c r="E13103">
        <f>'[2]zscore_cleanUp - Copy'!E13102</f>
        <v>-0.12700012699999999</v>
      </c>
    </row>
    <row r="13104" spans="1:5" x14ac:dyDescent="0.25">
      <c r="A13104" t="str">
        <f>[1]Sheet1!A13104</f>
        <v>Spag11b</v>
      </c>
      <c r="B13104">
        <f>'[2]zscore_cleanUp - Copy'!B13103</f>
        <v>-0.12700012699999999</v>
      </c>
      <c r="C13104">
        <f>'[2]zscore_cleanUp - Copy'!C13103</f>
        <v>-0.12700012699999999</v>
      </c>
      <c r="D13104">
        <f>'[2]zscore_cleanUp - Copy'!D13103</f>
        <v>-0.12700012699999999</v>
      </c>
      <c r="E13104">
        <f>'[2]zscore_cleanUp - Copy'!E13103</f>
        <v>-0.12700012699999999</v>
      </c>
    </row>
    <row r="13105" spans="1:5" x14ac:dyDescent="0.25">
      <c r="A13105" t="str">
        <f>[1]Sheet1!A13105</f>
        <v>Spag16</v>
      </c>
      <c r="B13105">
        <f>'[2]zscore_cleanUp - Copy'!B13104</f>
        <v>-1.2168088480000001</v>
      </c>
      <c r="C13105">
        <f>'[2]zscore_cleanUp - Copy'!C13104</f>
        <v>0.66551442699999996</v>
      </c>
      <c r="D13105">
        <f>'[2]zscore_cleanUp - Copy'!D13104</f>
        <v>0.75310887100000001</v>
      </c>
      <c r="E13105">
        <f>'[2]zscore_cleanUp - Copy'!E13104</f>
        <v>0.86338517299999995</v>
      </c>
    </row>
    <row r="13106" spans="1:5" x14ac:dyDescent="0.25">
      <c r="A13106" t="str">
        <f>[1]Sheet1!A13106</f>
        <v>Spag17</v>
      </c>
      <c r="B13106">
        <f>'[2]zscore_cleanUp - Copy'!B13105</f>
        <v>-0.29756253999999999</v>
      </c>
      <c r="C13106">
        <f>'[2]zscore_cleanUp - Copy'!C13105</f>
        <v>-0.29756253999999999</v>
      </c>
      <c r="D13106">
        <f>'[2]zscore_cleanUp - Copy'!D13105</f>
        <v>-0.29756253999999999</v>
      </c>
      <c r="E13106">
        <f>'[2]zscore_cleanUp - Copy'!E13105</f>
        <v>-0.29756253999999999</v>
      </c>
    </row>
    <row r="13107" spans="1:5" x14ac:dyDescent="0.25">
      <c r="A13107" t="str">
        <f>[1]Sheet1!A13107</f>
        <v>Spag4</v>
      </c>
      <c r="B13107">
        <f>'[2]zscore_cleanUp - Copy'!B13106</f>
        <v>-0.47159043699999997</v>
      </c>
      <c r="C13107">
        <f>'[2]zscore_cleanUp - Copy'!C13106</f>
        <v>0.31686995299999998</v>
      </c>
      <c r="D13107">
        <f>'[2]zscore_cleanUp - Copy'!D13106</f>
        <v>-0.36470797900000002</v>
      </c>
      <c r="E13107">
        <f>'[2]zscore_cleanUp - Copy'!E13106</f>
        <v>-0.47159043699999997</v>
      </c>
    </row>
    <row r="13108" spans="1:5" x14ac:dyDescent="0.25">
      <c r="A13108" t="str">
        <f>[1]Sheet1!A13108</f>
        <v>Spag5</v>
      </c>
      <c r="B13108">
        <f>'[2]zscore_cleanUp - Copy'!B13107</f>
        <v>-1.1030099369999999</v>
      </c>
      <c r="C13108">
        <f>'[2]zscore_cleanUp - Copy'!C13107</f>
        <v>0.457878061</v>
      </c>
      <c r="D13108">
        <f>'[2]zscore_cleanUp - Copy'!D13107</f>
        <v>1.311987231</v>
      </c>
      <c r="E13108">
        <f>'[2]zscore_cleanUp - Copy'!E13107</f>
        <v>0.16038212299999999</v>
      </c>
    </row>
    <row r="13109" spans="1:5" x14ac:dyDescent="0.25">
      <c r="A13109" t="str">
        <f>[1]Sheet1!A13109</f>
        <v>Spag6</v>
      </c>
      <c r="B13109">
        <f>'[2]zscore_cleanUp - Copy'!B13108</f>
        <v>-0.52737057499999995</v>
      </c>
      <c r="C13109">
        <f>'[2]zscore_cleanUp - Copy'!C13108</f>
        <v>-0.52737057499999995</v>
      </c>
      <c r="D13109">
        <f>'[2]zscore_cleanUp - Copy'!D13108</f>
        <v>-0.52737057499999995</v>
      </c>
      <c r="E13109">
        <f>'[2]zscore_cleanUp - Copy'!E13108</f>
        <v>-0.52737057499999995</v>
      </c>
    </row>
    <row r="13110" spans="1:5" x14ac:dyDescent="0.25">
      <c r="A13110" t="str">
        <f>[1]Sheet1!A13110</f>
        <v>Spag8</v>
      </c>
      <c r="B13110">
        <f>'[2]zscore_cleanUp - Copy'!B13109</f>
        <v>-0.59495472199999999</v>
      </c>
      <c r="C13110">
        <f>'[2]zscore_cleanUp - Copy'!C13109</f>
        <v>-0.59495472199999999</v>
      </c>
      <c r="D13110">
        <f>'[2]zscore_cleanUp - Copy'!D13109</f>
        <v>-0.59495472199999999</v>
      </c>
      <c r="E13110">
        <f>'[2]zscore_cleanUp - Copy'!E13109</f>
        <v>-0.59495472199999999</v>
      </c>
    </row>
    <row r="13111" spans="1:5" x14ac:dyDescent="0.25">
      <c r="A13111" t="str">
        <f>[1]Sheet1!A13111</f>
        <v>Spam1</v>
      </c>
      <c r="B13111">
        <f>'[2]zscore_cleanUp - Copy'!B13110</f>
        <v>0</v>
      </c>
      <c r="C13111">
        <f>'[2]zscore_cleanUp - Copy'!C13110</f>
        <v>0</v>
      </c>
      <c r="D13111">
        <f>'[2]zscore_cleanUp - Copy'!D13110</f>
        <v>0</v>
      </c>
      <c r="E13111">
        <f>'[2]zscore_cleanUp - Copy'!E13110</f>
        <v>0</v>
      </c>
    </row>
    <row r="13112" spans="1:5" x14ac:dyDescent="0.25">
      <c r="A13112" t="str">
        <f>[1]Sheet1!A13112</f>
        <v>Spast</v>
      </c>
      <c r="B13112">
        <f>'[2]zscore_cleanUp - Copy'!B13111</f>
        <v>-1.5318911150000001</v>
      </c>
      <c r="C13112">
        <f>'[2]zscore_cleanUp - Copy'!C13111</f>
        <v>-0.47271452400000002</v>
      </c>
      <c r="D13112">
        <f>'[2]zscore_cleanUp - Copy'!D13111</f>
        <v>-0.35626859799999999</v>
      </c>
      <c r="E13112">
        <f>'[2]zscore_cleanUp - Copy'!E13111</f>
        <v>-0.14577822900000001</v>
      </c>
    </row>
    <row r="13113" spans="1:5" x14ac:dyDescent="0.25">
      <c r="A13113" t="str">
        <f>[1]Sheet1!A13113</f>
        <v>Spata13</v>
      </c>
      <c r="B13113">
        <f>'[2]zscore_cleanUp - Copy'!B13112</f>
        <v>-0.89562236399999995</v>
      </c>
      <c r="C13113">
        <f>'[2]zscore_cleanUp - Copy'!C13112</f>
        <v>1.056371701</v>
      </c>
      <c r="D13113">
        <f>'[2]zscore_cleanUp - Copy'!D13112</f>
        <v>1.2693985560000001</v>
      </c>
      <c r="E13113">
        <f>'[2]zscore_cleanUp - Copy'!E13112</f>
        <v>0.42287948600000003</v>
      </c>
    </row>
    <row r="13114" spans="1:5" x14ac:dyDescent="0.25">
      <c r="A13114" t="str">
        <f>[1]Sheet1!A13114</f>
        <v>Spata16</v>
      </c>
      <c r="B13114">
        <f>'[2]zscore_cleanUp - Copy'!B13113</f>
        <v>0</v>
      </c>
      <c r="C13114">
        <f>'[2]zscore_cleanUp - Copy'!C13113</f>
        <v>0</v>
      </c>
      <c r="D13114">
        <f>'[2]zscore_cleanUp - Copy'!D13113</f>
        <v>0</v>
      </c>
      <c r="E13114">
        <f>'[2]zscore_cleanUp - Copy'!E13113</f>
        <v>0</v>
      </c>
    </row>
    <row r="13115" spans="1:5" x14ac:dyDescent="0.25">
      <c r="A13115" t="str">
        <f>[1]Sheet1!A13115</f>
        <v>Spata17</v>
      </c>
      <c r="B13115">
        <f>'[2]zscore_cleanUp - Copy'!B13114</f>
        <v>-0.53779307700000001</v>
      </c>
      <c r="C13115">
        <f>'[2]zscore_cleanUp - Copy'!C13114</f>
        <v>1.4275638879999999</v>
      </c>
      <c r="D13115">
        <f>'[2]zscore_cleanUp - Copy'!D13114</f>
        <v>4.3961792910000002</v>
      </c>
      <c r="E13115">
        <f>'[2]zscore_cleanUp - Copy'!E13114</f>
        <v>2.0511776859999999</v>
      </c>
    </row>
    <row r="13116" spans="1:5" x14ac:dyDescent="0.25">
      <c r="A13116" t="str">
        <f>[1]Sheet1!A13116</f>
        <v>Spata18</v>
      </c>
      <c r="B13116">
        <f>'[2]zscore_cleanUp - Copy'!B13115</f>
        <v>-0.50880894899999995</v>
      </c>
      <c r="C13116">
        <f>'[2]zscore_cleanUp - Copy'!C13115</f>
        <v>2.3517458640000002</v>
      </c>
      <c r="D13116">
        <f>'[2]zscore_cleanUp - Copy'!D13115</f>
        <v>0.41975295200000001</v>
      </c>
      <c r="E13116">
        <f>'[2]zscore_cleanUp - Copy'!E13115</f>
        <v>-0.50880894899999995</v>
      </c>
    </row>
    <row r="13117" spans="1:5" x14ac:dyDescent="0.25">
      <c r="A13117" t="str">
        <f>[1]Sheet1!A13117</f>
        <v>Spata19</v>
      </c>
      <c r="B13117">
        <f>'[2]zscore_cleanUp - Copy'!B13116</f>
        <v>-0.18602305499999999</v>
      </c>
      <c r="C13117">
        <f>'[2]zscore_cleanUp - Copy'!C13116</f>
        <v>-0.18602305499999999</v>
      </c>
      <c r="D13117">
        <f>'[2]zscore_cleanUp - Copy'!D13116</f>
        <v>-0.18602305499999999</v>
      </c>
      <c r="E13117">
        <f>'[2]zscore_cleanUp - Copy'!E13116</f>
        <v>-0.18602305499999999</v>
      </c>
    </row>
    <row r="13118" spans="1:5" x14ac:dyDescent="0.25">
      <c r="A13118" t="str">
        <f>[1]Sheet1!A13118</f>
        <v>Spata2</v>
      </c>
      <c r="B13118">
        <f>'[2]zscore_cleanUp - Copy'!B13117</f>
        <v>-5.5678901000000003E-2</v>
      </c>
      <c r="C13118">
        <f>'[2]zscore_cleanUp - Copy'!C13117</f>
        <v>-0.43758429199999999</v>
      </c>
      <c r="D13118">
        <f>'[2]zscore_cleanUp - Copy'!D13117</f>
        <v>-0.62374268200000005</v>
      </c>
      <c r="E13118">
        <f>'[2]zscore_cleanUp - Copy'!E13117</f>
        <v>-0.49139875799999999</v>
      </c>
    </row>
    <row r="13119" spans="1:5" x14ac:dyDescent="0.25">
      <c r="A13119" t="str">
        <f>[1]Sheet1!A13119</f>
        <v>Spata20</v>
      </c>
      <c r="B13119">
        <f>'[2]zscore_cleanUp - Copy'!B13118</f>
        <v>1.3819699249999999</v>
      </c>
      <c r="C13119">
        <f>'[2]zscore_cleanUp - Copy'!C13118</f>
        <v>1.153777125</v>
      </c>
      <c r="D13119">
        <f>'[2]zscore_cleanUp - Copy'!D13118</f>
        <v>1.0728059999999999</v>
      </c>
      <c r="E13119">
        <f>'[2]zscore_cleanUp - Copy'!E13118</f>
        <v>0.50187164799999995</v>
      </c>
    </row>
    <row r="13120" spans="1:5" x14ac:dyDescent="0.25">
      <c r="A13120" t="str">
        <f>[1]Sheet1!A13120</f>
        <v>Spata21</v>
      </c>
      <c r="B13120">
        <f>'[2]zscore_cleanUp - Copy'!B13119</f>
        <v>0</v>
      </c>
      <c r="C13120">
        <f>'[2]zscore_cleanUp - Copy'!C13119</f>
        <v>0</v>
      </c>
      <c r="D13120">
        <f>'[2]zscore_cleanUp - Copy'!D13119</f>
        <v>0</v>
      </c>
      <c r="E13120">
        <f>'[2]zscore_cleanUp - Copy'!E13119</f>
        <v>0</v>
      </c>
    </row>
    <row r="13121" spans="1:5" x14ac:dyDescent="0.25">
      <c r="A13121" t="str">
        <f>[1]Sheet1!A13121</f>
        <v>Spata22</v>
      </c>
      <c r="B13121">
        <f>'[2]zscore_cleanUp - Copy'!B13120</f>
        <v>6.8523142410000002</v>
      </c>
      <c r="C13121">
        <f>'[2]zscore_cleanUp - Copy'!C13120</f>
        <v>-0.32115607499999999</v>
      </c>
      <c r="D13121">
        <f>'[2]zscore_cleanUp - Copy'!D13120</f>
        <v>-0.32115607499999999</v>
      </c>
      <c r="E13121">
        <f>'[2]zscore_cleanUp - Copy'!E13120</f>
        <v>0.29892873199999997</v>
      </c>
    </row>
    <row r="13122" spans="1:5" x14ac:dyDescent="0.25">
      <c r="A13122" t="str">
        <f>[1]Sheet1!A13122</f>
        <v>Spata24</v>
      </c>
      <c r="B13122">
        <f>'[2]zscore_cleanUp - Copy'!B13121</f>
        <v>-0.87017928099999997</v>
      </c>
      <c r="C13122">
        <f>'[2]zscore_cleanUp - Copy'!C13121</f>
        <v>-0.87017928099999997</v>
      </c>
      <c r="D13122">
        <f>'[2]zscore_cleanUp - Copy'!D13121</f>
        <v>-0.75201463199999996</v>
      </c>
      <c r="E13122">
        <f>'[2]zscore_cleanUp - Copy'!E13121</f>
        <v>-0.87017928099999997</v>
      </c>
    </row>
    <row r="13123" spans="1:5" x14ac:dyDescent="0.25">
      <c r="A13123" t="str">
        <f>[1]Sheet1!A13123</f>
        <v>Spata2L</v>
      </c>
      <c r="B13123">
        <f>'[2]zscore_cleanUp - Copy'!B13122</f>
        <v>-0.62276399900000001</v>
      </c>
      <c r="C13123">
        <f>'[2]zscore_cleanUp - Copy'!C13122</f>
        <v>-0.62276399900000001</v>
      </c>
      <c r="D13123">
        <f>'[2]zscore_cleanUp - Copy'!D13122</f>
        <v>-0.62276399900000001</v>
      </c>
      <c r="E13123">
        <f>'[2]zscore_cleanUp - Copy'!E13122</f>
        <v>-0.62276399900000001</v>
      </c>
    </row>
    <row r="13124" spans="1:5" x14ac:dyDescent="0.25">
      <c r="A13124" t="str">
        <f>[1]Sheet1!A13124</f>
        <v>Spata3</v>
      </c>
      <c r="B13124">
        <f>'[2]zscore_cleanUp - Copy'!B13123</f>
        <v>-0.33433158600000001</v>
      </c>
      <c r="C13124">
        <f>'[2]zscore_cleanUp - Copy'!C13123</f>
        <v>-0.33433158600000001</v>
      </c>
      <c r="D13124">
        <f>'[2]zscore_cleanUp - Copy'!D13123</f>
        <v>-0.33433158600000001</v>
      </c>
      <c r="E13124">
        <f>'[2]zscore_cleanUp - Copy'!E13123</f>
        <v>-0.33433158600000001</v>
      </c>
    </row>
    <row r="13125" spans="1:5" x14ac:dyDescent="0.25">
      <c r="A13125" t="str">
        <f>[1]Sheet1!A13125</f>
        <v>Spata4</v>
      </c>
      <c r="B13125">
        <f>'[2]zscore_cleanUp - Copy'!B13124</f>
        <v>-0.38340216999999999</v>
      </c>
      <c r="C13125">
        <f>'[2]zscore_cleanUp - Copy'!C13124</f>
        <v>0.572185783</v>
      </c>
      <c r="D13125">
        <f>'[2]zscore_cleanUp - Copy'!D13124</f>
        <v>0.653304255</v>
      </c>
      <c r="E13125">
        <f>'[2]zscore_cleanUp - Copy'!E13124</f>
        <v>-0.38340216999999999</v>
      </c>
    </row>
    <row r="13126" spans="1:5" x14ac:dyDescent="0.25">
      <c r="A13126" t="str">
        <f>[1]Sheet1!A13126</f>
        <v>Spata5</v>
      </c>
      <c r="B13126">
        <f>'[2]zscore_cleanUp - Copy'!B13125</f>
        <v>-0.44477538500000002</v>
      </c>
      <c r="C13126">
        <f>'[2]zscore_cleanUp - Copy'!C13125</f>
        <v>-0.211354032</v>
      </c>
      <c r="D13126">
        <f>'[2]zscore_cleanUp - Copy'!D13125</f>
        <v>0.53760835399999995</v>
      </c>
      <c r="E13126">
        <f>'[2]zscore_cleanUp - Copy'!E13125</f>
        <v>-6.5993239999999995E-2</v>
      </c>
    </row>
    <row r="13127" spans="1:5" x14ac:dyDescent="0.25">
      <c r="A13127" t="str">
        <f>[1]Sheet1!A13127</f>
        <v>Spata6</v>
      </c>
      <c r="B13127">
        <f>'[2]zscore_cleanUp - Copy'!B13126</f>
        <v>-2.1920227670000001</v>
      </c>
      <c r="C13127">
        <f>'[2]zscore_cleanUp - Copy'!C13126</f>
        <v>1.477847025</v>
      </c>
      <c r="D13127">
        <f>'[2]zscore_cleanUp - Copy'!D13126</f>
        <v>1.983365166</v>
      </c>
      <c r="E13127">
        <f>'[2]zscore_cleanUp - Copy'!E13126</f>
        <v>1.3169986929999999</v>
      </c>
    </row>
    <row r="13128" spans="1:5" x14ac:dyDescent="0.25">
      <c r="A13128" t="str">
        <f>[1]Sheet1!A13128</f>
        <v>Spata7</v>
      </c>
      <c r="B13128">
        <f>'[2]zscore_cleanUp - Copy'!B13127</f>
        <v>-1.737512774</v>
      </c>
      <c r="C13128">
        <f>'[2]zscore_cleanUp - Copy'!C13127</f>
        <v>-0.446714167</v>
      </c>
      <c r="D13128">
        <f>'[2]zscore_cleanUp - Copy'!D13127</f>
        <v>0.13051180700000001</v>
      </c>
      <c r="E13128">
        <f>'[2]zscore_cleanUp - Copy'!E13127</f>
        <v>-0.62670732600000001</v>
      </c>
    </row>
    <row r="13129" spans="1:5" x14ac:dyDescent="0.25">
      <c r="A13129" t="str">
        <f>[1]Sheet1!A13129</f>
        <v>Spata9</v>
      </c>
      <c r="B13129">
        <f>'[2]zscore_cleanUp - Copy'!B13128</f>
        <v>-0.78575783099999996</v>
      </c>
      <c r="C13129">
        <f>'[2]zscore_cleanUp - Copy'!C13128</f>
        <v>-0.78575783099999996</v>
      </c>
      <c r="D13129">
        <f>'[2]zscore_cleanUp - Copy'!D13128</f>
        <v>-0.50742686299999995</v>
      </c>
      <c r="E13129">
        <f>'[2]zscore_cleanUp - Copy'!E13128</f>
        <v>-0.78575783099999996</v>
      </c>
    </row>
    <row r="13130" spans="1:5" x14ac:dyDescent="0.25">
      <c r="A13130" t="str">
        <f>[1]Sheet1!A13130</f>
        <v>Spatc1</v>
      </c>
      <c r="B13130">
        <f>'[2]zscore_cleanUp - Copy'!B13129</f>
        <v>0</v>
      </c>
      <c r="C13130">
        <f>'[2]zscore_cleanUp - Copy'!C13129</f>
        <v>0</v>
      </c>
      <c r="D13130">
        <f>'[2]zscore_cleanUp - Copy'!D13129</f>
        <v>0</v>
      </c>
      <c r="E13130">
        <f>'[2]zscore_cleanUp - Copy'!E13129</f>
        <v>0</v>
      </c>
    </row>
    <row r="13131" spans="1:5" x14ac:dyDescent="0.25">
      <c r="A13131" t="str">
        <f>[1]Sheet1!A13131</f>
        <v>Spats1</v>
      </c>
      <c r="B13131">
        <f>'[2]zscore_cleanUp - Copy'!B13130</f>
        <v>-0.52240061299999996</v>
      </c>
      <c r="C13131">
        <f>'[2]zscore_cleanUp - Copy'!C13130</f>
        <v>-0.52240061299999996</v>
      </c>
      <c r="D13131">
        <f>'[2]zscore_cleanUp - Copy'!D13130</f>
        <v>-0.52240061299999996</v>
      </c>
      <c r="E13131">
        <f>'[2]zscore_cleanUp - Copy'!E13130</f>
        <v>-0.52240061299999996</v>
      </c>
    </row>
    <row r="13132" spans="1:5" x14ac:dyDescent="0.25">
      <c r="A13132" t="str">
        <f>[1]Sheet1!A13132</f>
        <v>Spats2</v>
      </c>
      <c r="B13132">
        <f>'[2]zscore_cleanUp - Copy'!B13131</f>
        <v>-1.2765359140000001</v>
      </c>
      <c r="C13132">
        <f>'[2]zscore_cleanUp - Copy'!C13131</f>
        <v>-0.100888247</v>
      </c>
      <c r="D13132">
        <f>'[2]zscore_cleanUp - Copy'!D13131</f>
        <v>0.15436464699999999</v>
      </c>
      <c r="E13132">
        <f>'[2]zscore_cleanUp - Copy'!E13131</f>
        <v>0.10856861900000001</v>
      </c>
    </row>
    <row r="13133" spans="1:5" x14ac:dyDescent="0.25">
      <c r="A13133" t="str">
        <f>[1]Sheet1!A13133</f>
        <v>Spats2l</v>
      </c>
      <c r="B13133">
        <f>'[2]zscore_cleanUp - Copy'!B13132</f>
        <v>-0.67148701200000005</v>
      </c>
      <c r="C13133">
        <f>'[2]zscore_cleanUp - Copy'!C13132</f>
        <v>2.213979916</v>
      </c>
      <c r="D13133">
        <f>'[2]zscore_cleanUp - Copy'!D13132</f>
        <v>1.167027306</v>
      </c>
      <c r="E13133">
        <f>'[2]zscore_cleanUp - Copy'!E13132</f>
        <v>1.1791285490000001</v>
      </c>
    </row>
    <row r="13134" spans="1:5" x14ac:dyDescent="0.25">
      <c r="A13134" t="str">
        <f>[1]Sheet1!A13134</f>
        <v>Spc24</v>
      </c>
      <c r="B13134">
        <f>'[2]zscore_cleanUp - Copy'!B13133</f>
        <v>-0.47895204200000002</v>
      </c>
      <c r="C13134">
        <f>'[2]zscore_cleanUp - Copy'!C13133</f>
        <v>1.8775930999999999E-2</v>
      </c>
      <c r="D13134">
        <f>'[2]zscore_cleanUp - Copy'!D13133</f>
        <v>-0.47895204200000002</v>
      </c>
      <c r="E13134">
        <f>'[2]zscore_cleanUp - Copy'!E13133</f>
        <v>-0.47895204200000002</v>
      </c>
    </row>
    <row r="13135" spans="1:5" x14ac:dyDescent="0.25">
      <c r="A13135" t="str">
        <f>[1]Sheet1!A13135</f>
        <v>Spc25</v>
      </c>
      <c r="B13135">
        <f>'[2]zscore_cleanUp - Copy'!B13134</f>
        <v>-0.69525238</v>
      </c>
      <c r="C13135">
        <f>'[2]zscore_cleanUp - Copy'!C13134</f>
        <v>0.41909275499999998</v>
      </c>
      <c r="D13135">
        <f>'[2]zscore_cleanUp - Copy'!D13134</f>
        <v>0.85542062100000005</v>
      </c>
      <c r="E13135">
        <f>'[2]zscore_cleanUp - Copy'!E13134</f>
        <v>0.37620411399999998</v>
      </c>
    </row>
    <row r="13136" spans="1:5" x14ac:dyDescent="0.25">
      <c r="A13136" t="str">
        <f>[1]Sheet1!A13136</f>
        <v>Spdef</v>
      </c>
      <c r="B13136">
        <f>'[2]zscore_cleanUp - Copy'!B13135</f>
        <v>-0.322157784</v>
      </c>
      <c r="C13136">
        <f>'[2]zscore_cleanUp - Copy'!C13135</f>
        <v>-0.322157784</v>
      </c>
      <c r="D13136">
        <f>'[2]zscore_cleanUp - Copy'!D13135</f>
        <v>-0.322157784</v>
      </c>
      <c r="E13136">
        <f>'[2]zscore_cleanUp - Copy'!E13135</f>
        <v>-0.322157784</v>
      </c>
    </row>
    <row r="13137" spans="1:5" x14ac:dyDescent="0.25">
      <c r="A13137" t="str">
        <f>[1]Sheet1!A13137</f>
        <v>Spdya</v>
      </c>
      <c r="B13137">
        <f>'[2]zscore_cleanUp - Copy'!B13136</f>
        <v>-0.71017966899999996</v>
      </c>
      <c r="C13137">
        <f>'[2]zscore_cleanUp - Copy'!C13136</f>
        <v>3.321638042</v>
      </c>
      <c r="D13137">
        <f>'[2]zscore_cleanUp - Copy'!D13136</f>
        <v>-0.71017966899999996</v>
      </c>
      <c r="E13137">
        <f>'[2]zscore_cleanUp - Copy'!E13136</f>
        <v>2.4776480689999998</v>
      </c>
    </row>
    <row r="13138" spans="1:5" x14ac:dyDescent="0.25">
      <c r="A13138" t="str">
        <f>[1]Sheet1!A13138</f>
        <v>Spef1</v>
      </c>
      <c r="B13138">
        <f>'[2]zscore_cleanUp - Copy'!B13137</f>
        <v>-0.54353524900000005</v>
      </c>
      <c r="C13138">
        <f>'[2]zscore_cleanUp - Copy'!C13137</f>
        <v>-0.54353524900000005</v>
      </c>
      <c r="D13138">
        <f>'[2]zscore_cleanUp - Copy'!D13137</f>
        <v>-0.54353524900000005</v>
      </c>
      <c r="E13138">
        <f>'[2]zscore_cleanUp - Copy'!E13137</f>
        <v>-0.54353524900000005</v>
      </c>
    </row>
    <row r="13139" spans="1:5" x14ac:dyDescent="0.25">
      <c r="A13139" t="str">
        <f>[1]Sheet1!A13139</f>
        <v>Spef2</v>
      </c>
      <c r="B13139">
        <f>'[2]zscore_cleanUp - Copy'!B13138</f>
        <v>-0.91717213099999995</v>
      </c>
      <c r="C13139">
        <f>'[2]zscore_cleanUp - Copy'!C13138</f>
        <v>-0.96538468700000002</v>
      </c>
      <c r="D13139">
        <f>'[2]zscore_cleanUp - Copy'!D13138</f>
        <v>7.0835447999999995E-2</v>
      </c>
      <c r="E13139">
        <f>'[2]zscore_cleanUp - Copy'!E13138</f>
        <v>-0.96538468700000002</v>
      </c>
    </row>
    <row r="13140" spans="1:5" x14ac:dyDescent="0.25">
      <c r="A13140" t="str">
        <f>[1]Sheet1!A13140</f>
        <v>Spem1</v>
      </c>
      <c r="B13140">
        <f>'[2]zscore_cleanUp - Copy'!B13139</f>
        <v>-0.36951836700000001</v>
      </c>
      <c r="C13140">
        <f>'[2]zscore_cleanUp - Copy'!C13139</f>
        <v>-0.36951836700000001</v>
      </c>
      <c r="D13140">
        <f>'[2]zscore_cleanUp - Copy'!D13139</f>
        <v>-0.36951836700000001</v>
      </c>
      <c r="E13140">
        <f>'[2]zscore_cleanUp - Copy'!E13139</f>
        <v>-0.36951836700000001</v>
      </c>
    </row>
    <row r="13141" spans="1:5" x14ac:dyDescent="0.25">
      <c r="A13141" t="str">
        <f>[1]Sheet1!A13141</f>
        <v>Spen</v>
      </c>
      <c r="B13141">
        <f>'[2]zscore_cleanUp - Copy'!B13140</f>
        <v>-1.142260295</v>
      </c>
      <c r="C13141">
        <f>'[2]zscore_cleanUp - Copy'!C13140</f>
        <v>0.44733041800000001</v>
      </c>
      <c r="D13141">
        <f>'[2]zscore_cleanUp - Copy'!D13140</f>
        <v>0.186811702</v>
      </c>
      <c r="E13141">
        <f>'[2]zscore_cleanUp - Copy'!E13140</f>
        <v>0.320931988</v>
      </c>
    </row>
    <row r="13142" spans="1:5" x14ac:dyDescent="0.25">
      <c r="A13142" t="str">
        <f>[1]Sheet1!A13142</f>
        <v>Spert</v>
      </c>
      <c r="B13142">
        <f>'[2]zscore_cleanUp - Copy'!B13141</f>
        <v>0</v>
      </c>
      <c r="C13142">
        <f>'[2]zscore_cleanUp - Copy'!C13141</f>
        <v>0</v>
      </c>
      <c r="D13142">
        <f>'[2]zscore_cleanUp - Copy'!D13141</f>
        <v>0</v>
      </c>
      <c r="E13142">
        <f>'[2]zscore_cleanUp - Copy'!E13141</f>
        <v>0</v>
      </c>
    </row>
    <row r="13143" spans="1:5" x14ac:dyDescent="0.25">
      <c r="A13143" t="str">
        <f>[1]Sheet1!A13143</f>
        <v>Spesp1</v>
      </c>
      <c r="B13143">
        <f>'[2]zscore_cleanUp - Copy'!B13142</f>
        <v>-0.59177624500000003</v>
      </c>
      <c r="C13143">
        <f>'[2]zscore_cleanUp - Copy'!C13142</f>
        <v>-0.59177624500000003</v>
      </c>
      <c r="D13143">
        <f>'[2]zscore_cleanUp - Copy'!D13142</f>
        <v>-0.59177624500000003</v>
      </c>
      <c r="E13143">
        <f>'[2]zscore_cleanUp - Copy'!E13142</f>
        <v>5.1932772639999998</v>
      </c>
    </row>
    <row r="13144" spans="1:5" x14ac:dyDescent="0.25">
      <c r="A13144" t="str">
        <f>[1]Sheet1!A13144</f>
        <v>Spg11</v>
      </c>
      <c r="B13144">
        <f>'[2]zscore_cleanUp - Copy'!B13143</f>
        <v>1.9785508E-2</v>
      </c>
      <c r="C13144">
        <f>'[2]zscore_cleanUp - Copy'!C13143</f>
        <v>1.373626236</v>
      </c>
      <c r="D13144">
        <f>'[2]zscore_cleanUp - Copy'!D13143</f>
        <v>-0.23409062899999999</v>
      </c>
      <c r="E13144">
        <f>'[2]zscore_cleanUp - Copy'!E13143</f>
        <v>0.81787699700000005</v>
      </c>
    </row>
    <row r="13145" spans="1:5" x14ac:dyDescent="0.25">
      <c r="A13145" t="str">
        <f>[1]Sheet1!A13145</f>
        <v>Spg20</v>
      </c>
      <c r="B13145">
        <f>'[2]zscore_cleanUp - Copy'!B13144</f>
        <v>-1.2512758390000001</v>
      </c>
      <c r="C13145">
        <f>'[2]zscore_cleanUp - Copy'!C13144</f>
        <v>0.121870832</v>
      </c>
      <c r="D13145">
        <f>'[2]zscore_cleanUp - Copy'!D13144</f>
        <v>0.53449941400000001</v>
      </c>
      <c r="E13145">
        <f>'[2]zscore_cleanUp - Copy'!E13144</f>
        <v>1.258671342</v>
      </c>
    </row>
    <row r="13146" spans="1:5" x14ac:dyDescent="0.25">
      <c r="A13146" t="str">
        <f>[1]Sheet1!A13146</f>
        <v>Spg21</v>
      </c>
      <c r="B13146">
        <f>'[2]zscore_cleanUp - Copy'!B13145</f>
        <v>-1.4636261669999999</v>
      </c>
      <c r="C13146">
        <f>'[2]zscore_cleanUp - Copy'!C13145</f>
        <v>0.94901292999999998</v>
      </c>
      <c r="D13146">
        <f>'[2]zscore_cleanUp - Copy'!D13145</f>
        <v>0.29000044000000003</v>
      </c>
      <c r="E13146">
        <f>'[2]zscore_cleanUp - Copy'!E13145</f>
        <v>0.57607324400000004</v>
      </c>
    </row>
    <row r="13147" spans="1:5" x14ac:dyDescent="0.25">
      <c r="A13147" t="str">
        <f>[1]Sheet1!A13147</f>
        <v>Spg7</v>
      </c>
      <c r="B13147">
        <f>'[2]zscore_cleanUp - Copy'!B13146</f>
        <v>-0.74895762300000002</v>
      </c>
      <c r="C13147">
        <f>'[2]zscore_cleanUp - Copy'!C13146</f>
        <v>-0.34714425700000001</v>
      </c>
      <c r="D13147">
        <f>'[2]zscore_cleanUp - Copy'!D13146</f>
        <v>-0.408004168</v>
      </c>
      <c r="E13147">
        <f>'[2]zscore_cleanUp - Copy'!E13146</f>
        <v>-0.674883699</v>
      </c>
    </row>
    <row r="13148" spans="1:5" x14ac:dyDescent="0.25">
      <c r="A13148" t="str">
        <f>[1]Sheet1!A13148</f>
        <v>Sphk1</v>
      </c>
      <c r="B13148">
        <f>'[2]zscore_cleanUp - Copy'!B13147</f>
        <v>-0.44924675200000003</v>
      </c>
      <c r="C13148">
        <f>'[2]zscore_cleanUp - Copy'!C13147</f>
        <v>8.8119969000000006E-2</v>
      </c>
      <c r="D13148">
        <f>'[2]zscore_cleanUp - Copy'!D13147</f>
        <v>-0.23499756299999999</v>
      </c>
      <c r="E13148">
        <f>'[2]zscore_cleanUp - Copy'!E13147</f>
        <v>-0.194041611</v>
      </c>
    </row>
    <row r="13149" spans="1:5" x14ac:dyDescent="0.25">
      <c r="A13149" t="str">
        <f>[1]Sheet1!A13149</f>
        <v>Sphk2</v>
      </c>
      <c r="B13149">
        <f>'[2]zscore_cleanUp - Copy'!B13148</f>
        <v>-0.64973397600000005</v>
      </c>
      <c r="C13149">
        <f>'[2]zscore_cleanUp - Copy'!C13148</f>
        <v>-0.584693566</v>
      </c>
      <c r="D13149">
        <f>'[2]zscore_cleanUp - Copy'!D13148</f>
        <v>-0.64973397600000005</v>
      </c>
      <c r="E13149">
        <f>'[2]zscore_cleanUp - Copy'!E13148</f>
        <v>-0.64973397600000005</v>
      </c>
    </row>
    <row r="13150" spans="1:5" x14ac:dyDescent="0.25">
      <c r="A13150" t="str">
        <f>[1]Sheet1!A13150</f>
        <v>Sphkap</v>
      </c>
      <c r="B13150">
        <f>'[2]zscore_cleanUp - Copy'!B13149</f>
        <v>-0.50970095900000001</v>
      </c>
      <c r="C13150">
        <f>'[2]zscore_cleanUp - Copy'!C13149</f>
        <v>-0.50970095900000001</v>
      </c>
      <c r="D13150">
        <f>'[2]zscore_cleanUp - Copy'!D13149</f>
        <v>-0.50970095900000001</v>
      </c>
      <c r="E13150">
        <f>'[2]zscore_cleanUp - Copy'!E13149</f>
        <v>-0.46461439900000001</v>
      </c>
    </row>
    <row r="13151" spans="1:5" x14ac:dyDescent="0.25">
      <c r="A13151" t="str">
        <f>[1]Sheet1!A13151</f>
        <v>Spib</v>
      </c>
      <c r="B13151">
        <f>'[2]zscore_cleanUp - Copy'!B13150</f>
        <v>-0.28097264500000002</v>
      </c>
      <c r="C13151">
        <f>'[2]zscore_cleanUp - Copy'!C13150</f>
        <v>-0.28097264500000002</v>
      </c>
      <c r="D13151">
        <f>'[2]zscore_cleanUp - Copy'!D13150</f>
        <v>-0.28097264500000002</v>
      </c>
      <c r="E13151">
        <f>'[2]zscore_cleanUp - Copy'!E13150</f>
        <v>-0.28097264500000002</v>
      </c>
    </row>
    <row r="13152" spans="1:5" x14ac:dyDescent="0.25">
      <c r="A13152" t="str">
        <f>[1]Sheet1!A13152</f>
        <v>Spic</v>
      </c>
      <c r="B13152">
        <f>'[2]zscore_cleanUp - Copy'!B13151</f>
        <v>-0.167909533</v>
      </c>
      <c r="C13152">
        <f>'[2]zscore_cleanUp - Copy'!C13151</f>
        <v>-0.167909533</v>
      </c>
      <c r="D13152">
        <f>'[2]zscore_cleanUp - Copy'!D13151</f>
        <v>-0.167909533</v>
      </c>
      <c r="E13152">
        <f>'[2]zscore_cleanUp - Copy'!E13151</f>
        <v>-0.167909533</v>
      </c>
    </row>
    <row r="13153" spans="1:5" x14ac:dyDescent="0.25">
      <c r="A13153" t="str">
        <f>[1]Sheet1!A13153</f>
        <v>Spice1</v>
      </c>
      <c r="B13153">
        <f>'[2]zscore_cleanUp - Copy'!B13152</f>
        <v>-0.83372321599999999</v>
      </c>
      <c r="C13153">
        <f>'[2]zscore_cleanUp - Copy'!C13152</f>
        <v>0.14325850700000001</v>
      </c>
      <c r="D13153">
        <f>'[2]zscore_cleanUp - Copy'!D13152</f>
        <v>1.1830380279999999</v>
      </c>
      <c r="E13153">
        <f>'[2]zscore_cleanUp - Copy'!E13152</f>
        <v>0.84360167399999997</v>
      </c>
    </row>
    <row r="13154" spans="1:5" x14ac:dyDescent="0.25">
      <c r="A13154" t="str">
        <f>[1]Sheet1!A13154</f>
        <v>Spin4</v>
      </c>
      <c r="B13154">
        <f>'[2]zscore_cleanUp - Copy'!B13153</f>
        <v>-0.72371012400000001</v>
      </c>
      <c r="C13154">
        <f>'[2]zscore_cleanUp - Copy'!C13153</f>
        <v>0.81514863299999996</v>
      </c>
      <c r="D13154">
        <f>'[2]zscore_cleanUp - Copy'!D13153</f>
        <v>1.8748436530000001</v>
      </c>
      <c r="E13154">
        <f>'[2]zscore_cleanUp - Copy'!E13153</f>
        <v>0.45773845499999999</v>
      </c>
    </row>
    <row r="13155" spans="1:5" x14ac:dyDescent="0.25">
      <c r="A13155" t="str">
        <f>[1]Sheet1!A13155</f>
        <v>Spink13</v>
      </c>
      <c r="B13155">
        <f>'[2]zscore_cleanUp - Copy'!B13154</f>
        <v>-0.31890928299999999</v>
      </c>
      <c r="C13155">
        <f>'[2]zscore_cleanUp - Copy'!C13154</f>
        <v>-0.31890928299999999</v>
      </c>
      <c r="D13155">
        <f>'[2]zscore_cleanUp - Copy'!D13154</f>
        <v>-0.31890928299999999</v>
      </c>
      <c r="E13155">
        <f>'[2]zscore_cleanUp - Copy'!E13154</f>
        <v>4.8217642769999998</v>
      </c>
    </row>
    <row r="13156" spans="1:5" x14ac:dyDescent="0.25">
      <c r="A13156" t="str">
        <f>[1]Sheet1!A13156</f>
        <v>Spink14</v>
      </c>
      <c r="B13156">
        <f>'[2]zscore_cleanUp - Copy'!B13155</f>
        <v>0</v>
      </c>
      <c r="C13156">
        <f>'[2]zscore_cleanUp - Copy'!C13155</f>
        <v>0</v>
      </c>
      <c r="D13156">
        <f>'[2]zscore_cleanUp - Copy'!D13155</f>
        <v>0</v>
      </c>
      <c r="E13156">
        <f>'[2]zscore_cleanUp - Copy'!E13155</f>
        <v>0</v>
      </c>
    </row>
    <row r="13157" spans="1:5" x14ac:dyDescent="0.25">
      <c r="A13157" t="str">
        <f>[1]Sheet1!A13157</f>
        <v>Spink2</v>
      </c>
      <c r="B13157">
        <f>'[2]zscore_cleanUp - Copy'!B13156</f>
        <v>-0.29224433599999999</v>
      </c>
      <c r="C13157">
        <f>'[2]zscore_cleanUp - Copy'!C13156</f>
        <v>0.98163582900000002</v>
      </c>
      <c r="D13157">
        <f>'[2]zscore_cleanUp - Copy'!D13156</f>
        <v>-0.29224433599999999</v>
      </c>
      <c r="E13157">
        <f>'[2]zscore_cleanUp - Copy'!E13156</f>
        <v>4.894135093</v>
      </c>
    </row>
    <row r="13158" spans="1:5" x14ac:dyDescent="0.25">
      <c r="A13158" t="str">
        <f>[1]Sheet1!A13158</f>
        <v>Spink4</v>
      </c>
      <c r="B13158">
        <f>'[2]zscore_cleanUp - Copy'!B13157</f>
        <v>-0.12700012699999999</v>
      </c>
      <c r="C13158">
        <f>'[2]zscore_cleanUp - Copy'!C13157</f>
        <v>-0.12700012699999999</v>
      </c>
      <c r="D13158">
        <f>'[2]zscore_cleanUp - Copy'!D13157</f>
        <v>-0.12700012699999999</v>
      </c>
      <c r="E13158">
        <f>'[2]zscore_cleanUp - Copy'!E13157</f>
        <v>7.7470077469999996</v>
      </c>
    </row>
    <row r="13159" spans="1:5" x14ac:dyDescent="0.25">
      <c r="A13159" t="str">
        <f>[1]Sheet1!A13159</f>
        <v>Spink5</v>
      </c>
      <c r="B13159">
        <f>'[2]zscore_cleanUp - Copy'!B13158</f>
        <v>-0.12700012699999999</v>
      </c>
      <c r="C13159">
        <f>'[2]zscore_cleanUp - Copy'!C13158</f>
        <v>-0.12700012699999999</v>
      </c>
      <c r="D13159">
        <f>'[2]zscore_cleanUp - Copy'!D13158</f>
        <v>-0.12700012699999999</v>
      </c>
      <c r="E13159">
        <f>'[2]zscore_cleanUp - Copy'!E13158</f>
        <v>-0.12700012699999999</v>
      </c>
    </row>
    <row r="13160" spans="1:5" x14ac:dyDescent="0.25">
      <c r="A13160" t="str">
        <f>[1]Sheet1!A13160</f>
        <v>Spink6</v>
      </c>
      <c r="B13160">
        <f>'[2]zscore_cleanUp - Copy'!B13159</f>
        <v>-0.317665331</v>
      </c>
      <c r="C13160">
        <f>'[2]zscore_cleanUp - Copy'!C13159</f>
        <v>-0.317665331</v>
      </c>
      <c r="D13160">
        <f>'[2]zscore_cleanUp - Copy'!D13159</f>
        <v>-0.317665331</v>
      </c>
      <c r="E13160">
        <f>'[2]zscore_cleanUp - Copy'!E13159</f>
        <v>-0.317665331</v>
      </c>
    </row>
    <row r="13161" spans="1:5" x14ac:dyDescent="0.25">
      <c r="A13161" t="str">
        <f>[1]Sheet1!A13161</f>
        <v>Spink7</v>
      </c>
      <c r="B13161">
        <f>'[2]zscore_cleanUp - Copy'!B13160</f>
        <v>-0.35263809099999999</v>
      </c>
      <c r="C13161">
        <f>'[2]zscore_cleanUp - Copy'!C13160</f>
        <v>-0.35263809099999999</v>
      </c>
      <c r="D13161">
        <f>'[2]zscore_cleanUp - Copy'!D13160</f>
        <v>-0.35263809099999999</v>
      </c>
      <c r="E13161">
        <f>'[2]zscore_cleanUp - Copy'!E13160</f>
        <v>2.3241116019999999</v>
      </c>
    </row>
    <row r="13162" spans="1:5" x14ac:dyDescent="0.25">
      <c r="A13162" t="str">
        <f>[1]Sheet1!A13162</f>
        <v>Spink8</v>
      </c>
      <c r="B13162">
        <f>'[2]zscore_cleanUp - Copy'!B13161</f>
        <v>-0.201820784</v>
      </c>
      <c r="C13162">
        <f>'[2]zscore_cleanUp - Copy'!C13161</f>
        <v>-0.201820784</v>
      </c>
      <c r="D13162">
        <f>'[2]zscore_cleanUp - Copy'!D13161</f>
        <v>-0.201820784</v>
      </c>
      <c r="E13162">
        <f>'[2]zscore_cleanUp - Copy'!E13161</f>
        <v>-0.201820784</v>
      </c>
    </row>
    <row r="13163" spans="1:5" x14ac:dyDescent="0.25">
      <c r="A13163" t="str">
        <f>[1]Sheet1!A13163</f>
        <v>Spinlw1</v>
      </c>
      <c r="B13163">
        <f>'[2]zscore_cleanUp - Copy'!B13162</f>
        <v>-0.12700012699999999</v>
      </c>
      <c r="C13163">
        <f>'[2]zscore_cleanUp - Copy'!C13162</f>
        <v>7.7470077469999996</v>
      </c>
      <c r="D13163">
        <f>'[2]zscore_cleanUp - Copy'!D13162</f>
        <v>-0.12700012699999999</v>
      </c>
      <c r="E13163">
        <f>'[2]zscore_cleanUp - Copy'!E13162</f>
        <v>-0.12700012699999999</v>
      </c>
    </row>
    <row r="13164" spans="1:5" x14ac:dyDescent="0.25">
      <c r="A13164" t="str">
        <f>[1]Sheet1!A13164</f>
        <v>Spint1</v>
      </c>
      <c r="B13164">
        <f>'[2]zscore_cleanUp - Copy'!B13163</f>
        <v>-0.31027679800000002</v>
      </c>
      <c r="C13164">
        <f>'[2]zscore_cleanUp - Copy'!C13163</f>
        <v>-0.31027679800000002</v>
      </c>
      <c r="D13164">
        <f>'[2]zscore_cleanUp - Copy'!D13163</f>
        <v>-0.31027679800000002</v>
      </c>
      <c r="E13164">
        <f>'[2]zscore_cleanUp - Copy'!E13163</f>
        <v>-0.31027679800000002</v>
      </c>
    </row>
    <row r="13165" spans="1:5" x14ac:dyDescent="0.25">
      <c r="A13165" t="str">
        <f>[1]Sheet1!A13165</f>
        <v>Spint2</v>
      </c>
      <c r="B13165">
        <f>'[2]zscore_cleanUp - Copy'!B13164</f>
        <v>-0.93695870400000003</v>
      </c>
      <c r="C13165">
        <f>'[2]zscore_cleanUp - Copy'!C13164</f>
        <v>-0.93695870400000003</v>
      </c>
      <c r="D13165">
        <f>'[2]zscore_cleanUp - Copy'!D13164</f>
        <v>-0.93695870400000003</v>
      </c>
      <c r="E13165">
        <f>'[2]zscore_cleanUp - Copy'!E13164</f>
        <v>-0.82963904099999997</v>
      </c>
    </row>
    <row r="13166" spans="1:5" x14ac:dyDescent="0.25">
      <c r="A13166" t="str">
        <f>[1]Sheet1!A13166</f>
        <v>Spint3</v>
      </c>
      <c r="B13166">
        <f>'[2]zscore_cleanUp - Copy'!B13165</f>
        <v>0</v>
      </c>
      <c r="C13166">
        <f>'[2]zscore_cleanUp - Copy'!C13165</f>
        <v>0</v>
      </c>
      <c r="D13166">
        <f>'[2]zscore_cleanUp - Copy'!D13165</f>
        <v>0</v>
      </c>
      <c r="E13166">
        <f>'[2]zscore_cleanUp - Copy'!E13165</f>
        <v>0</v>
      </c>
    </row>
    <row r="13167" spans="1:5" x14ac:dyDescent="0.25">
      <c r="A13167" t="str">
        <f>[1]Sheet1!A13167</f>
        <v>Spint4</v>
      </c>
      <c r="B13167">
        <f>'[2]zscore_cleanUp - Copy'!B13166</f>
        <v>-0.181075708</v>
      </c>
      <c r="C13167">
        <f>'[2]zscore_cleanUp - Copy'!C13166</f>
        <v>-0.181075708</v>
      </c>
      <c r="D13167">
        <f>'[2]zscore_cleanUp - Copy'!D13166</f>
        <v>-0.181075708</v>
      </c>
      <c r="E13167">
        <f>'[2]zscore_cleanUp - Copy'!E13166</f>
        <v>5.3499501189999998</v>
      </c>
    </row>
    <row r="13168" spans="1:5" x14ac:dyDescent="0.25">
      <c r="A13168" t="str">
        <f>[1]Sheet1!A13168</f>
        <v>Spire2</v>
      </c>
      <c r="B13168">
        <f>'[2]zscore_cleanUp - Copy'!B13167</f>
        <v>-0.53999232799999997</v>
      </c>
      <c r="C13168">
        <f>'[2]zscore_cleanUp - Copy'!C13167</f>
        <v>-0.42577917799999998</v>
      </c>
      <c r="D13168">
        <f>'[2]zscore_cleanUp - Copy'!D13167</f>
        <v>-0.40898382700000002</v>
      </c>
      <c r="E13168">
        <f>'[2]zscore_cleanUp - Copy'!E13167</f>
        <v>-0.34210796599999999</v>
      </c>
    </row>
    <row r="13169" spans="1:5" x14ac:dyDescent="0.25">
      <c r="A13169" t="str">
        <f>[1]Sheet1!A13169</f>
        <v>Spn</v>
      </c>
      <c r="B13169">
        <f>'[2]zscore_cleanUp - Copy'!B13168</f>
        <v>-0.31990506699999999</v>
      </c>
      <c r="C13169">
        <f>'[2]zscore_cleanUp - Copy'!C13168</f>
        <v>-0.31990506699999999</v>
      </c>
      <c r="D13169">
        <f>'[2]zscore_cleanUp - Copy'!D13168</f>
        <v>-0.31990506699999999</v>
      </c>
      <c r="E13169">
        <f>'[2]zscore_cleanUp - Copy'!E13168</f>
        <v>-0.31990506699999999</v>
      </c>
    </row>
    <row r="13170" spans="1:5" x14ac:dyDescent="0.25">
      <c r="A13170" t="str">
        <f>[1]Sheet1!A13170</f>
        <v>Spns1</v>
      </c>
      <c r="B13170">
        <f>'[2]zscore_cleanUp - Copy'!B13169</f>
        <v>-0.70879239400000005</v>
      </c>
      <c r="C13170">
        <f>'[2]zscore_cleanUp - Copy'!C13169</f>
        <v>-0.49697213000000001</v>
      </c>
      <c r="D13170">
        <f>'[2]zscore_cleanUp - Copy'!D13169</f>
        <v>-0.72565711200000005</v>
      </c>
      <c r="E13170">
        <f>'[2]zscore_cleanUp - Copy'!E13169</f>
        <v>-0.70497723800000001</v>
      </c>
    </row>
    <row r="13171" spans="1:5" x14ac:dyDescent="0.25">
      <c r="A13171" t="str">
        <f>[1]Sheet1!A13171</f>
        <v>Spns2</v>
      </c>
      <c r="B13171">
        <f>'[2]zscore_cleanUp - Copy'!B13170</f>
        <v>-0.66843108100000004</v>
      </c>
      <c r="C13171">
        <f>'[2]zscore_cleanUp - Copy'!C13170</f>
        <v>-0.49851961700000003</v>
      </c>
      <c r="D13171">
        <f>'[2]zscore_cleanUp - Copy'!D13170</f>
        <v>-0.66843108100000004</v>
      </c>
      <c r="E13171">
        <f>'[2]zscore_cleanUp - Copy'!E13170</f>
        <v>-0.66843108100000004</v>
      </c>
    </row>
    <row r="13172" spans="1:5" x14ac:dyDescent="0.25">
      <c r="A13172" t="str">
        <f>[1]Sheet1!A13172</f>
        <v>Spns3</v>
      </c>
      <c r="B13172">
        <f>'[2]zscore_cleanUp - Copy'!B13171</f>
        <v>-0.187367214</v>
      </c>
      <c r="C13172">
        <f>'[2]zscore_cleanUp - Copy'!C13171</f>
        <v>-0.187367214</v>
      </c>
      <c r="D13172">
        <f>'[2]zscore_cleanUp - Copy'!D13171</f>
        <v>-0.187367214</v>
      </c>
      <c r="E13172">
        <f>'[2]zscore_cleanUp - Copy'!E13171</f>
        <v>-0.187367214</v>
      </c>
    </row>
    <row r="13173" spans="1:5" x14ac:dyDescent="0.25">
      <c r="A13173" t="str">
        <f>[1]Sheet1!A13173</f>
        <v>Spo11</v>
      </c>
      <c r="B13173">
        <f>'[2]zscore_cleanUp - Copy'!B13172</f>
        <v>-0.12700012699999999</v>
      </c>
      <c r="C13173">
        <f>'[2]zscore_cleanUp - Copy'!C13172</f>
        <v>-0.12700012699999999</v>
      </c>
      <c r="D13173">
        <f>'[2]zscore_cleanUp - Copy'!D13172</f>
        <v>-0.12700012699999999</v>
      </c>
      <c r="E13173">
        <f>'[2]zscore_cleanUp - Copy'!E13172</f>
        <v>-0.12700012699999999</v>
      </c>
    </row>
    <row r="13174" spans="1:5" x14ac:dyDescent="0.25">
      <c r="A13174" t="str">
        <f>[1]Sheet1!A13174</f>
        <v>Spock1</v>
      </c>
      <c r="B13174">
        <f>'[2]zscore_cleanUp - Copy'!B13173</f>
        <v>0.80173966399999996</v>
      </c>
      <c r="C13174">
        <f>'[2]zscore_cleanUp - Copy'!C13173</f>
        <v>0.44084753300000001</v>
      </c>
      <c r="D13174">
        <f>'[2]zscore_cleanUp - Copy'!D13173</f>
        <v>-0.32813473900000001</v>
      </c>
      <c r="E13174">
        <f>'[2]zscore_cleanUp - Copy'!E13173</f>
        <v>1.1375064699999999</v>
      </c>
    </row>
    <row r="13175" spans="1:5" x14ac:dyDescent="0.25">
      <c r="A13175" t="str">
        <f>[1]Sheet1!A13175</f>
        <v>Spock2</v>
      </c>
      <c r="B13175">
        <f>'[2]zscore_cleanUp - Copy'!B13174</f>
        <v>0.56388133200000001</v>
      </c>
      <c r="C13175">
        <f>'[2]zscore_cleanUp - Copy'!C13174</f>
        <v>-4.0299317000000001E-2</v>
      </c>
      <c r="D13175">
        <f>'[2]zscore_cleanUp - Copy'!D13174</f>
        <v>-0.21810189699999999</v>
      </c>
      <c r="E13175">
        <f>'[2]zscore_cleanUp - Copy'!E13174</f>
        <v>0.30133038000000001</v>
      </c>
    </row>
    <row r="13176" spans="1:5" x14ac:dyDescent="0.25">
      <c r="A13176" t="str">
        <f>[1]Sheet1!A13176</f>
        <v>Spock3</v>
      </c>
      <c r="B13176">
        <f>'[2]zscore_cleanUp - Copy'!B13175</f>
        <v>-0.66501555800000001</v>
      </c>
      <c r="C13176">
        <f>'[2]zscore_cleanUp - Copy'!C13175</f>
        <v>-1.009919631</v>
      </c>
      <c r="D13176">
        <f>'[2]zscore_cleanUp - Copy'!D13175</f>
        <v>-1.009919631</v>
      </c>
      <c r="E13176">
        <f>'[2]zscore_cleanUp - Copy'!E13175</f>
        <v>-1.009919631</v>
      </c>
    </row>
    <row r="13177" spans="1:5" x14ac:dyDescent="0.25">
      <c r="A13177" t="str">
        <f>[1]Sheet1!A13177</f>
        <v>Spon2</v>
      </c>
      <c r="B13177">
        <f>'[2]zscore_cleanUp - Copy'!B13176</f>
        <v>-0.33751698400000002</v>
      </c>
      <c r="C13177">
        <f>'[2]zscore_cleanUp - Copy'!C13176</f>
        <v>-0.33751698400000002</v>
      </c>
      <c r="D13177">
        <f>'[2]zscore_cleanUp - Copy'!D13176</f>
        <v>-0.33751698400000002</v>
      </c>
      <c r="E13177">
        <f>'[2]zscore_cleanUp - Copy'!E13176</f>
        <v>-9.9908175000000002E-2</v>
      </c>
    </row>
    <row r="13178" spans="1:5" x14ac:dyDescent="0.25">
      <c r="A13178" t="str">
        <f>[1]Sheet1!A13178</f>
        <v>Spopl</v>
      </c>
      <c r="B13178">
        <f>'[2]zscore_cleanUp - Copy'!B13177</f>
        <v>-2.488255106</v>
      </c>
      <c r="C13178">
        <f>'[2]zscore_cleanUp - Copy'!C13177</f>
        <v>0.18714293200000001</v>
      </c>
      <c r="D13178">
        <f>'[2]zscore_cleanUp - Copy'!D13177</f>
        <v>-0.20316079400000001</v>
      </c>
      <c r="E13178">
        <f>'[2]zscore_cleanUp - Copy'!E13177</f>
        <v>-0.28535424799999998</v>
      </c>
    </row>
    <row r="13179" spans="1:5" x14ac:dyDescent="0.25">
      <c r="A13179" t="str">
        <f>[1]Sheet1!A13179</f>
        <v>Spp1</v>
      </c>
      <c r="B13179">
        <f>'[2]zscore_cleanUp - Copy'!B13178</f>
        <v>-7.7854435999999999E-2</v>
      </c>
      <c r="C13179">
        <f>'[2]zscore_cleanUp - Copy'!C13178</f>
        <v>1.528360927</v>
      </c>
      <c r="D13179">
        <f>'[2]zscore_cleanUp - Copy'!D13178</f>
        <v>0.98751911800000003</v>
      </c>
      <c r="E13179">
        <f>'[2]zscore_cleanUp - Copy'!E13178</f>
        <v>0.47492259100000001</v>
      </c>
    </row>
    <row r="13180" spans="1:5" x14ac:dyDescent="0.25">
      <c r="A13180" t="str">
        <f>[1]Sheet1!A13180</f>
        <v>Spp2</v>
      </c>
      <c r="B13180">
        <f>'[2]zscore_cleanUp - Copy'!B13179</f>
        <v>0</v>
      </c>
      <c r="C13180">
        <f>'[2]zscore_cleanUp - Copy'!C13179</f>
        <v>0</v>
      </c>
      <c r="D13180">
        <f>'[2]zscore_cleanUp - Copy'!D13179</f>
        <v>0</v>
      </c>
      <c r="E13180">
        <f>'[2]zscore_cleanUp - Copy'!E13179</f>
        <v>0</v>
      </c>
    </row>
    <row r="13181" spans="1:5" x14ac:dyDescent="0.25">
      <c r="A13181" t="str">
        <f>[1]Sheet1!A13181</f>
        <v>Sppl3</v>
      </c>
      <c r="B13181">
        <f>'[2]zscore_cleanUp - Copy'!B13180</f>
        <v>-1.184521623</v>
      </c>
      <c r="C13181">
        <f>'[2]zscore_cleanUp - Copy'!C13180</f>
        <v>-0.38091198100000001</v>
      </c>
      <c r="D13181">
        <f>'[2]zscore_cleanUp - Copy'!D13180</f>
        <v>-0.60747640199999997</v>
      </c>
      <c r="E13181">
        <f>'[2]zscore_cleanUp - Copy'!E13180</f>
        <v>-0.66807558300000003</v>
      </c>
    </row>
    <row r="13182" spans="1:5" x14ac:dyDescent="0.25">
      <c r="A13182" t="str">
        <f>[1]Sheet1!A13182</f>
        <v>Spr</v>
      </c>
      <c r="B13182">
        <f>'[2]zscore_cleanUp - Copy'!B13181</f>
        <v>-0.93922581800000005</v>
      </c>
      <c r="C13182">
        <f>'[2]zscore_cleanUp - Copy'!C13181</f>
        <v>-0.452095466</v>
      </c>
      <c r="D13182">
        <f>'[2]zscore_cleanUp - Copy'!D13181</f>
        <v>-0.49657747000000002</v>
      </c>
      <c r="E13182">
        <f>'[2]zscore_cleanUp - Copy'!E13181</f>
        <v>-0.753280485</v>
      </c>
    </row>
    <row r="13183" spans="1:5" x14ac:dyDescent="0.25">
      <c r="A13183" t="str">
        <f>[1]Sheet1!A13183</f>
        <v>Spred3</v>
      </c>
      <c r="B13183">
        <f>'[2]zscore_cleanUp - Copy'!B13182</f>
        <v>-0.64838880399999999</v>
      </c>
      <c r="C13183">
        <f>'[2]zscore_cleanUp - Copy'!C13182</f>
        <v>-0.64838880399999999</v>
      </c>
      <c r="D13183">
        <f>'[2]zscore_cleanUp - Copy'!D13182</f>
        <v>-0.48539492000000001</v>
      </c>
      <c r="E13183">
        <f>'[2]zscore_cleanUp - Copy'!E13182</f>
        <v>-0.64838880399999999</v>
      </c>
    </row>
    <row r="13184" spans="1:5" x14ac:dyDescent="0.25">
      <c r="A13184" t="str">
        <f>[1]Sheet1!A13184</f>
        <v>Sprn</v>
      </c>
      <c r="B13184">
        <f>'[2]zscore_cleanUp - Copy'!B13183</f>
        <v>-0.54733076999999997</v>
      </c>
      <c r="C13184">
        <f>'[2]zscore_cleanUp - Copy'!C13183</f>
        <v>-0.344510117</v>
      </c>
      <c r="D13184">
        <f>'[2]zscore_cleanUp - Copy'!D13183</f>
        <v>-0.41443934999999998</v>
      </c>
      <c r="E13184">
        <f>'[2]zscore_cleanUp - Copy'!E13183</f>
        <v>-0.51101695700000005</v>
      </c>
    </row>
    <row r="13185" spans="1:5" x14ac:dyDescent="0.25">
      <c r="A13185" t="str">
        <f>[1]Sheet1!A13185</f>
        <v>Sprr1a</v>
      </c>
      <c r="B13185">
        <f>'[2]zscore_cleanUp - Copy'!B13184</f>
        <v>0</v>
      </c>
      <c r="C13185">
        <f>'[2]zscore_cleanUp - Copy'!C13184</f>
        <v>0</v>
      </c>
      <c r="D13185">
        <f>'[2]zscore_cleanUp - Copy'!D13184</f>
        <v>0</v>
      </c>
      <c r="E13185">
        <f>'[2]zscore_cleanUp - Copy'!E13184</f>
        <v>0</v>
      </c>
    </row>
    <row r="13186" spans="1:5" x14ac:dyDescent="0.25">
      <c r="A13186" t="str">
        <f>[1]Sheet1!A13186</f>
        <v>Sprr1b</v>
      </c>
      <c r="B13186">
        <f>'[2]zscore_cleanUp - Copy'!B13185</f>
        <v>0</v>
      </c>
      <c r="C13186">
        <f>'[2]zscore_cleanUp - Copy'!C13185</f>
        <v>0</v>
      </c>
      <c r="D13186">
        <f>'[2]zscore_cleanUp - Copy'!D13185</f>
        <v>0</v>
      </c>
      <c r="E13186">
        <f>'[2]zscore_cleanUp - Copy'!E13185</f>
        <v>0</v>
      </c>
    </row>
    <row r="13187" spans="1:5" x14ac:dyDescent="0.25">
      <c r="A13187" t="str">
        <f>[1]Sheet1!A13187</f>
        <v>Sprr2b</v>
      </c>
      <c r="B13187">
        <f>'[2]zscore_cleanUp - Copy'!B13186</f>
        <v>0</v>
      </c>
      <c r="C13187">
        <f>'[2]zscore_cleanUp - Copy'!C13186</f>
        <v>0</v>
      </c>
      <c r="D13187">
        <f>'[2]zscore_cleanUp - Copy'!D13186</f>
        <v>0</v>
      </c>
      <c r="E13187">
        <f>'[2]zscore_cleanUp - Copy'!E13186</f>
        <v>0</v>
      </c>
    </row>
    <row r="13188" spans="1:5" x14ac:dyDescent="0.25">
      <c r="A13188" t="str">
        <f>[1]Sheet1!A13188</f>
        <v>Sprr2d</v>
      </c>
      <c r="B13188">
        <f>'[2]zscore_cleanUp - Copy'!B13187</f>
        <v>0</v>
      </c>
      <c r="C13188">
        <f>'[2]zscore_cleanUp - Copy'!C13187</f>
        <v>0</v>
      </c>
      <c r="D13188">
        <f>'[2]zscore_cleanUp - Copy'!D13187</f>
        <v>0</v>
      </c>
      <c r="E13188">
        <f>'[2]zscore_cleanUp - Copy'!E13187</f>
        <v>0</v>
      </c>
    </row>
    <row r="13189" spans="1:5" x14ac:dyDescent="0.25">
      <c r="A13189" t="str">
        <f>[1]Sheet1!A13189</f>
        <v>Sprr2e</v>
      </c>
      <c r="B13189">
        <f>'[2]zscore_cleanUp - Copy'!B13188</f>
        <v>0</v>
      </c>
      <c r="C13189">
        <f>'[2]zscore_cleanUp - Copy'!C13188</f>
        <v>0</v>
      </c>
      <c r="D13189">
        <f>'[2]zscore_cleanUp - Copy'!D13188</f>
        <v>0</v>
      </c>
      <c r="E13189">
        <f>'[2]zscore_cleanUp - Copy'!E13188</f>
        <v>0</v>
      </c>
    </row>
    <row r="13190" spans="1:5" x14ac:dyDescent="0.25">
      <c r="A13190" t="str">
        <f>[1]Sheet1!A13190</f>
        <v>Sprr2f</v>
      </c>
      <c r="B13190">
        <f>'[2]zscore_cleanUp - Copy'!B13189</f>
        <v>0</v>
      </c>
      <c r="C13190">
        <f>'[2]zscore_cleanUp - Copy'!C13189</f>
        <v>0</v>
      </c>
      <c r="D13190">
        <f>'[2]zscore_cleanUp - Copy'!D13189</f>
        <v>0</v>
      </c>
      <c r="E13190">
        <f>'[2]zscore_cleanUp - Copy'!E13189</f>
        <v>0</v>
      </c>
    </row>
    <row r="13191" spans="1:5" x14ac:dyDescent="0.25">
      <c r="A13191" t="str">
        <f>[1]Sheet1!A13191</f>
        <v>Sprr2g</v>
      </c>
      <c r="B13191">
        <f>'[2]zscore_cleanUp - Copy'!B13190</f>
        <v>-0.19773239500000001</v>
      </c>
      <c r="C13191">
        <f>'[2]zscore_cleanUp - Copy'!C13190</f>
        <v>-0.19773239500000001</v>
      </c>
      <c r="D13191">
        <f>'[2]zscore_cleanUp - Copy'!D13190</f>
        <v>-0.19773239500000001</v>
      </c>
      <c r="E13191">
        <f>'[2]zscore_cleanUp - Copy'!E13190</f>
        <v>-0.19773239500000001</v>
      </c>
    </row>
    <row r="13192" spans="1:5" x14ac:dyDescent="0.25">
      <c r="A13192" t="str">
        <f>[1]Sheet1!A13192</f>
        <v>Sprr3</v>
      </c>
      <c r="B13192">
        <f>'[2]zscore_cleanUp - Copy'!B13191</f>
        <v>0</v>
      </c>
      <c r="C13192">
        <f>'[2]zscore_cleanUp - Copy'!C13191</f>
        <v>0</v>
      </c>
      <c r="D13192">
        <f>'[2]zscore_cleanUp - Copy'!D13191</f>
        <v>0</v>
      </c>
      <c r="E13192">
        <f>'[2]zscore_cleanUp - Copy'!E13191</f>
        <v>0</v>
      </c>
    </row>
    <row r="13193" spans="1:5" x14ac:dyDescent="0.25">
      <c r="A13193" t="str">
        <f>[1]Sheet1!A13193</f>
        <v>Sprr4</v>
      </c>
      <c r="B13193">
        <f>'[2]zscore_cleanUp - Copy'!B13192</f>
        <v>0</v>
      </c>
      <c r="C13193">
        <f>'[2]zscore_cleanUp - Copy'!C13192</f>
        <v>0</v>
      </c>
      <c r="D13193">
        <f>'[2]zscore_cleanUp - Copy'!D13192</f>
        <v>0</v>
      </c>
      <c r="E13193">
        <f>'[2]zscore_cleanUp - Copy'!E13192</f>
        <v>0</v>
      </c>
    </row>
    <row r="13194" spans="1:5" x14ac:dyDescent="0.25">
      <c r="A13194" t="str">
        <f>[1]Sheet1!A13194</f>
        <v>Spry1</v>
      </c>
      <c r="B13194">
        <f>'[2]zscore_cleanUp - Copy'!B13193</f>
        <v>-0.67158087200000005</v>
      </c>
      <c r="C13194">
        <f>'[2]zscore_cleanUp - Copy'!C13193</f>
        <v>0.74236871500000001</v>
      </c>
      <c r="D13194">
        <f>'[2]zscore_cleanUp - Copy'!D13193</f>
        <v>0.57797406399999995</v>
      </c>
      <c r="E13194">
        <f>'[2]zscore_cleanUp - Copy'!E13193</f>
        <v>-0.40936560799999999</v>
      </c>
    </row>
    <row r="13195" spans="1:5" x14ac:dyDescent="0.25">
      <c r="A13195" t="str">
        <f>[1]Sheet1!A13195</f>
        <v>Spry3</v>
      </c>
      <c r="B13195">
        <f>'[2]zscore_cleanUp - Copy'!B13194</f>
        <v>-0.24091884999999999</v>
      </c>
      <c r="C13195">
        <f>'[2]zscore_cleanUp - Copy'!C13194</f>
        <v>-0.37965980799999999</v>
      </c>
      <c r="D13195">
        <f>'[2]zscore_cleanUp - Copy'!D13194</f>
        <v>-0.31356176800000002</v>
      </c>
      <c r="E13195">
        <f>'[2]zscore_cleanUp - Copy'!E13194</f>
        <v>-0.59995675100000001</v>
      </c>
    </row>
    <row r="13196" spans="1:5" x14ac:dyDescent="0.25">
      <c r="A13196" t="str">
        <f>[1]Sheet1!A13196</f>
        <v>Spry4</v>
      </c>
      <c r="B13196">
        <f>'[2]zscore_cleanUp - Copy'!B13195</f>
        <v>-0.83232313000000002</v>
      </c>
      <c r="C13196">
        <f>'[2]zscore_cleanUp - Copy'!C13195</f>
        <v>2.0563311039999999</v>
      </c>
      <c r="D13196">
        <f>'[2]zscore_cleanUp - Copy'!D13195</f>
        <v>1.8732886689999999</v>
      </c>
      <c r="E13196">
        <f>'[2]zscore_cleanUp - Copy'!E13195</f>
        <v>9.8617466000000001E-2</v>
      </c>
    </row>
    <row r="13197" spans="1:5" x14ac:dyDescent="0.25">
      <c r="A13197" t="str">
        <f>[1]Sheet1!A13197</f>
        <v>Spryd3</v>
      </c>
      <c r="B13197">
        <f>'[2]zscore_cleanUp - Copy'!B13196</f>
        <v>0.35071235699999997</v>
      </c>
      <c r="C13197">
        <f>'[2]zscore_cleanUp - Copy'!C13196</f>
        <v>-0.241184971</v>
      </c>
      <c r="D13197">
        <f>'[2]zscore_cleanUp - Copy'!D13196</f>
        <v>-0.734755928</v>
      </c>
      <c r="E13197">
        <f>'[2]zscore_cleanUp - Copy'!E13196</f>
        <v>-0.86197259599999998</v>
      </c>
    </row>
    <row r="13198" spans="1:5" x14ac:dyDescent="0.25">
      <c r="A13198" t="str">
        <f>[1]Sheet1!A13198</f>
        <v>Spryd4</v>
      </c>
      <c r="B13198">
        <f>'[2]zscore_cleanUp - Copy'!B13197</f>
        <v>0.71084792200000002</v>
      </c>
      <c r="C13198">
        <f>'[2]zscore_cleanUp - Copy'!C13197</f>
        <v>-0.68911890099999995</v>
      </c>
      <c r="D13198">
        <f>'[2]zscore_cleanUp - Copy'!D13197</f>
        <v>-0.65865283900000005</v>
      </c>
      <c r="E13198">
        <f>'[2]zscore_cleanUp - Copy'!E13197</f>
        <v>-0.61305261099999997</v>
      </c>
    </row>
    <row r="13199" spans="1:5" x14ac:dyDescent="0.25">
      <c r="A13199" t="str">
        <f>[1]Sheet1!A13199</f>
        <v>Spsb1</v>
      </c>
      <c r="B13199">
        <f>'[2]zscore_cleanUp - Copy'!B13198</f>
        <v>-0.76923115900000005</v>
      </c>
      <c r="C13199">
        <f>'[2]zscore_cleanUp - Copy'!C13198</f>
        <v>-0.76197570299999995</v>
      </c>
      <c r="D13199">
        <f>'[2]zscore_cleanUp - Copy'!D13198</f>
        <v>-5.3372035999999998E-2</v>
      </c>
      <c r="E13199">
        <f>'[2]zscore_cleanUp - Copy'!E13198</f>
        <v>-0.417241421</v>
      </c>
    </row>
    <row r="13200" spans="1:5" x14ac:dyDescent="0.25">
      <c r="A13200" t="str">
        <f>[1]Sheet1!A13200</f>
        <v>Spsb2</v>
      </c>
      <c r="B13200">
        <f>'[2]zscore_cleanUp - Copy'!B13199</f>
        <v>-0.49569753</v>
      </c>
      <c r="C13200">
        <f>'[2]zscore_cleanUp - Copy'!C13199</f>
        <v>-0.49569753</v>
      </c>
      <c r="D13200">
        <f>'[2]zscore_cleanUp - Copy'!D13199</f>
        <v>-0.49569753</v>
      </c>
      <c r="E13200">
        <f>'[2]zscore_cleanUp - Copy'!E13199</f>
        <v>-0.49569753</v>
      </c>
    </row>
    <row r="13201" spans="1:5" x14ac:dyDescent="0.25">
      <c r="A13201" t="str">
        <f>[1]Sheet1!A13201</f>
        <v>Spsb3</v>
      </c>
      <c r="B13201">
        <f>'[2]zscore_cleanUp - Copy'!B13200</f>
        <v>-0.81191686200000002</v>
      </c>
      <c r="C13201">
        <f>'[2]zscore_cleanUp - Copy'!C13200</f>
        <v>-0.69062224400000005</v>
      </c>
      <c r="D13201">
        <f>'[2]zscore_cleanUp - Copy'!D13200</f>
        <v>-0.731636658</v>
      </c>
      <c r="E13201">
        <f>'[2]zscore_cleanUp - Copy'!E13200</f>
        <v>-0.808561062</v>
      </c>
    </row>
    <row r="13202" spans="1:5" x14ac:dyDescent="0.25">
      <c r="A13202" t="str">
        <f>[1]Sheet1!A13202</f>
        <v>Spsb4</v>
      </c>
      <c r="B13202">
        <f>'[2]zscore_cleanUp - Copy'!B13201</f>
        <v>-0.71459888199999999</v>
      </c>
      <c r="C13202">
        <f>'[2]zscore_cleanUp - Copy'!C13201</f>
        <v>0.62131755300000002</v>
      </c>
      <c r="D13202">
        <f>'[2]zscore_cleanUp - Copy'!D13201</f>
        <v>0.12965416199999999</v>
      </c>
      <c r="E13202">
        <f>'[2]zscore_cleanUp - Copy'!E13201</f>
        <v>3.4926490999999997E-2</v>
      </c>
    </row>
    <row r="13203" spans="1:5" x14ac:dyDescent="0.25">
      <c r="A13203" t="str">
        <f>[1]Sheet1!A13203</f>
        <v>Sptlc2</v>
      </c>
      <c r="B13203">
        <f>'[2]zscore_cleanUp - Copy'!B13202</f>
        <v>-0.29258518100000003</v>
      </c>
      <c r="C13203">
        <f>'[2]zscore_cleanUp - Copy'!C13202</f>
        <v>-0.42125632699999999</v>
      </c>
      <c r="D13203">
        <f>'[2]zscore_cleanUp - Copy'!D13202</f>
        <v>-0.76187988799999995</v>
      </c>
      <c r="E13203">
        <f>'[2]zscore_cleanUp - Copy'!E13202</f>
        <v>-0.78375567099999999</v>
      </c>
    </row>
    <row r="13204" spans="1:5" x14ac:dyDescent="0.25">
      <c r="A13204" t="str">
        <f>[1]Sheet1!A13204</f>
        <v>Sptlc3</v>
      </c>
      <c r="B13204">
        <f>'[2]zscore_cleanUp - Copy'!B13203</f>
        <v>-0.60818382100000001</v>
      </c>
      <c r="C13204">
        <f>'[2]zscore_cleanUp - Copy'!C13203</f>
        <v>-0.413361123</v>
      </c>
      <c r="D13204">
        <f>'[2]zscore_cleanUp - Copy'!D13203</f>
        <v>0.59516037099999997</v>
      </c>
      <c r="E13204">
        <f>'[2]zscore_cleanUp - Copy'!E13203</f>
        <v>2.086781389</v>
      </c>
    </row>
    <row r="13205" spans="1:5" x14ac:dyDescent="0.25">
      <c r="A13205" t="str">
        <f>[1]Sheet1!A13205</f>
        <v>Spty2d1</v>
      </c>
      <c r="B13205">
        <f>'[2]zscore_cleanUp - Copy'!B13204</f>
        <v>-1.9100037110000001</v>
      </c>
      <c r="C13205">
        <f>'[2]zscore_cleanUp - Copy'!C13204</f>
        <v>0.74559766199999999</v>
      </c>
      <c r="D13205">
        <f>'[2]zscore_cleanUp - Copy'!D13204</f>
        <v>0.35226207999999998</v>
      </c>
      <c r="E13205">
        <f>'[2]zscore_cleanUp - Copy'!E13204</f>
        <v>-0.36829731900000001</v>
      </c>
    </row>
    <row r="13206" spans="1:5" x14ac:dyDescent="0.25">
      <c r="A13206" t="str">
        <f>[1]Sheet1!A13206</f>
        <v>Spz1</v>
      </c>
      <c r="B13206">
        <f>'[2]zscore_cleanUp - Copy'!B13205</f>
        <v>0</v>
      </c>
      <c r="C13206">
        <f>'[2]zscore_cleanUp - Copy'!C13205</f>
        <v>0</v>
      </c>
      <c r="D13206">
        <f>'[2]zscore_cleanUp - Copy'!D13205</f>
        <v>0</v>
      </c>
      <c r="E13206">
        <f>'[2]zscore_cleanUp - Copy'!E13205</f>
        <v>0</v>
      </c>
    </row>
    <row r="13207" spans="1:5" x14ac:dyDescent="0.25">
      <c r="A13207" t="str">
        <f>[1]Sheet1!A13207</f>
        <v>Srbd1</v>
      </c>
      <c r="B13207">
        <f>'[2]zscore_cleanUp - Copy'!B13206</f>
        <v>-1.803019191</v>
      </c>
      <c r="C13207">
        <f>'[2]zscore_cleanUp - Copy'!C13206</f>
        <v>0.67366918499999995</v>
      </c>
      <c r="D13207">
        <f>'[2]zscore_cleanUp - Copy'!D13206</f>
        <v>-0.10475478100000001</v>
      </c>
      <c r="E13207">
        <f>'[2]zscore_cleanUp - Copy'!E13206</f>
        <v>0.58076589099999998</v>
      </c>
    </row>
    <row r="13208" spans="1:5" x14ac:dyDescent="0.25">
      <c r="A13208" t="str">
        <f>[1]Sheet1!A13208</f>
        <v>Src</v>
      </c>
      <c r="B13208">
        <f>'[2]zscore_cleanUp - Copy'!B13207</f>
        <v>-1.0376019350000001</v>
      </c>
      <c r="C13208">
        <f>'[2]zscore_cleanUp - Copy'!C13207</f>
        <v>-0.49565379300000001</v>
      </c>
      <c r="D13208">
        <f>'[2]zscore_cleanUp - Copy'!D13207</f>
        <v>-0.51399740500000002</v>
      </c>
      <c r="E13208">
        <f>'[2]zscore_cleanUp - Copy'!E13207</f>
        <v>-0.78180118200000004</v>
      </c>
    </row>
    <row r="13209" spans="1:5" x14ac:dyDescent="0.25">
      <c r="A13209" t="str">
        <f>[1]Sheet1!A13209</f>
        <v>Srcin1</v>
      </c>
      <c r="B13209">
        <f>'[2]zscore_cleanUp - Copy'!B13208</f>
        <v>-0.56717773299999996</v>
      </c>
      <c r="C13209">
        <f>'[2]zscore_cleanUp - Copy'!C13208</f>
        <v>-0.56717773299999996</v>
      </c>
      <c r="D13209">
        <f>'[2]zscore_cleanUp - Copy'!D13208</f>
        <v>-0.56717773299999996</v>
      </c>
      <c r="E13209">
        <f>'[2]zscore_cleanUp - Copy'!E13208</f>
        <v>-0.56717773299999996</v>
      </c>
    </row>
    <row r="13210" spans="1:5" x14ac:dyDescent="0.25">
      <c r="A13210" t="str">
        <f>[1]Sheet1!A13210</f>
        <v>Srcrb4d</v>
      </c>
      <c r="B13210">
        <f>'[2]zscore_cleanUp - Copy'!B13209</f>
        <v>-0.43219636500000003</v>
      </c>
      <c r="C13210">
        <f>'[2]zscore_cleanUp - Copy'!C13209</f>
        <v>-0.43219636500000003</v>
      </c>
      <c r="D13210">
        <f>'[2]zscore_cleanUp - Copy'!D13209</f>
        <v>-0.43219636500000003</v>
      </c>
      <c r="E13210">
        <f>'[2]zscore_cleanUp - Copy'!E13209</f>
        <v>-0.43219636500000003</v>
      </c>
    </row>
    <row r="13211" spans="1:5" x14ac:dyDescent="0.25">
      <c r="A13211" t="str">
        <f>[1]Sheet1!A13211</f>
        <v>Srd5a1</v>
      </c>
      <c r="B13211">
        <f>'[2]zscore_cleanUp - Copy'!B13210</f>
        <v>-1.2205725169999999</v>
      </c>
      <c r="C13211">
        <f>'[2]zscore_cleanUp - Copy'!C13210</f>
        <v>1.8263811409999999</v>
      </c>
      <c r="D13211">
        <f>'[2]zscore_cleanUp - Copy'!D13210</f>
        <v>1.3901281E-2</v>
      </c>
      <c r="E13211">
        <f>'[2]zscore_cleanUp - Copy'!E13210</f>
        <v>0.72459560300000003</v>
      </c>
    </row>
    <row r="13212" spans="1:5" x14ac:dyDescent="0.25">
      <c r="A13212" t="str">
        <f>[1]Sheet1!A13212</f>
        <v>Srd5a2</v>
      </c>
      <c r="B13212">
        <f>'[2]zscore_cleanUp - Copy'!B13211</f>
        <v>-0.12700012699999999</v>
      </c>
      <c r="C13212">
        <f>'[2]zscore_cleanUp - Copy'!C13211</f>
        <v>-0.12700012699999999</v>
      </c>
      <c r="D13212">
        <f>'[2]zscore_cleanUp - Copy'!D13211</f>
        <v>-0.12700012699999999</v>
      </c>
      <c r="E13212">
        <f>'[2]zscore_cleanUp - Copy'!E13211</f>
        <v>-0.12700012699999999</v>
      </c>
    </row>
    <row r="13213" spans="1:5" x14ac:dyDescent="0.25">
      <c r="A13213" t="str">
        <f>[1]Sheet1!A13213</f>
        <v>Srd5a3</v>
      </c>
      <c r="B13213">
        <f>'[2]zscore_cleanUp - Copy'!B13212</f>
        <v>-1.252977236</v>
      </c>
      <c r="C13213">
        <f>'[2]zscore_cleanUp - Copy'!C13212</f>
        <v>-1.4312297E-2</v>
      </c>
      <c r="D13213">
        <f>'[2]zscore_cleanUp - Copy'!D13212</f>
        <v>-0.30436022400000001</v>
      </c>
      <c r="E13213">
        <f>'[2]zscore_cleanUp - Copy'!E13212</f>
        <v>-0.51788987399999997</v>
      </c>
    </row>
    <row r="13214" spans="1:5" x14ac:dyDescent="0.25">
      <c r="A13214" t="str">
        <f>[1]Sheet1!A13214</f>
        <v>Srf</v>
      </c>
      <c r="B13214">
        <f>'[2]zscore_cleanUp - Copy'!B13213</f>
        <v>-0.92109329699999998</v>
      </c>
      <c r="C13214">
        <f>'[2]zscore_cleanUp - Copy'!C13213</f>
        <v>0.12995532800000001</v>
      </c>
      <c r="D13214">
        <f>'[2]zscore_cleanUp - Copy'!D13213</f>
        <v>0.16839190900000001</v>
      </c>
      <c r="E13214">
        <f>'[2]zscore_cleanUp - Copy'!E13213</f>
        <v>-0.68416502300000004</v>
      </c>
    </row>
    <row r="13215" spans="1:5" x14ac:dyDescent="0.25">
      <c r="A13215" t="str">
        <f>[1]Sheet1!A13215</f>
        <v>Srfbp1</v>
      </c>
      <c r="B13215">
        <f>'[2]zscore_cleanUp - Copy'!B13214</f>
        <v>-1.5337574759999999</v>
      </c>
      <c r="C13215">
        <f>'[2]zscore_cleanUp - Copy'!C13214</f>
        <v>0.54898382700000004</v>
      </c>
      <c r="D13215">
        <f>'[2]zscore_cleanUp - Copy'!D13214</f>
        <v>0.23670664499999999</v>
      </c>
      <c r="E13215">
        <f>'[2]zscore_cleanUp - Copy'!E13214</f>
        <v>0.73626162100000003</v>
      </c>
    </row>
    <row r="13216" spans="1:5" x14ac:dyDescent="0.25">
      <c r="A13216" t="str">
        <f>[1]Sheet1!A13216</f>
        <v>Srgap1</v>
      </c>
      <c r="B13216">
        <f>'[2]zscore_cleanUp - Copy'!B13215</f>
        <v>0.49814701300000003</v>
      </c>
      <c r="C13216">
        <f>'[2]zscore_cleanUp - Copy'!C13215</f>
        <v>0.156282795</v>
      </c>
      <c r="D13216">
        <f>'[2]zscore_cleanUp - Copy'!D13215</f>
        <v>0.56851385899999995</v>
      </c>
      <c r="E13216">
        <f>'[2]zscore_cleanUp - Copy'!E13215</f>
        <v>1.4014402619999999</v>
      </c>
    </row>
    <row r="13217" spans="1:5" x14ac:dyDescent="0.25">
      <c r="A13217" t="str">
        <f>[1]Sheet1!A13217</f>
        <v>Srgap2</v>
      </c>
      <c r="B13217">
        <f>'[2]zscore_cleanUp - Copy'!B13216</f>
        <v>-1.9413673170000001</v>
      </c>
      <c r="C13217">
        <f>'[2]zscore_cleanUp - Copy'!C13216</f>
        <v>0.38512967199999998</v>
      </c>
      <c r="D13217">
        <f>'[2]zscore_cleanUp - Copy'!D13216</f>
        <v>-0.124220021</v>
      </c>
      <c r="E13217">
        <f>'[2]zscore_cleanUp - Copy'!E13216</f>
        <v>-0.247456971</v>
      </c>
    </row>
    <row r="13218" spans="1:5" x14ac:dyDescent="0.25">
      <c r="A13218" t="str">
        <f>[1]Sheet1!A13218</f>
        <v>Srgn</v>
      </c>
      <c r="B13218">
        <f>'[2]zscore_cleanUp - Copy'!B13217</f>
        <v>-1.081714066</v>
      </c>
      <c r="C13218">
        <f>'[2]zscore_cleanUp - Copy'!C13217</f>
        <v>-0.74907318499999997</v>
      </c>
      <c r="D13218">
        <f>'[2]zscore_cleanUp - Copy'!D13217</f>
        <v>-0.355981031</v>
      </c>
      <c r="E13218">
        <f>'[2]zscore_cleanUp - Copy'!E13217</f>
        <v>-0.25339256700000001</v>
      </c>
    </row>
    <row r="13219" spans="1:5" x14ac:dyDescent="0.25">
      <c r="A13219" t="str">
        <f>[1]Sheet1!A13219</f>
        <v>Srl</v>
      </c>
      <c r="B13219">
        <f>'[2]zscore_cleanUp - Copy'!B13218</f>
        <v>-0.49765825200000002</v>
      </c>
      <c r="C13219">
        <f>'[2]zscore_cleanUp - Copy'!C13218</f>
        <v>-0.49765825200000002</v>
      </c>
      <c r="D13219">
        <f>'[2]zscore_cleanUp - Copy'!D13218</f>
        <v>-0.49765825200000002</v>
      </c>
      <c r="E13219">
        <f>'[2]zscore_cleanUp - Copy'!E13218</f>
        <v>-0.49765825200000002</v>
      </c>
    </row>
    <row r="13220" spans="1:5" x14ac:dyDescent="0.25">
      <c r="A13220" t="str">
        <f>[1]Sheet1!A13220</f>
        <v>Srms</v>
      </c>
      <c r="B13220">
        <f>'[2]zscore_cleanUp - Copy'!B13219</f>
        <v>-0.28005442699999999</v>
      </c>
      <c r="C13220">
        <f>'[2]zscore_cleanUp - Copy'!C13219</f>
        <v>-0.28005442699999999</v>
      </c>
      <c r="D13220">
        <f>'[2]zscore_cleanUp - Copy'!D13219</f>
        <v>-0.28005442699999999</v>
      </c>
      <c r="E13220">
        <f>'[2]zscore_cleanUp - Copy'!E13219</f>
        <v>-0.28005442699999999</v>
      </c>
    </row>
    <row r="13221" spans="1:5" x14ac:dyDescent="0.25">
      <c r="A13221" t="str">
        <f>[1]Sheet1!A13221</f>
        <v>Srpk3</v>
      </c>
      <c r="B13221">
        <f>'[2]zscore_cleanUp - Copy'!B13220</f>
        <v>-0.42586527400000002</v>
      </c>
      <c r="C13221">
        <f>'[2]zscore_cleanUp - Copy'!C13220</f>
        <v>-0.42586527400000002</v>
      </c>
      <c r="D13221">
        <f>'[2]zscore_cleanUp - Copy'!D13220</f>
        <v>-0.42586527400000002</v>
      </c>
      <c r="E13221">
        <f>'[2]zscore_cleanUp - Copy'!E13220</f>
        <v>-0.42586527400000002</v>
      </c>
    </row>
    <row r="13222" spans="1:5" x14ac:dyDescent="0.25">
      <c r="A13222" t="str">
        <f>[1]Sheet1!A13222</f>
        <v>Srpr</v>
      </c>
      <c r="B13222">
        <f>'[2]zscore_cleanUp - Copy'!B13221</f>
        <v>-1.4082293109999999</v>
      </c>
      <c r="C13222">
        <f>'[2]zscore_cleanUp - Copy'!C13221</f>
        <v>0.989889888</v>
      </c>
      <c r="D13222">
        <f>'[2]zscore_cleanUp - Copy'!D13221</f>
        <v>0.427254729</v>
      </c>
      <c r="E13222">
        <f>'[2]zscore_cleanUp - Copy'!E13221</f>
        <v>-0.193245691</v>
      </c>
    </row>
    <row r="13223" spans="1:5" x14ac:dyDescent="0.25">
      <c r="A13223" t="str">
        <f>[1]Sheet1!A13223</f>
        <v>Srprb</v>
      </c>
      <c r="B13223">
        <f>'[2]zscore_cleanUp - Copy'!B13222</f>
        <v>-1.090351391</v>
      </c>
      <c r="C13223">
        <f>'[2]zscore_cleanUp - Copy'!C13222</f>
        <v>0.95361668399999999</v>
      </c>
      <c r="D13223">
        <f>'[2]zscore_cleanUp - Copy'!D13222</f>
        <v>0.856073105</v>
      </c>
      <c r="E13223">
        <f>'[2]zscore_cleanUp - Copy'!E13222</f>
        <v>0.83837953499999995</v>
      </c>
    </row>
    <row r="13224" spans="1:5" x14ac:dyDescent="0.25">
      <c r="A13224" t="str">
        <f>[1]Sheet1!A13224</f>
        <v>Srpx</v>
      </c>
      <c r="B13224">
        <f>'[2]zscore_cleanUp - Copy'!B13223</f>
        <v>-0.25387673399999999</v>
      </c>
      <c r="C13224">
        <f>'[2]zscore_cleanUp - Copy'!C13223</f>
        <v>4.5953870160000001</v>
      </c>
      <c r="D13224">
        <f>'[2]zscore_cleanUp - Copy'!D13223</f>
        <v>3.6618495910000002</v>
      </c>
      <c r="E13224">
        <f>'[2]zscore_cleanUp - Copy'!E13223</f>
        <v>2.4955649719999999</v>
      </c>
    </row>
    <row r="13225" spans="1:5" x14ac:dyDescent="0.25">
      <c r="A13225" t="str">
        <f>[1]Sheet1!A13225</f>
        <v>Srpx2</v>
      </c>
      <c r="B13225">
        <f>'[2]zscore_cleanUp - Copy'!B13224</f>
        <v>-0.243629505</v>
      </c>
      <c r="C13225">
        <f>'[2]zscore_cleanUp - Copy'!C13224</f>
        <v>5.073534671</v>
      </c>
      <c r="D13225">
        <f>'[2]zscore_cleanUp - Copy'!D13224</f>
        <v>2.1688901519999999</v>
      </c>
      <c r="E13225">
        <f>'[2]zscore_cleanUp - Copy'!E13224</f>
        <v>2.6138212080000001</v>
      </c>
    </row>
    <row r="13226" spans="1:5" x14ac:dyDescent="0.25">
      <c r="A13226" t="str">
        <f>[1]Sheet1!A13226</f>
        <v>Srrd</v>
      </c>
      <c r="B13226">
        <f>'[2]zscore_cleanUp - Copy'!B13225</f>
        <v>-1.3540750180000001</v>
      </c>
      <c r="C13226">
        <f>'[2]zscore_cleanUp - Copy'!C13225</f>
        <v>0.15172809900000001</v>
      </c>
      <c r="D13226">
        <f>'[2]zscore_cleanUp - Copy'!D13225</f>
        <v>-0.69704771499999996</v>
      </c>
      <c r="E13226">
        <f>'[2]zscore_cleanUp - Copy'!E13225</f>
        <v>7.0345524000000006E-2</v>
      </c>
    </row>
    <row r="13227" spans="1:5" x14ac:dyDescent="0.25">
      <c r="A13227" t="str">
        <f>[1]Sheet1!A13227</f>
        <v>Srrm3</v>
      </c>
      <c r="B13227">
        <f>'[2]zscore_cleanUp - Copy'!B13226</f>
        <v>-0.42057882299999999</v>
      </c>
      <c r="C13227">
        <f>'[2]zscore_cleanUp - Copy'!C13226</f>
        <v>-0.42057882299999999</v>
      </c>
      <c r="D13227">
        <f>'[2]zscore_cleanUp - Copy'!D13226</f>
        <v>-0.42057882299999999</v>
      </c>
      <c r="E13227">
        <f>'[2]zscore_cleanUp - Copy'!E13226</f>
        <v>-0.42057882299999999</v>
      </c>
    </row>
    <row r="13228" spans="1:5" x14ac:dyDescent="0.25">
      <c r="A13228" t="str">
        <f>[1]Sheet1!A13228</f>
        <v>Srrm4</v>
      </c>
      <c r="B13228">
        <f>'[2]zscore_cleanUp - Copy'!B13227</f>
        <v>-0.55394793200000003</v>
      </c>
      <c r="C13228">
        <f>'[2]zscore_cleanUp - Copy'!C13227</f>
        <v>-0.55394793200000003</v>
      </c>
      <c r="D13228">
        <f>'[2]zscore_cleanUp - Copy'!D13227</f>
        <v>-0.55394793200000003</v>
      </c>
      <c r="E13228">
        <f>'[2]zscore_cleanUp - Copy'!E13227</f>
        <v>-0.55394793200000003</v>
      </c>
    </row>
    <row r="13229" spans="1:5" x14ac:dyDescent="0.25">
      <c r="A13229" t="str">
        <f>[1]Sheet1!A13229</f>
        <v>Srsf12</v>
      </c>
      <c r="B13229">
        <f>'[2]zscore_cleanUp - Copy'!B13228</f>
        <v>-1.2272601830000001</v>
      </c>
      <c r="C13229">
        <f>'[2]zscore_cleanUp - Copy'!C13228</f>
        <v>0.18307942799999999</v>
      </c>
      <c r="D13229">
        <f>'[2]zscore_cleanUp - Copy'!D13228</f>
        <v>0.81695988799999997</v>
      </c>
      <c r="E13229">
        <f>'[2]zscore_cleanUp - Copy'!E13228</f>
        <v>0.50721582200000004</v>
      </c>
    </row>
    <row r="13230" spans="1:5" x14ac:dyDescent="0.25">
      <c r="A13230" t="str">
        <f>[1]Sheet1!A13230</f>
        <v>Srxn1</v>
      </c>
      <c r="B13230">
        <f>'[2]zscore_cleanUp - Copy'!B13229</f>
        <v>0.67598681599999999</v>
      </c>
      <c r="C13230">
        <f>'[2]zscore_cleanUp - Copy'!C13229</f>
        <v>0.64511474700000004</v>
      </c>
      <c r="D13230">
        <f>'[2]zscore_cleanUp - Copy'!D13229</f>
        <v>-0.49230027199999998</v>
      </c>
      <c r="E13230">
        <f>'[2]zscore_cleanUp - Copy'!E13229</f>
        <v>-0.33482967899999999</v>
      </c>
    </row>
    <row r="13231" spans="1:5" x14ac:dyDescent="0.25">
      <c r="A13231" t="str">
        <f>[1]Sheet1!A13231</f>
        <v>Sry</v>
      </c>
      <c r="B13231">
        <f>'[2]zscore_cleanUp - Copy'!B13230</f>
        <v>-0.177616252</v>
      </c>
      <c r="C13231">
        <f>'[2]zscore_cleanUp - Copy'!C13230</f>
        <v>0.80188285999999998</v>
      </c>
      <c r="D13231">
        <f>'[2]zscore_cleanUp - Copy'!D13230</f>
        <v>-0.177616252</v>
      </c>
      <c r="E13231">
        <f>'[2]zscore_cleanUp - Copy'!E13230</f>
        <v>7.2541995039999998</v>
      </c>
    </row>
    <row r="13232" spans="1:5" x14ac:dyDescent="0.25">
      <c r="A13232" t="str">
        <f>[1]Sheet1!A13232</f>
        <v>Ss18l1</v>
      </c>
      <c r="B13232">
        <f>'[2]zscore_cleanUp - Copy'!B13231</f>
        <v>-1.255927877</v>
      </c>
      <c r="C13232">
        <f>'[2]zscore_cleanUp - Copy'!C13231</f>
        <v>0.18241186600000001</v>
      </c>
      <c r="D13232">
        <f>'[2]zscore_cleanUp - Copy'!D13231</f>
        <v>-0.545398469</v>
      </c>
      <c r="E13232">
        <f>'[2]zscore_cleanUp - Copy'!E13231</f>
        <v>-0.28290886199999998</v>
      </c>
    </row>
    <row r="13233" spans="1:5" x14ac:dyDescent="0.25">
      <c r="A13233" t="str">
        <f>[1]Sheet1!A13233</f>
        <v>Ssbp3</v>
      </c>
      <c r="B13233">
        <f>'[2]zscore_cleanUp - Copy'!B13232</f>
        <v>0.28461182299999999</v>
      </c>
      <c r="C13233">
        <f>'[2]zscore_cleanUp - Copy'!C13232</f>
        <v>-0.86652453299999999</v>
      </c>
      <c r="D13233">
        <f>'[2]zscore_cleanUp - Copy'!D13232</f>
        <v>-0.12520384800000001</v>
      </c>
      <c r="E13233">
        <f>'[2]zscore_cleanUp - Copy'!E13232</f>
        <v>-1.1580072130000001</v>
      </c>
    </row>
    <row r="13234" spans="1:5" x14ac:dyDescent="0.25">
      <c r="A13234" t="str">
        <f>[1]Sheet1!A13234</f>
        <v>Ssbp4</v>
      </c>
      <c r="B13234">
        <f>'[2]zscore_cleanUp - Copy'!B13233</f>
        <v>-0.49502943199999999</v>
      </c>
      <c r="C13234">
        <f>'[2]zscore_cleanUp - Copy'!C13233</f>
        <v>-0.56789431599999995</v>
      </c>
      <c r="D13234">
        <f>'[2]zscore_cleanUp - Copy'!D13233</f>
        <v>-0.59849607299999996</v>
      </c>
      <c r="E13234">
        <f>'[2]zscore_cleanUp - Copy'!E13233</f>
        <v>-0.41424761100000002</v>
      </c>
    </row>
    <row r="13235" spans="1:5" x14ac:dyDescent="0.25">
      <c r="A13235" t="str">
        <f>[1]Sheet1!A13235</f>
        <v>Ssh1</v>
      </c>
      <c r="B13235">
        <f>'[2]zscore_cleanUp - Copy'!B13234</f>
        <v>-0.85784433900000001</v>
      </c>
      <c r="C13235">
        <f>'[2]zscore_cleanUp - Copy'!C13234</f>
        <v>0.80930762099999998</v>
      </c>
      <c r="D13235">
        <f>'[2]zscore_cleanUp - Copy'!D13234</f>
        <v>0.28963374600000003</v>
      </c>
      <c r="E13235">
        <f>'[2]zscore_cleanUp - Copy'!E13234</f>
        <v>-0.77586470399999996</v>
      </c>
    </row>
    <row r="13236" spans="1:5" x14ac:dyDescent="0.25">
      <c r="A13236" t="str">
        <f>[1]Sheet1!A13236</f>
        <v>Ssh2</v>
      </c>
      <c r="B13236">
        <f>'[2]zscore_cleanUp - Copy'!B13235</f>
        <v>-1.453679344</v>
      </c>
      <c r="C13236">
        <f>'[2]zscore_cleanUp - Copy'!C13235</f>
        <v>-0.86810262599999999</v>
      </c>
      <c r="D13236">
        <f>'[2]zscore_cleanUp - Copy'!D13235</f>
        <v>-1.1332926670000001</v>
      </c>
      <c r="E13236">
        <f>'[2]zscore_cleanUp - Copy'!E13235</f>
        <v>-0.70674649199999995</v>
      </c>
    </row>
    <row r="13237" spans="1:5" x14ac:dyDescent="0.25">
      <c r="A13237" t="str">
        <f>[1]Sheet1!A13237</f>
        <v>Ssh3</v>
      </c>
      <c r="B13237">
        <f>'[2]zscore_cleanUp - Copy'!B13236</f>
        <v>-0.297788571</v>
      </c>
      <c r="C13237">
        <f>'[2]zscore_cleanUp - Copy'!C13236</f>
        <v>-0.267822807</v>
      </c>
      <c r="D13237">
        <f>'[2]zscore_cleanUp - Copy'!D13236</f>
        <v>-0.58797313900000003</v>
      </c>
      <c r="E13237">
        <f>'[2]zscore_cleanUp - Copy'!E13236</f>
        <v>-0.55258487599999995</v>
      </c>
    </row>
    <row r="13238" spans="1:5" x14ac:dyDescent="0.25">
      <c r="A13238" t="str">
        <f>[1]Sheet1!A13238</f>
        <v>Ssna1</v>
      </c>
      <c r="B13238">
        <f>'[2]zscore_cleanUp - Copy'!B13237</f>
        <v>-0.67754257399999995</v>
      </c>
      <c r="C13238">
        <f>'[2]zscore_cleanUp - Copy'!C13237</f>
        <v>-0.68669998799999998</v>
      </c>
      <c r="D13238">
        <f>'[2]zscore_cleanUp - Copy'!D13237</f>
        <v>-0.88012420800000002</v>
      </c>
      <c r="E13238">
        <f>'[2]zscore_cleanUp - Copy'!E13237</f>
        <v>-0.71533028300000001</v>
      </c>
    </row>
    <row r="13239" spans="1:5" x14ac:dyDescent="0.25">
      <c r="A13239" t="str">
        <f>[1]Sheet1!A13239</f>
        <v>Sspn</v>
      </c>
      <c r="B13239">
        <f>'[2]zscore_cleanUp - Copy'!B13238</f>
        <v>-0.247306939</v>
      </c>
      <c r="C13239">
        <f>'[2]zscore_cleanUp - Copy'!C13238</f>
        <v>0.37758334700000001</v>
      </c>
      <c r="D13239">
        <f>'[2]zscore_cleanUp - Copy'!D13238</f>
        <v>0.27565543999999997</v>
      </c>
      <c r="E13239">
        <f>'[2]zscore_cleanUp - Copy'!E13238</f>
        <v>0.89062091899999996</v>
      </c>
    </row>
    <row r="13240" spans="1:5" x14ac:dyDescent="0.25">
      <c r="A13240" t="str">
        <f>[1]Sheet1!A13240</f>
        <v>Sspo</v>
      </c>
      <c r="B13240">
        <f>'[2]zscore_cleanUp - Copy'!B13239</f>
        <v>-0.26801593299999998</v>
      </c>
      <c r="C13240">
        <f>'[2]zscore_cleanUp - Copy'!C13239</f>
        <v>-0.26801593299999998</v>
      </c>
      <c r="D13240">
        <f>'[2]zscore_cleanUp - Copy'!D13239</f>
        <v>-0.26801593299999998</v>
      </c>
      <c r="E13240">
        <f>'[2]zscore_cleanUp - Copy'!E13239</f>
        <v>-0.26801593299999998</v>
      </c>
    </row>
    <row r="13241" spans="1:5" x14ac:dyDescent="0.25">
      <c r="A13241" t="str">
        <f>[1]Sheet1!A13241</f>
        <v>Ssr1</v>
      </c>
      <c r="B13241">
        <f>'[2]zscore_cleanUp - Copy'!B13240</f>
        <v>-1.203166363</v>
      </c>
      <c r="C13241">
        <f>'[2]zscore_cleanUp - Copy'!C13240</f>
        <v>0.99137288599999995</v>
      </c>
      <c r="D13241">
        <f>'[2]zscore_cleanUp - Copy'!D13240</f>
        <v>0.76678643800000001</v>
      </c>
      <c r="E13241">
        <f>'[2]zscore_cleanUp - Copy'!E13240</f>
        <v>-0.75083888099999996</v>
      </c>
    </row>
    <row r="13242" spans="1:5" x14ac:dyDescent="0.25">
      <c r="A13242" t="str">
        <f>[1]Sheet1!A13242</f>
        <v>Sssca1</v>
      </c>
      <c r="B13242">
        <f>'[2]zscore_cleanUp - Copy'!B13241</f>
        <v>0.19962854199999999</v>
      </c>
      <c r="C13242">
        <f>'[2]zscore_cleanUp - Copy'!C13241</f>
        <v>-0.81164426099999998</v>
      </c>
      <c r="D13242">
        <f>'[2]zscore_cleanUp - Copy'!D13241</f>
        <v>-0.60064340199999999</v>
      </c>
      <c r="E13242">
        <f>'[2]zscore_cleanUp - Copy'!E13241</f>
        <v>-0.57272513300000005</v>
      </c>
    </row>
    <row r="13243" spans="1:5" x14ac:dyDescent="0.25">
      <c r="A13243" t="str">
        <f>[1]Sheet1!A13243</f>
        <v>Sst</v>
      </c>
      <c r="B13243">
        <f>'[2]zscore_cleanUp - Copy'!B13242</f>
        <v>-0.66576130600000005</v>
      </c>
      <c r="C13243">
        <f>'[2]zscore_cleanUp - Copy'!C13242</f>
        <v>-0.66576130600000005</v>
      </c>
      <c r="D13243">
        <f>'[2]zscore_cleanUp - Copy'!D13242</f>
        <v>-0.66576130600000005</v>
      </c>
      <c r="E13243">
        <f>'[2]zscore_cleanUp - Copy'!E13242</f>
        <v>-0.66576130600000005</v>
      </c>
    </row>
    <row r="13244" spans="1:5" x14ac:dyDescent="0.25">
      <c r="A13244" t="str">
        <f>[1]Sheet1!A13244</f>
        <v>Sstr1</v>
      </c>
      <c r="B13244">
        <f>'[2]zscore_cleanUp - Copy'!B13243</f>
        <v>-0.66764052600000001</v>
      </c>
      <c r="C13244">
        <f>'[2]zscore_cleanUp - Copy'!C13243</f>
        <v>-0.66764052600000001</v>
      </c>
      <c r="D13244">
        <f>'[2]zscore_cleanUp - Copy'!D13243</f>
        <v>-0.66764052600000001</v>
      </c>
      <c r="E13244">
        <f>'[2]zscore_cleanUp - Copy'!E13243</f>
        <v>-0.66764052600000001</v>
      </c>
    </row>
    <row r="13245" spans="1:5" x14ac:dyDescent="0.25">
      <c r="A13245" t="str">
        <f>[1]Sheet1!A13245</f>
        <v>Sstr2</v>
      </c>
      <c r="B13245">
        <f>'[2]zscore_cleanUp - Copy'!B13244</f>
        <v>-0.59082420099999999</v>
      </c>
      <c r="C13245">
        <f>'[2]zscore_cleanUp - Copy'!C13244</f>
        <v>-0.42029766099999999</v>
      </c>
      <c r="D13245">
        <f>'[2]zscore_cleanUp - Copy'!D13244</f>
        <v>-0.36323708500000002</v>
      </c>
      <c r="E13245">
        <f>'[2]zscore_cleanUp - Copy'!E13244</f>
        <v>-0.56667325499999999</v>
      </c>
    </row>
    <row r="13246" spans="1:5" x14ac:dyDescent="0.25">
      <c r="A13246" t="str">
        <f>[1]Sheet1!A13246</f>
        <v>Sstr3</v>
      </c>
      <c r="B13246">
        <f>'[2]zscore_cleanUp - Copy'!B13245</f>
        <v>-0.306579406</v>
      </c>
      <c r="C13246">
        <f>'[2]zscore_cleanUp - Copy'!C13245</f>
        <v>-0.306579406</v>
      </c>
      <c r="D13246">
        <f>'[2]zscore_cleanUp - Copy'!D13245</f>
        <v>-0.306579406</v>
      </c>
      <c r="E13246">
        <f>'[2]zscore_cleanUp - Copy'!E13245</f>
        <v>-0.306579406</v>
      </c>
    </row>
    <row r="13247" spans="1:5" x14ac:dyDescent="0.25">
      <c r="A13247" t="str">
        <f>[1]Sheet1!A13247</f>
        <v>Sstr4</v>
      </c>
      <c r="B13247">
        <f>'[2]zscore_cleanUp - Copy'!B13246</f>
        <v>-0.34085914299999998</v>
      </c>
      <c r="C13247">
        <f>'[2]zscore_cleanUp - Copy'!C13246</f>
        <v>-0.34085914299999998</v>
      </c>
      <c r="D13247">
        <f>'[2]zscore_cleanUp - Copy'!D13246</f>
        <v>-0.34085914299999998</v>
      </c>
      <c r="E13247">
        <f>'[2]zscore_cleanUp - Copy'!E13246</f>
        <v>-0.34085914299999998</v>
      </c>
    </row>
    <row r="13248" spans="1:5" x14ac:dyDescent="0.25">
      <c r="A13248" t="str">
        <f>[1]Sheet1!A13248</f>
        <v>Sstr5</v>
      </c>
      <c r="B13248">
        <f>'[2]zscore_cleanUp - Copy'!B13247</f>
        <v>-0.12833847600000001</v>
      </c>
      <c r="C13248">
        <f>'[2]zscore_cleanUp - Copy'!C13247</f>
        <v>-0.12833847600000001</v>
      </c>
      <c r="D13248">
        <f>'[2]zscore_cleanUp - Copy'!D13247</f>
        <v>-0.12833847600000001</v>
      </c>
      <c r="E13248">
        <f>'[2]zscore_cleanUp - Copy'!E13247</f>
        <v>-0.12833847600000001</v>
      </c>
    </row>
    <row r="13249" spans="1:5" x14ac:dyDescent="0.25">
      <c r="A13249" t="str">
        <f>[1]Sheet1!A13249</f>
        <v>Ssu72</v>
      </c>
      <c r="B13249">
        <f>'[2]zscore_cleanUp - Copy'!B13248</f>
        <v>-1.0162673330000001</v>
      </c>
      <c r="C13249">
        <f>'[2]zscore_cleanUp - Copy'!C13248</f>
        <v>-0.23681413400000001</v>
      </c>
      <c r="D13249">
        <f>'[2]zscore_cleanUp - Copy'!D13248</f>
        <v>-0.63037843400000004</v>
      </c>
      <c r="E13249">
        <f>'[2]zscore_cleanUp - Copy'!E13248</f>
        <v>-0.306457023</v>
      </c>
    </row>
    <row r="13250" spans="1:5" x14ac:dyDescent="0.25">
      <c r="A13250" t="str">
        <f>[1]Sheet1!A13250</f>
        <v>St14</v>
      </c>
      <c r="B13250">
        <f>'[2]zscore_cleanUp - Copy'!B13249</f>
        <v>-0.30517896900000002</v>
      </c>
      <c r="C13250">
        <f>'[2]zscore_cleanUp - Copy'!C13249</f>
        <v>-0.30517896900000002</v>
      </c>
      <c r="D13250">
        <f>'[2]zscore_cleanUp - Copy'!D13249</f>
        <v>-0.30517896900000002</v>
      </c>
      <c r="E13250">
        <f>'[2]zscore_cleanUp - Copy'!E13249</f>
        <v>-0.30517896900000002</v>
      </c>
    </row>
    <row r="13251" spans="1:5" x14ac:dyDescent="0.25">
      <c r="A13251" t="str">
        <f>[1]Sheet1!A13251</f>
        <v>St18</v>
      </c>
      <c r="B13251">
        <f>'[2]zscore_cleanUp - Copy'!B13250</f>
        <v>0.26278217999999998</v>
      </c>
      <c r="C13251">
        <f>'[2]zscore_cleanUp - Copy'!C13250</f>
        <v>-0.86764956599999998</v>
      </c>
      <c r="D13251">
        <f>'[2]zscore_cleanUp - Copy'!D13250</f>
        <v>-0.86764956599999998</v>
      </c>
      <c r="E13251">
        <f>'[2]zscore_cleanUp - Copy'!E13250</f>
        <v>-0.69243474800000004</v>
      </c>
    </row>
    <row r="13252" spans="1:5" x14ac:dyDescent="0.25">
      <c r="A13252" t="str">
        <f>[1]Sheet1!A13252</f>
        <v>St3gal1</v>
      </c>
      <c r="B13252">
        <f>'[2]zscore_cleanUp - Copy'!B13251</f>
        <v>0.95571635399999999</v>
      </c>
      <c r="C13252">
        <f>'[2]zscore_cleanUp - Copy'!C13251</f>
        <v>0.410576842</v>
      </c>
      <c r="D13252">
        <f>'[2]zscore_cleanUp - Copy'!D13251</f>
        <v>-0.37716278399999997</v>
      </c>
      <c r="E13252">
        <f>'[2]zscore_cleanUp - Copy'!E13251</f>
        <v>-0.64222067999999999</v>
      </c>
    </row>
    <row r="13253" spans="1:5" x14ac:dyDescent="0.25">
      <c r="A13253" t="str">
        <f>[1]Sheet1!A13253</f>
        <v>St3gal2</v>
      </c>
      <c r="B13253">
        <f>'[2]zscore_cleanUp - Copy'!B13252</f>
        <v>-0.90804228899999995</v>
      </c>
      <c r="C13253">
        <f>'[2]zscore_cleanUp - Copy'!C13252</f>
        <v>-0.27898899799999999</v>
      </c>
      <c r="D13253">
        <f>'[2]zscore_cleanUp - Copy'!D13252</f>
        <v>-0.50458666399999996</v>
      </c>
      <c r="E13253">
        <f>'[2]zscore_cleanUp - Copy'!E13252</f>
        <v>-0.45792886799999999</v>
      </c>
    </row>
    <row r="13254" spans="1:5" x14ac:dyDescent="0.25">
      <c r="A13254" t="str">
        <f>[1]Sheet1!A13254</f>
        <v>St3gal3</v>
      </c>
      <c r="B13254">
        <f>'[2]zscore_cleanUp - Copy'!B13253</f>
        <v>-0.92897454599999996</v>
      </c>
      <c r="C13254">
        <f>'[2]zscore_cleanUp - Copy'!C13253</f>
        <v>-2.9091104E-2</v>
      </c>
      <c r="D13254">
        <f>'[2]zscore_cleanUp - Copy'!D13253</f>
        <v>-0.70373087099999998</v>
      </c>
      <c r="E13254">
        <f>'[2]zscore_cleanUp - Copy'!E13253</f>
        <v>-0.72640279500000005</v>
      </c>
    </row>
    <row r="13255" spans="1:5" x14ac:dyDescent="0.25">
      <c r="A13255" t="str">
        <f>[1]Sheet1!A13255</f>
        <v>St3gal5</v>
      </c>
      <c r="B13255">
        <f>'[2]zscore_cleanUp - Copy'!B13254</f>
        <v>-1.595611723</v>
      </c>
      <c r="C13255">
        <f>'[2]zscore_cleanUp - Copy'!C13254</f>
        <v>1.2525341379999999</v>
      </c>
      <c r="D13255">
        <f>'[2]zscore_cleanUp - Copy'!D13254</f>
        <v>0.22257887800000001</v>
      </c>
      <c r="E13255">
        <f>'[2]zscore_cleanUp - Copy'!E13254</f>
        <v>0.33849025500000002</v>
      </c>
    </row>
    <row r="13256" spans="1:5" x14ac:dyDescent="0.25">
      <c r="A13256" t="str">
        <f>[1]Sheet1!A13256</f>
        <v>St3gal6</v>
      </c>
      <c r="B13256">
        <f>'[2]zscore_cleanUp - Copy'!B13255</f>
        <v>-1.0346665319999999</v>
      </c>
      <c r="C13256">
        <f>'[2]zscore_cleanUp - Copy'!C13255</f>
        <v>-0.32894727499999998</v>
      </c>
      <c r="D13256">
        <f>'[2]zscore_cleanUp - Copy'!D13255</f>
        <v>-0.19401448099999999</v>
      </c>
      <c r="E13256">
        <f>'[2]zscore_cleanUp - Copy'!E13255</f>
        <v>-0.179666358</v>
      </c>
    </row>
    <row r="13257" spans="1:5" x14ac:dyDescent="0.25">
      <c r="A13257" t="str">
        <f>[1]Sheet1!A13257</f>
        <v>St6gal2</v>
      </c>
      <c r="B13257">
        <f>'[2]zscore_cleanUp - Copy'!B13256</f>
        <v>-0.65504886799999995</v>
      </c>
      <c r="C13257">
        <f>'[2]zscore_cleanUp - Copy'!C13256</f>
        <v>-1.27634106</v>
      </c>
      <c r="D13257">
        <f>'[2]zscore_cleanUp - Copy'!D13256</f>
        <v>-0.163135168</v>
      </c>
      <c r="E13257">
        <f>'[2]zscore_cleanUp - Copy'!E13256</f>
        <v>-0.55383810099999997</v>
      </c>
    </row>
    <row r="13258" spans="1:5" x14ac:dyDescent="0.25">
      <c r="A13258" t="str">
        <f>[1]Sheet1!A13258</f>
        <v>St6galnac1</v>
      </c>
      <c r="B13258">
        <f>'[2]zscore_cleanUp - Copy'!B13257</f>
        <v>-0.190489513</v>
      </c>
      <c r="C13258">
        <f>'[2]zscore_cleanUp - Copy'!C13257</f>
        <v>-0.190489513</v>
      </c>
      <c r="D13258">
        <f>'[2]zscore_cleanUp - Copy'!D13257</f>
        <v>-0.190489513</v>
      </c>
      <c r="E13258">
        <f>'[2]zscore_cleanUp - Copy'!E13257</f>
        <v>-0.190489513</v>
      </c>
    </row>
    <row r="13259" spans="1:5" x14ac:dyDescent="0.25">
      <c r="A13259" t="str">
        <f>[1]Sheet1!A13259</f>
        <v>St6galnac2</v>
      </c>
      <c r="B13259">
        <f>'[2]zscore_cleanUp - Copy'!B13258</f>
        <v>-0.34295624600000002</v>
      </c>
      <c r="C13259">
        <f>'[2]zscore_cleanUp - Copy'!C13258</f>
        <v>-0.30540338700000003</v>
      </c>
      <c r="D13259">
        <f>'[2]zscore_cleanUp - Copy'!D13258</f>
        <v>-9.9587258999999997E-2</v>
      </c>
      <c r="E13259">
        <f>'[2]zscore_cleanUp - Copy'!E13258</f>
        <v>0.37296521599999999</v>
      </c>
    </row>
    <row r="13260" spans="1:5" x14ac:dyDescent="0.25">
      <c r="A13260" t="str">
        <f>[1]Sheet1!A13260</f>
        <v>St6galnac3</v>
      </c>
      <c r="B13260">
        <f>'[2]zscore_cleanUp - Copy'!B13259</f>
        <v>-1.2766342879999999</v>
      </c>
      <c r="C13260">
        <f>'[2]zscore_cleanUp - Copy'!C13259</f>
        <v>-1.2766342879999999</v>
      </c>
      <c r="D13260">
        <f>'[2]zscore_cleanUp - Copy'!D13259</f>
        <v>-1.265533942</v>
      </c>
      <c r="E13260">
        <f>'[2]zscore_cleanUp - Copy'!E13259</f>
        <v>-1.1377582509999999</v>
      </c>
    </row>
    <row r="13261" spans="1:5" x14ac:dyDescent="0.25">
      <c r="A13261" t="str">
        <f>[1]Sheet1!A13261</f>
        <v>St6galnac4</v>
      </c>
      <c r="B13261">
        <f>'[2]zscore_cleanUp - Copy'!B13260</f>
        <v>-0.65075469399999997</v>
      </c>
      <c r="C13261">
        <f>'[2]zscore_cleanUp - Copy'!C13260</f>
        <v>-0.43268250400000002</v>
      </c>
      <c r="D13261">
        <f>'[2]zscore_cleanUp - Copy'!D13260</f>
        <v>-0.41454131799999999</v>
      </c>
      <c r="E13261">
        <f>'[2]zscore_cleanUp - Copy'!E13260</f>
        <v>-0.65075469399999997</v>
      </c>
    </row>
    <row r="13262" spans="1:5" x14ac:dyDescent="0.25">
      <c r="A13262" t="str">
        <f>[1]Sheet1!A13262</f>
        <v>St6galnac6</v>
      </c>
      <c r="B13262">
        <f>'[2]zscore_cleanUp - Copy'!B13261</f>
        <v>-0.88355352200000004</v>
      </c>
      <c r="C13262">
        <f>'[2]zscore_cleanUp - Copy'!C13261</f>
        <v>-0.94796861099999996</v>
      </c>
      <c r="D13262">
        <f>'[2]zscore_cleanUp - Copy'!D13261</f>
        <v>-1.2432171519999999</v>
      </c>
      <c r="E13262">
        <f>'[2]zscore_cleanUp - Copy'!E13261</f>
        <v>-1.116899782</v>
      </c>
    </row>
    <row r="13263" spans="1:5" x14ac:dyDescent="0.25">
      <c r="A13263" t="str">
        <f>[1]Sheet1!A13263</f>
        <v>St7</v>
      </c>
      <c r="B13263">
        <f>'[2]zscore_cleanUp - Copy'!B13262</f>
        <v>-0.95216521399999998</v>
      </c>
      <c r="C13263">
        <f>'[2]zscore_cleanUp - Copy'!C13262</f>
        <v>0.254170919</v>
      </c>
      <c r="D13263">
        <f>'[2]zscore_cleanUp - Copy'!D13262</f>
        <v>-0.14552156999999999</v>
      </c>
      <c r="E13263">
        <f>'[2]zscore_cleanUp - Copy'!E13262</f>
        <v>0.78508312599999996</v>
      </c>
    </row>
    <row r="13264" spans="1:5" x14ac:dyDescent="0.25">
      <c r="A13264" t="str">
        <f>[1]Sheet1!A13264</f>
        <v>St7l</v>
      </c>
      <c r="B13264">
        <f>'[2]zscore_cleanUp - Copy'!B13263</f>
        <v>1.4272959519999999</v>
      </c>
      <c r="C13264">
        <f>'[2]zscore_cleanUp - Copy'!C13263</f>
        <v>0.56860725599999995</v>
      </c>
      <c r="D13264">
        <f>'[2]zscore_cleanUp - Copy'!D13263</f>
        <v>-0.109888627</v>
      </c>
      <c r="E13264">
        <f>'[2]zscore_cleanUp - Copy'!E13263</f>
        <v>-0.636696072</v>
      </c>
    </row>
    <row r="13265" spans="1:5" x14ac:dyDescent="0.25">
      <c r="A13265" t="str">
        <f>[1]Sheet1!A13265</f>
        <v>St8sia1</v>
      </c>
      <c r="B13265">
        <f>'[2]zscore_cleanUp - Copy'!B13264</f>
        <v>-1.192879534</v>
      </c>
      <c r="C13265">
        <f>'[2]zscore_cleanUp - Copy'!C13264</f>
        <v>0.33452607299999998</v>
      </c>
      <c r="D13265">
        <f>'[2]zscore_cleanUp - Copy'!D13264</f>
        <v>0.28846526</v>
      </c>
      <c r="E13265">
        <f>'[2]zscore_cleanUp - Copy'!E13264</f>
        <v>0.27169117599999998</v>
      </c>
    </row>
    <row r="13266" spans="1:5" x14ac:dyDescent="0.25">
      <c r="A13266" t="str">
        <f>[1]Sheet1!A13266</f>
        <v>St8sia2</v>
      </c>
      <c r="B13266">
        <f>'[2]zscore_cleanUp - Copy'!B13265</f>
        <v>-0.46092706900000002</v>
      </c>
      <c r="C13266">
        <f>'[2]zscore_cleanUp - Copy'!C13265</f>
        <v>-0.46092706900000002</v>
      </c>
      <c r="D13266">
        <f>'[2]zscore_cleanUp - Copy'!D13265</f>
        <v>-0.35007714400000001</v>
      </c>
      <c r="E13266">
        <f>'[2]zscore_cleanUp - Copy'!E13265</f>
        <v>-0.45836992900000001</v>
      </c>
    </row>
    <row r="13267" spans="1:5" x14ac:dyDescent="0.25">
      <c r="A13267" t="str">
        <f>[1]Sheet1!A13267</f>
        <v>St8sia3</v>
      </c>
      <c r="B13267">
        <f>'[2]zscore_cleanUp - Copy'!B13266</f>
        <v>-0.84265164800000003</v>
      </c>
      <c r="C13267">
        <f>'[2]zscore_cleanUp - Copy'!C13266</f>
        <v>-0.84265164800000003</v>
      </c>
      <c r="D13267">
        <f>'[2]zscore_cleanUp - Copy'!D13266</f>
        <v>-0.77232622799999995</v>
      </c>
      <c r="E13267">
        <f>'[2]zscore_cleanUp - Copy'!E13266</f>
        <v>-0.72445617699999998</v>
      </c>
    </row>
    <row r="13268" spans="1:5" x14ac:dyDescent="0.25">
      <c r="A13268" t="str">
        <f>[1]Sheet1!A13268</f>
        <v>St8sia4</v>
      </c>
      <c r="B13268">
        <f>'[2]zscore_cleanUp - Copy'!B13267</f>
        <v>-0.73978734599999996</v>
      </c>
      <c r="C13268">
        <f>'[2]zscore_cleanUp - Copy'!C13267</f>
        <v>1.0552868099999999</v>
      </c>
      <c r="D13268">
        <f>'[2]zscore_cleanUp - Copy'!D13267</f>
        <v>0.42987969399999998</v>
      </c>
      <c r="E13268">
        <f>'[2]zscore_cleanUp - Copy'!E13267</f>
        <v>0.153792174</v>
      </c>
    </row>
    <row r="13269" spans="1:5" x14ac:dyDescent="0.25">
      <c r="A13269" t="str">
        <f>[1]Sheet1!A13269</f>
        <v>St8sia5</v>
      </c>
      <c r="B13269">
        <f>'[2]zscore_cleanUp - Copy'!B13268</f>
        <v>-0.63098017500000003</v>
      </c>
      <c r="C13269">
        <f>'[2]zscore_cleanUp - Copy'!C13268</f>
        <v>2.9568359850000001</v>
      </c>
      <c r="D13269">
        <f>'[2]zscore_cleanUp - Copy'!D13268</f>
        <v>1.2910819440000001</v>
      </c>
      <c r="E13269">
        <f>'[2]zscore_cleanUp - Copy'!E13268</f>
        <v>-0.31571054300000001</v>
      </c>
    </row>
    <row r="13270" spans="1:5" x14ac:dyDescent="0.25">
      <c r="A13270" t="str">
        <f>[1]Sheet1!A13270</f>
        <v>St8sia6</v>
      </c>
      <c r="B13270">
        <f>'[2]zscore_cleanUp - Copy'!B13269</f>
        <v>-0.308545501</v>
      </c>
      <c r="C13270">
        <f>'[2]zscore_cleanUp - Copy'!C13269</f>
        <v>-0.308545501</v>
      </c>
      <c r="D13270">
        <f>'[2]zscore_cleanUp - Copy'!D13269</f>
        <v>-0.308545501</v>
      </c>
      <c r="E13270">
        <f>'[2]zscore_cleanUp - Copy'!E13269</f>
        <v>-0.308545501</v>
      </c>
    </row>
    <row r="13271" spans="1:5" x14ac:dyDescent="0.25">
      <c r="A13271" t="str">
        <f>[1]Sheet1!A13271</f>
        <v>Stab1</v>
      </c>
      <c r="B13271">
        <f>'[2]zscore_cleanUp - Copy'!B13270</f>
        <v>-0.43172316100000002</v>
      </c>
      <c r="C13271">
        <f>'[2]zscore_cleanUp - Copy'!C13270</f>
        <v>-0.43172316100000002</v>
      </c>
      <c r="D13271">
        <f>'[2]zscore_cleanUp - Copy'!D13270</f>
        <v>-0.43172316100000002</v>
      </c>
      <c r="E13271">
        <f>'[2]zscore_cleanUp - Copy'!E13270</f>
        <v>-0.43172316100000002</v>
      </c>
    </row>
    <row r="13272" spans="1:5" x14ac:dyDescent="0.25">
      <c r="A13272" t="str">
        <f>[1]Sheet1!A13272</f>
        <v>Stab2</v>
      </c>
      <c r="B13272">
        <f>'[2]zscore_cleanUp - Copy'!B13271</f>
        <v>-0.172473775</v>
      </c>
      <c r="C13272">
        <f>'[2]zscore_cleanUp - Copy'!C13271</f>
        <v>-0.172473775</v>
      </c>
      <c r="D13272">
        <f>'[2]zscore_cleanUp - Copy'!D13271</f>
        <v>-0.172473775</v>
      </c>
      <c r="E13272">
        <f>'[2]zscore_cleanUp - Copy'!E13271</f>
        <v>-0.172473775</v>
      </c>
    </row>
    <row r="13273" spans="1:5" x14ac:dyDescent="0.25">
      <c r="A13273" t="str">
        <f>[1]Sheet1!A13273</f>
        <v>Stac</v>
      </c>
      <c r="B13273">
        <f>'[2]zscore_cleanUp - Copy'!B13272</f>
        <v>-0.40956087800000002</v>
      </c>
      <c r="C13273">
        <f>'[2]zscore_cleanUp - Copy'!C13272</f>
        <v>1.9835678699999999</v>
      </c>
      <c r="D13273">
        <f>'[2]zscore_cleanUp - Copy'!D13272</f>
        <v>1.4523845150000001</v>
      </c>
      <c r="E13273">
        <f>'[2]zscore_cleanUp - Copy'!E13272</f>
        <v>1.512126987</v>
      </c>
    </row>
    <row r="13274" spans="1:5" x14ac:dyDescent="0.25">
      <c r="A13274" t="str">
        <f>[1]Sheet1!A13274</f>
        <v>Stac2</v>
      </c>
      <c r="B13274">
        <f>'[2]zscore_cleanUp - Copy'!B13273</f>
        <v>-0.65110058199999998</v>
      </c>
      <c r="C13274">
        <f>'[2]zscore_cleanUp - Copy'!C13273</f>
        <v>2.3148846089999999</v>
      </c>
      <c r="D13274">
        <f>'[2]zscore_cleanUp - Copy'!D13273</f>
        <v>-0.47109056900000001</v>
      </c>
      <c r="E13274">
        <f>'[2]zscore_cleanUp - Copy'!E13273</f>
        <v>-1.9502048000000001E-2</v>
      </c>
    </row>
    <row r="13275" spans="1:5" x14ac:dyDescent="0.25">
      <c r="A13275" t="str">
        <f>[1]Sheet1!A13275</f>
        <v>Stac3</v>
      </c>
      <c r="B13275">
        <f>'[2]zscore_cleanUp - Copy'!B13274</f>
        <v>-0.51781318399999998</v>
      </c>
      <c r="C13275">
        <f>'[2]zscore_cleanUp - Copy'!C13274</f>
        <v>-0.51781318399999998</v>
      </c>
      <c r="D13275">
        <f>'[2]zscore_cleanUp - Copy'!D13274</f>
        <v>-0.51781318399999998</v>
      </c>
      <c r="E13275">
        <f>'[2]zscore_cleanUp - Copy'!E13274</f>
        <v>-0.51781318399999998</v>
      </c>
    </row>
    <row r="13276" spans="1:5" x14ac:dyDescent="0.25">
      <c r="A13276" t="str">
        <f>[1]Sheet1!A13276</f>
        <v>Stag2</v>
      </c>
      <c r="B13276">
        <f>'[2]zscore_cleanUp - Copy'!B13275</f>
        <v>-1.9677180379999999</v>
      </c>
      <c r="C13276">
        <f>'[2]zscore_cleanUp - Copy'!C13275</f>
        <v>-0.63688727999999994</v>
      </c>
      <c r="D13276">
        <f>'[2]zscore_cleanUp - Copy'!D13275</f>
        <v>-4.3622423E-2</v>
      </c>
      <c r="E13276">
        <f>'[2]zscore_cleanUp - Copy'!E13275</f>
        <v>0.56479755200000004</v>
      </c>
    </row>
    <row r="13277" spans="1:5" x14ac:dyDescent="0.25">
      <c r="A13277" t="str">
        <f>[1]Sheet1!A13277</f>
        <v>Stag3</v>
      </c>
      <c r="B13277">
        <f>'[2]zscore_cleanUp - Copy'!B13276</f>
        <v>-0.53678481199999994</v>
      </c>
      <c r="C13277">
        <f>'[2]zscore_cleanUp - Copy'!C13276</f>
        <v>-0.53678481199999994</v>
      </c>
      <c r="D13277">
        <f>'[2]zscore_cleanUp - Copy'!D13276</f>
        <v>-0.53678481199999994</v>
      </c>
      <c r="E13277">
        <f>'[2]zscore_cleanUp - Copy'!E13276</f>
        <v>3.0531154969999998</v>
      </c>
    </row>
    <row r="13278" spans="1:5" x14ac:dyDescent="0.25">
      <c r="A13278" t="str">
        <f>[1]Sheet1!A13278</f>
        <v>Stam2</v>
      </c>
      <c r="B13278">
        <f>'[2]zscore_cleanUp - Copy'!B13277</f>
        <v>1.137455313</v>
      </c>
      <c r="C13278">
        <f>'[2]zscore_cleanUp - Copy'!C13277</f>
        <v>0.76532525900000004</v>
      </c>
      <c r="D13278">
        <f>'[2]zscore_cleanUp - Copy'!D13277</f>
        <v>0.62956467000000005</v>
      </c>
      <c r="E13278">
        <f>'[2]zscore_cleanUp - Copy'!E13277</f>
        <v>0.997182232</v>
      </c>
    </row>
    <row r="13279" spans="1:5" x14ac:dyDescent="0.25">
      <c r="A13279" t="str">
        <f>[1]Sheet1!A13279</f>
        <v>Stambp</v>
      </c>
      <c r="B13279">
        <f>'[2]zscore_cleanUp - Copy'!B13278</f>
        <v>-1.7363342639999999</v>
      </c>
      <c r="C13279">
        <f>'[2]zscore_cleanUp - Copy'!C13278</f>
        <v>0.69670500199999996</v>
      </c>
      <c r="D13279">
        <f>'[2]zscore_cleanUp - Copy'!D13278</f>
        <v>0.34092282099999999</v>
      </c>
      <c r="E13279">
        <f>'[2]zscore_cleanUp - Copy'!E13278</f>
        <v>-3.8559279999999998E-3</v>
      </c>
    </row>
    <row r="13280" spans="1:5" x14ac:dyDescent="0.25">
      <c r="A13280" t="str">
        <f>[1]Sheet1!A13280</f>
        <v>Stap1</v>
      </c>
      <c r="B13280">
        <f>'[2]zscore_cleanUp - Copy'!B13279</f>
        <v>-0.25747266299999999</v>
      </c>
      <c r="C13280">
        <f>'[2]zscore_cleanUp - Copy'!C13279</f>
        <v>-0.25747266299999999</v>
      </c>
      <c r="D13280">
        <f>'[2]zscore_cleanUp - Copy'!D13279</f>
        <v>1.5827040029999999</v>
      </c>
      <c r="E13280">
        <f>'[2]zscore_cleanUp - Copy'!E13279</f>
        <v>-0.25747266299999999</v>
      </c>
    </row>
    <row r="13281" spans="1:5" x14ac:dyDescent="0.25">
      <c r="A13281" t="str">
        <f>[1]Sheet1!A13281</f>
        <v>Stap2</v>
      </c>
      <c r="B13281">
        <f>'[2]zscore_cleanUp - Copy'!B13280</f>
        <v>-0.304283678</v>
      </c>
      <c r="C13281">
        <f>'[2]zscore_cleanUp - Copy'!C13280</f>
        <v>-6.2835137999999999E-2</v>
      </c>
      <c r="D13281">
        <f>'[2]zscore_cleanUp - Copy'!D13280</f>
        <v>-0.304283678</v>
      </c>
      <c r="E13281">
        <f>'[2]zscore_cleanUp - Copy'!E13280</f>
        <v>-0.304283678</v>
      </c>
    </row>
    <row r="13282" spans="1:5" x14ac:dyDescent="0.25">
      <c r="A13282" t="str">
        <f>[1]Sheet1!A13282</f>
        <v>Star</v>
      </c>
      <c r="B13282">
        <f>'[2]zscore_cleanUp - Copy'!B13281</f>
        <v>-0.71390936299999996</v>
      </c>
      <c r="C13282">
        <f>'[2]zscore_cleanUp - Copy'!C13281</f>
        <v>-0.63999114099999999</v>
      </c>
      <c r="D13282">
        <f>'[2]zscore_cleanUp - Copy'!D13281</f>
        <v>-0.61608377599999997</v>
      </c>
      <c r="E13282">
        <f>'[2]zscore_cleanUp - Copy'!E13281</f>
        <v>-0.71390936299999996</v>
      </c>
    </row>
    <row r="13283" spans="1:5" x14ac:dyDescent="0.25">
      <c r="A13283" t="str">
        <f>[1]Sheet1!A13283</f>
        <v>Stard10</v>
      </c>
      <c r="B13283">
        <f>'[2]zscore_cleanUp - Copy'!B13282</f>
        <v>-0.81157305000000002</v>
      </c>
      <c r="C13283">
        <f>'[2]zscore_cleanUp - Copy'!C13282</f>
        <v>-0.59724312800000001</v>
      </c>
      <c r="D13283">
        <f>'[2]zscore_cleanUp - Copy'!D13282</f>
        <v>-0.74755747900000002</v>
      </c>
      <c r="E13283">
        <f>'[2]zscore_cleanUp - Copy'!E13282</f>
        <v>-0.832687026</v>
      </c>
    </row>
    <row r="13284" spans="1:5" x14ac:dyDescent="0.25">
      <c r="A13284" t="str">
        <f>[1]Sheet1!A13284</f>
        <v>Stard13</v>
      </c>
      <c r="B13284">
        <f>'[2]zscore_cleanUp - Copy'!B13283</f>
        <v>-1.3496467379999999</v>
      </c>
      <c r="C13284">
        <f>'[2]zscore_cleanUp - Copy'!C13283</f>
        <v>-0.42472905900000002</v>
      </c>
      <c r="D13284">
        <f>'[2]zscore_cleanUp - Copy'!D13283</f>
        <v>-0.55320865299999999</v>
      </c>
      <c r="E13284">
        <f>'[2]zscore_cleanUp - Copy'!E13283</f>
        <v>-0.36563172100000002</v>
      </c>
    </row>
    <row r="13285" spans="1:5" x14ac:dyDescent="0.25">
      <c r="A13285" t="str">
        <f>[1]Sheet1!A13285</f>
        <v>Stard3</v>
      </c>
      <c r="B13285">
        <f>'[2]zscore_cleanUp - Copy'!B13284</f>
        <v>-0.96537049900000005</v>
      </c>
      <c r="C13285">
        <f>'[2]zscore_cleanUp - Copy'!C13284</f>
        <v>-0.39976233500000002</v>
      </c>
      <c r="D13285">
        <f>'[2]zscore_cleanUp - Copy'!D13284</f>
        <v>-0.89817164699999996</v>
      </c>
      <c r="E13285">
        <f>'[2]zscore_cleanUp - Copy'!E13284</f>
        <v>-0.80942299200000001</v>
      </c>
    </row>
    <row r="13286" spans="1:5" x14ac:dyDescent="0.25">
      <c r="A13286" t="str">
        <f>[1]Sheet1!A13286</f>
        <v>Stard3nl</v>
      </c>
      <c r="B13286">
        <f>'[2]zscore_cleanUp - Copy'!B13285</f>
        <v>-0.82489551699999997</v>
      </c>
      <c r="C13286">
        <f>'[2]zscore_cleanUp - Copy'!C13285</f>
        <v>1.064982901</v>
      </c>
      <c r="D13286">
        <f>'[2]zscore_cleanUp - Copy'!D13285</f>
        <v>0.45042913899999998</v>
      </c>
      <c r="E13286">
        <f>'[2]zscore_cleanUp - Copy'!E13285</f>
        <v>0.96182212199999995</v>
      </c>
    </row>
    <row r="13287" spans="1:5" x14ac:dyDescent="0.25">
      <c r="A13287" t="str">
        <f>[1]Sheet1!A13287</f>
        <v>Stard4</v>
      </c>
      <c r="B13287">
        <f>'[2]zscore_cleanUp - Copy'!B13286</f>
        <v>-1.0276931389999999</v>
      </c>
      <c r="C13287">
        <f>'[2]zscore_cleanUp - Copy'!C13286</f>
        <v>-1.0276931389999999</v>
      </c>
      <c r="D13287">
        <f>'[2]zscore_cleanUp - Copy'!D13286</f>
        <v>-1.0276931389999999</v>
      </c>
      <c r="E13287">
        <f>'[2]zscore_cleanUp - Copy'!E13286</f>
        <v>-1.0276931389999999</v>
      </c>
    </row>
    <row r="13288" spans="1:5" x14ac:dyDescent="0.25">
      <c r="A13288" t="str">
        <f>[1]Sheet1!A13288</f>
        <v>Stard5</v>
      </c>
      <c r="B13288">
        <f>'[2]zscore_cleanUp - Copy'!B13287</f>
        <v>-0.87845956999999997</v>
      </c>
      <c r="C13288">
        <f>'[2]zscore_cleanUp - Copy'!C13287</f>
        <v>-0.441403035</v>
      </c>
      <c r="D13288">
        <f>'[2]zscore_cleanUp - Copy'!D13287</f>
        <v>-0.80207303900000004</v>
      </c>
      <c r="E13288">
        <f>'[2]zscore_cleanUp - Copy'!E13287</f>
        <v>-0.87845956999999997</v>
      </c>
    </row>
    <row r="13289" spans="1:5" x14ac:dyDescent="0.25">
      <c r="A13289" t="str">
        <f>[1]Sheet1!A13289</f>
        <v>Stard6</v>
      </c>
      <c r="B13289">
        <f>'[2]zscore_cleanUp - Copy'!B13288</f>
        <v>-0.55295322000000002</v>
      </c>
      <c r="C13289">
        <f>'[2]zscore_cleanUp - Copy'!C13288</f>
        <v>-0.55295322000000002</v>
      </c>
      <c r="D13289">
        <f>'[2]zscore_cleanUp - Copy'!D13288</f>
        <v>-8.4334830999999999E-2</v>
      </c>
      <c r="E13289">
        <f>'[2]zscore_cleanUp - Copy'!E13288</f>
        <v>-0.55295322000000002</v>
      </c>
    </row>
    <row r="13290" spans="1:5" x14ac:dyDescent="0.25">
      <c r="A13290" t="str">
        <f>[1]Sheet1!A13290</f>
        <v>Stat1</v>
      </c>
      <c r="B13290">
        <f>'[2]zscore_cleanUp - Copy'!B13289</f>
        <v>-0.57637371000000004</v>
      </c>
      <c r="C13290">
        <f>'[2]zscore_cleanUp - Copy'!C13289</f>
        <v>2.973270189</v>
      </c>
      <c r="D13290">
        <f>'[2]zscore_cleanUp - Copy'!D13289</f>
        <v>3.7406871829999999</v>
      </c>
      <c r="E13290">
        <f>'[2]zscore_cleanUp - Copy'!E13289</f>
        <v>2.1153505770000001</v>
      </c>
    </row>
    <row r="13291" spans="1:5" x14ac:dyDescent="0.25">
      <c r="A13291" t="str">
        <f>[1]Sheet1!A13291</f>
        <v>Stat2</v>
      </c>
      <c r="B13291">
        <f>'[2]zscore_cleanUp - Copy'!B13290</f>
        <v>-2.0597779439999999</v>
      </c>
      <c r="C13291">
        <f>'[2]zscore_cleanUp - Copy'!C13290</f>
        <v>1.7713465230000001</v>
      </c>
      <c r="D13291">
        <f>'[2]zscore_cleanUp - Copy'!D13290</f>
        <v>0.90378990199999998</v>
      </c>
      <c r="E13291">
        <f>'[2]zscore_cleanUp - Copy'!E13290</f>
        <v>-8.8117167999999996E-2</v>
      </c>
    </row>
    <row r="13292" spans="1:5" x14ac:dyDescent="0.25">
      <c r="A13292" t="str">
        <f>[1]Sheet1!A13292</f>
        <v>Stat4</v>
      </c>
      <c r="B13292">
        <f>'[2]zscore_cleanUp - Copy'!B13291</f>
        <v>-0.36759930099999999</v>
      </c>
      <c r="C13292">
        <f>'[2]zscore_cleanUp - Copy'!C13291</f>
        <v>-0.36759930099999999</v>
      </c>
      <c r="D13292">
        <f>'[2]zscore_cleanUp - Copy'!D13291</f>
        <v>-0.36759930099999999</v>
      </c>
      <c r="E13292">
        <f>'[2]zscore_cleanUp - Copy'!E13291</f>
        <v>-0.36759930099999999</v>
      </c>
    </row>
    <row r="13293" spans="1:5" x14ac:dyDescent="0.25">
      <c r="A13293" t="str">
        <f>[1]Sheet1!A13293</f>
        <v>Stat5a</v>
      </c>
      <c r="B13293">
        <f>'[2]zscore_cleanUp - Copy'!B13292</f>
        <v>-0.96864736200000001</v>
      </c>
      <c r="C13293">
        <f>'[2]zscore_cleanUp - Copy'!C13292</f>
        <v>0.66010760099999999</v>
      </c>
      <c r="D13293">
        <f>'[2]zscore_cleanUp - Copy'!D13292</f>
        <v>0.32813807699999997</v>
      </c>
      <c r="E13293">
        <f>'[2]zscore_cleanUp - Copy'!E13292</f>
        <v>-0.44341738800000002</v>
      </c>
    </row>
    <row r="13294" spans="1:5" x14ac:dyDescent="0.25">
      <c r="A13294" t="str">
        <f>[1]Sheet1!A13294</f>
        <v>Stat5b</v>
      </c>
      <c r="B13294">
        <f>'[2]zscore_cleanUp - Copy'!B13293</f>
        <v>0.13211562199999999</v>
      </c>
      <c r="C13294">
        <f>'[2]zscore_cleanUp - Copy'!C13293</f>
        <v>0.58391528599999998</v>
      </c>
      <c r="D13294">
        <f>'[2]zscore_cleanUp - Copy'!D13293</f>
        <v>0.36879860799999997</v>
      </c>
      <c r="E13294">
        <f>'[2]zscore_cleanUp - Copy'!E13293</f>
        <v>-0.86774875399999996</v>
      </c>
    </row>
    <row r="13295" spans="1:5" x14ac:dyDescent="0.25">
      <c r="A13295" t="str">
        <f>[1]Sheet1!A13295</f>
        <v>Stat6</v>
      </c>
      <c r="B13295">
        <f>'[2]zscore_cleanUp - Copy'!B13294</f>
        <v>-0.58916638899999996</v>
      </c>
      <c r="C13295">
        <f>'[2]zscore_cleanUp - Copy'!C13294</f>
        <v>-0.81235236899999996</v>
      </c>
      <c r="D13295">
        <f>'[2]zscore_cleanUp - Copy'!D13294</f>
        <v>-0.81235236899999996</v>
      </c>
      <c r="E13295">
        <f>'[2]zscore_cleanUp - Copy'!E13294</f>
        <v>-0.57208231399999998</v>
      </c>
    </row>
    <row r="13296" spans="1:5" x14ac:dyDescent="0.25">
      <c r="A13296" t="str">
        <f>[1]Sheet1!A13296</f>
        <v>Stau2</v>
      </c>
      <c r="B13296">
        <f>'[2]zscore_cleanUp - Copy'!B13295</f>
        <v>-1.9706779329999999</v>
      </c>
      <c r="C13296">
        <f>'[2]zscore_cleanUp - Copy'!C13295</f>
        <v>0.224485719</v>
      </c>
      <c r="D13296">
        <f>'[2]zscore_cleanUp - Copy'!D13295</f>
        <v>-0.27266549099999998</v>
      </c>
      <c r="E13296">
        <f>'[2]zscore_cleanUp - Copy'!E13295</f>
        <v>-0.183522781</v>
      </c>
    </row>
    <row r="13297" spans="1:5" x14ac:dyDescent="0.25">
      <c r="A13297" t="str">
        <f>[1]Sheet1!A13297</f>
        <v>Stbd1</v>
      </c>
      <c r="B13297">
        <f>'[2]zscore_cleanUp - Copy'!B13296</f>
        <v>-0.55825037300000002</v>
      </c>
      <c r="C13297">
        <f>'[2]zscore_cleanUp - Copy'!C13296</f>
        <v>4.5323621950000001</v>
      </c>
      <c r="D13297">
        <f>'[2]zscore_cleanUp - Copy'!D13296</f>
        <v>8.3068541999999995E-2</v>
      </c>
      <c r="E13297">
        <f>'[2]zscore_cleanUp - Copy'!E13296</f>
        <v>1.3846736150000001</v>
      </c>
    </row>
    <row r="13298" spans="1:5" x14ac:dyDescent="0.25">
      <c r="A13298" t="str">
        <f>[1]Sheet1!A13298</f>
        <v>Stc1</v>
      </c>
      <c r="B13298">
        <f>'[2]zscore_cleanUp - Copy'!B13297</f>
        <v>-0.44080774700000003</v>
      </c>
      <c r="C13298">
        <f>'[2]zscore_cleanUp - Copy'!C13297</f>
        <v>3.4438482459999999</v>
      </c>
      <c r="D13298">
        <f>'[2]zscore_cleanUp - Copy'!D13297</f>
        <v>0.38879170000000002</v>
      </c>
      <c r="E13298">
        <f>'[2]zscore_cleanUp - Copy'!E13297</f>
        <v>-0.44080774700000003</v>
      </c>
    </row>
    <row r="13299" spans="1:5" x14ac:dyDescent="0.25">
      <c r="A13299" t="str">
        <f>[1]Sheet1!A13299</f>
        <v>Stc2</v>
      </c>
      <c r="B13299">
        <f>'[2]zscore_cleanUp - Copy'!B13298</f>
        <v>-0.52554696099999998</v>
      </c>
      <c r="C13299">
        <f>'[2]zscore_cleanUp - Copy'!C13298</f>
        <v>3.7501035749999998</v>
      </c>
      <c r="D13299">
        <f>'[2]zscore_cleanUp - Copy'!D13298</f>
        <v>0.20767872100000001</v>
      </c>
      <c r="E13299">
        <f>'[2]zscore_cleanUp - Copy'!E13298</f>
        <v>2.6782322750000001</v>
      </c>
    </row>
    <row r="13300" spans="1:5" x14ac:dyDescent="0.25">
      <c r="A13300" t="str">
        <f>[1]Sheet1!A13300</f>
        <v>Steap1</v>
      </c>
      <c r="B13300">
        <f>'[2]zscore_cleanUp - Copy'!B13299</f>
        <v>-0.62854512399999996</v>
      </c>
      <c r="C13300">
        <f>'[2]zscore_cleanUp - Copy'!C13299</f>
        <v>5.2887918999999999E-2</v>
      </c>
      <c r="D13300">
        <f>'[2]zscore_cleanUp - Copy'!D13299</f>
        <v>3.3874656519999999</v>
      </c>
      <c r="E13300">
        <f>'[2]zscore_cleanUp - Copy'!E13299</f>
        <v>8.7112170000000003E-3</v>
      </c>
    </row>
    <row r="13301" spans="1:5" x14ac:dyDescent="0.25">
      <c r="A13301" t="str">
        <f>[1]Sheet1!A13301</f>
        <v>Steap2</v>
      </c>
      <c r="B13301">
        <f>'[2]zscore_cleanUp - Copy'!B13300</f>
        <v>0.78024234400000003</v>
      </c>
      <c r="C13301">
        <f>'[2]zscore_cleanUp - Copy'!C13300</f>
        <v>-1.186935321</v>
      </c>
      <c r="D13301">
        <f>'[2]zscore_cleanUp - Copy'!D13300</f>
        <v>-0.46026340799999998</v>
      </c>
      <c r="E13301">
        <f>'[2]zscore_cleanUp - Copy'!E13300</f>
        <v>-1.186935321</v>
      </c>
    </row>
    <row r="13302" spans="1:5" x14ac:dyDescent="0.25">
      <c r="A13302" t="str">
        <f>[1]Sheet1!A13302</f>
        <v>Steap3</v>
      </c>
      <c r="B13302">
        <f>'[2]zscore_cleanUp - Copy'!B13301</f>
        <v>-0.664376945</v>
      </c>
      <c r="C13302">
        <f>'[2]zscore_cleanUp - Copy'!C13301</f>
        <v>1.432069029</v>
      </c>
      <c r="D13302">
        <f>'[2]zscore_cleanUp - Copy'!D13301</f>
        <v>0.30826112100000003</v>
      </c>
      <c r="E13302">
        <f>'[2]zscore_cleanUp - Copy'!E13301</f>
        <v>0.28780487799999999</v>
      </c>
    </row>
    <row r="13303" spans="1:5" x14ac:dyDescent="0.25">
      <c r="A13303" t="str">
        <f>[1]Sheet1!A13303</f>
        <v>Steap4</v>
      </c>
      <c r="B13303">
        <f>'[2]zscore_cleanUp - Copy'!B13302</f>
        <v>-0.53529522200000001</v>
      </c>
      <c r="C13303">
        <f>'[2]zscore_cleanUp - Copy'!C13302</f>
        <v>-0.53529522200000001</v>
      </c>
      <c r="D13303">
        <f>'[2]zscore_cleanUp - Copy'!D13302</f>
        <v>-0.12695782</v>
      </c>
      <c r="E13303">
        <f>'[2]zscore_cleanUp - Copy'!E13302</f>
        <v>1.5387088360000001</v>
      </c>
    </row>
    <row r="13304" spans="1:5" x14ac:dyDescent="0.25">
      <c r="A13304" t="str">
        <f>[1]Sheet1!A13304</f>
        <v>Stil</v>
      </c>
      <c r="B13304">
        <f>'[2]zscore_cleanUp - Copy'!B13303</f>
        <v>-1.007274121</v>
      </c>
      <c r="C13304">
        <f>'[2]zscore_cleanUp - Copy'!C13303</f>
        <v>0.75479159399999995</v>
      </c>
      <c r="D13304">
        <f>'[2]zscore_cleanUp - Copy'!D13303</f>
        <v>1.8145445689999999</v>
      </c>
      <c r="E13304">
        <f>'[2]zscore_cleanUp - Copy'!E13303</f>
        <v>1.450413854</v>
      </c>
    </row>
    <row r="13305" spans="1:5" x14ac:dyDescent="0.25">
      <c r="A13305" t="str">
        <f>[1]Sheet1!A13305</f>
        <v>Stim1</v>
      </c>
      <c r="B13305">
        <f>'[2]zscore_cleanUp - Copy'!B13304</f>
        <v>-0.61359788699999995</v>
      </c>
      <c r="C13305">
        <f>'[2]zscore_cleanUp - Copy'!C13304</f>
        <v>1.7238466000000001E-2</v>
      </c>
      <c r="D13305">
        <f>'[2]zscore_cleanUp - Copy'!D13304</f>
        <v>-0.80530791700000004</v>
      </c>
      <c r="E13305">
        <f>'[2]zscore_cleanUp - Copy'!E13304</f>
        <v>-0.44522436999999998</v>
      </c>
    </row>
    <row r="13306" spans="1:5" x14ac:dyDescent="0.25">
      <c r="A13306" t="str">
        <f>[1]Sheet1!A13306</f>
        <v>Stim2</v>
      </c>
      <c r="B13306">
        <f>'[2]zscore_cleanUp - Copy'!B13305</f>
        <v>0.44590946199999998</v>
      </c>
      <c r="C13306">
        <f>'[2]zscore_cleanUp - Copy'!C13305</f>
        <v>1.2770845959999999</v>
      </c>
      <c r="D13306">
        <f>'[2]zscore_cleanUp - Copy'!D13305</f>
        <v>1.2882736749999999</v>
      </c>
      <c r="E13306">
        <f>'[2]zscore_cleanUp - Copy'!E13305</f>
        <v>0.38841741499999999</v>
      </c>
    </row>
    <row r="13307" spans="1:5" x14ac:dyDescent="0.25">
      <c r="A13307" t="str">
        <f>[1]Sheet1!A13307</f>
        <v>Stk10</v>
      </c>
      <c r="B13307">
        <f>'[2]zscore_cleanUp - Copy'!B13306</f>
        <v>-0.82789956499999995</v>
      </c>
      <c r="C13307">
        <f>'[2]zscore_cleanUp - Copy'!C13306</f>
        <v>0.55441865099999998</v>
      </c>
      <c r="D13307">
        <f>'[2]zscore_cleanUp - Copy'!D13306</f>
        <v>-0.44155287199999999</v>
      </c>
      <c r="E13307">
        <f>'[2]zscore_cleanUp - Copy'!E13306</f>
        <v>-0.483582077</v>
      </c>
    </row>
    <row r="13308" spans="1:5" x14ac:dyDescent="0.25">
      <c r="A13308" t="str">
        <f>[1]Sheet1!A13308</f>
        <v>Stk11ip</v>
      </c>
      <c r="B13308">
        <f>'[2]zscore_cleanUp - Copy'!B13307</f>
        <v>-0.724862542</v>
      </c>
      <c r="C13308">
        <f>'[2]zscore_cleanUp - Copy'!C13307</f>
        <v>-0.35148806999999999</v>
      </c>
      <c r="D13308">
        <f>'[2]zscore_cleanUp - Copy'!D13307</f>
        <v>-0.53477851300000001</v>
      </c>
      <c r="E13308">
        <f>'[2]zscore_cleanUp - Copy'!E13307</f>
        <v>-0.57675867800000002</v>
      </c>
    </row>
    <row r="13309" spans="1:5" x14ac:dyDescent="0.25">
      <c r="A13309" t="str">
        <f>[1]Sheet1!A13309</f>
        <v>Stk16</v>
      </c>
      <c r="B13309">
        <f>'[2]zscore_cleanUp - Copy'!B13308</f>
        <v>-1.0523513360000001</v>
      </c>
      <c r="C13309">
        <f>'[2]zscore_cleanUp - Copy'!C13308</f>
        <v>-0.693009129</v>
      </c>
      <c r="D13309">
        <f>'[2]zscore_cleanUp - Copy'!D13308</f>
        <v>-0.73528464999999998</v>
      </c>
      <c r="E13309">
        <f>'[2]zscore_cleanUp - Copy'!E13308</f>
        <v>-0.98144812199999998</v>
      </c>
    </row>
    <row r="13310" spans="1:5" x14ac:dyDescent="0.25">
      <c r="A13310" t="str">
        <f>[1]Sheet1!A13310</f>
        <v>Stk19</v>
      </c>
      <c r="B13310">
        <f>'[2]zscore_cleanUp - Copy'!B13309</f>
        <v>-0.67742408300000001</v>
      </c>
      <c r="C13310">
        <f>'[2]zscore_cleanUp - Copy'!C13309</f>
        <v>-0.57471281200000002</v>
      </c>
      <c r="D13310">
        <f>'[2]zscore_cleanUp - Copy'!D13309</f>
        <v>-0.74312291900000005</v>
      </c>
      <c r="E13310">
        <f>'[2]zscore_cleanUp - Copy'!E13309</f>
        <v>-0.21532321600000001</v>
      </c>
    </row>
    <row r="13311" spans="1:5" x14ac:dyDescent="0.25">
      <c r="A13311" t="str">
        <f>[1]Sheet1!A13311</f>
        <v>Stk3</v>
      </c>
      <c r="B13311">
        <f>'[2]zscore_cleanUp - Copy'!B13310</f>
        <v>-0.28394023800000001</v>
      </c>
      <c r="C13311">
        <f>'[2]zscore_cleanUp - Copy'!C13310</f>
        <v>0.605426354</v>
      </c>
      <c r="D13311">
        <f>'[2]zscore_cleanUp - Copy'!D13310</f>
        <v>1.111047989</v>
      </c>
      <c r="E13311">
        <f>'[2]zscore_cleanUp - Copy'!E13310</f>
        <v>0.20281465500000001</v>
      </c>
    </row>
    <row r="13312" spans="1:5" x14ac:dyDescent="0.25">
      <c r="A13312" t="str">
        <f>[1]Sheet1!A13312</f>
        <v>Stk31</v>
      </c>
      <c r="B13312">
        <f>'[2]zscore_cleanUp - Copy'!B13311</f>
        <v>-0.39177492200000003</v>
      </c>
      <c r="C13312">
        <f>'[2]zscore_cleanUp - Copy'!C13311</f>
        <v>1.2396904E-2</v>
      </c>
      <c r="D13312">
        <f>'[2]zscore_cleanUp - Copy'!D13311</f>
        <v>-0.39177492200000003</v>
      </c>
      <c r="E13312">
        <f>'[2]zscore_cleanUp - Copy'!E13311</f>
        <v>0.103820626</v>
      </c>
    </row>
    <row r="13313" spans="1:5" x14ac:dyDescent="0.25">
      <c r="A13313" t="str">
        <f>[1]Sheet1!A13313</f>
        <v>Stk32a</v>
      </c>
      <c r="B13313">
        <f>'[2]zscore_cleanUp - Copy'!B13312</f>
        <v>-0.84160174700000001</v>
      </c>
      <c r="C13313">
        <f>'[2]zscore_cleanUp - Copy'!C13312</f>
        <v>1.16519175</v>
      </c>
      <c r="D13313">
        <f>'[2]zscore_cleanUp - Copy'!D13312</f>
        <v>1.0956621900000001</v>
      </c>
      <c r="E13313">
        <f>'[2]zscore_cleanUp - Copy'!E13312</f>
        <v>2.7561776249999999</v>
      </c>
    </row>
    <row r="13314" spans="1:5" x14ac:dyDescent="0.25">
      <c r="A13314" t="str">
        <f>[1]Sheet1!A13314</f>
        <v>Stk32b</v>
      </c>
      <c r="B13314">
        <f>'[2]zscore_cleanUp - Copy'!B13313</f>
        <v>-0.68893173900000004</v>
      </c>
      <c r="C13314">
        <f>'[2]zscore_cleanUp - Copy'!C13313</f>
        <v>1.9779247849999999</v>
      </c>
      <c r="D13314">
        <f>'[2]zscore_cleanUp - Copy'!D13313</f>
        <v>0.67841525599999997</v>
      </c>
      <c r="E13314">
        <f>'[2]zscore_cleanUp - Copy'!E13313</f>
        <v>0.62876499399999997</v>
      </c>
    </row>
    <row r="13315" spans="1:5" x14ac:dyDescent="0.25">
      <c r="A13315" t="str">
        <f>[1]Sheet1!A13315</f>
        <v>Stk32c</v>
      </c>
      <c r="B13315">
        <f>'[2]zscore_cleanUp - Copy'!B13314</f>
        <v>-0.52071371899999996</v>
      </c>
      <c r="C13315">
        <f>'[2]zscore_cleanUp - Copy'!C13314</f>
        <v>-0.52071371899999996</v>
      </c>
      <c r="D13315">
        <f>'[2]zscore_cleanUp - Copy'!D13314</f>
        <v>-0.52071371899999996</v>
      </c>
      <c r="E13315">
        <f>'[2]zscore_cleanUp - Copy'!E13314</f>
        <v>-0.52071371899999996</v>
      </c>
    </row>
    <row r="13316" spans="1:5" x14ac:dyDescent="0.25">
      <c r="A13316" t="str">
        <f>[1]Sheet1!A13316</f>
        <v>Stk33</v>
      </c>
      <c r="B13316">
        <f>'[2]zscore_cleanUp - Copy'!B13315</f>
        <v>1.3610459859999999</v>
      </c>
      <c r="C13316">
        <f>'[2]zscore_cleanUp - Copy'!C13315</f>
        <v>0.75646505600000002</v>
      </c>
      <c r="D13316">
        <f>'[2]zscore_cleanUp - Copy'!D13315</f>
        <v>0.94633175400000002</v>
      </c>
      <c r="E13316">
        <f>'[2]zscore_cleanUp - Copy'!E13315</f>
        <v>0.452312779</v>
      </c>
    </row>
    <row r="13317" spans="1:5" x14ac:dyDescent="0.25">
      <c r="A13317" t="str">
        <f>[1]Sheet1!A13317</f>
        <v>Stk35</v>
      </c>
      <c r="B13317">
        <f>'[2]zscore_cleanUp - Copy'!B13316</f>
        <v>-1.6417923649999999</v>
      </c>
      <c r="C13317">
        <f>'[2]zscore_cleanUp - Copy'!C13316</f>
        <v>0.516330544</v>
      </c>
      <c r="D13317">
        <f>'[2]zscore_cleanUp - Copy'!D13316</f>
        <v>0.35373987400000001</v>
      </c>
      <c r="E13317">
        <f>'[2]zscore_cleanUp - Copy'!E13316</f>
        <v>-0.50551375700000001</v>
      </c>
    </row>
    <row r="13318" spans="1:5" x14ac:dyDescent="0.25">
      <c r="A13318" t="str">
        <f>[1]Sheet1!A13318</f>
        <v>Stk36</v>
      </c>
      <c r="B13318">
        <f>'[2]zscore_cleanUp - Copy'!B13317</f>
        <v>-0.93605224300000001</v>
      </c>
      <c r="C13318">
        <f>'[2]zscore_cleanUp - Copy'!C13317</f>
        <v>1.530675488</v>
      </c>
      <c r="D13318">
        <f>'[2]zscore_cleanUp - Copy'!D13317</f>
        <v>0.28454555399999998</v>
      </c>
      <c r="E13318">
        <f>'[2]zscore_cleanUp - Copy'!E13317</f>
        <v>1.5221345980000001</v>
      </c>
    </row>
    <row r="13319" spans="1:5" x14ac:dyDescent="0.25">
      <c r="A13319" t="str">
        <f>[1]Sheet1!A13319</f>
        <v>Stk39</v>
      </c>
      <c r="B13319">
        <f>'[2]zscore_cleanUp - Copy'!B13318</f>
        <v>-0.76965335700000004</v>
      </c>
      <c r="C13319">
        <f>'[2]zscore_cleanUp - Copy'!C13318</f>
        <v>0.92104262400000003</v>
      </c>
      <c r="D13319">
        <f>'[2]zscore_cleanUp - Copy'!D13318</f>
        <v>-0.31610927300000002</v>
      </c>
      <c r="E13319">
        <f>'[2]zscore_cleanUp - Copy'!E13318</f>
        <v>-0.90953520799999998</v>
      </c>
    </row>
    <row r="13320" spans="1:5" x14ac:dyDescent="0.25">
      <c r="A13320" t="str">
        <f>[1]Sheet1!A13320</f>
        <v>Stk4</v>
      </c>
      <c r="B13320">
        <f>'[2]zscore_cleanUp - Copy'!B13319</f>
        <v>-2.2954905490000002</v>
      </c>
      <c r="C13320">
        <f>'[2]zscore_cleanUp - Copy'!C13319</f>
        <v>0.45213547100000001</v>
      </c>
      <c r="D13320">
        <f>'[2]zscore_cleanUp - Copy'!D13319</f>
        <v>9.9084749999999999E-3</v>
      </c>
      <c r="E13320">
        <f>'[2]zscore_cleanUp - Copy'!E13319</f>
        <v>0.63103873799999999</v>
      </c>
    </row>
    <row r="13321" spans="1:5" x14ac:dyDescent="0.25">
      <c r="A13321" t="str">
        <f>[1]Sheet1!A13321</f>
        <v>Stk40</v>
      </c>
      <c r="B13321">
        <f>'[2]zscore_cleanUp - Copy'!B13320</f>
        <v>-0.88501927000000002</v>
      </c>
      <c r="C13321">
        <f>'[2]zscore_cleanUp - Copy'!C13320</f>
        <v>0.20230645899999999</v>
      </c>
      <c r="D13321">
        <f>'[2]zscore_cleanUp - Copy'!D13320</f>
        <v>-0.41433677699999999</v>
      </c>
      <c r="E13321">
        <f>'[2]zscore_cleanUp - Copy'!E13320</f>
        <v>-0.613315096</v>
      </c>
    </row>
    <row r="13322" spans="1:5" x14ac:dyDescent="0.25">
      <c r="A13322" t="str">
        <f>[1]Sheet1!A13322</f>
        <v>Stmn2</v>
      </c>
      <c r="B13322">
        <f>'[2]zscore_cleanUp - Copy'!B13321</f>
        <v>-1.156886447</v>
      </c>
      <c r="C13322">
        <f>'[2]zscore_cleanUp - Copy'!C13321</f>
        <v>-1.1530772460000001</v>
      </c>
      <c r="D13322">
        <f>'[2]zscore_cleanUp - Copy'!D13321</f>
        <v>-1.105940844</v>
      </c>
      <c r="E13322">
        <f>'[2]zscore_cleanUp - Copy'!E13321</f>
        <v>0.69406252599999996</v>
      </c>
    </row>
    <row r="13323" spans="1:5" x14ac:dyDescent="0.25">
      <c r="A13323" t="str">
        <f>[1]Sheet1!A13323</f>
        <v>Stmn3</v>
      </c>
      <c r="B13323">
        <f>'[2]zscore_cleanUp - Copy'!B13322</f>
        <v>-0.58694376999999998</v>
      </c>
      <c r="C13323">
        <f>'[2]zscore_cleanUp - Copy'!C13322</f>
        <v>-9.6234729000000005E-2</v>
      </c>
      <c r="D13323">
        <f>'[2]zscore_cleanUp - Copy'!D13322</f>
        <v>-0.36473225999999997</v>
      </c>
      <c r="E13323">
        <f>'[2]zscore_cleanUp - Copy'!E13322</f>
        <v>-0.35283144300000002</v>
      </c>
    </row>
    <row r="13324" spans="1:5" x14ac:dyDescent="0.25">
      <c r="A13324" t="str">
        <f>[1]Sheet1!A13324</f>
        <v>Stmn4</v>
      </c>
      <c r="B13324">
        <f>'[2]zscore_cleanUp - Copy'!B13323</f>
        <v>-1.2140379569999999</v>
      </c>
      <c r="C13324">
        <f>'[2]zscore_cleanUp - Copy'!C13323</f>
        <v>-0.634777708</v>
      </c>
      <c r="D13324">
        <f>'[2]zscore_cleanUp - Copy'!D13323</f>
        <v>-0.92948062499999995</v>
      </c>
      <c r="E13324">
        <f>'[2]zscore_cleanUp - Copy'!E13323</f>
        <v>-0.75538894400000001</v>
      </c>
    </row>
    <row r="13325" spans="1:5" x14ac:dyDescent="0.25">
      <c r="A13325" t="str">
        <f>[1]Sheet1!A13325</f>
        <v>Stom</v>
      </c>
      <c r="B13325">
        <f>'[2]zscore_cleanUp - Copy'!B13324</f>
        <v>1.032571076</v>
      </c>
      <c r="C13325">
        <f>'[2]zscore_cleanUp - Copy'!C13324</f>
        <v>-0.34283573099999998</v>
      </c>
      <c r="D13325">
        <f>'[2]zscore_cleanUp - Copy'!D13324</f>
        <v>9.5501357999999995E-2</v>
      </c>
      <c r="E13325">
        <f>'[2]zscore_cleanUp - Copy'!E13324</f>
        <v>0.71594860900000001</v>
      </c>
    </row>
    <row r="13326" spans="1:5" x14ac:dyDescent="0.25">
      <c r="A13326" t="str">
        <f>[1]Sheet1!A13326</f>
        <v>Stoml1</v>
      </c>
      <c r="B13326">
        <f>'[2]zscore_cleanUp - Copy'!B13325</f>
        <v>-0.73621787699999997</v>
      </c>
      <c r="C13326">
        <f>'[2]zscore_cleanUp - Copy'!C13325</f>
        <v>-0.58190899900000004</v>
      </c>
      <c r="D13326">
        <f>'[2]zscore_cleanUp - Copy'!D13325</f>
        <v>-0.73349941500000004</v>
      </c>
      <c r="E13326">
        <f>'[2]zscore_cleanUp - Copy'!E13325</f>
        <v>-0.73621787699999997</v>
      </c>
    </row>
    <row r="13327" spans="1:5" x14ac:dyDescent="0.25">
      <c r="A13327" t="str">
        <f>[1]Sheet1!A13327</f>
        <v>Stoml2</v>
      </c>
      <c r="B13327">
        <f>'[2]zscore_cleanUp - Copy'!B13326</f>
        <v>-0.678036796</v>
      </c>
      <c r="C13327">
        <f>'[2]zscore_cleanUp - Copy'!C13326</f>
        <v>1.3545398799999999</v>
      </c>
      <c r="D13327">
        <f>'[2]zscore_cleanUp - Copy'!D13326</f>
        <v>0.233941025</v>
      </c>
      <c r="E13327">
        <f>'[2]zscore_cleanUp - Copy'!E13326</f>
        <v>-9.7633569000000003E-2</v>
      </c>
    </row>
    <row r="13328" spans="1:5" x14ac:dyDescent="0.25">
      <c r="A13328" t="str">
        <f>[1]Sheet1!A13328</f>
        <v>Stoml3</v>
      </c>
      <c r="B13328">
        <f>'[2]zscore_cleanUp - Copy'!B13327</f>
        <v>-0.32257063899999999</v>
      </c>
      <c r="C13328">
        <f>'[2]zscore_cleanUp - Copy'!C13327</f>
        <v>-0.32257063899999999</v>
      </c>
      <c r="D13328">
        <f>'[2]zscore_cleanUp - Copy'!D13327</f>
        <v>2.5856008190000002</v>
      </c>
      <c r="E13328">
        <f>'[2]zscore_cleanUp - Copy'!E13327</f>
        <v>-0.32257063899999999</v>
      </c>
    </row>
    <row r="13329" spans="1:5" x14ac:dyDescent="0.25">
      <c r="A13329" t="str">
        <f>[1]Sheet1!A13329</f>
        <v>Ston1</v>
      </c>
      <c r="B13329">
        <f>'[2]zscore_cleanUp - Copy'!B13328</f>
        <v>-0.83594702499999995</v>
      </c>
      <c r="C13329">
        <f>'[2]zscore_cleanUp - Copy'!C13328</f>
        <v>-0.22920418400000001</v>
      </c>
      <c r="D13329">
        <f>'[2]zscore_cleanUp - Copy'!D13328</f>
        <v>1.8642435429999999</v>
      </c>
      <c r="E13329">
        <f>'[2]zscore_cleanUp - Copy'!E13328</f>
        <v>3.2429756410000001</v>
      </c>
    </row>
    <row r="13330" spans="1:5" x14ac:dyDescent="0.25">
      <c r="A13330" t="str">
        <f>[1]Sheet1!A13330</f>
        <v>Stox1</v>
      </c>
      <c r="B13330">
        <f>'[2]zscore_cleanUp - Copy'!B13329</f>
        <v>1.5001850050000001</v>
      </c>
      <c r="C13330">
        <f>'[2]zscore_cleanUp - Copy'!C13329</f>
        <v>-0.94652544599999999</v>
      </c>
      <c r="D13330">
        <f>'[2]zscore_cleanUp - Copy'!D13329</f>
        <v>-0.44318168800000002</v>
      </c>
      <c r="E13330">
        <f>'[2]zscore_cleanUp - Copy'!E13329</f>
        <v>0.25357641199999997</v>
      </c>
    </row>
    <row r="13331" spans="1:5" x14ac:dyDescent="0.25">
      <c r="A13331" t="str">
        <f>[1]Sheet1!A13331</f>
        <v>Stra13</v>
      </c>
      <c r="B13331">
        <f>'[2]zscore_cleanUp - Copy'!B13330</f>
        <v>0.91802849799999997</v>
      </c>
      <c r="C13331">
        <f>'[2]zscore_cleanUp - Copy'!C13330</f>
        <v>-0.59872093500000001</v>
      </c>
      <c r="D13331">
        <f>'[2]zscore_cleanUp - Copy'!D13330</f>
        <v>-1.056018533</v>
      </c>
      <c r="E13331">
        <f>'[2]zscore_cleanUp - Copy'!E13330</f>
        <v>-0.913890168</v>
      </c>
    </row>
    <row r="13332" spans="1:5" x14ac:dyDescent="0.25">
      <c r="A13332" t="str">
        <f>[1]Sheet1!A13332</f>
        <v>Stra6</v>
      </c>
      <c r="B13332">
        <f>'[2]zscore_cleanUp - Copy'!B13331</f>
        <v>-0.34094359499999999</v>
      </c>
      <c r="C13332">
        <f>'[2]zscore_cleanUp - Copy'!C13331</f>
        <v>-0.34094359499999999</v>
      </c>
      <c r="D13332">
        <f>'[2]zscore_cleanUp - Copy'!D13331</f>
        <v>-0.34094359499999999</v>
      </c>
      <c r="E13332">
        <f>'[2]zscore_cleanUp - Copy'!E13331</f>
        <v>-0.34094359499999999</v>
      </c>
    </row>
    <row r="13333" spans="1:5" x14ac:dyDescent="0.25">
      <c r="A13333" t="str">
        <f>[1]Sheet1!A13333</f>
        <v>Stra8</v>
      </c>
      <c r="B13333">
        <f>'[2]zscore_cleanUp - Copy'!B13332</f>
        <v>-0.12700012699999999</v>
      </c>
      <c r="C13333">
        <f>'[2]zscore_cleanUp - Copy'!C13332</f>
        <v>-0.12700012699999999</v>
      </c>
      <c r="D13333">
        <f>'[2]zscore_cleanUp - Copy'!D13332</f>
        <v>-0.12700012699999999</v>
      </c>
      <c r="E13333">
        <f>'[2]zscore_cleanUp - Copy'!E13332</f>
        <v>-0.12700012699999999</v>
      </c>
    </row>
    <row r="13334" spans="1:5" x14ac:dyDescent="0.25">
      <c r="A13334" t="str">
        <f>[1]Sheet1!A13334</f>
        <v>Strada</v>
      </c>
      <c r="B13334">
        <f>'[2]zscore_cleanUp - Copy'!B13333</f>
        <v>-1.530030097</v>
      </c>
      <c r="C13334">
        <f>'[2]zscore_cleanUp - Copy'!C13333</f>
        <v>4.6780719999999998E-2</v>
      </c>
      <c r="D13334">
        <f>'[2]zscore_cleanUp - Copy'!D13333</f>
        <v>-0.62010030400000005</v>
      </c>
      <c r="E13334">
        <f>'[2]zscore_cleanUp - Copy'!E13333</f>
        <v>-0.86118969599999995</v>
      </c>
    </row>
    <row r="13335" spans="1:5" x14ac:dyDescent="0.25">
      <c r="A13335" t="str">
        <f>[1]Sheet1!A13335</f>
        <v>Stradb</v>
      </c>
      <c r="B13335">
        <f>'[2]zscore_cleanUp - Copy'!B13334</f>
        <v>0.69518140699999997</v>
      </c>
      <c r="C13335">
        <f>'[2]zscore_cleanUp - Copy'!C13334</f>
        <v>0.39349664099999998</v>
      </c>
      <c r="D13335">
        <f>'[2]zscore_cleanUp - Copy'!D13334</f>
        <v>0.71527185100000001</v>
      </c>
      <c r="E13335">
        <f>'[2]zscore_cleanUp - Copy'!E13334</f>
        <v>0.246511445</v>
      </c>
    </row>
    <row r="13336" spans="1:5" x14ac:dyDescent="0.25">
      <c r="A13336" t="str">
        <f>[1]Sheet1!A13336</f>
        <v>Strc</v>
      </c>
      <c r="B13336">
        <f>'[2]zscore_cleanUp - Copy'!B13335</f>
        <v>-0.12700012699999999</v>
      </c>
      <c r="C13336">
        <f>'[2]zscore_cleanUp - Copy'!C13335</f>
        <v>-0.12700012699999999</v>
      </c>
      <c r="D13336">
        <f>'[2]zscore_cleanUp - Copy'!D13335</f>
        <v>-0.12700012699999999</v>
      </c>
      <c r="E13336">
        <f>'[2]zscore_cleanUp - Copy'!E13335</f>
        <v>-0.12700012699999999</v>
      </c>
    </row>
    <row r="13337" spans="1:5" x14ac:dyDescent="0.25">
      <c r="A13337" t="str">
        <f>[1]Sheet1!A13337</f>
        <v>Strn</v>
      </c>
      <c r="B13337">
        <f>'[2]zscore_cleanUp - Copy'!B13336</f>
        <v>-1.9828486059999999</v>
      </c>
      <c r="C13337">
        <f>'[2]zscore_cleanUp - Copy'!C13336</f>
        <v>-0.51481676700000001</v>
      </c>
      <c r="D13337">
        <f>'[2]zscore_cleanUp - Copy'!D13336</f>
        <v>-0.604226814</v>
      </c>
      <c r="E13337">
        <f>'[2]zscore_cleanUp - Copy'!E13336</f>
        <v>-0.19776585099999999</v>
      </c>
    </row>
    <row r="13338" spans="1:5" x14ac:dyDescent="0.25">
      <c r="A13338" t="str">
        <f>[1]Sheet1!A13338</f>
        <v>Strn4</v>
      </c>
      <c r="B13338">
        <f>'[2]zscore_cleanUp - Copy'!B13337</f>
        <v>-0.72989230199999999</v>
      </c>
      <c r="C13338">
        <f>'[2]zscore_cleanUp - Copy'!C13337</f>
        <v>-0.50451103900000005</v>
      </c>
      <c r="D13338">
        <f>'[2]zscore_cleanUp - Copy'!D13337</f>
        <v>-0.557754203</v>
      </c>
      <c r="E13338">
        <f>'[2]zscore_cleanUp - Copy'!E13337</f>
        <v>-0.66442760300000003</v>
      </c>
    </row>
    <row r="13339" spans="1:5" x14ac:dyDescent="0.25">
      <c r="A13339" t="str">
        <f>[1]Sheet1!A13339</f>
        <v>Stx11</v>
      </c>
      <c r="B13339">
        <f>'[2]zscore_cleanUp - Copy'!B13338</f>
        <v>-0.53055330899999997</v>
      </c>
      <c r="C13339">
        <f>'[2]zscore_cleanUp - Copy'!C13338</f>
        <v>-0.192258703</v>
      </c>
      <c r="D13339">
        <f>'[2]zscore_cleanUp - Copy'!D13338</f>
        <v>-0.53055330899999997</v>
      </c>
      <c r="E13339">
        <f>'[2]zscore_cleanUp - Copy'!E13338</f>
        <v>-0.44408596500000003</v>
      </c>
    </row>
    <row r="13340" spans="1:5" x14ac:dyDescent="0.25">
      <c r="A13340" t="str">
        <f>[1]Sheet1!A13340</f>
        <v>Stx17</v>
      </c>
      <c r="B13340">
        <f>'[2]zscore_cleanUp - Copy'!B13339</f>
        <v>-3.1682951830000001</v>
      </c>
      <c r="C13340">
        <f>'[2]zscore_cleanUp - Copy'!C13339</f>
        <v>0.47652703200000002</v>
      </c>
      <c r="D13340">
        <f>'[2]zscore_cleanUp - Copy'!D13339</f>
        <v>0.27976698700000002</v>
      </c>
      <c r="E13340">
        <f>'[2]zscore_cleanUp - Copy'!E13339</f>
        <v>1.9292838E-2</v>
      </c>
    </row>
    <row r="13341" spans="1:5" x14ac:dyDescent="0.25">
      <c r="A13341" t="str">
        <f>[1]Sheet1!A13341</f>
        <v>Stx18</v>
      </c>
      <c r="B13341">
        <f>'[2]zscore_cleanUp - Copy'!B13340</f>
        <v>-2.594296167</v>
      </c>
      <c r="C13341">
        <f>'[2]zscore_cleanUp - Copy'!C13340</f>
        <v>0.32960157000000001</v>
      </c>
      <c r="D13341">
        <f>'[2]zscore_cleanUp - Copy'!D13340</f>
        <v>0.52884612900000005</v>
      </c>
      <c r="E13341">
        <f>'[2]zscore_cleanUp - Copy'!E13340</f>
        <v>-9.0450056000000001E-2</v>
      </c>
    </row>
    <row r="13342" spans="1:5" x14ac:dyDescent="0.25">
      <c r="A13342" t="str">
        <f>[1]Sheet1!A13342</f>
        <v>Stx19</v>
      </c>
      <c r="B13342">
        <f>'[2]zscore_cleanUp - Copy'!B13341</f>
        <v>-0.39726185400000003</v>
      </c>
      <c r="C13342">
        <f>'[2]zscore_cleanUp - Copy'!C13341</f>
        <v>-0.39726185400000003</v>
      </c>
      <c r="D13342">
        <f>'[2]zscore_cleanUp - Copy'!D13341</f>
        <v>-0.39726185400000003</v>
      </c>
      <c r="E13342">
        <f>'[2]zscore_cleanUp - Copy'!E13341</f>
        <v>8.9872519999999994E-3</v>
      </c>
    </row>
    <row r="13343" spans="1:5" x14ac:dyDescent="0.25">
      <c r="A13343" t="str">
        <f>[1]Sheet1!A13343</f>
        <v>Stx1a</v>
      </c>
      <c r="B13343">
        <f>'[2]zscore_cleanUp - Copy'!B13342</f>
        <v>-0.63159650199999995</v>
      </c>
      <c r="C13343">
        <f>'[2]zscore_cleanUp - Copy'!C13342</f>
        <v>-0.62626318800000003</v>
      </c>
      <c r="D13343">
        <f>'[2]zscore_cleanUp - Copy'!D13342</f>
        <v>-0.64423713599999999</v>
      </c>
      <c r="E13343">
        <f>'[2]zscore_cleanUp - Copy'!E13342</f>
        <v>-0.61093413600000002</v>
      </c>
    </row>
    <row r="13344" spans="1:5" x14ac:dyDescent="0.25">
      <c r="A13344" t="str">
        <f>[1]Sheet1!A13344</f>
        <v>Stx2</v>
      </c>
      <c r="B13344">
        <f>'[2]zscore_cleanUp - Copy'!B13343</f>
        <v>-0.49341130100000002</v>
      </c>
      <c r="C13344">
        <f>'[2]zscore_cleanUp - Copy'!C13343</f>
        <v>0.39364878399999997</v>
      </c>
      <c r="D13344">
        <f>'[2]zscore_cleanUp - Copy'!D13343</f>
        <v>-0.27956752600000001</v>
      </c>
      <c r="E13344">
        <f>'[2]zscore_cleanUp - Copy'!E13343</f>
        <v>2.1945388E-2</v>
      </c>
    </row>
    <row r="13345" spans="1:5" x14ac:dyDescent="0.25">
      <c r="A13345" t="str">
        <f>[1]Sheet1!A13345</f>
        <v>Stx3</v>
      </c>
      <c r="B13345">
        <f>'[2]zscore_cleanUp - Copy'!B13344</f>
        <v>-1.0593534659999999</v>
      </c>
      <c r="C13345">
        <f>'[2]zscore_cleanUp - Copy'!C13344</f>
        <v>-2.6569417000000001E-2</v>
      </c>
      <c r="D13345">
        <f>'[2]zscore_cleanUp - Copy'!D13344</f>
        <v>-0.64460682700000005</v>
      </c>
      <c r="E13345">
        <f>'[2]zscore_cleanUp - Copy'!E13344</f>
        <v>0.14877533400000001</v>
      </c>
    </row>
    <row r="13346" spans="1:5" x14ac:dyDescent="0.25">
      <c r="A13346" t="str">
        <f>[1]Sheet1!A13346</f>
        <v>Stx6</v>
      </c>
      <c r="B13346">
        <f>'[2]zscore_cleanUp - Copy'!B13345</f>
        <v>-1.424643197</v>
      </c>
      <c r="C13346">
        <f>'[2]zscore_cleanUp - Copy'!C13345</f>
        <v>-0.18126942200000001</v>
      </c>
      <c r="D13346">
        <f>'[2]zscore_cleanUp - Copy'!D13345</f>
        <v>-0.42396971100000003</v>
      </c>
      <c r="E13346">
        <f>'[2]zscore_cleanUp - Copy'!E13345</f>
        <v>-0.65930780200000005</v>
      </c>
    </row>
    <row r="13347" spans="1:5" x14ac:dyDescent="0.25">
      <c r="A13347" t="str">
        <f>[1]Sheet1!A13347</f>
        <v>Stx8</v>
      </c>
      <c r="B13347">
        <f>'[2]zscore_cleanUp - Copy'!B13346</f>
        <v>-2.497973655</v>
      </c>
      <c r="C13347">
        <f>'[2]zscore_cleanUp - Copy'!C13346</f>
        <v>1.316709023</v>
      </c>
      <c r="D13347">
        <f>'[2]zscore_cleanUp - Copy'!D13346</f>
        <v>0.89913914500000003</v>
      </c>
      <c r="E13347">
        <f>'[2]zscore_cleanUp - Copy'!E13346</f>
        <v>0.31541662599999998</v>
      </c>
    </row>
    <row r="13348" spans="1:5" x14ac:dyDescent="0.25">
      <c r="A13348" t="str">
        <f>[1]Sheet1!A13348</f>
        <v>Stxbp1</v>
      </c>
      <c r="B13348">
        <f>'[2]zscore_cleanUp - Copy'!B13347</f>
        <v>-0.719897279</v>
      </c>
      <c r="C13348">
        <f>'[2]zscore_cleanUp - Copy'!C13347</f>
        <v>0.22281604599999999</v>
      </c>
      <c r="D13348">
        <f>'[2]zscore_cleanUp - Copy'!D13347</f>
        <v>-1.0503692229999999</v>
      </c>
      <c r="E13348">
        <f>'[2]zscore_cleanUp - Copy'!E13347</f>
        <v>-0.57928132700000001</v>
      </c>
    </row>
    <row r="13349" spans="1:5" x14ac:dyDescent="0.25">
      <c r="A13349" t="str">
        <f>[1]Sheet1!A13349</f>
        <v>Stxbp2</v>
      </c>
      <c r="B13349">
        <f>'[2]zscore_cleanUp - Copy'!B13348</f>
        <v>-0.53155544399999999</v>
      </c>
      <c r="C13349">
        <f>'[2]zscore_cleanUp - Copy'!C13348</f>
        <v>-0.53155544399999999</v>
      </c>
      <c r="D13349">
        <f>'[2]zscore_cleanUp - Copy'!D13348</f>
        <v>-0.53155544399999999</v>
      </c>
      <c r="E13349">
        <f>'[2]zscore_cleanUp - Copy'!E13348</f>
        <v>-0.53155544399999999</v>
      </c>
    </row>
    <row r="13350" spans="1:5" x14ac:dyDescent="0.25">
      <c r="A13350" t="str">
        <f>[1]Sheet1!A13350</f>
        <v>Stxbp5</v>
      </c>
      <c r="B13350">
        <f>'[2]zscore_cleanUp - Copy'!B13349</f>
        <v>-0.175746862</v>
      </c>
      <c r="C13350">
        <f>'[2]zscore_cleanUp - Copy'!C13349</f>
        <v>-1.7346842979999999</v>
      </c>
      <c r="D13350">
        <f>'[2]zscore_cleanUp - Copy'!D13349</f>
        <v>-1.6446384439999999</v>
      </c>
      <c r="E13350">
        <f>'[2]zscore_cleanUp - Copy'!E13349</f>
        <v>-1.4532054780000001</v>
      </c>
    </row>
    <row r="13351" spans="1:5" x14ac:dyDescent="0.25">
      <c r="A13351" t="str">
        <f>[1]Sheet1!A13351</f>
        <v>Stxbp5l</v>
      </c>
      <c r="B13351">
        <f>'[2]zscore_cleanUp - Copy'!B13350</f>
        <v>0.92214220000000002</v>
      </c>
      <c r="C13351">
        <f>'[2]zscore_cleanUp - Copy'!C13350</f>
        <v>-0.41679925600000001</v>
      </c>
      <c r="D13351">
        <f>'[2]zscore_cleanUp - Copy'!D13350</f>
        <v>-0.58632744000000003</v>
      </c>
      <c r="E13351">
        <f>'[2]zscore_cleanUp - Copy'!E13350</f>
        <v>1.016530419</v>
      </c>
    </row>
    <row r="13352" spans="1:5" x14ac:dyDescent="0.25">
      <c r="A13352" t="str">
        <f>[1]Sheet1!A13352</f>
        <v>Styk1</v>
      </c>
      <c r="B13352">
        <f>'[2]zscore_cleanUp - Copy'!B13351</f>
        <v>-0.396642096</v>
      </c>
      <c r="C13352">
        <f>'[2]zscore_cleanUp - Copy'!C13351</f>
        <v>-0.396642096</v>
      </c>
      <c r="D13352">
        <f>'[2]zscore_cleanUp - Copy'!D13351</f>
        <v>-0.396642096</v>
      </c>
      <c r="E13352">
        <f>'[2]zscore_cleanUp - Copy'!E13351</f>
        <v>-0.396642096</v>
      </c>
    </row>
    <row r="13353" spans="1:5" x14ac:dyDescent="0.25">
      <c r="A13353" t="str">
        <f>[1]Sheet1!A13353</f>
        <v>Styx</v>
      </c>
      <c r="B13353">
        <f>'[2]zscore_cleanUp - Copy'!B13352</f>
        <v>-0.91369628599999997</v>
      </c>
      <c r="C13353">
        <f>'[2]zscore_cleanUp - Copy'!C13352</f>
        <v>1.581579428</v>
      </c>
      <c r="D13353">
        <f>'[2]zscore_cleanUp - Copy'!D13352</f>
        <v>1.080190881</v>
      </c>
      <c r="E13353">
        <f>'[2]zscore_cleanUp - Copy'!E13352</f>
        <v>1.7294606109999999</v>
      </c>
    </row>
    <row r="13354" spans="1:5" x14ac:dyDescent="0.25">
      <c r="A13354" t="str">
        <f>[1]Sheet1!A13354</f>
        <v>Styxl1</v>
      </c>
      <c r="B13354">
        <f>'[2]zscore_cleanUp - Copy'!B13353</f>
        <v>-1.0444846919999999</v>
      </c>
      <c r="C13354">
        <f>'[2]zscore_cleanUp - Copy'!C13353</f>
        <v>1.473807791</v>
      </c>
      <c r="D13354">
        <f>'[2]zscore_cleanUp - Copy'!D13353</f>
        <v>-0.13691165399999999</v>
      </c>
      <c r="E13354">
        <f>'[2]zscore_cleanUp - Copy'!E13353</f>
        <v>0.41004181899999997</v>
      </c>
    </row>
    <row r="13355" spans="1:5" x14ac:dyDescent="0.25">
      <c r="A13355" t="str">
        <f>[1]Sheet1!A13355</f>
        <v>Sucnr1</v>
      </c>
      <c r="B13355">
        <f>'[2]zscore_cleanUp - Copy'!B13354</f>
        <v>-0.27129228300000002</v>
      </c>
      <c r="C13355">
        <f>'[2]zscore_cleanUp - Copy'!C13354</f>
        <v>-0.27129228300000002</v>
      </c>
      <c r="D13355">
        <f>'[2]zscore_cleanUp - Copy'!D13354</f>
        <v>-0.27129228300000002</v>
      </c>
      <c r="E13355">
        <f>'[2]zscore_cleanUp - Copy'!E13354</f>
        <v>-0.27129228300000002</v>
      </c>
    </row>
    <row r="13356" spans="1:5" x14ac:dyDescent="0.25">
      <c r="A13356" t="str">
        <f>[1]Sheet1!A13356</f>
        <v>Suds3</v>
      </c>
      <c r="B13356">
        <f>'[2]zscore_cleanUp - Copy'!B13355</f>
        <v>-1.61535399</v>
      </c>
      <c r="C13356">
        <f>'[2]zscore_cleanUp - Copy'!C13355</f>
        <v>-0.30311060099999998</v>
      </c>
      <c r="D13356">
        <f>'[2]zscore_cleanUp - Copy'!D13355</f>
        <v>-0.59429127000000004</v>
      </c>
      <c r="E13356">
        <f>'[2]zscore_cleanUp - Copy'!E13355</f>
        <v>-0.92350970399999999</v>
      </c>
    </row>
    <row r="13357" spans="1:5" x14ac:dyDescent="0.25">
      <c r="A13357" t="str">
        <f>[1]Sheet1!A13357</f>
        <v>Sufu</v>
      </c>
      <c r="B13357">
        <f>'[2]zscore_cleanUp - Copy'!B13356</f>
        <v>-0.233719916</v>
      </c>
      <c r="C13357">
        <f>'[2]zscore_cleanUp - Copy'!C13356</f>
        <v>-0.78437522599999998</v>
      </c>
      <c r="D13357">
        <f>'[2]zscore_cleanUp - Copy'!D13356</f>
        <v>-0.80673512999999997</v>
      </c>
      <c r="E13357">
        <f>'[2]zscore_cleanUp - Copy'!E13356</f>
        <v>-0.76517708799999995</v>
      </c>
    </row>
    <row r="13358" spans="1:5" x14ac:dyDescent="0.25">
      <c r="A13358" t="str">
        <f>[1]Sheet1!A13358</f>
        <v>Sugp1</v>
      </c>
      <c r="B13358">
        <f>'[2]zscore_cleanUp - Copy'!B13357</f>
        <v>-0.59664985999999998</v>
      </c>
      <c r="C13358">
        <f>'[2]zscore_cleanUp - Copy'!C13357</f>
        <v>-0.53842319199999999</v>
      </c>
      <c r="D13358">
        <f>'[2]zscore_cleanUp - Copy'!D13357</f>
        <v>-0.60358012999999999</v>
      </c>
      <c r="E13358">
        <f>'[2]zscore_cleanUp - Copy'!E13357</f>
        <v>-0.490013902</v>
      </c>
    </row>
    <row r="13359" spans="1:5" x14ac:dyDescent="0.25">
      <c r="A13359" t="str">
        <f>[1]Sheet1!A13359</f>
        <v>Sugp2</v>
      </c>
      <c r="B13359">
        <f>'[2]zscore_cleanUp - Copy'!B13358</f>
        <v>-1.0175559199999999</v>
      </c>
      <c r="C13359">
        <f>'[2]zscore_cleanUp - Copy'!C13358</f>
        <v>0.63654347300000003</v>
      </c>
      <c r="D13359">
        <f>'[2]zscore_cleanUp - Copy'!D13358</f>
        <v>1.1245631819999999</v>
      </c>
      <c r="E13359">
        <f>'[2]zscore_cleanUp - Copy'!E13358</f>
        <v>0.43906862499999999</v>
      </c>
    </row>
    <row r="13360" spans="1:5" x14ac:dyDescent="0.25">
      <c r="A13360" t="str">
        <f>[1]Sheet1!A13360</f>
        <v>Sugt1</v>
      </c>
      <c r="B13360">
        <f>'[2]zscore_cleanUp - Copy'!B13359</f>
        <v>-1.1344352559999999</v>
      </c>
      <c r="C13360">
        <f>'[2]zscore_cleanUp - Copy'!C13359</f>
        <v>-0.34666349600000002</v>
      </c>
      <c r="D13360">
        <f>'[2]zscore_cleanUp - Copy'!D13359</f>
        <v>-0.71245623499999999</v>
      </c>
      <c r="E13360">
        <f>'[2]zscore_cleanUp - Copy'!E13359</f>
        <v>-1.2005473289999999</v>
      </c>
    </row>
    <row r="13361" spans="1:5" x14ac:dyDescent="0.25">
      <c r="A13361" t="str">
        <f>[1]Sheet1!A13361</f>
        <v>Sulf1</v>
      </c>
      <c r="B13361">
        <f>'[2]zscore_cleanUp - Copy'!B13360</f>
        <v>-0.55773001799999999</v>
      </c>
      <c r="C13361">
        <f>'[2]zscore_cleanUp - Copy'!C13360</f>
        <v>3.4948819999999999E-3</v>
      </c>
      <c r="D13361">
        <f>'[2]zscore_cleanUp - Copy'!D13360</f>
        <v>0.30831815600000001</v>
      </c>
      <c r="E13361">
        <f>'[2]zscore_cleanUp - Copy'!E13360</f>
        <v>0.48621040700000001</v>
      </c>
    </row>
    <row r="13362" spans="1:5" x14ac:dyDescent="0.25">
      <c r="A13362" t="str">
        <f>[1]Sheet1!A13362</f>
        <v>Sulf2</v>
      </c>
      <c r="B13362">
        <f>'[2]zscore_cleanUp - Copy'!B13361</f>
        <v>-1.0396119349999999</v>
      </c>
      <c r="C13362">
        <f>'[2]zscore_cleanUp - Copy'!C13361</f>
        <v>0.97021795700000002</v>
      </c>
      <c r="D13362">
        <f>'[2]zscore_cleanUp - Copy'!D13361</f>
        <v>0.32494349500000003</v>
      </c>
      <c r="E13362">
        <f>'[2]zscore_cleanUp - Copy'!E13361</f>
        <v>1.147395371</v>
      </c>
    </row>
    <row r="13363" spans="1:5" x14ac:dyDescent="0.25">
      <c r="A13363" t="str">
        <f>[1]Sheet1!A13363</f>
        <v>Sult1a1</v>
      </c>
      <c r="B13363">
        <f>'[2]zscore_cleanUp - Copy'!B13362</f>
        <v>0.91096847400000003</v>
      </c>
      <c r="C13363">
        <f>'[2]zscore_cleanUp - Copy'!C13362</f>
        <v>-1.006049395</v>
      </c>
      <c r="D13363">
        <f>'[2]zscore_cleanUp - Copy'!D13362</f>
        <v>-1.006049395</v>
      </c>
      <c r="E13363">
        <f>'[2]zscore_cleanUp - Copy'!E13362</f>
        <v>-1.006049395</v>
      </c>
    </row>
    <row r="13364" spans="1:5" x14ac:dyDescent="0.25">
      <c r="A13364" t="str">
        <f>[1]Sheet1!A13364</f>
        <v>Sult1b1</v>
      </c>
      <c r="B13364">
        <f>'[2]zscore_cleanUp - Copy'!B13363</f>
        <v>-0.199151986</v>
      </c>
      <c r="C13364">
        <f>'[2]zscore_cleanUp - Copy'!C13363</f>
        <v>-0.199151986</v>
      </c>
      <c r="D13364">
        <f>'[2]zscore_cleanUp - Copy'!D13363</f>
        <v>-0.199151986</v>
      </c>
      <c r="E13364">
        <f>'[2]zscore_cleanUp - Copy'!E13363</f>
        <v>-0.199151986</v>
      </c>
    </row>
    <row r="13365" spans="1:5" x14ac:dyDescent="0.25">
      <c r="A13365" t="str">
        <f>[1]Sheet1!A13365</f>
        <v>Sult1c2</v>
      </c>
      <c r="B13365">
        <f>'[2]zscore_cleanUp - Copy'!B13364</f>
        <v>-0.17353779499999999</v>
      </c>
      <c r="C13365">
        <f>'[2]zscore_cleanUp - Copy'!C13364</f>
        <v>-0.17353779499999999</v>
      </c>
      <c r="D13365">
        <f>'[2]zscore_cleanUp - Copy'!D13364</f>
        <v>-0.17353779499999999</v>
      </c>
      <c r="E13365">
        <f>'[2]zscore_cleanUp - Copy'!E13364</f>
        <v>-0.17353779499999999</v>
      </c>
    </row>
    <row r="13366" spans="1:5" x14ac:dyDescent="0.25">
      <c r="A13366" t="str">
        <f>[1]Sheet1!A13366</f>
        <v>Sult1e1</v>
      </c>
      <c r="B13366">
        <f>'[2]zscore_cleanUp - Copy'!B13365</f>
        <v>-0.12700012699999999</v>
      </c>
      <c r="C13366">
        <f>'[2]zscore_cleanUp - Copy'!C13365</f>
        <v>-0.12700012699999999</v>
      </c>
      <c r="D13366">
        <f>'[2]zscore_cleanUp - Copy'!D13365</f>
        <v>-0.12700012699999999</v>
      </c>
      <c r="E13366">
        <f>'[2]zscore_cleanUp - Copy'!E13365</f>
        <v>-0.12700012699999999</v>
      </c>
    </row>
    <row r="13367" spans="1:5" x14ac:dyDescent="0.25">
      <c r="A13367" t="str">
        <f>[1]Sheet1!A13367</f>
        <v>Sult2a1</v>
      </c>
      <c r="B13367">
        <f>'[2]zscore_cleanUp - Copy'!B13366</f>
        <v>0</v>
      </c>
      <c r="C13367">
        <f>'[2]zscore_cleanUp - Copy'!C13366</f>
        <v>0</v>
      </c>
      <c r="D13367">
        <f>'[2]zscore_cleanUp - Copy'!D13366</f>
        <v>0</v>
      </c>
      <c r="E13367">
        <f>'[2]zscore_cleanUp - Copy'!E13366</f>
        <v>0</v>
      </c>
    </row>
    <row r="13368" spans="1:5" x14ac:dyDescent="0.25">
      <c r="A13368" t="str">
        <f>[1]Sheet1!A13368</f>
        <v>Sult2b1</v>
      </c>
      <c r="B13368">
        <f>'[2]zscore_cleanUp - Copy'!B13367</f>
        <v>-0.38279197100000001</v>
      </c>
      <c r="C13368">
        <f>'[2]zscore_cleanUp - Copy'!C13367</f>
        <v>-0.38279197100000001</v>
      </c>
      <c r="D13368">
        <f>'[2]zscore_cleanUp - Copy'!D13367</f>
        <v>-0.38279197100000001</v>
      </c>
      <c r="E13368">
        <f>'[2]zscore_cleanUp - Copy'!E13367</f>
        <v>-0.38279197100000001</v>
      </c>
    </row>
    <row r="13369" spans="1:5" x14ac:dyDescent="0.25">
      <c r="A13369" t="str">
        <f>[1]Sheet1!A13369</f>
        <v>Sult4a1</v>
      </c>
      <c r="B13369">
        <f>'[2]zscore_cleanUp - Copy'!B13368</f>
        <v>-0.71567250299999996</v>
      </c>
      <c r="C13369">
        <f>'[2]zscore_cleanUp - Copy'!C13368</f>
        <v>-0.66158127700000002</v>
      </c>
      <c r="D13369">
        <f>'[2]zscore_cleanUp - Copy'!D13368</f>
        <v>-0.71567250299999996</v>
      </c>
      <c r="E13369">
        <f>'[2]zscore_cleanUp - Copy'!E13368</f>
        <v>-0.71400500700000002</v>
      </c>
    </row>
    <row r="13370" spans="1:5" x14ac:dyDescent="0.25">
      <c r="A13370" t="str">
        <f>[1]Sheet1!A13370</f>
        <v>Sult6b1</v>
      </c>
      <c r="B13370">
        <f>'[2]zscore_cleanUp - Copy'!B13369</f>
        <v>-0.271597374</v>
      </c>
      <c r="C13370">
        <f>'[2]zscore_cleanUp - Copy'!C13369</f>
        <v>-0.271597374</v>
      </c>
      <c r="D13370">
        <f>'[2]zscore_cleanUp - Copy'!D13369</f>
        <v>-0.271597374</v>
      </c>
      <c r="E13370">
        <f>'[2]zscore_cleanUp - Copy'!E13369</f>
        <v>-0.271597374</v>
      </c>
    </row>
    <row r="13371" spans="1:5" x14ac:dyDescent="0.25">
      <c r="A13371" t="str">
        <f>[1]Sheet1!A13371</f>
        <v>Sumf2</v>
      </c>
      <c r="B13371">
        <f>'[2]zscore_cleanUp - Copy'!B13370</f>
        <v>0.77726170400000005</v>
      </c>
      <c r="C13371">
        <f>'[2]zscore_cleanUp - Copy'!C13370</f>
        <v>1.6359382469999999</v>
      </c>
      <c r="D13371">
        <f>'[2]zscore_cleanUp - Copy'!D13370</f>
        <v>0.74796951300000003</v>
      </c>
      <c r="E13371">
        <f>'[2]zscore_cleanUp - Copy'!E13370</f>
        <v>1.557882422</v>
      </c>
    </row>
    <row r="13372" spans="1:5" x14ac:dyDescent="0.25">
      <c r="A13372" t="str">
        <f>[1]Sheet1!A13372</f>
        <v>Sun3</v>
      </c>
      <c r="B13372">
        <f>'[2]zscore_cleanUp - Copy'!B13371</f>
        <v>-0.29898527200000002</v>
      </c>
      <c r="C13372">
        <f>'[2]zscore_cleanUp - Copy'!C13371</f>
        <v>0.52621700500000002</v>
      </c>
      <c r="D13372">
        <f>'[2]zscore_cleanUp - Copy'!D13371</f>
        <v>-0.29898527200000002</v>
      </c>
      <c r="E13372">
        <f>'[2]zscore_cleanUp - Copy'!E13371</f>
        <v>-0.29898527200000002</v>
      </c>
    </row>
    <row r="13373" spans="1:5" x14ac:dyDescent="0.25">
      <c r="A13373" t="str">
        <f>[1]Sheet1!A13373</f>
        <v>Sun5</v>
      </c>
      <c r="B13373">
        <f>'[2]zscore_cleanUp - Copy'!B13372</f>
        <v>0</v>
      </c>
      <c r="C13373">
        <f>'[2]zscore_cleanUp - Copy'!C13372</f>
        <v>0</v>
      </c>
      <c r="D13373">
        <f>'[2]zscore_cleanUp - Copy'!D13372</f>
        <v>0</v>
      </c>
      <c r="E13373">
        <f>'[2]zscore_cleanUp - Copy'!E13372</f>
        <v>0</v>
      </c>
    </row>
    <row r="13374" spans="1:5" x14ac:dyDescent="0.25">
      <c r="A13374" t="str">
        <f>[1]Sheet1!A13374</f>
        <v>Supt3h</v>
      </c>
      <c r="B13374">
        <f>'[2]zscore_cleanUp - Copy'!B13373</f>
        <v>-2.5264450639999998</v>
      </c>
      <c r="C13374">
        <f>'[2]zscore_cleanUp - Copy'!C13373</f>
        <v>0.291209261</v>
      </c>
      <c r="D13374">
        <f>'[2]zscore_cleanUp - Copy'!D13373</f>
        <v>-0.74548638599999995</v>
      </c>
      <c r="E13374">
        <f>'[2]zscore_cleanUp - Copy'!E13373</f>
        <v>-0.16375709599999999</v>
      </c>
    </row>
    <row r="13375" spans="1:5" x14ac:dyDescent="0.25">
      <c r="A13375" t="str">
        <f>[1]Sheet1!A13375</f>
        <v>Supt5h</v>
      </c>
      <c r="B13375">
        <f>'[2]zscore_cleanUp - Copy'!B13374</f>
        <v>-1.457713764</v>
      </c>
      <c r="C13375">
        <f>'[2]zscore_cleanUp - Copy'!C13374</f>
        <v>-0.33158966600000001</v>
      </c>
      <c r="D13375">
        <f>'[2]zscore_cleanUp - Copy'!D13374</f>
        <v>-0.33455769899999999</v>
      </c>
      <c r="E13375">
        <f>'[2]zscore_cleanUp - Copy'!E13374</f>
        <v>-0.452676992</v>
      </c>
    </row>
    <row r="13376" spans="1:5" x14ac:dyDescent="0.25">
      <c r="A13376" t="str">
        <f>[1]Sheet1!A13376</f>
        <v>Supv3l1</v>
      </c>
      <c r="B13376">
        <f>'[2]zscore_cleanUp - Copy'!B13375</f>
        <v>-2.7947069299999998</v>
      </c>
      <c r="C13376">
        <f>'[2]zscore_cleanUp - Copy'!C13375</f>
        <v>0.17541095400000001</v>
      </c>
      <c r="D13376">
        <f>'[2]zscore_cleanUp - Copy'!D13375</f>
        <v>-0.46132698500000002</v>
      </c>
      <c r="E13376">
        <f>'[2]zscore_cleanUp - Copy'!E13375</f>
        <v>0.15171631099999999</v>
      </c>
    </row>
    <row r="13377" spans="1:5" x14ac:dyDescent="0.25">
      <c r="A13377" t="str">
        <f>[1]Sheet1!A13377</f>
        <v>Surf6</v>
      </c>
      <c r="B13377">
        <f>'[2]zscore_cleanUp - Copy'!B13376</f>
        <v>-1.097473221</v>
      </c>
      <c r="C13377">
        <f>'[2]zscore_cleanUp - Copy'!C13376</f>
        <v>-0.10373618</v>
      </c>
      <c r="D13377">
        <f>'[2]zscore_cleanUp - Copy'!D13376</f>
        <v>-0.42214205100000002</v>
      </c>
      <c r="E13377">
        <f>'[2]zscore_cleanUp - Copy'!E13376</f>
        <v>-0.59509964400000004</v>
      </c>
    </row>
    <row r="13378" spans="1:5" x14ac:dyDescent="0.25">
      <c r="A13378" t="str">
        <f>[1]Sheet1!A13378</f>
        <v>Susd1</v>
      </c>
      <c r="B13378">
        <f>'[2]zscore_cleanUp - Copy'!B13377</f>
        <v>-1.128663974</v>
      </c>
      <c r="C13378">
        <f>'[2]zscore_cleanUp - Copy'!C13377</f>
        <v>2.5785460439999999</v>
      </c>
      <c r="D13378">
        <f>'[2]zscore_cleanUp - Copy'!D13377</f>
        <v>0.84518202399999998</v>
      </c>
      <c r="E13378">
        <f>'[2]zscore_cleanUp - Copy'!E13377</f>
        <v>8.1287608999999997E-2</v>
      </c>
    </row>
    <row r="13379" spans="1:5" x14ac:dyDescent="0.25">
      <c r="A13379" t="str">
        <f>[1]Sheet1!A13379</f>
        <v>Susd2</v>
      </c>
      <c r="B13379">
        <f>'[2]zscore_cleanUp - Copy'!B13378</f>
        <v>-0.40505238599999999</v>
      </c>
      <c r="C13379">
        <f>'[2]zscore_cleanUp - Copy'!C13378</f>
        <v>-0.20157086399999999</v>
      </c>
      <c r="D13379">
        <f>'[2]zscore_cleanUp - Copy'!D13378</f>
        <v>-0.40505238599999999</v>
      </c>
      <c r="E13379">
        <f>'[2]zscore_cleanUp - Copy'!E13378</f>
        <v>-0.40505238599999999</v>
      </c>
    </row>
    <row r="13380" spans="1:5" x14ac:dyDescent="0.25">
      <c r="A13380" t="str">
        <f>[1]Sheet1!A13380</f>
        <v>Susd3</v>
      </c>
      <c r="B13380">
        <f>'[2]zscore_cleanUp - Copy'!B13379</f>
        <v>-0.48204085899999999</v>
      </c>
      <c r="C13380">
        <f>'[2]zscore_cleanUp - Copy'!C13379</f>
        <v>-0.48204085899999999</v>
      </c>
      <c r="D13380">
        <f>'[2]zscore_cleanUp - Copy'!D13379</f>
        <v>-0.48204085899999999</v>
      </c>
      <c r="E13380">
        <f>'[2]zscore_cleanUp - Copy'!E13379</f>
        <v>-0.48204085899999999</v>
      </c>
    </row>
    <row r="13381" spans="1:5" x14ac:dyDescent="0.25">
      <c r="A13381" t="str">
        <f>[1]Sheet1!A13381</f>
        <v>Susd4</v>
      </c>
      <c r="B13381">
        <f>'[2]zscore_cleanUp - Copy'!B13380</f>
        <v>-1.013463362</v>
      </c>
      <c r="C13381">
        <f>'[2]zscore_cleanUp - Copy'!C13380</f>
        <v>4.4842807999999998E-2</v>
      </c>
      <c r="D13381">
        <f>'[2]zscore_cleanUp - Copy'!D13380</f>
        <v>-0.17799457299999999</v>
      </c>
      <c r="E13381">
        <f>'[2]zscore_cleanUp - Copy'!E13380</f>
        <v>-0.81523464800000001</v>
      </c>
    </row>
    <row r="13382" spans="1:5" x14ac:dyDescent="0.25">
      <c r="A13382" t="str">
        <f>[1]Sheet1!A13382</f>
        <v>Susd5</v>
      </c>
      <c r="B13382">
        <f>'[2]zscore_cleanUp - Copy'!B13381</f>
        <v>-0.20400406900000001</v>
      </c>
      <c r="C13382">
        <f>'[2]zscore_cleanUp - Copy'!C13381</f>
        <v>-0.52146659799999995</v>
      </c>
      <c r="D13382">
        <f>'[2]zscore_cleanUp - Copy'!D13381</f>
        <v>-0.14223470299999999</v>
      </c>
      <c r="E13382">
        <f>'[2]zscore_cleanUp - Copy'!E13381</f>
        <v>-0.15236121399999999</v>
      </c>
    </row>
    <row r="13383" spans="1:5" x14ac:dyDescent="0.25">
      <c r="A13383" t="str">
        <f>[1]Sheet1!A13383</f>
        <v>Suv39h1</v>
      </c>
      <c r="B13383">
        <f>'[2]zscore_cleanUp - Copy'!B13382</f>
        <v>-1.025411536</v>
      </c>
      <c r="C13383">
        <f>'[2]zscore_cleanUp - Copy'!C13382</f>
        <v>-0.38093607899999998</v>
      </c>
      <c r="D13383">
        <f>'[2]zscore_cleanUp - Copy'!D13382</f>
        <v>-0.71215824500000002</v>
      </c>
      <c r="E13383">
        <f>'[2]zscore_cleanUp - Copy'!E13382</f>
        <v>-0.61666830800000005</v>
      </c>
    </row>
    <row r="13384" spans="1:5" x14ac:dyDescent="0.25">
      <c r="A13384" t="str">
        <f>[1]Sheet1!A13384</f>
        <v>Suv39h2</v>
      </c>
      <c r="B13384">
        <f>'[2]zscore_cleanUp - Copy'!B13383</f>
        <v>-0.23358842199999999</v>
      </c>
      <c r="C13384">
        <f>'[2]zscore_cleanUp - Copy'!C13383</f>
        <v>0.21447840900000001</v>
      </c>
      <c r="D13384">
        <f>'[2]zscore_cleanUp - Copy'!D13383</f>
        <v>0.56787779000000005</v>
      </c>
      <c r="E13384">
        <f>'[2]zscore_cleanUp - Copy'!E13383</f>
        <v>0.68026136199999998</v>
      </c>
    </row>
    <row r="13385" spans="1:5" x14ac:dyDescent="0.25">
      <c r="A13385" t="str">
        <f>[1]Sheet1!A13385</f>
        <v>Suv420h2</v>
      </c>
      <c r="B13385">
        <f>'[2]zscore_cleanUp - Copy'!B13384</f>
        <v>-0.60567314000000005</v>
      </c>
      <c r="C13385">
        <f>'[2]zscore_cleanUp - Copy'!C13384</f>
        <v>-0.60567314000000005</v>
      </c>
      <c r="D13385">
        <f>'[2]zscore_cleanUp - Copy'!D13384</f>
        <v>-0.552114718</v>
      </c>
      <c r="E13385">
        <f>'[2]zscore_cleanUp - Copy'!E13384</f>
        <v>-0.60567314000000005</v>
      </c>
    </row>
    <row r="13386" spans="1:5" x14ac:dyDescent="0.25">
      <c r="A13386" t="str">
        <f>[1]Sheet1!A13386</f>
        <v>Sv2a</v>
      </c>
      <c r="B13386">
        <f>'[2]zscore_cleanUp - Copy'!B13385</f>
        <v>-1.041529763</v>
      </c>
      <c r="C13386">
        <f>'[2]zscore_cleanUp - Copy'!C13385</f>
        <v>0.17774341299999999</v>
      </c>
      <c r="D13386">
        <f>'[2]zscore_cleanUp - Copy'!D13385</f>
        <v>-0.17410231400000001</v>
      </c>
      <c r="E13386">
        <f>'[2]zscore_cleanUp - Copy'!E13385</f>
        <v>0.123423301</v>
      </c>
    </row>
    <row r="13387" spans="1:5" x14ac:dyDescent="0.25">
      <c r="A13387" t="str">
        <f>[1]Sheet1!A13387</f>
        <v>Sv2b</v>
      </c>
      <c r="B13387">
        <f>'[2]zscore_cleanUp - Copy'!B13386</f>
        <v>-0.65754486000000001</v>
      </c>
      <c r="C13387">
        <f>'[2]zscore_cleanUp - Copy'!C13386</f>
        <v>-0.65754486000000001</v>
      </c>
      <c r="D13387">
        <f>'[2]zscore_cleanUp - Copy'!D13386</f>
        <v>-0.65754486000000001</v>
      </c>
      <c r="E13387">
        <f>'[2]zscore_cleanUp - Copy'!E13386</f>
        <v>-0.64277626300000001</v>
      </c>
    </row>
    <row r="13388" spans="1:5" x14ac:dyDescent="0.25">
      <c r="A13388" t="str">
        <f>[1]Sheet1!A13388</f>
        <v>Sv2c</v>
      </c>
      <c r="B13388">
        <f>'[2]zscore_cleanUp - Copy'!B13387</f>
        <v>-0.43737838600000001</v>
      </c>
      <c r="C13388">
        <f>'[2]zscore_cleanUp - Copy'!C13387</f>
        <v>-0.43737838600000001</v>
      </c>
      <c r="D13388">
        <f>'[2]zscore_cleanUp - Copy'!D13387</f>
        <v>-0.43737838600000001</v>
      </c>
      <c r="E13388">
        <f>'[2]zscore_cleanUp - Copy'!E13387</f>
        <v>-0.43737838600000001</v>
      </c>
    </row>
    <row r="13389" spans="1:5" x14ac:dyDescent="0.25">
      <c r="A13389" t="str">
        <f>[1]Sheet1!A13389</f>
        <v>Svep1</v>
      </c>
      <c r="B13389">
        <f>'[2]zscore_cleanUp - Copy'!B13388</f>
        <v>-0.147724246</v>
      </c>
      <c r="C13389">
        <f>'[2]zscore_cleanUp - Copy'!C13388</f>
        <v>-0.58040585499999997</v>
      </c>
      <c r="D13389">
        <f>'[2]zscore_cleanUp - Copy'!D13388</f>
        <v>1.9494739649999999</v>
      </c>
      <c r="E13389">
        <f>'[2]zscore_cleanUp - Copy'!E13388</f>
        <v>0.27646450700000003</v>
      </c>
    </row>
    <row r="13390" spans="1:5" x14ac:dyDescent="0.25">
      <c r="A13390" t="str">
        <f>[1]Sheet1!A13390</f>
        <v>Svil</v>
      </c>
      <c r="B13390">
        <f>'[2]zscore_cleanUp - Copy'!B13389</f>
        <v>-0.86137287500000004</v>
      </c>
      <c r="C13390">
        <f>'[2]zscore_cleanUp - Copy'!C13389</f>
        <v>1.4745449000000001E-2</v>
      </c>
      <c r="D13390">
        <f>'[2]zscore_cleanUp - Copy'!D13389</f>
        <v>-0.18121908</v>
      </c>
      <c r="E13390">
        <f>'[2]zscore_cleanUp - Copy'!E13389</f>
        <v>-0.71051677199999996</v>
      </c>
    </row>
    <row r="13391" spans="1:5" x14ac:dyDescent="0.25">
      <c r="A13391" t="str">
        <f>[1]Sheet1!A13391</f>
        <v>Svip</v>
      </c>
      <c r="B13391">
        <f>'[2]zscore_cleanUp - Copy'!B13390</f>
        <v>-1.3713139480000001</v>
      </c>
      <c r="C13391">
        <f>'[2]zscore_cleanUp - Copy'!C13390</f>
        <v>-0.36837829799999999</v>
      </c>
      <c r="D13391">
        <f>'[2]zscore_cleanUp - Copy'!D13390</f>
        <v>-1.1067708199999999</v>
      </c>
      <c r="E13391">
        <f>'[2]zscore_cleanUp - Copy'!E13390</f>
        <v>-0.16253709</v>
      </c>
    </row>
    <row r="13392" spans="1:5" x14ac:dyDescent="0.25">
      <c r="A13392" t="str">
        <f>[1]Sheet1!A13392</f>
        <v>Svop</v>
      </c>
      <c r="B13392">
        <f>'[2]zscore_cleanUp - Copy'!B13391</f>
        <v>-0.54280019599999996</v>
      </c>
      <c r="C13392">
        <f>'[2]zscore_cleanUp - Copy'!C13391</f>
        <v>-0.54280019599999996</v>
      </c>
      <c r="D13392">
        <f>'[2]zscore_cleanUp - Copy'!D13391</f>
        <v>-0.54280019599999996</v>
      </c>
      <c r="E13392">
        <f>'[2]zscore_cleanUp - Copy'!E13391</f>
        <v>-0.54280019599999996</v>
      </c>
    </row>
    <row r="13393" spans="1:5" x14ac:dyDescent="0.25">
      <c r="A13393" t="str">
        <f>[1]Sheet1!A13393</f>
        <v>Svopl</v>
      </c>
      <c r="B13393">
        <f>'[2]zscore_cleanUp - Copy'!B13392</f>
        <v>-0.31451078999999998</v>
      </c>
      <c r="C13393">
        <f>'[2]zscore_cleanUp - Copy'!C13392</f>
        <v>-0.31451078999999998</v>
      </c>
      <c r="D13393">
        <f>'[2]zscore_cleanUp - Copy'!D13392</f>
        <v>-0.31451078999999998</v>
      </c>
      <c r="E13393">
        <f>'[2]zscore_cleanUp - Copy'!E13392</f>
        <v>-7.2018715999999997E-2</v>
      </c>
    </row>
    <row r="13394" spans="1:5" x14ac:dyDescent="0.25">
      <c r="A13394" t="str">
        <f>[1]Sheet1!A13394</f>
        <v>Swi5</v>
      </c>
      <c r="B13394">
        <f>'[2]zscore_cleanUp - Copy'!B13393</f>
        <v>-0.58639312899999996</v>
      </c>
      <c r="C13394">
        <f>'[2]zscore_cleanUp - Copy'!C13393</f>
        <v>-0.46052700099999999</v>
      </c>
      <c r="D13394">
        <f>'[2]zscore_cleanUp - Copy'!D13393</f>
        <v>-0.75275245199999996</v>
      </c>
      <c r="E13394">
        <f>'[2]zscore_cleanUp - Copy'!E13393</f>
        <v>-0.29312311600000002</v>
      </c>
    </row>
    <row r="13395" spans="1:5" x14ac:dyDescent="0.25">
      <c r="A13395" t="str">
        <f>[1]Sheet1!A13395</f>
        <v>Syap1</v>
      </c>
      <c r="B13395">
        <f>'[2]zscore_cleanUp - Copy'!B13394</f>
        <v>-2.0321108040000002</v>
      </c>
      <c r="C13395">
        <f>'[2]zscore_cleanUp - Copy'!C13394</f>
        <v>7.4521716000000002E-2</v>
      </c>
      <c r="D13395">
        <f>'[2]zscore_cleanUp - Copy'!D13394</f>
        <v>0.31007006100000001</v>
      </c>
      <c r="E13395">
        <f>'[2]zscore_cleanUp - Copy'!E13394</f>
        <v>0.17441621800000001</v>
      </c>
    </row>
    <row r="13396" spans="1:5" x14ac:dyDescent="0.25">
      <c r="A13396" t="str">
        <f>[1]Sheet1!A13396</f>
        <v>Syce1</v>
      </c>
      <c r="B13396">
        <f>'[2]zscore_cleanUp - Copy'!B13395</f>
        <v>-0.28471741499999997</v>
      </c>
      <c r="C13396">
        <f>'[2]zscore_cleanUp - Copy'!C13395</f>
        <v>-0.28471741499999997</v>
      </c>
      <c r="D13396">
        <f>'[2]zscore_cleanUp - Copy'!D13395</f>
        <v>-0.28471741499999997</v>
      </c>
      <c r="E13396">
        <f>'[2]zscore_cleanUp - Copy'!E13395</f>
        <v>-0.28471741499999997</v>
      </c>
    </row>
    <row r="13397" spans="1:5" x14ac:dyDescent="0.25">
      <c r="A13397" t="str">
        <f>[1]Sheet1!A13397</f>
        <v>Syce1l</v>
      </c>
      <c r="B13397">
        <f>'[2]zscore_cleanUp - Copy'!B13396</f>
        <v>-0.21774149400000001</v>
      </c>
      <c r="C13397">
        <f>'[2]zscore_cleanUp - Copy'!C13396</f>
        <v>-0.21774149400000001</v>
      </c>
      <c r="D13397">
        <f>'[2]zscore_cleanUp - Copy'!D13396</f>
        <v>-0.21774149400000001</v>
      </c>
      <c r="E13397">
        <f>'[2]zscore_cleanUp - Copy'!E13396</f>
        <v>-0.21774149400000001</v>
      </c>
    </row>
    <row r="13398" spans="1:5" x14ac:dyDescent="0.25">
      <c r="A13398" t="str">
        <f>[1]Sheet1!A13398</f>
        <v>Syce2</v>
      </c>
      <c r="B13398">
        <f>'[2]zscore_cleanUp - Copy'!B13397</f>
        <v>-0.69261146699999998</v>
      </c>
      <c r="C13398">
        <f>'[2]zscore_cleanUp - Copy'!C13397</f>
        <v>6.8920837999999998E-2</v>
      </c>
      <c r="D13398">
        <f>'[2]zscore_cleanUp - Copy'!D13397</f>
        <v>-0.66759112700000001</v>
      </c>
      <c r="E13398">
        <f>'[2]zscore_cleanUp - Copy'!E13397</f>
        <v>-0.35373276399999998</v>
      </c>
    </row>
    <row r="13399" spans="1:5" x14ac:dyDescent="0.25">
      <c r="A13399" t="str">
        <f>[1]Sheet1!A13399</f>
        <v>Sycn</v>
      </c>
      <c r="B13399">
        <f>'[2]zscore_cleanUp - Copy'!B13398</f>
        <v>-0.12700012699999999</v>
      </c>
      <c r="C13399">
        <f>'[2]zscore_cleanUp - Copy'!C13398</f>
        <v>-0.12700012699999999</v>
      </c>
      <c r="D13399">
        <f>'[2]zscore_cleanUp - Copy'!D13398</f>
        <v>-0.12700012699999999</v>
      </c>
      <c r="E13399">
        <f>'[2]zscore_cleanUp - Copy'!E13398</f>
        <v>-0.12700012699999999</v>
      </c>
    </row>
    <row r="13400" spans="1:5" x14ac:dyDescent="0.25">
      <c r="A13400" t="str">
        <f>[1]Sheet1!A13400</f>
        <v>Sycp1</v>
      </c>
      <c r="B13400">
        <f>'[2]zscore_cleanUp - Copy'!B13399</f>
        <v>-0.22211741600000001</v>
      </c>
      <c r="C13400">
        <f>'[2]zscore_cleanUp - Copy'!C13399</f>
        <v>-0.22211741600000001</v>
      </c>
      <c r="D13400">
        <f>'[2]zscore_cleanUp - Copy'!D13399</f>
        <v>-0.22211741600000001</v>
      </c>
      <c r="E13400">
        <f>'[2]zscore_cleanUp - Copy'!E13399</f>
        <v>-0.22211741600000001</v>
      </c>
    </row>
    <row r="13401" spans="1:5" x14ac:dyDescent="0.25">
      <c r="A13401" t="str">
        <f>[1]Sheet1!A13401</f>
        <v>Sycp2</v>
      </c>
      <c r="B13401">
        <f>'[2]zscore_cleanUp - Copy'!B13400</f>
        <v>-0.72880537300000003</v>
      </c>
      <c r="C13401">
        <f>'[2]zscore_cleanUp - Copy'!C13400</f>
        <v>-0.80525426700000002</v>
      </c>
      <c r="D13401">
        <f>'[2]zscore_cleanUp - Copy'!D13400</f>
        <v>-0.80525426700000002</v>
      </c>
      <c r="E13401">
        <f>'[2]zscore_cleanUp - Copy'!E13400</f>
        <v>3.9885312040000001</v>
      </c>
    </row>
    <row r="13402" spans="1:5" x14ac:dyDescent="0.25">
      <c r="A13402" t="str">
        <f>[1]Sheet1!A13402</f>
        <v>Sycp3</v>
      </c>
      <c r="B13402">
        <f>'[2]zscore_cleanUp - Copy'!B13401</f>
        <v>-0.41298137899999998</v>
      </c>
      <c r="C13402">
        <f>'[2]zscore_cleanUp - Copy'!C13401</f>
        <v>-0.41298137899999998</v>
      </c>
      <c r="D13402">
        <f>'[2]zscore_cleanUp - Copy'!D13401</f>
        <v>-0.41298137899999998</v>
      </c>
      <c r="E13402">
        <f>'[2]zscore_cleanUp - Copy'!E13401</f>
        <v>-0.41298137899999998</v>
      </c>
    </row>
    <row r="13403" spans="1:5" x14ac:dyDescent="0.25">
      <c r="A13403" t="str">
        <f>[1]Sheet1!A13403</f>
        <v>Syde1</v>
      </c>
      <c r="B13403">
        <f>'[2]zscore_cleanUp - Copy'!B13402</f>
        <v>-0.75177645400000004</v>
      </c>
      <c r="C13403">
        <f>'[2]zscore_cleanUp - Copy'!C13402</f>
        <v>-0.165410007</v>
      </c>
      <c r="D13403">
        <f>'[2]zscore_cleanUp - Copy'!D13402</f>
        <v>-0.29366903300000002</v>
      </c>
      <c r="E13403">
        <f>'[2]zscore_cleanUp - Copy'!E13402</f>
        <v>-0.31717010600000001</v>
      </c>
    </row>
    <row r="13404" spans="1:5" x14ac:dyDescent="0.25">
      <c r="A13404" t="str">
        <f>[1]Sheet1!A13404</f>
        <v>Syde2</v>
      </c>
      <c r="B13404">
        <f>'[2]zscore_cleanUp - Copy'!B13403</f>
        <v>-0.83993848999999998</v>
      </c>
      <c r="C13404">
        <f>'[2]zscore_cleanUp - Copy'!C13403</f>
        <v>-0.50911653700000004</v>
      </c>
      <c r="D13404">
        <f>'[2]zscore_cleanUp - Copy'!D13403</f>
        <v>6.1049209E-2</v>
      </c>
      <c r="E13404">
        <f>'[2]zscore_cleanUp - Copy'!E13403</f>
        <v>-0.83993848999999998</v>
      </c>
    </row>
    <row r="13405" spans="1:5" x14ac:dyDescent="0.25">
      <c r="A13405" t="str">
        <f>[1]Sheet1!A13405</f>
        <v>Sympk</v>
      </c>
      <c r="B13405">
        <f>'[2]zscore_cleanUp - Copy'!B13404</f>
        <v>-0.91236290200000003</v>
      </c>
      <c r="C13405">
        <f>'[2]zscore_cleanUp - Copy'!C13404</f>
        <v>-0.45125428000000001</v>
      </c>
      <c r="D13405">
        <f>'[2]zscore_cleanUp - Copy'!D13404</f>
        <v>-0.49436403800000001</v>
      </c>
      <c r="E13405">
        <f>'[2]zscore_cleanUp - Copy'!E13404</f>
        <v>-0.67234128800000004</v>
      </c>
    </row>
    <row r="13406" spans="1:5" x14ac:dyDescent="0.25">
      <c r="A13406" t="str">
        <f>[1]Sheet1!A13406</f>
        <v>Syn1</v>
      </c>
      <c r="B13406">
        <f>'[2]zscore_cleanUp - Copy'!B13405</f>
        <v>-0.377396067</v>
      </c>
      <c r="C13406">
        <f>'[2]zscore_cleanUp - Copy'!C13405</f>
        <v>-0.68635583600000005</v>
      </c>
      <c r="D13406">
        <f>'[2]zscore_cleanUp - Copy'!D13405</f>
        <v>-0.85805807199999995</v>
      </c>
      <c r="E13406">
        <f>'[2]zscore_cleanUp - Copy'!E13405</f>
        <v>-0.74051377399999996</v>
      </c>
    </row>
    <row r="13407" spans="1:5" x14ac:dyDescent="0.25">
      <c r="A13407" t="str">
        <f>[1]Sheet1!A13407</f>
        <v>Syn2</v>
      </c>
      <c r="B13407">
        <f>'[2]zscore_cleanUp - Copy'!B13406</f>
        <v>-0.79612929600000004</v>
      </c>
      <c r="C13407">
        <f>'[2]zscore_cleanUp - Copy'!C13406</f>
        <v>-0.92713178399999996</v>
      </c>
      <c r="D13407">
        <f>'[2]zscore_cleanUp - Copy'!D13406</f>
        <v>-0.958789683</v>
      </c>
      <c r="E13407">
        <f>'[2]zscore_cleanUp - Copy'!E13406</f>
        <v>-0.89094757800000002</v>
      </c>
    </row>
    <row r="13408" spans="1:5" x14ac:dyDescent="0.25">
      <c r="A13408" t="str">
        <f>[1]Sheet1!A13408</f>
        <v>Syn3</v>
      </c>
      <c r="B13408">
        <f>'[2]zscore_cleanUp - Copy'!B13407</f>
        <v>-0.64635170799999997</v>
      </c>
      <c r="C13408">
        <f>'[2]zscore_cleanUp - Copy'!C13407</f>
        <v>-0.64635170799999997</v>
      </c>
      <c r="D13408">
        <f>'[2]zscore_cleanUp - Copy'!D13407</f>
        <v>-0.48593343999999999</v>
      </c>
      <c r="E13408">
        <f>'[2]zscore_cleanUp - Copy'!E13407</f>
        <v>-0.510877362</v>
      </c>
    </row>
    <row r="13409" spans="1:5" x14ac:dyDescent="0.25">
      <c r="A13409" t="str">
        <f>[1]Sheet1!A13409</f>
        <v>Sync</v>
      </c>
      <c r="B13409">
        <f>'[2]zscore_cleanUp - Copy'!B13408</f>
        <v>-0.28044743900000002</v>
      </c>
      <c r="C13409">
        <f>'[2]zscore_cleanUp - Copy'!C13408</f>
        <v>-0.28044743900000002</v>
      </c>
      <c r="D13409">
        <f>'[2]zscore_cleanUp - Copy'!D13408</f>
        <v>-0.28044743900000002</v>
      </c>
      <c r="E13409">
        <f>'[2]zscore_cleanUp - Copy'!E13408</f>
        <v>5.736873471</v>
      </c>
    </row>
    <row r="13410" spans="1:5" x14ac:dyDescent="0.25">
      <c r="A13410" t="str">
        <f>[1]Sheet1!A13410</f>
        <v>Syne2</v>
      </c>
      <c r="B13410">
        <f>'[2]zscore_cleanUp - Copy'!B13409</f>
        <v>-0.80800455599999998</v>
      </c>
      <c r="C13410">
        <f>'[2]zscore_cleanUp - Copy'!C13409</f>
        <v>0.16754604100000001</v>
      </c>
      <c r="D13410">
        <f>'[2]zscore_cleanUp - Copy'!D13409</f>
        <v>0.25370582699999999</v>
      </c>
      <c r="E13410">
        <f>'[2]zscore_cleanUp - Copy'!E13409</f>
        <v>0.78990822999999999</v>
      </c>
    </row>
    <row r="13411" spans="1:5" x14ac:dyDescent="0.25">
      <c r="A13411" t="str">
        <f>[1]Sheet1!A13411</f>
        <v>Syngr1</v>
      </c>
      <c r="B13411">
        <f>'[2]zscore_cleanUp - Copy'!B13410</f>
        <v>-0.96504040800000002</v>
      </c>
      <c r="C13411">
        <f>'[2]zscore_cleanUp - Copy'!C13410</f>
        <v>-0.632126933</v>
      </c>
      <c r="D13411">
        <f>'[2]zscore_cleanUp - Copy'!D13410</f>
        <v>-1.0191737270000001</v>
      </c>
      <c r="E13411">
        <f>'[2]zscore_cleanUp - Copy'!E13410</f>
        <v>-0.83884527099999995</v>
      </c>
    </row>
    <row r="13412" spans="1:5" x14ac:dyDescent="0.25">
      <c r="A13412" t="str">
        <f>[1]Sheet1!A13412</f>
        <v>Syngr2</v>
      </c>
      <c r="B13412">
        <f>'[2]zscore_cleanUp - Copy'!B13411</f>
        <v>-0.65994591899999999</v>
      </c>
      <c r="C13412">
        <f>'[2]zscore_cleanUp - Copy'!C13411</f>
        <v>-0.75947917399999998</v>
      </c>
      <c r="D13412">
        <f>'[2]zscore_cleanUp - Copy'!D13411</f>
        <v>-0.71745913900000002</v>
      </c>
      <c r="E13412">
        <f>'[2]zscore_cleanUp - Copy'!E13411</f>
        <v>-0.86272995799999996</v>
      </c>
    </row>
    <row r="13413" spans="1:5" x14ac:dyDescent="0.25">
      <c r="A13413" t="str">
        <f>[1]Sheet1!A13413</f>
        <v>Syngr3</v>
      </c>
      <c r="B13413">
        <f>'[2]zscore_cleanUp - Copy'!B13412</f>
        <v>-0.59252344800000001</v>
      </c>
      <c r="C13413">
        <f>'[2]zscore_cleanUp - Copy'!C13412</f>
        <v>-0.43134697300000002</v>
      </c>
      <c r="D13413">
        <f>'[2]zscore_cleanUp - Copy'!D13412</f>
        <v>-0.50354645399999998</v>
      </c>
      <c r="E13413">
        <f>'[2]zscore_cleanUp - Copy'!E13412</f>
        <v>-0.59252344800000001</v>
      </c>
    </row>
    <row r="13414" spans="1:5" x14ac:dyDescent="0.25">
      <c r="A13414" t="str">
        <f>[1]Sheet1!A13414</f>
        <v>Syngr4</v>
      </c>
      <c r="B13414">
        <f>'[2]zscore_cleanUp - Copy'!B13413</f>
        <v>-0.2511929</v>
      </c>
      <c r="C13414">
        <f>'[2]zscore_cleanUp - Copy'!C13413</f>
        <v>2.913628702</v>
      </c>
      <c r="D13414">
        <f>'[2]zscore_cleanUp - Copy'!D13413</f>
        <v>-0.2511929</v>
      </c>
      <c r="E13414">
        <f>'[2]zscore_cleanUp - Copy'!E13413</f>
        <v>-0.2511929</v>
      </c>
    </row>
    <row r="13415" spans="1:5" x14ac:dyDescent="0.25">
      <c r="A13415" t="str">
        <f>[1]Sheet1!A13415</f>
        <v>Synj2</v>
      </c>
      <c r="B13415">
        <f>'[2]zscore_cleanUp - Copy'!B13414</f>
        <v>-0.59705947400000003</v>
      </c>
      <c r="C13415">
        <f>'[2]zscore_cleanUp - Copy'!C13414</f>
        <v>0.67129359300000002</v>
      </c>
      <c r="D13415">
        <f>'[2]zscore_cleanUp - Copy'!D13414</f>
        <v>-0.30958583000000001</v>
      </c>
      <c r="E13415">
        <f>'[2]zscore_cleanUp - Copy'!E13414</f>
        <v>5.7019187999999998E-2</v>
      </c>
    </row>
    <row r="13416" spans="1:5" x14ac:dyDescent="0.25">
      <c r="A13416" t="str">
        <f>[1]Sheet1!A13416</f>
        <v>Synj2bp</v>
      </c>
      <c r="B13416">
        <f>'[2]zscore_cleanUp - Copy'!B13415</f>
        <v>-0.79505087299999999</v>
      </c>
      <c r="C13416">
        <f>'[2]zscore_cleanUp - Copy'!C13415</f>
        <v>0.56622238800000002</v>
      </c>
      <c r="D13416">
        <f>'[2]zscore_cleanUp - Copy'!D13415</f>
        <v>0.57162029800000003</v>
      </c>
      <c r="E13416">
        <f>'[2]zscore_cleanUp - Copy'!E13415</f>
        <v>1.000256362</v>
      </c>
    </row>
    <row r="13417" spans="1:5" x14ac:dyDescent="0.25">
      <c r="A13417" t="str">
        <f>[1]Sheet1!A13417</f>
        <v>Synm</v>
      </c>
      <c r="B13417">
        <f>'[2]zscore_cleanUp - Copy'!B13416</f>
        <v>-0.40453503800000001</v>
      </c>
      <c r="C13417">
        <f>'[2]zscore_cleanUp - Copy'!C13416</f>
        <v>1.181437109</v>
      </c>
      <c r="D13417">
        <f>'[2]zscore_cleanUp - Copy'!D13416</f>
        <v>2.0563691990000001</v>
      </c>
      <c r="E13417">
        <f>'[2]zscore_cleanUp - Copy'!E13416</f>
        <v>2.2080012560000002</v>
      </c>
    </row>
    <row r="13418" spans="1:5" x14ac:dyDescent="0.25">
      <c r="A13418" t="str">
        <f>[1]Sheet1!A13418</f>
        <v>Synpo</v>
      </c>
      <c r="B13418">
        <f>'[2]zscore_cleanUp - Copy'!B13417</f>
        <v>-0.70613996999999995</v>
      </c>
      <c r="C13418">
        <f>'[2]zscore_cleanUp - Copy'!C13417</f>
        <v>2.5383486199999998</v>
      </c>
      <c r="D13418">
        <f>'[2]zscore_cleanUp - Copy'!D13417</f>
        <v>-4.6938003999999998E-2</v>
      </c>
      <c r="E13418">
        <f>'[2]zscore_cleanUp - Copy'!E13417</f>
        <v>0.95585813100000006</v>
      </c>
    </row>
    <row r="13419" spans="1:5" x14ac:dyDescent="0.25">
      <c r="A13419" t="str">
        <f>[1]Sheet1!A13419</f>
        <v>Synpo2</v>
      </c>
      <c r="B13419">
        <f>'[2]zscore_cleanUp - Copy'!B13418</f>
        <v>-0.76715298499999995</v>
      </c>
      <c r="C13419">
        <f>'[2]zscore_cleanUp - Copy'!C13418</f>
        <v>-0.76715298499999995</v>
      </c>
      <c r="D13419">
        <f>'[2]zscore_cleanUp - Copy'!D13418</f>
        <v>-0.76715298499999995</v>
      </c>
      <c r="E13419">
        <f>'[2]zscore_cleanUp - Copy'!E13418</f>
        <v>-0.32906301999999998</v>
      </c>
    </row>
    <row r="13420" spans="1:5" x14ac:dyDescent="0.25">
      <c r="A13420" t="str">
        <f>[1]Sheet1!A13420</f>
        <v>Synpo2l</v>
      </c>
      <c r="B13420">
        <f>'[2]zscore_cleanUp - Copy'!B13419</f>
        <v>-0.28982140499999998</v>
      </c>
      <c r="C13420">
        <f>'[2]zscore_cleanUp - Copy'!C13419</f>
        <v>-0.28982140499999998</v>
      </c>
      <c r="D13420">
        <f>'[2]zscore_cleanUp - Copy'!D13419</f>
        <v>-0.28982140499999998</v>
      </c>
      <c r="E13420">
        <f>'[2]zscore_cleanUp - Copy'!E13419</f>
        <v>-0.28982140499999998</v>
      </c>
    </row>
    <row r="13421" spans="1:5" x14ac:dyDescent="0.25">
      <c r="A13421" t="str">
        <f>[1]Sheet1!A13421</f>
        <v>Synpr</v>
      </c>
      <c r="B13421">
        <f>'[2]zscore_cleanUp - Copy'!B13420</f>
        <v>-0.56441896700000005</v>
      </c>
      <c r="C13421">
        <f>'[2]zscore_cleanUp - Copy'!C13420</f>
        <v>-0.56441896700000005</v>
      </c>
      <c r="D13421">
        <f>'[2]zscore_cleanUp - Copy'!D13420</f>
        <v>-0.56441896700000005</v>
      </c>
      <c r="E13421">
        <f>'[2]zscore_cleanUp - Copy'!E13420</f>
        <v>-0.56441896700000005</v>
      </c>
    </row>
    <row r="13422" spans="1:5" x14ac:dyDescent="0.25">
      <c r="A13422" t="str">
        <f>[1]Sheet1!A13422</f>
        <v>Synrg</v>
      </c>
      <c r="B13422">
        <f>'[2]zscore_cleanUp - Copy'!B13421</f>
        <v>-0.89694736100000005</v>
      </c>
      <c r="C13422">
        <f>'[2]zscore_cleanUp - Copy'!C13421</f>
        <v>0.40985602799999998</v>
      </c>
      <c r="D13422">
        <f>'[2]zscore_cleanUp - Copy'!D13421</f>
        <v>-8.3907466E-2</v>
      </c>
      <c r="E13422">
        <f>'[2]zscore_cleanUp - Copy'!E13421</f>
        <v>-0.61415581500000005</v>
      </c>
    </row>
    <row r="13423" spans="1:5" x14ac:dyDescent="0.25">
      <c r="A13423" t="str">
        <f>[1]Sheet1!A13423</f>
        <v>Syp</v>
      </c>
      <c r="B13423">
        <f>'[2]zscore_cleanUp - Copy'!B13422</f>
        <v>-0.72296638899999999</v>
      </c>
      <c r="C13423">
        <f>'[2]zscore_cleanUp - Copy'!C13422</f>
        <v>-0.72296638899999999</v>
      </c>
      <c r="D13423">
        <f>'[2]zscore_cleanUp - Copy'!D13422</f>
        <v>-0.67243788999999998</v>
      </c>
      <c r="E13423">
        <f>'[2]zscore_cleanUp - Copy'!E13422</f>
        <v>-0.72296638899999999</v>
      </c>
    </row>
    <row r="13424" spans="1:5" x14ac:dyDescent="0.25">
      <c r="A13424" t="str">
        <f>[1]Sheet1!A13424</f>
        <v>Sypl2</v>
      </c>
      <c r="B13424">
        <f>'[2]zscore_cleanUp - Copy'!B13423</f>
        <v>1.5474353839999999</v>
      </c>
      <c r="C13424">
        <f>'[2]zscore_cleanUp - Copy'!C13423</f>
        <v>-3.9039070000000002E-2</v>
      </c>
      <c r="D13424">
        <f>'[2]zscore_cleanUp - Copy'!D13423</f>
        <v>-0.75706344999999997</v>
      </c>
      <c r="E13424">
        <f>'[2]zscore_cleanUp - Copy'!E13423</f>
        <v>-0.79627453199999998</v>
      </c>
    </row>
    <row r="13425" spans="1:5" x14ac:dyDescent="0.25">
      <c r="A13425" t="str">
        <f>[1]Sheet1!A13425</f>
        <v>Sys1</v>
      </c>
      <c r="B13425">
        <f>'[2]zscore_cleanUp - Copy'!B13424</f>
        <v>-1.4190860460000001</v>
      </c>
      <c r="C13425">
        <f>'[2]zscore_cleanUp - Copy'!C13424</f>
        <v>0.41311733699999997</v>
      </c>
      <c r="D13425">
        <f>'[2]zscore_cleanUp - Copy'!D13424</f>
        <v>-5.1930156999999998E-2</v>
      </c>
      <c r="E13425">
        <f>'[2]zscore_cleanUp - Copy'!E13424</f>
        <v>5.4078142000000003E-2</v>
      </c>
    </row>
    <row r="13426" spans="1:5" x14ac:dyDescent="0.25">
      <c r="A13426" t="str">
        <f>[1]Sheet1!A13426</f>
        <v>Syt1</v>
      </c>
      <c r="B13426">
        <f>'[2]zscore_cleanUp - Copy'!B13425</f>
        <v>-0.82947954800000001</v>
      </c>
      <c r="C13426">
        <f>'[2]zscore_cleanUp - Copy'!C13425</f>
        <v>-0.82947954800000001</v>
      </c>
      <c r="D13426">
        <f>'[2]zscore_cleanUp - Copy'!D13425</f>
        <v>-0.82947954800000001</v>
      </c>
      <c r="E13426">
        <f>'[2]zscore_cleanUp - Copy'!E13425</f>
        <v>-8.6457050999999993E-2</v>
      </c>
    </row>
    <row r="13427" spans="1:5" x14ac:dyDescent="0.25">
      <c r="A13427" t="str">
        <f>[1]Sheet1!A13427</f>
        <v>Syt10</v>
      </c>
      <c r="B13427">
        <f>'[2]zscore_cleanUp - Copy'!B13426</f>
        <v>-0.44425826000000002</v>
      </c>
      <c r="C13427">
        <f>'[2]zscore_cleanUp - Copy'!C13426</f>
        <v>-0.44425826000000002</v>
      </c>
      <c r="D13427">
        <f>'[2]zscore_cleanUp - Copy'!D13426</f>
        <v>-0.44425826000000002</v>
      </c>
      <c r="E13427">
        <f>'[2]zscore_cleanUp - Copy'!E13426</f>
        <v>-0.44425826000000002</v>
      </c>
    </row>
    <row r="13428" spans="1:5" x14ac:dyDescent="0.25">
      <c r="A13428" t="str">
        <f>[1]Sheet1!A13428</f>
        <v>Syt12</v>
      </c>
      <c r="B13428">
        <f>'[2]zscore_cleanUp - Copy'!B13427</f>
        <v>-0.57049972199999999</v>
      </c>
      <c r="C13428">
        <f>'[2]zscore_cleanUp - Copy'!C13427</f>
        <v>-0.57049972199999999</v>
      </c>
      <c r="D13428">
        <f>'[2]zscore_cleanUp - Copy'!D13427</f>
        <v>-0.57049972199999999</v>
      </c>
      <c r="E13428">
        <f>'[2]zscore_cleanUp - Copy'!E13427</f>
        <v>-0.57049972199999999</v>
      </c>
    </row>
    <row r="13429" spans="1:5" x14ac:dyDescent="0.25">
      <c r="A13429" t="str">
        <f>[1]Sheet1!A13429</f>
        <v>Syt13</v>
      </c>
      <c r="B13429">
        <f>'[2]zscore_cleanUp - Copy'!B13428</f>
        <v>-0.66965251100000001</v>
      </c>
      <c r="C13429">
        <f>'[2]zscore_cleanUp - Copy'!C13428</f>
        <v>-0.66965251100000001</v>
      </c>
      <c r="D13429">
        <f>'[2]zscore_cleanUp - Copy'!D13428</f>
        <v>-0.66965251100000001</v>
      </c>
      <c r="E13429">
        <f>'[2]zscore_cleanUp - Copy'!E13428</f>
        <v>-0.66965251100000001</v>
      </c>
    </row>
    <row r="13430" spans="1:5" x14ac:dyDescent="0.25">
      <c r="A13430" t="str">
        <f>[1]Sheet1!A13430</f>
        <v>Syt14</v>
      </c>
      <c r="B13430">
        <f>'[2]zscore_cleanUp - Copy'!B13429</f>
        <v>-0.99581236500000003</v>
      </c>
      <c r="C13430">
        <f>'[2]zscore_cleanUp - Copy'!C13429</f>
        <v>-1.0963214569999999</v>
      </c>
      <c r="D13430">
        <f>'[2]zscore_cleanUp - Copy'!D13429</f>
        <v>-1.2353443690000001</v>
      </c>
      <c r="E13430">
        <f>'[2]zscore_cleanUp - Copy'!E13429</f>
        <v>0.483712592</v>
      </c>
    </row>
    <row r="13431" spans="1:5" x14ac:dyDescent="0.25">
      <c r="A13431" t="str">
        <f>[1]Sheet1!A13431</f>
        <v>Syt15</v>
      </c>
      <c r="B13431">
        <f>'[2]zscore_cleanUp - Copy'!B13430</f>
        <v>-0.59919730999999998</v>
      </c>
      <c r="C13431">
        <f>'[2]zscore_cleanUp - Copy'!C13430</f>
        <v>-0.59919730999999998</v>
      </c>
      <c r="D13431">
        <f>'[2]zscore_cleanUp - Copy'!D13430</f>
        <v>-0.59919730999999998</v>
      </c>
      <c r="E13431">
        <f>'[2]zscore_cleanUp - Copy'!E13430</f>
        <v>0.255807958</v>
      </c>
    </row>
    <row r="13432" spans="1:5" x14ac:dyDescent="0.25">
      <c r="A13432" t="str">
        <f>[1]Sheet1!A13432</f>
        <v>Syt16</v>
      </c>
      <c r="B13432">
        <f>'[2]zscore_cleanUp - Copy'!B13431</f>
        <v>-0.71132022100000003</v>
      </c>
      <c r="C13432">
        <f>'[2]zscore_cleanUp - Copy'!C13431</f>
        <v>-0.57902558299999995</v>
      </c>
      <c r="D13432">
        <f>'[2]zscore_cleanUp - Copy'!D13431</f>
        <v>-0.29938525700000002</v>
      </c>
      <c r="E13432">
        <f>'[2]zscore_cleanUp - Copy'!E13431</f>
        <v>-0.51484724500000001</v>
      </c>
    </row>
    <row r="13433" spans="1:5" x14ac:dyDescent="0.25">
      <c r="A13433" t="str">
        <f>[1]Sheet1!A13433</f>
        <v>Syt17</v>
      </c>
      <c r="B13433">
        <f>'[2]zscore_cleanUp - Copy'!B13432</f>
        <v>0.60158882499999999</v>
      </c>
      <c r="C13433">
        <f>'[2]zscore_cleanUp - Copy'!C13432</f>
        <v>0.685105988</v>
      </c>
      <c r="D13433">
        <f>'[2]zscore_cleanUp - Copy'!D13432</f>
        <v>0.65018834400000003</v>
      </c>
      <c r="E13433">
        <f>'[2]zscore_cleanUp - Copy'!E13432</f>
        <v>0.44520884500000002</v>
      </c>
    </row>
    <row r="13434" spans="1:5" x14ac:dyDescent="0.25">
      <c r="A13434" t="str">
        <f>[1]Sheet1!A13434</f>
        <v>Syt2</v>
      </c>
      <c r="B13434">
        <f>'[2]zscore_cleanUp - Copy'!B13433</f>
        <v>-0.24132415099999999</v>
      </c>
      <c r="C13434">
        <f>'[2]zscore_cleanUp - Copy'!C13433</f>
        <v>-0.41066640599999998</v>
      </c>
      <c r="D13434">
        <f>'[2]zscore_cleanUp - Copy'!D13433</f>
        <v>-0.32366734899999999</v>
      </c>
      <c r="E13434">
        <f>'[2]zscore_cleanUp - Copy'!E13433</f>
        <v>-0.33665660800000002</v>
      </c>
    </row>
    <row r="13435" spans="1:5" x14ac:dyDescent="0.25">
      <c r="A13435" t="str">
        <f>[1]Sheet1!A13435</f>
        <v>Syt3</v>
      </c>
      <c r="B13435">
        <f>'[2]zscore_cleanUp - Copy'!B13434</f>
        <v>-0.53683046300000004</v>
      </c>
      <c r="C13435">
        <f>'[2]zscore_cleanUp - Copy'!C13434</f>
        <v>-0.53683046300000004</v>
      </c>
      <c r="D13435">
        <f>'[2]zscore_cleanUp - Copy'!D13434</f>
        <v>-0.53683046300000004</v>
      </c>
      <c r="E13435">
        <f>'[2]zscore_cleanUp - Copy'!E13434</f>
        <v>-0.53683046300000004</v>
      </c>
    </row>
    <row r="13436" spans="1:5" x14ac:dyDescent="0.25">
      <c r="A13436" t="str">
        <f>[1]Sheet1!A13436</f>
        <v>Syt4</v>
      </c>
      <c r="B13436">
        <f>'[2]zscore_cleanUp - Copy'!B13435</f>
        <v>-0.67676578700000001</v>
      </c>
      <c r="C13436">
        <f>'[2]zscore_cleanUp - Copy'!C13435</f>
        <v>-0.67676578700000001</v>
      </c>
      <c r="D13436">
        <f>'[2]zscore_cleanUp - Copy'!D13435</f>
        <v>-0.67676578700000001</v>
      </c>
      <c r="E13436">
        <f>'[2]zscore_cleanUp - Copy'!E13435</f>
        <v>0.498169107</v>
      </c>
    </row>
    <row r="13437" spans="1:5" x14ac:dyDescent="0.25">
      <c r="A13437" t="str">
        <f>[1]Sheet1!A13437</f>
        <v>Syt5</v>
      </c>
      <c r="B13437">
        <f>'[2]zscore_cleanUp - Copy'!B13436</f>
        <v>-0.50417899700000002</v>
      </c>
      <c r="C13437">
        <f>'[2]zscore_cleanUp - Copy'!C13436</f>
        <v>-0.50417899700000002</v>
      </c>
      <c r="D13437">
        <f>'[2]zscore_cleanUp - Copy'!D13436</f>
        <v>-0.50417899700000002</v>
      </c>
      <c r="E13437">
        <f>'[2]zscore_cleanUp - Copy'!E13436</f>
        <v>-0.50417899700000002</v>
      </c>
    </row>
    <row r="13438" spans="1:5" x14ac:dyDescent="0.25">
      <c r="A13438" t="str">
        <f>[1]Sheet1!A13438</f>
        <v>Syt6</v>
      </c>
      <c r="B13438">
        <f>'[2]zscore_cleanUp - Copy'!B13437</f>
        <v>-0.80958758200000003</v>
      </c>
      <c r="C13438">
        <f>'[2]zscore_cleanUp - Copy'!C13437</f>
        <v>0.51778323000000004</v>
      </c>
      <c r="D13438">
        <f>'[2]zscore_cleanUp - Copy'!D13437</f>
        <v>0.76511058300000001</v>
      </c>
      <c r="E13438">
        <f>'[2]zscore_cleanUp - Copy'!E13437</f>
        <v>-0.148067219</v>
      </c>
    </row>
    <row r="13439" spans="1:5" x14ac:dyDescent="0.25">
      <c r="A13439" t="str">
        <f>[1]Sheet1!A13439</f>
        <v>Syt7</v>
      </c>
      <c r="B13439">
        <f>'[2]zscore_cleanUp - Copy'!B13438</f>
        <v>-0.62447858199999995</v>
      </c>
      <c r="C13439">
        <f>'[2]zscore_cleanUp - Copy'!C13438</f>
        <v>-0.315628144</v>
      </c>
      <c r="D13439">
        <f>'[2]zscore_cleanUp - Copy'!D13438</f>
        <v>-0.59693354799999998</v>
      </c>
      <c r="E13439">
        <f>'[2]zscore_cleanUp - Copy'!E13438</f>
        <v>-0.59949551400000001</v>
      </c>
    </row>
    <row r="13440" spans="1:5" x14ac:dyDescent="0.25">
      <c r="A13440" t="str">
        <f>[1]Sheet1!A13440</f>
        <v>Syt8</v>
      </c>
      <c r="B13440">
        <f>'[2]zscore_cleanUp - Copy'!B13439</f>
        <v>-0.18080412700000001</v>
      </c>
      <c r="C13440">
        <f>'[2]zscore_cleanUp - Copy'!C13439</f>
        <v>-0.18080412700000001</v>
      </c>
      <c r="D13440">
        <f>'[2]zscore_cleanUp - Copy'!D13439</f>
        <v>-0.18080412700000001</v>
      </c>
      <c r="E13440">
        <f>'[2]zscore_cleanUp - Copy'!E13439</f>
        <v>-0.18080412700000001</v>
      </c>
    </row>
    <row r="13441" spans="1:5" x14ac:dyDescent="0.25">
      <c r="A13441" t="str">
        <f>[1]Sheet1!A13441</f>
        <v>Syt9</v>
      </c>
      <c r="B13441">
        <f>'[2]zscore_cleanUp - Copy'!B13440</f>
        <v>0.31405830400000001</v>
      </c>
      <c r="C13441">
        <f>'[2]zscore_cleanUp - Copy'!C13440</f>
        <v>-1.17245643</v>
      </c>
      <c r="D13441">
        <f>'[2]zscore_cleanUp - Copy'!D13440</f>
        <v>-1.1588998399999999</v>
      </c>
      <c r="E13441">
        <f>'[2]zscore_cleanUp - Copy'!E13440</f>
        <v>-1.17245643</v>
      </c>
    </row>
    <row r="13442" spans="1:5" x14ac:dyDescent="0.25">
      <c r="A13442" t="str">
        <f>[1]Sheet1!A13442</f>
        <v>Sytl1</v>
      </c>
      <c r="B13442">
        <f>'[2]zscore_cleanUp - Copy'!B13441</f>
        <v>-0.238853537</v>
      </c>
      <c r="C13442">
        <f>'[2]zscore_cleanUp - Copy'!C13441</f>
        <v>-0.238853537</v>
      </c>
      <c r="D13442">
        <f>'[2]zscore_cleanUp - Copy'!D13441</f>
        <v>-0.238853537</v>
      </c>
      <c r="E13442">
        <f>'[2]zscore_cleanUp - Copy'!E13441</f>
        <v>-0.238853537</v>
      </c>
    </row>
    <row r="13443" spans="1:5" x14ac:dyDescent="0.25">
      <c r="A13443" t="str">
        <f>[1]Sheet1!A13443</f>
        <v>Sytl2</v>
      </c>
      <c r="B13443">
        <f>'[2]zscore_cleanUp - Copy'!B13442</f>
        <v>-0.30893406699999998</v>
      </c>
      <c r="C13443">
        <f>'[2]zscore_cleanUp - Copy'!C13442</f>
        <v>0.79622687999999997</v>
      </c>
      <c r="D13443">
        <f>'[2]zscore_cleanUp - Copy'!D13442</f>
        <v>0.26562390899999999</v>
      </c>
      <c r="E13443">
        <f>'[2]zscore_cleanUp - Copy'!E13442</f>
        <v>0.63227972099999996</v>
      </c>
    </row>
    <row r="13444" spans="1:5" x14ac:dyDescent="0.25">
      <c r="A13444" t="str">
        <f>[1]Sheet1!A13444</f>
        <v>Sytl3</v>
      </c>
      <c r="B13444">
        <f>'[2]zscore_cleanUp - Copy'!B13443</f>
        <v>-0.36570957700000001</v>
      </c>
      <c r="C13444">
        <f>'[2]zscore_cleanUp - Copy'!C13443</f>
        <v>-0.16130904400000001</v>
      </c>
      <c r="D13444">
        <f>'[2]zscore_cleanUp - Copy'!D13443</f>
        <v>5.7065705000000001E-2</v>
      </c>
      <c r="E13444">
        <f>'[2]zscore_cleanUp - Copy'!E13443</f>
        <v>-8.6398538999999996E-2</v>
      </c>
    </row>
    <row r="13445" spans="1:5" x14ac:dyDescent="0.25">
      <c r="A13445" t="str">
        <f>[1]Sheet1!A13445</f>
        <v>Sytl4</v>
      </c>
      <c r="B13445">
        <f>'[2]zscore_cleanUp - Copy'!B13444</f>
        <v>0.230528501</v>
      </c>
      <c r="C13445">
        <f>'[2]zscore_cleanUp - Copy'!C13444</f>
        <v>2.097079387</v>
      </c>
      <c r="D13445">
        <f>'[2]zscore_cleanUp - Copy'!D13444</f>
        <v>1.7257577369999999</v>
      </c>
      <c r="E13445">
        <f>'[2]zscore_cleanUp - Copy'!E13444</f>
        <v>2.1125066069999998</v>
      </c>
    </row>
    <row r="13446" spans="1:5" x14ac:dyDescent="0.25">
      <c r="A13446" t="str">
        <f>[1]Sheet1!A13446</f>
        <v>Sytl5</v>
      </c>
      <c r="B13446">
        <f>'[2]zscore_cleanUp - Copy'!B13445</f>
        <v>-0.60292888499999997</v>
      </c>
      <c r="C13446">
        <f>'[2]zscore_cleanUp - Copy'!C13445</f>
        <v>1.615000945</v>
      </c>
      <c r="D13446">
        <f>'[2]zscore_cleanUp - Copy'!D13445</f>
        <v>-0.178828553</v>
      </c>
      <c r="E13446">
        <f>'[2]zscore_cleanUp - Copy'!E13445</f>
        <v>-0.54947711399999999</v>
      </c>
    </row>
    <row r="13447" spans="1:5" x14ac:dyDescent="0.25">
      <c r="A13447" t="str">
        <f>[1]Sheet1!A13447</f>
        <v>Syvn1</v>
      </c>
      <c r="B13447">
        <f>'[2]zscore_cleanUp - Copy'!B13446</f>
        <v>0.19926439100000001</v>
      </c>
      <c r="C13447">
        <f>'[2]zscore_cleanUp - Copy'!C13446</f>
        <v>-0.52400384700000002</v>
      </c>
      <c r="D13447">
        <f>'[2]zscore_cleanUp - Copy'!D13446</f>
        <v>-0.73910376200000005</v>
      </c>
      <c r="E13447">
        <f>'[2]zscore_cleanUp - Copy'!E13446</f>
        <v>-0.85354505700000005</v>
      </c>
    </row>
    <row r="13448" spans="1:5" x14ac:dyDescent="0.25">
      <c r="A13448" t="str">
        <f>[1]Sheet1!A13448</f>
        <v>Szt2</v>
      </c>
      <c r="B13448">
        <f>'[2]zscore_cleanUp - Copy'!B13447</f>
        <v>-1.145884637</v>
      </c>
      <c r="C13448">
        <f>'[2]zscore_cleanUp - Copy'!C13447</f>
        <v>-0.308742717</v>
      </c>
      <c r="D13448">
        <f>'[2]zscore_cleanUp - Copy'!D13447</f>
        <v>3.1237056999999999E-2</v>
      </c>
      <c r="E13448">
        <f>'[2]zscore_cleanUp - Copy'!E13447</f>
        <v>-0.74556951999999999</v>
      </c>
    </row>
    <row r="13449" spans="1:5" x14ac:dyDescent="0.25">
      <c r="A13449" t="str">
        <f>[1]Sheet1!A13449</f>
        <v>T</v>
      </c>
      <c r="B13449">
        <f>'[2]zscore_cleanUp - Copy'!B13448</f>
        <v>-0.29215327200000002</v>
      </c>
      <c r="C13449">
        <f>'[2]zscore_cleanUp - Copy'!C13448</f>
        <v>-0.29215327200000002</v>
      </c>
      <c r="D13449">
        <f>'[2]zscore_cleanUp - Copy'!D13448</f>
        <v>-0.29215327200000002</v>
      </c>
      <c r="E13449">
        <f>'[2]zscore_cleanUp - Copy'!E13448</f>
        <v>-0.29215327200000002</v>
      </c>
    </row>
    <row r="13450" spans="1:5" x14ac:dyDescent="0.25">
      <c r="A13450" t="str">
        <f>[1]Sheet1!A13450</f>
        <v>Taar1</v>
      </c>
      <c r="B13450">
        <f>'[2]zscore_cleanUp - Copy'!B13449</f>
        <v>0</v>
      </c>
      <c r="C13450">
        <f>'[2]zscore_cleanUp - Copy'!C13449</f>
        <v>0</v>
      </c>
      <c r="D13450">
        <f>'[2]zscore_cleanUp - Copy'!D13449</f>
        <v>0</v>
      </c>
      <c r="E13450">
        <f>'[2]zscore_cleanUp - Copy'!E13449</f>
        <v>0</v>
      </c>
    </row>
    <row r="13451" spans="1:5" x14ac:dyDescent="0.25">
      <c r="A13451" t="str">
        <f>[1]Sheet1!A13451</f>
        <v>Taar2</v>
      </c>
      <c r="B13451">
        <f>'[2]zscore_cleanUp - Copy'!B13450</f>
        <v>-0.12700012699999999</v>
      </c>
      <c r="C13451">
        <f>'[2]zscore_cleanUp - Copy'!C13450</f>
        <v>-0.12700012699999999</v>
      </c>
      <c r="D13451">
        <f>'[2]zscore_cleanUp - Copy'!D13450</f>
        <v>7.7470077469999996</v>
      </c>
      <c r="E13451">
        <f>'[2]zscore_cleanUp - Copy'!E13450</f>
        <v>-0.12700012699999999</v>
      </c>
    </row>
    <row r="13452" spans="1:5" x14ac:dyDescent="0.25">
      <c r="A13452" t="str">
        <f>[1]Sheet1!A13452</f>
        <v>Taar3</v>
      </c>
      <c r="B13452">
        <f>'[2]zscore_cleanUp - Copy'!B13451</f>
        <v>-0.27821497099999998</v>
      </c>
      <c r="C13452">
        <f>'[2]zscore_cleanUp - Copy'!C13451</f>
        <v>2.0135052409999998</v>
      </c>
      <c r="D13452">
        <f>'[2]zscore_cleanUp - Copy'!D13451</f>
        <v>2.2191884119999998</v>
      </c>
      <c r="E13452">
        <f>'[2]zscore_cleanUp - Copy'!E13451</f>
        <v>6.5294054089999998</v>
      </c>
    </row>
    <row r="13453" spans="1:5" x14ac:dyDescent="0.25">
      <c r="A13453" t="str">
        <f>[1]Sheet1!A13453</f>
        <v>Taar5</v>
      </c>
      <c r="B13453">
        <f>'[2]zscore_cleanUp - Copy'!B13452</f>
        <v>0</v>
      </c>
      <c r="C13453">
        <f>'[2]zscore_cleanUp - Copy'!C13452</f>
        <v>0</v>
      </c>
      <c r="D13453">
        <f>'[2]zscore_cleanUp - Copy'!D13452</f>
        <v>0</v>
      </c>
      <c r="E13453">
        <f>'[2]zscore_cleanUp - Copy'!E13452</f>
        <v>0</v>
      </c>
    </row>
    <row r="13454" spans="1:5" x14ac:dyDescent="0.25">
      <c r="A13454" t="str">
        <f>[1]Sheet1!A13454</f>
        <v>Taar6</v>
      </c>
      <c r="B13454">
        <f>'[2]zscore_cleanUp - Copy'!B13453</f>
        <v>-0.20993289600000001</v>
      </c>
      <c r="C13454">
        <f>'[2]zscore_cleanUp - Copy'!C13453</f>
        <v>-0.20993289600000001</v>
      </c>
      <c r="D13454">
        <f>'[2]zscore_cleanUp - Copy'!D13453</f>
        <v>-0.205393199</v>
      </c>
      <c r="E13454">
        <f>'[2]zscore_cleanUp - Copy'!E13453</f>
        <v>-0.20993289600000001</v>
      </c>
    </row>
    <row r="13455" spans="1:5" x14ac:dyDescent="0.25">
      <c r="A13455" t="str">
        <f>[1]Sheet1!A13455</f>
        <v>Taar9</v>
      </c>
      <c r="B13455">
        <f>'[2]zscore_cleanUp - Copy'!B13454</f>
        <v>0</v>
      </c>
      <c r="C13455">
        <f>'[2]zscore_cleanUp - Copy'!C13454</f>
        <v>0</v>
      </c>
      <c r="D13455">
        <f>'[2]zscore_cleanUp - Copy'!D13454</f>
        <v>0</v>
      </c>
      <c r="E13455">
        <f>'[2]zscore_cleanUp - Copy'!E13454</f>
        <v>0</v>
      </c>
    </row>
    <row r="13456" spans="1:5" x14ac:dyDescent="0.25">
      <c r="A13456" t="str">
        <f>[1]Sheet1!A13456</f>
        <v>Tab1</v>
      </c>
      <c r="B13456">
        <f>'[2]zscore_cleanUp - Copy'!B13455</f>
        <v>1.7899052280000001</v>
      </c>
      <c r="C13456">
        <f>'[2]zscore_cleanUp - Copy'!C13455</f>
        <v>-0.53306841000000005</v>
      </c>
      <c r="D13456">
        <f>'[2]zscore_cleanUp - Copy'!D13455</f>
        <v>-1.210691741</v>
      </c>
      <c r="E13456">
        <f>'[2]zscore_cleanUp - Copy'!E13455</f>
        <v>-0.81818611100000005</v>
      </c>
    </row>
    <row r="13457" spans="1:5" x14ac:dyDescent="0.25">
      <c r="A13457" t="str">
        <f>[1]Sheet1!A13457</f>
        <v>Tab3</v>
      </c>
      <c r="B13457">
        <f>'[2]zscore_cleanUp - Copy'!B13456</f>
        <v>2.4935885400000002</v>
      </c>
      <c r="C13457">
        <f>'[2]zscore_cleanUp - Copy'!C13456</f>
        <v>0.72082738400000002</v>
      </c>
      <c r="D13457">
        <f>'[2]zscore_cleanUp - Copy'!D13456</f>
        <v>0.299658698</v>
      </c>
      <c r="E13457">
        <f>'[2]zscore_cleanUp - Copy'!E13456</f>
        <v>0.75838633300000002</v>
      </c>
    </row>
    <row r="13458" spans="1:5" x14ac:dyDescent="0.25">
      <c r="A13458" t="str">
        <f>[1]Sheet1!A13458</f>
        <v>Tac1</v>
      </c>
      <c r="B13458">
        <f>'[2]zscore_cleanUp - Copy'!B13457</f>
        <v>-0.53282944700000001</v>
      </c>
      <c r="C13458">
        <f>'[2]zscore_cleanUp - Copy'!C13457</f>
        <v>-0.53282944700000001</v>
      </c>
      <c r="D13458">
        <f>'[2]zscore_cleanUp - Copy'!D13457</f>
        <v>-0.53282944700000001</v>
      </c>
      <c r="E13458">
        <f>'[2]zscore_cleanUp - Copy'!E13457</f>
        <v>-0.53282944700000001</v>
      </c>
    </row>
    <row r="13459" spans="1:5" x14ac:dyDescent="0.25">
      <c r="A13459" t="str">
        <f>[1]Sheet1!A13459</f>
        <v>Tac4</v>
      </c>
      <c r="B13459">
        <f>'[2]zscore_cleanUp - Copy'!B13458</f>
        <v>-0.21920057200000001</v>
      </c>
      <c r="C13459">
        <f>'[2]zscore_cleanUp - Copy'!C13458</f>
        <v>-0.21920057200000001</v>
      </c>
      <c r="D13459">
        <f>'[2]zscore_cleanUp - Copy'!D13458</f>
        <v>-0.21920057200000001</v>
      </c>
      <c r="E13459">
        <f>'[2]zscore_cleanUp - Copy'!E13458</f>
        <v>-0.21920057200000001</v>
      </c>
    </row>
    <row r="13460" spans="1:5" x14ac:dyDescent="0.25">
      <c r="A13460" t="str">
        <f>[1]Sheet1!A13460</f>
        <v>Tacc1</v>
      </c>
      <c r="B13460">
        <f>'[2]zscore_cleanUp - Copy'!B13459</f>
        <v>-0.26539211499999998</v>
      </c>
      <c r="C13460">
        <f>'[2]zscore_cleanUp - Copy'!C13459</f>
        <v>0.29828174000000002</v>
      </c>
      <c r="D13460">
        <f>'[2]zscore_cleanUp - Copy'!D13459</f>
        <v>-0.59541867900000001</v>
      </c>
      <c r="E13460">
        <f>'[2]zscore_cleanUp - Copy'!E13459</f>
        <v>0.178654805</v>
      </c>
    </row>
    <row r="13461" spans="1:5" x14ac:dyDescent="0.25">
      <c r="A13461" t="str">
        <f>[1]Sheet1!A13461</f>
        <v>Tacc2</v>
      </c>
      <c r="B13461">
        <f>'[2]zscore_cleanUp - Copy'!B13460</f>
        <v>-0.81513111500000002</v>
      </c>
      <c r="C13461">
        <f>'[2]zscore_cleanUp - Copy'!C13460</f>
        <v>-0.87106480600000002</v>
      </c>
      <c r="D13461">
        <f>'[2]zscore_cleanUp - Copy'!D13460</f>
        <v>-0.88141690900000003</v>
      </c>
      <c r="E13461">
        <f>'[2]zscore_cleanUp - Copy'!E13460</f>
        <v>-0.12221053699999999</v>
      </c>
    </row>
    <row r="13462" spans="1:5" x14ac:dyDescent="0.25">
      <c r="A13462" t="str">
        <f>[1]Sheet1!A13462</f>
        <v>Tacc3</v>
      </c>
      <c r="B13462">
        <f>'[2]zscore_cleanUp - Copy'!B13461</f>
        <v>-0.79620459600000004</v>
      </c>
      <c r="C13462">
        <f>'[2]zscore_cleanUp - Copy'!C13461</f>
        <v>0.19256348600000001</v>
      </c>
      <c r="D13462">
        <f>'[2]zscore_cleanUp - Copy'!D13461</f>
        <v>0.16893814800000001</v>
      </c>
      <c r="E13462">
        <f>'[2]zscore_cleanUp - Copy'!E13461</f>
        <v>0.23185723899999999</v>
      </c>
    </row>
    <row r="13463" spans="1:5" x14ac:dyDescent="0.25">
      <c r="A13463" t="str">
        <f>[1]Sheet1!A13463</f>
        <v>Taco1</v>
      </c>
      <c r="B13463">
        <f>'[2]zscore_cleanUp - Copy'!B13462</f>
        <v>-0.46573094999999998</v>
      </c>
      <c r="C13463">
        <f>'[2]zscore_cleanUp - Copy'!C13462</f>
        <v>1.5233029039999999</v>
      </c>
      <c r="D13463">
        <f>'[2]zscore_cleanUp - Copy'!D13462</f>
        <v>-6.3914239999999997E-3</v>
      </c>
      <c r="E13463">
        <f>'[2]zscore_cleanUp - Copy'!E13462</f>
        <v>-0.215462028</v>
      </c>
    </row>
    <row r="13464" spans="1:5" x14ac:dyDescent="0.25">
      <c r="A13464" t="str">
        <f>[1]Sheet1!A13464</f>
        <v>Tacr1</v>
      </c>
      <c r="B13464">
        <f>'[2]zscore_cleanUp - Copy'!B13463</f>
        <v>-0.30649057600000001</v>
      </c>
      <c r="C13464">
        <f>'[2]zscore_cleanUp - Copy'!C13463</f>
        <v>-0.30649057600000001</v>
      </c>
      <c r="D13464">
        <f>'[2]zscore_cleanUp - Copy'!D13463</f>
        <v>-0.30649057600000001</v>
      </c>
      <c r="E13464">
        <f>'[2]zscore_cleanUp - Copy'!E13463</f>
        <v>-0.23516099300000001</v>
      </c>
    </row>
    <row r="13465" spans="1:5" x14ac:dyDescent="0.25">
      <c r="A13465" t="str">
        <f>[1]Sheet1!A13465</f>
        <v>Tacr2</v>
      </c>
      <c r="B13465">
        <f>'[2]zscore_cleanUp - Copy'!B13464</f>
        <v>-0.30741553999999999</v>
      </c>
      <c r="C13465">
        <f>'[2]zscore_cleanUp - Copy'!C13464</f>
        <v>-6.5128324000000001E-2</v>
      </c>
      <c r="D13465">
        <f>'[2]zscore_cleanUp - Copy'!D13464</f>
        <v>-0.30741553999999999</v>
      </c>
      <c r="E13465">
        <f>'[2]zscore_cleanUp - Copy'!E13464</f>
        <v>-4.0331896999999998E-2</v>
      </c>
    </row>
    <row r="13466" spans="1:5" x14ac:dyDescent="0.25">
      <c r="A13466" t="str">
        <f>[1]Sheet1!A13466</f>
        <v>Tacr3</v>
      </c>
      <c r="B13466">
        <f>'[2]zscore_cleanUp - Copy'!B13465</f>
        <v>-0.49546929099999998</v>
      </c>
      <c r="C13466">
        <f>'[2]zscore_cleanUp - Copy'!C13465</f>
        <v>-0.49546929099999998</v>
      </c>
      <c r="D13466">
        <f>'[2]zscore_cleanUp - Copy'!D13465</f>
        <v>-0.49546929099999998</v>
      </c>
      <c r="E13466">
        <f>'[2]zscore_cleanUp - Copy'!E13465</f>
        <v>-0.49546929099999998</v>
      </c>
    </row>
    <row r="13467" spans="1:5" x14ac:dyDescent="0.25">
      <c r="A13467" t="str">
        <f>[1]Sheet1!A13467</f>
        <v>Tacstd2</v>
      </c>
      <c r="B13467">
        <f>'[2]zscore_cleanUp - Copy'!B13466</f>
        <v>-0.30076033000000002</v>
      </c>
      <c r="C13467">
        <f>'[2]zscore_cleanUp - Copy'!C13466</f>
        <v>1.7584256250000001</v>
      </c>
      <c r="D13467">
        <f>'[2]zscore_cleanUp - Copy'!D13466</f>
        <v>-0.30076033000000002</v>
      </c>
      <c r="E13467">
        <f>'[2]zscore_cleanUp - Copy'!E13466</f>
        <v>6.393824242</v>
      </c>
    </row>
    <row r="13468" spans="1:5" x14ac:dyDescent="0.25">
      <c r="A13468" t="str">
        <f>[1]Sheet1!A13468</f>
        <v>Tada2a</v>
      </c>
      <c r="B13468">
        <f>'[2]zscore_cleanUp - Copy'!B13467</f>
        <v>-2.2454109400000002</v>
      </c>
      <c r="C13468">
        <f>'[2]zscore_cleanUp - Copy'!C13467</f>
        <v>9.7906030000000005E-2</v>
      </c>
      <c r="D13468">
        <f>'[2]zscore_cleanUp - Copy'!D13467</f>
        <v>-0.27067387300000001</v>
      </c>
      <c r="E13468">
        <f>'[2]zscore_cleanUp - Copy'!E13467</f>
        <v>-0.69699761900000001</v>
      </c>
    </row>
    <row r="13469" spans="1:5" x14ac:dyDescent="0.25">
      <c r="A13469" t="str">
        <f>[1]Sheet1!A13469</f>
        <v>Tada2b</v>
      </c>
      <c r="B13469">
        <f>'[2]zscore_cleanUp - Copy'!B13468</f>
        <v>-0.40698712399999998</v>
      </c>
      <c r="C13469">
        <f>'[2]zscore_cleanUp - Copy'!C13468</f>
        <v>0.13240009999999999</v>
      </c>
      <c r="D13469">
        <f>'[2]zscore_cleanUp - Copy'!D13468</f>
        <v>-0.72791546900000004</v>
      </c>
      <c r="E13469">
        <f>'[2]zscore_cleanUp - Copy'!E13468</f>
        <v>-0.362426362</v>
      </c>
    </row>
    <row r="13470" spans="1:5" x14ac:dyDescent="0.25">
      <c r="A13470" t="str">
        <f>[1]Sheet1!A13470</f>
        <v>Tada3</v>
      </c>
      <c r="B13470">
        <f>'[2]zscore_cleanUp - Copy'!B13469</f>
        <v>1.5105378249999999</v>
      </c>
      <c r="C13470">
        <f>'[2]zscore_cleanUp - Copy'!C13469</f>
        <v>0.72721964100000003</v>
      </c>
      <c r="D13470">
        <f>'[2]zscore_cleanUp - Copy'!D13469</f>
        <v>-0.298428843</v>
      </c>
      <c r="E13470">
        <f>'[2]zscore_cleanUp - Copy'!E13469</f>
        <v>-0.34944238100000002</v>
      </c>
    </row>
    <row r="13471" spans="1:5" x14ac:dyDescent="0.25">
      <c r="A13471" t="str">
        <f>[1]Sheet1!A13471</f>
        <v>Taf10</v>
      </c>
      <c r="B13471">
        <f>'[2]zscore_cleanUp - Copy'!B13470</f>
        <v>0.66048978800000002</v>
      </c>
      <c r="C13471">
        <f>'[2]zscore_cleanUp - Copy'!C13470</f>
        <v>0.89752662900000002</v>
      </c>
      <c r="D13471">
        <f>'[2]zscore_cleanUp - Copy'!D13470</f>
        <v>0.40959946699999999</v>
      </c>
      <c r="E13471">
        <f>'[2]zscore_cleanUp - Copy'!E13470</f>
        <v>0.18762646499999999</v>
      </c>
    </row>
    <row r="13472" spans="1:5" x14ac:dyDescent="0.25">
      <c r="A13472" t="str">
        <f>[1]Sheet1!A13472</f>
        <v>Taf12</v>
      </c>
      <c r="B13472">
        <f>'[2]zscore_cleanUp - Copy'!B13471</f>
        <v>-1.4750786140000001</v>
      </c>
      <c r="C13472">
        <f>'[2]zscore_cleanUp - Copy'!C13471</f>
        <v>0.19235762300000001</v>
      </c>
      <c r="D13472">
        <f>'[2]zscore_cleanUp - Copy'!D13471</f>
        <v>0.383019471</v>
      </c>
      <c r="E13472">
        <f>'[2]zscore_cleanUp - Copy'!E13471</f>
        <v>0.104963442</v>
      </c>
    </row>
    <row r="13473" spans="1:5" x14ac:dyDescent="0.25">
      <c r="A13473" t="str">
        <f>[1]Sheet1!A13473</f>
        <v>Taf1a</v>
      </c>
      <c r="B13473">
        <f>'[2]zscore_cleanUp - Copy'!B13472</f>
        <v>-0.91427714000000004</v>
      </c>
      <c r="C13473">
        <f>'[2]zscore_cleanUp - Copy'!C13472</f>
        <v>0.55154154799999999</v>
      </c>
      <c r="D13473">
        <f>'[2]zscore_cleanUp - Copy'!D13472</f>
        <v>-2.2515908000000001E-2</v>
      </c>
      <c r="E13473">
        <f>'[2]zscore_cleanUp - Copy'!E13472</f>
        <v>0.223990417</v>
      </c>
    </row>
    <row r="13474" spans="1:5" x14ac:dyDescent="0.25">
      <c r="A13474" t="str">
        <f>[1]Sheet1!A13474</f>
        <v>Taf1b</v>
      </c>
      <c r="B13474">
        <f>'[2]zscore_cleanUp - Copy'!B13473</f>
        <v>-2.2630247200000002</v>
      </c>
      <c r="C13474">
        <f>'[2]zscore_cleanUp - Copy'!C13473</f>
        <v>0.35386930799999999</v>
      </c>
      <c r="D13474">
        <f>'[2]zscore_cleanUp - Copy'!D13473</f>
        <v>-5.2013928000000001E-2</v>
      </c>
      <c r="E13474">
        <f>'[2]zscore_cleanUp - Copy'!E13473</f>
        <v>0.99797564900000002</v>
      </c>
    </row>
    <row r="13475" spans="1:5" x14ac:dyDescent="0.25">
      <c r="A13475" t="str">
        <f>[1]Sheet1!A13475</f>
        <v>Taf1c</v>
      </c>
      <c r="B13475">
        <f>'[2]zscore_cleanUp - Copy'!B13474</f>
        <v>-1.1696099950000001</v>
      </c>
      <c r="C13475">
        <f>'[2]zscore_cleanUp - Copy'!C13474</f>
        <v>-0.48759064699999999</v>
      </c>
      <c r="D13475">
        <f>'[2]zscore_cleanUp - Copy'!D13474</f>
        <v>-0.249234712</v>
      </c>
      <c r="E13475">
        <f>'[2]zscore_cleanUp - Copy'!E13474</f>
        <v>-0.47804898899999998</v>
      </c>
    </row>
    <row r="13476" spans="1:5" x14ac:dyDescent="0.25">
      <c r="A13476" t="str">
        <f>[1]Sheet1!A13476</f>
        <v>Taf1d</v>
      </c>
      <c r="B13476">
        <f>'[2]zscore_cleanUp - Copy'!B13475</f>
        <v>-1.750068502</v>
      </c>
      <c r="C13476">
        <f>'[2]zscore_cleanUp - Copy'!C13475</f>
        <v>0.37005894299999997</v>
      </c>
      <c r="D13476">
        <f>'[2]zscore_cleanUp - Copy'!D13475</f>
        <v>-0.31156352700000001</v>
      </c>
      <c r="E13476">
        <f>'[2]zscore_cleanUp - Copy'!E13475</f>
        <v>0.60318941400000003</v>
      </c>
    </row>
    <row r="13477" spans="1:5" x14ac:dyDescent="0.25">
      <c r="A13477" t="str">
        <f>[1]Sheet1!A13477</f>
        <v>Taf2</v>
      </c>
      <c r="B13477">
        <f>'[2]zscore_cleanUp - Copy'!B13476</f>
        <v>-3.1455250440000002</v>
      </c>
      <c r="C13477">
        <f>'[2]zscore_cleanUp - Copy'!C13476</f>
        <v>0.49994146299999997</v>
      </c>
      <c r="D13477">
        <f>'[2]zscore_cleanUp - Copy'!D13476</f>
        <v>0.68973294100000004</v>
      </c>
      <c r="E13477">
        <f>'[2]zscore_cleanUp - Copy'!E13476</f>
        <v>0.64718396899999997</v>
      </c>
    </row>
    <row r="13478" spans="1:5" x14ac:dyDescent="0.25">
      <c r="A13478" t="str">
        <f>[1]Sheet1!A13478</f>
        <v>Taf3</v>
      </c>
      <c r="B13478">
        <f>'[2]zscore_cleanUp - Copy'!B13477</f>
        <v>0.13536757499999999</v>
      </c>
      <c r="C13478">
        <f>'[2]zscore_cleanUp - Copy'!C13477</f>
        <v>8.4263188000000003E-2</v>
      </c>
      <c r="D13478">
        <f>'[2]zscore_cleanUp - Copy'!D13477</f>
        <v>-0.17979394300000001</v>
      </c>
      <c r="E13478">
        <f>'[2]zscore_cleanUp - Copy'!E13477</f>
        <v>0.61207557199999996</v>
      </c>
    </row>
    <row r="13479" spans="1:5" x14ac:dyDescent="0.25">
      <c r="A13479" t="str">
        <f>[1]Sheet1!A13479</f>
        <v>Taf4b</v>
      </c>
      <c r="B13479">
        <f>'[2]zscore_cleanUp - Copy'!B13478</f>
        <v>-0.84678323200000005</v>
      </c>
      <c r="C13479">
        <f>'[2]zscore_cleanUp - Copy'!C13478</f>
        <v>-8.9694296000000007E-2</v>
      </c>
      <c r="D13479">
        <f>'[2]zscore_cleanUp - Copy'!D13478</f>
        <v>1.9203570670000001</v>
      </c>
      <c r="E13479">
        <f>'[2]zscore_cleanUp - Copy'!E13478</f>
        <v>0.12615264700000001</v>
      </c>
    </row>
    <row r="13480" spans="1:5" x14ac:dyDescent="0.25">
      <c r="A13480" t="str">
        <f>[1]Sheet1!A13480</f>
        <v>Taf5</v>
      </c>
      <c r="B13480">
        <f>'[2]zscore_cleanUp - Copy'!B13479</f>
        <v>-1.5839536789999999</v>
      </c>
      <c r="C13480">
        <f>'[2]zscore_cleanUp - Copy'!C13479</f>
        <v>-0.38857993600000001</v>
      </c>
      <c r="D13480">
        <f>'[2]zscore_cleanUp - Copy'!D13479</f>
        <v>-0.53266740700000004</v>
      </c>
      <c r="E13480">
        <f>'[2]zscore_cleanUp - Copy'!E13479</f>
        <v>-0.75761260600000002</v>
      </c>
    </row>
    <row r="13481" spans="1:5" x14ac:dyDescent="0.25">
      <c r="A13481" t="str">
        <f>[1]Sheet1!A13481</f>
        <v>Taf5l</v>
      </c>
      <c r="B13481">
        <f>'[2]zscore_cleanUp - Copy'!B13480</f>
        <v>0.81892853700000001</v>
      </c>
      <c r="C13481">
        <f>'[2]zscore_cleanUp - Copy'!C13480</f>
        <v>-0.20917122799999999</v>
      </c>
      <c r="D13481">
        <f>'[2]zscore_cleanUp - Copy'!D13480</f>
        <v>-0.24391168799999999</v>
      </c>
      <c r="E13481">
        <f>'[2]zscore_cleanUp - Copy'!E13480</f>
        <v>-0.62876900700000005</v>
      </c>
    </row>
    <row r="13482" spans="1:5" x14ac:dyDescent="0.25">
      <c r="A13482" t="str">
        <f>[1]Sheet1!A13482</f>
        <v>Taf6</v>
      </c>
      <c r="B13482">
        <f>'[2]zscore_cleanUp - Copy'!B13481</f>
        <v>-0.95788184600000004</v>
      </c>
      <c r="C13482">
        <f>'[2]zscore_cleanUp - Copy'!C13481</f>
        <v>6.4404486999999996E-2</v>
      </c>
      <c r="D13482">
        <f>'[2]zscore_cleanUp - Copy'!D13481</f>
        <v>-1.0187169220000001</v>
      </c>
      <c r="E13482">
        <f>'[2]zscore_cleanUp - Copy'!E13481</f>
        <v>-0.39381005400000002</v>
      </c>
    </row>
    <row r="13483" spans="1:5" x14ac:dyDescent="0.25">
      <c r="A13483" t="str">
        <f>[1]Sheet1!A13483</f>
        <v>Taf6l</v>
      </c>
      <c r="B13483">
        <f>'[2]zscore_cleanUp - Copy'!B13482</f>
        <v>-0.70496807699999997</v>
      </c>
      <c r="C13483">
        <f>'[2]zscore_cleanUp - Copy'!C13482</f>
        <v>-0.61645753700000006</v>
      </c>
      <c r="D13483">
        <f>'[2]zscore_cleanUp - Copy'!D13482</f>
        <v>-0.70496807699999997</v>
      </c>
      <c r="E13483">
        <f>'[2]zscore_cleanUp - Copy'!E13482</f>
        <v>-0.70496807699999997</v>
      </c>
    </row>
    <row r="13484" spans="1:5" x14ac:dyDescent="0.25">
      <c r="A13484" t="str">
        <f>[1]Sheet1!A13484</f>
        <v>Taf7</v>
      </c>
      <c r="B13484">
        <f>'[2]zscore_cleanUp - Copy'!B13483</f>
        <v>-1.122610273</v>
      </c>
      <c r="C13484">
        <f>'[2]zscore_cleanUp - Copy'!C13483</f>
        <v>1.6798417969999999</v>
      </c>
      <c r="D13484">
        <f>'[2]zscore_cleanUp - Copy'!D13483</f>
        <v>1.453002023</v>
      </c>
      <c r="E13484">
        <f>'[2]zscore_cleanUp - Copy'!E13483</f>
        <v>1.3247317569999999</v>
      </c>
    </row>
    <row r="13485" spans="1:5" x14ac:dyDescent="0.25">
      <c r="A13485" t="str">
        <f>[1]Sheet1!A13485</f>
        <v>Taf7l</v>
      </c>
      <c r="B13485">
        <f>'[2]zscore_cleanUp - Copy'!B13484</f>
        <v>-0.21653414500000001</v>
      </c>
      <c r="C13485">
        <f>'[2]zscore_cleanUp - Copy'!C13484</f>
        <v>-0.21653414500000001</v>
      </c>
      <c r="D13485">
        <f>'[2]zscore_cleanUp - Copy'!D13484</f>
        <v>-0.21653414500000001</v>
      </c>
      <c r="E13485">
        <f>'[2]zscore_cleanUp - Copy'!E13484</f>
        <v>0.62509487500000005</v>
      </c>
    </row>
    <row r="13486" spans="1:5" x14ac:dyDescent="0.25">
      <c r="A13486" t="str">
        <f>[1]Sheet1!A13486</f>
        <v>Taf8</v>
      </c>
      <c r="B13486">
        <f>'[2]zscore_cleanUp - Copy'!B13485</f>
        <v>-1.120958068</v>
      </c>
      <c r="C13486">
        <f>'[2]zscore_cleanUp - Copy'!C13485</f>
        <v>-0.455995812</v>
      </c>
      <c r="D13486">
        <f>'[2]zscore_cleanUp - Copy'!D13485</f>
        <v>-0.66492409500000005</v>
      </c>
      <c r="E13486">
        <f>'[2]zscore_cleanUp - Copy'!E13485</f>
        <v>-0.70856094999999997</v>
      </c>
    </row>
    <row r="13487" spans="1:5" x14ac:dyDescent="0.25">
      <c r="A13487" t="str">
        <f>[1]Sheet1!A13487</f>
        <v>Tagap</v>
      </c>
      <c r="B13487">
        <f>'[2]zscore_cleanUp - Copy'!B13486</f>
        <v>-0.585419668</v>
      </c>
      <c r="C13487">
        <f>'[2]zscore_cleanUp - Copy'!C13486</f>
        <v>-0.54762462300000003</v>
      </c>
      <c r="D13487">
        <f>'[2]zscore_cleanUp - Copy'!D13486</f>
        <v>-0.585419668</v>
      </c>
      <c r="E13487">
        <f>'[2]zscore_cleanUp - Copy'!E13486</f>
        <v>-0.56323944500000001</v>
      </c>
    </row>
    <row r="13488" spans="1:5" x14ac:dyDescent="0.25">
      <c r="A13488" t="str">
        <f>[1]Sheet1!A13488</f>
        <v>Tagln</v>
      </c>
      <c r="B13488">
        <f>'[2]zscore_cleanUp - Copy'!B13487</f>
        <v>-0.69497379999999997</v>
      </c>
      <c r="C13488">
        <f>'[2]zscore_cleanUp - Copy'!C13487</f>
        <v>3.9226642360000001</v>
      </c>
      <c r="D13488">
        <f>'[2]zscore_cleanUp - Copy'!D13487</f>
        <v>-0.26276948100000003</v>
      </c>
      <c r="E13488">
        <f>'[2]zscore_cleanUp - Copy'!E13487</f>
        <v>-6.3398881000000004E-2</v>
      </c>
    </row>
    <row r="13489" spans="1:5" x14ac:dyDescent="0.25">
      <c r="A13489" t="str">
        <f>[1]Sheet1!A13489</f>
        <v>Tagln2</v>
      </c>
      <c r="B13489">
        <f>'[2]zscore_cleanUp - Copy'!B13488</f>
        <v>-0.928826284</v>
      </c>
      <c r="C13489">
        <f>'[2]zscore_cleanUp - Copy'!C13488</f>
        <v>0.81122055699999995</v>
      </c>
      <c r="D13489">
        <f>'[2]zscore_cleanUp - Copy'!D13488</f>
        <v>0.42756944800000002</v>
      </c>
      <c r="E13489">
        <f>'[2]zscore_cleanUp - Copy'!E13488</f>
        <v>0.183566057</v>
      </c>
    </row>
    <row r="13490" spans="1:5" x14ac:dyDescent="0.25">
      <c r="A13490" t="str">
        <f>[1]Sheet1!A13490</f>
        <v>Tal1</v>
      </c>
      <c r="B13490">
        <f>'[2]zscore_cleanUp - Copy'!B13489</f>
        <v>-0.59498726300000004</v>
      </c>
      <c r="C13490">
        <f>'[2]zscore_cleanUp - Copy'!C13489</f>
        <v>-0.59498726300000004</v>
      </c>
      <c r="D13490">
        <f>'[2]zscore_cleanUp - Copy'!D13489</f>
        <v>-0.59030157999999999</v>
      </c>
      <c r="E13490">
        <f>'[2]zscore_cleanUp - Copy'!E13489</f>
        <v>-0.59498726300000004</v>
      </c>
    </row>
    <row r="13491" spans="1:5" x14ac:dyDescent="0.25">
      <c r="A13491" t="str">
        <f>[1]Sheet1!A13491</f>
        <v>Tal2</v>
      </c>
      <c r="B13491">
        <f>'[2]zscore_cleanUp - Copy'!B13490</f>
        <v>-0.26768164500000002</v>
      </c>
      <c r="C13491">
        <f>'[2]zscore_cleanUp - Copy'!C13490</f>
        <v>-0.26768164500000002</v>
      </c>
      <c r="D13491">
        <f>'[2]zscore_cleanUp - Copy'!D13490</f>
        <v>-0.26768164500000002</v>
      </c>
      <c r="E13491">
        <f>'[2]zscore_cleanUp - Copy'!E13490</f>
        <v>-0.26768164500000002</v>
      </c>
    </row>
    <row r="13492" spans="1:5" x14ac:dyDescent="0.25">
      <c r="A13492" t="str">
        <f>[1]Sheet1!A13492</f>
        <v>Taldo1</v>
      </c>
      <c r="B13492">
        <f>'[2]zscore_cleanUp - Copy'!B13491</f>
        <v>-8.7626597000000001E-2</v>
      </c>
      <c r="C13492">
        <f>'[2]zscore_cleanUp - Copy'!C13491</f>
        <v>-4.2326459999999996E-3</v>
      </c>
      <c r="D13492">
        <f>'[2]zscore_cleanUp - Copy'!D13491</f>
        <v>-0.78370271800000002</v>
      </c>
      <c r="E13492">
        <f>'[2]zscore_cleanUp - Copy'!E13491</f>
        <v>-0.461919623</v>
      </c>
    </row>
    <row r="13493" spans="1:5" x14ac:dyDescent="0.25">
      <c r="A13493" t="str">
        <f>[1]Sheet1!A13493</f>
        <v>Tanc1</v>
      </c>
      <c r="B13493">
        <f>'[2]zscore_cleanUp - Copy'!B13492</f>
        <v>-0.97218381899999995</v>
      </c>
      <c r="C13493">
        <f>'[2]zscore_cleanUp - Copy'!C13492</f>
        <v>1.179421413</v>
      </c>
      <c r="D13493">
        <f>'[2]zscore_cleanUp - Copy'!D13492</f>
        <v>1.3188344860000001</v>
      </c>
      <c r="E13493">
        <f>'[2]zscore_cleanUp - Copy'!E13492</f>
        <v>1.408537105</v>
      </c>
    </row>
    <row r="13494" spans="1:5" x14ac:dyDescent="0.25">
      <c r="A13494" t="str">
        <f>[1]Sheet1!A13494</f>
        <v>Taok2</v>
      </c>
      <c r="B13494">
        <f>'[2]zscore_cleanUp - Copy'!B13493</f>
        <v>-0.72731325499999999</v>
      </c>
      <c r="C13494">
        <f>'[2]zscore_cleanUp - Copy'!C13493</f>
        <v>-0.70199491300000005</v>
      </c>
      <c r="D13494">
        <f>'[2]zscore_cleanUp - Copy'!D13493</f>
        <v>-0.67787643399999997</v>
      </c>
      <c r="E13494">
        <f>'[2]zscore_cleanUp - Copy'!E13493</f>
        <v>-0.53242406600000003</v>
      </c>
    </row>
    <row r="13495" spans="1:5" x14ac:dyDescent="0.25">
      <c r="A13495" t="str">
        <f>[1]Sheet1!A13495</f>
        <v>Taok3</v>
      </c>
      <c r="B13495">
        <f>'[2]zscore_cleanUp - Copy'!B13494</f>
        <v>-1.3086880240000001</v>
      </c>
      <c r="C13495">
        <f>'[2]zscore_cleanUp - Copy'!C13494</f>
        <v>0.188119813</v>
      </c>
      <c r="D13495">
        <f>'[2]zscore_cleanUp - Copy'!D13494</f>
        <v>-0.111625798</v>
      </c>
      <c r="E13495">
        <f>'[2]zscore_cleanUp - Copy'!E13494</f>
        <v>1.0659060140000001</v>
      </c>
    </row>
    <row r="13496" spans="1:5" x14ac:dyDescent="0.25">
      <c r="A13496" t="str">
        <f>[1]Sheet1!A13496</f>
        <v>Tap1</v>
      </c>
      <c r="B13496">
        <f>'[2]zscore_cleanUp - Copy'!B13495</f>
        <v>-0.54982836300000004</v>
      </c>
      <c r="C13496">
        <f>'[2]zscore_cleanUp - Copy'!C13495</f>
        <v>0.41573657800000002</v>
      </c>
      <c r="D13496">
        <f>'[2]zscore_cleanUp - Copy'!D13495</f>
        <v>0.26208385899999997</v>
      </c>
      <c r="E13496">
        <f>'[2]zscore_cleanUp - Copy'!E13495</f>
        <v>-0.203902374</v>
      </c>
    </row>
    <row r="13497" spans="1:5" x14ac:dyDescent="0.25">
      <c r="A13497" t="str">
        <f>[1]Sheet1!A13497</f>
        <v>Tap2</v>
      </c>
      <c r="B13497">
        <f>'[2]zscore_cleanUp - Copy'!B13496</f>
        <v>-0.62591439999999998</v>
      </c>
      <c r="C13497">
        <f>'[2]zscore_cleanUp - Copy'!C13496</f>
        <v>-5.1735782000000001E-2</v>
      </c>
      <c r="D13497">
        <f>'[2]zscore_cleanUp - Copy'!D13496</f>
        <v>0.156738342</v>
      </c>
      <c r="E13497">
        <f>'[2]zscore_cleanUp - Copy'!E13496</f>
        <v>-0.12894255099999999</v>
      </c>
    </row>
    <row r="13498" spans="1:5" x14ac:dyDescent="0.25">
      <c r="A13498" t="str">
        <f>[1]Sheet1!A13498</f>
        <v>Tapbp</v>
      </c>
      <c r="B13498">
        <f>'[2]zscore_cleanUp - Copy'!B13497</f>
        <v>8.4942228999999994E-2</v>
      </c>
      <c r="C13498">
        <f>'[2]zscore_cleanUp - Copy'!C13497</f>
        <v>-8.9057359000000003E-2</v>
      </c>
      <c r="D13498">
        <f>'[2]zscore_cleanUp - Copy'!D13497</f>
        <v>-0.34296980300000002</v>
      </c>
      <c r="E13498">
        <f>'[2]zscore_cleanUp - Copy'!E13497</f>
        <v>4.7099791000000002E-2</v>
      </c>
    </row>
    <row r="13499" spans="1:5" x14ac:dyDescent="0.25">
      <c r="A13499" t="str">
        <f>[1]Sheet1!A13499</f>
        <v>Tapbpl</v>
      </c>
      <c r="B13499">
        <f>'[2]zscore_cleanUp - Copy'!B13498</f>
        <v>-0.36905499200000003</v>
      </c>
      <c r="C13499">
        <f>'[2]zscore_cleanUp - Copy'!C13498</f>
        <v>0.93174007599999997</v>
      </c>
      <c r="D13499">
        <f>'[2]zscore_cleanUp - Copy'!D13498</f>
        <v>1.1872544E-2</v>
      </c>
      <c r="E13499">
        <f>'[2]zscore_cleanUp - Copy'!E13498</f>
        <v>-0.111348474</v>
      </c>
    </row>
    <row r="13500" spans="1:5" x14ac:dyDescent="0.25">
      <c r="A13500" t="str">
        <f>[1]Sheet1!A13500</f>
        <v>Tarbp2</v>
      </c>
      <c r="B13500">
        <f>'[2]zscore_cleanUp - Copy'!B13499</f>
        <v>-0.63178870200000004</v>
      </c>
      <c r="C13500">
        <f>'[2]zscore_cleanUp - Copy'!C13499</f>
        <v>-0.57542137000000004</v>
      </c>
      <c r="D13500">
        <f>'[2]zscore_cleanUp - Copy'!D13499</f>
        <v>-0.48287458799999999</v>
      </c>
      <c r="E13500">
        <f>'[2]zscore_cleanUp - Copy'!E13499</f>
        <v>-0.26668096200000002</v>
      </c>
    </row>
    <row r="13501" spans="1:5" x14ac:dyDescent="0.25">
      <c r="A13501" t="str">
        <f>[1]Sheet1!A13501</f>
        <v>Tarm1</v>
      </c>
      <c r="B13501">
        <f>'[2]zscore_cleanUp - Copy'!B13500</f>
        <v>0</v>
      </c>
      <c r="C13501">
        <f>'[2]zscore_cleanUp - Copy'!C13500</f>
        <v>0</v>
      </c>
      <c r="D13501">
        <f>'[2]zscore_cleanUp - Copy'!D13500</f>
        <v>0</v>
      </c>
      <c r="E13501">
        <f>'[2]zscore_cleanUp - Copy'!E13500</f>
        <v>0</v>
      </c>
    </row>
    <row r="13502" spans="1:5" x14ac:dyDescent="0.25">
      <c r="A13502" t="str">
        <f>[1]Sheet1!A13502</f>
        <v>Tars</v>
      </c>
      <c r="B13502">
        <f>'[2]zscore_cleanUp - Copy'!B13501</f>
        <v>-2.6473477270000001</v>
      </c>
      <c r="C13502">
        <f>'[2]zscore_cleanUp - Copy'!C13501</f>
        <v>1.0757816630000001</v>
      </c>
      <c r="D13502">
        <f>'[2]zscore_cleanUp - Copy'!D13501</f>
        <v>0.57680612399999998</v>
      </c>
      <c r="E13502">
        <f>'[2]zscore_cleanUp - Copy'!E13501</f>
        <v>0.90504647000000005</v>
      </c>
    </row>
    <row r="13503" spans="1:5" x14ac:dyDescent="0.25">
      <c r="A13503" t="str">
        <f>[1]Sheet1!A13503</f>
        <v>Tars2</v>
      </c>
      <c r="B13503">
        <f>'[2]zscore_cleanUp - Copy'!B13502</f>
        <v>-1.053000323</v>
      </c>
      <c r="C13503">
        <f>'[2]zscore_cleanUp - Copy'!C13502</f>
        <v>-8.8325708000000003E-2</v>
      </c>
      <c r="D13503">
        <f>'[2]zscore_cleanUp - Copy'!D13502</f>
        <v>-0.37265947399999999</v>
      </c>
      <c r="E13503">
        <f>'[2]zscore_cleanUp - Copy'!E13502</f>
        <v>-0.45621916699999998</v>
      </c>
    </row>
    <row r="13504" spans="1:5" x14ac:dyDescent="0.25">
      <c r="A13504" t="str">
        <f>[1]Sheet1!A13504</f>
        <v>Tarsl2</v>
      </c>
      <c r="B13504">
        <f>'[2]zscore_cleanUp - Copy'!B13503</f>
        <v>-1.343779716</v>
      </c>
      <c r="C13504">
        <f>'[2]zscore_cleanUp - Copy'!C13503</f>
        <v>-0.830748394</v>
      </c>
      <c r="D13504">
        <f>'[2]zscore_cleanUp - Copy'!D13503</f>
        <v>-1.0363240440000001</v>
      </c>
      <c r="E13504">
        <f>'[2]zscore_cleanUp - Copy'!E13503</f>
        <v>-0.81179209200000002</v>
      </c>
    </row>
    <row r="13505" spans="1:5" x14ac:dyDescent="0.25">
      <c r="A13505" t="str">
        <f>[1]Sheet1!A13505</f>
        <v>Tas1r1</v>
      </c>
      <c r="B13505">
        <f>'[2]zscore_cleanUp - Copy'!B13504</f>
        <v>-0.291595728</v>
      </c>
      <c r="C13505">
        <f>'[2]zscore_cleanUp - Copy'!C13504</f>
        <v>-0.291595728</v>
      </c>
      <c r="D13505">
        <f>'[2]zscore_cleanUp - Copy'!D13504</f>
        <v>-0.291595728</v>
      </c>
      <c r="E13505">
        <f>'[2]zscore_cleanUp - Copy'!E13504</f>
        <v>-0.291595728</v>
      </c>
    </row>
    <row r="13506" spans="1:5" x14ac:dyDescent="0.25">
      <c r="A13506" t="str">
        <f>[1]Sheet1!A13506</f>
        <v>Tas1r2</v>
      </c>
      <c r="B13506">
        <f>'[2]zscore_cleanUp - Copy'!B13505</f>
        <v>-0.12700012699999999</v>
      </c>
      <c r="C13506">
        <f>'[2]zscore_cleanUp - Copy'!C13505</f>
        <v>-0.12700012699999999</v>
      </c>
      <c r="D13506">
        <f>'[2]zscore_cleanUp - Copy'!D13505</f>
        <v>-0.12700012699999999</v>
      </c>
      <c r="E13506">
        <f>'[2]zscore_cleanUp - Copy'!E13505</f>
        <v>-0.12700012699999999</v>
      </c>
    </row>
    <row r="13507" spans="1:5" x14ac:dyDescent="0.25">
      <c r="A13507" t="str">
        <f>[1]Sheet1!A13507</f>
        <v>Tas1r3</v>
      </c>
      <c r="B13507">
        <f>'[2]zscore_cleanUp - Copy'!B13506</f>
        <v>-0.46037238899999999</v>
      </c>
      <c r="C13507">
        <f>'[2]zscore_cleanUp - Copy'!C13506</f>
        <v>-0.46037238899999999</v>
      </c>
      <c r="D13507">
        <f>'[2]zscore_cleanUp - Copy'!D13506</f>
        <v>-0.46037238899999999</v>
      </c>
      <c r="E13507">
        <f>'[2]zscore_cleanUp - Copy'!E13506</f>
        <v>-0.46037238899999999</v>
      </c>
    </row>
    <row r="13508" spans="1:5" x14ac:dyDescent="0.25">
      <c r="A13508" t="str">
        <f>[1]Sheet1!A13508</f>
        <v>Tasp1</v>
      </c>
      <c r="B13508">
        <f>'[2]zscore_cleanUp - Copy'!B13507</f>
        <v>-1.615935788</v>
      </c>
      <c r="C13508">
        <f>'[2]zscore_cleanUp - Copy'!C13507</f>
        <v>0.67829539900000002</v>
      </c>
      <c r="D13508">
        <f>'[2]zscore_cleanUp - Copy'!D13507</f>
        <v>0.36163070899999999</v>
      </c>
      <c r="E13508">
        <f>'[2]zscore_cleanUp - Copy'!E13507</f>
        <v>1.056418469</v>
      </c>
    </row>
    <row r="13509" spans="1:5" x14ac:dyDescent="0.25">
      <c r="A13509" t="str">
        <f>[1]Sheet1!A13509</f>
        <v>Tat</v>
      </c>
      <c r="B13509">
        <f>'[2]zscore_cleanUp - Copy'!B13508</f>
        <v>-0.235468284</v>
      </c>
      <c r="C13509">
        <f>'[2]zscore_cleanUp - Copy'!C13508</f>
        <v>2.4841569489999999</v>
      </c>
      <c r="D13509">
        <f>'[2]zscore_cleanUp - Copy'!D13508</f>
        <v>-0.235468284</v>
      </c>
      <c r="E13509">
        <f>'[2]zscore_cleanUp - Copy'!E13508</f>
        <v>-0.235468284</v>
      </c>
    </row>
    <row r="13510" spans="1:5" x14ac:dyDescent="0.25">
      <c r="A13510" t="str">
        <f>[1]Sheet1!A13510</f>
        <v>Tatdn1</v>
      </c>
      <c r="B13510">
        <f>'[2]zscore_cleanUp - Copy'!B13509</f>
        <v>-0.96926664200000001</v>
      </c>
      <c r="C13510">
        <f>'[2]zscore_cleanUp - Copy'!C13509</f>
        <v>-0.96926664200000001</v>
      </c>
      <c r="D13510">
        <f>'[2]zscore_cleanUp - Copy'!D13509</f>
        <v>-0.96926664200000001</v>
      </c>
      <c r="E13510">
        <f>'[2]zscore_cleanUp - Copy'!E13509</f>
        <v>-0.96926664200000001</v>
      </c>
    </row>
    <row r="13511" spans="1:5" x14ac:dyDescent="0.25">
      <c r="A13511" t="str">
        <f>[1]Sheet1!A13511</f>
        <v>Tatdn2</v>
      </c>
      <c r="B13511">
        <f>'[2]zscore_cleanUp - Copy'!B13510</f>
        <v>-0.48125897099999998</v>
      </c>
      <c r="C13511">
        <f>'[2]zscore_cleanUp - Copy'!C13510</f>
        <v>0.36566631100000002</v>
      </c>
      <c r="D13511">
        <f>'[2]zscore_cleanUp - Copy'!D13510</f>
        <v>-0.17376251700000001</v>
      </c>
      <c r="E13511">
        <f>'[2]zscore_cleanUp - Copy'!E13510</f>
        <v>-0.35554036999999999</v>
      </c>
    </row>
    <row r="13512" spans="1:5" x14ac:dyDescent="0.25">
      <c r="A13512" t="str">
        <f>[1]Sheet1!A13512</f>
        <v>Tax1bp3</v>
      </c>
      <c r="B13512">
        <f>'[2]zscore_cleanUp - Copy'!B13511</f>
        <v>0.26529596700000002</v>
      </c>
      <c r="C13512">
        <f>'[2]zscore_cleanUp - Copy'!C13511</f>
        <v>1.5616467E-2</v>
      </c>
      <c r="D13512">
        <f>'[2]zscore_cleanUp - Copy'!D13511</f>
        <v>-0.256138266</v>
      </c>
      <c r="E13512">
        <f>'[2]zscore_cleanUp - Copy'!E13511</f>
        <v>0.32221463299999997</v>
      </c>
    </row>
    <row r="13513" spans="1:5" x14ac:dyDescent="0.25">
      <c r="A13513" t="str">
        <f>[1]Sheet1!A13513</f>
        <v>Tbc1d1</v>
      </c>
      <c r="B13513">
        <f>'[2]zscore_cleanUp - Copy'!B13512</f>
        <v>-1.5543329960000001</v>
      </c>
      <c r="C13513">
        <f>'[2]zscore_cleanUp - Copy'!C13512</f>
        <v>0.34644135100000001</v>
      </c>
      <c r="D13513">
        <f>'[2]zscore_cleanUp - Copy'!D13512</f>
        <v>-0.167887431</v>
      </c>
      <c r="E13513">
        <f>'[2]zscore_cleanUp - Copy'!E13512</f>
        <v>-0.28165630800000002</v>
      </c>
    </row>
    <row r="13514" spans="1:5" x14ac:dyDescent="0.25">
      <c r="A13514" t="str">
        <f>[1]Sheet1!A13514</f>
        <v>Tbc1d10a</v>
      </c>
      <c r="B13514">
        <f>'[2]zscore_cleanUp - Copy'!B13513</f>
        <v>-0.67980505099999999</v>
      </c>
      <c r="C13514">
        <f>'[2]zscore_cleanUp - Copy'!C13513</f>
        <v>-0.65378984299999998</v>
      </c>
      <c r="D13514">
        <f>'[2]zscore_cleanUp - Copy'!D13513</f>
        <v>-0.67980505099999999</v>
      </c>
      <c r="E13514">
        <f>'[2]zscore_cleanUp - Copy'!E13513</f>
        <v>-0.67980505099999999</v>
      </c>
    </row>
    <row r="13515" spans="1:5" x14ac:dyDescent="0.25">
      <c r="A13515" t="str">
        <f>[1]Sheet1!A13515</f>
        <v>Tbc1d10b</v>
      </c>
      <c r="B13515">
        <f>'[2]zscore_cleanUp - Copy'!B13514</f>
        <v>-1.04458114</v>
      </c>
      <c r="C13515">
        <f>'[2]zscore_cleanUp - Copy'!C13514</f>
        <v>-0.41678228</v>
      </c>
      <c r="D13515">
        <f>'[2]zscore_cleanUp - Copy'!D13514</f>
        <v>-0.55761406199999997</v>
      </c>
      <c r="E13515">
        <f>'[2]zscore_cleanUp - Copy'!E13514</f>
        <v>-0.84824149999999998</v>
      </c>
    </row>
    <row r="13516" spans="1:5" x14ac:dyDescent="0.25">
      <c r="A13516" t="str">
        <f>[1]Sheet1!A13516</f>
        <v>Tbc1d10c</v>
      </c>
      <c r="B13516">
        <f>'[2]zscore_cleanUp - Copy'!B13515</f>
        <v>-0.38739935399999997</v>
      </c>
      <c r="C13516">
        <f>'[2]zscore_cleanUp - Copy'!C13515</f>
        <v>-0.38739935399999997</v>
      </c>
      <c r="D13516">
        <f>'[2]zscore_cleanUp - Copy'!D13515</f>
        <v>-0.38739935399999997</v>
      </c>
      <c r="E13516">
        <f>'[2]zscore_cleanUp - Copy'!E13515</f>
        <v>-0.38739935399999997</v>
      </c>
    </row>
    <row r="13517" spans="1:5" x14ac:dyDescent="0.25">
      <c r="A13517" t="str">
        <f>[1]Sheet1!A13517</f>
        <v>Tbc1d12</v>
      </c>
      <c r="B13517">
        <f>'[2]zscore_cleanUp - Copy'!B13516</f>
        <v>-1.6936436319999999</v>
      </c>
      <c r="C13517">
        <f>'[2]zscore_cleanUp - Copy'!C13516</f>
        <v>-0.85034553499999999</v>
      </c>
      <c r="D13517">
        <f>'[2]zscore_cleanUp - Copy'!D13516</f>
        <v>-1.2237945020000001</v>
      </c>
      <c r="E13517">
        <f>'[2]zscore_cleanUp - Copy'!E13516</f>
        <v>-0.67756731400000003</v>
      </c>
    </row>
    <row r="13518" spans="1:5" x14ac:dyDescent="0.25">
      <c r="A13518" t="str">
        <f>[1]Sheet1!A13518</f>
        <v>Tbc1d13</v>
      </c>
      <c r="B13518">
        <f>'[2]zscore_cleanUp - Copy'!B13517</f>
        <v>-1.2494302559999999</v>
      </c>
      <c r="C13518">
        <f>'[2]zscore_cleanUp - Copy'!C13517</f>
        <v>-0.39398924499999999</v>
      </c>
      <c r="D13518">
        <f>'[2]zscore_cleanUp - Copy'!D13517</f>
        <v>-0.78968640899999998</v>
      </c>
      <c r="E13518">
        <f>'[2]zscore_cleanUp - Copy'!E13517</f>
        <v>-0.65617844599999997</v>
      </c>
    </row>
    <row r="13519" spans="1:5" x14ac:dyDescent="0.25">
      <c r="A13519" t="str">
        <f>[1]Sheet1!A13519</f>
        <v>Tbc1d14</v>
      </c>
      <c r="B13519">
        <f>'[2]zscore_cleanUp - Copy'!B13518</f>
        <v>-2.2310516999999998E-2</v>
      </c>
      <c r="C13519">
        <f>'[2]zscore_cleanUp - Copy'!C13518</f>
        <v>-0.32751847899999997</v>
      </c>
      <c r="D13519">
        <f>'[2]zscore_cleanUp - Copy'!D13518</f>
        <v>-0.75616587300000004</v>
      </c>
      <c r="E13519">
        <f>'[2]zscore_cleanUp - Copy'!E13518</f>
        <v>-0.85830613300000003</v>
      </c>
    </row>
    <row r="13520" spans="1:5" x14ac:dyDescent="0.25">
      <c r="A13520" t="str">
        <f>[1]Sheet1!A13520</f>
        <v>Tbc1d15</v>
      </c>
      <c r="B13520">
        <f>'[2]zscore_cleanUp - Copy'!B13519</f>
        <v>-2.3651176060000001</v>
      </c>
      <c r="C13520">
        <f>'[2]zscore_cleanUp - Copy'!C13519</f>
        <v>-2.7143496E-2</v>
      </c>
      <c r="D13520">
        <f>'[2]zscore_cleanUp - Copy'!D13519</f>
        <v>-0.29989236200000002</v>
      </c>
      <c r="E13520">
        <f>'[2]zscore_cleanUp - Copy'!E13519</f>
        <v>0.16121154600000001</v>
      </c>
    </row>
    <row r="13521" spans="1:5" x14ac:dyDescent="0.25">
      <c r="A13521" t="str">
        <f>[1]Sheet1!A13521</f>
        <v>Tbc1d16</v>
      </c>
      <c r="B13521">
        <f>'[2]zscore_cleanUp - Copy'!B13520</f>
        <v>-0.66965538999999996</v>
      </c>
      <c r="C13521">
        <f>'[2]zscore_cleanUp - Copy'!C13520</f>
        <v>-0.63087910899999999</v>
      </c>
      <c r="D13521">
        <f>'[2]zscore_cleanUp - Copy'!D13520</f>
        <v>-0.66965538999999996</v>
      </c>
      <c r="E13521">
        <f>'[2]zscore_cleanUp - Copy'!E13520</f>
        <v>-0.66965538999999996</v>
      </c>
    </row>
    <row r="13522" spans="1:5" x14ac:dyDescent="0.25">
      <c r="A13522" t="str">
        <f>[1]Sheet1!A13522</f>
        <v>Tbc1d17</v>
      </c>
      <c r="B13522">
        <f>'[2]zscore_cleanUp - Copy'!B13521</f>
        <v>-0.99462225599999998</v>
      </c>
      <c r="C13522">
        <f>'[2]zscore_cleanUp - Copy'!C13521</f>
        <v>-0.50292300000000001</v>
      </c>
      <c r="D13522">
        <f>'[2]zscore_cleanUp - Copy'!D13521</f>
        <v>-0.76903810699999997</v>
      </c>
      <c r="E13522">
        <f>'[2]zscore_cleanUp - Copy'!E13521</f>
        <v>-0.92220432200000002</v>
      </c>
    </row>
    <row r="13523" spans="1:5" x14ac:dyDescent="0.25">
      <c r="A13523" t="str">
        <f>[1]Sheet1!A13523</f>
        <v>Tbc1d2</v>
      </c>
      <c r="B13523">
        <f>'[2]zscore_cleanUp - Copy'!B13522</f>
        <v>-0.61369032599999995</v>
      </c>
      <c r="C13523">
        <f>'[2]zscore_cleanUp - Copy'!C13522</f>
        <v>-5.0612173000000003E-2</v>
      </c>
      <c r="D13523">
        <f>'[2]zscore_cleanUp - Copy'!D13522</f>
        <v>-0.61369032599999995</v>
      </c>
      <c r="E13523">
        <f>'[2]zscore_cleanUp - Copy'!E13522</f>
        <v>-0.61369032599999995</v>
      </c>
    </row>
    <row r="13524" spans="1:5" x14ac:dyDescent="0.25">
      <c r="A13524" t="str">
        <f>[1]Sheet1!A13524</f>
        <v>Tbc1d20</v>
      </c>
      <c r="B13524">
        <f>'[2]zscore_cleanUp - Copy'!B13523</f>
        <v>1.1195960659999999</v>
      </c>
      <c r="C13524">
        <f>'[2]zscore_cleanUp - Copy'!C13523</f>
        <v>1.016080074</v>
      </c>
      <c r="D13524">
        <f>'[2]zscore_cleanUp - Copy'!D13523</f>
        <v>0.46496346100000002</v>
      </c>
      <c r="E13524">
        <f>'[2]zscore_cleanUp - Copy'!E13523</f>
        <v>0.17369653600000001</v>
      </c>
    </row>
    <row r="13525" spans="1:5" x14ac:dyDescent="0.25">
      <c r="A13525" t="str">
        <f>[1]Sheet1!A13525</f>
        <v>Tbc1d21</v>
      </c>
      <c r="B13525">
        <f>'[2]zscore_cleanUp - Copy'!B13524</f>
        <v>0</v>
      </c>
      <c r="C13525">
        <f>'[2]zscore_cleanUp - Copy'!C13524</f>
        <v>0</v>
      </c>
      <c r="D13525">
        <f>'[2]zscore_cleanUp - Copy'!D13524</f>
        <v>0</v>
      </c>
      <c r="E13525">
        <f>'[2]zscore_cleanUp - Copy'!E13524</f>
        <v>0</v>
      </c>
    </row>
    <row r="13526" spans="1:5" x14ac:dyDescent="0.25">
      <c r="A13526" t="str">
        <f>[1]Sheet1!A13526</f>
        <v>Tbc1d22a</v>
      </c>
      <c r="B13526">
        <f>'[2]zscore_cleanUp - Copy'!B13525</f>
        <v>-0.93575269699999997</v>
      </c>
      <c r="C13526">
        <f>'[2]zscore_cleanUp - Copy'!C13525</f>
        <v>-0.49963332500000002</v>
      </c>
      <c r="D13526">
        <f>'[2]zscore_cleanUp - Copy'!D13525</f>
        <v>-0.87926065499999995</v>
      </c>
      <c r="E13526">
        <f>'[2]zscore_cleanUp - Copy'!E13525</f>
        <v>-0.71456576000000005</v>
      </c>
    </row>
    <row r="13527" spans="1:5" x14ac:dyDescent="0.25">
      <c r="A13527" t="str">
        <f>[1]Sheet1!A13527</f>
        <v>Tbc1d22b</v>
      </c>
      <c r="B13527">
        <f>'[2]zscore_cleanUp - Copy'!B13526</f>
        <v>-1.31559771</v>
      </c>
      <c r="C13527">
        <f>'[2]zscore_cleanUp - Copy'!C13526</f>
        <v>-0.148234062</v>
      </c>
      <c r="D13527">
        <f>'[2]zscore_cleanUp - Copy'!D13526</f>
        <v>-0.48286488399999999</v>
      </c>
      <c r="E13527">
        <f>'[2]zscore_cleanUp - Copy'!E13526</f>
        <v>-0.36372943299999999</v>
      </c>
    </row>
    <row r="13528" spans="1:5" x14ac:dyDescent="0.25">
      <c r="A13528" t="str">
        <f>[1]Sheet1!A13528</f>
        <v>Tbc1d23</v>
      </c>
      <c r="B13528">
        <f>'[2]zscore_cleanUp - Copy'!B13527</f>
        <v>-1.691817074</v>
      </c>
      <c r="C13528">
        <f>'[2]zscore_cleanUp - Copy'!C13527</f>
        <v>0.499269776</v>
      </c>
      <c r="D13528">
        <f>'[2]zscore_cleanUp - Copy'!D13527</f>
        <v>-0.117578337</v>
      </c>
      <c r="E13528">
        <f>'[2]zscore_cleanUp - Copy'!E13527</f>
        <v>0.80300564600000002</v>
      </c>
    </row>
    <row r="13529" spans="1:5" x14ac:dyDescent="0.25">
      <c r="A13529" t="str">
        <f>[1]Sheet1!A13529</f>
        <v>Tbc1d24</v>
      </c>
      <c r="B13529">
        <f>'[2]zscore_cleanUp - Copy'!B13528</f>
        <v>-0.67510383100000004</v>
      </c>
      <c r="C13529">
        <f>'[2]zscore_cleanUp - Copy'!C13528</f>
        <v>-0.48625997500000001</v>
      </c>
      <c r="D13529">
        <f>'[2]zscore_cleanUp - Copy'!D13528</f>
        <v>-0.50432658900000005</v>
      </c>
      <c r="E13529">
        <f>'[2]zscore_cleanUp - Copy'!E13528</f>
        <v>-0.78671633500000004</v>
      </c>
    </row>
    <row r="13530" spans="1:5" x14ac:dyDescent="0.25">
      <c r="A13530" t="str">
        <f>[1]Sheet1!A13530</f>
        <v>Tbc1d25</v>
      </c>
      <c r="B13530">
        <f>'[2]zscore_cleanUp - Copy'!B13529</f>
        <v>-1.1825733730000001</v>
      </c>
      <c r="C13530">
        <f>'[2]zscore_cleanUp - Copy'!C13529</f>
        <v>7.5955652999999998E-2</v>
      </c>
      <c r="D13530">
        <f>'[2]zscore_cleanUp - Copy'!D13529</f>
        <v>-0.51424866300000005</v>
      </c>
      <c r="E13530">
        <f>'[2]zscore_cleanUp - Copy'!E13529</f>
        <v>-0.34081976200000003</v>
      </c>
    </row>
    <row r="13531" spans="1:5" x14ac:dyDescent="0.25">
      <c r="A13531" t="str">
        <f>[1]Sheet1!A13531</f>
        <v>Tbc1d2b</v>
      </c>
      <c r="B13531">
        <f>'[2]zscore_cleanUp - Copy'!B13530</f>
        <v>-0.336089474</v>
      </c>
      <c r="C13531">
        <f>'[2]zscore_cleanUp - Copy'!C13530</f>
        <v>-0.63571047800000002</v>
      </c>
      <c r="D13531">
        <f>'[2]zscore_cleanUp - Copy'!D13530</f>
        <v>-0.87351074799999995</v>
      </c>
      <c r="E13531">
        <f>'[2]zscore_cleanUp - Copy'!E13530</f>
        <v>-0.76654385300000005</v>
      </c>
    </row>
    <row r="13532" spans="1:5" x14ac:dyDescent="0.25">
      <c r="A13532" t="str">
        <f>[1]Sheet1!A13532</f>
        <v>Tbc1d30</v>
      </c>
      <c r="B13532">
        <f>'[2]zscore_cleanUp - Copy'!B13531</f>
        <v>-0.86200473700000002</v>
      </c>
      <c r="C13532">
        <f>'[2]zscore_cleanUp - Copy'!C13531</f>
        <v>-0.74318210200000001</v>
      </c>
      <c r="D13532">
        <f>'[2]zscore_cleanUp - Copy'!D13531</f>
        <v>-0.86609068199999995</v>
      </c>
      <c r="E13532">
        <f>'[2]zscore_cleanUp - Copy'!E13531</f>
        <v>-0.69991152899999998</v>
      </c>
    </row>
    <row r="13533" spans="1:5" x14ac:dyDescent="0.25">
      <c r="A13533" t="str">
        <f>[1]Sheet1!A13533</f>
        <v>Tbc1d4</v>
      </c>
      <c r="B13533">
        <f>'[2]zscore_cleanUp - Copy'!B13532</f>
        <v>-0.93482316499999996</v>
      </c>
      <c r="C13533">
        <f>'[2]zscore_cleanUp - Copy'!C13532</f>
        <v>-1.060403811</v>
      </c>
      <c r="D13533">
        <f>'[2]zscore_cleanUp - Copy'!D13532</f>
        <v>-0.54220274800000001</v>
      </c>
      <c r="E13533">
        <f>'[2]zscore_cleanUp - Copy'!E13532</f>
        <v>-1.100505396</v>
      </c>
    </row>
    <row r="13534" spans="1:5" x14ac:dyDescent="0.25">
      <c r="A13534" t="str">
        <f>[1]Sheet1!A13534</f>
        <v>Tbc1d5</v>
      </c>
      <c r="B13534">
        <f>'[2]zscore_cleanUp - Copy'!B13533</f>
        <v>-2.9248206369999998</v>
      </c>
      <c r="C13534">
        <f>'[2]zscore_cleanUp - Copy'!C13533</f>
        <v>1.081605565</v>
      </c>
      <c r="D13534">
        <f>'[2]zscore_cleanUp - Copy'!D13533</f>
        <v>0.108165309</v>
      </c>
      <c r="E13534">
        <f>'[2]zscore_cleanUp - Copy'!E13533</f>
        <v>0.54821185400000005</v>
      </c>
    </row>
    <row r="13535" spans="1:5" x14ac:dyDescent="0.25">
      <c r="A13535" t="str">
        <f>[1]Sheet1!A13535</f>
        <v>Tbc1d7</v>
      </c>
      <c r="B13535">
        <f>'[2]zscore_cleanUp - Copy'!B13534</f>
        <v>-1.790765312</v>
      </c>
      <c r="C13535">
        <f>'[2]zscore_cleanUp - Copy'!C13534</f>
        <v>0.147307629</v>
      </c>
      <c r="D13535">
        <f>'[2]zscore_cleanUp - Copy'!D13534</f>
        <v>0.36047833699999998</v>
      </c>
      <c r="E13535">
        <f>'[2]zscore_cleanUp - Copy'!E13534</f>
        <v>-0.530163524</v>
      </c>
    </row>
    <row r="13536" spans="1:5" x14ac:dyDescent="0.25">
      <c r="A13536" t="str">
        <f>[1]Sheet1!A13536</f>
        <v>Tbc1d8</v>
      </c>
      <c r="B13536">
        <f>'[2]zscore_cleanUp - Copy'!B13535</f>
        <v>-0.84955112200000005</v>
      </c>
      <c r="C13536">
        <f>'[2]zscore_cleanUp - Copy'!C13535</f>
        <v>-0.27524695900000001</v>
      </c>
      <c r="D13536">
        <f>'[2]zscore_cleanUp - Copy'!D13535</f>
        <v>-0.234373047</v>
      </c>
      <c r="E13536">
        <f>'[2]zscore_cleanUp - Copy'!E13535</f>
        <v>-0.71807328800000003</v>
      </c>
    </row>
    <row r="13537" spans="1:5" x14ac:dyDescent="0.25">
      <c r="A13537" t="str">
        <f>[1]Sheet1!A13537</f>
        <v>Tbc1d8b</v>
      </c>
      <c r="B13537">
        <f>'[2]zscore_cleanUp - Copy'!B13536</f>
        <v>-0.83377569699999998</v>
      </c>
      <c r="C13537">
        <f>'[2]zscore_cleanUp - Copy'!C13536</f>
        <v>-0.35622303599999999</v>
      </c>
      <c r="D13537">
        <f>'[2]zscore_cleanUp - Copy'!D13536</f>
        <v>-0.79944998199999995</v>
      </c>
      <c r="E13537">
        <f>'[2]zscore_cleanUp - Copy'!E13536</f>
        <v>-0.83377569699999998</v>
      </c>
    </row>
    <row r="13538" spans="1:5" x14ac:dyDescent="0.25">
      <c r="A13538" t="str">
        <f>[1]Sheet1!A13538</f>
        <v>Tbc1d9</v>
      </c>
      <c r="B13538">
        <f>'[2]zscore_cleanUp - Copy'!B13537</f>
        <v>-1.0397487080000001</v>
      </c>
      <c r="C13538">
        <f>'[2]zscore_cleanUp - Copy'!C13537</f>
        <v>-0.93552383400000005</v>
      </c>
      <c r="D13538">
        <f>'[2]zscore_cleanUp - Copy'!D13537</f>
        <v>-0.65302521899999999</v>
      </c>
      <c r="E13538">
        <f>'[2]zscore_cleanUp - Copy'!E13537</f>
        <v>-0.52525587799999995</v>
      </c>
    </row>
    <row r="13539" spans="1:5" x14ac:dyDescent="0.25">
      <c r="A13539" t="str">
        <f>[1]Sheet1!A13539</f>
        <v>Tbc1d9b</v>
      </c>
      <c r="B13539">
        <f>'[2]zscore_cleanUp - Copy'!B13538</f>
        <v>-0.809555723</v>
      </c>
      <c r="C13539">
        <f>'[2]zscore_cleanUp - Copy'!C13538</f>
        <v>4.6720833000000003E-2</v>
      </c>
      <c r="D13539">
        <f>'[2]zscore_cleanUp - Copy'!D13538</f>
        <v>-0.75220714399999999</v>
      </c>
      <c r="E13539">
        <f>'[2]zscore_cleanUp - Copy'!E13538</f>
        <v>-0.58577264299999998</v>
      </c>
    </row>
    <row r="13540" spans="1:5" x14ac:dyDescent="0.25">
      <c r="A13540" t="str">
        <f>[1]Sheet1!A13540</f>
        <v>Tbcc</v>
      </c>
      <c r="B13540">
        <f>'[2]zscore_cleanUp - Copy'!B13539</f>
        <v>-0.89618970499999995</v>
      </c>
      <c r="C13540">
        <f>'[2]zscore_cleanUp - Copy'!C13539</f>
        <v>5.6907571999999997E-2</v>
      </c>
      <c r="D13540">
        <f>'[2]zscore_cleanUp - Copy'!D13539</f>
        <v>-0.73024639400000002</v>
      </c>
      <c r="E13540">
        <f>'[2]zscore_cleanUp - Copy'!E13539</f>
        <v>-0.65185437000000002</v>
      </c>
    </row>
    <row r="13541" spans="1:5" x14ac:dyDescent="0.25">
      <c r="A13541" t="str">
        <f>[1]Sheet1!A13541</f>
        <v>Tbccd1</v>
      </c>
      <c r="B13541">
        <f>'[2]zscore_cleanUp - Copy'!B13540</f>
        <v>-1.5858643020000001</v>
      </c>
      <c r="C13541">
        <f>'[2]zscore_cleanUp - Copy'!C13540</f>
        <v>0.50732063999999999</v>
      </c>
      <c r="D13541">
        <f>'[2]zscore_cleanUp - Copy'!D13540</f>
        <v>1.1963027639999999</v>
      </c>
      <c r="E13541">
        <f>'[2]zscore_cleanUp - Copy'!E13540</f>
        <v>-0.104800227</v>
      </c>
    </row>
    <row r="13542" spans="1:5" x14ac:dyDescent="0.25">
      <c r="A13542" t="str">
        <f>[1]Sheet1!A13542</f>
        <v>Tbcd</v>
      </c>
      <c r="B13542">
        <f>'[2]zscore_cleanUp - Copy'!B13541</f>
        <v>-0.62677718599999999</v>
      </c>
      <c r="C13542">
        <f>'[2]zscore_cleanUp - Copy'!C13541</f>
        <v>-0.686176165</v>
      </c>
      <c r="D13542">
        <f>'[2]zscore_cleanUp - Copy'!D13541</f>
        <v>-0.62848681799999995</v>
      </c>
      <c r="E13542">
        <f>'[2]zscore_cleanUp - Copy'!E13541</f>
        <v>-0.79392637300000002</v>
      </c>
    </row>
    <row r="13543" spans="1:5" x14ac:dyDescent="0.25">
      <c r="A13543" t="str">
        <f>[1]Sheet1!A13543</f>
        <v>Tbck</v>
      </c>
      <c r="B13543">
        <f>'[2]zscore_cleanUp - Copy'!B13542</f>
        <v>0.34742897</v>
      </c>
      <c r="C13543">
        <f>'[2]zscore_cleanUp - Copy'!C13542</f>
        <v>1.502450305</v>
      </c>
      <c r="D13543">
        <f>'[2]zscore_cleanUp - Copy'!D13542</f>
        <v>1.3963913800000001</v>
      </c>
      <c r="E13543">
        <f>'[2]zscore_cleanUp - Copy'!E13542</f>
        <v>0.89722476900000003</v>
      </c>
    </row>
    <row r="13544" spans="1:5" x14ac:dyDescent="0.25">
      <c r="A13544" t="str">
        <f>[1]Sheet1!A13544</f>
        <v>Tbkbp1</v>
      </c>
      <c r="B13544">
        <f>'[2]zscore_cleanUp - Copy'!B13543</f>
        <v>-0.66065618500000001</v>
      </c>
      <c r="C13544">
        <f>'[2]zscore_cleanUp - Copy'!C13543</f>
        <v>-0.69495368300000004</v>
      </c>
      <c r="D13544">
        <f>'[2]zscore_cleanUp - Copy'!D13543</f>
        <v>-0.69495368300000004</v>
      </c>
      <c r="E13544">
        <f>'[2]zscore_cleanUp - Copy'!E13543</f>
        <v>-0.69495368300000004</v>
      </c>
    </row>
    <row r="13545" spans="1:5" x14ac:dyDescent="0.25">
      <c r="A13545" t="str">
        <f>[1]Sheet1!A13545</f>
        <v>Tbl2</v>
      </c>
      <c r="B13545">
        <f>'[2]zscore_cleanUp - Copy'!B13544</f>
        <v>-1.8973844360000001</v>
      </c>
      <c r="C13545">
        <f>'[2]zscore_cleanUp - Copy'!C13544</f>
        <v>1.76005594</v>
      </c>
      <c r="D13545">
        <f>'[2]zscore_cleanUp - Copy'!D13544</f>
        <v>0.74017069400000002</v>
      </c>
      <c r="E13545">
        <f>'[2]zscore_cleanUp - Copy'!E13544</f>
        <v>-0.21815973699999999</v>
      </c>
    </row>
    <row r="13546" spans="1:5" x14ac:dyDescent="0.25">
      <c r="A13546" t="str">
        <f>[1]Sheet1!A13546</f>
        <v>Tbl3</v>
      </c>
      <c r="B13546">
        <f>'[2]zscore_cleanUp - Copy'!B13545</f>
        <v>-0.65767969500000001</v>
      </c>
      <c r="C13546">
        <f>'[2]zscore_cleanUp - Copy'!C13545</f>
        <v>-0.65767969500000001</v>
      </c>
      <c r="D13546">
        <f>'[2]zscore_cleanUp - Copy'!D13545</f>
        <v>-0.65767969500000001</v>
      </c>
      <c r="E13546">
        <f>'[2]zscore_cleanUp - Copy'!E13545</f>
        <v>-0.65767969500000001</v>
      </c>
    </row>
    <row r="13547" spans="1:5" x14ac:dyDescent="0.25">
      <c r="A13547" t="str">
        <f>[1]Sheet1!A13547</f>
        <v>Tbpl1</v>
      </c>
      <c r="B13547">
        <f>'[2]zscore_cleanUp - Copy'!B13546</f>
        <v>-2.2047237719999999</v>
      </c>
      <c r="C13547">
        <f>'[2]zscore_cleanUp - Copy'!C13546</f>
        <v>-0.30954704599999999</v>
      </c>
      <c r="D13547">
        <f>'[2]zscore_cleanUp - Copy'!D13546</f>
        <v>-0.80651047499999995</v>
      </c>
      <c r="E13547">
        <f>'[2]zscore_cleanUp - Copy'!E13546</f>
        <v>-0.34418198300000002</v>
      </c>
    </row>
    <row r="13548" spans="1:5" x14ac:dyDescent="0.25">
      <c r="A13548" t="str">
        <f>[1]Sheet1!A13548</f>
        <v>Tbpl2</v>
      </c>
      <c r="B13548">
        <f>'[2]zscore_cleanUp - Copy'!B13547</f>
        <v>0</v>
      </c>
      <c r="C13548">
        <f>'[2]zscore_cleanUp - Copy'!C13547</f>
        <v>0</v>
      </c>
      <c r="D13548">
        <f>'[2]zscore_cleanUp - Copy'!D13547</f>
        <v>0</v>
      </c>
      <c r="E13548">
        <f>'[2]zscore_cleanUp - Copy'!E13547</f>
        <v>0</v>
      </c>
    </row>
    <row r="13549" spans="1:5" x14ac:dyDescent="0.25">
      <c r="A13549" t="str">
        <f>[1]Sheet1!A13549</f>
        <v>Tbr1</v>
      </c>
      <c r="B13549">
        <f>'[2]zscore_cleanUp - Copy'!B13548</f>
        <v>-0.640402472</v>
      </c>
      <c r="C13549">
        <f>'[2]zscore_cleanUp - Copy'!C13548</f>
        <v>-0.640402472</v>
      </c>
      <c r="D13549">
        <f>'[2]zscore_cleanUp - Copy'!D13548</f>
        <v>-0.464404386</v>
      </c>
      <c r="E13549">
        <f>'[2]zscore_cleanUp - Copy'!E13548</f>
        <v>-0.631544781</v>
      </c>
    </row>
    <row r="13550" spans="1:5" x14ac:dyDescent="0.25">
      <c r="A13550" t="str">
        <f>[1]Sheet1!A13550</f>
        <v>Tbrg1</v>
      </c>
      <c r="B13550">
        <f>'[2]zscore_cleanUp - Copy'!B13549</f>
        <v>-1.8248382540000001</v>
      </c>
      <c r="C13550">
        <f>'[2]zscore_cleanUp - Copy'!C13549</f>
        <v>-0.46501588900000002</v>
      </c>
      <c r="D13550">
        <f>'[2]zscore_cleanUp - Copy'!D13549</f>
        <v>-0.98035193899999995</v>
      </c>
      <c r="E13550">
        <f>'[2]zscore_cleanUp - Copy'!E13549</f>
        <v>-0.26117224900000002</v>
      </c>
    </row>
    <row r="13551" spans="1:5" x14ac:dyDescent="0.25">
      <c r="A13551" t="str">
        <f>[1]Sheet1!A13551</f>
        <v>Tbrg4</v>
      </c>
      <c r="B13551">
        <f>'[2]zscore_cleanUp - Copy'!B13550</f>
        <v>-0.925189276</v>
      </c>
      <c r="C13551">
        <f>'[2]zscore_cleanUp - Copy'!C13550</f>
        <v>0.15706450399999999</v>
      </c>
      <c r="D13551">
        <f>'[2]zscore_cleanUp - Copy'!D13550</f>
        <v>-0.527635784</v>
      </c>
      <c r="E13551">
        <f>'[2]zscore_cleanUp - Copy'!E13550</f>
        <v>-0.55933823500000002</v>
      </c>
    </row>
    <row r="13552" spans="1:5" x14ac:dyDescent="0.25">
      <c r="A13552" t="str">
        <f>[1]Sheet1!A13552</f>
        <v>Tbx1</v>
      </c>
      <c r="B13552">
        <f>'[2]zscore_cleanUp - Copy'!B13551</f>
        <v>-0.28370586599999997</v>
      </c>
      <c r="C13552">
        <f>'[2]zscore_cleanUp - Copy'!C13551</f>
        <v>-0.28370586599999997</v>
      </c>
      <c r="D13552">
        <f>'[2]zscore_cleanUp - Copy'!D13551</f>
        <v>-0.28370586599999997</v>
      </c>
      <c r="E13552">
        <f>'[2]zscore_cleanUp - Copy'!E13551</f>
        <v>-0.28370586599999997</v>
      </c>
    </row>
    <row r="13553" spans="1:5" x14ac:dyDescent="0.25">
      <c r="A13553" t="str">
        <f>[1]Sheet1!A13553</f>
        <v>Tbx10</v>
      </c>
      <c r="B13553">
        <f>'[2]zscore_cleanUp - Copy'!B13552</f>
        <v>-0.16618200799999999</v>
      </c>
      <c r="C13553">
        <f>'[2]zscore_cleanUp - Copy'!C13552</f>
        <v>-0.16618200799999999</v>
      </c>
      <c r="D13553">
        <f>'[2]zscore_cleanUp - Copy'!D13552</f>
        <v>-0.16618200799999999</v>
      </c>
      <c r="E13553">
        <f>'[2]zscore_cleanUp - Copy'!E13552</f>
        <v>-0.16618200799999999</v>
      </c>
    </row>
    <row r="13554" spans="1:5" x14ac:dyDescent="0.25">
      <c r="A13554" t="str">
        <f>[1]Sheet1!A13554</f>
        <v>Tbx15</v>
      </c>
      <c r="B13554">
        <f>'[2]zscore_cleanUp - Copy'!B13553</f>
        <v>-0.42613103299999999</v>
      </c>
      <c r="C13554">
        <f>'[2]zscore_cleanUp - Copy'!C13553</f>
        <v>3.644002301</v>
      </c>
      <c r="D13554">
        <f>'[2]zscore_cleanUp - Copy'!D13553</f>
        <v>4.6730411670000001</v>
      </c>
      <c r="E13554">
        <f>'[2]zscore_cleanUp - Copy'!E13553</f>
        <v>2.1698219750000001</v>
      </c>
    </row>
    <row r="13555" spans="1:5" x14ac:dyDescent="0.25">
      <c r="A13555" t="str">
        <f>[1]Sheet1!A13555</f>
        <v>Tbx18</v>
      </c>
      <c r="B13555">
        <f>'[2]zscore_cleanUp - Copy'!B13554</f>
        <v>-0.37100061000000001</v>
      </c>
      <c r="C13555">
        <f>'[2]zscore_cleanUp - Copy'!C13554</f>
        <v>-0.37100061000000001</v>
      </c>
      <c r="D13555">
        <f>'[2]zscore_cleanUp - Copy'!D13554</f>
        <v>-0.37100061000000001</v>
      </c>
      <c r="E13555">
        <f>'[2]zscore_cleanUp - Copy'!E13554</f>
        <v>-0.37100061000000001</v>
      </c>
    </row>
    <row r="13556" spans="1:5" x14ac:dyDescent="0.25">
      <c r="A13556" t="str">
        <f>[1]Sheet1!A13556</f>
        <v>Tbx19</v>
      </c>
      <c r="B13556">
        <f>'[2]zscore_cleanUp - Copy'!B13555</f>
        <v>-0.46831219499999999</v>
      </c>
      <c r="C13556">
        <f>'[2]zscore_cleanUp - Copy'!C13555</f>
        <v>1.857939325</v>
      </c>
      <c r="D13556">
        <f>'[2]zscore_cleanUp - Copy'!D13555</f>
        <v>-0.46831219499999999</v>
      </c>
      <c r="E13556">
        <f>'[2]zscore_cleanUp - Copy'!E13555</f>
        <v>-0.40956572499999999</v>
      </c>
    </row>
    <row r="13557" spans="1:5" x14ac:dyDescent="0.25">
      <c r="A13557" t="str">
        <f>[1]Sheet1!A13557</f>
        <v>Tbx2</v>
      </c>
      <c r="B13557">
        <f>'[2]zscore_cleanUp - Copy'!B13556</f>
        <v>-0.399621591</v>
      </c>
      <c r="C13557">
        <f>'[2]zscore_cleanUp - Copy'!C13556</f>
        <v>-0.105476236</v>
      </c>
      <c r="D13557">
        <f>'[2]zscore_cleanUp - Copy'!D13556</f>
        <v>-0.30075396500000001</v>
      </c>
      <c r="E13557">
        <f>'[2]zscore_cleanUp - Copy'!E13556</f>
        <v>-0.399621591</v>
      </c>
    </row>
    <row r="13558" spans="1:5" x14ac:dyDescent="0.25">
      <c r="A13558" t="str">
        <f>[1]Sheet1!A13558</f>
        <v>Tbx20</v>
      </c>
      <c r="B13558">
        <f>'[2]zscore_cleanUp - Copy'!B13557</f>
        <v>0</v>
      </c>
      <c r="C13558">
        <f>'[2]zscore_cleanUp - Copy'!C13557</f>
        <v>0</v>
      </c>
      <c r="D13558">
        <f>'[2]zscore_cleanUp - Copy'!D13557</f>
        <v>0</v>
      </c>
      <c r="E13558">
        <f>'[2]zscore_cleanUp - Copy'!E13557</f>
        <v>0</v>
      </c>
    </row>
    <row r="13559" spans="1:5" x14ac:dyDescent="0.25">
      <c r="A13559" t="str">
        <f>[1]Sheet1!A13559</f>
        <v>Tbx21</v>
      </c>
      <c r="B13559">
        <f>'[2]zscore_cleanUp - Copy'!B13558</f>
        <v>-0.27569360500000001</v>
      </c>
      <c r="C13559">
        <f>'[2]zscore_cleanUp - Copy'!C13558</f>
        <v>-0.27569360500000001</v>
      </c>
      <c r="D13559">
        <f>'[2]zscore_cleanUp - Copy'!D13558</f>
        <v>-0.27569360500000001</v>
      </c>
      <c r="E13559">
        <f>'[2]zscore_cleanUp - Copy'!E13558</f>
        <v>-0.27569360500000001</v>
      </c>
    </row>
    <row r="13560" spans="1:5" x14ac:dyDescent="0.25">
      <c r="A13560" t="str">
        <f>[1]Sheet1!A13560</f>
        <v>Tbx22</v>
      </c>
      <c r="B13560">
        <f>'[2]zscore_cleanUp - Copy'!B13559</f>
        <v>0</v>
      </c>
      <c r="C13560">
        <f>'[2]zscore_cleanUp - Copy'!C13559</f>
        <v>0</v>
      </c>
      <c r="D13560">
        <f>'[2]zscore_cleanUp - Copy'!D13559</f>
        <v>0</v>
      </c>
      <c r="E13560">
        <f>'[2]zscore_cleanUp - Copy'!E13559</f>
        <v>0</v>
      </c>
    </row>
    <row r="13561" spans="1:5" x14ac:dyDescent="0.25">
      <c r="A13561" t="str">
        <f>[1]Sheet1!A13561</f>
        <v>Tbx3</v>
      </c>
      <c r="B13561">
        <f>'[2]zscore_cleanUp - Copy'!B13560</f>
        <v>-0.35429168700000002</v>
      </c>
      <c r="C13561">
        <f>'[2]zscore_cleanUp - Copy'!C13560</f>
        <v>-0.35429168700000002</v>
      </c>
      <c r="D13561">
        <f>'[2]zscore_cleanUp - Copy'!D13560</f>
        <v>0.70137520099999995</v>
      </c>
      <c r="E13561">
        <f>'[2]zscore_cleanUp - Copy'!E13560</f>
        <v>-0.35429168700000002</v>
      </c>
    </row>
    <row r="13562" spans="1:5" x14ac:dyDescent="0.25">
      <c r="A13562" t="str">
        <f>[1]Sheet1!A13562</f>
        <v>Tbx4</v>
      </c>
      <c r="B13562">
        <f>'[2]zscore_cleanUp - Copy'!B13561</f>
        <v>-0.24465371399999999</v>
      </c>
      <c r="C13562">
        <f>'[2]zscore_cleanUp - Copy'!C13561</f>
        <v>-0.24465371399999999</v>
      </c>
      <c r="D13562">
        <f>'[2]zscore_cleanUp - Copy'!D13561</f>
        <v>-0.24465371399999999</v>
      </c>
      <c r="E13562">
        <f>'[2]zscore_cleanUp - Copy'!E13561</f>
        <v>-0.24465371399999999</v>
      </c>
    </row>
    <row r="13563" spans="1:5" x14ac:dyDescent="0.25">
      <c r="A13563" t="str">
        <f>[1]Sheet1!A13563</f>
        <v>Tbx5</v>
      </c>
      <c r="B13563">
        <f>'[2]zscore_cleanUp - Copy'!B13562</f>
        <v>-0.28284880499999998</v>
      </c>
      <c r="C13563">
        <f>'[2]zscore_cleanUp - Copy'!C13562</f>
        <v>3.0366348049999998</v>
      </c>
      <c r="D13563">
        <f>'[2]zscore_cleanUp - Copy'!D13562</f>
        <v>4.7192436229999997</v>
      </c>
      <c r="E13563">
        <f>'[2]zscore_cleanUp - Copy'!E13562</f>
        <v>-0.28284880499999998</v>
      </c>
    </row>
    <row r="13564" spans="1:5" x14ac:dyDescent="0.25">
      <c r="A13564" t="str">
        <f>[1]Sheet1!A13564</f>
        <v>Tbx6</v>
      </c>
      <c r="B13564">
        <f>'[2]zscore_cleanUp - Copy'!B13563</f>
        <v>-0.38281211900000001</v>
      </c>
      <c r="C13564">
        <f>'[2]zscore_cleanUp - Copy'!C13563</f>
        <v>-0.38281211900000001</v>
      </c>
      <c r="D13564">
        <f>'[2]zscore_cleanUp - Copy'!D13563</f>
        <v>-0.38281211900000001</v>
      </c>
      <c r="E13564">
        <f>'[2]zscore_cleanUp - Copy'!E13563</f>
        <v>-0.38281211900000001</v>
      </c>
    </row>
    <row r="13565" spans="1:5" x14ac:dyDescent="0.25">
      <c r="A13565" t="str">
        <f>[1]Sheet1!A13565</f>
        <v>Tbxa2r</v>
      </c>
      <c r="B13565">
        <f>'[2]zscore_cleanUp - Copy'!B13564</f>
        <v>-0.34389737799999998</v>
      </c>
      <c r="C13565">
        <f>'[2]zscore_cleanUp - Copy'!C13564</f>
        <v>-0.15722633999999999</v>
      </c>
      <c r="D13565">
        <f>'[2]zscore_cleanUp - Copy'!D13564</f>
        <v>-0.34389737799999998</v>
      </c>
      <c r="E13565">
        <f>'[2]zscore_cleanUp - Copy'!E13564</f>
        <v>-0.34389737799999998</v>
      </c>
    </row>
    <row r="13566" spans="1:5" x14ac:dyDescent="0.25">
      <c r="A13566" t="str">
        <f>[1]Sheet1!A13566</f>
        <v>Tbxas1</v>
      </c>
      <c r="B13566">
        <f>'[2]zscore_cleanUp - Copy'!B13565</f>
        <v>-0.54431301799999998</v>
      </c>
      <c r="C13566">
        <f>'[2]zscore_cleanUp - Copy'!C13565</f>
        <v>-0.54431301799999998</v>
      </c>
      <c r="D13566">
        <f>'[2]zscore_cleanUp - Copy'!D13565</f>
        <v>-0.54431301799999998</v>
      </c>
      <c r="E13566">
        <f>'[2]zscore_cleanUp - Copy'!E13565</f>
        <v>-0.54431301799999998</v>
      </c>
    </row>
    <row r="13567" spans="1:5" x14ac:dyDescent="0.25">
      <c r="A13567" t="str">
        <f>[1]Sheet1!A13567</f>
        <v>Tc2n</v>
      </c>
      <c r="B13567">
        <f>'[2]zscore_cleanUp - Copy'!B13566</f>
        <v>-0.342876707</v>
      </c>
      <c r="C13567">
        <f>'[2]zscore_cleanUp - Copy'!C13566</f>
        <v>-0.18886509800000001</v>
      </c>
      <c r="D13567">
        <f>'[2]zscore_cleanUp - Copy'!D13566</f>
        <v>9.4255333999999996E-2</v>
      </c>
      <c r="E13567">
        <f>'[2]zscore_cleanUp - Copy'!E13566</f>
        <v>5.4621288190000001</v>
      </c>
    </row>
    <row r="13568" spans="1:5" x14ac:dyDescent="0.25">
      <c r="A13568" t="str">
        <f>[1]Sheet1!A13568</f>
        <v>Tcap</v>
      </c>
      <c r="B13568">
        <f>'[2]zscore_cleanUp - Copy'!B13567</f>
        <v>-0.34113422700000001</v>
      </c>
      <c r="C13568">
        <f>'[2]zscore_cleanUp - Copy'!C13567</f>
        <v>-0.30797457099999997</v>
      </c>
      <c r="D13568">
        <f>'[2]zscore_cleanUp - Copy'!D13567</f>
        <v>-0.34113422700000001</v>
      </c>
      <c r="E13568">
        <f>'[2]zscore_cleanUp - Copy'!E13567</f>
        <v>-0.34113422700000001</v>
      </c>
    </row>
    <row r="13569" spans="1:5" x14ac:dyDescent="0.25">
      <c r="A13569" t="str">
        <f>[1]Sheet1!A13569</f>
        <v>Tcea2</v>
      </c>
      <c r="B13569">
        <f>'[2]zscore_cleanUp - Copy'!B13568</f>
        <v>-1.4350171650000001</v>
      </c>
      <c r="C13569">
        <f>'[2]zscore_cleanUp - Copy'!C13568</f>
        <v>0.68743250499999997</v>
      </c>
      <c r="D13569">
        <f>'[2]zscore_cleanUp - Copy'!D13568</f>
        <v>1.037521304</v>
      </c>
      <c r="E13569">
        <f>'[2]zscore_cleanUp - Copy'!E13568</f>
        <v>0.40373297400000002</v>
      </c>
    </row>
    <row r="13570" spans="1:5" x14ac:dyDescent="0.25">
      <c r="A13570" t="str">
        <f>[1]Sheet1!A13570</f>
        <v>Tcea3</v>
      </c>
      <c r="B13570">
        <f>'[2]zscore_cleanUp - Copy'!B13569</f>
        <v>0.70853227399999996</v>
      </c>
      <c r="C13570">
        <f>'[2]zscore_cleanUp - Copy'!C13569</f>
        <v>0.84541171199999998</v>
      </c>
      <c r="D13570">
        <f>'[2]zscore_cleanUp - Copy'!D13569</f>
        <v>1.642022783</v>
      </c>
      <c r="E13570">
        <f>'[2]zscore_cleanUp - Copy'!E13569</f>
        <v>1.7153446290000001</v>
      </c>
    </row>
    <row r="13571" spans="1:5" x14ac:dyDescent="0.25">
      <c r="A13571" t="str">
        <f>[1]Sheet1!A13571</f>
        <v>Tceal1</v>
      </c>
      <c r="B13571">
        <f>'[2]zscore_cleanUp - Copy'!B13570</f>
        <v>-1.6725836000000001</v>
      </c>
      <c r="C13571">
        <f>'[2]zscore_cleanUp - Copy'!C13570</f>
        <v>0.31478299900000001</v>
      </c>
      <c r="D13571">
        <f>'[2]zscore_cleanUp - Copy'!D13570</f>
        <v>0.86110539500000005</v>
      </c>
      <c r="E13571">
        <f>'[2]zscore_cleanUp - Copy'!E13570</f>
        <v>0.55096805400000004</v>
      </c>
    </row>
    <row r="13572" spans="1:5" x14ac:dyDescent="0.25">
      <c r="A13572" t="str">
        <f>[1]Sheet1!A13572</f>
        <v>Tceal3</v>
      </c>
      <c r="B13572">
        <f>'[2]zscore_cleanUp - Copy'!B13571</f>
        <v>-0.211335211</v>
      </c>
      <c r="C13572">
        <f>'[2]zscore_cleanUp - Copy'!C13571</f>
        <v>-0.91337955100000001</v>
      </c>
      <c r="D13572">
        <f>'[2]zscore_cleanUp - Copy'!D13571</f>
        <v>-0.73002676200000005</v>
      </c>
      <c r="E13572">
        <f>'[2]zscore_cleanUp - Copy'!E13571</f>
        <v>-0.37300694200000001</v>
      </c>
    </row>
    <row r="13573" spans="1:5" x14ac:dyDescent="0.25">
      <c r="A13573" t="str">
        <f>[1]Sheet1!A13573</f>
        <v>Tceal5</v>
      </c>
      <c r="B13573">
        <f>'[2]zscore_cleanUp - Copy'!B13572</f>
        <v>-1.269640659</v>
      </c>
      <c r="C13573">
        <f>'[2]zscore_cleanUp - Copy'!C13572</f>
        <v>-0.39468709499999999</v>
      </c>
      <c r="D13573">
        <f>'[2]zscore_cleanUp - Copy'!D13572</f>
        <v>-0.47126084899999998</v>
      </c>
      <c r="E13573">
        <f>'[2]zscore_cleanUp - Copy'!E13572</f>
        <v>-0.27852028099999998</v>
      </c>
    </row>
    <row r="13574" spans="1:5" x14ac:dyDescent="0.25">
      <c r="A13574" t="str">
        <f>[1]Sheet1!A13574</f>
        <v>Tceal6</v>
      </c>
      <c r="B13574">
        <f>'[2]zscore_cleanUp - Copy'!B13573</f>
        <v>-0.92239976999999995</v>
      </c>
      <c r="C13574">
        <f>'[2]zscore_cleanUp - Copy'!C13573</f>
        <v>-0.92239976999999995</v>
      </c>
      <c r="D13574">
        <f>'[2]zscore_cleanUp - Copy'!D13573</f>
        <v>-0.92239976999999995</v>
      </c>
      <c r="E13574">
        <f>'[2]zscore_cleanUp - Copy'!E13573</f>
        <v>-0.92239976999999995</v>
      </c>
    </row>
    <row r="13575" spans="1:5" x14ac:dyDescent="0.25">
      <c r="A13575" t="str">
        <f>[1]Sheet1!A13575</f>
        <v>Tceal7</v>
      </c>
      <c r="B13575">
        <f>'[2]zscore_cleanUp - Copy'!B13574</f>
        <v>-0.56687649100000004</v>
      </c>
      <c r="C13575">
        <f>'[2]zscore_cleanUp - Copy'!C13574</f>
        <v>0.96583991199999997</v>
      </c>
      <c r="D13575">
        <f>'[2]zscore_cleanUp - Copy'!D13574</f>
        <v>0.89669441000000005</v>
      </c>
      <c r="E13575">
        <f>'[2]zscore_cleanUp - Copy'!E13574</f>
        <v>0.94593614999999998</v>
      </c>
    </row>
    <row r="13576" spans="1:5" x14ac:dyDescent="0.25">
      <c r="A13576" t="str">
        <f>[1]Sheet1!A13576</f>
        <v>Tceal8</v>
      </c>
      <c r="B13576">
        <f>'[2]zscore_cleanUp - Copy'!B13575</f>
        <v>-3.6427320160000001</v>
      </c>
      <c r="C13576">
        <f>'[2]zscore_cleanUp - Copy'!C13575</f>
        <v>1.137984594</v>
      </c>
      <c r="D13576">
        <f>'[2]zscore_cleanUp - Copy'!D13575</f>
        <v>0.90788462199999997</v>
      </c>
      <c r="E13576">
        <f>'[2]zscore_cleanUp - Copy'!E13575</f>
        <v>0.98414010100000004</v>
      </c>
    </row>
    <row r="13577" spans="1:5" x14ac:dyDescent="0.25">
      <c r="A13577" t="str">
        <f>[1]Sheet1!A13577</f>
        <v>Tceanc</v>
      </c>
      <c r="B13577">
        <f>'[2]zscore_cleanUp - Copy'!B13576</f>
        <v>-0.82237324300000003</v>
      </c>
      <c r="C13577">
        <f>'[2]zscore_cleanUp - Copy'!C13576</f>
        <v>-8.0474277999999996E-2</v>
      </c>
      <c r="D13577">
        <f>'[2]zscore_cleanUp - Copy'!D13576</f>
        <v>-0.342947848</v>
      </c>
      <c r="E13577">
        <f>'[2]zscore_cleanUp - Copy'!E13576</f>
        <v>-0.29659654800000002</v>
      </c>
    </row>
    <row r="13578" spans="1:5" x14ac:dyDescent="0.25">
      <c r="A13578" t="str">
        <f>[1]Sheet1!A13578</f>
        <v>Tceb2</v>
      </c>
      <c r="B13578">
        <f>'[2]zscore_cleanUp - Copy'!B13577</f>
        <v>-0.60672462400000005</v>
      </c>
      <c r="C13578">
        <f>'[2]zscore_cleanUp - Copy'!C13577</f>
        <v>-0.23538606400000001</v>
      </c>
      <c r="D13578">
        <f>'[2]zscore_cleanUp - Copy'!D13577</f>
        <v>-0.48777371800000002</v>
      </c>
      <c r="E13578">
        <f>'[2]zscore_cleanUp - Copy'!E13577</f>
        <v>-0.30384720199999998</v>
      </c>
    </row>
    <row r="13579" spans="1:5" x14ac:dyDescent="0.25">
      <c r="A13579" t="str">
        <f>[1]Sheet1!A13579</f>
        <v>Tceb3</v>
      </c>
      <c r="B13579">
        <f>'[2]zscore_cleanUp - Copy'!B13578</f>
        <v>-2.0846036429999999</v>
      </c>
      <c r="C13579">
        <f>'[2]zscore_cleanUp - Copy'!C13578</f>
        <v>-0.16731968899999999</v>
      </c>
      <c r="D13579">
        <f>'[2]zscore_cleanUp - Copy'!D13578</f>
        <v>9.8715496E-2</v>
      </c>
      <c r="E13579">
        <f>'[2]zscore_cleanUp - Copy'!E13578</f>
        <v>-1.8107762999999999E-2</v>
      </c>
    </row>
    <row r="13580" spans="1:5" x14ac:dyDescent="0.25">
      <c r="A13580" t="str">
        <f>[1]Sheet1!A13580</f>
        <v>Tcerg1l</v>
      </c>
      <c r="B13580">
        <f>'[2]zscore_cleanUp - Copy'!B13579</f>
        <v>-0.39496180800000003</v>
      </c>
      <c r="C13580">
        <f>'[2]zscore_cleanUp - Copy'!C13579</f>
        <v>-0.39496180800000003</v>
      </c>
      <c r="D13580">
        <f>'[2]zscore_cleanUp - Copy'!D13579</f>
        <v>-0.39496180800000003</v>
      </c>
      <c r="E13580">
        <f>'[2]zscore_cleanUp - Copy'!E13579</f>
        <v>-0.39496180800000003</v>
      </c>
    </row>
    <row r="13581" spans="1:5" x14ac:dyDescent="0.25">
      <c r="A13581" t="str">
        <f>[1]Sheet1!A13581</f>
        <v>Tcf15</v>
      </c>
      <c r="B13581">
        <f>'[2]zscore_cleanUp - Copy'!B13580</f>
        <v>-0.33806028700000001</v>
      </c>
      <c r="C13581">
        <f>'[2]zscore_cleanUp - Copy'!C13580</f>
        <v>-0.33806028700000001</v>
      </c>
      <c r="D13581">
        <f>'[2]zscore_cleanUp - Copy'!D13580</f>
        <v>-0.33806028700000001</v>
      </c>
      <c r="E13581">
        <f>'[2]zscore_cleanUp - Copy'!E13580</f>
        <v>-0.33806028700000001</v>
      </c>
    </row>
    <row r="13582" spans="1:5" x14ac:dyDescent="0.25">
      <c r="A13582" t="str">
        <f>[1]Sheet1!A13582</f>
        <v>Tcf19</v>
      </c>
      <c r="B13582">
        <f>'[2]zscore_cleanUp - Copy'!B13581</f>
        <v>-0.52925642699999997</v>
      </c>
      <c r="C13582">
        <f>'[2]zscore_cleanUp - Copy'!C13581</f>
        <v>-0.32859065900000001</v>
      </c>
      <c r="D13582">
        <f>'[2]zscore_cleanUp - Copy'!D13581</f>
        <v>-0.14094357099999999</v>
      </c>
      <c r="E13582">
        <f>'[2]zscore_cleanUp - Copy'!E13581</f>
        <v>-4.2568452999999999E-2</v>
      </c>
    </row>
    <row r="13583" spans="1:5" x14ac:dyDescent="0.25">
      <c r="A13583" t="str">
        <f>[1]Sheet1!A13583</f>
        <v>Tcf21</v>
      </c>
      <c r="B13583">
        <f>'[2]zscore_cleanUp - Copy'!B13582</f>
        <v>0</v>
      </c>
      <c r="C13583">
        <f>'[2]zscore_cleanUp - Copy'!C13582</f>
        <v>0</v>
      </c>
      <c r="D13583">
        <f>'[2]zscore_cleanUp - Copy'!D13582</f>
        <v>0</v>
      </c>
      <c r="E13583">
        <f>'[2]zscore_cleanUp - Copy'!E13582</f>
        <v>0</v>
      </c>
    </row>
    <row r="13584" spans="1:5" x14ac:dyDescent="0.25">
      <c r="A13584" t="str">
        <f>[1]Sheet1!A13584</f>
        <v>Tcf23</v>
      </c>
      <c r="B13584">
        <f>'[2]zscore_cleanUp - Copy'!B13583</f>
        <v>-0.180393633</v>
      </c>
      <c r="C13584">
        <f>'[2]zscore_cleanUp - Copy'!C13583</f>
        <v>-0.180393633</v>
      </c>
      <c r="D13584">
        <f>'[2]zscore_cleanUp - Copy'!D13583</f>
        <v>-0.180393633</v>
      </c>
      <c r="E13584">
        <f>'[2]zscore_cleanUp - Copy'!E13583</f>
        <v>-0.180393633</v>
      </c>
    </row>
    <row r="13585" spans="1:5" x14ac:dyDescent="0.25">
      <c r="A13585" t="str">
        <f>[1]Sheet1!A13585</f>
        <v>Tcf3</v>
      </c>
      <c r="B13585">
        <f>'[2]zscore_cleanUp - Copy'!B13584</f>
        <v>-0.99194792200000004</v>
      </c>
      <c r="C13585">
        <f>'[2]zscore_cleanUp - Copy'!C13584</f>
        <v>-0.30860699400000002</v>
      </c>
      <c r="D13585">
        <f>'[2]zscore_cleanUp - Copy'!D13584</f>
        <v>4.6408589999999998E-3</v>
      </c>
      <c r="E13585">
        <f>'[2]zscore_cleanUp - Copy'!E13584</f>
        <v>-0.41133031799999997</v>
      </c>
    </row>
    <row r="13586" spans="1:5" x14ac:dyDescent="0.25">
      <c r="A13586" t="str">
        <f>[1]Sheet1!A13586</f>
        <v>Tcf7</v>
      </c>
      <c r="B13586">
        <f>'[2]zscore_cleanUp - Copy'!B13585</f>
        <v>-0.67267472299999997</v>
      </c>
      <c r="C13586">
        <f>'[2]zscore_cleanUp - Copy'!C13585</f>
        <v>-1.6987371000000001E-2</v>
      </c>
      <c r="D13586">
        <f>'[2]zscore_cleanUp - Copy'!D13585</f>
        <v>-0.10820780000000001</v>
      </c>
      <c r="E13586">
        <f>'[2]zscore_cleanUp - Copy'!E13585</f>
        <v>-0.15201826099999999</v>
      </c>
    </row>
    <row r="13587" spans="1:5" x14ac:dyDescent="0.25">
      <c r="A13587" t="str">
        <f>[1]Sheet1!A13587</f>
        <v>Tcf7l1</v>
      </c>
      <c r="B13587">
        <f>'[2]zscore_cleanUp - Copy'!B13586</f>
        <v>-0.95573004699999997</v>
      </c>
      <c r="C13587">
        <f>'[2]zscore_cleanUp - Copy'!C13586</f>
        <v>-0.25067100799999997</v>
      </c>
      <c r="D13587">
        <f>'[2]zscore_cleanUp - Copy'!D13586</f>
        <v>0.19527260799999999</v>
      </c>
      <c r="E13587">
        <f>'[2]zscore_cleanUp - Copy'!E13586</f>
        <v>0.72814533199999998</v>
      </c>
    </row>
    <row r="13588" spans="1:5" x14ac:dyDescent="0.25">
      <c r="A13588" t="str">
        <f>[1]Sheet1!A13588</f>
        <v>Tcfl5</v>
      </c>
      <c r="B13588">
        <f>'[2]zscore_cleanUp - Copy'!B13587</f>
        <v>-1.219458956</v>
      </c>
      <c r="C13588">
        <f>'[2]zscore_cleanUp - Copy'!C13587</f>
        <v>0.89967506500000005</v>
      </c>
      <c r="D13588">
        <f>'[2]zscore_cleanUp - Copy'!D13587</f>
        <v>0.79152715799999995</v>
      </c>
      <c r="E13588">
        <f>'[2]zscore_cleanUp - Copy'!E13587</f>
        <v>0.43596283000000002</v>
      </c>
    </row>
    <row r="13589" spans="1:5" x14ac:dyDescent="0.25">
      <c r="A13589" t="str">
        <f>[1]Sheet1!A13589</f>
        <v>Tchh</v>
      </c>
      <c r="B13589">
        <f>'[2]zscore_cleanUp - Copy'!B13588</f>
        <v>-0.27001091700000002</v>
      </c>
      <c r="C13589">
        <f>'[2]zscore_cleanUp - Copy'!C13588</f>
        <v>-0.27001091700000002</v>
      </c>
      <c r="D13589">
        <f>'[2]zscore_cleanUp - Copy'!D13588</f>
        <v>-0.27001091700000002</v>
      </c>
      <c r="E13589">
        <f>'[2]zscore_cleanUp - Copy'!E13588</f>
        <v>-0.27001091700000002</v>
      </c>
    </row>
    <row r="13590" spans="1:5" x14ac:dyDescent="0.25">
      <c r="A13590" t="str">
        <f>[1]Sheet1!A13590</f>
        <v>Tchhl1</v>
      </c>
      <c r="B13590">
        <f>'[2]zscore_cleanUp - Copy'!B13589</f>
        <v>0</v>
      </c>
      <c r="C13590">
        <f>'[2]zscore_cleanUp - Copy'!C13589</f>
        <v>0</v>
      </c>
      <c r="D13590">
        <f>'[2]zscore_cleanUp - Copy'!D13589</f>
        <v>0</v>
      </c>
      <c r="E13590">
        <f>'[2]zscore_cleanUp - Copy'!E13589</f>
        <v>0</v>
      </c>
    </row>
    <row r="13591" spans="1:5" x14ac:dyDescent="0.25">
      <c r="A13591" t="str">
        <f>[1]Sheet1!A13591</f>
        <v>Tchp</v>
      </c>
      <c r="B13591">
        <f>'[2]zscore_cleanUp - Copy'!B13590</f>
        <v>-1.607485593</v>
      </c>
      <c r="C13591">
        <f>'[2]zscore_cleanUp - Copy'!C13590</f>
        <v>-0.56341938899999999</v>
      </c>
      <c r="D13591">
        <f>'[2]zscore_cleanUp - Copy'!D13590</f>
        <v>0.24752006200000001</v>
      </c>
      <c r="E13591">
        <f>'[2]zscore_cleanUp - Copy'!E13590</f>
        <v>-1.53585489</v>
      </c>
    </row>
    <row r="13592" spans="1:5" x14ac:dyDescent="0.25">
      <c r="A13592" t="str">
        <f>[1]Sheet1!A13592</f>
        <v>Tcirg1</v>
      </c>
      <c r="B13592">
        <f>'[2]zscore_cleanUp - Copy'!B13591</f>
        <v>-0.63701564799999999</v>
      </c>
      <c r="C13592">
        <f>'[2]zscore_cleanUp - Copy'!C13591</f>
        <v>-0.49427925</v>
      </c>
      <c r="D13592">
        <f>'[2]zscore_cleanUp - Copy'!D13591</f>
        <v>-0.62877495900000002</v>
      </c>
      <c r="E13592">
        <f>'[2]zscore_cleanUp - Copy'!E13591</f>
        <v>-0.62042277099999998</v>
      </c>
    </row>
    <row r="13593" spans="1:5" x14ac:dyDescent="0.25">
      <c r="A13593" t="str">
        <f>[1]Sheet1!A13593</f>
        <v>Tcof1</v>
      </c>
      <c r="B13593">
        <f>'[2]zscore_cleanUp - Copy'!B13592</f>
        <v>0.13342609799999999</v>
      </c>
      <c r="C13593">
        <f>'[2]zscore_cleanUp - Copy'!C13592</f>
        <v>-0.213794966</v>
      </c>
      <c r="D13593">
        <f>'[2]zscore_cleanUp - Copy'!D13592</f>
        <v>-0.26014623199999998</v>
      </c>
      <c r="E13593">
        <f>'[2]zscore_cleanUp - Copy'!E13592</f>
        <v>-0.168322625</v>
      </c>
    </row>
    <row r="13594" spans="1:5" x14ac:dyDescent="0.25">
      <c r="A13594" t="str">
        <f>[1]Sheet1!A13594</f>
        <v>Tcp11</v>
      </c>
      <c r="B13594">
        <f>'[2]zscore_cleanUp - Copy'!B13593</f>
        <v>-0.27621874299999999</v>
      </c>
      <c r="C13594">
        <f>'[2]zscore_cleanUp - Copy'!C13593</f>
        <v>-0.27621874299999999</v>
      </c>
      <c r="D13594">
        <f>'[2]zscore_cleanUp - Copy'!D13593</f>
        <v>-0.27621874299999999</v>
      </c>
      <c r="E13594">
        <f>'[2]zscore_cleanUp - Copy'!E13593</f>
        <v>-0.27621874299999999</v>
      </c>
    </row>
    <row r="13595" spans="1:5" x14ac:dyDescent="0.25">
      <c r="A13595" t="str">
        <f>[1]Sheet1!A13595</f>
        <v>Tcp11l1</v>
      </c>
      <c r="B13595">
        <f>'[2]zscore_cleanUp - Copy'!B13594</f>
        <v>-2.3566836640000002</v>
      </c>
      <c r="C13595">
        <f>'[2]zscore_cleanUp - Copy'!C13594</f>
        <v>0.46895609199999999</v>
      </c>
      <c r="D13595">
        <f>'[2]zscore_cleanUp - Copy'!D13594</f>
        <v>-0.11315713299999999</v>
      </c>
      <c r="E13595">
        <f>'[2]zscore_cleanUp - Copy'!E13594</f>
        <v>-1.048732252</v>
      </c>
    </row>
    <row r="13596" spans="1:5" x14ac:dyDescent="0.25">
      <c r="A13596" t="str">
        <f>[1]Sheet1!A13596</f>
        <v>Tcp11l2</v>
      </c>
      <c r="B13596">
        <f>'[2]zscore_cleanUp - Copy'!B13595</f>
        <v>-2.3394229339999999</v>
      </c>
      <c r="C13596">
        <f>'[2]zscore_cleanUp - Copy'!C13595</f>
        <v>-0.29718390900000002</v>
      </c>
      <c r="D13596">
        <f>'[2]zscore_cleanUp - Copy'!D13595</f>
        <v>1.29250526</v>
      </c>
      <c r="E13596">
        <f>'[2]zscore_cleanUp - Copy'!E13595</f>
        <v>1.042937132</v>
      </c>
    </row>
    <row r="13597" spans="1:5" x14ac:dyDescent="0.25">
      <c r="A13597" t="str">
        <f>[1]Sheet1!A13597</f>
        <v>Tcta</v>
      </c>
      <c r="B13597">
        <f>'[2]zscore_cleanUp - Copy'!B13596</f>
        <v>-1.2303350580000001</v>
      </c>
      <c r="C13597">
        <f>'[2]zscore_cleanUp - Copy'!C13596</f>
        <v>0.518592995</v>
      </c>
      <c r="D13597">
        <f>'[2]zscore_cleanUp - Copy'!D13596</f>
        <v>-0.36794694100000003</v>
      </c>
      <c r="E13597">
        <f>'[2]zscore_cleanUp - Copy'!E13596</f>
        <v>6.0280298000000003E-2</v>
      </c>
    </row>
    <row r="13598" spans="1:5" x14ac:dyDescent="0.25">
      <c r="A13598" t="str">
        <f>[1]Sheet1!A13598</f>
        <v>Tcte1</v>
      </c>
      <c r="B13598">
        <f>'[2]zscore_cleanUp - Copy'!B13597</f>
        <v>-0.299023751</v>
      </c>
      <c r="C13598">
        <f>'[2]zscore_cleanUp - Copy'!C13597</f>
        <v>-0.299023751</v>
      </c>
      <c r="D13598">
        <f>'[2]zscore_cleanUp - Copy'!D13597</f>
        <v>-0.299023751</v>
      </c>
      <c r="E13598">
        <f>'[2]zscore_cleanUp - Copy'!E13597</f>
        <v>-0.299023751</v>
      </c>
    </row>
    <row r="13599" spans="1:5" x14ac:dyDescent="0.25">
      <c r="A13599" t="str">
        <f>[1]Sheet1!A13599</f>
        <v>Tcte3</v>
      </c>
      <c r="B13599">
        <f>'[2]zscore_cleanUp - Copy'!B13598</f>
        <v>-0.264017954</v>
      </c>
      <c r="C13599">
        <f>'[2]zscore_cleanUp - Copy'!C13598</f>
        <v>-0.264017954</v>
      </c>
      <c r="D13599">
        <f>'[2]zscore_cleanUp - Copy'!D13598</f>
        <v>-0.264017954</v>
      </c>
      <c r="E13599">
        <f>'[2]zscore_cleanUp - Copy'!E13598</f>
        <v>-0.264017954</v>
      </c>
    </row>
    <row r="13600" spans="1:5" x14ac:dyDescent="0.25">
      <c r="A13600" t="str">
        <f>[1]Sheet1!A13600</f>
        <v>Tctex1d1</v>
      </c>
      <c r="B13600">
        <f>'[2]zscore_cleanUp - Copy'!B13599</f>
        <v>-0.33211554700000001</v>
      </c>
      <c r="C13600">
        <f>'[2]zscore_cleanUp - Copy'!C13599</f>
        <v>-0.33211554700000001</v>
      </c>
      <c r="D13600">
        <f>'[2]zscore_cleanUp - Copy'!D13599</f>
        <v>2.1310530559999998</v>
      </c>
      <c r="E13600">
        <f>'[2]zscore_cleanUp - Copy'!E13599</f>
        <v>-0.33211554700000001</v>
      </c>
    </row>
    <row r="13601" spans="1:5" x14ac:dyDescent="0.25">
      <c r="A13601" t="str">
        <f>[1]Sheet1!A13601</f>
        <v>Tctex1d2</v>
      </c>
      <c r="B13601">
        <f>'[2]zscore_cleanUp - Copy'!B13600</f>
        <v>-1.4357213630000001</v>
      </c>
      <c r="C13601">
        <f>'[2]zscore_cleanUp - Copy'!C13600</f>
        <v>0.456131126</v>
      </c>
      <c r="D13601">
        <f>'[2]zscore_cleanUp - Copy'!D13600</f>
        <v>-0.33322174700000001</v>
      </c>
      <c r="E13601">
        <f>'[2]zscore_cleanUp - Copy'!E13600</f>
        <v>1.052672404</v>
      </c>
    </row>
    <row r="13602" spans="1:5" x14ac:dyDescent="0.25">
      <c r="A13602" t="str">
        <f>[1]Sheet1!A13602</f>
        <v>Tctex1d4</v>
      </c>
      <c r="B13602">
        <f>'[2]zscore_cleanUp - Copy'!B13601</f>
        <v>-0.301336675</v>
      </c>
      <c r="C13602">
        <f>'[2]zscore_cleanUp - Copy'!C13601</f>
        <v>-0.301336675</v>
      </c>
      <c r="D13602">
        <f>'[2]zscore_cleanUp - Copy'!D13601</f>
        <v>-0.301336675</v>
      </c>
      <c r="E13602">
        <f>'[2]zscore_cleanUp - Copy'!E13601</f>
        <v>-0.301336675</v>
      </c>
    </row>
    <row r="13603" spans="1:5" x14ac:dyDescent="0.25">
      <c r="A13603" t="str">
        <f>[1]Sheet1!A13603</f>
        <v>Tctn1</v>
      </c>
      <c r="B13603">
        <f>'[2]zscore_cleanUp - Copy'!B13602</f>
        <v>1.4263697209999999</v>
      </c>
      <c r="C13603">
        <f>'[2]zscore_cleanUp - Copy'!C13602</f>
        <v>0.64844525500000005</v>
      </c>
      <c r="D13603">
        <f>'[2]zscore_cleanUp - Copy'!D13602</f>
        <v>0.86681920499999998</v>
      </c>
      <c r="E13603">
        <f>'[2]zscore_cleanUp - Copy'!E13602</f>
        <v>0.90681140999999998</v>
      </c>
    </row>
    <row r="13604" spans="1:5" x14ac:dyDescent="0.25">
      <c r="A13604" t="str">
        <f>[1]Sheet1!A13604</f>
        <v>Tctn2</v>
      </c>
      <c r="B13604">
        <f>'[2]zscore_cleanUp - Copy'!B13603</f>
        <v>-1.624304382</v>
      </c>
      <c r="C13604">
        <f>'[2]zscore_cleanUp - Copy'!C13603</f>
        <v>1.054927443</v>
      </c>
      <c r="D13604">
        <f>'[2]zscore_cleanUp - Copy'!D13603</f>
        <v>0.97690835600000003</v>
      </c>
      <c r="E13604">
        <f>'[2]zscore_cleanUp - Copy'!E13603</f>
        <v>1.129565731</v>
      </c>
    </row>
    <row r="13605" spans="1:5" x14ac:dyDescent="0.25">
      <c r="A13605" t="str">
        <f>[1]Sheet1!A13605</f>
        <v>Tctn3</v>
      </c>
      <c r="B13605">
        <f>'[2]zscore_cleanUp - Copy'!B13604</f>
        <v>1.7822840010000001</v>
      </c>
      <c r="C13605">
        <f>'[2]zscore_cleanUp - Copy'!C13604</f>
        <v>0.626920013</v>
      </c>
      <c r="D13605">
        <f>'[2]zscore_cleanUp - Copy'!D13604</f>
        <v>-0.29187256700000003</v>
      </c>
      <c r="E13605">
        <f>'[2]zscore_cleanUp - Copy'!E13604</f>
        <v>0.85100427999999995</v>
      </c>
    </row>
    <row r="13606" spans="1:5" x14ac:dyDescent="0.25">
      <c r="A13606" t="str">
        <f>[1]Sheet1!A13606</f>
        <v>Tdg</v>
      </c>
      <c r="B13606">
        <f>'[2]zscore_cleanUp - Copy'!B13605</f>
        <v>-1.339722353</v>
      </c>
      <c r="C13606">
        <f>'[2]zscore_cleanUp - Copy'!C13605</f>
        <v>1.488557066</v>
      </c>
      <c r="D13606">
        <f>'[2]zscore_cleanUp - Copy'!D13605</f>
        <v>1.933392639</v>
      </c>
      <c r="E13606">
        <f>'[2]zscore_cleanUp - Copy'!E13605</f>
        <v>0.56665975700000004</v>
      </c>
    </row>
    <row r="13607" spans="1:5" x14ac:dyDescent="0.25">
      <c r="A13607" t="str">
        <f>[1]Sheet1!A13607</f>
        <v>Tdgf1</v>
      </c>
      <c r="B13607">
        <f>'[2]zscore_cleanUp - Copy'!B13606</f>
        <v>-0.32896757300000001</v>
      </c>
      <c r="C13607">
        <f>'[2]zscore_cleanUp - Copy'!C13606</f>
        <v>-0.32896757300000001</v>
      </c>
      <c r="D13607">
        <f>'[2]zscore_cleanUp - Copy'!D13606</f>
        <v>0.26729286899999999</v>
      </c>
      <c r="E13607">
        <f>'[2]zscore_cleanUp - Copy'!E13606</f>
        <v>-0.32896757300000001</v>
      </c>
    </row>
    <row r="13608" spans="1:5" x14ac:dyDescent="0.25">
      <c r="A13608" t="str">
        <f>[1]Sheet1!A13608</f>
        <v>Tdh</v>
      </c>
      <c r="B13608">
        <f>'[2]zscore_cleanUp - Copy'!B13607</f>
        <v>-0.206675578</v>
      </c>
      <c r="C13608">
        <f>'[2]zscore_cleanUp - Copy'!C13607</f>
        <v>-0.206675578</v>
      </c>
      <c r="D13608">
        <f>'[2]zscore_cleanUp - Copy'!D13607</f>
        <v>-0.206675578</v>
      </c>
      <c r="E13608">
        <f>'[2]zscore_cleanUp - Copy'!E13607</f>
        <v>0.35946928500000003</v>
      </c>
    </row>
    <row r="13609" spans="1:5" x14ac:dyDescent="0.25">
      <c r="A13609" t="str">
        <f>[1]Sheet1!A13609</f>
        <v>Tdo2</v>
      </c>
      <c r="B13609">
        <f>'[2]zscore_cleanUp - Copy'!B13608</f>
        <v>-0.36393169600000003</v>
      </c>
      <c r="C13609">
        <f>'[2]zscore_cleanUp - Copy'!C13608</f>
        <v>-0.34070308799999999</v>
      </c>
      <c r="D13609">
        <f>'[2]zscore_cleanUp - Copy'!D13608</f>
        <v>2.8134658159999999</v>
      </c>
      <c r="E13609">
        <f>'[2]zscore_cleanUp - Copy'!E13608</f>
        <v>3.4571407609999998</v>
      </c>
    </row>
    <row r="13610" spans="1:5" x14ac:dyDescent="0.25">
      <c r="A13610" t="str">
        <f>[1]Sheet1!A13610</f>
        <v>Tdp1</v>
      </c>
      <c r="B13610">
        <f>'[2]zscore_cleanUp - Copy'!B13609</f>
        <v>-1.3381945310000001</v>
      </c>
      <c r="C13610">
        <f>'[2]zscore_cleanUp - Copy'!C13609</f>
        <v>0.17886719000000001</v>
      </c>
      <c r="D13610">
        <f>'[2]zscore_cleanUp - Copy'!D13609</f>
        <v>0.275680386</v>
      </c>
      <c r="E13610">
        <f>'[2]zscore_cleanUp - Copy'!E13609</f>
        <v>-0.33595930499999999</v>
      </c>
    </row>
    <row r="13611" spans="1:5" x14ac:dyDescent="0.25">
      <c r="A13611" t="str">
        <f>[1]Sheet1!A13611</f>
        <v>Tdp2</v>
      </c>
      <c r="B13611">
        <f>'[2]zscore_cleanUp - Copy'!B13610</f>
        <v>-0.96105793299999998</v>
      </c>
      <c r="C13611">
        <f>'[2]zscore_cleanUp - Copy'!C13610</f>
        <v>0.110894385</v>
      </c>
      <c r="D13611">
        <f>'[2]zscore_cleanUp - Copy'!D13610</f>
        <v>-0.42161421799999999</v>
      </c>
      <c r="E13611">
        <f>'[2]zscore_cleanUp - Copy'!E13610</f>
        <v>1.434449606</v>
      </c>
    </row>
    <row r="13612" spans="1:5" x14ac:dyDescent="0.25">
      <c r="A13612" t="str">
        <f>[1]Sheet1!A13612</f>
        <v>Tdrd1</v>
      </c>
      <c r="B13612">
        <f>'[2]zscore_cleanUp - Copy'!B13611</f>
        <v>-0.31100692400000002</v>
      </c>
      <c r="C13612">
        <f>'[2]zscore_cleanUp - Copy'!C13611</f>
        <v>-0.31100692400000002</v>
      </c>
      <c r="D13612">
        <f>'[2]zscore_cleanUp - Copy'!D13611</f>
        <v>-0.31100692400000002</v>
      </c>
      <c r="E13612">
        <f>'[2]zscore_cleanUp - Copy'!E13611</f>
        <v>-0.31100692400000002</v>
      </c>
    </row>
    <row r="13613" spans="1:5" x14ac:dyDescent="0.25">
      <c r="A13613" t="str">
        <f>[1]Sheet1!A13613</f>
        <v>Tdrd12</v>
      </c>
      <c r="B13613">
        <f>'[2]zscore_cleanUp - Copy'!B13612</f>
        <v>-0.37076561499999999</v>
      </c>
      <c r="C13613">
        <f>'[2]zscore_cleanUp - Copy'!C13612</f>
        <v>-0.24951067399999999</v>
      </c>
      <c r="D13613">
        <f>'[2]zscore_cleanUp - Copy'!D13612</f>
        <v>-0.17228307700000001</v>
      </c>
      <c r="E13613">
        <f>'[2]zscore_cleanUp - Copy'!E13612</f>
        <v>-0.37076561499999999</v>
      </c>
    </row>
    <row r="13614" spans="1:5" x14ac:dyDescent="0.25">
      <c r="A13614" t="str">
        <f>[1]Sheet1!A13614</f>
        <v>Tdrd5</v>
      </c>
      <c r="B13614">
        <f>'[2]zscore_cleanUp - Copy'!B13613</f>
        <v>-0.36310252300000001</v>
      </c>
      <c r="C13614">
        <f>'[2]zscore_cleanUp - Copy'!C13613</f>
        <v>-0.36310252300000001</v>
      </c>
      <c r="D13614">
        <f>'[2]zscore_cleanUp - Copy'!D13613</f>
        <v>-0.36310252300000001</v>
      </c>
      <c r="E13614">
        <f>'[2]zscore_cleanUp - Copy'!E13613</f>
        <v>-0.36310252300000001</v>
      </c>
    </row>
    <row r="13615" spans="1:5" x14ac:dyDescent="0.25">
      <c r="A13615" t="str">
        <f>[1]Sheet1!A13615</f>
        <v>Tdrd6</v>
      </c>
      <c r="B13615">
        <f>'[2]zscore_cleanUp - Copy'!B13614</f>
        <v>-0.56277858300000005</v>
      </c>
      <c r="C13615">
        <f>'[2]zscore_cleanUp - Copy'!C13614</f>
        <v>-0.56277858300000005</v>
      </c>
      <c r="D13615">
        <f>'[2]zscore_cleanUp - Copy'!D13614</f>
        <v>-0.56277858300000005</v>
      </c>
      <c r="E13615">
        <f>'[2]zscore_cleanUp - Copy'!E13614</f>
        <v>-0.56277858300000005</v>
      </c>
    </row>
    <row r="13616" spans="1:5" x14ac:dyDescent="0.25">
      <c r="A13616" t="str">
        <f>[1]Sheet1!A13616</f>
        <v>Tdrd7</v>
      </c>
      <c r="B13616">
        <f>'[2]zscore_cleanUp - Copy'!B13615</f>
        <v>-1.4049054270000001</v>
      </c>
      <c r="C13616">
        <f>'[2]zscore_cleanUp - Copy'!C13615</f>
        <v>0.22660163</v>
      </c>
      <c r="D13616">
        <f>'[2]zscore_cleanUp - Copy'!D13615</f>
        <v>-0.41154758000000002</v>
      </c>
      <c r="E13616">
        <f>'[2]zscore_cleanUp - Copy'!E13615</f>
        <v>5.0762331000000001E-2</v>
      </c>
    </row>
    <row r="13617" spans="1:5" x14ac:dyDescent="0.25">
      <c r="A13617" t="str">
        <f>[1]Sheet1!A13617</f>
        <v>Tdrd9</v>
      </c>
      <c r="B13617">
        <f>'[2]zscore_cleanUp - Copy'!B13616</f>
        <v>-0.36806408499999999</v>
      </c>
      <c r="C13617">
        <f>'[2]zscore_cleanUp - Copy'!C13616</f>
        <v>-0.36806408499999999</v>
      </c>
      <c r="D13617">
        <f>'[2]zscore_cleanUp - Copy'!D13616</f>
        <v>-0.36806408499999999</v>
      </c>
      <c r="E13617">
        <f>'[2]zscore_cleanUp - Copy'!E13616</f>
        <v>-5.1474317999999998E-2</v>
      </c>
    </row>
    <row r="13618" spans="1:5" x14ac:dyDescent="0.25">
      <c r="A13618" t="str">
        <f>[1]Sheet1!A13618</f>
        <v>Tead2</v>
      </c>
      <c r="B13618">
        <f>'[2]zscore_cleanUp - Copy'!B13617</f>
        <v>-0.63302730399999996</v>
      </c>
      <c r="C13618">
        <f>'[2]zscore_cleanUp - Copy'!C13617</f>
        <v>0.39643769699999998</v>
      </c>
      <c r="D13618">
        <f>'[2]zscore_cleanUp - Copy'!D13617</f>
        <v>0.43837849800000001</v>
      </c>
      <c r="E13618">
        <f>'[2]zscore_cleanUp - Copy'!E13617</f>
        <v>9.7794678999999995E-2</v>
      </c>
    </row>
    <row r="13619" spans="1:5" x14ac:dyDescent="0.25">
      <c r="A13619" t="str">
        <f>[1]Sheet1!A13619</f>
        <v>Tead3</v>
      </c>
      <c r="B13619">
        <f>'[2]zscore_cleanUp - Copy'!B13618</f>
        <v>-0.468073032</v>
      </c>
      <c r="C13619">
        <f>'[2]zscore_cleanUp - Copy'!C13618</f>
        <v>0.121780931</v>
      </c>
      <c r="D13619">
        <f>'[2]zscore_cleanUp - Copy'!D13618</f>
        <v>-7.5880065999999996E-2</v>
      </c>
      <c r="E13619">
        <f>'[2]zscore_cleanUp - Copy'!E13618</f>
        <v>-0.34370019000000002</v>
      </c>
    </row>
    <row r="13620" spans="1:5" x14ac:dyDescent="0.25">
      <c r="A13620" t="str">
        <f>[1]Sheet1!A13620</f>
        <v>Tead4</v>
      </c>
      <c r="B13620">
        <f>'[2]zscore_cleanUp - Copy'!B13619</f>
        <v>-0.30697872599999998</v>
      </c>
      <c r="C13620">
        <f>'[2]zscore_cleanUp - Copy'!C13619</f>
        <v>1.9035662200000001</v>
      </c>
      <c r="D13620">
        <f>'[2]zscore_cleanUp - Copy'!D13619</f>
        <v>-6.6704314000000001E-2</v>
      </c>
      <c r="E13620">
        <f>'[2]zscore_cleanUp - Copy'!E13619</f>
        <v>0.465536165</v>
      </c>
    </row>
    <row r="13621" spans="1:5" x14ac:dyDescent="0.25">
      <c r="A13621" t="str">
        <f>[1]Sheet1!A13621</f>
        <v>Tec</v>
      </c>
      <c r="B13621">
        <f>'[2]zscore_cleanUp - Copy'!B13620</f>
        <v>-0.42384354600000002</v>
      </c>
      <c r="C13621">
        <f>'[2]zscore_cleanUp - Copy'!C13620</f>
        <v>-0.42384354600000002</v>
      </c>
      <c r="D13621">
        <f>'[2]zscore_cleanUp - Copy'!D13620</f>
        <v>-0.42384354600000002</v>
      </c>
      <c r="E13621">
        <f>'[2]zscore_cleanUp - Copy'!E13620</f>
        <v>-0.42384354600000002</v>
      </c>
    </row>
    <row r="13622" spans="1:5" x14ac:dyDescent="0.25">
      <c r="A13622" t="str">
        <f>[1]Sheet1!A13622</f>
        <v>Tecpr1</v>
      </c>
      <c r="B13622">
        <f>'[2]zscore_cleanUp - Copy'!B13621</f>
        <v>-0.62223708</v>
      </c>
      <c r="C13622">
        <f>'[2]zscore_cleanUp - Copy'!C13621</f>
        <v>-0.61111285400000004</v>
      </c>
      <c r="D13622">
        <f>'[2]zscore_cleanUp - Copy'!D13621</f>
        <v>-0.62223708</v>
      </c>
      <c r="E13622">
        <f>'[2]zscore_cleanUp - Copy'!E13621</f>
        <v>-0.62223708</v>
      </c>
    </row>
    <row r="13623" spans="1:5" x14ac:dyDescent="0.25">
      <c r="A13623" t="str">
        <f>[1]Sheet1!A13623</f>
        <v>Tecpr2</v>
      </c>
      <c r="B13623">
        <f>'[2]zscore_cleanUp - Copy'!B13622</f>
        <v>0.46421031699999998</v>
      </c>
      <c r="C13623">
        <f>'[2]zscore_cleanUp - Copy'!C13622</f>
        <v>-1.337569389</v>
      </c>
      <c r="D13623">
        <f>'[2]zscore_cleanUp - Copy'!D13622</f>
        <v>-0.80645631799999995</v>
      </c>
      <c r="E13623">
        <f>'[2]zscore_cleanUp - Copy'!E13622</f>
        <v>-0.99724525200000003</v>
      </c>
    </row>
    <row r="13624" spans="1:5" x14ac:dyDescent="0.25">
      <c r="A13624" t="str">
        <f>[1]Sheet1!A13624</f>
        <v>Tecrl</v>
      </c>
      <c r="B13624">
        <f>'[2]zscore_cleanUp - Copy'!B13623</f>
        <v>-0.19549269399999999</v>
      </c>
      <c r="C13624">
        <f>'[2]zscore_cleanUp - Copy'!C13623</f>
        <v>-0.19549269399999999</v>
      </c>
      <c r="D13624">
        <f>'[2]zscore_cleanUp - Copy'!D13623</f>
        <v>-0.19549269399999999</v>
      </c>
      <c r="E13624">
        <f>'[2]zscore_cleanUp - Copy'!E13623</f>
        <v>-0.19549269399999999</v>
      </c>
    </row>
    <row r="13625" spans="1:5" x14ac:dyDescent="0.25">
      <c r="A13625" t="str">
        <f>[1]Sheet1!A13625</f>
        <v>Tecta</v>
      </c>
      <c r="B13625">
        <f>'[2]zscore_cleanUp - Copy'!B13624</f>
        <v>-0.68302244300000003</v>
      </c>
      <c r="C13625">
        <f>'[2]zscore_cleanUp - Copy'!C13624</f>
        <v>4.0956921E-2</v>
      </c>
      <c r="D13625">
        <f>'[2]zscore_cleanUp - Copy'!D13624</f>
        <v>0.80584533300000005</v>
      </c>
      <c r="E13625">
        <f>'[2]zscore_cleanUp - Copy'!E13624</f>
        <v>-0.68302244300000003</v>
      </c>
    </row>
    <row r="13626" spans="1:5" x14ac:dyDescent="0.25">
      <c r="A13626" t="str">
        <f>[1]Sheet1!A13626</f>
        <v>Tectb</v>
      </c>
      <c r="B13626">
        <f>'[2]zscore_cleanUp - Copy'!B13625</f>
        <v>0.26323534300000001</v>
      </c>
      <c r="C13626">
        <f>'[2]zscore_cleanUp - Copy'!C13625</f>
        <v>-0.261997111</v>
      </c>
      <c r="D13626">
        <f>'[2]zscore_cleanUp - Copy'!D13625</f>
        <v>-0.261997111</v>
      </c>
      <c r="E13626">
        <f>'[2]zscore_cleanUp - Copy'!E13625</f>
        <v>-0.261997111</v>
      </c>
    </row>
    <row r="13627" spans="1:5" x14ac:dyDescent="0.25">
      <c r="A13627" t="str">
        <f>[1]Sheet1!A13627</f>
        <v>Teddm1</v>
      </c>
      <c r="B13627">
        <f>'[2]zscore_cleanUp - Copy'!B13626</f>
        <v>-0.19796725200000001</v>
      </c>
      <c r="C13627">
        <f>'[2]zscore_cleanUp - Copy'!C13626</f>
        <v>-0.19796725200000001</v>
      </c>
      <c r="D13627">
        <f>'[2]zscore_cleanUp - Copy'!D13626</f>
        <v>-0.19796725200000001</v>
      </c>
      <c r="E13627">
        <f>'[2]zscore_cleanUp - Copy'!E13626</f>
        <v>-0.19796725200000001</v>
      </c>
    </row>
    <row r="13628" spans="1:5" x14ac:dyDescent="0.25">
      <c r="A13628" t="str">
        <f>[1]Sheet1!A13628</f>
        <v>Tek</v>
      </c>
      <c r="B13628">
        <f>'[2]zscore_cleanUp - Copy'!B13627</f>
        <v>-0.59713221400000005</v>
      </c>
      <c r="C13628">
        <f>'[2]zscore_cleanUp - Copy'!C13627</f>
        <v>-0.47775780400000001</v>
      </c>
      <c r="D13628">
        <f>'[2]zscore_cleanUp - Copy'!D13627</f>
        <v>-0.59713221400000005</v>
      </c>
      <c r="E13628">
        <f>'[2]zscore_cleanUp - Copy'!E13627</f>
        <v>-0.305154749</v>
      </c>
    </row>
    <row r="13629" spans="1:5" x14ac:dyDescent="0.25">
      <c r="A13629" t="str">
        <f>[1]Sheet1!A13629</f>
        <v>Tekt1</v>
      </c>
      <c r="B13629">
        <f>'[2]zscore_cleanUp - Copy'!B13628</f>
        <v>-0.41943835299999999</v>
      </c>
      <c r="C13629">
        <f>'[2]zscore_cleanUp - Copy'!C13628</f>
        <v>-0.41943835299999999</v>
      </c>
      <c r="D13629">
        <f>'[2]zscore_cleanUp - Copy'!D13628</f>
        <v>0.90814816899999995</v>
      </c>
      <c r="E13629">
        <f>'[2]zscore_cleanUp - Copy'!E13628</f>
        <v>-0.41943835299999999</v>
      </c>
    </row>
    <row r="13630" spans="1:5" x14ac:dyDescent="0.25">
      <c r="A13630" t="str">
        <f>[1]Sheet1!A13630</f>
        <v>Tekt2</v>
      </c>
      <c r="B13630">
        <f>'[2]zscore_cleanUp - Copy'!B13629</f>
        <v>-0.442713193</v>
      </c>
      <c r="C13630">
        <f>'[2]zscore_cleanUp - Copy'!C13629</f>
        <v>-0.442713193</v>
      </c>
      <c r="D13630">
        <f>'[2]zscore_cleanUp - Copy'!D13629</f>
        <v>-0.279572981</v>
      </c>
      <c r="E13630">
        <f>'[2]zscore_cleanUp - Copy'!E13629</f>
        <v>-0.442713193</v>
      </c>
    </row>
    <row r="13631" spans="1:5" x14ac:dyDescent="0.25">
      <c r="A13631" t="str">
        <f>[1]Sheet1!A13631</f>
        <v>Tekt3</v>
      </c>
      <c r="B13631">
        <f>'[2]zscore_cleanUp - Copy'!B13630</f>
        <v>-0.34820704200000002</v>
      </c>
      <c r="C13631">
        <f>'[2]zscore_cleanUp - Copy'!C13630</f>
        <v>-0.34820704200000002</v>
      </c>
      <c r="D13631">
        <f>'[2]zscore_cleanUp - Copy'!D13630</f>
        <v>-0.34820704200000002</v>
      </c>
      <c r="E13631">
        <f>'[2]zscore_cleanUp - Copy'!E13630</f>
        <v>-0.34820704200000002</v>
      </c>
    </row>
    <row r="13632" spans="1:5" x14ac:dyDescent="0.25">
      <c r="A13632" t="str">
        <f>[1]Sheet1!A13632</f>
        <v>Tekt4</v>
      </c>
      <c r="B13632">
        <f>'[2]zscore_cleanUp - Copy'!B13631</f>
        <v>-0.297157269</v>
      </c>
      <c r="C13632">
        <f>'[2]zscore_cleanUp - Copy'!C13631</f>
        <v>-0.297157269</v>
      </c>
      <c r="D13632">
        <f>'[2]zscore_cleanUp - Copy'!D13631</f>
        <v>-0.297157269</v>
      </c>
      <c r="E13632">
        <f>'[2]zscore_cleanUp - Copy'!E13631</f>
        <v>-0.297157269</v>
      </c>
    </row>
    <row r="13633" spans="1:5" x14ac:dyDescent="0.25">
      <c r="A13633" t="str">
        <f>[1]Sheet1!A13633</f>
        <v>Tekt5</v>
      </c>
      <c r="B13633">
        <f>'[2]zscore_cleanUp - Copy'!B13632</f>
        <v>-0.35484336700000002</v>
      </c>
      <c r="C13633">
        <f>'[2]zscore_cleanUp - Copy'!C13632</f>
        <v>-0.35484336700000002</v>
      </c>
      <c r="D13633">
        <f>'[2]zscore_cleanUp - Copy'!D13632</f>
        <v>-0.35484336700000002</v>
      </c>
      <c r="E13633">
        <f>'[2]zscore_cleanUp - Copy'!E13632</f>
        <v>-0.35484336700000002</v>
      </c>
    </row>
    <row r="13634" spans="1:5" x14ac:dyDescent="0.25">
      <c r="A13634" t="str">
        <f>[1]Sheet1!A13634</f>
        <v>Telo2</v>
      </c>
      <c r="B13634">
        <f>'[2]zscore_cleanUp - Copy'!B13633</f>
        <v>-0.63168992599999996</v>
      </c>
      <c r="C13634">
        <f>'[2]zscore_cleanUp - Copy'!C13633</f>
        <v>-0.63168992599999996</v>
      </c>
      <c r="D13634">
        <f>'[2]zscore_cleanUp - Copy'!D13633</f>
        <v>-0.58908307199999999</v>
      </c>
      <c r="E13634">
        <f>'[2]zscore_cleanUp - Copy'!E13633</f>
        <v>-0.63168992599999996</v>
      </c>
    </row>
    <row r="13635" spans="1:5" x14ac:dyDescent="0.25">
      <c r="A13635" t="str">
        <f>[1]Sheet1!A13635</f>
        <v>Tenc1</v>
      </c>
      <c r="B13635">
        <f>'[2]zscore_cleanUp - Copy'!B13634</f>
        <v>0.77355195399999999</v>
      </c>
      <c r="C13635">
        <f>'[2]zscore_cleanUp - Copy'!C13634</f>
        <v>-0.49182579999999998</v>
      </c>
      <c r="D13635">
        <f>'[2]zscore_cleanUp - Copy'!D13634</f>
        <v>-0.76148079300000004</v>
      </c>
      <c r="E13635">
        <f>'[2]zscore_cleanUp - Copy'!E13634</f>
        <v>-0.69115874700000002</v>
      </c>
    </row>
    <row r="13636" spans="1:5" x14ac:dyDescent="0.25">
      <c r="A13636" t="str">
        <f>[1]Sheet1!A13636</f>
        <v>Tep1</v>
      </c>
      <c r="B13636">
        <f>'[2]zscore_cleanUp - Copy'!B13635</f>
        <v>-0.58976161400000005</v>
      </c>
      <c r="C13636">
        <f>'[2]zscore_cleanUp - Copy'!C13635</f>
        <v>-9.1078594999999998E-2</v>
      </c>
      <c r="D13636">
        <f>'[2]zscore_cleanUp - Copy'!D13635</f>
        <v>-0.62469513499999996</v>
      </c>
      <c r="E13636">
        <f>'[2]zscore_cleanUp - Copy'!E13635</f>
        <v>0.17143739799999999</v>
      </c>
    </row>
    <row r="13637" spans="1:5" x14ac:dyDescent="0.25">
      <c r="A13637" t="str">
        <f>[1]Sheet1!A13637</f>
        <v>Tepp</v>
      </c>
      <c r="B13637">
        <f>'[2]zscore_cleanUp - Copy'!B13636</f>
        <v>-0.29327177799999998</v>
      </c>
      <c r="C13637">
        <f>'[2]zscore_cleanUp - Copy'!C13636</f>
        <v>-0.29327177799999998</v>
      </c>
      <c r="D13637">
        <f>'[2]zscore_cleanUp - Copy'!D13636</f>
        <v>-0.29327177799999998</v>
      </c>
      <c r="E13637">
        <f>'[2]zscore_cleanUp - Copy'!E13636</f>
        <v>-0.29327177799999998</v>
      </c>
    </row>
    <row r="13638" spans="1:5" x14ac:dyDescent="0.25">
      <c r="A13638" t="str">
        <f>[1]Sheet1!A13638</f>
        <v>Terc</v>
      </c>
      <c r="B13638">
        <f>'[2]zscore_cleanUp - Copy'!B13637</f>
        <v>-0.12700012699999999</v>
      </c>
      <c r="C13638">
        <f>'[2]zscore_cleanUp - Copy'!C13637</f>
        <v>-0.12700012699999999</v>
      </c>
      <c r="D13638">
        <f>'[2]zscore_cleanUp - Copy'!D13637</f>
        <v>-0.12700012699999999</v>
      </c>
      <c r="E13638">
        <f>'[2]zscore_cleanUp - Copy'!E13637</f>
        <v>-0.12700012699999999</v>
      </c>
    </row>
    <row r="13639" spans="1:5" x14ac:dyDescent="0.25">
      <c r="A13639" t="str">
        <f>[1]Sheet1!A13639</f>
        <v>Terf1</v>
      </c>
      <c r="B13639">
        <f>'[2]zscore_cleanUp - Copy'!B13638</f>
        <v>-1.204809053</v>
      </c>
      <c r="C13639">
        <f>'[2]zscore_cleanUp - Copy'!C13638</f>
        <v>0.56594212700000002</v>
      </c>
      <c r="D13639">
        <f>'[2]zscore_cleanUp - Copy'!D13638</f>
        <v>0.83529939900000005</v>
      </c>
      <c r="E13639">
        <f>'[2]zscore_cleanUp - Copy'!E13638</f>
        <v>-8.5481671999999995E-2</v>
      </c>
    </row>
    <row r="13640" spans="1:5" x14ac:dyDescent="0.25">
      <c r="A13640" t="str">
        <f>[1]Sheet1!A13640</f>
        <v>Terf2ip</v>
      </c>
      <c r="B13640">
        <f>'[2]zscore_cleanUp - Copy'!B13639</f>
        <v>2.7067253999999999E-2</v>
      </c>
      <c r="C13640">
        <f>'[2]zscore_cleanUp - Copy'!C13639</f>
        <v>1.0126603679999999</v>
      </c>
      <c r="D13640">
        <f>'[2]zscore_cleanUp - Copy'!D13639</f>
        <v>0.68700749999999999</v>
      </c>
      <c r="E13640">
        <f>'[2]zscore_cleanUp - Copy'!E13639</f>
        <v>0.442198384</v>
      </c>
    </row>
    <row r="13641" spans="1:5" x14ac:dyDescent="0.25">
      <c r="A13641" t="str">
        <f>[1]Sheet1!A13641</f>
        <v>Tert</v>
      </c>
      <c r="B13641">
        <f>'[2]zscore_cleanUp - Copy'!B13640</f>
        <v>-0.37293632999999998</v>
      </c>
      <c r="C13641">
        <f>'[2]zscore_cleanUp - Copy'!C13640</f>
        <v>-0.37293632999999998</v>
      </c>
      <c r="D13641">
        <f>'[2]zscore_cleanUp - Copy'!D13640</f>
        <v>-0.37293632999999998</v>
      </c>
      <c r="E13641">
        <f>'[2]zscore_cleanUp - Copy'!E13640</f>
        <v>-0.37293632999999998</v>
      </c>
    </row>
    <row r="13642" spans="1:5" x14ac:dyDescent="0.25">
      <c r="A13642" t="str">
        <f>[1]Sheet1!A13642</f>
        <v>Tes</v>
      </c>
      <c r="B13642">
        <f>'[2]zscore_cleanUp - Copy'!B13641</f>
        <v>-0.54721619099999996</v>
      </c>
      <c r="C13642">
        <f>'[2]zscore_cleanUp - Copy'!C13641</f>
        <v>-0.54721619099999996</v>
      </c>
      <c r="D13642">
        <f>'[2]zscore_cleanUp - Copy'!D13641</f>
        <v>-0.54721619099999996</v>
      </c>
      <c r="E13642">
        <f>'[2]zscore_cleanUp - Copy'!E13641</f>
        <v>-0.54721619099999996</v>
      </c>
    </row>
    <row r="13643" spans="1:5" x14ac:dyDescent="0.25">
      <c r="A13643" t="str">
        <f>[1]Sheet1!A13643</f>
        <v>Tesc</v>
      </c>
      <c r="B13643">
        <f>'[2]zscore_cleanUp - Copy'!B13642</f>
        <v>-0.61258679800000004</v>
      </c>
      <c r="C13643">
        <f>'[2]zscore_cleanUp - Copy'!C13642</f>
        <v>0.93267825299999996</v>
      </c>
      <c r="D13643">
        <f>'[2]zscore_cleanUp - Copy'!D13642</f>
        <v>-0.61258679800000004</v>
      </c>
      <c r="E13643">
        <f>'[2]zscore_cleanUp - Copy'!E13642</f>
        <v>-0.40544696699999999</v>
      </c>
    </row>
    <row r="13644" spans="1:5" x14ac:dyDescent="0.25">
      <c r="A13644" t="str">
        <f>[1]Sheet1!A13644</f>
        <v>Tesk1</v>
      </c>
      <c r="B13644">
        <f>'[2]zscore_cleanUp - Copy'!B13643</f>
        <v>-0.83499331399999999</v>
      </c>
      <c r="C13644">
        <f>'[2]zscore_cleanUp - Copy'!C13643</f>
        <v>0.25719629900000002</v>
      </c>
      <c r="D13644">
        <f>'[2]zscore_cleanUp - Copy'!D13643</f>
        <v>-0.512526598</v>
      </c>
      <c r="E13644">
        <f>'[2]zscore_cleanUp - Copy'!E13643</f>
        <v>-0.74372432099999997</v>
      </c>
    </row>
    <row r="13645" spans="1:5" x14ac:dyDescent="0.25">
      <c r="A13645" t="str">
        <f>[1]Sheet1!A13645</f>
        <v>Tesk2</v>
      </c>
      <c r="B13645">
        <f>'[2]zscore_cleanUp - Copy'!B13644</f>
        <v>-1.344115736</v>
      </c>
      <c r="C13645">
        <f>'[2]zscore_cleanUp - Copy'!C13644</f>
        <v>-1.344115736</v>
      </c>
      <c r="D13645">
        <f>'[2]zscore_cleanUp - Copy'!D13644</f>
        <v>-0.96860895999999996</v>
      </c>
      <c r="E13645">
        <f>'[2]zscore_cleanUp - Copy'!E13644</f>
        <v>-1.052431691</v>
      </c>
    </row>
    <row r="13646" spans="1:5" x14ac:dyDescent="0.25">
      <c r="A13646" t="str">
        <f>[1]Sheet1!A13646</f>
        <v>Tet3</v>
      </c>
      <c r="B13646">
        <f>'[2]zscore_cleanUp - Copy'!B13645</f>
        <v>-0.94307303499999995</v>
      </c>
      <c r="C13646">
        <f>'[2]zscore_cleanUp - Copy'!C13645</f>
        <v>-0.52995785100000004</v>
      </c>
      <c r="D13646">
        <f>'[2]zscore_cleanUp - Copy'!D13645</f>
        <v>-0.28672314100000001</v>
      </c>
      <c r="E13646">
        <f>'[2]zscore_cleanUp - Copy'!E13645</f>
        <v>-0.35032463800000002</v>
      </c>
    </row>
    <row r="13647" spans="1:5" x14ac:dyDescent="0.25">
      <c r="A13647" t="str">
        <f>[1]Sheet1!A13647</f>
        <v>Tex10</v>
      </c>
      <c r="B13647">
        <f>'[2]zscore_cleanUp - Copy'!B13646</f>
        <v>0.28680781300000002</v>
      </c>
      <c r="C13647">
        <f>'[2]zscore_cleanUp - Copy'!C13646</f>
        <v>5.2634764000000001E-2</v>
      </c>
      <c r="D13647">
        <f>'[2]zscore_cleanUp - Copy'!D13646</f>
        <v>0.42519000600000001</v>
      </c>
      <c r="E13647">
        <f>'[2]zscore_cleanUp - Copy'!E13646</f>
        <v>-0.68250491300000005</v>
      </c>
    </row>
    <row r="13648" spans="1:5" x14ac:dyDescent="0.25">
      <c r="A13648" t="str">
        <f>[1]Sheet1!A13648</f>
        <v>Tex101</v>
      </c>
      <c r="B13648">
        <f>'[2]zscore_cleanUp - Copy'!B13647</f>
        <v>0</v>
      </c>
      <c r="C13648">
        <f>'[2]zscore_cleanUp - Copy'!C13647</f>
        <v>0</v>
      </c>
      <c r="D13648">
        <f>'[2]zscore_cleanUp - Copy'!D13647</f>
        <v>0</v>
      </c>
      <c r="E13648">
        <f>'[2]zscore_cleanUp - Copy'!E13647</f>
        <v>0</v>
      </c>
    </row>
    <row r="13649" spans="1:5" x14ac:dyDescent="0.25">
      <c r="A13649" t="str">
        <f>[1]Sheet1!A13649</f>
        <v>Tex11</v>
      </c>
      <c r="B13649">
        <f>'[2]zscore_cleanUp - Copy'!B13648</f>
        <v>-0.260032282</v>
      </c>
      <c r="C13649">
        <f>'[2]zscore_cleanUp - Copy'!C13648</f>
        <v>-0.260032282</v>
      </c>
      <c r="D13649">
        <f>'[2]zscore_cleanUp - Copy'!D13648</f>
        <v>-0.260032282</v>
      </c>
      <c r="E13649">
        <f>'[2]zscore_cleanUp - Copy'!E13648</f>
        <v>6.2590925840000002</v>
      </c>
    </row>
    <row r="13650" spans="1:5" x14ac:dyDescent="0.25">
      <c r="A13650" t="str">
        <f>[1]Sheet1!A13650</f>
        <v>Tex12</v>
      </c>
      <c r="B13650">
        <f>'[2]zscore_cleanUp - Copy'!B13649</f>
        <v>-0.33975325099999998</v>
      </c>
      <c r="C13650">
        <f>'[2]zscore_cleanUp - Copy'!C13649</f>
        <v>-0.33975325099999998</v>
      </c>
      <c r="D13650">
        <f>'[2]zscore_cleanUp - Copy'!D13649</f>
        <v>-0.33975325099999998</v>
      </c>
      <c r="E13650">
        <f>'[2]zscore_cleanUp - Copy'!E13649</f>
        <v>-0.33975325099999998</v>
      </c>
    </row>
    <row r="13651" spans="1:5" x14ac:dyDescent="0.25">
      <c r="A13651" t="str">
        <f>[1]Sheet1!A13651</f>
        <v>Tex13a</v>
      </c>
      <c r="B13651">
        <f>'[2]zscore_cleanUp - Copy'!B13650</f>
        <v>0</v>
      </c>
      <c r="C13651">
        <f>'[2]zscore_cleanUp - Copy'!C13650</f>
        <v>0</v>
      </c>
      <c r="D13651">
        <f>'[2]zscore_cleanUp - Copy'!D13650</f>
        <v>0</v>
      </c>
      <c r="E13651">
        <f>'[2]zscore_cleanUp - Copy'!E13650</f>
        <v>0</v>
      </c>
    </row>
    <row r="13652" spans="1:5" x14ac:dyDescent="0.25">
      <c r="A13652" t="str">
        <f>[1]Sheet1!A13652</f>
        <v>Tex14</v>
      </c>
      <c r="B13652">
        <f>'[2]zscore_cleanUp - Copy'!B13651</f>
        <v>-0.39433027300000001</v>
      </c>
      <c r="C13652">
        <f>'[2]zscore_cleanUp - Copy'!C13651</f>
        <v>-0.251839535</v>
      </c>
      <c r="D13652">
        <f>'[2]zscore_cleanUp - Copy'!D13651</f>
        <v>-0.39433027300000001</v>
      </c>
      <c r="E13652">
        <f>'[2]zscore_cleanUp - Copy'!E13651</f>
        <v>-0.39433027300000001</v>
      </c>
    </row>
    <row r="13653" spans="1:5" x14ac:dyDescent="0.25">
      <c r="A13653" t="str">
        <f>[1]Sheet1!A13653</f>
        <v>Tex15</v>
      </c>
      <c r="B13653">
        <f>'[2]zscore_cleanUp - Copy'!B13652</f>
        <v>1.82832467</v>
      </c>
      <c r="C13653">
        <f>'[2]zscore_cleanUp - Copy'!C13652</f>
        <v>-0.77638401400000001</v>
      </c>
      <c r="D13653">
        <f>'[2]zscore_cleanUp - Copy'!D13652</f>
        <v>-0.77638401400000001</v>
      </c>
      <c r="E13653">
        <f>'[2]zscore_cleanUp - Copy'!E13652</f>
        <v>-0.77638401400000001</v>
      </c>
    </row>
    <row r="13654" spans="1:5" x14ac:dyDescent="0.25">
      <c r="A13654" t="str">
        <f>[1]Sheet1!A13654</f>
        <v>Tex2</v>
      </c>
      <c r="B13654">
        <f>'[2]zscore_cleanUp - Copy'!B13653</f>
        <v>0.119861883</v>
      </c>
      <c r="C13654">
        <f>'[2]zscore_cleanUp - Copy'!C13653</f>
        <v>1.029978187</v>
      </c>
      <c r="D13654">
        <f>'[2]zscore_cleanUp - Copy'!D13653</f>
        <v>-6.0686041000000003E-2</v>
      </c>
      <c r="E13654">
        <f>'[2]zscore_cleanUp - Copy'!E13653</f>
        <v>-0.131202021</v>
      </c>
    </row>
    <row r="13655" spans="1:5" x14ac:dyDescent="0.25">
      <c r="A13655" t="str">
        <f>[1]Sheet1!A13655</f>
        <v>Tex22</v>
      </c>
      <c r="B13655">
        <f>'[2]zscore_cleanUp - Copy'!B13654</f>
        <v>-0.185663726</v>
      </c>
      <c r="C13655">
        <f>'[2]zscore_cleanUp - Copy'!C13654</f>
        <v>-0.185663726</v>
      </c>
      <c r="D13655">
        <f>'[2]zscore_cleanUp - Copy'!D13654</f>
        <v>-0.185663726</v>
      </c>
      <c r="E13655">
        <f>'[2]zscore_cleanUp - Copy'!E13654</f>
        <v>-0.185663726</v>
      </c>
    </row>
    <row r="13656" spans="1:5" x14ac:dyDescent="0.25">
      <c r="A13656" t="str">
        <f>[1]Sheet1!A13656</f>
        <v>Tex261</v>
      </c>
      <c r="B13656">
        <f>'[2]zscore_cleanUp - Copy'!B13655</f>
        <v>-0.35968983100000002</v>
      </c>
      <c r="C13656">
        <f>'[2]zscore_cleanUp - Copy'!C13655</f>
        <v>0.594869816</v>
      </c>
      <c r="D13656">
        <f>'[2]zscore_cleanUp - Copy'!D13655</f>
        <v>0.263257988</v>
      </c>
      <c r="E13656">
        <f>'[2]zscore_cleanUp - Copy'!E13655</f>
        <v>0.37964416200000001</v>
      </c>
    </row>
    <row r="13657" spans="1:5" x14ac:dyDescent="0.25">
      <c r="A13657" t="str">
        <f>[1]Sheet1!A13657</f>
        <v>Tex264</v>
      </c>
      <c r="B13657">
        <f>'[2]zscore_cleanUp - Copy'!B13656</f>
        <v>0.215616529</v>
      </c>
      <c r="C13657">
        <f>'[2]zscore_cleanUp - Copy'!C13656</f>
        <v>-0.34514593700000001</v>
      </c>
      <c r="D13657">
        <f>'[2]zscore_cleanUp - Copy'!D13656</f>
        <v>-0.70872840199999998</v>
      </c>
      <c r="E13657">
        <f>'[2]zscore_cleanUp - Copy'!E13656</f>
        <v>-0.81910730700000001</v>
      </c>
    </row>
    <row r="13658" spans="1:5" x14ac:dyDescent="0.25">
      <c r="A13658" t="str">
        <f>[1]Sheet1!A13658</f>
        <v>Tex28</v>
      </c>
      <c r="B13658">
        <f>'[2]zscore_cleanUp - Copy'!B13657</f>
        <v>0</v>
      </c>
      <c r="C13658">
        <f>'[2]zscore_cleanUp - Copy'!C13657</f>
        <v>0</v>
      </c>
      <c r="D13658">
        <f>'[2]zscore_cleanUp - Copy'!D13657</f>
        <v>0</v>
      </c>
      <c r="E13658">
        <f>'[2]zscore_cleanUp - Copy'!E13657</f>
        <v>0</v>
      </c>
    </row>
    <row r="13659" spans="1:5" x14ac:dyDescent="0.25">
      <c r="A13659" t="str">
        <f>[1]Sheet1!A13659</f>
        <v>Tfam</v>
      </c>
      <c r="B13659">
        <f>'[2]zscore_cleanUp - Copy'!B13658</f>
        <v>0.866112561</v>
      </c>
      <c r="C13659">
        <f>'[2]zscore_cleanUp - Copy'!C13658</f>
        <v>-0.86790704399999996</v>
      </c>
      <c r="D13659">
        <f>'[2]zscore_cleanUp - Copy'!D13658</f>
        <v>-0.43306512899999999</v>
      </c>
      <c r="E13659">
        <f>'[2]zscore_cleanUp - Copy'!E13658</f>
        <v>-9.5439443999999998E-2</v>
      </c>
    </row>
    <row r="13660" spans="1:5" x14ac:dyDescent="0.25">
      <c r="A13660" t="str">
        <f>[1]Sheet1!A13660</f>
        <v>Tfb1m</v>
      </c>
      <c r="B13660">
        <f>'[2]zscore_cleanUp - Copy'!B13659</f>
        <v>-0.27208915700000003</v>
      </c>
      <c r="C13660">
        <f>'[2]zscore_cleanUp - Copy'!C13659</f>
        <v>0.95426343400000002</v>
      </c>
      <c r="D13660">
        <f>'[2]zscore_cleanUp - Copy'!D13659</f>
        <v>-0.60552423200000005</v>
      </c>
      <c r="E13660">
        <f>'[2]zscore_cleanUp - Copy'!E13659</f>
        <v>0.36150482</v>
      </c>
    </row>
    <row r="13661" spans="1:5" x14ac:dyDescent="0.25">
      <c r="A13661" t="str">
        <f>[1]Sheet1!A13661</f>
        <v>Tfb2m</v>
      </c>
      <c r="B13661">
        <f>'[2]zscore_cleanUp - Copy'!B13660</f>
        <v>-1.717557451</v>
      </c>
      <c r="C13661">
        <f>'[2]zscore_cleanUp - Copy'!C13660</f>
        <v>0.93290117299999997</v>
      </c>
      <c r="D13661">
        <f>'[2]zscore_cleanUp - Copy'!D13660</f>
        <v>1.095095269</v>
      </c>
      <c r="E13661">
        <f>'[2]zscore_cleanUp - Copy'!E13660</f>
        <v>0.90567160800000002</v>
      </c>
    </row>
    <row r="13662" spans="1:5" x14ac:dyDescent="0.25">
      <c r="A13662" t="str">
        <f>[1]Sheet1!A13662</f>
        <v>Tfdp1</v>
      </c>
      <c r="B13662">
        <f>'[2]zscore_cleanUp - Copy'!B13661</f>
        <v>-0.53212802299999995</v>
      </c>
      <c r="C13662">
        <f>'[2]zscore_cleanUp - Copy'!C13661</f>
        <v>4.0619901E-2</v>
      </c>
      <c r="D13662">
        <f>'[2]zscore_cleanUp - Copy'!D13661</f>
        <v>1.5676564129999999</v>
      </c>
      <c r="E13662">
        <f>'[2]zscore_cleanUp - Copy'!E13661</f>
        <v>1.6076310739999999</v>
      </c>
    </row>
    <row r="13663" spans="1:5" x14ac:dyDescent="0.25">
      <c r="A13663" t="str">
        <f>[1]Sheet1!A13663</f>
        <v>Tfdp2</v>
      </c>
      <c r="B13663">
        <f>'[2]zscore_cleanUp - Copy'!B13662</f>
        <v>-1.715946615</v>
      </c>
      <c r="C13663">
        <f>'[2]zscore_cleanUp - Copy'!C13662</f>
        <v>-0.37053252399999997</v>
      </c>
      <c r="D13663">
        <f>'[2]zscore_cleanUp - Copy'!D13662</f>
        <v>0.246109046</v>
      </c>
      <c r="E13663">
        <f>'[2]zscore_cleanUp - Copy'!E13662</f>
        <v>1.168620472</v>
      </c>
    </row>
    <row r="13664" spans="1:5" x14ac:dyDescent="0.25">
      <c r="A13664" t="str">
        <f>[1]Sheet1!A13664</f>
        <v>Tff1</v>
      </c>
      <c r="B13664">
        <f>'[2]zscore_cleanUp - Copy'!B13663</f>
        <v>-0.12700012699999999</v>
      </c>
      <c r="C13664">
        <f>'[2]zscore_cleanUp - Copy'!C13663</f>
        <v>-0.12700012699999999</v>
      </c>
      <c r="D13664">
        <f>'[2]zscore_cleanUp - Copy'!D13663</f>
        <v>-0.12700012699999999</v>
      </c>
      <c r="E13664">
        <f>'[2]zscore_cleanUp - Copy'!E13663</f>
        <v>-0.12700012699999999</v>
      </c>
    </row>
    <row r="13665" spans="1:5" x14ac:dyDescent="0.25">
      <c r="A13665" t="str">
        <f>[1]Sheet1!A13665</f>
        <v>Tff2</v>
      </c>
      <c r="B13665">
        <f>'[2]zscore_cleanUp - Copy'!B13664</f>
        <v>0</v>
      </c>
      <c r="C13665">
        <f>'[2]zscore_cleanUp - Copy'!C13664</f>
        <v>0</v>
      </c>
      <c r="D13665">
        <f>'[2]zscore_cleanUp - Copy'!D13664</f>
        <v>0</v>
      </c>
      <c r="E13665">
        <f>'[2]zscore_cleanUp - Copy'!E13664</f>
        <v>0</v>
      </c>
    </row>
    <row r="13666" spans="1:5" x14ac:dyDescent="0.25">
      <c r="A13666" t="str">
        <f>[1]Sheet1!A13666</f>
        <v>Tff3</v>
      </c>
      <c r="B13666">
        <f>'[2]zscore_cleanUp - Copy'!B13665</f>
        <v>-0.15804472</v>
      </c>
      <c r="C13666">
        <f>'[2]zscore_cleanUp - Copy'!C13665</f>
        <v>-0.15804472</v>
      </c>
      <c r="D13666">
        <f>'[2]zscore_cleanUp - Copy'!D13665</f>
        <v>-0.15804472</v>
      </c>
      <c r="E13666">
        <f>'[2]zscore_cleanUp - Copy'!E13665</f>
        <v>-0.15804472</v>
      </c>
    </row>
    <row r="13667" spans="1:5" x14ac:dyDescent="0.25">
      <c r="A13667" t="str">
        <f>[1]Sheet1!A13667</f>
        <v>Tfip11</v>
      </c>
      <c r="B13667">
        <f>'[2]zscore_cleanUp - Copy'!B13666</f>
        <v>-0.82511999400000002</v>
      </c>
      <c r="C13667">
        <f>'[2]zscore_cleanUp - Copy'!C13666</f>
        <v>0.12308063700000001</v>
      </c>
      <c r="D13667">
        <f>'[2]zscore_cleanUp - Copy'!D13666</f>
        <v>-1.126353787</v>
      </c>
      <c r="E13667">
        <f>'[2]zscore_cleanUp - Copy'!E13666</f>
        <v>-0.33129909600000002</v>
      </c>
    </row>
    <row r="13668" spans="1:5" x14ac:dyDescent="0.25">
      <c r="A13668" t="str">
        <f>[1]Sheet1!A13668</f>
        <v>Tfpi</v>
      </c>
      <c r="B13668">
        <f>'[2]zscore_cleanUp - Copy'!B13667</f>
        <v>-0.71591349100000001</v>
      </c>
      <c r="C13668">
        <f>'[2]zscore_cleanUp - Copy'!C13667</f>
        <v>0.19872351299999999</v>
      </c>
      <c r="D13668">
        <f>'[2]zscore_cleanUp - Copy'!D13667</f>
        <v>0.233517417</v>
      </c>
      <c r="E13668">
        <f>'[2]zscore_cleanUp - Copy'!E13667</f>
        <v>1.18866224</v>
      </c>
    </row>
    <row r="13669" spans="1:5" x14ac:dyDescent="0.25">
      <c r="A13669" t="str">
        <f>[1]Sheet1!A13669</f>
        <v>Tfpi2</v>
      </c>
      <c r="B13669">
        <f>'[2]zscore_cleanUp - Copy'!B13668</f>
        <v>-0.33913779100000002</v>
      </c>
      <c r="C13669">
        <f>'[2]zscore_cleanUp - Copy'!C13668</f>
        <v>3.009601236</v>
      </c>
      <c r="D13669">
        <f>'[2]zscore_cleanUp - Copy'!D13668</f>
        <v>0.36542583200000001</v>
      </c>
      <c r="E13669">
        <f>'[2]zscore_cleanUp - Copy'!E13668</f>
        <v>1.5835108840000001</v>
      </c>
    </row>
    <row r="13670" spans="1:5" x14ac:dyDescent="0.25">
      <c r="A13670" t="str">
        <f>[1]Sheet1!A13670</f>
        <v>Tfpt</v>
      </c>
      <c r="B13670">
        <f>'[2]zscore_cleanUp - Copy'!B13669</f>
        <v>-0.81959115100000002</v>
      </c>
      <c r="C13670">
        <f>'[2]zscore_cleanUp - Copy'!C13669</f>
        <v>-0.81959115100000002</v>
      </c>
      <c r="D13670">
        <f>'[2]zscore_cleanUp - Copy'!D13669</f>
        <v>-0.81959115100000002</v>
      </c>
      <c r="E13670">
        <f>'[2]zscore_cleanUp - Copy'!E13669</f>
        <v>-0.422718543</v>
      </c>
    </row>
    <row r="13671" spans="1:5" x14ac:dyDescent="0.25">
      <c r="A13671" t="str">
        <f>[1]Sheet1!A13671</f>
        <v>Tg</v>
      </c>
      <c r="B13671">
        <f>'[2]zscore_cleanUp - Copy'!B13670</f>
        <v>-0.12700012699999999</v>
      </c>
      <c r="C13671">
        <f>'[2]zscore_cleanUp - Copy'!C13670</f>
        <v>-0.12700012699999999</v>
      </c>
      <c r="D13671">
        <f>'[2]zscore_cleanUp - Copy'!D13670</f>
        <v>-0.12700012699999999</v>
      </c>
      <c r="E13671">
        <f>'[2]zscore_cleanUp - Copy'!E13670</f>
        <v>-0.12700012699999999</v>
      </c>
    </row>
    <row r="13672" spans="1:5" x14ac:dyDescent="0.25">
      <c r="A13672" t="str">
        <f>[1]Sheet1!A13672</f>
        <v>Tgds</v>
      </c>
      <c r="B13672">
        <f>'[2]zscore_cleanUp - Copy'!B13671</f>
        <v>0.36452883000000003</v>
      </c>
      <c r="C13672">
        <f>'[2]zscore_cleanUp - Copy'!C13671</f>
        <v>0.51011422399999995</v>
      </c>
      <c r="D13672">
        <f>'[2]zscore_cleanUp - Copy'!D13671</f>
        <v>-0.87880698300000004</v>
      </c>
      <c r="E13672">
        <f>'[2]zscore_cleanUp - Copy'!E13671</f>
        <v>5.1032942999999997E-2</v>
      </c>
    </row>
    <row r="13673" spans="1:5" x14ac:dyDescent="0.25">
      <c r="A13673" t="str">
        <f>[1]Sheet1!A13673</f>
        <v>Tgfa</v>
      </c>
      <c r="B13673">
        <f>'[2]zscore_cleanUp - Copy'!B13672</f>
        <v>-0.98104868899999997</v>
      </c>
      <c r="C13673">
        <f>'[2]zscore_cleanUp - Copy'!C13672</f>
        <v>-0.55047896500000004</v>
      </c>
      <c r="D13673">
        <f>'[2]zscore_cleanUp - Copy'!D13672</f>
        <v>-0.355437055</v>
      </c>
      <c r="E13673">
        <f>'[2]zscore_cleanUp - Copy'!E13672</f>
        <v>-0.98104868899999997</v>
      </c>
    </row>
    <row r="13674" spans="1:5" x14ac:dyDescent="0.25">
      <c r="A13674" t="str">
        <f>[1]Sheet1!A13674</f>
        <v>Tgfb1</v>
      </c>
      <c r="B13674">
        <f>'[2]zscore_cleanUp - Copy'!B13673</f>
        <v>-0.46067951200000001</v>
      </c>
      <c r="C13674">
        <f>'[2]zscore_cleanUp - Copy'!C13673</f>
        <v>-0.37341554900000001</v>
      </c>
      <c r="D13674">
        <f>'[2]zscore_cleanUp - Copy'!D13673</f>
        <v>-0.39093451099999998</v>
      </c>
      <c r="E13674">
        <f>'[2]zscore_cleanUp - Copy'!E13673</f>
        <v>-0.42379246700000001</v>
      </c>
    </row>
    <row r="13675" spans="1:5" x14ac:dyDescent="0.25">
      <c r="A13675" t="str">
        <f>[1]Sheet1!A13675</f>
        <v>Tgfb1i1</v>
      </c>
      <c r="B13675">
        <f>'[2]zscore_cleanUp - Copy'!B13674</f>
        <v>-0.61018244799999999</v>
      </c>
      <c r="C13675">
        <f>'[2]zscore_cleanUp - Copy'!C13674</f>
        <v>0.39057652199999998</v>
      </c>
      <c r="D13675">
        <f>'[2]zscore_cleanUp - Copy'!D13674</f>
        <v>-8.1664621000000007E-2</v>
      </c>
      <c r="E13675">
        <f>'[2]zscore_cleanUp - Copy'!E13674</f>
        <v>-0.311015604</v>
      </c>
    </row>
    <row r="13676" spans="1:5" x14ac:dyDescent="0.25">
      <c r="A13676" t="str">
        <f>[1]Sheet1!A13676</f>
        <v>Tgfb3</v>
      </c>
      <c r="B13676">
        <f>'[2]zscore_cleanUp - Copy'!B13675</f>
        <v>-0.76905300700000001</v>
      </c>
      <c r="C13676">
        <f>'[2]zscore_cleanUp - Copy'!C13675</f>
        <v>8.9716636000000002E-2</v>
      </c>
      <c r="D13676">
        <f>'[2]zscore_cleanUp - Copy'!D13675</f>
        <v>0.78887000600000001</v>
      </c>
      <c r="E13676">
        <f>'[2]zscore_cleanUp - Copy'!E13675</f>
        <v>-0.479907319</v>
      </c>
    </row>
    <row r="13677" spans="1:5" x14ac:dyDescent="0.25">
      <c r="A13677" t="str">
        <f>[1]Sheet1!A13677</f>
        <v>Tgfbi</v>
      </c>
      <c r="B13677">
        <f>'[2]zscore_cleanUp - Copy'!B13676</f>
        <v>1.163023989</v>
      </c>
      <c r="C13677">
        <f>'[2]zscore_cleanUp - Copy'!C13676</f>
        <v>1.021237698</v>
      </c>
      <c r="D13677">
        <f>'[2]zscore_cleanUp - Copy'!D13676</f>
        <v>1.7958189929999999</v>
      </c>
      <c r="E13677">
        <f>'[2]zscore_cleanUp - Copy'!E13676</f>
        <v>2.2327872050000002</v>
      </c>
    </row>
    <row r="13678" spans="1:5" x14ac:dyDescent="0.25">
      <c r="A13678" t="str">
        <f>[1]Sheet1!A13678</f>
        <v>Tgfbr1</v>
      </c>
      <c r="B13678">
        <f>'[2]zscore_cleanUp - Copy'!B13677</f>
        <v>-1.671741497</v>
      </c>
      <c r="C13678">
        <f>'[2]zscore_cleanUp - Copy'!C13677</f>
        <v>-0.23979921400000001</v>
      </c>
      <c r="D13678">
        <f>'[2]zscore_cleanUp - Copy'!D13677</f>
        <v>-0.10277734600000001</v>
      </c>
      <c r="E13678">
        <f>'[2]zscore_cleanUp - Copy'!E13677</f>
        <v>-0.66218743800000002</v>
      </c>
    </row>
    <row r="13679" spans="1:5" x14ac:dyDescent="0.25">
      <c r="A13679" t="str">
        <f>[1]Sheet1!A13679</f>
        <v>Tgfbr2</v>
      </c>
      <c r="B13679">
        <f>'[2]zscore_cleanUp - Copy'!B13678</f>
        <v>-0.59796578199999995</v>
      </c>
      <c r="C13679">
        <f>'[2]zscore_cleanUp - Copy'!C13678</f>
        <v>-6.1369459999999999E-3</v>
      </c>
      <c r="D13679">
        <f>'[2]zscore_cleanUp - Copy'!D13678</f>
        <v>-0.252910621</v>
      </c>
      <c r="E13679">
        <f>'[2]zscore_cleanUp - Copy'!E13678</f>
        <v>0.65261678999999995</v>
      </c>
    </row>
    <row r="13680" spans="1:5" x14ac:dyDescent="0.25">
      <c r="A13680" t="str">
        <f>[1]Sheet1!A13680</f>
        <v>Tgfbr3</v>
      </c>
      <c r="B13680">
        <f>'[2]zscore_cleanUp - Copy'!B13679</f>
        <v>1.0857004779999999</v>
      </c>
      <c r="C13680">
        <f>'[2]zscore_cleanUp - Copy'!C13679</f>
        <v>-0.21369073499999999</v>
      </c>
      <c r="D13680">
        <f>'[2]zscore_cleanUp - Copy'!D13679</f>
        <v>-0.44041819100000001</v>
      </c>
      <c r="E13680">
        <f>'[2]zscore_cleanUp - Copy'!E13679</f>
        <v>-0.65713082300000003</v>
      </c>
    </row>
    <row r="13681" spans="1:5" x14ac:dyDescent="0.25">
      <c r="A13681" t="str">
        <f>[1]Sheet1!A13681</f>
        <v>Tgfbrap1</v>
      </c>
      <c r="B13681">
        <f>'[2]zscore_cleanUp - Copy'!B13680</f>
        <v>-1.0894290209999999</v>
      </c>
      <c r="C13681">
        <f>'[2]zscore_cleanUp - Copy'!C13680</f>
        <v>6.4085738000000003E-2</v>
      </c>
      <c r="D13681">
        <f>'[2]zscore_cleanUp - Copy'!D13680</f>
        <v>-0.28423948100000002</v>
      </c>
      <c r="E13681">
        <f>'[2]zscore_cleanUp - Copy'!E13680</f>
        <v>-0.55765100400000001</v>
      </c>
    </row>
    <row r="13682" spans="1:5" x14ac:dyDescent="0.25">
      <c r="A13682" t="str">
        <f>[1]Sheet1!A13682</f>
        <v>Tgif1</v>
      </c>
      <c r="B13682">
        <f>'[2]zscore_cleanUp - Copy'!B13681</f>
        <v>-1.3260411400000001</v>
      </c>
      <c r="C13682">
        <f>'[2]zscore_cleanUp - Copy'!C13681</f>
        <v>0.85531925799999997</v>
      </c>
      <c r="D13682">
        <f>'[2]zscore_cleanUp - Copy'!D13681</f>
        <v>0.78598343400000004</v>
      </c>
      <c r="E13682">
        <f>'[2]zscore_cleanUp - Copy'!E13681</f>
        <v>0.54921850299999997</v>
      </c>
    </row>
    <row r="13683" spans="1:5" x14ac:dyDescent="0.25">
      <c r="A13683" t="str">
        <f>[1]Sheet1!A13683</f>
        <v>Tgif2</v>
      </c>
      <c r="B13683">
        <f>'[2]zscore_cleanUp - Copy'!B13682</f>
        <v>-0.74796545199999998</v>
      </c>
      <c r="C13683">
        <f>'[2]zscore_cleanUp - Copy'!C13682</f>
        <v>-4.9591231999999999E-2</v>
      </c>
      <c r="D13683">
        <f>'[2]zscore_cleanUp - Copy'!D13682</f>
        <v>-4.0308660000000003E-2</v>
      </c>
      <c r="E13683">
        <f>'[2]zscore_cleanUp - Copy'!E13682</f>
        <v>-0.31818796799999999</v>
      </c>
    </row>
    <row r="13684" spans="1:5" x14ac:dyDescent="0.25">
      <c r="A13684" t="str">
        <f>[1]Sheet1!A13684</f>
        <v>Tgm1</v>
      </c>
      <c r="B13684">
        <f>'[2]zscore_cleanUp - Copy'!B13683</f>
        <v>-0.218338912</v>
      </c>
      <c r="C13684">
        <f>'[2]zscore_cleanUp - Copy'!C13683</f>
        <v>-0.218338912</v>
      </c>
      <c r="D13684">
        <f>'[2]zscore_cleanUp - Copy'!D13683</f>
        <v>-0.218338912</v>
      </c>
      <c r="E13684">
        <f>'[2]zscore_cleanUp - Copy'!E13683</f>
        <v>-0.218338912</v>
      </c>
    </row>
    <row r="13685" spans="1:5" x14ac:dyDescent="0.25">
      <c r="A13685" t="str">
        <f>[1]Sheet1!A13685</f>
        <v>Tgm2</v>
      </c>
      <c r="B13685">
        <f>'[2]zscore_cleanUp - Copy'!B13684</f>
        <v>-0.56814640100000002</v>
      </c>
      <c r="C13685">
        <f>'[2]zscore_cleanUp - Copy'!C13684</f>
        <v>1.8507170639999999</v>
      </c>
      <c r="D13685">
        <f>'[2]zscore_cleanUp - Copy'!D13684</f>
        <v>0.135091398</v>
      </c>
      <c r="E13685">
        <f>'[2]zscore_cleanUp - Copy'!E13684</f>
        <v>-0.49088762000000002</v>
      </c>
    </row>
    <row r="13686" spans="1:5" x14ac:dyDescent="0.25">
      <c r="A13686" t="str">
        <f>[1]Sheet1!A13686</f>
        <v>Tgm3</v>
      </c>
      <c r="B13686">
        <f>'[2]zscore_cleanUp - Copy'!B13685</f>
        <v>-0.220773783</v>
      </c>
      <c r="C13686">
        <f>'[2]zscore_cleanUp - Copy'!C13685</f>
        <v>-0.220773783</v>
      </c>
      <c r="D13686">
        <f>'[2]zscore_cleanUp - Copy'!D13685</f>
        <v>-0.220773783</v>
      </c>
      <c r="E13686">
        <f>'[2]zscore_cleanUp - Copy'!E13685</f>
        <v>-0.220773783</v>
      </c>
    </row>
    <row r="13687" spans="1:5" x14ac:dyDescent="0.25">
      <c r="A13687" t="str">
        <f>[1]Sheet1!A13687</f>
        <v>Tgm4</v>
      </c>
      <c r="B13687">
        <f>'[2]zscore_cleanUp - Copy'!B13686</f>
        <v>-0.576983044</v>
      </c>
      <c r="C13687">
        <f>'[2]zscore_cleanUp - Copy'!C13686</f>
        <v>-0.53663543899999999</v>
      </c>
      <c r="D13687">
        <f>'[2]zscore_cleanUp - Copy'!D13686</f>
        <v>-0.576983044</v>
      </c>
      <c r="E13687">
        <f>'[2]zscore_cleanUp - Copy'!E13686</f>
        <v>-0.576983044</v>
      </c>
    </row>
    <row r="13688" spans="1:5" x14ac:dyDescent="0.25">
      <c r="A13688" t="str">
        <f>[1]Sheet1!A13688</f>
        <v>Tgm5</v>
      </c>
      <c r="B13688">
        <f>'[2]zscore_cleanUp - Copy'!B13687</f>
        <v>-0.18655587900000001</v>
      </c>
      <c r="C13688">
        <f>'[2]zscore_cleanUp - Copy'!C13687</f>
        <v>-0.18655587900000001</v>
      </c>
      <c r="D13688">
        <f>'[2]zscore_cleanUp - Copy'!D13687</f>
        <v>0.28168026299999999</v>
      </c>
      <c r="E13688">
        <f>'[2]zscore_cleanUp - Copy'!E13687</f>
        <v>-0.18655587900000001</v>
      </c>
    </row>
    <row r="13689" spans="1:5" x14ac:dyDescent="0.25">
      <c r="A13689" t="str">
        <f>[1]Sheet1!A13689</f>
        <v>Tgm6</v>
      </c>
      <c r="B13689">
        <f>'[2]zscore_cleanUp - Copy'!B13688</f>
        <v>0</v>
      </c>
      <c r="C13689">
        <f>'[2]zscore_cleanUp - Copy'!C13688</f>
        <v>0</v>
      </c>
      <c r="D13689">
        <f>'[2]zscore_cleanUp - Copy'!D13688</f>
        <v>0</v>
      </c>
      <c r="E13689">
        <f>'[2]zscore_cleanUp - Copy'!E13688</f>
        <v>0</v>
      </c>
    </row>
    <row r="13690" spans="1:5" x14ac:dyDescent="0.25">
      <c r="A13690" t="str">
        <f>[1]Sheet1!A13690</f>
        <v>Tgm7</v>
      </c>
      <c r="B13690">
        <f>'[2]zscore_cleanUp - Copy'!B13689</f>
        <v>0</v>
      </c>
      <c r="C13690">
        <f>'[2]zscore_cleanUp - Copy'!C13689</f>
        <v>0</v>
      </c>
      <c r="D13690">
        <f>'[2]zscore_cleanUp - Copy'!D13689</f>
        <v>0</v>
      </c>
      <c r="E13690">
        <f>'[2]zscore_cleanUp - Copy'!E13689</f>
        <v>0</v>
      </c>
    </row>
    <row r="13691" spans="1:5" x14ac:dyDescent="0.25">
      <c r="A13691" t="str">
        <f>[1]Sheet1!A13691</f>
        <v>Th</v>
      </c>
      <c r="B13691">
        <f>'[2]zscore_cleanUp - Copy'!B13690</f>
        <v>-0.26910952900000001</v>
      </c>
      <c r="C13691">
        <f>'[2]zscore_cleanUp - Copy'!C13690</f>
        <v>-0.26910952900000001</v>
      </c>
      <c r="D13691">
        <f>'[2]zscore_cleanUp - Copy'!D13690</f>
        <v>-0.26910952900000001</v>
      </c>
      <c r="E13691">
        <f>'[2]zscore_cleanUp - Copy'!E13690</f>
        <v>-0.26910952900000001</v>
      </c>
    </row>
    <row r="13692" spans="1:5" x14ac:dyDescent="0.25">
      <c r="A13692" t="str">
        <f>[1]Sheet1!A13692</f>
        <v>Th1l</v>
      </c>
      <c r="B13692">
        <f>'[2]zscore_cleanUp - Copy'!B13691</f>
        <v>-1.2470279150000001</v>
      </c>
      <c r="C13692">
        <f>'[2]zscore_cleanUp - Copy'!C13691</f>
        <v>0.52230679400000002</v>
      </c>
      <c r="D13692">
        <f>'[2]zscore_cleanUp - Copy'!D13691</f>
        <v>0.34478044499999999</v>
      </c>
      <c r="E13692">
        <f>'[2]zscore_cleanUp - Copy'!E13691</f>
        <v>7.2827470000000005E-2</v>
      </c>
    </row>
    <row r="13693" spans="1:5" x14ac:dyDescent="0.25">
      <c r="A13693" t="str">
        <f>[1]Sheet1!A13693</f>
        <v>Thada</v>
      </c>
      <c r="B13693">
        <f>'[2]zscore_cleanUp - Copy'!B13692</f>
        <v>-1.679949879</v>
      </c>
      <c r="C13693">
        <f>'[2]zscore_cleanUp - Copy'!C13692</f>
        <v>1.1109275949999999</v>
      </c>
      <c r="D13693">
        <f>'[2]zscore_cleanUp - Copy'!D13692</f>
        <v>1.1921734900000001</v>
      </c>
      <c r="E13693">
        <f>'[2]zscore_cleanUp - Copy'!E13692</f>
        <v>0.31391359200000002</v>
      </c>
    </row>
    <row r="13694" spans="1:5" x14ac:dyDescent="0.25">
      <c r="A13694" t="str">
        <f>[1]Sheet1!A13694</f>
        <v>Thap1</v>
      </c>
      <c r="B13694">
        <f>'[2]zscore_cleanUp - Copy'!B13693</f>
        <v>0.49016729999999997</v>
      </c>
      <c r="C13694">
        <f>'[2]zscore_cleanUp - Copy'!C13693</f>
        <v>-0.18215442700000001</v>
      </c>
      <c r="D13694">
        <f>'[2]zscore_cleanUp - Copy'!D13693</f>
        <v>-0.103886888</v>
      </c>
      <c r="E13694">
        <f>'[2]zscore_cleanUp - Copy'!E13693</f>
        <v>-8.2081322999999998E-2</v>
      </c>
    </row>
    <row r="13695" spans="1:5" x14ac:dyDescent="0.25">
      <c r="A13695" t="str">
        <f>[1]Sheet1!A13695</f>
        <v>Thap11</v>
      </c>
      <c r="B13695">
        <f>'[2]zscore_cleanUp - Copy'!B13694</f>
        <v>-1.369960689</v>
      </c>
      <c r="C13695">
        <f>'[2]zscore_cleanUp - Copy'!C13694</f>
        <v>-0.14341120099999999</v>
      </c>
      <c r="D13695">
        <f>'[2]zscore_cleanUp - Copy'!D13694</f>
        <v>-0.37372447199999997</v>
      </c>
      <c r="E13695">
        <f>'[2]zscore_cleanUp - Copy'!E13694</f>
        <v>-0.61605143299999998</v>
      </c>
    </row>
    <row r="13696" spans="1:5" x14ac:dyDescent="0.25">
      <c r="A13696" t="str">
        <f>[1]Sheet1!A13696</f>
        <v>Thap2</v>
      </c>
      <c r="B13696">
        <f>'[2]zscore_cleanUp - Copy'!B13695</f>
        <v>1.2010442640000001</v>
      </c>
      <c r="C13696">
        <f>'[2]zscore_cleanUp - Copy'!C13695</f>
        <v>-1.4854792939999999</v>
      </c>
      <c r="D13696">
        <f>'[2]zscore_cleanUp - Copy'!D13695</f>
        <v>-0.40418316300000001</v>
      </c>
      <c r="E13696">
        <f>'[2]zscore_cleanUp - Copy'!E13695</f>
        <v>-0.204818045</v>
      </c>
    </row>
    <row r="13697" spans="1:5" x14ac:dyDescent="0.25">
      <c r="A13697" t="str">
        <f>[1]Sheet1!A13697</f>
        <v>Thap4</v>
      </c>
      <c r="B13697">
        <f>'[2]zscore_cleanUp - Copy'!B13696</f>
        <v>-1.8911345820000001</v>
      </c>
      <c r="C13697">
        <f>'[2]zscore_cleanUp - Copy'!C13696</f>
        <v>1.2648726189999999</v>
      </c>
      <c r="D13697">
        <f>'[2]zscore_cleanUp - Copy'!D13696</f>
        <v>0.12066822100000001</v>
      </c>
      <c r="E13697">
        <f>'[2]zscore_cleanUp - Copy'!E13696</f>
        <v>0.66804146799999997</v>
      </c>
    </row>
    <row r="13698" spans="1:5" x14ac:dyDescent="0.25">
      <c r="A13698" t="str">
        <f>[1]Sheet1!A13698</f>
        <v>Thap6</v>
      </c>
      <c r="B13698">
        <f>'[2]zscore_cleanUp - Copy'!B13697</f>
        <v>-0.87983236399999998</v>
      </c>
      <c r="C13698">
        <f>'[2]zscore_cleanUp - Copy'!C13697</f>
        <v>1.0478539389999999</v>
      </c>
      <c r="D13698">
        <f>'[2]zscore_cleanUp - Copy'!D13697</f>
        <v>0.62872200099999997</v>
      </c>
      <c r="E13698">
        <f>'[2]zscore_cleanUp - Copy'!E13697</f>
        <v>0.44513047100000003</v>
      </c>
    </row>
    <row r="13699" spans="1:5" x14ac:dyDescent="0.25">
      <c r="A13699" t="str">
        <f>[1]Sheet1!A13699</f>
        <v>Thap7</v>
      </c>
      <c r="B13699">
        <f>'[2]zscore_cleanUp - Copy'!B13698</f>
        <v>-0.76692211300000002</v>
      </c>
      <c r="C13699">
        <f>'[2]zscore_cleanUp - Copy'!C13698</f>
        <v>-0.67995578400000001</v>
      </c>
      <c r="D13699">
        <f>'[2]zscore_cleanUp - Copy'!D13698</f>
        <v>-0.76692211300000002</v>
      </c>
      <c r="E13699">
        <f>'[2]zscore_cleanUp - Copy'!E13698</f>
        <v>-0.76692211300000002</v>
      </c>
    </row>
    <row r="13700" spans="1:5" x14ac:dyDescent="0.25">
      <c r="A13700" t="str">
        <f>[1]Sheet1!A13700</f>
        <v>Thbd</v>
      </c>
      <c r="B13700">
        <f>'[2]zscore_cleanUp - Copy'!B13699</f>
        <v>-0.56090589999999996</v>
      </c>
      <c r="C13700">
        <f>'[2]zscore_cleanUp - Copy'!C13699</f>
        <v>-0.56090589999999996</v>
      </c>
      <c r="D13700">
        <f>'[2]zscore_cleanUp - Copy'!D13699</f>
        <v>-0.54861402599999998</v>
      </c>
      <c r="E13700">
        <f>'[2]zscore_cleanUp - Copy'!E13699</f>
        <v>-0.54961652599999999</v>
      </c>
    </row>
    <row r="13701" spans="1:5" x14ac:dyDescent="0.25">
      <c r="A13701" t="str">
        <f>[1]Sheet1!A13701</f>
        <v>Thbs1</v>
      </c>
      <c r="B13701">
        <f>'[2]zscore_cleanUp - Copy'!B13700</f>
        <v>-0.78974099900000005</v>
      </c>
      <c r="C13701">
        <f>'[2]zscore_cleanUp - Copy'!C13700</f>
        <v>1.0850961349999999</v>
      </c>
      <c r="D13701">
        <f>'[2]zscore_cleanUp - Copy'!D13700</f>
        <v>1.184683165</v>
      </c>
      <c r="E13701">
        <f>'[2]zscore_cleanUp - Copy'!E13700</f>
        <v>1.8701375819999999</v>
      </c>
    </row>
    <row r="13702" spans="1:5" x14ac:dyDescent="0.25">
      <c r="A13702" t="str">
        <f>[1]Sheet1!A13702</f>
        <v>Thbs2</v>
      </c>
      <c r="B13702">
        <f>'[2]zscore_cleanUp - Copy'!B13701</f>
        <v>-1.11752293</v>
      </c>
      <c r="C13702">
        <f>'[2]zscore_cleanUp - Copy'!C13701</f>
        <v>0.54390268799999997</v>
      </c>
      <c r="D13702">
        <f>'[2]zscore_cleanUp - Copy'!D13701</f>
        <v>0.30744791599999999</v>
      </c>
      <c r="E13702">
        <f>'[2]zscore_cleanUp - Copy'!E13701</f>
        <v>1.009300554</v>
      </c>
    </row>
    <row r="13703" spans="1:5" x14ac:dyDescent="0.25">
      <c r="A13703" t="str">
        <f>[1]Sheet1!A13703</f>
        <v>Thbs3</v>
      </c>
      <c r="B13703">
        <f>'[2]zscore_cleanUp - Copy'!B13702</f>
        <v>-4.5875930000000001E-3</v>
      </c>
      <c r="C13703">
        <f>'[2]zscore_cleanUp - Copy'!C13702</f>
        <v>0.59412556800000005</v>
      </c>
      <c r="D13703">
        <f>'[2]zscore_cleanUp - Copy'!D13702</f>
        <v>-0.42284192999999998</v>
      </c>
      <c r="E13703">
        <f>'[2]zscore_cleanUp - Copy'!E13702</f>
        <v>-7.7522742000000006E-2</v>
      </c>
    </row>
    <row r="13704" spans="1:5" x14ac:dyDescent="0.25">
      <c r="A13704" t="str">
        <f>[1]Sheet1!A13704</f>
        <v>Thbs4</v>
      </c>
      <c r="B13704">
        <f>'[2]zscore_cleanUp - Copy'!B13703</f>
        <v>-0.25582207899999998</v>
      </c>
      <c r="C13704">
        <f>'[2]zscore_cleanUp - Copy'!C13703</f>
        <v>0.62451204699999996</v>
      </c>
      <c r="D13704">
        <f>'[2]zscore_cleanUp - Copy'!D13703</f>
        <v>7.2215276999999994E-2</v>
      </c>
      <c r="E13704">
        <f>'[2]zscore_cleanUp - Copy'!E13703</f>
        <v>0.27260935600000002</v>
      </c>
    </row>
    <row r="13705" spans="1:5" x14ac:dyDescent="0.25">
      <c r="A13705" t="str">
        <f>[1]Sheet1!A13705</f>
        <v>Theg</v>
      </c>
      <c r="B13705">
        <f>'[2]zscore_cleanUp - Copy'!B13704</f>
        <v>0</v>
      </c>
      <c r="C13705">
        <f>'[2]zscore_cleanUp - Copy'!C13704</f>
        <v>0</v>
      </c>
      <c r="D13705">
        <f>'[2]zscore_cleanUp - Copy'!D13704</f>
        <v>0</v>
      </c>
      <c r="E13705">
        <f>'[2]zscore_cleanUp - Copy'!E13704</f>
        <v>0</v>
      </c>
    </row>
    <row r="13706" spans="1:5" x14ac:dyDescent="0.25">
      <c r="A13706" t="str">
        <f>[1]Sheet1!A13706</f>
        <v>Them5</v>
      </c>
      <c r="B13706">
        <f>'[2]zscore_cleanUp - Copy'!B13705</f>
        <v>-0.20906482600000001</v>
      </c>
      <c r="C13706">
        <f>'[2]zscore_cleanUp - Copy'!C13705</f>
        <v>-0.20906482600000001</v>
      </c>
      <c r="D13706">
        <f>'[2]zscore_cleanUp - Copy'!D13705</f>
        <v>-0.20906482600000001</v>
      </c>
      <c r="E13706">
        <f>'[2]zscore_cleanUp - Copy'!E13705</f>
        <v>-0.20906482600000001</v>
      </c>
    </row>
    <row r="13707" spans="1:5" x14ac:dyDescent="0.25">
      <c r="A13707" t="str">
        <f>[1]Sheet1!A13707</f>
        <v>Themis</v>
      </c>
      <c r="B13707">
        <f>'[2]zscore_cleanUp - Copy'!B13706</f>
        <v>-0.33809226999999997</v>
      </c>
      <c r="C13707">
        <f>'[2]zscore_cleanUp - Copy'!C13706</f>
        <v>-0.33809226999999997</v>
      </c>
      <c r="D13707">
        <f>'[2]zscore_cleanUp - Copy'!D13706</f>
        <v>-0.33809226999999997</v>
      </c>
      <c r="E13707">
        <f>'[2]zscore_cleanUp - Copy'!E13706</f>
        <v>-0.33809226999999997</v>
      </c>
    </row>
    <row r="13708" spans="1:5" x14ac:dyDescent="0.25">
      <c r="A13708" t="str">
        <f>[1]Sheet1!A13708</f>
        <v>Thg1l</v>
      </c>
      <c r="B13708">
        <f>'[2]zscore_cleanUp - Copy'!B13707</f>
        <v>0.26906366599999998</v>
      </c>
      <c r="C13708">
        <f>'[2]zscore_cleanUp - Copy'!C13707</f>
        <v>0.88990012299999999</v>
      </c>
      <c r="D13708">
        <f>'[2]zscore_cleanUp - Copy'!D13707</f>
        <v>0.416555701</v>
      </c>
      <c r="E13708">
        <f>'[2]zscore_cleanUp - Copy'!E13707</f>
        <v>0.39630386899999998</v>
      </c>
    </row>
    <row r="13709" spans="1:5" x14ac:dyDescent="0.25">
      <c r="A13709" t="str">
        <f>[1]Sheet1!A13709</f>
        <v>Thnsl1</v>
      </c>
      <c r="B13709">
        <f>'[2]zscore_cleanUp - Copy'!B13708</f>
        <v>-1.4855863380000001</v>
      </c>
      <c r="C13709">
        <f>'[2]zscore_cleanUp - Copy'!C13708</f>
        <v>9.1595252000000002E-2</v>
      </c>
      <c r="D13709">
        <f>'[2]zscore_cleanUp - Copy'!D13708</f>
        <v>4.9732402000000002E-2</v>
      </c>
      <c r="E13709">
        <f>'[2]zscore_cleanUp - Copy'!E13708</f>
        <v>0.64222681100000001</v>
      </c>
    </row>
    <row r="13710" spans="1:5" x14ac:dyDescent="0.25">
      <c r="A13710" t="str">
        <f>[1]Sheet1!A13710</f>
        <v>Thnsl2</v>
      </c>
      <c r="B13710">
        <f>'[2]zscore_cleanUp - Copy'!B13709</f>
        <v>-0.65387642300000004</v>
      </c>
      <c r="C13710">
        <f>'[2]zscore_cleanUp - Copy'!C13709</f>
        <v>-1.107623316</v>
      </c>
      <c r="D13710">
        <f>'[2]zscore_cleanUp - Copy'!D13709</f>
        <v>-0.80246829099999994</v>
      </c>
      <c r="E13710">
        <f>'[2]zscore_cleanUp - Copy'!E13709</f>
        <v>-1.107623316</v>
      </c>
    </row>
    <row r="13711" spans="1:5" x14ac:dyDescent="0.25">
      <c r="A13711" t="str">
        <f>[1]Sheet1!A13711</f>
        <v>Thoc3</v>
      </c>
      <c r="B13711">
        <f>'[2]zscore_cleanUp - Copy'!B13710</f>
        <v>-1.168382247</v>
      </c>
      <c r="C13711">
        <f>'[2]zscore_cleanUp - Copy'!C13710</f>
        <v>6.3915899999999998E-2</v>
      </c>
      <c r="D13711">
        <f>'[2]zscore_cleanUp - Copy'!D13710</f>
        <v>-0.63134462999999996</v>
      </c>
      <c r="E13711">
        <f>'[2]zscore_cleanUp - Copy'!E13710</f>
        <v>0.124560738</v>
      </c>
    </row>
    <row r="13712" spans="1:5" x14ac:dyDescent="0.25">
      <c r="A13712" t="str">
        <f>[1]Sheet1!A13712</f>
        <v>Thoc5</v>
      </c>
      <c r="B13712">
        <f>'[2]zscore_cleanUp - Copy'!B13711</f>
        <v>-1.6875152870000001</v>
      </c>
      <c r="C13712">
        <f>'[2]zscore_cleanUp - Copy'!C13711</f>
        <v>-5.6287984999999999E-2</v>
      </c>
      <c r="D13712">
        <f>'[2]zscore_cleanUp - Copy'!D13711</f>
        <v>-0.81861619399999996</v>
      </c>
      <c r="E13712">
        <f>'[2]zscore_cleanUp - Copy'!E13711</f>
        <v>-0.62756677900000002</v>
      </c>
    </row>
    <row r="13713" spans="1:5" x14ac:dyDescent="0.25">
      <c r="A13713" t="str">
        <f>[1]Sheet1!A13713</f>
        <v>Thoc6</v>
      </c>
      <c r="B13713">
        <f>'[2]zscore_cleanUp - Copy'!B13712</f>
        <v>-0.65673885399999998</v>
      </c>
      <c r="C13713">
        <f>'[2]zscore_cleanUp - Copy'!C13712</f>
        <v>-0.38917286699999998</v>
      </c>
      <c r="D13713">
        <f>'[2]zscore_cleanUp - Copy'!D13712</f>
        <v>-0.65673885399999998</v>
      </c>
      <c r="E13713">
        <f>'[2]zscore_cleanUp - Copy'!E13712</f>
        <v>-0.65673885399999998</v>
      </c>
    </row>
    <row r="13714" spans="1:5" x14ac:dyDescent="0.25">
      <c r="A13714" t="str">
        <f>[1]Sheet1!A13714</f>
        <v>Thop1</v>
      </c>
      <c r="B13714">
        <f>'[2]zscore_cleanUp - Copy'!B13713</f>
        <v>-0.80954469799999995</v>
      </c>
      <c r="C13714">
        <f>'[2]zscore_cleanUp - Copy'!C13713</f>
        <v>-0.48368235700000001</v>
      </c>
      <c r="D13714">
        <f>'[2]zscore_cleanUp - Copy'!D13713</f>
        <v>-0.53605953200000001</v>
      </c>
      <c r="E13714">
        <f>'[2]zscore_cleanUp - Copy'!E13713</f>
        <v>-0.72106696199999998</v>
      </c>
    </row>
    <row r="13715" spans="1:5" x14ac:dyDescent="0.25">
      <c r="A13715" t="str">
        <f>[1]Sheet1!A13715</f>
        <v>Thpo</v>
      </c>
      <c r="B13715">
        <f>'[2]zscore_cleanUp - Copy'!B13714</f>
        <v>-0.63678335500000005</v>
      </c>
      <c r="C13715">
        <f>'[2]zscore_cleanUp - Copy'!C13714</f>
        <v>-3.3490644999999999E-2</v>
      </c>
      <c r="D13715">
        <f>'[2]zscore_cleanUp - Copy'!D13714</f>
        <v>-0.16836683</v>
      </c>
      <c r="E13715">
        <f>'[2]zscore_cleanUp - Copy'!E13714</f>
        <v>-0.63678335500000005</v>
      </c>
    </row>
    <row r="13716" spans="1:5" x14ac:dyDescent="0.25">
      <c r="A13716" t="str">
        <f>[1]Sheet1!A13716</f>
        <v>Thra</v>
      </c>
      <c r="B13716">
        <f>'[2]zscore_cleanUp - Copy'!B13715</f>
        <v>-0.43608551099999998</v>
      </c>
      <c r="C13716">
        <f>'[2]zscore_cleanUp - Copy'!C13715</f>
        <v>-0.48109526600000002</v>
      </c>
      <c r="D13716">
        <f>'[2]zscore_cleanUp - Copy'!D13715</f>
        <v>-0.82224042500000005</v>
      </c>
      <c r="E13716">
        <f>'[2]zscore_cleanUp - Copy'!E13715</f>
        <v>-0.567241675</v>
      </c>
    </row>
    <row r="13717" spans="1:5" x14ac:dyDescent="0.25">
      <c r="A13717" t="str">
        <f>[1]Sheet1!A13717</f>
        <v>Thsd1</v>
      </c>
      <c r="B13717">
        <f>'[2]zscore_cleanUp - Copy'!B13716</f>
        <v>0.61557498700000002</v>
      </c>
      <c r="C13717">
        <f>'[2]zscore_cleanUp - Copy'!C13716</f>
        <v>-9.6608477999999998E-2</v>
      </c>
      <c r="D13717">
        <f>'[2]zscore_cleanUp - Copy'!D13716</f>
        <v>-0.405817019</v>
      </c>
      <c r="E13717">
        <f>'[2]zscore_cleanUp - Copy'!E13716</f>
        <v>-0.777099545</v>
      </c>
    </row>
    <row r="13718" spans="1:5" x14ac:dyDescent="0.25">
      <c r="A13718" t="str">
        <f>[1]Sheet1!A13718</f>
        <v>Thsd4</v>
      </c>
      <c r="B13718">
        <f>'[2]zscore_cleanUp - Copy'!B13717</f>
        <v>-0.63037281199999995</v>
      </c>
      <c r="C13718">
        <f>'[2]zscore_cleanUp - Copy'!C13717</f>
        <v>-0.33252503</v>
      </c>
      <c r="D13718">
        <f>'[2]zscore_cleanUp - Copy'!D13717</f>
        <v>-0.166865915</v>
      </c>
      <c r="E13718">
        <f>'[2]zscore_cleanUp - Copy'!E13717</f>
        <v>-0.63037281199999995</v>
      </c>
    </row>
    <row r="13719" spans="1:5" x14ac:dyDescent="0.25">
      <c r="A13719" t="str">
        <f>[1]Sheet1!A13719</f>
        <v>Thsd7a</v>
      </c>
      <c r="B13719">
        <f>'[2]zscore_cleanUp - Copy'!B13718</f>
        <v>-0.294581182</v>
      </c>
      <c r="C13719">
        <f>'[2]zscore_cleanUp - Copy'!C13718</f>
        <v>-0.49164191800000001</v>
      </c>
      <c r="D13719">
        <f>'[2]zscore_cleanUp - Copy'!D13718</f>
        <v>-4.5703173999999999E-2</v>
      </c>
      <c r="E13719">
        <f>'[2]zscore_cleanUp - Copy'!E13718</f>
        <v>-0.26353812900000001</v>
      </c>
    </row>
    <row r="13720" spans="1:5" x14ac:dyDescent="0.25">
      <c r="A13720" t="str">
        <f>[1]Sheet1!A13720</f>
        <v>Thsd7b</v>
      </c>
      <c r="B13720">
        <f>'[2]zscore_cleanUp - Copy'!B13719</f>
        <v>-0.381201181</v>
      </c>
      <c r="C13720">
        <f>'[2]zscore_cleanUp - Copy'!C13719</f>
        <v>-0.381201181</v>
      </c>
      <c r="D13720">
        <f>'[2]zscore_cleanUp - Copy'!D13719</f>
        <v>-0.381201181</v>
      </c>
      <c r="E13720">
        <f>'[2]zscore_cleanUp - Copy'!E13719</f>
        <v>-0.381201181</v>
      </c>
    </row>
    <row r="13721" spans="1:5" x14ac:dyDescent="0.25">
      <c r="A13721" t="str">
        <f>[1]Sheet1!A13721</f>
        <v>Thtpa</v>
      </c>
      <c r="B13721">
        <f>'[2]zscore_cleanUp - Copy'!B13720</f>
        <v>-0.68227303100000003</v>
      </c>
      <c r="C13721">
        <f>'[2]zscore_cleanUp - Copy'!C13720</f>
        <v>-0.35284912899999998</v>
      </c>
      <c r="D13721">
        <f>'[2]zscore_cleanUp - Copy'!D13720</f>
        <v>-0.77370369000000005</v>
      </c>
      <c r="E13721">
        <f>'[2]zscore_cleanUp - Copy'!E13720</f>
        <v>-0.71523190199999997</v>
      </c>
    </row>
    <row r="13722" spans="1:5" x14ac:dyDescent="0.25">
      <c r="A13722" t="str">
        <f>[1]Sheet1!A13722</f>
        <v>Thumpd1</v>
      </c>
      <c r="B13722">
        <f>'[2]zscore_cleanUp - Copy'!B13721</f>
        <v>-1.483144129</v>
      </c>
      <c r="C13722">
        <f>'[2]zscore_cleanUp - Copy'!C13721</f>
        <v>-0.31475046699999998</v>
      </c>
      <c r="D13722">
        <f>'[2]zscore_cleanUp - Copy'!D13721</f>
        <v>-0.34741676199999999</v>
      </c>
      <c r="E13722">
        <f>'[2]zscore_cleanUp - Copy'!E13721</f>
        <v>-0.479968693</v>
      </c>
    </row>
    <row r="13723" spans="1:5" x14ac:dyDescent="0.25">
      <c r="A13723" t="str">
        <f>[1]Sheet1!A13723</f>
        <v>Thumpd2</v>
      </c>
      <c r="B13723">
        <f>'[2]zscore_cleanUp - Copy'!B13722</f>
        <v>-1.9532249770000001</v>
      </c>
      <c r="C13723">
        <f>'[2]zscore_cleanUp - Copy'!C13722</f>
        <v>-0.29234651</v>
      </c>
      <c r="D13723">
        <f>'[2]zscore_cleanUp - Copy'!D13722</f>
        <v>-0.25358830900000001</v>
      </c>
      <c r="E13723">
        <f>'[2]zscore_cleanUp - Copy'!E13722</f>
        <v>0.29951613599999999</v>
      </c>
    </row>
    <row r="13724" spans="1:5" x14ac:dyDescent="0.25">
      <c r="A13724" t="str">
        <f>[1]Sheet1!A13724</f>
        <v>Thyn1</v>
      </c>
      <c r="B13724">
        <f>'[2]zscore_cleanUp - Copy'!B13723</f>
        <v>-1.0551165549999999</v>
      </c>
      <c r="C13724">
        <f>'[2]zscore_cleanUp - Copy'!C13723</f>
        <v>-0.15773990900000001</v>
      </c>
      <c r="D13724">
        <f>'[2]zscore_cleanUp - Copy'!D13723</f>
        <v>-0.67230571900000002</v>
      </c>
      <c r="E13724">
        <f>'[2]zscore_cleanUp - Copy'!E13723</f>
        <v>-0.34772163299999997</v>
      </c>
    </row>
    <row r="13725" spans="1:5" x14ac:dyDescent="0.25">
      <c r="A13725" t="str">
        <f>[1]Sheet1!A13725</f>
        <v>Tiam1</v>
      </c>
      <c r="B13725">
        <f>'[2]zscore_cleanUp - Copy'!B13724</f>
        <v>-1.085261619</v>
      </c>
      <c r="C13725">
        <f>'[2]zscore_cleanUp - Copy'!C13724</f>
        <v>0.16009604299999999</v>
      </c>
      <c r="D13725">
        <f>'[2]zscore_cleanUp - Copy'!D13724</f>
        <v>-0.31327759100000002</v>
      </c>
      <c r="E13725">
        <f>'[2]zscore_cleanUp - Copy'!E13724</f>
        <v>0.77875266799999998</v>
      </c>
    </row>
    <row r="13726" spans="1:5" x14ac:dyDescent="0.25">
      <c r="A13726" t="str">
        <f>[1]Sheet1!A13726</f>
        <v>Tiam2</v>
      </c>
      <c r="B13726">
        <f>'[2]zscore_cleanUp - Copy'!B13725</f>
        <v>-0.20284748</v>
      </c>
      <c r="C13726">
        <f>'[2]zscore_cleanUp - Copy'!C13725</f>
        <v>0.220477968</v>
      </c>
      <c r="D13726">
        <f>'[2]zscore_cleanUp - Copy'!D13725</f>
        <v>-0.49345409600000001</v>
      </c>
      <c r="E13726">
        <f>'[2]zscore_cleanUp - Copy'!E13725</f>
        <v>-0.66891504499999999</v>
      </c>
    </row>
    <row r="13727" spans="1:5" x14ac:dyDescent="0.25">
      <c r="A13727" t="str">
        <f>[1]Sheet1!A13727</f>
        <v>Ticam1</v>
      </c>
      <c r="B13727">
        <f>'[2]zscore_cleanUp - Copy'!B13726</f>
        <v>-0.61709455599999996</v>
      </c>
      <c r="C13727">
        <f>'[2]zscore_cleanUp - Copy'!C13726</f>
        <v>-0.49948347700000001</v>
      </c>
      <c r="D13727">
        <f>'[2]zscore_cleanUp - Copy'!D13726</f>
        <v>-0.61598562700000004</v>
      </c>
      <c r="E13727">
        <f>'[2]zscore_cleanUp - Copy'!E13726</f>
        <v>-0.49209240599999998</v>
      </c>
    </row>
    <row r="13728" spans="1:5" x14ac:dyDescent="0.25">
      <c r="A13728" t="str">
        <f>[1]Sheet1!A13728</f>
        <v>Ticam2</v>
      </c>
      <c r="B13728">
        <f>'[2]zscore_cleanUp - Copy'!B13727</f>
        <v>-0.28617748799999998</v>
      </c>
      <c r="C13728">
        <f>'[2]zscore_cleanUp - Copy'!C13727</f>
        <v>-0.28617748799999998</v>
      </c>
      <c r="D13728">
        <f>'[2]zscore_cleanUp - Copy'!D13727</f>
        <v>-0.28617748799999998</v>
      </c>
      <c r="E13728">
        <f>'[2]zscore_cleanUp - Copy'!E13727</f>
        <v>-0.28617748799999998</v>
      </c>
    </row>
    <row r="13729" spans="1:5" x14ac:dyDescent="0.25">
      <c r="A13729" t="str">
        <f>[1]Sheet1!A13729</f>
        <v>Tie1</v>
      </c>
      <c r="B13729">
        <f>'[2]zscore_cleanUp - Copy'!B13728</f>
        <v>-0.37135089199999999</v>
      </c>
      <c r="C13729">
        <f>'[2]zscore_cleanUp - Copy'!C13728</f>
        <v>-0.37135089199999999</v>
      </c>
      <c r="D13729">
        <f>'[2]zscore_cleanUp - Copy'!D13728</f>
        <v>-0.37135089199999999</v>
      </c>
      <c r="E13729">
        <f>'[2]zscore_cleanUp - Copy'!E13728</f>
        <v>-0.37135089199999999</v>
      </c>
    </row>
    <row r="13730" spans="1:5" x14ac:dyDescent="0.25">
      <c r="A13730" t="str">
        <f>[1]Sheet1!A13730</f>
        <v>Tifab</v>
      </c>
      <c r="B13730">
        <f>'[2]zscore_cleanUp - Copy'!B13729</f>
        <v>-0.23510536000000001</v>
      </c>
      <c r="C13730">
        <f>'[2]zscore_cleanUp - Copy'!C13729</f>
        <v>-0.23510536000000001</v>
      </c>
      <c r="D13730">
        <f>'[2]zscore_cleanUp - Copy'!D13729</f>
        <v>-0.23510536000000001</v>
      </c>
      <c r="E13730">
        <f>'[2]zscore_cleanUp - Copy'!E13729</f>
        <v>-0.23510536000000001</v>
      </c>
    </row>
    <row r="13731" spans="1:5" x14ac:dyDescent="0.25">
      <c r="A13731" t="str">
        <f>[1]Sheet1!A13731</f>
        <v>Tigd2</v>
      </c>
      <c r="B13731">
        <f>'[2]zscore_cleanUp - Copy'!B13730</f>
        <v>-0.48261344</v>
      </c>
      <c r="C13731">
        <f>'[2]zscore_cleanUp - Copy'!C13730</f>
        <v>0.225125609</v>
      </c>
      <c r="D13731">
        <f>'[2]zscore_cleanUp - Copy'!D13730</f>
        <v>-3.7034903000000001E-2</v>
      </c>
      <c r="E13731">
        <f>'[2]zscore_cleanUp - Copy'!E13730</f>
        <v>-0.28066076099999998</v>
      </c>
    </row>
    <row r="13732" spans="1:5" x14ac:dyDescent="0.25">
      <c r="A13732" t="str">
        <f>[1]Sheet1!A13732</f>
        <v>Tigd3</v>
      </c>
      <c r="B13732">
        <f>'[2]zscore_cleanUp - Copy'!B13731</f>
        <v>-0.630708084</v>
      </c>
      <c r="C13732">
        <f>'[2]zscore_cleanUp - Copy'!C13731</f>
        <v>-0.50580747400000003</v>
      </c>
      <c r="D13732">
        <f>'[2]zscore_cleanUp - Copy'!D13731</f>
        <v>-0.47361554300000003</v>
      </c>
      <c r="E13732">
        <f>'[2]zscore_cleanUp - Copy'!E13731</f>
        <v>-0.42010215899999998</v>
      </c>
    </row>
    <row r="13733" spans="1:5" x14ac:dyDescent="0.25">
      <c r="A13733" t="str">
        <f>[1]Sheet1!A13733</f>
        <v>Tigd4</v>
      </c>
      <c r="B13733">
        <f>'[2]zscore_cleanUp - Copy'!B13732</f>
        <v>2.981251673</v>
      </c>
      <c r="C13733">
        <f>'[2]zscore_cleanUp - Copy'!C13732</f>
        <v>0.52796922499999999</v>
      </c>
      <c r="D13733">
        <f>'[2]zscore_cleanUp - Copy'!D13732</f>
        <v>9.1659642E-2</v>
      </c>
      <c r="E13733">
        <f>'[2]zscore_cleanUp - Copy'!E13732</f>
        <v>0.53447791200000005</v>
      </c>
    </row>
    <row r="13734" spans="1:5" x14ac:dyDescent="0.25">
      <c r="A13734" t="str">
        <f>[1]Sheet1!A13734</f>
        <v>Tigd5</v>
      </c>
      <c r="B13734">
        <f>'[2]zscore_cleanUp - Copy'!B13733</f>
        <v>-0.51633907499999998</v>
      </c>
      <c r="C13734">
        <f>'[2]zscore_cleanUp - Copy'!C13733</f>
        <v>-0.51633907499999998</v>
      </c>
      <c r="D13734">
        <f>'[2]zscore_cleanUp - Copy'!D13733</f>
        <v>-0.51633907499999998</v>
      </c>
      <c r="E13734">
        <f>'[2]zscore_cleanUp - Copy'!E13733</f>
        <v>-0.51633907499999998</v>
      </c>
    </row>
    <row r="13735" spans="1:5" x14ac:dyDescent="0.25">
      <c r="A13735" t="str">
        <f>[1]Sheet1!A13735</f>
        <v>Tigit</v>
      </c>
      <c r="B13735">
        <f>'[2]zscore_cleanUp - Copy'!B13734</f>
        <v>-0.584165402</v>
      </c>
      <c r="C13735">
        <f>'[2]zscore_cleanUp - Copy'!C13734</f>
        <v>1.290580023</v>
      </c>
      <c r="D13735">
        <f>'[2]zscore_cleanUp - Copy'!D13734</f>
        <v>0.89391141200000002</v>
      </c>
      <c r="E13735">
        <f>'[2]zscore_cleanUp - Copy'!E13734</f>
        <v>1.969250038</v>
      </c>
    </row>
    <row r="13736" spans="1:5" x14ac:dyDescent="0.25">
      <c r="A13736" t="str">
        <f>[1]Sheet1!A13736</f>
        <v>Timd4</v>
      </c>
      <c r="B13736">
        <f>'[2]zscore_cleanUp - Copy'!B13735</f>
        <v>-0.28291565499999999</v>
      </c>
      <c r="C13736">
        <f>'[2]zscore_cleanUp - Copy'!C13735</f>
        <v>-0.28291565499999999</v>
      </c>
      <c r="D13736">
        <f>'[2]zscore_cleanUp - Copy'!D13735</f>
        <v>-0.28291565499999999</v>
      </c>
      <c r="E13736">
        <f>'[2]zscore_cleanUp - Copy'!E13735</f>
        <v>-0.28291565499999999</v>
      </c>
    </row>
    <row r="13737" spans="1:5" x14ac:dyDescent="0.25">
      <c r="A13737" t="str">
        <f>[1]Sheet1!A13737</f>
        <v>Timeless</v>
      </c>
      <c r="B13737">
        <f>'[2]zscore_cleanUp - Copy'!B13736</f>
        <v>-0.76960217500000005</v>
      </c>
      <c r="C13737">
        <f>'[2]zscore_cleanUp - Copy'!C13736</f>
        <v>0.84827036300000003</v>
      </c>
      <c r="D13737">
        <f>'[2]zscore_cleanUp - Copy'!D13736</f>
        <v>0.98040221400000005</v>
      </c>
      <c r="E13737">
        <f>'[2]zscore_cleanUp - Copy'!E13736</f>
        <v>0.3656722</v>
      </c>
    </row>
    <row r="13738" spans="1:5" x14ac:dyDescent="0.25">
      <c r="A13738" t="str">
        <f>[1]Sheet1!A13738</f>
        <v>Timm13</v>
      </c>
      <c r="B13738">
        <f>'[2]zscore_cleanUp - Copy'!B13737</f>
        <v>-0.62511972500000001</v>
      </c>
      <c r="C13738">
        <f>'[2]zscore_cleanUp - Copy'!C13737</f>
        <v>-0.70539474400000002</v>
      </c>
      <c r="D13738">
        <f>'[2]zscore_cleanUp - Copy'!D13737</f>
        <v>-0.728124518</v>
      </c>
      <c r="E13738">
        <f>'[2]zscore_cleanUp - Copy'!E13737</f>
        <v>-0.67001175499999999</v>
      </c>
    </row>
    <row r="13739" spans="1:5" x14ac:dyDescent="0.25">
      <c r="A13739" t="str">
        <f>[1]Sheet1!A13739</f>
        <v>Timm17b</v>
      </c>
      <c r="B13739">
        <f>'[2]zscore_cleanUp - Copy'!B13738</f>
        <v>-0.70637018299999998</v>
      </c>
      <c r="C13739">
        <f>'[2]zscore_cleanUp - Copy'!C13738</f>
        <v>-0.70637018299999998</v>
      </c>
      <c r="D13739">
        <f>'[2]zscore_cleanUp - Copy'!D13738</f>
        <v>-0.70637018299999998</v>
      </c>
      <c r="E13739">
        <f>'[2]zscore_cleanUp - Copy'!E13738</f>
        <v>-0.70637018299999998</v>
      </c>
    </row>
    <row r="13740" spans="1:5" x14ac:dyDescent="0.25">
      <c r="A13740" t="str">
        <f>[1]Sheet1!A13740</f>
        <v>Timm22</v>
      </c>
      <c r="B13740">
        <f>'[2]zscore_cleanUp - Copy'!B13739</f>
        <v>-1.1461474270000001</v>
      </c>
      <c r="C13740">
        <f>'[2]zscore_cleanUp - Copy'!C13739</f>
        <v>-1.6647385000000001E-2</v>
      </c>
      <c r="D13740">
        <f>'[2]zscore_cleanUp - Copy'!D13739</f>
        <v>-0.20553867100000001</v>
      </c>
      <c r="E13740">
        <f>'[2]zscore_cleanUp - Copy'!E13739</f>
        <v>-0.71668753900000004</v>
      </c>
    </row>
    <row r="13741" spans="1:5" x14ac:dyDescent="0.25">
      <c r="A13741" t="str">
        <f>[1]Sheet1!A13741</f>
        <v>Timm23</v>
      </c>
      <c r="B13741">
        <f>'[2]zscore_cleanUp - Copy'!B13740</f>
        <v>-0.93412531099999996</v>
      </c>
      <c r="C13741">
        <f>'[2]zscore_cleanUp - Copy'!C13740</f>
        <v>0.35920254899999998</v>
      </c>
      <c r="D13741">
        <f>'[2]zscore_cleanUp - Copy'!D13740</f>
        <v>0.15620563300000001</v>
      </c>
      <c r="E13741">
        <f>'[2]zscore_cleanUp - Copy'!E13740</f>
        <v>0.56973543000000004</v>
      </c>
    </row>
    <row r="13742" spans="1:5" x14ac:dyDescent="0.25">
      <c r="A13742" t="str">
        <f>[1]Sheet1!A13742</f>
        <v>Timm50</v>
      </c>
      <c r="B13742">
        <f>'[2]zscore_cleanUp - Copy'!B13741</f>
        <v>-1.013882623</v>
      </c>
      <c r="C13742">
        <f>'[2]zscore_cleanUp - Copy'!C13741</f>
        <v>0.10631769000000001</v>
      </c>
      <c r="D13742">
        <f>'[2]zscore_cleanUp - Copy'!D13741</f>
        <v>-0.116260447</v>
      </c>
      <c r="E13742">
        <f>'[2]zscore_cleanUp - Copy'!E13741</f>
        <v>-0.20589443299999999</v>
      </c>
    </row>
    <row r="13743" spans="1:5" x14ac:dyDescent="0.25">
      <c r="A13743" t="str">
        <f>[1]Sheet1!A13743</f>
        <v>Timp1</v>
      </c>
      <c r="B13743">
        <f>'[2]zscore_cleanUp - Copy'!B13742</f>
        <v>0.34188344999999998</v>
      </c>
      <c r="C13743">
        <f>'[2]zscore_cleanUp - Copy'!C13742</f>
        <v>3.4411847280000001</v>
      </c>
      <c r="D13743">
        <f>'[2]zscore_cleanUp - Copy'!D13742</f>
        <v>2.2607403800000001</v>
      </c>
      <c r="E13743">
        <f>'[2]zscore_cleanUp - Copy'!E13742</f>
        <v>2.139931765</v>
      </c>
    </row>
    <row r="13744" spans="1:5" x14ac:dyDescent="0.25">
      <c r="A13744" t="str">
        <f>[1]Sheet1!A13744</f>
        <v>Tinag</v>
      </c>
      <c r="B13744">
        <f>'[2]zscore_cleanUp - Copy'!B13743</f>
        <v>-0.178516443</v>
      </c>
      <c r="C13744">
        <f>'[2]zscore_cleanUp - Copy'!C13743</f>
        <v>-0.178516443</v>
      </c>
      <c r="D13744">
        <f>'[2]zscore_cleanUp - Copy'!D13743</f>
        <v>-0.178516443</v>
      </c>
      <c r="E13744">
        <f>'[2]zscore_cleanUp - Copy'!E13743</f>
        <v>-0.178516443</v>
      </c>
    </row>
    <row r="13745" spans="1:5" x14ac:dyDescent="0.25">
      <c r="A13745" t="str">
        <f>[1]Sheet1!A13745</f>
        <v>Tinagl1</v>
      </c>
      <c r="B13745">
        <f>'[2]zscore_cleanUp - Copy'!B13744</f>
        <v>-0.32762033600000001</v>
      </c>
      <c r="C13745">
        <f>'[2]zscore_cleanUp - Copy'!C13744</f>
        <v>-0.32762033600000001</v>
      </c>
      <c r="D13745">
        <f>'[2]zscore_cleanUp - Copy'!D13744</f>
        <v>-0.32762033600000001</v>
      </c>
      <c r="E13745">
        <f>'[2]zscore_cleanUp - Copy'!E13744</f>
        <v>-0.32762033600000001</v>
      </c>
    </row>
    <row r="13746" spans="1:5" x14ac:dyDescent="0.25">
      <c r="A13746" t="str">
        <f>[1]Sheet1!A13746</f>
        <v>Tinf2</v>
      </c>
      <c r="B13746">
        <f>'[2]zscore_cleanUp - Copy'!B13745</f>
        <v>-1.4977150859999999</v>
      </c>
      <c r="C13746">
        <f>'[2]zscore_cleanUp - Copy'!C13745</f>
        <v>0.99084099199999998</v>
      </c>
      <c r="D13746">
        <f>'[2]zscore_cleanUp - Copy'!D13745</f>
        <v>0.32088663099999998</v>
      </c>
      <c r="E13746">
        <f>'[2]zscore_cleanUp - Copy'!E13745</f>
        <v>0.24697791499999999</v>
      </c>
    </row>
    <row r="13747" spans="1:5" x14ac:dyDescent="0.25">
      <c r="A13747" t="str">
        <f>[1]Sheet1!A13747</f>
        <v>Tiprl</v>
      </c>
      <c r="B13747">
        <f>'[2]zscore_cleanUp - Copy'!B13746</f>
        <v>-2.6982590559999999</v>
      </c>
      <c r="C13747">
        <f>'[2]zscore_cleanUp - Copy'!C13746</f>
        <v>1.769443562</v>
      </c>
      <c r="D13747">
        <f>'[2]zscore_cleanUp - Copy'!D13746</f>
        <v>1.0066586710000001</v>
      </c>
      <c r="E13747">
        <f>'[2]zscore_cleanUp - Copy'!E13746</f>
        <v>1.3522088029999999</v>
      </c>
    </row>
    <row r="13748" spans="1:5" x14ac:dyDescent="0.25">
      <c r="A13748" t="str">
        <f>[1]Sheet1!A13748</f>
        <v>Tirap</v>
      </c>
      <c r="B13748">
        <f>'[2]zscore_cleanUp - Copy'!B13747</f>
        <v>-1.270368825</v>
      </c>
      <c r="C13748">
        <f>'[2]zscore_cleanUp - Copy'!C13747</f>
        <v>8.9048502000000002E-2</v>
      </c>
      <c r="D13748">
        <f>'[2]zscore_cleanUp - Copy'!D13747</f>
        <v>0.30129083000000001</v>
      </c>
      <c r="E13748">
        <f>'[2]zscore_cleanUp - Copy'!E13747</f>
        <v>-0.62079625599999999</v>
      </c>
    </row>
    <row r="13749" spans="1:5" x14ac:dyDescent="0.25">
      <c r="A13749" t="str">
        <f>[1]Sheet1!A13749</f>
        <v>Tjap1</v>
      </c>
      <c r="B13749">
        <f>'[2]zscore_cleanUp - Copy'!B13748</f>
        <v>-1.00090207</v>
      </c>
      <c r="C13749">
        <f>'[2]zscore_cleanUp - Copy'!C13748</f>
        <v>-0.36302187400000002</v>
      </c>
      <c r="D13749">
        <f>'[2]zscore_cleanUp - Copy'!D13748</f>
        <v>-0.39149199600000001</v>
      </c>
      <c r="E13749">
        <f>'[2]zscore_cleanUp - Copy'!E13748</f>
        <v>-0.58805595099999997</v>
      </c>
    </row>
    <row r="13750" spans="1:5" x14ac:dyDescent="0.25">
      <c r="A13750" t="str">
        <f>[1]Sheet1!A13750</f>
        <v>Tjp3</v>
      </c>
      <c r="B13750">
        <f>'[2]zscore_cleanUp - Copy'!B13749</f>
        <v>-0.37651864899999998</v>
      </c>
      <c r="C13750">
        <f>'[2]zscore_cleanUp - Copy'!C13749</f>
        <v>-0.37651864899999998</v>
      </c>
      <c r="D13750">
        <f>'[2]zscore_cleanUp - Copy'!D13749</f>
        <v>-0.37651864899999998</v>
      </c>
      <c r="E13750">
        <f>'[2]zscore_cleanUp - Copy'!E13749</f>
        <v>-0.37651864899999998</v>
      </c>
    </row>
    <row r="13751" spans="1:5" x14ac:dyDescent="0.25">
      <c r="A13751" t="str">
        <f>[1]Sheet1!A13751</f>
        <v>Tk1</v>
      </c>
      <c r="B13751">
        <f>'[2]zscore_cleanUp - Copy'!B13750</f>
        <v>-0.53100655299999999</v>
      </c>
      <c r="C13751">
        <f>'[2]zscore_cleanUp - Copy'!C13750</f>
        <v>-0.40104467500000002</v>
      </c>
      <c r="D13751">
        <f>'[2]zscore_cleanUp - Copy'!D13750</f>
        <v>-0.27578266899999998</v>
      </c>
      <c r="E13751">
        <f>'[2]zscore_cleanUp - Copy'!E13750</f>
        <v>-0.53100655299999999</v>
      </c>
    </row>
    <row r="13752" spans="1:5" x14ac:dyDescent="0.25">
      <c r="A13752" t="str">
        <f>[1]Sheet1!A13752</f>
        <v>Tk2</v>
      </c>
      <c r="B13752">
        <f>'[2]zscore_cleanUp - Copy'!B13751</f>
        <v>-0.27755507600000001</v>
      </c>
      <c r="C13752">
        <f>'[2]zscore_cleanUp - Copy'!C13751</f>
        <v>-0.58063685099999995</v>
      </c>
      <c r="D13752">
        <f>'[2]zscore_cleanUp - Copy'!D13751</f>
        <v>-1.1248664530000001</v>
      </c>
      <c r="E13752">
        <f>'[2]zscore_cleanUp - Copy'!E13751</f>
        <v>-0.790022479</v>
      </c>
    </row>
    <row r="13753" spans="1:5" x14ac:dyDescent="0.25">
      <c r="A13753" t="str">
        <f>[1]Sheet1!A13753</f>
        <v>Tktl1</v>
      </c>
      <c r="B13753">
        <f>'[2]zscore_cleanUp - Copy'!B13752</f>
        <v>-0.37682427499999999</v>
      </c>
      <c r="C13753">
        <f>'[2]zscore_cleanUp - Copy'!C13752</f>
        <v>0.46164642299999997</v>
      </c>
      <c r="D13753">
        <f>'[2]zscore_cleanUp - Copy'!D13752</f>
        <v>-0.22246249000000001</v>
      </c>
      <c r="E13753">
        <f>'[2]zscore_cleanUp - Copy'!E13752</f>
        <v>1.844431817</v>
      </c>
    </row>
    <row r="13754" spans="1:5" x14ac:dyDescent="0.25">
      <c r="A13754" t="str">
        <f>[1]Sheet1!A13754</f>
        <v>Tktl2</v>
      </c>
      <c r="B13754">
        <f>'[2]zscore_cleanUp - Copy'!B13753</f>
        <v>-0.12700012699999999</v>
      </c>
      <c r="C13754">
        <f>'[2]zscore_cleanUp - Copy'!C13753</f>
        <v>-0.12700012699999999</v>
      </c>
      <c r="D13754">
        <f>'[2]zscore_cleanUp - Copy'!D13753</f>
        <v>-0.12700012699999999</v>
      </c>
      <c r="E13754">
        <f>'[2]zscore_cleanUp - Copy'!E13753</f>
        <v>-0.12700012699999999</v>
      </c>
    </row>
    <row r="13755" spans="1:5" x14ac:dyDescent="0.25">
      <c r="A13755" t="str">
        <f>[1]Sheet1!A13755</f>
        <v>Tlcd2</v>
      </c>
      <c r="B13755">
        <f>'[2]zscore_cleanUp - Copy'!B13754</f>
        <v>-0.33888334799999997</v>
      </c>
      <c r="C13755">
        <f>'[2]zscore_cleanUp - Copy'!C13754</f>
        <v>0.325300374</v>
      </c>
      <c r="D13755">
        <f>'[2]zscore_cleanUp - Copy'!D13754</f>
        <v>0.85406670200000001</v>
      </c>
      <c r="E13755">
        <f>'[2]zscore_cleanUp - Copy'!E13754</f>
        <v>1.968691489</v>
      </c>
    </row>
    <row r="13756" spans="1:5" x14ac:dyDescent="0.25">
      <c r="A13756" t="str">
        <f>[1]Sheet1!A13756</f>
        <v>Tle1</v>
      </c>
      <c r="B13756">
        <f>'[2]zscore_cleanUp - Copy'!B13755</f>
        <v>-1.327803595</v>
      </c>
      <c r="C13756">
        <f>'[2]zscore_cleanUp - Copy'!C13755</f>
        <v>9.8480013000000005E-2</v>
      </c>
      <c r="D13756">
        <f>'[2]zscore_cleanUp - Copy'!D13755</f>
        <v>-0.88271256899999995</v>
      </c>
      <c r="E13756">
        <f>'[2]zscore_cleanUp - Copy'!E13755</f>
        <v>-0.72102941300000001</v>
      </c>
    </row>
    <row r="13757" spans="1:5" x14ac:dyDescent="0.25">
      <c r="A13757" t="str">
        <f>[1]Sheet1!A13757</f>
        <v>Tle2</v>
      </c>
      <c r="B13757">
        <f>'[2]zscore_cleanUp - Copy'!B13756</f>
        <v>-0.69012959100000004</v>
      </c>
      <c r="C13757">
        <f>'[2]zscore_cleanUp - Copy'!C13756</f>
        <v>-0.216962198</v>
      </c>
      <c r="D13757">
        <f>'[2]zscore_cleanUp - Copy'!D13756</f>
        <v>-0.35582692399999999</v>
      </c>
      <c r="E13757">
        <f>'[2]zscore_cleanUp - Copy'!E13756</f>
        <v>-0.67880338900000003</v>
      </c>
    </row>
    <row r="13758" spans="1:5" x14ac:dyDescent="0.25">
      <c r="A13758" t="str">
        <f>[1]Sheet1!A13758</f>
        <v>Tle3</v>
      </c>
      <c r="B13758">
        <f>'[2]zscore_cleanUp - Copy'!B13757</f>
        <v>-0.902672535</v>
      </c>
      <c r="C13758">
        <f>'[2]zscore_cleanUp - Copy'!C13757</f>
        <v>-0.58171201900000002</v>
      </c>
      <c r="D13758">
        <f>'[2]zscore_cleanUp - Copy'!D13757</f>
        <v>-0.53490148599999998</v>
      </c>
      <c r="E13758">
        <f>'[2]zscore_cleanUp - Copy'!E13757</f>
        <v>-0.42325019899999999</v>
      </c>
    </row>
    <row r="13759" spans="1:5" x14ac:dyDescent="0.25">
      <c r="A13759" t="str">
        <f>[1]Sheet1!A13759</f>
        <v>Tle6</v>
      </c>
      <c r="B13759">
        <f>'[2]zscore_cleanUp - Copy'!B13758</f>
        <v>-0.41729681899999999</v>
      </c>
      <c r="C13759">
        <f>'[2]zscore_cleanUp - Copy'!C13758</f>
        <v>-0.41729681899999999</v>
      </c>
      <c r="D13759">
        <f>'[2]zscore_cleanUp - Copy'!D13758</f>
        <v>-0.41729681899999999</v>
      </c>
      <c r="E13759">
        <f>'[2]zscore_cleanUp - Copy'!E13758</f>
        <v>-0.41729681899999999</v>
      </c>
    </row>
    <row r="13760" spans="1:5" x14ac:dyDescent="0.25">
      <c r="A13760" t="str">
        <f>[1]Sheet1!A13760</f>
        <v>Tll1</v>
      </c>
      <c r="B13760">
        <f>'[2]zscore_cleanUp - Copy'!B13759</f>
        <v>-0.58312370599999996</v>
      </c>
      <c r="C13760">
        <f>'[2]zscore_cleanUp - Copy'!C13759</f>
        <v>-0.58312370599999996</v>
      </c>
      <c r="D13760">
        <f>'[2]zscore_cleanUp - Copy'!D13759</f>
        <v>-0.58312370599999996</v>
      </c>
      <c r="E13760">
        <f>'[2]zscore_cleanUp - Copy'!E13759</f>
        <v>-0.58312370599999996</v>
      </c>
    </row>
    <row r="13761" spans="1:5" x14ac:dyDescent="0.25">
      <c r="A13761" t="str">
        <f>[1]Sheet1!A13761</f>
        <v>Tll2</v>
      </c>
      <c r="B13761">
        <f>'[2]zscore_cleanUp - Copy'!B13760</f>
        <v>-0.43818525000000003</v>
      </c>
      <c r="C13761">
        <f>'[2]zscore_cleanUp - Copy'!C13760</f>
        <v>-0.43818525000000003</v>
      </c>
      <c r="D13761">
        <f>'[2]zscore_cleanUp - Copy'!D13760</f>
        <v>-0.43818525000000003</v>
      </c>
      <c r="E13761">
        <f>'[2]zscore_cleanUp - Copy'!E13760</f>
        <v>-0.43818525000000003</v>
      </c>
    </row>
    <row r="13762" spans="1:5" x14ac:dyDescent="0.25">
      <c r="A13762" t="str">
        <f>[1]Sheet1!A13762</f>
        <v>Tln1</v>
      </c>
      <c r="B13762">
        <f>'[2]zscore_cleanUp - Copy'!B13761</f>
        <v>-1.034055027</v>
      </c>
      <c r="C13762">
        <f>'[2]zscore_cleanUp - Copy'!C13761</f>
        <v>0.42754659099999998</v>
      </c>
      <c r="D13762">
        <f>'[2]zscore_cleanUp - Copy'!D13761</f>
        <v>-0.29784026699999999</v>
      </c>
      <c r="E13762">
        <f>'[2]zscore_cleanUp - Copy'!E13761</f>
        <v>-0.342019093</v>
      </c>
    </row>
    <row r="13763" spans="1:5" x14ac:dyDescent="0.25">
      <c r="A13763" t="str">
        <f>[1]Sheet1!A13763</f>
        <v>Tln2</v>
      </c>
      <c r="B13763">
        <f>'[2]zscore_cleanUp - Copy'!B13762</f>
        <v>-0.59630318800000004</v>
      </c>
      <c r="C13763">
        <f>'[2]zscore_cleanUp - Copy'!C13762</f>
        <v>-0.151532426</v>
      </c>
      <c r="D13763">
        <f>'[2]zscore_cleanUp - Copy'!D13762</f>
        <v>-0.47634397000000001</v>
      </c>
      <c r="E13763">
        <f>'[2]zscore_cleanUp - Copy'!E13762</f>
        <v>-0.24137318399999999</v>
      </c>
    </row>
    <row r="13764" spans="1:5" x14ac:dyDescent="0.25">
      <c r="A13764" t="str">
        <f>[1]Sheet1!A13764</f>
        <v>Tlr1</v>
      </c>
      <c r="B13764">
        <f>'[2]zscore_cleanUp - Copy'!B13763</f>
        <v>-0.37893138300000001</v>
      </c>
      <c r="C13764">
        <f>'[2]zscore_cleanUp - Copy'!C13763</f>
        <v>-0.44894230099999999</v>
      </c>
      <c r="D13764">
        <f>'[2]zscore_cleanUp - Copy'!D13763</f>
        <v>-0.25026725100000002</v>
      </c>
      <c r="E13764">
        <f>'[2]zscore_cleanUp - Copy'!E13763</f>
        <v>0.102214666</v>
      </c>
    </row>
    <row r="13765" spans="1:5" x14ac:dyDescent="0.25">
      <c r="A13765" t="str">
        <f>[1]Sheet1!A13765</f>
        <v>Tlr2</v>
      </c>
      <c r="B13765">
        <f>'[2]zscore_cleanUp - Copy'!B13764</f>
        <v>-0.68081253799999997</v>
      </c>
      <c r="C13765">
        <f>'[2]zscore_cleanUp - Copy'!C13764</f>
        <v>1.5854573E-2</v>
      </c>
      <c r="D13765">
        <f>'[2]zscore_cleanUp - Copy'!D13764</f>
        <v>-0.41105567700000001</v>
      </c>
      <c r="E13765">
        <f>'[2]zscore_cleanUp - Copy'!E13764</f>
        <v>-0.61087615799999995</v>
      </c>
    </row>
    <row r="13766" spans="1:5" x14ac:dyDescent="0.25">
      <c r="A13766" t="str">
        <f>[1]Sheet1!A13766</f>
        <v>Tlr4</v>
      </c>
      <c r="B13766">
        <f>'[2]zscore_cleanUp - Copy'!B13765</f>
        <v>1.0013994740000001</v>
      </c>
      <c r="C13766">
        <f>'[2]zscore_cleanUp - Copy'!C13765</f>
        <v>-7.9293380999999996E-2</v>
      </c>
      <c r="D13766">
        <f>'[2]zscore_cleanUp - Copy'!D13765</f>
        <v>-0.253704068</v>
      </c>
      <c r="E13766">
        <f>'[2]zscore_cleanUp - Copy'!E13765</f>
        <v>0.82900767399999997</v>
      </c>
    </row>
    <row r="13767" spans="1:5" x14ac:dyDescent="0.25">
      <c r="A13767" t="str">
        <f>[1]Sheet1!A13767</f>
        <v>Tlr5</v>
      </c>
      <c r="B13767">
        <f>'[2]zscore_cleanUp - Copy'!B13766</f>
        <v>-0.53738028599999998</v>
      </c>
      <c r="C13767">
        <f>'[2]zscore_cleanUp - Copy'!C13766</f>
        <v>-0.53738028599999998</v>
      </c>
      <c r="D13767">
        <f>'[2]zscore_cleanUp - Copy'!D13766</f>
        <v>-0.43299654399999998</v>
      </c>
      <c r="E13767">
        <f>'[2]zscore_cleanUp - Copy'!E13766</f>
        <v>-0.53738028599999998</v>
      </c>
    </row>
    <row r="13768" spans="1:5" x14ac:dyDescent="0.25">
      <c r="A13768" t="str">
        <f>[1]Sheet1!A13768</f>
        <v>Tlr6</v>
      </c>
      <c r="B13768">
        <f>'[2]zscore_cleanUp - Copy'!B13767</f>
        <v>-0.52960563500000002</v>
      </c>
      <c r="C13768">
        <f>'[2]zscore_cleanUp - Copy'!C13767</f>
        <v>-0.51383231299999998</v>
      </c>
      <c r="D13768">
        <f>'[2]zscore_cleanUp - Copy'!D13767</f>
        <v>-0.52960563500000002</v>
      </c>
      <c r="E13768">
        <f>'[2]zscore_cleanUp - Copy'!E13767</f>
        <v>-0.471428342</v>
      </c>
    </row>
    <row r="13769" spans="1:5" x14ac:dyDescent="0.25">
      <c r="A13769" t="str">
        <f>[1]Sheet1!A13769</f>
        <v>Tlr7</v>
      </c>
      <c r="B13769">
        <f>'[2]zscore_cleanUp - Copy'!B13768</f>
        <v>-0.54093150899999998</v>
      </c>
      <c r="C13769">
        <f>'[2]zscore_cleanUp - Copy'!C13768</f>
        <v>-0.54093150899999998</v>
      </c>
      <c r="D13769">
        <f>'[2]zscore_cleanUp - Copy'!D13768</f>
        <v>-0.487003984</v>
      </c>
      <c r="E13769">
        <f>'[2]zscore_cleanUp - Copy'!E13768</f>
        <v>-0.54093150899999998</v>
      </c>
    </row>
    <row r="13770" spans="1:5" x14ac:dyDescent="0.25">
      <c r="A13770" t="str">
        <f>[1]Sheet1!A13770</f>
        <v>Tlr8</v>
      </c>
      <c r="B13770">
        <f>'[2]zscore_cleanUp - Copy'!B13769</f>
        <v>-0.34409754300000001</v>
      </c>
      <c r="C13770">
        <f>'[2]zscore_cleanUp - Copy'!C13769</f>
        <v>-0.34409754300000001</v>
      </c>
      <c r="D13770">
        <f>'[2]zscore_cleanUp - Copy'!D13769</f>
        <v>-0.34409754300000001</v>
      </c>
      <c r="E13770">
        <f>'[2]zscore_cleanUp - Copy'!E13769</f>
        <v>-0.34409754300000001</v>
      </c>
    </row>
    <row r="13771" spans="1:5" x14ac:dyDescent="0.25">
      <c r="A13771" t="str">
        <f>[1]Sheet1!A13771</f>
        <v>Tlr9</v>
      </c>
      <c r="B13771">
        <f>'[2]zscore_cleanUp - Copy'!B13770</f>
        <v>-0.281753323</v>
      </c>
      <c r="C13771">
        <f>'[2]zscore_cleanUp - Copy'!C13770</f>
        <v>-0.281753323</v>
      </c>
      <c r="D13771">
        <f>'[2]zscore_cleanUp - Copy'!D13770</f>
        <v>-0.281753323</v>
      </c>
      <c r="E13771">
        <f>'[2]zscore_cleanUp - Copy'!E13770</f>
        <v>-0.281753323</v>
      </c>
    </row>
    <row r="13772" spans="1:5" x14ac:dyDescent="0.25">
      <c r="A13772" t="str">
        <f>[1]Sheet1!A13772</f>
        <v>Tlx1</v>
      </c>
      <c r="B13772">
        <f>'[2]zscore_cleanUp - Copy'!B13771</f>
        <v>0</v>
      </c>
      <c r="C13772">
        <f>'[2]zscore_cleanUp - Copy'!C13771</f>
        <v>0</v>
      </c>
      <c r="D13772">
        <f>'[2]zscore_cleanUp - Copy'!D13771</f>
        <v>0</v>
      </c>
      <c r="E13772">
        <f>'[2]zscore_cleanUp - Copy'!E13771</f>
        <v>0</v>
      </c>
    </row>
    <row r="13773" spans="1:5" x14ac:dyDescent="0.25">
      <c r="A13773" t="str">
        <f>[1]Sheet1!A13773</f>
        <v>Tlx2</v>
      </c>
      <c r="B13773">
        <f>'[2]zscore_cleanUp - Copy'!B13772</f>
        <v>-0.12700012699999999</v>
      </c>
      <c r="C13773">
        <f>'[2]zscore_cleanUp - Copy'!C13772</f>
        <v>-0.12700012699999999</v>
      </c>
      <c r="D13773">
        <f>'[2]zscore_cleanUp - Copy'!D13772</f>
        <v>-0.12700012699999999</v>
      </c>
      <c r="E13773">
        <f>'[2]zscore_cleanUp - Copy'!E13772</f>
        <v>-0.12700012699999999</v>
      </c>
    </row>
    <row r="13774" spans="1:5" x14ac:dyDescent="0.25">
      <c r="A13774" t="str">
        <f>[1]Sheet1!A13774</f>
        <v>Tlx3</v>
      </c>
      <c r="B13774">
        <f>'[2]zscore_cleanUp - Copy'!B13773</f>
        <v>0</v>
      </c>
      <c r="C13774">
        <f>'[2]zscore_cleanUp - Copy'!C13773</f>
        <v>0</v>
      </c>
      <c r="D13774">
        <f>'[2]zscore_cleanUp - Copy'!D13773</f>
        <v>0</v>
      </c>
      <c r="E13774">
        <f>'[2]zscore_cleanUp - Copy'!E13773</f>
        <v>0</v>
      </c>
    </row>
    <row r="13775" spans="1:5" x14ac:dyDescent="0.25">
      <c r="A13775" t="str">
        <f>[1]Sheet1!A13775</f>
        <v>Tm2d1</v>
      </c>
      <c r="B13775">
        <f>'[2]zscore_cleanUp - Copy'!B13774</f>
        <v>-1.7312660200000001</v>
      </c>
      <c r="C13775">
        <f>'[2]zscore_cleanUp - Copy'!C13774</f>
        <v>0.35373322600000001</v>
      </c>
      <c r="D13775">
        <f>'[2]zscore_cleanUp - Copy'!D13774</f>
        <v>-0.187439092</v>
      </c>
      <c r="E13775">
        <f>'[2]zscore_cleanUp - Copy'!E13774</f>
        <v>0.21328789000000001</v>
      </c>
    </row>
    <row r="13776" spans="1:5" x14ac:dyDescent="0.25">
      <c r="A13776" t="str">
        <f>[1]Sheet1!A13776</f>
        <v>Tm4sf1</v>
      </c>
      <c r="B13776">
        <f>'[2]zscore_cleanUp - Copy'!B13775</f>
        <v>-3.5598280000000003E-2</v>
      </c>
      <c r="C13776">
        <f>'[2]zscore_cleanUp - Copy'!C13775</f>
        <v>0.84479310100000005</v>
      </c>
      <c r="D13776">
        <f>'[2]zscore_cleanUp - Copy'!D13775</f>
        <v>0.27027653600000001</v>
      </c>
      <c r="E13776">
        <f>'[2]zscore_cleanUp - Copy'!E13775</f>
        <v>-0.55053957899999995</v>
      </c>
    </row>
    <row r="13777" spans="1:5" x14ac:dyDescent="0.25">
      <c r="A13777" t="str">
        <f>[1]Sheet1!A13777</f>
        <v>Tm4sf19</v>
      </c>
      <c r="B13777">
        <f>'[2]zscore_cleanUp - Copy'!B13776</f>
        <v>-0.20083189300000001</v>
      </c>
      <c r="C13777">
        <f>'[2]zscore_cleanUp - Copy'!C13776</f>
        <v>-0.20083189300000001</v>
      </c>
      <c r="D13777">
        <f>'[2]zscore_cleanUp - Copy'!D13776</f>
        <v>-0.20083189300000001</v>
      </c>
      <c r="E13777">
        <f>'[2]zscore_cleanUp - Copy'!E13776</f>
        <v>-0.20083189300000001</v>
      </c>
    </row>
    <row r="13778" spans="1:5" x14ac:dyDescent="0.25">
      <c r="A13778" t="str">
        <f>[1]Sheet1!A13778</f>
        <v>Tm4sf20</v>
      </c>
      <c r="B13778">
        <f>'[2]zscore_cleanUp - Copy'!B13777</f>
        <v>-0.40827845899999998</v>
      </c>
      <c r="C13778">
        <f>'[2]zscore_cleanUp - Copy'!C13777</f>
        <v>0.32367944799999998</v>
      </c>
      <c r="D13778">
        <f>'[2]zscore_cleanUp - Copy'!D13777</f>
        <v>-0.40827845899999998</v>
      </c>
      <c r="E13778">
        <f>'[2]zscore_cleanUp - Copy'!E13777</f>
        <v>3.5257285739999999</v>
      </c>
    </row>
    <row r="13779" spans="1:5" x14ac:dyDescent="0.25">
      <c r="A13779" t="str">
        <f>[1]Sheet1!A13779</f>
        <v>Tm4sf4</v>
      </c>
      <c r="B13779">
        <f>'[2]zscore_cleanUp - Copy'!B13778</f>
        <v>-0.12700012699999999</v>
      </c>
      <c r="C13779">
        <f>'[2]zscore_cleanUp - Copy'!C13778</f>
        <v>7.7470077469999996</v>
      </c>
      <c r="D13779">
        <f>'[2]zscore_cleanUp - Copy'!D13778</f>
        <v>-0.12700012699999999</v>
      </c>
      <c r="E13779">
        <f>'[2]zscore_cleanUp - Copy'!E13778</f>
        <v>-0.12700012699999999</v>
      </c>
    </row>
    <row r="13780" spans="1:5" x14ac:dyDescent="0.25">
      <c r="A13780" t="str">
        <f>[1]Sheet1!A13780</f>
        <v>Tm4sf5</v>
      </c>
      <c r="B13780">
        <f>'[2]zscore_cleanUp - Copy'!B13779</f>
        <v>-0.26409466300000001</v>
      </c>
      <c r="C13780">
        <f>'[2]zscore_cleanUp - Copy'!C13779</f>
        <v>-0.26409466300000001</v>
      </c>
      <c r="D13780">
        <f>'[2]zscore_cleanUp - Copy'!D13779</f>
        <v>-0.26409466300000001</v>
      </c>
      <c r="E13780">
        <f>'[2]zscore_cleanUp - Copy'!E13779</f>
        <v>-0.26409466300000001</v>
      </c>
    </row>
    <row r="13781" spans="1:5" x14ac:dyDescent="0.25">
      <c r="A13781" t="str">
        <f>[1]Sheet1!A13781</f>
        <v>Tm6sf1</v>
      </c>
      <c r="B13781">
        <f>'[2]zscore_cleanUp - Copy'!B13780</f>
        <v>-0.93496499899999996</v>
      </c>
      <c r="C13781">
        <f>'[2]zscore_cleanUp - Copy'!C13780</f>
        <v>-0.77512125300000001</v>
      </c>
      <c r="D13781">
        <f>'[2]zscore_cleanUp - Copy'!D13780</f>
        <v>-0.53373779499999996</v>
      </c>
      <c r="E13781">
        <f>'[2]zscore_cleanUp - Copy'!E13780</f>
        <v>-0.59812317699999995</v>
      </c>
    </row>
    <row r="13782" spans="1:5" x14ac:dyDescent="0.25">
      <c r="A13782" t="str">
        <f>[1]Sheet1!A13782</f>
        <v>Tm6sf2</v>
      </c>
      <c r="B13782">
        <f>'[2]zscore_cleanUp - Copy'!B13781</f>
        <v>-0.514368995</v>
      </c>
      <c r="C13782">
        <f>'[2]zscore_cleanUp - Copy'!C13781</f>
        <v>2.4178643279999998</v>
      </c>
      <c r="D13782">
        <f>'[2]zscore_cleanUp - Copy'!D13781</f>
        <v>1.7554866499999999</v>
      </c>
      <c r="E13782">
        <f>'[2]zscore_cleanUp - Copy'!E13781</f>
        <v>-0.13176184099999999</v>
      </c>
    </row>
    <row r="13783" spans="1:5" x14ac:dyDescent="0.25">
      <c r="A13783" t="str">
        <f>[1]Sheet1!A13783</f>
        <v>Tm7sf3</v>
      </c>
      <c r="B13783">
        <f>'[2]zscore_cleanUp - Copy'!B13782</f>
        <v>-1.617560323</v>
      </c>
      <c r="C13783">
        <f>'[2]zscore_cleanUp - Copy'!C13782</f>
        <v>0.40501609999999999</v>
      </c>
      <c r="D13783">
        <f>'[2]zscore_cleanUp - Copy'!D13782</f>
        <v>-0.163463373</v>
      </c>
      <c r="E13783">
        <f>'[2]zscore_cleanUp - Copy'!E13782</f>
        <v>-2.2011060999999998E-2</v>
      </c>
    </row>
    <row r="13784" spans="1:5" x14ac:dyDescent="0.25">
      <c r="A13784" t="str">
        <f>[1]Sheet1!A13784</f>
        <v>Tm7sf4</v>
      </c>
      <c r="B13784">
        <f>'[2]zscore_cleanUp - Copy'!B13783</f>
        <v>-0.31268221800000001</v>
      </c>
      <c r="C13784">
        <f>'[2]zscore_cleanUp - Copy'!C13783</f>
        <v>-0.31268221800000001</v>
      </c>
      <c r="D13784">
        <f>'[2]zscore_cleanUp - Copy'!D13783</f>
        <v>-0.31268221800000001</v>
      </c>
      <c r="E13784">
        <f>'[2]zscore_cleanUp - Copy'!E13783</f>
        <v>-0.31268221800000001</v>
      </c>
    </row>
    <row r="13785" spans="1:5" x14ac:dyDescent="0.25">
      <c r="A13785" t="str">
        <f>[1]Sheet1!A13785</f>
        <v>Tm9sf4</v>
      </c>
      <c r="B13785">
        <f>'[2]zscore_cleanUp - Copy'!B13784</f>
        <v>-0.29935732599999998</v>
      </c>
      <c r="C13785">
        <f>'[2]zscore_cleanUp - Copy'!C13784</f>
        <v>0.69576434799999998</v>
      </c>
      <c r="D13785">
        <f>'[2]zscore_cleanUp - Copy'!D13784</f>
        <v>0.32863182200000002</v>
      </c>
      <c r="E13785">
        <f>'[2]zscore_cleanUp - Copy'!E13784</f>
        <v>0.10098470700000001</v>
      </c>
    </row>
    <row r="13786" spans="1:5" x14ac:dyDescent="0.25">
      <c r="A13786" t="str">
        <f>[1]Sheet1!A13786</f>
        <v>Tmc1</v>
      </c>
      <c r="B13786">
        <f>'[2]zscore_cleanUp - Copy'!B13785</f>
        <v>3.8965647999999999E-2</v>
      </c>
      <c r="C13786">
        <f>'[2]zscore_cleanUp - Copy'!C13785</f>
        <v>-0.49658474400000002</v>
      </c>
      <c r="D13786">
        <f>'[2]zscore_cleanUp - Copy'!D13785</f>
        <v>-0.49658474400000002</v>
      </c>
      <c r="E13786">
        <f>'[2]zscore_cleanUp - Copy'!E13785</f>
        <v>-0.49658474400000002</v>
      </c>
    </row>
    <row r="13787" spans="1:5" x14ac:dyDescent="0.25">
      <c r="A13787" t="str">
        <f>[1]Sheet1!A13787</f>
        <v>Tmc2</v>
      </c>
      <c r="B13787">
        <f>'[2]zscore_cleanUp - Copy'!B13786</f>
        <v>-0.22159399799999999</v>
      </c>
      <c r="C13787">
        <f>'[2]zscore_cleanUp - Copy'!C13786</f>
        <v>-0.22159399799999999</v>
      </c>
      <c r="D13787">
        <f>'[2]zscore_cleanUp - Copy'!D13786</f>
        <v>-0.22159399799999999</v>
      </c>
      <c r="E13787">
        <f>'[2]zscore_cleanUp - Copy'!E13786</f>
        <v>-0.22159399799999999</v>
      </c>
    </row>
    <row r="13788" spans="1:5" x14ac:dyDescent="0.25">
      <c r="A13788" t="str">
        <f>[1]Sheet1!A13788</f>
        <v>Tmc3</v>
      </c>
      <c r="B13788">
        <f>'[2]zscore_cleanUp - Copy'!B13787</f>
        <v>-0.30366976200000001</v>
      </c>
      <c r="C13788">
        <f>'[2]zscore_cleanUp - Copy'!C13787</f>
        <v>-0.30366976200000001</v>
      </c>
      <c r="D13788">
        <f>'[2]zscore_cleanUp - Copy'!D13787</f>
        <v>-0.30366976200000001</v>
      </c>
      <c r="E13788">
        <f>'[2]zscore_cleanUp - Copy'!E13787</f>
        <v>-0.30366976200000001</v>
      </c>
    </row>
    <row r="13789" spans="1:5" x14ac:dyDescent="0.25">
      <c r="A13789" t="str">
        <f>[1]Sheet1!A13789</f>
        <v>Tmc4</v>
      </c>
      <c r="B13789">
        <f>'[2]zscore_cleanUp - Copy'!B13788</f>
        <v>-0.44403847000000002</v>
      </c>
      <c r="C13789">
        <f>'[2]zscore_cleanUp - Copy'!C13788</f>
        <v>-0.44403847000000002</v>
      </c>
      <c r="D13789">
        <f>'[2]zscore_cleanUp - Copy'!D13788</f>
        <v>-0.44403847000000002</v>
      </c>
      <c r="E13789">
        <f>'[2]zscore_cleanUp - Copy'!E13788</f>
        <v>-0.44403847000000002</v>
      </c>
    </row>
    <row r="13790" spans="1:5" x14ac:dyDescent="0.25">
      <c r="A13790" t="str">
        <f>[1]Sheet1!A13790</f>
        <v>Tmc5</v>
      </c>
      <c r="B13790">
        <f>'[2]zscore_cleanUp - Copy'!B13789</f>
        <v>-0.39052339200000002</v>
      </c>
      <c r="C13790">
        <f>'[2]zscore_cleanUp - Copy'!C13789</f>
        <v>-0.39052339200000002</v>
      </c>
      <c r="D13790">
        <f>'[2]zscore_cleanUp - Copy'!D13789</f>
        <v>-0.39052339200000002</v>
      </c>
      <c r="E13790">
        <f>'[2]zscore_cleanUp - Copy'!E13789</f>
        <v>-0.39052339200000002</v>
      </c>
    </row>
    <row r="13791" spans="1:5" x14ac:dyDescent="0.25">
      <c r="A13791" t="str">
        <f>[1]Sheet1!A13791</f>
        <v>Tmc6</v>
      </c>
      <c r="B13791">
        <f>'[2]zscore_cleanUp - Copy'!B13790</f>
        <v>-0.54394546700000002</v>
      </c>
      <c r="C13791">
        <f>'[2]zscore_cleanUp - Copy'!C13790</f>
        <v>-0.54394546700000002</v>
      </c>
      <c r="D13791">
        <f>'[2]zscore_cleanUp - Copy'!D13790</f>
        <v>-0.54394546700000002</v>
      </c>
      <c r="E13791">
        <f>'[2]zscore_cleanUp - Copy'!E13790</f>
        <v>-0.54394546700000002</v>
      </c>
    </row>
    <row r="13792" spans="1:5" x14ac:dyDescent="0.25">
      <c r="A13792" t="str">
        <f>[1]Sheet1!A13792</f>
        <v>Tmc8</v>
      </c>
      <c r="B13792">
        <f>'[2]zscore_cleanUp - Copy'!B13791</f>
        <v>-0.428601542</v>
      </c>
      <c r="C13792">
        <f>'[2]zscore_cleanUp - Copy'!C13791</f>
        <v>-0.428601542</v>
      </c>
      <c r="D13792">
        <f>'[2]zscore_cleanUp - Copy'!D13791</f>
        <v>-0.428601542</v>
      </c>
      <c r="E13792">
        <f>'[2]zscore_cleanUp - Copy'!E13791</f>
        <v>-0.428601542</v>
      </c>
    </row>
    <row r="13793" spans="1:5" x14ac:dyDescent="0.25">
      <c r="A13793" t="str">
        <f>[1]Sheet1!A13793</f>
        <v>Tmcc2</v>
      </c>
      <c r="B13793">
        <f>'[2]zscore_cleanUp - Copy'!B13792</f>
        <v>-0.68713191299999998</v>
      </c>
      <c r="C13793">
        <f>'[2]zscore_cleanUp - Copy'!C13792</f>
        <v>-0.670198458</v>
      </c>
      <c r="D13793">
        <f>'[2]zscore_cleanUp - Copy'!D13792</f>
        <v>-0.78497223400000005</v>
      </c>
      <c r="E13793">
        <f>'[2]zscore_cleanUp - Copy'!E13792</f>
        <v>-0.75213760900000004</v>
      </c>
    </row>
    <row r="13794" spans="1:5" x14ac:dyDescent="0.25">
      <c r="A13794" t="str">
        <f>[1]Sheet1!A13794</f>
        <v>Tmcc3</v>
      </c>
      <c r="B13794">
        <f>'[2]zscore_cleanUp - Copy'!B13793</f>
        <v>-1.094398604</v>
      </c>
      <c r="C13794">
        <f>'[2]zscore_cleanUp - Copy'!C13793</f>
        <v>-0.59730402699999996</v>
      </c>
      <c r="D13794">
        <f>'[2]zscore_cleanUp - Copy'!D13793</f>
        <v>-0.84763273100000003</v>
      </c>
      <c r="E13794">
        <f>'[2]zscore_cleanUp - Copy'!E13793</f>
        <v>-0.78036131900000005</v>
      </c>
    </row>
    <row r="13795" spans="1:5" x14ac:dyDescent="0.25">
      <c r="A13795" t="str">
        <f>[1]Sheet1!A13795</f>
        <v>Tmco2</v>
      </c>
      <c r="B13795">
        <f>'[2]zscore_cleanUp - Copy'!B13794</f>
        <v>-0.28219834599999999</v>
      </c>
      <c r="C13795">
        <f>'[2]zscore_cleanUp - Copy'!C13794</f>
        <v>0.85283640000000005</v>
      </c>
      <c r="D13795">
        <f>'[2]zscore_cleanUp - Copy'!D13794</f>
        <v>-0.28219834599999999</v>
      </c>
      <c r="E13795">
        <f>'[2]zscore_cleanUp - Copy'!E13794</f>
        <v>-0.28219834599999999</v>
      </c>
    </row>
    <row r="13796" spans="1:5" x14ac:dyDescent="0.25">
      <c r="A13796" t="str">
        <f>[1]Sheet1!A13796</f>
        <v>Tmco3</v>
      </c>
      <c r="B13796">
        <f>'[2]zscore_cleanUp - Copy'!B13795</f>
        <v>-1.2603699559999999</v>
      </c>
      <c r="C13796">
        <f>'[2]zscore_cleanUp - Copy'!C13795</f>
        <v>0.198428154</v>
      </c>
      <c r="D13796">
        <f>'[2]zscore_cleanUp - Copy'!D13795</f>
        <v>-0.63173629499999995</v>
      </c>
      <c r="E13796">
        <f>'[2]zscore_cleanUp - Copy'!E13795</f>
        <v>-0.45475248299999999</v>
      </c>
    </row>
    <row r="13797" spans="1:5" x14ac:dyDescent="0.25">
      <c r="A13797" t="str">
        <f>[1]Sheet1!A13797</f>
        <v>Tmco4</v>
      </c>
      <c r="B13797">
        <f>'[2]zscore_cleanUp - Copy'!B13796</f>
        <v>0.54202035999999998</v>
      </c>
      <c r="C13797">
        <f>'[2]zscore_cleanUp - Copy'!C13796</f>
        <v>0.59483966200000005</v>
      </c>
      <c r="D13797">
        <f>'[2]zscore_cleanUp - Copy'!D13796</f>
        <v>-0.13385813899999999</v>
      </c>
      <c r="E13797">
        <f>'[2]zscore_cleanUp - Copy'!E13796</f>
        <v>-0.332902103</v>
      </c>
    </row>
    <row r="13798" spans="1:5" x14ac:dyDescent="0.25">
      <c r="A13798" t="str">
        <f>[1]Sheet1!A13798</f>
        <v>Tmco5b</v>
      </c>
      <c r="B13798">
        <f>'[2]zscore_cleanUp - Copy'!B13797</f>
        <v>-0.184611737</v>
      </c>
      <c r="C13798">
        <f>'[2]zscore_cleanUp - Copy'!C13797</f>
        <v>-0.184611737</v>
      </c>
      <c r="D13798">
        <f>'[2]zscore_cleanUp - Copy'!D13797</f>
        <v>-0.184611737</v>
      </c>
      <c r="E13798">
        <f>'[2]zscore_cleanUp - Copy'!E13797</f>
        <v>-0.184611737</v>
      </c>
    </row>
    <row r="13799" spans="1:5" x14ac:dyDescent="0.25">
      <c r="A13799" t="str">
        <f>[1]Sheet1!A13799</f>
        <v>Tmco6</v>
      </c>
      <c r="B13799">
        <f>'[2]zscore_cleanUp - Copy'!B13798</f>
        <v>-1.3572405240000001</v>
      </c>
      <c r="C13799">
        <f>'[2]zscore_cleanUp - Copy'!C13798</f>
        <v>-4.2855610000000002E-2</v>
      </c>
      <c r="D13799">
        <f>'[2]zscore_cleanUp - Copy'!D13798</f>
        <v>-0.37532510299999999</v>
      </c>
      <c r="E13799">
        <f>'[2]zscore_cleanUp - Copy'!E13798</f>
        <v>9.4659770000000004E-2</v>
      </c>
    </row>
    <row r="13800" spans="1:5" x14ac:dyDescent="0.25">
      <c r="A13800" t="str">
        <f>[1]Sheet1!A13800</f>
        <v>Tmco7</v>
      </c>
      <c r="B13800">
        <f>'[2]zscore_cleanUp - Copy'!B13799</f>
        <v>-1.7709811499999999</v>
      </c>
      <c r="C13800">
        <f>'[2]zscore_cleanUp - Copy'!C13799</f>
        <v>0.70853043999999998</v>
      </c>
      <c r="D13800">
        <f>'[2]zscore_cleanUp - Copy'!D13799</f>
        <v>0.51852345099999997</v>
      </c>
      <c r="E13800">
        <f>'[2]zscore_cleanUp - Copy'!E13799</f>
        <v>-8.6426031E-2</v>
      </c>
    </row>
    <row r="13801" spans="1:5" x14ac:dyDescent="0.25">
      <c r="A13801" t="str">
        <f>[1]Sheet1!A13801</f>
        <v>Tmed1</v>
      </c>
      <c r="B13801">
        <f>'[2]zscore_cleanUp - Copy'!B13800</f>
        <v>-0.43776890600000001</v>
      </c>
      <c r="C13801">
        <f>'[2]zscore_cleanUp - Copy'!C13800</f>
        <v>-0.123623595</v>
      </c>
      <c r="D13801">
        <f>'[2]zscore_cleanUp - Copy'!D13800</f>
        <v>-0.74321309499999999</v>
      </c>
      <c r="E13801">
        <f>'[2]zscore_cleanUp - Copy'!E13800</f>
        <v>-0.81366352399999997</v>
      </c>
    </row>
    <row r="13802" spans="1:5" x14ac:dyDescent="0.25">
      <c r="A13802" t="str">
        <f>[1]Sheet1!A13802</f>
        <v>Tmed6</v>
      </c>
      <c r="B13802">
        <f>'[2]zscore_cleanUp - Copy'!B13801</f>
        <v>-0.47253067799999998</v>
      </c>
      <c r="C13802">
        <f>'[2]zscore_cleanUp - Copy'!C13801</f>
        <v>1.646154026</v>
      </c>
      <c r="D13802">
        <f>'[2]zscore_cleanUp - Copy'!D13801</f>
        <v>1.8114297180000001</v>
      </c>
      <c r="E13802">
        <f>'[2]zscore_cleanUp - Copy'!E13801</f>
        <v>1.5813693150000001</v>
      </c>
    </row>
    <row r="13803" spans="1:5" x14ac:dyDescent="0.25">
      <c r="A13803" t="str">
        <f>[1]Sheet1!A13803</f>
        <v>Tmed8</v>
      </c>
      <c r="B13803">
        <f>'[2]zscore_cleanUp - Copy'!B13802</f>
        <v>-0.94918051199999998</v>
      </c>
      <c r="C13803">
        <f>'[2]zscore_cleanUp - Copy'!C13802</f>
        <v>-0.94647107500000005</v>
      </c>
      <c r="D13803">
        <f>'[2]zscore_cleanUp - Copy'!D13802</f>
        <v>-0.93815876399999998</v>
      </c>
      <c r="E13803">
        <f>'[2]zscore_cleanUp - Copy'!E13802</f>
        <v>-0.94918051199999998</v>
      </c>
    </row>
    <row r="13804" spans="1:5" x14ac:dyDescent="0.25">
      <c r="A13804" t="str">
        <f>[1]Sheet1!A13804</f>
        <v>Tmeff1</v>
      </c>
      <c r="B13804">
        <f>'[2]zscore_cleanUp - Copy'!B13803</f>
        <v>-0.60834388500000003</v>
      </c>
      <c r="C13804">
        <f>'[2]zscore_cleanUp - Copy'!C13803</f>
        <v>-0.60834388500000003</v>
      </c>
      <c r="D13804">
        <f>'[2]zscore_cleanUp - Copy'!D13803</f>
        <v>-0.60834388500000003</v>
      </c>
      <c r="E13804">
        <f>'[2]zscore_cleanUp - Copy'!E13803</f>
        <v>-0.60834388500000003</v>
      </c>
    </row>
    <row r="13805" spans="1:5" x14ac:dyDescent="0.25">
      <c r="A13805" t="str">
        <f>[1]Sheet1!A13805</f>
        <v>Tmeff2</v>
      </c>
      <c r="B13805">
        <f>'[2]zscore_cleanUp - Copy'!B13804</f>
        <v>-1.084468848</v>
      </c>
      <c r="C13805">
        <f>'[2]zscore_cleanUp - Copy'!C13804</f>
        <v>-1.084468848</v>
      </c>
      <c r="D13805">
        <f>'[2]zscore_cleanUp - Copy'!D13804</f>
        <v>-1.0521889870000001</v>
      </c>
      <c r="E13805">
        <f>'[2]zscore_cleanUp - Copy'!E13804</f>
        <v>-0.282947952</v>
      </c>
    </row>
    <row r="13806" spans="1:5" x14ac:dyDescent="0.25">
      <c r="A13806" t="str">
        <f>[1]Sheet1!A13806</f>
        <v>Tmem101</v>
      </c>
      <c r="B13806">
        <f>'[2]zscore_cleanUp - Copy'!B13805</f>
        <v>-1.267779913</v>
      </c>
      <c r="C13806">
        <f>'[2]zscore_cleanUp - Copy'!C13805</f>
        <v>5.5511398000000003E-2</v>
      </c>
      <c r="D13806">
        <f>'[2]zscore_cleanUp - Copy'!D13805</f>
        <v>-0.41061304500000001</v>
      </c>
      <c r="E13806">
        <f>'[2]zscore_cleanUp - Copy'!E13805</f>
        <v>-0.56853852100000002</v>
      </c>
    </row>
    <row r="13807" spans="1:5" x14ac:dyDescent="0.25">
      <c r="A13807" t="str">
        <f>[1]Sheet1!A13807</f>
        <v>Tmem102</v>
      </c>
      <c r="B13807">
        <f>'[2]zscore_cleanUp - Copy'!B13806</f>
        <v>-0.23950550300000001</v>
      </c>
      <c r="C13807">
        <f>'[2]zscore_cleanUp - Copy'!C13806</f>
        <v>-0.23950550300000001</v>
      </c>
      <c r="D13807">
        <f>'[2]zscore_cleanUp - Copy'!D13806</f>
        <v>-0.23950550300000001</v>
      </c>
      <c r="E13807">
        <f>'[2]zscore_cleanUp - Copy'!E13806</f>
        <v>-0.23950550300000001</v>
      </c>
    </row>
    <row r="13808" spans="1:5" x14ac:dyDescent="0.25">
      <c r="A13808" t="str">
        <f>[1]Sheet1!A13808</f>
        <v>Tmem104</v>
      </c>
      <c r="B13808">
        <f>'[2]zscore_cleanUp - Copy'!B13807</f>
        <v>-9.3222509999999995E-2</v>
      </c>
      <c r="C13808">
        <f>'[2]zscore_cleanUp - Copy'!C13807</f>
        <v>-0.40470316200000001</v>
      </c>
      <c r="D13808">
        <f>'[2]zscore_cleanUp - Copy'!D13807</f>
        <v>-0.60115560599999995</v>
      </c>
      <c r="E13808">
        <f>'[2]zscore_cleanUp - Copy'!E13807</f>
        <v>-0.64865550299999997</v>
      </c>
    </row>
    <row r="13809" spans="1:5" x14ac:dyDescent="0.25">
      <c r="A13809" t="str">
        <f>[1]Sheet1!A13809</f>
        <v>Tmem106a</v>
      </c>
      <c r="B13809">
        <f>'[2]zscore_cleanUp - Copy'!B13808</f>
        <v>-0.60781492400000003</v>
      </c>
      <c r="C13809">
        <f>'[2]zscore_cleanUp - Copy'!C13808</f>
        <v>-0.44475271</v>
      </c>
      <c r="D13809">
        <f>'[2]zscore_cleanUp - Copy'!D13808</f>
        <v>-0.25616440699999998</v>
      </c>
      <c r="E13809">
        <f>'[2]zscore_cleanUp - Copy'!E13808</f>
        <v>-0.41721266899999998</v>
      </c>
    </row>
    <row r="13810" spans="1:5" x14ac:dyDescent="0.25">
      <c r="A13810" t="str">
        <f>[1]Sheet1!A13810</f>
        <v>Tmem106c</v>
      </c>
      <c r="B13810">
        <f>'[2]zscore_cleanUp - Copy'!B13809</f>
        <v>-1.698418341</v>
      </c>
      <c r="C13810">
        <f>'[2]zscore_cleanUp - Copy'!C13809</f>
        <v>0.93622727100000003</v>
      </c>
      <c r="D13810">
        <f>'[2]zscore_cleanUp - Copy'!D13809</f>
        <v>0.55648782299999999</v>
      </c>
      <c r="E13810">
        <f>'[2]zscore_cleanUp - Copy'!E13809</f>
        <v>0.86343602900000005</v>
      </c>
    </row>
    <row r="13811" spans="1:5" x14ac:dyDescent="0.25">
      <c r="A13811" t="str">
        <f>[1]Sheet1!A13811</f>
        <v>Tmem107</v>
      </c>
      <c r="B13811">
        <f>'[2]zscore_cleanUp - Copy'!B13810</f>
        <v>-1.5782155410000001</v>
      </c>
      <c r="C13811">
        <f>'[2]zscore_cleanUp - Copy'!C13810</f>
        <v>0.73325954299999996</v>
      </c>
      <c r="D13811">
        <f>'[2]zscore_cleanUp - Copy'!D13810</f>
        <v>1.1864367579999999</v>
      </c>
      <c r="E13811">
        <f>'[2]zscore_cleanUp - Copy'!E13810</f>
        <v>1.053919034</v>
      </c>
    </row>
    <row r="13812" spans="1:5" x14ac:dyDescent="0.25">
      <c r="A13812" t="str">
        <f>[1]Sheet1!A13812</f>
        <v>Tmem108</v>
      </c>
      <c r="B13812">
        <f>'[2]zscore_cleanUp - Copy'!B13811</f>
        <v>-0.47452965699999999</v>
      </c>
      <c r="C13812">
        <f>'[2]zscore_cleanUp - Copy'!C13811</f>
        <v>-0.33540278400000001</v>
      </c>
      <c r="D13812">
        <f>'[2]zscore_cleanUp - Copy'!D13811</f>
        <v>-0.26619841700000002</v>
      </c>
      <c r="E13812">
        <f>'[2]zscore_cleanUp - Copy'!E13811</f>
        <v>-0.44273116000000001</v>
      </c>
    </row>
    <row r="13813" spans="1:5" x14ac:dyDescent="0.25">
      <c r="A13813" t="str">
        <f>[1]Sheet1!A13813</f>
        <v>Tmem11</v>
      </c>
      <c r="B13813">
        <f>'[2]zscore_cleanUp - Copy'!B13812</f>
        <v>-1.254574844</v>
      </c>
      <c r="C13813">
        <f>'[2]zscore_cleanUp - Copy'!C13812</f>
        <v>1.8065646000000001E-2</v>
      </c>
      <c r="D13813">
        <f>'[2]zscore_cleanUp - Copy'!D13812</f>
        <v>-0.47765340099999998</v>
      </c>
      <c r="E13813">
        <f>'[2]zscore_cleanUp - Copy'!E13812</f>
        <v>-0.57449694299999998</v>
      </c>
    </row>
    <row r="13814" spans="1:5" x14ac:dyDescent="0.25">
      <c r="A13814" t="str">
        <f>[1]Sheet1!A13814</f>
        <v>Tmem110</v>
      </c>
      <c r="B13814">
        <f>'[2]zscore_cleanUp - Copy'!B13813</f>
        <v>-1.167941997</v>
      </c>
      <c r="C13814">
        <f>'[2]zscore_cleanUp - Copy'!C13813</f>
        <v>-0.45609539199999999</v>
      </c>
      <c r="D13814">
        <f>'[2]zscore_cleanUp - Copy'!D13813</f>
        <v>-0.52760172000000005</v>
      </c>
      <c r="E13814">
        <f>'[2]zscore_cleanUp - Copy'!E13813</f>
        <v>-0.84381773000000004</v>
      </c>
    </row>
    <row r="13815" spans="1:5" x14ac:dyDescent="0.25">
      <c r="A13815" t="str">
        <f>[1]Sheet1!A13815</f>
        <v>Tmem115</v>
      </c>
      <c r="B13815">
        <f>'[2]zscore_cleanUp - Copy'!B13814</f>
        <v>-0.30028496300000002</v>
      </c>
      <c r="C13815">
        <f>'[2]zscore_cleanUp - Copy'!C13814</f>
        <v>-0.28707632599999999</v>
      </c>
      <c r="D13815">
        <f>'[2]zscore_cleanUp - Copy'!D13814</f>
        <v>-0.50033302899999998</v>
      </c>
      <c r="E13815">
        <f>'[2]zscore_cleanUp - Copy'!E13814</f>
        <v>-0.545991118</v>
      </c>
    </row>
    <row r="13816" spans="1:5" x14ac:dyDescent="0.25">
      <c r="A13816" t="str">
        <f>[1]Sheet1!A13816</f>
        <v>Tmem116</v>
      </c>
      <c r="B13816">
        <f>'[2]zscore_cleanUp - Copy'!B13815</f>
        <v>-0.20923150099999999</v>
      </c>
      <c r="C13816">
        <f>'[2]zscore_cleanUp - Copy'!C13815</f>
        <v>1.552997875</v>
      </c>
      <c r="D13816">
        <f>'[2]zscore_cleanUp - Copy'!D13815</f>
        <v>0.54676073999999997</v>
      </c>
      <c r="E13816">
        <f>'[2]zscore_cleanUp - Copy'!E13815</f>
        <v>0.97613064299999996</v>
      </c>
    </row>
    <row r="13817" spans="1:5" x14ac:dyDescent="0.25">
      <c r="A13817" t="str">
        <f>[1]Sheet1!A13817</f>
        <v>Tmem117</v>
      </c>
      <c r="B13817">
        <f>'[2]zscore_cleanUp - Copy'!B13816</f>
        <v>-0.79602690499999995</v>
      </c>
      <c r="C13817">
        <f>'[2]zscore_cleanUp - Copy'!C13816</f>
        <v>1.8680043E-2</v>
      </c>
      <c r="D13817">
        <f>'[2]zscore_cleanUp - Copy'!D13816</f>
        <v>0.52949254499999998</v>
      </c>
      <c r="E13817">
        <f>'[2]zscore_cleanUp - Copy'!E13816</f>
        <v>-8.2416562999999998E-2</v>
      </c>
    </row>
    <row r="13818" spans="1:5" x14ac:dyDescent="0.25">
      <c r="A13818" t="str">
        <f>[1]Sheet1!A13818</f>
        <v>Tmem119</v>
      </c>
      <c r="B13818">
        <f>'[2]zscore_cleanUp - Copy'!B13817</f>
        <v>-0.50564941900000004</v>
      </c>
      <c r="C13818">
        <f>'[2]zscore_cleanUp - Copy'!C13817</f>
        <v>-0.48831202200000001</v>
      </c>
      <c r="D13818">
        <f>'[2]zscore_cleanUp - Copy'!D13817</f>
        <v>-0.50564941900000004</v>
      </c>
      <c r="E13818">
        <f>'[2]zscore_cleanUp - Copy'!E13817</f>
        <v>-0.50564941900000004</v>
      </c>
    </row>
    <row r="13819" spans="1:5" x14ac:dyDescent="0.25">
      <c r="A13819" t="str">
        <f>[1]Sheet1!A13819</f>
        <v>Tmem120a</v>
      </c>
      <c r="B13819">
        <f>'[2]zscore_cleanUp - Copy'!B13818</f>
        <v>-0.60980635400000005</v>
      </c>
      <c r="C13819">
        <f>'[2]zscore_cleanUp - Copy'!C13818</f>
        <v>2.8976737999999998E-2</v>
      </c>
      <c r="D13819">
        <f>'[2]zscore_cleanUp - Copy'!D13818</f>
        <v>-0.93169825299999998</v>
      </c>
      <c r="E13819">
        <f>'[2]zscore_cleanUp - Copy'!E13818</f>
        <v>-0.51736890700000004</v>
      </c>
    </row>
    <row r="13820" spans="1:5" x14ac:dyDescent="0.25">
      <c r="A13820" t="str">
        <f>[1]Sheet1!A13820</f>
        <v>Tmem120b</v>
      </c>
      <c r="B13820">
        <f>'[2]zscore_cleanUp - Copy'!B13819</f>
        <v>-0.632756663</v>
      </c>
      <c r="C13820">
        <f>'[2]zscore_cleanUp - Copy'!C13819</f>
        <v>-0.52596274700000001</v>
      </c>
      <c r="D13820">
        <f>'[2]zscore_cleanUp - Copy'!D13819</f>
        <v>-0.632756663</v>
      </c>
      <c r="E13820">
        <f>'[2]zscore_cleanUp - Copy'!E13819</f>
        <v>-0.632756663</v>
      </c>
    </row>
    <row r="13821" spans="1:5" x14ac:dyDescent="0.25">
      <c r="A13821" t="str">
        <f>[1]Sheet1!A13821</f>
        <v>Tmem121</v>
      </c>
      <c r="B13821">
        <f>'[2]zscore_cleanUp - Copy'!B13820</f>
        <v>-0.46617050300000001</v>
      </c>
      <c r="C13821">
        <f>'[2]zscore_cleanUp - Copy'!C13820</f>
        <v>-0.46617050300000001</v>
      </c>
      <c r="D13821">
        <f>'[2]zscore_cleanUp - Copy'!D13820</f>
        <v>-0.46617050300000001</v>
      </c>
      <c r="E13821">
        <f>'[2]zscore_cleanUp - Copy'!E13820</f>
        <v>-0.46617050300000001</v>
      </c>
    </row>
    <row r="13822" spans="1:5" x14ac:dyDescent="0.25">
      <c r="A13822" t="str">
        <f>[1]Sheet1!A13822</f>
        <v>Tmem123</v>
      </c>
      <c r="B13822">
        <f>'[2]zscore_cleanUp - Copy'!B13821</f>
        <v>-0.53066724799999998</v>
      </c>
      <c r="C13822">
        <f>'[2]zscore_cleanUp - Copy'!C13821</f>
        <v>8.9958745000000007E-2</v>
      </c>
      <c r="D13822">
        <f>'[2]zscore_cleanUp - Copy'!D13821</f>
        <v>0.30058200400000001</v>
      </c>
      <c r="E13822">
        <f>'[2]zscore_cleanUp - Copy'!E13821</f>
        <v>0.154324616</v>
      </c>
    </row>
    <row r="13823" spans="1:5" x14ac:dyDescent="0.25">
      <c r="A13823" t="str">
        <f>[1]Sheet1!A13823</f>
        <v>Tmem125</v>
      </c>
      <c r="B13823">
        <f>'[2]zscore_cleanUp - Copy'!B13822</f>
        <v>-0.51319604399999996</v>
      </c>
      <c r="C13823">
        <f>'[2]zscore_cleanUp - Copy'!C13822</f>
        <v>-0.51319604399999996</v>
      </c>
      <c r="D13823">
        <f>'[2]zscore_cleanUp - Copy'!D13822</f>
        <v>-0.51319604399999996</v>
      </c>
      <c r="E13823">
        <f>'[2]zscore_cleanUp - Copy'!E13822</f>
        <v>-0.51319604399999996</v>
      </c>
    </row>
    <row r="13824" spans="1:5" x14ac:dyDescent="0.25">
      <c r="A13824" t="str">
        <f>[1]Sheet1!A13824</f>
        <v>Tmem130</v>
      </c>
      <c r="B13824">
        <f>'[2]zscore_cleanUp - Copy'!B13823</f>
        <v>-0.65083257699999997</v>
      </c>
      <c r="C13824">
        <f>'[2]zscore_cleanUp - Copy'!C13823</f>
        <v>-0.56507311400000004</v>
      </c>
      <c r="D13824">
        <f>'[2]zscore_cleanUp - Copy'!D13823</f>
        <v>-0.65083257699999997</v>
      </c>
      <c r="E13824">
        <f>'[2]zscore_cleanUp - Copy'!E13823</f>
        <v>-0.65083257699999997</v>
      </c>
    </row>
    <row r="13825" spans="1:5" x14ac:dyDescent="0.25">
      <c r="A13825" t="str">
        <f>[1]Sheet1!A13825</f>
        <v>Tmem132a</v>
      </c>
      <c r="B13825">
        <f>'[2]zscore_cleanUp - Copy'!B13824</f>
        <v>-0.52443096</v>
      </c>
      <c r="C13825">
        <f>'[2]zscore_cleanUp - Copy'!C13824</f>
        <v>-0.49354449500000003</v>
      </c>
      <c r="D13825">
        <f>'[2]zscore_cleanUp - Copy'!D13824</f>
        <v>-0.70170134399999995</v>
      </c>
      <c r="E13825">
        <f>'[2]zscore_cleanUp - Copy'!E13824</f>
        <v>-0.58524107700000005</v>
      </c>
    </row>
    <row r="13826" spans="1:5" x14ac:dyDescent="0.25">
      <c r="A13826" t="str">
        <f>[1]Sheet1!A13826</f>
        <v>Tmem132b</v>
      </c>
      <c r="B13826">
        <f>'[2]zscore_cleanUp - Copy'!B13825</f>
        <v>-1.2992034480000001</v>
      </c>
      <c r="C13826">
        <f>'[2]zscore_cleanUp - Copy'!C13825</f>
        <v>0.82335948599999997</v>
      </c>
      <c r="D13826">
        <f>'[2]zscore_cleanUp - Copy'!D13825</f>
        <v>0.36960007</v>
      </c>
      <c r="E13826">
        <f>'[2]zscore_cleanUp - Copy'!E13825</f>
        <v>0.74665351899999999</v>
      </c>
    </row>
    <row r="13827" spans="1:5" x14ac:dyDescent="0.25">
      <c r="A13827" t="str">
        <f>[1]Sheet1!A13827</f>
        <v>Tmem132c</v>
      </c>
      <c r="B13827">
        <f>'[2]zscore_cleanUp - Copy'!B13826</f>
        <v>-0.97408191399999999</v>
      </c>
      <c r="C13827">
        <f>'[2]zscore_cleanUp - Copy'!C13826</f>
        <v>0.51501058</v>
      </c>
      <c r="D13827">
        <f>'[2]zscore_cleanUp - Copy'!D13826</f>
        <v>-0.92483499599999996</v>
      </c>
      <c r="E13827">
        <f>'[2]zscore_cleanUp - Copy'!E13826</f>
        <v>-0.97408191399999999</v>
      </c>
    </row>
    <row r="13828" spans="1:5" x14ac:dyDescent="0.25">
      <c r="A13828" t="str">
        <f>[1]Sheet1!A13828</f>
        <v>Tmem132d</v>
      </c>
      <c r="B13828">
        <f>'[2]zscore_cleanUp - Copy'!B13827</f>
        <v>-0.74321440699999997</v>
      </c>
      <c r="C13828">
        <f>'[2]zscore_cleanUp - Copy'!C13827</f>
        <v>-0.74321440699999997</v>
      </c>
      <c r="D13828">
        <f>'[2]zscore_cleanUp - Copy'!D13827</f>
        <v>-0.74321440699999997</v>
      </c>
      <c r="E13828">
        <f>'[2]zscore_cleanUp - Copy'!E13827</f>
        <v>-0.74321440699999997</v>
      </c>
    </row>
    <row r="13829" spans="1:5" x14ac:dyDescent="0.25">
      <c r="A13829" t="str">
        <f>[1]Sheet1!A13829</f>
        <v>Tmem132e</v>
      </c>
      <c r="B13829">
        <f>'[2]zscore_cleanUp - Copy'!B13828</f>
        <v>-0.417211993</v>
      </c>
      <c r="C13829">
        <f>'[2]zscore_cleanUp - Copy'!C13828</f>
        <v>-3.2646741E-2</v>
      </c>
      <c r="D13829">
        <f>'[2]zscore_cleanUp - Copy'!D13828</f>
        <v>-0.417211993</v>
      </c>
      <c r="E13829">
        <f>'[2]zscore_cleanUp - Copy'!E13828</f>
        <v>-0.143868627</v>
      </c>
    </row>
    <row r="13830" spans="1:5" x14ac:dyDescent="0.25">
      <c r="A13830" t="str">
        <f>[1]Sheet1!A13830</f>
        <v>Tmem134</v>
      </c>
      <c r="B13830">
        <f>'[2]zscore_cleanUp - Copy'!B13829</f>
        <v>-0.19791967099999999</v>
      </c>
      <c r="C13830">
        <f>'[2]zscore_cleanUp - Copy'!C13829</f>
        <v>-0.382595776</v>
      </c>
      <c r="D13830">
        <f>'[2]zscore_cleanUp - Copy'!D13829</f>
        <v>-0.72291951099999996</v>
      </c>
      <c r="E13830">
        <f>'[2]zscore_cleanUp - Copy'!E13829</f>
        <v>-0.61993208799999999</v>
      </c>
    </row>
    <row r="13831" spans="1:5" x14ac:dyDescent="0.25">
      <c r="A13831" t="str">
        <f>[1]Sheet1!A13831</f>
        <v>Tmem136</v>
      </c>
      <c r="B13831">
        <f>'[2]zscore_cleanUp - Copy'!B13830</f>
        <v>-1.2956184610000001</v>
      </c>
      <c r="C13831">
        <f>'[2]zscore_cleanUp - Copy'!C13830</f>
        <v>-0.49482841900000002</v>
      </c>
      <c r="D13831">
        <f>'[2]zscore_cleanUp - Copy'!D13830</f>
        <v>-0.54661080299999998</v>
      </c>
      <c r="E13831">
        <f>'[2]zscore_cleanUp - Copy'!E13830</f>
        <v>-0.91719416499999995</v>
      </c>
    </row>
    <row r="13832" spans="1:5" x14ac:dyDescent="0.25">
      <c r="A13832" t="str">
        <f>[1]Sheet1!A13832</f>
        <v>Tmem138</v>
      </c>
      <c r="B13832">
        <f>'[2]zscore_cleanUp - Copy'!B13831</f>
        <v>0.45068436099999998</v>
      </c>
      <c r="C13832">
        <f>'[2]zscore_cleanUp - Copy'!C13831</f>
        <v>0.96561318699999998</v>
      </c>
      <c r="D13832">
        <f>'[2]zscore_cleanUp - Copy'!D13831</f>
        <v>-1.2148881439999999</v>
      </c>
      <c r="E13832">
        <f>'[2]zscore_cleanUp - Copy'!E13831</f>
        <v>1.13361676</v>
      </c>
    </row>
    <row r="13833" spans="1:5" x14ac:dyDescent="0.25">
      <c r="A13833" t="str">
        <f>[1]Sheet1!A13833</f>
        <v>Tmem139</v>
      </c>
      <c r="B13833">
        <f>'[2]zscore_cleanUp - Copy'!B13832</f>
        <v>-0.28880776499999999</v>
      </c>
      <c r="C13833">
        <f>'[2]zscore_cleanUp - Copy'!C13832</f>
        <v>-0.45526694299999998</v>
      </c>
      <c r="D13833">
        <f>'[2]zscore_cleanUp - Copy'!D13832</f>
        <v>-0.28751715900000002</v>
      </c>
      <c r="E13833">
        <f>'[2]zscore_cleanUp - Copy'!E13832</f>
        <v>-0.32235445699999998</v>
      </c>
    </row>
    <row r="13834" spans="1:5" x14ac:dyDescent="0.25">
      <c r="A13834" t="str">
        <f>[1]Sheet1!A13834</f>
        <v>Tmem140</v>
      </c>
      <c r="B13834">
        <f>'[2]zscore_cleanUp - Copy'!B13833</f>
        <v>-0.83881990399999995</v>
      </c>
      <c r="C13834">
        <f>'[2]zscore_cleanUp - Copy'!C13833</f>
        <v>1.3566449060000001</v>
      </c>
      <c r="D13834">
        <f>'[2]zscore_cleanUp - Copy'!D13833</f>
        <v>0.713620052</v>
      </c>
      <c r="E13834">
        <f>'[2]zscore_cleanUp - Copy'!E13833</f>
        <v>0.52008360499999995</v>
      </c>
    </row>
    <row r="13835" spans="1:5" x14ac:dyDescent="0.25">
      <c r="A13835" t="str">
        <f>[1]Sheet1!A13835</f>
        <v>Tmem141</v>
      </c>
      <c r="B13835">
        <f>'[2]zscore_cleanUp - Copy'!B13834</f>
        <v>-0.82833252899999998</v>
      </c>
      <c r="C13835">
        <f>'[2]zscore_cleanUp - Copy'!C13834</f>
        <v>-8.4039299999999997E-2</v>
      </c>
      <c r="D13835">
        <f>'[2]zscore_cleanUp - Copy'!D13834</f>
        <v>-0.69087319800000002</v>
      </c>
      <c r="E13835">
        <f>'[2]zscore_cleanUp - Copy'!E13834</f>
        <v>-0.66720580200000001</v>
      </c>
    </row>
    <row r="13836" spans="1:5" x14ac:dyDescent="0.25">
      <c r="A13836" t="str">
        <f>[1]Sheet1!A13836</f>
        <v>Tmem143</v>
      </c>
      <c r="B13836">
        <f>'[2]zscore_cleanUp - Copy'!B13835</f>
        <v>-0.83241590899999995</v>
      </c>
      <c r="C13836">
        <f>'[2]zscore_cleanUp - Copy'!C13835</f>
        <v>-0.58823266100000005</v>
      </c>
      <c r="D13836">
        <f>'[2]zscore_cleanUp - Copy'!D13835</f>
        <v>-0.56415832799999999</v>
      </c>
      <c r="E13836">
        <f>'[2]zscore_cleanUp - Copy'!E13835</f>
        <v>-0.67859887900000004</v>
      </c>
    </row>
    <row r="13837" spans="1:5" x14ac:dyDescent="0.25">
      <c r="A13837" t="str">
        <f>[1]Sheet1!A13837</f>
        <v>Tmem145</v>
      </c>
      <c r="B13837">
        <f>'[2]zscore_cleanUp - Copy'!B13836</f>
        <v>-0.518559985</v>
      </c>
      <c r="C13837">
        <f>'[2]zscore_cleanUp - Copy'!C13836</f>
        <v>-0.46894947199999998</v>
      </c>
      <c r="D13837">
        <f>'[2]zscore_cleanUp - Copy'!D13836</f>
        <v>-0.50219967899999995</v>
      </c>
      <c r="E13837">
        <f>'[2]zscore_cleanUp - Copy'!E13836</f>
        <v>-0.53835300200000002</v>
      </c>
    </row>
    <row r="13838" spans="1:5" x14ac:dyDescent="0.25">
      <c r="A13838" t="str">
        <f>[1]Sheet1!A13838</f>
        <v>Tmem150a</v>
      </c>
      <c r="B13838">
        <f>'[2]zscore_cleanUp - Copy'!B13837</f>
        <v>-0.65435755299999998</v>
      </c>
      <c r="C13838">
        <f>'[2]zscore_cleanUp - Copy'!C13837</f>
        <v>-0.416019313</v>
      </c>
      <c r="D13838">
        <f>'[2]zscore_cleanUp - Copy'!D13837</f>
        <v>-0.73728699799999997</v>
      </c>
      <c r="E13838">
        <f>'[2]zscore_cleanUp - Copy'!E13837</f>
        <v>-0.41620362999999999</v>
      </c>
    </row>
    <row r="13839" spans="1:5" x14ac:dyDescent="0.25">
      <c r="A13839" t="str">
        <f>[1]Sheet1!A13839</f>
        <v>Tmem150b</v>
      </c>
      <c r="B13839">
        <f>'[2]zscore_cleanUp - Copy'!B13838</f>
        <v>-0.28538303199999998</v>
      </c>
      <c r="C13839">
        <f>'[2]zscore_cleanUp - Copy'!C13838</f>
        <v>-0.28538303199999998</v>
      </c>
      <c r="D13839">
        <f>'[2]zscore_cleanUp - Copy'!D13838</f>
        <v>-0.28538303199999998</v>
      </c>
      <c r="E13839">
        <f>'[2]zscore_cleanUp - Copy'!E13838</f>
        <v>-0.28538303199999998</v>
      </c>
    </row>
    <row r="13840" spans="1:5" x14ac:dyDescent="0.25">
      <c r="A13840" t="str">
        <f>[1]Sheet1!A13840</f>
        <v>Tmem150c</v>
      </c>
      <c r="B13840">
        <f>'[2]zscore_cleanUp - Copy'!B13839</f>
        <v>1.6603266619999999</v>
      </c>
      <c r="C13840">
        <f>'[2]zscore_cleanUp - Copy'!C13839</f>
        <v>-0.98524357100000004</v>
      </c>
      <c r="D13840">
        <f>'[2]zscore_cleanUp - Copy'!D13839</f>
        <v>-1.1834605199999999</v>
      </c>
      <c r="E13840">
        <f>'[2]zscore_cleanUp - Copy'!E13839</f>
        <v>-0.52499353400000004</v>
      </c>
    </row>
    <row r="13841" spans="1:5" x14ac:dyDescent="0.25">
      <c r="A13841" t="str">
        <f>[1]Sheet1!A13841</f>
        <v>Tmem151a</v>
      </c>
      <c r="B13841">
        <f>'[2]zscore_cleanUp - Copy'!B13840</f>
        <v>-0.55187092199999999</v>
      </c>
      <c r="C13841">
        <f>'[2]zscore_cleanUp - Copy'!C13840</f>
        <v>-0.55187092199999999</v>
      </c>
      <c r="D13841">
        <f>'[2]zscore_cleanUp - Copy'!D13840</f>
        <v>-0.55187092199999999</v>
      </c>
      <c r="E13841">
        <f>'[2]zscore_cleanUp - Copy'!E13840</f>
        <v>-0.55187092199999999</v>
      </c>
    </row>
    <row r="13842" spans="1:5" x14ac:dyDescent="0.25">
      <c r="A13842" t="str">
        <f>[1]Sheet1!A13842</f>
        <v>Tmem151b</v>
      </c>
      <c r="B13842">
        <f>'[2]zscore_cleanUp - Copy'!B13841</f>
        <v>-0.66225805800000004</v>
      </c>
      <c r="C13842">
        <f>'[2]zscore_cleanUp - Copy'!C13841</f>
        <v>-0.81099166700000003</v>
      </c>
      <c r="D13842">
        <f>'[2]zscore_cleanUp - Copy'!D13841</f>
        <v>-0.83644456700000003</v>
      </c>
      <c r="E13842">
        <f>'[2]zscore_cleanUp - Copy'!E13841</f>
        <v>-0.74605202299999995</v>
      </c>
    </row>
    <row r="13843" spans="1:5" x14ac:dyDescent="0.25">
      <c r="A13843" t="str">
        <f>[1]Sheet1!A13843</f>
        <v>Tmem154</v>
      </c>
      <c r="B13843">
        <f>'[2]zscore_cleanUp - Copy'!B13842</f>
        <v>-0.47214565600000002</v>
      </c>
      <c r="C13843">
        <f>'[2]zscore_cleanUp - Copy'!C13842</f>
        <v>1.023988221</v>
      </c>
      <c r="D13843">
        <f>'[2]zscore_cleanUp - Copy'!D13842</f>
        <v>1.4148955459999999</v>
      </c>
      <c r="E13843">
        <f>'[2]zscore_cleanUp - Copy'!E13842</f>
        <v>-0.36219199000000002</v>
      </c>
    </row>
    <row r="13844" spans="1:5" x14ac:dyDescent="0.25">
      <c r="A13844" t="str">
        <f>[1]Sheet1!A13844</f>
        <v>Tmem158</v>
      </c>
      <c r="B13844">
        <f>'[2]zscore_cleanUp - Copy'!B13843</f>
        <v>-0.64332114399999996</v>
      </c>
      <c r="C13844">
        <f>'[2]zscore_cleanUp - Copy'!C13843</f>
        <v>1.537694162</v>
      </c>
      <c r="D13844">
        <f>'[2]zscore_cleanUp - Copy'!D13843</f>
        <v>1.197914814</v>
      </c>
      <c r="E13844">
        <f>'[2]zscore_cleanUp - Copy'!E13843</f>
        <v>4.5081384000000002E-2</v>
      </c>
    </row>
    <row r="13845" spans="1:5" x14ac:dyDescent="0.25">
      <c r="A13845" t="str">
        <f>[1]Sheet1!A13845</f>
        <v>Tmem159</v>
      </c>
      <c r="B13845">
        <f>'[2]zscore_cleanUp - Copy'!B13844</f>
        <v>-0.59252532499999999</v>
      </c>
      <c r="C13845">
        <f>'[2]zscore_cleanUp - Copy'!C13844</f>
        <v>-0.464116731</v>
      </c>
      <c r="D13845">
        <f>'[2]zscore_cleanUp - Copy'!D13844</f>
        <v>-0.48523232599999999</v>
      </c>
      <c r="E13845">
        <f>'[2]zscore_cleanUp - Copy'!E13844</f>
        <v>-0.27104539100000002</v>
      </c>
    </row>
    <row r="13846" spans="1:5" x14ac:dyDescent="0.25">
      <c r="A13846" t="str">
        <f>[1]Sheet1!A13846</f>
        <v>Tmem160</v>
      </c>
      <c r="B13846">
        <f>'[2]zscore_cleanUp - Copy'!B13845</f>
        <v>-0.63749372599999998</v>
      </c>
      <c r="C13846">
        <f>'[2]zscore_cleanUp - Copy'!C13845</f>
        <v>-0.63749372599999998</v>
      </c>
      <c r="D13846">
        <f>'[2]zscore_cleanUp - Copy'!D13845</f>
        <v>-0.63749372599999998</v>
      </c>
      <c r="E13846">
        <f>'[2]zscore_cleanUp - Copy'!E13845</f>
        <v>-0.63749372599999998</v>
      </c>
    </row>
    <row r="13847" spans="1:5" x14ac:dyDescent="0.25">
      <c r="A13847" t="str">
        <f>[1]Sheet1!A13847</f>
        <v>Tmem161a</v>
      </c>
      <c r="B13847">
        <f>'[2]zscore_cleanUp - Copy'!B13846</f>
        <v>-0.74608769500000005</v>
      </c>
      <c r="C13847">
        <f>'[2]zscore_cleanUp - Copy'!C13846</f>
        <v>-0.70781879199999997</v>
      </c>
      <c r="D13847">
        <f>'[2]zscore_cleanUp - Copy'!D13846</f>
        <v>-0.74608769500000005</v>
      </c>
      <c r="E13847">
        <f>'[2]zscore_cleanUp - Copy'!E13846</f>
        <v>-0.57515171099999995</v>
      </c>
    </row>
    <row r="13848" spans="1:5" x14ac:dyDescent="0.25">
      <c r="A13848" t="str">
        <f>[1]Sheet1!A13848</f>
        <v>Tmem161b</v>
      </c>
      <c r="B13848">
        <f>'[2]zscore_cleanUp - Copy'!B13847</f>
        <v>-1.167689167</v>
      </c>
      <c r="C13848">
        <f>'[2]zscore_cleanUp - Copy'!C13847</f>
        <v>-7.8795074000000007E-2</v>
      </c>
      <c r="D13848">
        <f>'[2]zscore_cleanUp - Copy'!D13847</f>
        <v>-0.341531539</v>
      </c>
      <c r="E13848">
        <f>'[2]zscore_cleanUp - Copy'!E13847</f>
        <v>8.0314732E-2</v>
      </c>
    </row>
    <row r="13849" spans="1:5" x14ac:dyDescent="0.25">
      <c r="A13849" t="str">
        <f>[1]Sheet1!A13849</f>
        <v>Tmem163</v>
      </c>
      <c r="B13849">
        <f>'[2]zscore_cleanUp - Copy'!B13848</f>
        <v>-0.90798698300000003</v>
      </c>
      <c r="C13849">
        <f>'[2]zscore_cleanUp - Copy'!C13848</f>
        <v>-0.44450931500000002</v>
      </c>
      <c r="D13849">
        <f>'[2]zscore_cleanUp - Copy'!D13848</f>
        <v>-0.59217567299999996</v>
      </c>
      <c r="E13849">
        <f>'[2]zscore_cleanUp - Copy'!E13848</f>
        <v>0.496219937</v>
      </c>
    </row>
    <row r="13850" spans="1:5" x14ac:dyDescent="0.25">
      <c r="A13850" t="str">
        <f>[1]Sheet1!A13850</f>
        <v>Tmem168</v>
      </c>
      <c r="B13850">
        <f>'[2]zscore_cleanUp - Copy'!B13849</f>
        <v>-2.330399463</v>
      </c>
      <c r="C13850">
        <f>'[2]zscore_cleanUp - Copy'!C13849</f>
        <v>0.23626834199999999</v>
      </c>
      <c r="D13850">
        <f>'[2]zscore_cleanUp - Copy'!D13849</f>
        <v>4.3121231000000003E-2</v>
      </c>
      <c r="E13850">
        <f>'[2]zscore_cleanUp - Copy'!E13849</f>
        <v>7.4099035999999993E-2</v>
      </c>
    </row>
    <row r="13851" spans="1:5" x14ac:dyDescent="0.25">
      <c r="A13851" t="str">
        <f>[1]Sheet1!A13851</f>
        <v>Tmem169</v>
      </c>
      <c r="B13851">
        <f>'[2]zscore_cleanUp - Copy'!B13850</f>
        <v>-0.82532779000000001</v>
      </c>
      <c r="C13851">
        <f>'[2]zscore_cleanUp - Copy'!C13850</f>
        <v>0.99992694299999996</v>
      </c>
      <c r="D13851">
        <f>'[2]zscore_cleanUp - Copy'!D13850</f>
        <v>-0.20514553399999999</v>
      </c>
      <c r="E13851">
        <f>'[2]zscore_cleanUp - Copy'!E13850</f>
        <v>0.238340413</v>
      </c>
    </row>
    <row r="13852" spans="1:5" x14ac:dyDescent="0.25">
      <c r="A13852" t="str">
        <f>[1]Sheet1!A13852</f>
        <v>Tmem17</v>
      </c>
      <c r="B13852">
        <f>'[2]zscore_cleanUp - Copy'!B13851</f>
        <v>-0.94606593699999997</v>
      </c>
      <c r="C13852">
        <f>'[2]zscore_cleanUp - Copy'!C13851</f>
        <v>-0.17891800199999999</v>
      </c>
      <c r="D13852">
        <f>'[2]zscore_cleanUp - Copy'!D13851</f>
        <v>-1.1251713780000001</v>
      </c>
      <c r="E13852">
        <f>'[2]zscore_cleanUp - Copy'!E13851</f>
        <v>-0.80863880600000004</v>
      </c>
    </row>
    <row r="13853" spans="1:5" x14ac:dyDescent="0.25">
      <c r="A13853" t="str">
        <f>[1]Sheet1!A13853</f>
        <v>Tmem171</v>
      </c>
      <c r="B13853">
        <f>'[2]zscore_cleanUp - Copy'!B13852</f>
        <v>-0.44550815799999999</v>
      </c>
      <c r="C13853">
        <f>'[2]zscore_cleanUp - Copy'!C13852</f>
        <v>-0.44550815799999999</v>
      </c>
      <c r="D13853">
        <f>'[2]zscore_cleanUp - Copy'!D13852</f>
        <v>-0.44550815799999999</v>
      </c>
      <c r="E13853">
        <f>'[2]zscore_cleanUp - Copy'!E13852</f>
        <v>-0.44550815799999999</v>
      </c>
    </row>
    <row r="13854" spans="1:5" x14ac:dyDescent="0.25">
      <c r="A13854" t="str">
        <f>[1]Sheet1!A13854</f>
        <v>Tmem173</v>
      </c>
      <c r="B13854">
        <f>'[2]zscore_cleanUp - Copy'!B13853</f>
        <v>-0.58655661199999998</v>
      </c>
      <c r="C13854">
        <f>'[2]zscore_cleanUp - Copy'!C13853</f>
        <v>-0.53453509399999999</v>
      </c>
      <c r="D13854">
        <f>'[2]zscore_cleanUp - Copy'!D13853</f>
        <v>-0.58655661199999998</v>
      </c>
      <c r="E13854">
        <f>'[2]zscore_cleanUp - Copy'!E13853</f>
        <v>-0.58655661199999998</v>
      </c>
    </row>
    <row r="13855" spans="1:5" x14ac:dyDescent="0.25">
      <c r="A13855" t="str">
        <f>[1]Sheet1!A13855</f>
        <v>Tmem174</v>
      </c>
      <c r="B13855">
        <f>'[2]zscore_cleanUp - Copy'!B13854</f>
        <v>0</v>
      </c>
      <c r="C13855">
        <f>'[2]zscore_cleanUp - Copy'!C13854</f>
        <v>0</v>
      </c>
      <c r="D13855">
        <f>'[2]zscore_cleanUp - Copy'!D13854</f>
        <v>0</v>
      </c>
      <c r="E13855">
        <f>'[2]zscore_cleanUp - Copy'!E13854</f>
        <v>0</v>
      </c>
    </row>
    <row r="13856" spans="1:5" x14ac:dyDescent="0.25">
      <c r="A13856" t="str">
        <f>[1]Sheet1!A13856</f>
        <v>Tmem177</v>
      </c>
      <c r="B13856">
        <f>'[2]zscore_cleanUp - Copy'!B13855</f>
        <v>-1.178789021</v>
      </c>
      <c r="C13856">
        <f>'[2]zscore_cleanUp - Copy'!C13855</f>
        <v>-0.67877445800000002</v>
      </c>
      <c r="D13856">
        <f>'[2]zscore_cleanUp - Copy'!D13855</f>
        <v>-0.98874775500000001</v>
      </c>
      <c r="E13856">
        <f>'[2]zscore_cleanUp - Copy'!E13855</f>
        <v>-0.452698251</v>
      </c>
    </row>
    <row r="13857" spans="1:5" x14ac:dyDescent="0.25">
      <c r="A13857" t="str">
        <f>[1]Sheet1!A13857</f>
        <v>Tmem178</v>
      </c>
      <c r="B13857">
        <f>'[2]zscore_cleanUp - Copy'!B13856</f>
        <v>-1.211655849</v>
      </c>
      <c r="C13857">
        <f>'[2]zscore_cleanUp - Copy'!C13856</f>
        <v>-0.484768751</v>
      </c>
      <c r="D13857">
        <f>'[2]zscore_cleanUp - Copy'!D13856</f>
        <v>-0.25734291300000001</v>
      </c>
      <c r="E13857">
        <f>'[2]zscore_cleanUp - Copy'!E13856</f>
        <v>0.93924198699999994</v>
      </c>
    </row>
    <row r="13858" spans="1:5" x14ac:dyDescent="0.25">
      <c r="A13858" t="str">
        <f>[1]Sheet1!A13858</f>
        <v>Tmem179</v>
      </c>
      <c r="B13858">
        <f>'[2]zscore_cleanUp - Copy'!B13857</f>
        <v>-0.478321989</v>
      </c>
      <c r="C13858">
        <f>'[2]zscore_cleanUp - Copy'!C13857</f>
        <v>-0.478321989</v>
      </c>
      <c r="D13858">
        <f>'[2]zscore_cleanUp - Copy'!D13857</f>
        <v>-0.478321989</v>
      </c>
      <c r="E13858">
        <f>'[2]zscore_cleanUp - Copy'!E13857</f>
        <v>-0.478321989</v>
      </c>
    </row>
    <row r="13859" spans="1:5" x14ac:dyDescent="0.25">
      <c r="A13859" t="str">
        <f>[1]Sheet1!A13859</f>
        <v>Tmem180</v>
      </c>
      <c r="B13859">
        <f>'[2]zscore_cleanUp - Copy'!B13858</f>
        <v>-0.677306827</v>
      </c>
      <c r="C13859">
        <f>'[2]zscore_cleanUp - Copy'!C13858</f>
        <v>-0.51461026899999995</v>
      </c>
      <c r="D13859">
        <f>'[2]zscore_cleanUp - Copy'!D13858</f>
        <v>-0.87886594799999995</v>
      </c>
      <c r="E13859">
        <f>'[2]zscore_cleanUp - Copy'!E13858</f>
        <v>-0.85330847700000001</v>
      </c>
    </row>
    <row r="13860" spans="1:5" x14ac:dyDescent="0.25">
      <c r="A13860" t="str">
        <f>[1]Sheet1!A13860</f>
        <v>Tmem182</v>
      </c>
      <c r="B13860">
        <f>'[2]zscore_cleanUp - Copy'!B13859</f>
        <v>-0.64039570400000001</v>
      </c>
      <c r="C13860">
        <f>'[2]zscore_cleanUp - Copy'!C13859</f>
        <v>0.79834243800000004</v>
      </c>
      <c r="D13860">
        <f>'[2]zscore_cleanUp - Copy'!D13859</f>
        <v>1.1231722289999999</v>
      </c>
      <c r="E13860">
        <f>'[2]zscore_cleanUp - Copy'!E13859</f>
        <v>0.68799597700000004</v>
      </c>
    </row>
    <row r="13861" spans="1:5" x14ac:dyDescent="0.25">
      <c r="A13861" t="str">
        <f>[1]Sheet1!A13861</f>
        <v>Tmem183a</v>
      </c>
      <c r="B13861">
        <f>'[2]zscore_cleanUp - Copy'!B13860</f>
        <v>-0.96748539099999997</v>
      </c>
      <c r="C13861">
        <f>'[2]zscore_cleanUp - Copy'!C13860</f>
        <v>-0.29937290100000002</v>
      </c>
      <c r="D13861">
        <f>'[2]zscore_cleanUp - Copy'!D13860</f>
        <v>-0.60257770399999999</v>
      </c>
      <c r="E13861">
        <f>'[2]zscore_cleanUp - Copy'!E13860</f>
        <v>-0.70236516800000004</v>
      </c>
    </row>
    <row r="13862" spans="1:5" x14ac:dyDescent="0.25">
      <c r="A13862" t="str">
        <f>[1]Sheet1!A13862</f>
        <v>Tmem184a</v>
      </c>
      <c r="B13862">
        <f>'[2]zscore_cleanUp - Copy'!B13861</f>
        <v>-0.141180533</v>
      </c>
      <c r="C13862">
        <f>'[2]zscore_cleanUp - Copy'!C13861</f>
        <v>-0.141180533</v>
      </c>
      <c r="D13862">
        <f>'[2]zscore_cleanUp - Copy'!D13861</f>
        <v>-0.141180533</v>
      </c>
      <c r="E13862">
        <f>'[2]zscore_cleanUp - Copy'!E13861</f>
        <v>-0.141180533</v>
      </c>
    </row>
    <row r="13863" spans="1:5" x14ac:dyDescent="0.25">
      <c r="A13863" t="str">
        <f>[1]Sheet1!A13863</f>
        <v>Tmem184b</v>
      </c>
      <c r="B13863">
        <f>'[2]zscore_cleanUp - Copy'!B13862</f>
        <v>-0.43977333200000002</v>
      </c>
      <c r="C13863">
        <f>'[2]zscore_cleanUp - Copy'!C13862</f>
        <v>-0.31995651800000002</v>
      </c>
      <c r="D13863">
        <f>'[2]zscore_cleanUp - Copy'!D13862</f>
        <v>-0.99723455400000005</v>
      </c>
      <c r="E13863">
        <f>'[2]zscore_cleanUp - Copy'!E13862</f>
        <v>-0.61531313099999996</v>
      </c>
    </row>
    <row r="13864" spans="1:5" x14ac:dyDescent="0.25">
      <c r="A13864" t="str">
        <f>[1]Sheet1!A13864</f>
        <v>Tmem185b</v>
      </c>
      <c r="B13864">
        <f>'[2]zscore_cleanUp - Copy'!B13863</f>
        <v>0.97855397399999999</v>
      </c>
      <c r="C13864">
        <f>'[2]zscore_cleanUp - Copy'!C13863</f>
        <v>0.27225033900000001</v>
      </c>
      <c r="D13864">
        <f>'[2]zscore_cleanUp - Copy'!D13863</f>
        <v>0.53251319900000005</v>
      </c>
      <c r="E13864">
        <f>'[2]zscore_cleanUp - Copy'!E13863</f>
        <v>-0.22466185899999999</v>
      </c>
    </row>
    <row r="13865" spans="1:5" x14ac:dyDescent="0.25">
      <c r="A13865" t="str">
        <f>[1]Sheet1!A13865</f>
        <v>Tmem186</v>
      </c>
      <c r="B13865">
        <f>'[2]zscore_cleanUp - Copy'!B13864</f>
        <v>-1.972601957</v>
      </c>
      <c r="C13865">
        <f>'[2]zscore_cleanUp - Copy'!C13864</f>
        <v>0.56493063899999996</v>
      </c>
      <c r="D13865">
        <f>'[2]zscore_cleanUp - Copy'!D13864</f>
        <v>-1.9921205000000001E-2</v>
      </c>
      <c r="E13865">
        <f>'[2]zscore_cleanUp - Copy'!E13864</f>
        <v>4.9672508999999997E-2</v>
      </c>
    </row>
    <row r="13866" spans="1:5" x14ac:dyDescent="0.25">
      <c r="A13866" t="str">
        <f>[1]Sheet1!A13866</f>
        <v>Tmem189</v>
      </c>
      <c r="B13866">
        <f>'[2]zscore_cleanUp - Copy'!B13865</f>
        <v>0.26993109100000001</v>
      </c>
      <c r="C13866">
        <f>'[2]zscore_cleanUp - Copy'!C13865</f>
        <v>0.23944569900000001</v>
      </c>
      <c r="D13866">
        <f>'[2]zscore_cleanUp - Copy'!D13865</f>
        <v>-1.1442145239999999</v>
      </c>
      <c r="E13866">
        <f>'[2]zscore_cleanUp - Copy'!E13865</f>
        <v>0.66971359500000005</v>
      </c>
    </row>
    <row r="13867" spans="1:5" x14ac:dyDescent="0.25">
      <c r="A13867" t="str">
        <f>[1]Sheet1!A13867</f>
        <v>Tmem19</v>
      </c>
      <c r="B13867">
        <f>'[2]zscore_cleanUp - Copy'!B13866</f>
        <v>-0.23553817799999999</v>
      </c>
      <c r="C13867">
        <f>'[2]zscore_cleanUp - Copy'!C13866</f>
        <v>-0.62083082700000003</v>
      </c>
      <c r="D13867">
        <f>'[2]zscore_cleanUp - Copy'!D13866</f>
        <v>-0.39414206600000001</v>
      </c>
      <c r="E13867">
        <f>'[2]zscore_cleanUp - Copy'!E13866</f>
        <v>-0.26849722999999998</v>
      </c>
    </row>
    <row r="13868" spans="1:5" x14ac:dyDescent="0.25">
      <c r="A13868" t="str">
        <f>[1]Sheet1!A13868</f>
        <v>Tmem190</v>
      </c>
      <c r="B13868">
        <f>'[2]zscore_cleanUp - Copy'!B13867</f>
        <v>-0.176706</v>
      </c>
      <c r="C13868">
        <f>'[2]zscore_cleanUp - Copy'!C13867</f>
        <v>-0.176706</v>
      </c>
      <c r="D13868">
        <f>'[2]zscore_cleanUp - Copy'!D13867</f>
        <v>-0.176706</v>
      </c>
      <c r="E13868">
        <f>'[2]zscore_cleanUp - Copy'!E13867</f>
        <v>-0.176706</v>
      </c>
    </row>
    <row r="13869" spans="1:5" x14ac:dyDescent="0.25">
      <c r="A13869" t="str">
        <f>[1]Sheet1!A13869</f>
        <v>Tmem191c</v>
      </c>
      <c r="B13869">
        <f>'[2]zscore_cleanUp - Copy'!B13868</f>
        <v>-0.57923426099999997</v>
      </c>
      <c r="C13869">
        <f>'[2]zscore_cleanUp - Copy'!C13868</f>
        <v>-0.57923426099999997</v>
      </c>
      <c r="D13869">
        <f>'[2]zscore_cleanUp - Copy'!D13868</f>
        <v>-0.57923426099999997</v>
      </c>
      <c r="E13869">
        <f>'[2]zscore_cleanUp - Copy'!E13868</f>
        <v>-0.57923426099999997</v>
      </c>
    </row>
    <row r="13870" spans="1:5" x14ac:dyDescent="0.25">
      <c r="A13870" t="str">
        <f>[1]Sheet1!A13870</f>
        <v>Tmem192</v>
      </c>
      <c r="B13870">
        <f>'[2]zscore_cleanUp - Copy'!B13869</f>
        <v>-1.5738913560000001</v>
      </c>
      <c r="C13870">
        <f>'[2]zscore_cleanUp - Copy'!C13869</f>
        <v>-0.64724201400000003</v>
      </c>
      <c r="D13870">
        <f>'[2]zscore_cleanUp - Copy'!D13869</f>
        <v>-1.0760103919999999</v>
      </c>
      <c r="E13870">
        <f>'[2]zscore_cleanUp - Copy'!E13869</f>
        <v>-0.66005755600000005</v>
      </c>
    </row>
    <row r="13871" spans="1:5" x14ac:dyDescent="0.25">
      <c r="A13871" t="str">
        <f>[1]Sheet1!A13871</f>
        <v>Tmem194b</v>
      </c>
      <c r="B13871">
        <f>'[2]zscore_cleanUp - Copy'!B13870</f>
        <v>-1.253685599</v>
      </c>
      <c r="C13871">
        <f>'[2]zscore_cleanUp - Copy'!C13870</f>
        <v>-0.45520187600000001</v>
      </c>
      <c r="D13871">
        <f>'[2]zscore_cleanUp - Copy'!D13870</f>
        <v>-0.58625280000000002</v>
      </c>
      <c r="E13871">
        <f>'[2]zscore_cleanUp - Copy'!E13870</f>
        <v>-0.25485686600000002</v>
      </c>
    </row>
    <row r="13872" spans="1:5" x14ac:dyDescent="0.25">
      <c r="A13872" t="str">
        <f>[1]Sheet1!A13872</f>
        <v>Tmem196</v>
      </c>
      <c r="B13872">
        <f>'[2]zscore_cleanUp - Copy'!B13871</f>
        <v>-0.68245467199999998</v>
      </c>
      <c r="C13872">
        <f>'[2]zscore_cleanUp - Copy'!C13871</f>
        <v>-0.68245467199999998</v>
      </c>
      <c r="D13872">
        <f>'[2]zscore_cleanUp - Copy'!D13871</f>
        <v>-0.67229528100000002</v>
      </c>
      <c r="E13872">
        <f>'[2]zscore_cleanUp - Copy'!E13871</f>
        <v>-0.68245467199999998</v>
      </c>
    </row>
    <row r="13873" spans="1:5" x14ac:dyDescent="0.25">
      <c r="A13873" t="str">
        <f>[1]Sheet1!A13873</f>
        <v>Tmem198</v>
      </c>
      <c r="B13873">
        <f>'[2]zscore_cleanUp - Copy'!B13872</f>
        <v>-0.56311255599999999</v>
      </c>
      <c r="C13873">
        <f>'[2]zscore_cleanUp - Copy'!C13872</f>
        <v>-0.42902447199999999</v>
      </c>
      <c r="D13873">
        <f>'[2]zscore_cleanUp - Copy'!D13872</f>
        <v>-0.53716182199999996</v>
      </c>
      <c r="E13873">
        <f>'[2]zscore_cleanUp - Copy'!E13872</f>
        <v>-0.52376120000000004</v>
      </c>
    </row>
    <row r="13874" spans="1:5" x14ac:dyDescent="0.25">
      <c r="A13874" t="str">
        <f>[1]Sheet1!A13874</f>
        <v>Tmem2</v>
      </c>
      <c r="B13874">
        <f>'[2]zscore_cleanUp - Copy'!B13873</f>
        <v>-1.2159612200000001</v>
      </c>
      <c r="C13874">
        <f>'[2]zscore_cleanUp - Copy'!C13873</f>
        <v>0.64477812800000001</v>
      </c>
      <c r="D13874">
        <f>'[2]zscore_cleanUp - Copy'!D13873</f>
        <v>0.242335722</v>
      </c>
      <c r="E13874">
        <f>'[2]zscore_cleanUp - Copy'!E13873</f>
        <v>-0.96950312999999999</v>
      </c>
    </row>
    <row r="13875" spans="1:5" x14ac:dyDescent="0.25">
      <c r="A13875" t="str">
        <f>[1]Sheet1!A13875</f>
        <v>Tmem200a</v>
      </c>
      <c r="B13875">
        <f>'[2]zscore_cleanUp - Copy'!B13874</f>
        <v>-0.45382293600000001</v>
      </c>
      <c r="C13875">
        <f>'[2]zscore_cleanUp - Copy'!C13874</f>
        <v>-0.45382293600000001</v>
      </c>
      <c r="D13875">
        <f>'[2]zscore_cleanUp - Copy'!D13874</f>
        <v>-0.35149543300000002</v>
      </c>
      <c r="E13875">
        <f>'[2]zscore_cleanUp - Copy'!E13874</f>
        <v>-0.35687577500000001</v>
      </c>
    </row>
    <row r="13876" spans="1:5" x14ac:dyDescent="0.25">
      <c r="A13876" t="str">
        <f>[1]Sheet1!A13876</f>
        <v>Tmem200b</v>
      </c>
      <c r="B13876">
        <f>'[2]zscore_cleanUp - Copy'!B13875</f>
        <v>-0.42097286</v>
      </c>
      <c r="C13876">
        <f>'[2]zscore_cleanUp - Copy'!C13875</f>
        <v>-0.42097286</v>
      </c>
      <c r="D13876">
        <f>'[2]zscore_cleanUp - Copy'!D13875</f>
        <v>-0.42097286</v>
      </c>
      <c r="E13876">
        <f>'[2]zscore_cleanUp - Copy'!E13875</f>
        <v>-0.42097286</v>
      </c>
    </row>
    <row r="13877" spans="1:5" x14ac:dyDescent="0.25">
      <c r="A13877" t="str">
        <f>[1]Sheet1!A13877</f>
        <v>Tmem200c</v>
      </c>
      <c r="B13877">
        <f>'[2]zscore_cleanUp - Copy'!B13876</f>
        <v>-0.52339448</v>
      </c>
      <c r="C13877">
        <f>'[2]zscore_cleanUp - Copy'!C13876</f>
        <v>-0.52339448</v>
      </c>
      <c r="D13877">
        <f>'[2]zscore_cleanUp - Copy'!D13876</f>
        <v>-0.52339448</v>
      </c>
      <c r="E13877">
        <f>'[2]zscore_cleanUp - Copy'!E13876</f>
        <v>-0.52339448</v>
      </c>
    </row>
    <row r="13878" spans="1:5" x14ac:dyDescent="0.25">
      <c r="A13878" t="str">
        <f>[1]Sheet1!A13878</f>
        <v>Tmem201</v>
      </c>
      <c r="B13878">
        <f>'[2]zscore_cleanUp - Copy'!B13877</f>
        <v>-0.78645617700000003</v>
      </c>
      <c r="C13878">
        <f>'[2]zscore_cleanUp - Copy'!C13877</f>
        <v>-0.45033404999999999</v>
      </c>
      <c r="D13878">
        <f>'[2]zscore_cleanUp - Copy'!D13877</f>
        <v>-0.63161463399999995</v>
      </c>
      <c r="E13878">
        <f>'[2]zscore_cleanUp - Copy'!E13877</f>
        <v>-0.79469553400000004</v>
      </c>
    </row>
    <row r="13879" spans="1:5" x14ac:dyDescent="0.25">
      <c r="A13879" t="str">
        <f>[1]Sheet1!A13879</f>
        <v>Tmem202</v>
      </c>
      <c r="B13879">
        <f>'[2]zscore_cleanUp - Copy'!B13878</f>
        <v>-0.344079523</v>
      </c>
      <c r="C13879">
        <f>'[2]zscore_cleanUp - Copy'!C13878</f>
        <v>-0.344079523</v>
      </c>
      <c r="D13879">
        <f>'[2]zscore_cleanUp - Copy'!D13878</f>
        <v>-0.344079523</v>
      </c>
      <c r="E13879">
        <f>'[2]zscore_cleanUp - Copy'!E13878</f>
        <v>-0.344079523</v>
      </c>
    </row>
    <row r="13880" spans="1:5" x14ac:dyDescent="0.25">
      <c r="A13880" t="str">
        <f>[1]Sheet1!A13880</f>
        <v>Tmem203</v>
      </c>
      <c r="B13880">
        <f>'[2]zscore_cleanUp - Copy'!B13879</f>
        <v>-2.2068599010000001</v>
      </c>
      <c r="C13880">
        <f>'[2]zscore_cleanUp - Copy'!C13879</f>
        <v>0.92616042300000001</v>
      </c>
      <c r="D13880">
        <f>'[2]zscore_cleanUp - Copy'!D13879</f>
        <v>-0.33474442199999999</v>
      </c>
      <c r="E13880">
        <f>'[2]zscore_cleanUp - Copy'!E13879</f>
        <v>8.4280507000000005E-2</v>
      </c>
    </row>
    <row r="13881" spans="1:5" x14ac:dyDescent="0.25">
      <c r="A13881" t="str">
        <f>[1]Sheet1!A13881</f>
        <v>Tmem204</v>
      </c>
      <c r="B13881">
        <f>'[2]zscore_cleanUp - Copy'!B13880</f>
        <v>-0.51116007299999999</v>
      </c>
      <c r="C13881">
        <f>'[2]zscore_cleanUp - Copy'!C13880</f>
        <v>-0.51116007299999999</v>
      </c>
      <c r="D13881">
        <f>'[2]zscore_cleanUp - Copy'!D13880</f>
        <v>-0.51116007299999999</v>
      </c>
      <c r="E13881">
        <f>'[2]zscore_cleanUp - Copy'!E13880</f>
        <v>-0.51116007299999999</v>
      </c>
    </row>
    <row r="13882" spans="1:5" x14ac:dyDescent="0.25">
      <c r="A13882" t="str">
        <f>[1]Sheet1!A13882</f>
        <v>Tmem205</v>
      </c>
      <c r="B13882">
        <f>'[2]zscore_cleanUp - Copy'!B13881</f>
        <v>0.39858608899999998</v>
      </c>
      <c r="C13882">
        <f>'[2]zscore_cleanUp - Copy'!C13881</f>
        <v>-0.24338253800000001</v>
      </c>
      <c r="D13882">
        <f>'[2]zscore_cleanUp - Copy'!D13881</f>
        <v>-0.71756107899999999</v>
      </c>
      <c r="E13882">
        <f>'[2]zscore_cleanUp - Copy'!E13881</f>
        <v>-0.93222681900000004</v>
      </c>
    </row>
    <row r="13883" spans="1:5" x14ac:dyDescent="0.25">
      <c r="A13883" t="str">
        <f>[1]Sheet1!A13883</f>
        <v>Tmem206</v>
      </c>
      <c r="B13883">
        <f>'[2]zscore_cleanUp - Copy'!B13882</f>
        <v>-0.69165443800000004</v>
      </c>
      <c r="C13883">
        <f>'[2]zscore_cleanUp - Copy'!C13882</f>
        <v>0.45703809899999998</v>
      </c>
      <c r="D13883">
        <f>'[2]zscore_cleanUp - Copy'!D13882</f>
        <v>0.317865287</v>
      </c>
      <c r="E13883">
        <f>'[2]zscore_cleanUp - Copy'!E13882</f>
        <v>-0.50759575599999995</v>
      </c>
    </row>
    <row r="13884" spans="1:5" x14ac:dyDescent="0.25">
      <c r="A13884" t="str">
        <f>[1]Sheet1!A13884</f>
        <v>Tmem207</v>
      </c>
      <c r="B13884">
        <f>'[2]zscore_cleanUp - Copy'!B13883</f>
        <v>0</v>
      </c>
      <c r="C13884">
        <f>'[2]zscore_cleanUp - Copy'!C13883</f>
        <v>0</v>
      </c>
      <c r="D13884">
        <f>'[2]zscore_cleanUp - Copy'!D13883</f>
        <v>0</v>
      </c>
      <c r="E13884">
        <f>'[2]zscore_cleanUp - Copy'!E13883</f>
        <v>0</v>
      </c>
    </row>
    <row r="13885" spans="1:5" x14ac:dyDescent="0.25">
      <c r="A13885" t="str">
        <f>[1]Sheet1!A13885</f>
        <v>Tmem209</v>
      </c>
      <c r="B13885">
        <f>'[2]zscore_cleanUp - Copy'!B13884</f>
        <v>-2.1967623540000001</v>
      </c>
      <c r="C13885">
        <f>'[2]zscore_cleanUp - Copy'!C13884</f>
        <v>1.6244852789999999</v>
      </c>
      <c r="D13885">
        <f>'[2]zscore_cleanUp - Copy'!D13884</f>
        <v>0.44075417300000003</v>
      </c>
      <c r="E13885">
        <f>'[2]zscore_cleanUp - Copy'!E13884</f>
        <v>0.85169019300000004</v>
      </c>
    </row>
    <row r="13886" spans="1:5" x14ac:dyDescent="0.25">
      <c r="A13886" t="str">
        <f>[1]Sheet1!A13886</f>
        <v>Tmem211</v>
      </c>
      <c r="B13886">
        <f>'[2]zscore_cleanUp - Copy'!B13885</f>
        <v>-0.203406645</v>
      </c>
      <c r="C13886">
        <f>'[2]zscore_cleanUp - Copy'!C13885</f>
        <v>-0.203406645</v>
      </c>
      <c r="D13886">
        <f>'[2]zscore_cleanUp - Copy'!D13885</f>
        <v>-0.203406645</v>
      </c>
      <c r="E13886">
        <f>'[2]zscore_cleanUp - Copy'!E13885</f>
        <v>-0.203406645</v>
      </c>
    </row>
    <row r="13887" spans="1:5" x14ac:dyDescent="0.25">
      <c r="A13887" t="str">
        <f>[1]Sheet1!A13887</f>
        <v>Tmem212</v>
      </c>
      <c r="B13887">
        <f>'[2]zscore_cleanUp - Copy'!B13886</f>
        <v>-0.293776808</v>
      </c>
      <c r="C13887">
        <f>'[2]zscore_cleanUp - Copy'!C13886</f>
        <v>-0.293776808</v>
      </c>
      <c r="D13887">
        <f>'[2]zscore_cleanUp - Copy'!D13886</f>
        <v>-0.293776808</v>
      </c>
      <c r="E13887">
        <f>'[2]zscore_cleanUp - Copy'!E13886</f>
        <v>-0.293776808</v>
      </c>
    </row>
    <row r="13888" spans="1:5" x14ac:dyDescent="0.25">
      <c r="A13888" t="str">
        <f>[1]Sheet1!A13888</f>
        <v>Tmem213</v>
      </c>
      <c r="B13888">
        <f>'[2]zscore_cleanUp - Copy'!B13887</f>
        <v>0</v>
      </c>
      <c r="C13888">
        <f>'[2]zscore_cleanUp - Copy'!C13887</f>
        <v>0</v>
      </c>
      <c r="D13888">
        <f>'[2]zscore_cleanUp - Copy'!D13887</f>
        <v>0</v>
      </c>
      <c r="E13888">
        <f>'[2]zscore_cleanUp - Copy'!E13887</f>
        <v>0</v>
      </c>
    </row>
    <row r="13889" spans="1:5" x14ac:dyDescent="0.25">
      <c r="A13889" t="str">
        <f>[1]Sheet1!A13889</f>
        <v>Tmem214</v>
      </c>
      <c r="B13889">
        <f>'[2]zscore_cleanUp - Copy'!B13888</f>
        <v>0.51110799799999995</v>
      </c>
      <c r="C13889">
        <f>'[2]zscore_cleanUp - Copy'!C13888</f>
        <v>0.37063446500000002</v>
      </c>
      <c r="D13889">
        <f>'[2]zscore_cleanUp - Copy'!D13888</f>
        <v>0.20998977699999999</v>
      </c>
      <c r="E13889">
        <f>'[2]zscore_cleanUp - Copy'!E13888</f>
        <v>-0.11860525399999999</v>
      </c>
    </row>
    <row r="13890" spans="1:5" x14ac:dyDescent="0.25">
      <c r="A13890" t="str">
        <f>[1]Sheet1!A13890</f>
        <v>Tmem215</v>
      </c>
      <c r="B13890">
        <f>'[2]zscore_cleanUp - Copy'!B13889</f>
        <v>-0.40782034499999997</v>
      </c>
      <c r="C13890">
        <f>'[2]zscore_cleanUp - Copy'!C13889</f>
        <v>-0.40782034499999997</v>
      </c>
      <c r="D13890">
        <f>'[2]zscore_cleanUp - Copy'!D13889</f>
        <v>-0.40782034499999997</v>
      </c>
      <c r="E13890">
        <f>'[2]zscore_cleanUp - Copy'!E13889</f>
        <v>-0.40782034499999997</v>
      </c>
    </row>
    <row r="13891" spans="1:5" x14ac:dyDescent="0.25">
      <c r="A13891" t="str">
        <f>[1]Sheet1!A13891</f>
        <v>Tmem216</v>
      </c>
      <c r="B13891">
        <f>'[2]zscore_cleanUp - Copy'!B13890</f>
        <v>-0.77991113700000003</v>
      </c>
      <c r="C13891">
        <f>'[2]zscore_cleanUp - Copy'!C13890</f>
        <v>-0.71493245999999999</v>
      </c>
      <c r="D13891">
        <f>'[2]zscore_cleanUp - Copy'!D13890</f>
        <v>-0.79020664500000004</v>
      </c>
      <c r="E13891">
        <f>'[2]zscore_cleanUp - Copy'!E13890</f>
        <v>-0.15043176699999999</v>
      </c>
    </row>
    <row r="13892" spans="1:5" x14ac:dyDescent="0.25">
      <c r="A13892" t="str">
        <f>[1]Sheet1!A13892</f>
        <v>Tmem217</v>
      </c>
      <c r="B13892">
        <f>'[2]zscore_cleanUp - Copy'!B13891</f>
        <v>4.3538178629999997</v>
      </c>
      <c r="C13892">
        <f>'[2]zscore_cleanUp - Copy'!C13891</f>
        <v>-0.45723028999999998</v>
      </c>
      <c r="D13892">
        <f>'[2]zscore_cleanUp - Copy'!D13891</f>
        <v>-0.45723028999999998</v>
      </c>
      <c r="E13892">
        <f>'[2]zscore_cleanUp - Copy'!E13891</f>
        <v>1.775180566</v>
      </c>
    </row>
    <row r="13893" spans="1:5" x14ac:dyDescent="0.25">
      <c r="A13893" t="str">
        <f>[1]Sheet1!A13893</f>
        <v>Tmem219</v>
      </c>
      <c r="B13893">
        <f>'[2]zscore_cleanUp - Copy'!B13892</f>
        <v>-1.0471597370000001</v>
      </c>
      <c r="C13893">
        <f>'[2]zscore_cleanUp - Copy'!C13892</f>
        <v>9.4517887999999994E-2</v>
      </c>
      <c r="D13893">
        <f>'[2]zscore_cleanUp - Copy'!D13892</f>
        <v>-1.284588265</v>
      </c>
      <c r="E13893">
        <f>'[2]zscore_cleanUp - Copy'!E13892</f>
        <v>-1.1527562579999999</v>
      </c>
    </row>
    <row r="13894" spans="1:5" x14ac:dyDescent="0.25">
      <c r="A13894" t="str">
        <f>[1]Sheet1!A13894</f>
        <v>Tmem22</v>
      </c>
      <c r="B13894">
        <f>'[2]zscore_cleanUp - Copy'!B13893</f>
        <v>1.3956599359999999</v>
      </c>
      <c r="C13894">
        <f>'[2]zscore_cleanUp - Copy'!C13893</f>
        <v>1.3865593169999999</v>
      </c>
      <c r="D13894">
        <f>'[2]zscore_cleanUp - Copy'!D13893</f>
        <v>0.82221144000000002</v>
      </c>
      <c r="E13894">
        <f>'[2]zscore_cleanUp - Copy'!E13893</f>
        <v>1.153169882</v>
      </c>
    </row>
    <row r="13895" spans="1:5" x14ac:dyDescent="0.25">
      <c r="A13895" t="str">
        <f>[1]Sheet1!A13895</f>
        <v>Tmem220</v>
      </c>
      <c r="B13895">
        <f>'[2]zscore_cleanUp - Copy'!B13894</f>
        <v>0.84551435900000005</v>
      </c>
      <c r="C13895">
        <f>'[2]zscore_cleanUp - Copy'!C13894</f>
        <v>0.13230297799999999</v>
      </c>
      <c r="D13895">
        <f>'[2]zscore_cleanUp - Copy'!D13894</f>
        <v>0.393007522</v>
      </c>
      <c r="E13895">
        <f>'[2]zscore_cleanUp - Copy'!E13894</f>
        <v>1.301634819</v>
      </c>
    </row>
    <row r="13896" spans="1:5" x14ac:dyDescent="0.25">
      <c r="A13896" t="str">
        <f>[1]Sheet1!A13896</f>
        <v>Tmem221</v>
      </c>
      <c r="B13896">
        <f>'[2]zscore_cleanUp - Copy'!B13895</f>
        <v>-0.45215587000000002</v>
      </c>
      <c r="C13896">
        <f>'[2]zscore_cleanUp - Copy'!C13895</f>
        <v>0.95422442200000002</v>
      </c>
      <c r="D13896">
        <f>'[2]zscore_cleanUp - Copy'!D13895</f>
        <v>0.20952342400000001</v>
      </c>
      <c r="E13896">
        <f>'[2]zscore_cleanUp - Copy'!E13895</f>
        <v>-0.45215587000000002</v>
      </c>
    </row>
    <row r="13897" spans="1:5" x14ac:dyDescent="0.25">
      <c r="A13897" t="str">
        <f>[1]Sheet1!A13897</f>
        <v>Tmem225</v>
      </c>
      <c r="B13897">
        <f>'[2]zscore_cleanUp - Copy'!B13896</f>
        <v>-0.12700012699999999</v>
      </c>
      <c r="C13897">
        <f>'[2]zscore_cleanUp - Copy'!C13896</f>
        <v>-0.12700012699999999</v>
      </c>
      <c r="D13897">
        <f>'[2]zscore_cleanUp - Copy'!D13896</f>
        <v>-0.12700012699999999</v>
      </c>
      <c r="E13897">
        <f>'[2]zscore_cleanUp - Copy'!E13896</f>
        <v>-0.12700012699999999</v>
      </c>
    </row>
    <row r="13898" spans="1:5" x14ac:dyDescent="0.25">
      <c r="A13898" t="str">
        <f>[1]Sheet1!A13898</f>
        <v>Tmem229b</v>
      </c>
      <c r="B13898">
        <f>'[2]zscore_cleanUp - Copy'!B13897</f>
        <v>-0.70003196099999998</v>
      </c>
      <c r="C13898">
        <f>'[2]zscore_cleanUp - Copy'!C13897</f>
        <v>-0.45646307600000002</v>
      </c>
      <c r="D13898">
        <f>'[2]zscore_cleanUp - Copy'!D13897</f>
        <v>-0.51981496599999999</v>
      </c>
      <c r="E13898">
        <f>'[2]zscore_cleanUp - Copy'!E13897</f>
        <v>5.8418522000000001E-2</v>
      </c>
    </row>
    <row r="13899" spans="1:5" x14ac:dyDescent="0.25">
      <c r="A13899" t="str">
        <f>[1]Sheet1!A13899</f>
        <v>Tmem231</v>
      </c>
      <c r="B13899">
        <f>'[2]zscore_cleanUp - Copy'!B13898</f>
        <v>-1.568815584</v>
      </c>
      <c r="C13899">
        <f>'[2]zscore_cleanUp - Copy'!C13898</f>
        <v>0.38855027600000003</v>
      </c>
      <c r="D13899">
        <f>'[2]zscore_cleanUp - Copy'!D13898</f>
        <v>1.5583100089999999</v>
      </c>
      <c r="E13899">
        <f>'[2]zscore_cleanUp - Copy'!E13898</f>
        <v>1.275383049</v>
      </c>
    </row>
    <row r="13900" spans="1:5" x14ac:dyDescent="0.25">
      <c r="A13900" t="str">
        <f>[1]Sheet1!A13900</f>
        <v>Tmem232</v>
      </c>
      <c r="B13900">
        <f>'[2]zscore_cleanUp - Copy'!B13899</f>
        <v>-0.96954064299999998</v>
      </c>
      <c r="C13900">
        <f>'[2]zscore_cleanUp - Copy'!C13899</f>
        <v>-0.818253589</v>
      </c>
      <c r="D13900">
        <f>'[2]zscore_cleanUp - Copy'!D13899</f>
        <v>-0.86300358200000005</v>
      </c>
      <c r="E13900">
        <f>'[2]zscore_cleanUp - Copy'!E13899</f>
        <v>9.2535116000000001E-2</v>
      </c>
    </row>
    <row r="13901" spans="1:5" x14ac:dyDescent="0.25">
      <c r="A13901" t="str">
        <f>[1]Sheet1!A13901</f>
        <v>Tmem233</v>
      </c>
      <c r="B13901">
        <f>'[2]zscore_cleanUp - Copy'!B13900</f>
        <v>-0.20059023000000001</v>
      </c>
      <c r="C13901">
        <f>'[2]zscore_cleanUp - Copy'!C13900</f>
        <v>-0.20059023000000001</v>
      </c>
      <c r="D13901">
        <f>'[2]zscore_cleanUp - Copy'!D13900</f>
        <v>-0.20059023000000001</v>
      </c>
      <c r="E13901">
        <f>'[2]zscore_cleanUp - Copy'!E13900</f>
        <v>-0.20059023000000001</v>
      </c>
    </row>
    <row r="13902" spans="1:5" x14ac:dyDescent="0.25">
      <c r="A13902" t="str">
        <f>[1]Sheet1!A13902</f>
        <v>Tmem25</v>
      </c>
      <c r="B13902">
        <f>'[2]zscore_cleanUp - Copy'!B13901</f>
        <v>-0.33224483900000001</v>
      </c>
      <c r="C13902">
        <f>'[2]zscore_cleanUp - Copy'!C13901</f>
        <v>0.21887313</v>
      </c>
      <c r="D13902">
        <f>'[2]zscore_cleanUp - Copy'!D13901</f>
        <v>-0.42616593000000003</v>
      </c>
      <c r="E13902">
        <f>'[2]zscore_cleanUp - Copy'!E13901</f>
        <v>-0.25412527899999998</v>
      </c>
    </row>
    <row r="13903" spans="1:5" x14ac:dyDescent="0.25">
      <c r="A13903" t="str">
        <f>[1]Sheet1!A13903</f>
        <v>Tmem26</v>
      </c>
      <c r="B13903">
        <f>'[2]zscore_cleanUp - Copy'!B13902</f>
        <v>-0.58828192099999999</v>
      </c>
      <c r="C13903">
        <f>'[2]zscore_cleanUp - Copy'!C13902</f>
        <v>-0.58828192099999999</v>
      </c>
      <c r="D13903">
        <f>'[2]zscore_cleanUp - Copy'!D13902</f>
        <v>0.12328254299999999</v>
      </c>
      <c r="E13903">
        <f>'[2]zscore_cleanUp - Copy'!E13902</f>
        <v>2.7105659160000002</v>
      </c>
    </row>
    <row r="13904" spans="1:5" x14ac:dyDescent="0.25">
      <c r="A13904" t="str">
        <f>[1]Sheet1!A13904</f>
        <v>Tmem27</v>
      </c>
      <c r="B13904">
        <f>'[2]zscore_cleanUp - Copy'!B13903</f>
        <v>-0.43416823100000002</v>
      </c>
      <c r="C13904">
        <f>'[2]zscore_cleanUp - Copy'!C13903</f>
        <v>0.32693364499999999</v>
      </c>
      <c r="D13904">
        <f>'[2]zscore_cleanUp - Copy'!D13903</f>
        <v>-0.43416823100000002</v>
      </c>
      <c r="E13904">
        <f>'[2]zscore_cleanUp - Copy'!E13903</f>
        <v>-0.43416823100000002</v>
      </c>
    </row>
    <row r="13905" spans="1:5" x14ac:dyDescent="0.25">
      <c r="A13905" t="str">
        <f>[1]Sheet1!A13905</f>
        <v>Tmem30b</v>
      </c>
      <c r="B13905">
        <f>'[2]zscore_cleanUp - Copy'!B13904</f>
        <v>-0.16313660099999999</v>
      </c>
      <c r="C13905">
        <f>'[2]zscore_cleanUp - Copy'!C13904</f>
        <v>-0.16313660099999999</v>
      </c>
      <c r="D13905">
        <f>'[2]zscore_cleanUp - Copy'!D13904</f>
        <v>-0.16313660099999999</v>
      </c>
      <c r="E13905">
        <f>'[2]zscore_cleanUp - Copy'!E13904</f>
        <v>-0.16313660099999999</v>
      </c>
    </row>
    <row r="13906" spans="1:5" x14ac:dyDescent="0.25">
      <c r="A13906" t="str">
        <f>[1]Sheet1!A13906</f>
        <v>Tmem30c</v>
      </c>
      <c r="B13906">
        <f>'[2]zscore_cleanUp - Copy'!B13905</f>
        <v>-0.36232242399999998</v>
      </c>
      <c r="C13906">
        <f>'[2]zscore_cleanUp - Copy'!C13905</f>
        <v>-0.36232242399999998</v>
      </c>
      <c r="D13906">
        <f>'[2]zscore_cleanUp - Copy'!D13905</f>
        <v>-0.36232242399999998</v>
      </c>
      <c r="E13906">
        <f>'[2]zscore_cleanUp - Copy'!E13905</f>
        <v>2.2335972389999998</v>
      </c>
    </row>
    <row r="13907" spans="1:5" x14ac:dyDescent="0.25">
      <c r="A13907" t="str">
        <f>[1]Sheet1!A13907</f>
        <v>Tmem33</v>
      </c>
      <c r="B13907">
        <f>'[2]zscore_cleanUp - Copy'!B13906</f>
        <v>-0.72873688199999997</v>
      </c>
      <c r="C13907">
        <f>'[2]zscore_cleanUp - Copy'!C13906</f>
        <v>0.13603485300000001</v>
      </c>
      <c r="D13907">
        <f>'[2]zscore_cleanUp - Copy'!D13906</f>
        <v>-0.22388551000000001</v>
      </c>
      <c r="E13907">
        <f>'[2]zscore_cleanUp - Copy'!E13906</f>
        <v>-0.268974783</v>
      </c>
    </row>
    <row r="13908" spans="1:5" x14ac:dyDescent="0.25">
      <c r="A13908" t="str">
        <f>[1]Sheet1!A13908</f>
        <v>Tmem35</v>
      </c>
      <c r="B13908">
        <f>'[2]zscore_cleanUp - Copy'!B13907</f>
        <v>-1.8119474E-2</v>
      </c>
      <c r="C13908">
        <f>'[2]zscore_cleanUp - Copy'!C13907</f>
        <v>-1.0339328910000001</v>
      </c>
      <c r="D13908">
        <f>'[2]zscore_cleanUp - Copy'!D13907</f>
        <v>-0.79603459600000004</v>
      </c>
      <c r="E13908">
        <f>'[2]zscore_cleanUp - Copy'!E13907</f>
        <v>-0.29387002400000001</v>
      </c>
    </row>
    <row r="13909" spans="1:5" x14ac:dyDescent="0.25">
      <c r="A13909" t="str">
        <f>[1]Sheet1!A13909</f>
        <v>Tmem37</v>
      </c>
      <c r="B13909">
        <f>'[2]zscore_cleanUp - Copy'!B13908</f>
        <v>-0.472742781</v>
      </c>
      <c r="C13909">
        <f>'[2]zscore_cleanUp - Copy'!C13908</f>
        <v>-0.10516957</v>
      </c>
      <c r="D13909">
        <f>'[2]zscore_cleanUp - Copy'!D13908</f>
        <v>-0.45820725299999998</v>
      </c>
      <c r="E13909">
        <f>'[2]zscore_cleanUp - Copy'!E13908</f>
        <v>1.012891349</v>
      </c>
    </row>
    <row r="13910" spans="1:5" x14ac:dyDescent="0.25">
      <c r="A13910" t="str">
        <f>[1]Sheet1!A13910</f>
        <v>Tmem38b</v>
      </c>
      <c r="B13910">
        <f>'[2]zscore_cleanUp - Copy'!B13909</f>
        <v>-2.0321458190000001</v>
      </c>
      <c r="C13910">
        <f>'[2]zscore_cleanUp - Copy'!C13909</f>
        <v>1.231178951</v>
      </c>
      <c r="D13910">
        <f>'[2]zscore_cleanUp - Copy'!D13909</f>
        <v>0.443784401</v>
      </c>
      <c r="E13910">
        <f>'[2]zscore_cleanUp - Copy'!E13909</f>
        <v>-0.47873888599999997</v>
      </c>
    </row>
    <row r="13911" spans="1:5" x14ac:dyDescent="0.25">
      <c r="A13911" t="str">
        <f>[1]Sheet1!A13911</f>
        <v>Tmem39b</v>
      </c>
      <c r="B13911">
        <f>'[2]zscore_cleanUp - Copy'!B13910</f>
        <v>-1.0462152360000001</v>
      </c>
      <c r="C13911">
        <f>'[2]zscore_cleanUp - Copy'!C13910</f>
        <v>-0.35143007999999998</v>
      </c>
      <c r="D13911">
        <f>'[2]zscore_cleanUp - Copy'!D13910</f>
        <v>-0.44996877200000002</v>
      </c>
      <c r="E13911">
        <f>'[2]zscore_cleanUp - Copy'!E13910</f>
        <v>-0.64405420499999999</v>
      </c>
    </row>
    <row r="13912" spans="1:5" x14ac:dyDescent="0.25">
      <c r="A13912" t="str">
        <f>[1]Sheet1!A13912</f>
        <v>Tmem40</v>
      </c>
      <c r="B13912">
        <f>'[2]zscore_cleanUp - Copy'!B13911</f>
        <v>-0.43564753699999997</v>
      </c>
      <c r="C13912">
        <f>'[2]zscore_cleanUp - Copy'!C13911</f>
        <v>-0.43564753699999997</v>
      </c>
      <c r="D13912">
        <f>'[2]zscore_cleanUp - Copy'!D13911</f>
        <v>-0.43564753699999997</v>
      </c>
      <c r="E13912">
        <f>'[2]zscore_cleanUp - Copy'!E13911</f>
        <v>-0.43564753699999997</v>
      </c>
    </row>
    <row r="13913" spans="1:5" x14ac:dyDescent="0.25">
      <c r="A13913" t="str">
        <f>[1]Sheet1!A13913</f>
        <v>Tmem41a</v>
      </c>
      <c r="B13913">
        <f>'[2]zscore_cleanUp - Copy'!B13912</f>
        <v>-1.6638659280000001</v>
      </c>
      <c r="C13913">
        <f>'[2]zscore_cleanUp - Copy'!C13912</f>
        <v>0.71250190700000005</v>
      </c>
      <c r="D13913">
        <f>'[2]zscore_cleanUp - Copy'!D13912</f>
        <v>-8.8245200000000004E-4</v>
      </c>
      <c r="E13913">
        <f>'[2]zscore_cleanUp - Copy'!E13912</f>
        <v>-6.4584576000000005E-2</v>
      </c>
    </row>
    <row r="13914" spans="1:5" x14ac:dyDescent="0.25">
      <c r="A13914" t="str">
        <f>[1]Sheet1!A13914</f>
        <v>Tmem42</v>
      </c>
      <c r="B13914">
        <f>'[2]zscore_cleanUp - Copy'!B13913</f>
        <v>0.83781766899999999</v>
      </c>
      <c r="C13914">
        <f>'[2]zscore_cleanUp - Copy'!C13913</f>
        <v>-0.24133006400000001</v>
      </c>
      <c r="D13914">
        <f>'[2]zscore_cleanUp - Copy'!D13913</f>
        <v>-0.72024986000000002</v>
      </c>
      <c r="E13914">
        <f>'[2]zscore_cleanUp - Copy'!E13913</f>
        <v>-0.71550751700000004</v>
      </c>
    </row>
    <row r="13915" spans="1:5" x14ac:dyDescent="0.25">
      <c r="A13915" t="str">
        <f>[1]Sheet1!A13915</f>
        <v>Tmem43</v>
      </c>
      <c r="B13915">
        <f>'[2]zscore_cleanUp - Copy'!B13914</f>
        <v>-0.71784003799999996</v>
      </c>
      <c r="C13915">
        <f>'[2]zscore_cleanUp - Copy'!C13914</f>
        <v>1.5862336399999999</v>
      </c>
      <c r="D13915">
        <f>'[2]zscore_cleanUp - Copy'!D13914</f>
        <v>1.1111956730000001</v>
      </c>
      <c r="E13915">
        <f>'[2]zscore_cleanUp - Copy'!E13914</f>
        <v>1.6958716149999999</v>
      </c>
    </row>
    <row r="13916" spans="1:5" x14ac:dyDescent="0.25">
      <c r="A13916" t="str">
        <f>[1]Sheet1!A13916</f>
        <v>Tmem45a</v>
      </c>
      <c r="B13916">
        <f>'[2]zscore_cleanUp - Copy'!B13915</f>
        <v>-0.57588737800000001</v>
      </c>
      <c r="C13916">
        <f>'[2]zscore_cleanUp - Copy'!C13915</f>
        <v>4.6451313970000001</v>
      </c>
      <c r="D13916">
        <f>'[2]zscore_cleanUp - Copy'!D13915</f>
        <v>1.905126007</v>
      </c>
      <c r="E13916">
        <f>'[2]zscore_cleanUp - Copy'!E13915</f>
        <v>2.1721824679999999</v>
      </c>
    </row>
    <row r="13917" spans="1:5" x14ac:dyDescent="0.25">
      <c r="A13917" t="str">
        <f>[1]Sheet1!A13917</f>
        <v>Tmem45b</v>
      </c>
      <c r="B13917">
        <f>'[2]zscore_cleanUp - Copy'!B13916</f>
        <v>-0.19712137299999999</v>
      </c>
      <c r="C13917">
        <f>'[2]zscore_cleanUp - Copy'!C13916</f>
        <v>-0.19712137299999999</v>
      </c>
      <c r="D13917">
        <f>'[2]zscore_cleanUp - Copy'!D13916</f>
        <v>-0.19712137299999999</v>
      </c>
      <c r="E13917">
        <f>'[2]zscore_cleanUp - Copy'!E13916</f>
        <v>-0.19712137299999999</v>
      </c>
    </row>
    <row r="13918" spans="1:5" x14ac:dyDescent="0.25">
      <c r="A13918" t="str">
        <f>[1]Sheet1!A13918</f>
        <v>Tmem48</v>
      </c>
      <c r="B13918">
        <f>'[2]zscore_cleanUp - Copy'!B13917</f>
        <v>0.32533937499999999</v>
      </c>
      <c r="C13918">
        <f>'[2]zscore_cleanUp - Copy'!C13917</f>
        <v>1.0967707870000001</v>
      </c>
      <c r="D13918">
        <f>'[2]zscore_cleanUp - Copy'!D13917</f>
        <v>1.3681070099999999</v>
      </c>
      <c r="E13918">
        <f>'[2]zscore_cleanUp - Copy'!E13917</f>
        <v>-0.61291364800000003</v>
      </c>
    </row>
    <row r="13919" spans="1:5" x14ac:dyDescent="0.25">
      <c r="A13919" t="str">
        <f>[1]Sheet1!A13919</f>
        <v>Tmem51</v>
      </c>
      <c r="B13919">
        <f>'[2]zscore_cleanUp - Copy'!B13918</f>
        <v>-1.2090870709999999</v>
      </c>
      <c r="C13919">
        <f>'[2]zscore_cleanUp - Copy'!C13918</f>
        <v>0.25569070900000002</v>
      </c>
      <c r="D13919">
        <f>'[2]zscore_cleanUp - Copy'!D13918</f>
        <v>-0.120593494</v>
      </c>
      <c r="E13919">
        <f>'[2]zscore_cleanUp - Copy'!E13918</f>
        <v>0.95486955399999995</v>
      </c>
    </row>
    <row r="13920" spans="1:5" x14ac:dyDescent="0.25">
      <c r="A13920" t="str">
        <f>[1]Sheet1!A13920</f>
        <v>Tmem52</v>
      </c>
      <c r="B13920">
        <f>'[2]zscore_cleanUp - Copy'!B13919</f>
        <v>-0.255784346</v>
      </c>
      <c r="C13920">
        <f>'[2]zscore_cleanUp - Copy'!C13919</f>
        <v>-0.255784346</v>
      </c>
      <c r="D13920">
        <f>'[2]zscore_cleanUp - Copy'!D13919</f>
        <v>-0.255784346</v>
      </c>
      <c r="E13920">
        <f>'[2]zscore_cleanUp - Copy'!E13919</f>
        <v>-0.255784346</v>
      </c>
    </row>
    <row r="13921" spans="1:5" x14ac:dyDescent="0.25">
      <c r="A13921" t="str">
        <f>[1]Sheet1!A13921</f>
        <v>Tmem53</v>
      </c>
      <c r="B13921">
        <f>'[2]zscore_cleanUp - Copy'!B13920</f>
        <v>-0.62444670499999999</v>
      </c>
      <c r="C13921">
        <f>'[2]zscore_cleanUp - Copy'!C13920</f>
        <v>-0.52050035400000005</v>
      </c>
      <c r="D13921">
        <f>'[2]zscore_cleanUp - Copy'!D13920</f>
        <v>-0.47882184799999999</v>
      </c>
      <c r="E13921">
        <f>'[2]zscore_cleanUp - Copy'!E13920</f>
        <v>-0.88457324800000003</v>
      </c>
    </row>
    <row r="13922" spans="1:5" x14ac:dyDescent="0.25">
      <c r="A13922" t="str">
        <f>[1]Sheet1!A13922</f>
        <v>Tmem54</v>
      </c>
      <c r="B13922">
        <f>'[2]zscore_cleanUp - Copy'!B13921</f>
        <v>-0.57506196399999998</v>
      </c>
      <c r="C13922">
        <f>'[2]zscore_cleanUp - Copy'!C13921</f>
        <v>2.9639394860000001</v>
      </c>
      <c r="D13922">
        <f>'[2]zscore_cleanUp - Copy'!D13921</f>
        <v>2.031582421</v>
      </c>
      <c r="E13922">
        <f>'[2]zscore_cleanUp - Copy'!E13921</f>
        <v>1.7118311799999999</v>
      </c>
    </row>
    <row r="13923" spans="1:5" x14ac:dyDescent="0.25">
      <c r="A13923" t="str">
        <f>[1]Sheet1!A13923</f>
        <v>Tmem57</v>
      </c>
      <c r="B13923">
        <f>'[2]zscore_cleanUp - Copy'!B13922</f>
        <v>-1.39804244</v>
      </c>
      <c r="C13923">
        <f>'[2]zscore_cleanUp - Copy'!C13922</f>
        <v>-1.5826340000000001E-2</v>
      </c>
      <c r="D13923">
        <f>'[2]zscore_cleanUp - Copy'!D13922</f>
        <v>-0.44873033699999998</v>
      </c>
      <c r="E13923">
        <f>'[2]zscore_cleanUp - Copy'!E13922</f>
        <v>-1.038204347</v>
      </c>
    </row>
    <row r="13924" spans="1:5" x14ac:dyDescent="0.25">
      <c r="A13924" t="str">
        <f>[1]Sheet1!A13924</f>
        <v>Tmem59l</v>
      </c>
      <c r="B13924">
        <f>'[2]zscore_cleanUp - Copy'!B13923</f>
        <v>-0.75949563799999997</v>
      </c>
      <c r="C13924">
        <f>'[2]zscore_cleanUp - Copy'!C13923</f>
        <v>-0.221006481</v>
      </c>
      <c r="D13924">
        <f>'[2]zscore_cleanUp - Copy'!D13923</f>
        <v>-0.68550738300000003</v>
      </c>
      <c r="E13924">
        <f>'[2]zscore_cleanUp - Copy'!E13923</f>
        <v>-0.72209408100000005</v>
      </c>
    </row>
    <row r="13925" spans="1:5" x14ac:dyDescent="0.25">
      <c r="A13925" t="str">
        <f>[1]Sheet1!A13925</f>
        <v>Tmem62</v>
      </c>
      <c r="B13925">
        <f>'[2]zscore_cleanUp - Copy'!B13924</f>
        <v>0.77847614700000001</v>
      </c>
      <c r="C13925">
        <f>'[2]zscore_cleanUp - Copy'!C13924</f>
        <v>0.33703722400000002</v>
      </c>
      <c r="D13925">
        <f>'[2]zscore_cleanUp - Copy'!D13924</f>
        <v>-0.59272082599999998</v>
      </c>
      <c r="E13925">
        <f>'[2]zscore_cleanUp - Copy'!E13924</f>
        <v>-0.46051512</v>
      </c>
    </row>
    <row r="13926" spans="1:5" x14ac:dyDescent="0.25">
      <c r="A13926" t="str">
        <f>[1]Sheet1!A13926</f>
        <v>Tmem63a</v>
      </c>
      <c r="B13926">
        <f>'[2]zscore_cleanUp - Copy'!B13925</f>
        <v>-0.90490015599999996</v>
      </c>
      <c r="C13926">
        <f>'[2]zscore_cleanUp - Copy'!C13925</f>
        <v>-0.461006358</v>
      </c>
      <c r="D13926">
        <f>'[2]zscore_cleanUp - Copy'!D13925</f>
        <v>-0.56241061000000003</v>
      </c>
      <c r="E13926">
        <f>'[2]zscore_cleanUp - Copy'!E13925</f>
        <v>-0.78219382500000001</v>
      </c>
    </row>
    <row r="13927" spans="1:5" x14ac:dyDescent="0.25">
      <c r="A13927" t="str">
        <f>[1]Sheet1!A13927</f>
        <v>Tmem63c</v>
      </c>
      <c r="B13927">
        <f>'[2]zscore_cleanUp - Copy'!B13926</f>
        <v>-0.51994222899999998</v>
      </c>
      <c r="C13927">
        <f>'[2]zscore_cleanUp - Copy'!C13926</f>
        <v>-0.51994222899999998</v>
      </c>
      <c r="D13927">
        <f>'[2]zscore_cleanUp - Copy'!D13926</f>
        <v>-0.51994222899999998</v>
      </c>
      <c r="E13927">
        <f>'[2]zscore_cleanUp - Copy'!E13926</f>
        <v>-0.51994222899999998</v>
      </c>
    </row>
    <row r="13928" spans="1:5" x14ac:dyDescent="0.25">
      <c r="A13928" t="str">
        <f>[1]Sheet1!A13928</f>
        <v>Tmem64</v>
      </c>
      <c r="B13928">
        <f>'[2]zscore_cleanUp - Copy'!B13927</f>
        <v>-1.0726056820000001</v>
      </c>
      <c r="C13928">
        <f>'[2]zscore_cleanUp - Copy'!C13927</f>
        <v>-0.14537054999999999</v>
      </c>
      <c r="D13928">
        <f>'[2]zscore_cleanUp - Copy'!D13927</f>
        <v>0.13464187799999999</v>
      </c>
      <c r="E13928">
        <f>'[2]zscore_cleanUp - Copy'!E13927</f>
        <v>-3.1157728999999999E-2</v>
      </c>
    </row>
    <row r="13929" spans="1:5" x14ac:dyDescent="0.25">
      <c r="A13929" t="str">
        <f>[1]Sheet1!A13929</f>
        <v>Tmem67</v>
      </c>
      <c r="B13929">
        <f>'[2]zscore_cleanUp - Copy'!B13928</f>
        <v>1.8442538820000001</v>
      </c>
      <c r="C13929">
        <f>'[2]zscore_cleanUp - Copy'!C13928</f>
        <v>-0.25314595200000001</v>
      </c>
      <c r="D13929">
        <f>'[2]zscore_cleanUp - Copy'!D13928</f>
        <v>0.23623058999999999</v>
      </c>
      <c r="E13929">
        <f>'[2]zscore_cleanUp - Copy'!E13928</f>
        <v>0.46333300700000002</v>
      </c>
    </row>
    <row r="13930" spans="1:5" x14ac:dyDescent="0.25">
      <c r="A13930" t="str">
        <f>[1]Sheet1!A13930</f>
        <v>Tmem69</v>
      </c>
      <c r="B13930">
        <f>'[2]zscore_cleanUp - Copy'!B13929</f>
        <v>1.9583765049999999</v>
      </c>
      <c r="C13930">
        <f>'[2]zscore_cleanUp - Copy'!C13929</f>
        <v>1.12983988</v>
      </c>
      <c r="D13930">
        <f>'[2]zscore_cleanUp - Copy'!D13929</f>
        <v>0.90185768399999999</v>
      </c>
      <c r="E13930">
        <f>'[2]zscore_cleanUp - Copy'!E13929</f>
        <v>1.5458408699999999</v>
      </c>
    </row>
    <row r="13931" spans="1:5" x14ac:dyDescent="0.25">
      <c r="A13931" t="str">
        <f>[1]Sheet1!A13931</f>
        <v>Tmem71</v>
      </c>
      <c r="B13931">
        <f>'[2]zscore_cleanUp - Copy'!B13930</f>
        <v>-0.468757855</v>
      </c>
      <c r="C13931">
        <f>'[2]zscore_cleanUp - Copy'!C13930</f>
        <v>0.20450439400000001</v>
      </c>
      <c r="D13931">
        <f>'[2]zscore_cleanUp - Copy'!D13930</f>
        <v>0.219871499</v>
      </c>
      <c r="E13931">
        <f>'[2]zscore_cleanUp - Copy'!E13930</f>
        <v>0.10467702700000001</v>
      </c>
    </row>
    <row r="13932" spans="1:5" x14ac:dyDescent="0.25">
      <c r="A13932" t="str">
        <f>[1]Sheet1!A13932</f>
        <v>Tmem72</v>
      </c>
      <c r="B13932">
        <f>'[2]zscore_cleanUp - Copy'!B13931</f>
        <v>-0.17930374399999999</v>
      </c>
      <c r="C13932">
        <f>'[2]zscore_cleanUp - Copy'!C13931</f>
        <v>-0.17930374399999999</v>
      </c>
      <c r="D13932">
        <f>'[2]zscore_cleanUp - Copy'!D13931</f>
        <v>-0.17930374399999999</v>
      </c>
      <c r="E13932">
        <f>'[2]zscore_cleanUp - Copy'!E13931</f>
        <v>-0.17930374399999999</v>
      </c>
    </row>
    <row r="13933" spans="1:5" x14ac:dyDescent="0.25">
      <c r="A13933" t="str">
        <f>[1]Sheet1!A13933</f>
        <v>Tmem74</v>
      </c>
      <c r="B13933">
        <f>'[2]zscore_cleanUp - Copy'!B13932</f>
        <v>-0.72533114799999998</v>
      </c>
      <c r="C13933">
        <f>'[2]zscore_cleanUp - Copy'!C13932</f>
        <v>-0.97160191500000004</v>
      </c>
      <c r="D13933">
        <f>'[2]zscore_cleanUp - Copy'!D13932</f>
        <v>-0.58380048799999995</v>
      </c>
      <c r="E13933">
        <f>'[2]zscore_cleanUp - Copy'!E13932</f>
        <v>0.43790214399999999</v>
      </c>
    </row>
    <row r="13934" spans="1:5" x14ac:dyDescent="0.25">
      <c r="A13934" t="str">
        <f>[1]Sheet1!A13934</f>
        <v>Tmem79</v>
      </c>
      <c r="B13934">
        <f>'[2]zscore_cleanUp - Copy'!B13933</f>
        <v>-0.62875288900000004</v>
      </c>
      <c r="C13934">
        <f>'[2]zscore_cleanUp - Copy'!C13933</f>
        <v>-0.28131432099999998</v>
      </c>
      <c r="D13934">
        <f>'[2]zscore_cleanUp - Copy'!D13933</f>
        <v>-0.62875288900000004</v>
      </c>
      <c r="E13934">
        <f>'[2]zscore_cleanUp - Copy'!E13933</f>
        <v>-0.62875288900000004</v>
      </c>
    </row>
    <row r="13935" spans="1:5" x14ac:dyDescent="0.25">
      <c r="A13935" t="str">
        <f>[1]Sheet1!A13935</f>
        <v>Tmem81</v>
      </c>
      <c r="B13935">
        <f>'[2]zscore_cleanUp - Copy'!B13934</f>
        <v>-0.541426411</v>
      </c>
      <c r="C13935">
        <f>'[2]zscore_cleanUp - Copy'!C13934</f>
        <v>0.133917128</v>
      </c>
      <c r="D13935">
        <f>'[2]zscore_cleanUp - Copy'!D13934</f>
        <v>-0.49722545899999998</v>
      </c>
      <c r="E13935">
        <f>'[2]zscore_cleanUp - Copy'!E13934</f>
        <v>-6.7401083000000001E-2</v>
      </c>
    </row>
    <row r="13936" spans="1:5" x14ac:dyDescent="0.25">
      <c r="A13936" t="str">
        <f>[1]Sheet1!A13936</f>
        <v>Tmem82</v>
      </c>
      <c r="B13936">
        <f>'[2]zscore_cleanUp - Copy'!B13935</f>
        <v>-0.34559366800000002</v>
      </c>
      <c r="C13936">
        <f>'[2]zscore_cleanUp - Copy'!C13935</f>
        <v>-0.34559366800000002</v>
      </c>
      <c r="D13936">
        <f>'[2]zscore_cleanUp - Copy'!D13935</f>
        <v>-0.34559366800000002</v>
      </c>
      <c r="E13936">
        <f>'[2]zscore_cleanUp - Copy'!E13935</f>
        <v>-0.34559366800000002</v>
      </c>
    </row>
    <row r="13937" spans="1:5" x14ac:dyDescent="0.25">
      <c r="A13937" t="str">
        <f>[1]Sheet1!A13937</f>
        <v>Tmem86a</v>
      </c>
      <c r="B13937">
        <f>'[2]zscore_cleanUp - Copy'!B13936</f>
        <v>-0.83113531399999996</v>
      </c>
      <c r="C13937">
        <f>'[2]zscore_cleanUp - Copy'!C13936</f>
        <v>-0.80227432099999996</v>
      </c>
      <c r="D13937">
        <f>'[2]zscore_cleanUp - Copy'!D13936</f>
        <v>-0.74368518400000005</v>
      </c>
      <c r="E13937">
        <f>'[2]zscore_cleanUp - Copy'!E13936</f>
        <v>-0.77480321399999996</v>
      </c>
    </row>
    <row r="13938" spans="1:5" x14ac:dyDescent="0.25">
      <c r="A13938" t="str">
        <f>[1]Sheet1!A13938</f>
        <v>Tmem86b</v>
      </c>
      <c r="B13938">
        <f>'[2]zscore_cleanUp - Copy'!B13937</f>
        <v>-0.71376507199999994</v>
      </c>
      <c r="C13938">
        <f>'[2]zscore_cleanUp - Copy'!C13937</f>
        <v>-0.71376507199999994</v>
      </c>
      <c r="D13938">
        <f>'[2]zscore_cleanUp - Copy'!D13937</f>
        <v>-0.71376507199999994</v>
      </c>
      <c r="E13938">
        <f>'[2]zscore_cleanUp - Copy'!E13937</f>
        <v>-0.64656266399999995</v>
      </c>
    </row>
    <row r="13939" spans="1:5" x14ac:dyDescent="0.25">
      <c r="A13939" t="str">
        <f>[1]Sheet1!A13939</f>
        <v>Tmem87b</v>
      </c>
      <c r="B13939">
        <f>'[2]zscore_cleanUp - Copy'!B13938</f>
        <v>-0.95059059300000004</v>
      </c>
      <c r="C13939">
        <f>'[2]zscore_cleanUp - Copy'!C13938</f>
        <v>-2.4662950999999999E-2</v>
      </c>
      <c r="D13939">
        <f>'[2]zscore_cleanUp - Copy'!D13938</f>
        <v>-0.400762907</v>
      </c>
      <c r="E13939">
        <f>'[2]zscore_cleanUp - Copy'!E13938</f>
        <v>-0.41861546999999999</v>
      </c>
    </row>
    <row r="13940" spans="1:5" x14ac:dyDescent="0.25">
      <c r="A13940" t="str">
        <f>[1]Sheet1!A13940</f>
        <v>Tmem88</v>
      </c>
      <c r="B13940">
        <f>'[2]zscore_cleanUp - Copy'!B13939</f>
        <v>-0.50605752100000001</v>
      </c>
      <c r="C13940">
        <f>'[2]zscore_cleanUp - Copy'!C13939</f>
        <v>-0.50605752100000001</v>
      </c>
      <c r="D13940">
        <f>'[2]zscore_cleanUp - Copy'!D13939</f>
        <v>-0.50605752100000001</v>
      </c>
      <c r="E13940">
        <f>'[2]zscore_cleanUp - Copy'!E13939</f>
        <v>-0.50605752100000001</v>
      </c>
    </row>
    <row r="13941" spans="1:5" x14ac:dyDescent="0.25">
      <c r="A13941" t="str">
        <f>[1]Sheet1!A13941</f>
        <v>Tmem88b</v>
      </c>
      <c r="B13941">
        <f>'[2]zscore_cleanUp - Copy'!B13940</f>
        <v>-0.477882629</v>
      </c>
      <c r="C13941">
        <f>'[2]zscore_cleanUp - Copy'!C13940</f>
        <v>-0.477882629</v>
      </c>
      <c r="D13941">
        <f>'[2]zscore_cleanUp - Copy'!D13940</f>
        <v>-0.477882629</v>
      </c>
      <c r="E13941">
        <f>'[2]zscore_cleanUp - Copy'!E13940</f>
        <v>-0.477882629</v>
      </c>
    </row>
    <row r="13942" spans="1:5" x14ac:dyDescent="0.25">
      <c r="A13942" t="str">
        <f>[1]Sheet1!A13942</f>
        <v>Tmem89</v>
      </c>
      <c r="B13942">
        <f>'[2]zscore_cleanUp - Copy'!B13941</f>
        <v>-0.25593237200000002</v>
      </c>
      <c r="C13942">
        <f>'[2]zscore_cleanUp - Copy'!C13941</f>
        <v>-0.25593237200000002</v>
      </c>
      <c r="D13942">
        <f>'[2]zscore_cleanUp - Copy'!D13941</f>
        <v>-0.25593237200000002</v>
      </c>
      <c r="E13942">
        <f>'[2]zscore_cleanUp - Copy'!E13941</f>
        <v>-0.25593237200000002</v>
      </c>
    </row>
    <row r="13943" spans="1:5" x14ac:dyDescent="0.25">
      <c r="A13943" t="str">
        <f>[1]Sheet1!A13943</f>
        <v>Tmem8b</v>
      </c>
      <c r="B13943">
        <f>'[2]zscore_cleanUp - Copy'!B13942</f>
        <v>-1.18049636</v>
      </c>
      <c r="C13943">
        <f>'[2]zscore_cleanUp - Copy'!C13942</f>
        <v>-0.33942462000000001</v>
      </c>
      <c r="D13943">
        <f>'[2]zscore_cleanUp - Copy'!D13942</f>
        <v>-0.82048606099999999</v>
      </c>
      <c r="E13943">
        <f>'[2]zscore_cleanUp - Copy'!E13942</f>
        <v>-0.73866306299999995</v>
      </c>
    </row>
    <row r="13944" spans="1:5" x14ac:dyDescent="0.25">
      <c r="A13944" t="str">
        <f>[1]Sheet1!A13944</f>
        <v>Tmem8c</v>
      </c>
      <c r="B13944">
        <f>'[2]zscore_cleanUp - Copy'!B13943</f>
        <v>-0.26882762999999998</v>
      </c>
      <c r="C13944">
        <f>'[2]zscore_cleanUp - Copy'!C13943</f>
        <v>-0.26882762999999998</v>
      </c>
      <c r="D13944">
        <f>'[2]zscore_cleanUp - Copy'!D13943</f>
        <v>-0.26882762999999998</v>
      </c>
      <c r="E13944">
        <f>'[2]zscore_cleanUp - Copy'!E13943</f>
        <v>-0.26882762999999998</v>
      </c>
    </row>
    <row r="13945" spans="1:5" x14ac:dyDescent="0.25">
      <c r="A13945" t="str">
        <f>[1]Sheet1!A13945</f>
        <v>Tmem91</v>
      </c>
      <c r="B13945">
        <f>'[2]zscore_cleanUp - Copy'!B13944</f>
        <v>-0.197212363</v>
      </c>
      <c r="C13945">
        <f>'[2]zscore_cleanUp - Copy'!C13944</f>
        <v>-0.59662644600000003</v>
      </c>
      <c r="D13945">
        <f>'[2]zscore_cleanUp - Copy'!D13944</f>
        <v>-0.59662644600000003</v>
      </c>
      <c r="E13945">
        <f>'[2]zscore_cleanUp - Copy'!E13944</f>
        <v>-0.16700599099999999</v>
      </c>
    </row>
    <row r="13946" spans="1:5" x14ac:dyDescent="0.25">
      <c r="A13946" t="str">
        <f>[1]Sheet1!A13946</f>
        <v>Tmem93</v>
      </c>
      <c r="B13946">
        <f>'[2]zscore_cleanUp - Copy'!B13945</f>
        <v>0.52918984599999996</v>
      </c>
      <c r="C13946">
        <f>'[2]zscore_cleanUp - Copy'!C13945</f>
        <v>-0.35734854199999999</v>
      </c>
      <c r="D13946">
        <f>'[2]zscore_cleanUp - Copy'!D13945</f>
        <v>-0.75896965100000002</v>
      </c>
      <c r="E13946">
        <f>'[2]zscore_cleanUp - Copy'!E13945</f>
        <v>-1.652566862</v>
      </c>
    </row>
    <row r="13947" spans="1:5" x14ac:dyDescent="0.25">
      <c r="A13947" t="str">
        <f>[1]Sheet1!A13947</f>
        <v>Tmem95</v>
      </c>
      <c r="B13947">
        <f>'[2]zscore_cleanUp - Copy'!B13946</f>
        <v>-0.17779229099999999</v>
      </c>
      <c r="C13947">
        <f>'[2]zscore_cleanUp - Copy'!C13946</f>
        <v>-0.17779229099999999</v>
      </c>
      <c r="D13947">
        <f>'[2]zscore_cleanUp - Copy'!D13946</f>
        <v>-0.17779229099999999</v>
      </c>
      <c r="E13947">
        <f>'[2]zscore_cleanUp - Copy'!E13946</f>
        <v>-0.17779229099999999</v>
      </c>
    </row>
    <row r="13948" spans="1:5" x14ac:dyDescent="0.25">
      <c r="A13948" t="str">
        <f>[1]Sheet1!A13948</f>
        <v>Tmem97</v>
      </c>
      <c r="B13948">
        <f>'[2]zscore_cleanUp - Copy'!B13947</f>
        <v>-0.756927032</v>
      </c>
      <c r="C13948">
        <f>'[2]zscore_cleanUp - Copy'!C13947</f>
        <v>0.31698129000000003</v>
      </c>
      <c r="D13948">
        <f>'[2]zscore_cleanUp - Copy'!D13947</f>
        <v>0.74503546499999995</v>
      </c>
      <c r="E13948">
        <f>'[2]zscore_cleanUp - Copy'!E13947</f>
        <v>-0.38473500199999999</v>
      </c>
    </row>
    <row r="13949" spans="1:5" x14ac:dyDescent="0.25">
      <c r="A13949" t="str">
        <f>[1]Sheet1!A13949</f>
        <v>Tmem98</v>
      </c>
      <c r="B13949">
        <f>'[2]zscore_cleanUp - Copy'!B13948</f>
        <v>-0.29455175</v>
      </c>
      <c r="C13949">
        <f>'[2]zscore_cleanUp - Copy'!C13948</f>
        <v>-0.43867546600000001</v>
      </c>
      <c r="D13949">
        <f>'[2]zscore_cleanUp - Copy'!D13948</f>
        <v>-0.196586658</v>
      </c>
      <c r="E13949">
        <f>'[2]zscore_cleanUp - Copy'!E13948</f>
        <v>-1.528500301</v>
      </c>
    </row>
    <row r="13950" spans="1:5" x14ac:dyDescent="0.25">
      <c r="A13950" t="str">
        <f>[1]Sheet1!A13950</f>
        <v>Tmie</v>
      </c>
      <c r="B13950">
        <f>'[2]zscore_cleanUp - Copy'!B13949</f>
        <v>-0.62671855099999996</v>
      </c>
      <c r="C13950">
        <f>'[2]zscore_cleanUp - Copy'!C13949</f>
        <v>-0.62671855099999996</v>
      </c>
      <c r="D13950">
        <f>'[2]zscore_cleanUp - Copy'!D13949</f>
        <v>0.50949054299999996</v>
      </c>
      <c r="E13950">
        <f>'[2]zscore_cleanUp - Copy'!E13949</f>
        <v>-0.59236045999999998</v>
      </c>
    </row>
    <row r="13951" spans="1:5" x14ac:dyDescent="0.25">
      <c r="A13951" t="str">
        <f>[1]Sheet1!A13951</f>
        <v>Tmigd1</v>
      </c>
      <c r="B13951">
        <f>'[2]zscore_cleanUp - Copy'!B13950</f>
        <v>-0.17971184900000001</v>
      </c>
      <c r="C13951">
        <f>'[2]zscore_cleanUp - Copy'!C13950</f>
        <v>-0.17971184900000001</v>
      </c>
      <c r="D13951">
        <f>'[2]zscore_cleanUp - Copy'!D13950</f>
        <v>-0.17971184900000001</v>
      </c>
      <c r="E13951">
        <f>'[2]zscore_cleanUp - Copy'!E13950</f>
        <v>-0.17971184900000001</v>
      </c>
    </row>
    <row r="13952" spans="1:5" x14ac:dyDescent="0.25">
      <c r="A13952" t="str">
        <f>[1]Sheet1!A13952</f>
        <v>Tmlhe</v>
      </c>
      <c r="B13952">
        <f>'[2]zscore_cleanUp - Copy'!B13951</f>
        <v>0.96850386899999996</v>
      </c>
      <c r="C13952">
        <f>'[2]zscore_cleanUp - Copy'!C13951</f>
        <v>0.74816548599999999</v>
      </c>
      <c r="D13952">
        <f>'[2]zscore_cleanUp - Copy'!D13951</f>
        <v>0.18194644099999999</v>
      </c>
      <c r="E13952">
        <f>'[2]zscore_cleanUp - Copy'!E13951</f>
        <v>-1.2511082E-2</v>
      </c>
    </row>
    <row r="13953" spans="1:5" x14ac:dyDescent="0.25">
      <c r="A13953" t="str">
        <f>[1]Sheet1!A13953</f>
        <v>Tmod1</v>
      </c>
      <c r="B13953">
        <f>'[2]zscore_cleanUp - Copy'!B13952</f>
        <v>-1.494417452</v>
      </c>
      <c r="C13953">
        <f>'[2]zscore_cleanUp - Copy'!C13952</f>
        <v>1.5651612260000001</v>
      </c>
      <c r="D13953">
        <f>'[2]zscore_cleanUp - Copy'!D13952</f>
        <v>1.6615555049999999</v>
      </c>
      <c r="E13953">
        <f>'[2]zscore_cleanUp - Copy'!E13952</f>
        <v>1.3211596590000001</v>
      </c>
    </row>
    <row r="13954" spans="1:5" x14ac:dyDescent="0.25">
      <c r="A13954" t="str">
        <f>[1]Sheet1!A13954</f>
        <v>Tmod3</v>
      </c>
      <c r="B13954">
        <f>'[2]zscore_cleanUp - Copy'!B13953</f>
        <v>-0.53199229000000003</v>
      </c>
      <c r="C13954">
        <f>'[2]zscore_cleanUp - Copy'!C13953</f>
        <v>0.64617175800000004</v>
      </c>
      <c r="D13954">
        <f>'[2]zscore_cleanUp - Copy'!D13953</f>
        <v>2.1937969000000002E-2</v>
      </c>
      <c r="E13954">
        <f>'[2]zscore_cleanUp - Copy'!E13953</f>
        <v>0.17703123900000001</v>
      </c>
    </row>
    <row r="13955" spans="1:5" x14ac:dyDescent="0.25">
      <c r="A13955" t="str">
        <f>[1]Sheet1!A13955</f>
        <v>Tmod4</v>
      </c>
      <c r="B13955">
        <f>'[2]zscore_cleanUp - Copy'!B13954</f>
        <v>-0.37371617899999998</v>
      </c>
      <c r="C13955">
        <f>'[2]zscore_cleanUp - Copy'!C13954</f>
        <v>-0.37371617899999998</v>
      </c>
      <c r="D13955">
        <f>'[2]zscore_cleanUp - Copy'!D13954</f>
        <v>-0.37371617899999998</v>
      </c>
      <c r="E13955">
        <f>'[2]zscore_cleanUp - Copy'!E13954</f>
        <v>5.9957352290000001</v>
      </c>
    </row>
    <row r="13956" spans="1:5" x14ac:dyDescent="0.25">
      <c r="A13956" t="str">
        <f>[1]Sheet1!A13956</f>
        <v>Tmpo</v>
      </c>
      <c r="B13956">
        <f>'[2]zscore_cleanUp - Copy'!B13955</f>
        <v>-1.4683036840000001</v>
      </c>
      <c r="C13956">
        <f>'[2]zscore_cleanUp - Copy'!C13955</f>
        <v>-0.41272385499999997</v>
      </c>
      <c r="D13956">
        <f>'[2]zscore_cleanUp - Copy'!D13955</f>
        <v>0.16413098800000001</v>
      </c>
      <c r="E13956">
        <f>'[2]zscore_cleanUp - Copy'!E13955</f>
        <v>-0.13990070099999999</v>
      </c>
    </row>
    <row r="13957" spans="1:5" x14ac:dyDescent="0.25">
      <c r="A13957" t="str">
        <f>[1]Sheet1!A13957</f>
        <v>Tmppe</v>
      </c>
      <c r="B13957">
        <f>'[2]zscore_cleanUp - Copy'!B13956</f>
        <v>-1.5430047259999999</v>
      </c>
      <c r="C13957">
        <f>'[2]zscore_cleanUp - Copy'!C13956</f>
        <v>0.67459449400000004</v>
      </c>
      <c r="D13957">
        <f>'[2]zscore_cleanUp - Copy'!D13956</f>
        <v>4.2004583999999998E-2</v>
      </c>
      <c r="E13957">
        <f>'[2]zscore_cleanUp - Copy'!E13956</f>
        <v>0.82081870499999998</v>
      </c>
    </row>
    <row r="13958" spans="1:5" x14ac:dyDescent="0.25">
      <c r="A13958" t="str">
        <f>[1]Sheet1!A13958</f>
        <v>Tmprss11a</v>
      </c>
      <c r="B13958">
        <f>'[2]zscore_cleanUp - Copy'!B13957</f>
        <v>-0.317707817</v>
      </c>
      <c r="C13958">
        <f>'[2]zscore_cleanUp - Copy'!C13957</f>
        <v>-0.317707817</v>
      </c>
      <c r="D13958">
        <f>'[2]zscore_cleanUp - Copy'!D13957</f>
        <v>-0.317707817</v>
      </c>
      <c r="E13958">
        <f>'[2]zscore_cleanUp - Copy'!E13957</f>
        <v>-0.317707817</v>
      </c>
    </row>
    <row r="13959" spans="1:5" x14ac:dyDescent="0.25">
      <c r="A13959" t="str">
        <f>[1]Sheet1!A13959</f>
        <v>Tmprss11bnl</v>
      </c>
      <c r="B13959">
        <f>'[2]zscore_cleanUp - Copy'!B13958</f>
        <v>0</v>
      </c>
      <c r="C13959">
        <f>'[2]zscore_cleanUp - Copy'!C13958</f>
        <v>0</v>
      </c>
      <c r="D13959">
        <f>'[2]zscore_cleanUp - Copy'!D13958</f>
        <v>0</v>
      </c>
      <c r="E13959">
        <f>'[2]zscore_cleanUp - Copy'!E13958</f>
        <v>0</v>
      </c>
    </row>
    <row r="13960" spans="1:5" x14ac:dyDescent="0.25">
      <c r="A13960" t="str">
        <f>[1]Sheet1!A13960</f>
        <v>Tmprss11d</v>
      </c>
      <c r="B13960">
        <f>'[2]zscore_cleanUp - Copy'!B13959</f>
        <v>-0.51472992200000001</v>
      </c>
      <c r="C13960">
        <f>'[2]zscore_cleanUp - Copy'!C13959</f>
        <v>-0.38782634300000002</v>
      </c>
      <c r="D13960">
        <f>'[2]zscore_cleanUp - Copy'!D13959</f>
        <v>-0.51472992200000001</v>
      </c>
      <c r="E13960">
        <f>'[2]zscore_cleanUp - Copy'!E13959</f>
        <v>-0.161504172</v>
      </c>
    </row>
    <row r="13961" spans="1:5" x14ac:dyDescent="0.25">
      <c r="A13961" t="str">
        <f>[1]Sheet1!A13961</f>
        <v>Tmprss11e</v>
      </c>
      <c r="B13961">
        <f>'[2]zscore_cleanUp - Copy'!B13960</f>
        <v>0</v>
      </c>
      <c r="C13961">
        <f>'[2]zscore_cleanUp - Copy'!C13960</f>
        <v>0</v>
      </c>
      <c r="D13961">
        <f>'[2]zscore_cleanUp - Copy'!D13960</f>
        <v>0</v>
      </c>
      <c r="E13961">
        <f>'[2]zscore_cleanUp - Copy'!E13960</f>
        <v>0</v>
      </c>
    </row>
    <row r="13962" spans="1:5" x14ac:dyDescent="0.25">
      <c r="A13962" t="str">
        <f>[1]Sheet1!A13962</f>
        <v>Tmprss11f</v>
      </c>
      <c r="B13962">
        <f>'[2]zscore_cleanUp - Copy'!B13961</f>
        <v>-0.18066861200000001</v>
      </c>
      <c r="C13962">
        <f>'[2]zscore_cleanUp - Copy'!C13961</f>
        <v>-0.18066861200000001</v>
      </c>
      <c r="D13962">
        <f>'[2]zscore_cleanUp - Copy'!D13961</f>
        <v>-0.18066861200000001</v>
      </c>
      <c r="E13962">
        <f>'[2]zscore_cleanUp - Copy'!E13961</f>
        <v>-0.18066861200000001</v>
      </c>
    </row>
    <row r="13963" spans="1:5" x14ac:dyDescent="0.25">
      <c r="A13963" t="str">
        <f>[1]Sheet1!A13963</f>
        <v>Tmprss12</v>
      </c>
      <c r="B13963">
        <f>'[2]zscore_cleanUp - Copy'!B13962</f>
        <v>-0.12700012699999999</v>
      </c>
      <c r="C13963">
        <f>'[2]zscore_cleanUp - Copy'!C13962</f>
        <v>-0.12700012699999999</v>
      </c>
      <c r="D13963">
        <f>'[2]zscore_cleanUp - Copy'!D13962</f>
        <v>-0.12700012699999999</v>
      </c>
      <c r="E13963">
        <f>'[2]zscore_cleanUp - Copy'!E13962</f>
        <v>-0.12700012699999999</v>
      </c>
    </row>
    <row r="13964" spans="1:5" x14ac:dyDescent="0.25">
      <c r="A13964" t="str">
        <f>[1]Sheet1!A13964</f>
        <v>Tmprss13</v>
      </c>
      <c r="B13964">
        <f>'[2]zscore_cleanUp - Copy'!B13963</f>
        <v>-0.14961059800000001</v>
      </c>
      <c r="C13964">
        <f>'[2]zscore_cleanUp - Copy'!C13963</f>
        <v>-0.14961059800000001</v>
      </c>
      <c r="D13964">
        <f>'[2]zscore_cleanUp - Copy'!D13963</f>
        <v>-0.14961059800000001</v>
      </c>
      <c r="E13964">
        <f>'[2]zscore_cleanUp - Copy'!E13963</f>
        <v>-0.14961059800000001</v>
      </c>
    </row>
    <row r="13965" spans="1:5" x14ac:dyDescent="0.25">
      <c r="A13965" t="str">
        <f>[1]Sheet1!A13965</f>
        <v>Tmprss15</v>
      </c>
      <c r="B13965">
        <f>'[2]zscore_cleanUp - Copy'!B13964</f>
        <v>0</v>
      </c>
      <c r="C13965">
        <f>'[2]zscore_cleanUp - Copy'!C13964</f>
        <v>0</v>
      </c>
      <c r="D13965">
        <f>'[2]zscore_cleanUp - Copy'!D13964</f>
        <v>0</v>
      </c>
      <c r="E13965">
        <f>'[2]zscore_cleanUp - Copy'!E13964</f>
        <v>0</v>
      </c>
    </row>
    <row r="13966" spans="1:5" x14ac:dyDescent="0.25">
      <c r="A13966" t="str">
        <f>[1]Sheet1!A13966</f>
        <v>Tmprss2</v>
      </c>
      <c r="B13966">
        <f>'[2]zscore_cleanUp - Copy'!B13965</f>
        <v>-0.172587988</v>
      </c>
      <c r="C13966">
        <f>'[2]zscore_cleanUp - Copy'!C13965</f>
        <v>-0.172587988</v>
      </c>
      <c r="D13966">
        <f>'[2]zscore_cleanUp - Copy'!D13965</f>
        <v>-0.172587988</v>
      </c>
      <c r="E13966">
        <f>'[2]zscore_cleanUp - Copy'!E13965</f>
        <v>-0.172587988</v>
      </c>
    </row>
    <row r="13967" spans="1:5" x14ac:dyDescent="0.25">
      <c r="A13967" t="str">
        <f>[1]Sheet1!A13967</f>
        <v>Tmprss3</v>
      </c>
      <c r="B13967">
        <f>'[2]zscore_cleanUp - Copy'!B13966</f>
        <v>0.122421065</v>
      </c>
      <c r="C13967">
        <f>'[2]zscore_cleanUp - Copy'!C13966</f>
        <v>-0.59398632699999998</v>
      </c>
      <c r="D13967">
        <f>'[2]zscore_cleanUp - Copy'!D13966</f>
        <v>-0.59398632699999998</v>
      </c>
      <c r="E13967">
        <f>'[2]zscore_cleanUp - Copy'!E13966</f>
        <v>-0.59398632699999998</v>
      </c>
    </row>
    <row r="13968" spans="1:5" x14ac:dyDescent="0.25">
      <c r="A13968" t="str">
        <f>[1]Sheet1!A13968</f>
        <v>Tmprss4</v>
      </c>
      <c r="B13968">
        <f>'[2]zscore_cleanUp - Copy'!B13967</f>
        <v>0</v>
      </c>
      <c r="C13968">
        <f>'[2]zscore_cleanUp - Copy'!C13967</f>
        <v>0</v>
      </c>
      <c r="D13968">
        <f>'[2]zscore_cleanUp - Copy'!D13967</f>
        <v>0</v>
      </c>
      <c r="E13968">
        <f>'[2]zscore_cleanUp - Copy'!E13967</f>
        <v>0</v>
      </c>
    </row>
    <row r="13969" spans="1:5" x14ac:dyDescent="0.25">
      <c r="A13969" t="str">
        <f>[1]Sheet1!A13969</f>
        <v>Tmprss5</v>
      </c>
      <c r="B13969">
        <f>'[2]zscore_cleanUp - Copy'!B13968</f>
        <v>0.94833447400000004</v>
      </c>
      <c r="C13969">
        <f>'[2]zscore_cleanUp - Copy'!C13968</f>
        <v>-0.33650956799999998</v>
      </c>
      <c r="D13969">
        <f>'[2]zscore_cleanUp - Copy'!D13968</f>
        <v>-0.647219922</v>
      </c>
      <c r="E13969">
        <f>'[2]zscore_cleanUp - Copy'!E13968</f>
        <v>-0.41018462500000002</v>
      </c>
    </row>
    <row r="13970" spans="1:5" x14ac:dyDescent="0.25">
      <c r="A13970" t="str">
        <f>[1]Sheet1!A13970</f>
        <v>Tmprss6</v>
      </c>
      <c r="B13970">
        <f>'[2]zscore_cleanUp - Copy'!B13969</f>
        <v>0</v>
      </c>
      <c r="C13970">
        <f>'[2]zscore_cleanUp - Copy'!C13969</f>
        <v>0</v>
      </c>
      <c r="D13970">
        <f>'[2]zscore_cleanUp - Copy'!D13969</f>
        <v>0</v>
      </c>
      <c r="E13970">
        <f>'[2]zscore_cleanUp - Copy'!E13969</f>
        <v>0</v>
      </c>
    </row>
    <row r="13971" spans="1:5" x14ac:dyDescent="0.25">
      <c r="A13971" t="str">
        <f>[1]Sheet1!A13971</f>
        <v>Tmprss7</v>
      </c>
      <c r="B13971">
        <f>'[2]zscore_cleanUp - Copy'!B13970</f>
        <v>-0.49272580199999999</v>
      </c>
      <c r="C13971">
        <f>'[2]zscore_cleanUp - Copy'!C13970</f>
        <v>-0.49272580199999999</v>
      </c>
      <c r="D13971">
        <f>'[2]zscore_cleanUp - Copy'!D13970</f>
        <v>-0.48038332299999997</v>
      </c>
      <c r="E13971">
        <f>'[2]zscore_cleanUp - Copy'!E13970</f>
        <v>-0.49272580199999999</v>
      </c>
    </row>
    <row r="13972" spans="1:5" x14ac:dyDescent="0.25">
      <c r="A13972" t="str">
        <f>[1]Sheet1!A13972</f>
        <v>Tmprss9</v>
      </c>
      <c r="B13972">
        <f>'[2]zscore_cleanUp - Copy'!B13971</f>
        <v>-0.15330178699999999</v>
      </c>
      <c r="C13972">
        <f>'[2]zscore_cleanUp - Copy'!C13971</f>
        <v>-0.15330178699999999</v>
      </c>
      <c r="D13972">
        <f>'[2]zscore_cleanUp - Copy'!D13971</f>
        <v>-0.15330178699999999</v>
      </c>
      <c r="E13972">
        <f>'[2]zscore_cleanUp - Copy'!E13971</f>
        <v>-0.15330178699999999</v>
      </c>
    </row>
    <row r="13973" spans="1:5" x14ac:dyDescent="0.25">
      <c r="A13973" t="str">
        <f>[1]Sheet1!A13973</f>
        <v>Tmsb10</v>
      </c>
      <c r="B13973">
        <f>'[2]zscore_cleanUp - Copy'!B13972</f>
        <v>-0.17935668599999999</v>
      </c>
      <c r="C13973">
        <f>'[2]zscore_cleanUp - Copy'!C13972</f>
        <v>1.4469080430000001</v>
      </c>
      <c r="D13973">
        <f>'[2]zscore_cleanUp - Copy'!D13972</f>
        <v>-0.12522497899999999</v>
      </c>
      <c r="E13973">
        <f>'[2]zscore_cleanUp - Copy'!E13972</f>
        <v>0.55162820499999998</v>
      </c>
    </row>
    <row r="13974" spans="1:5" x14ac:dyDescent="0.25">
      <c r="A13974" t="str">
        <f>[1]Sheet1!A13974</f>
        <v>Tmsb15a</v>
      </c>
      <c r="B13974">
        <f>'[2]zscore_cleanUp - Copy'!B13973</f>
        <v>-0.44824214000000001</v>
      </c>
      <c r="C13974">
        <f>'[2]zscore_cleanUp - Copy'!C13973</f>
        <v>0.35329721800000002</v>
      </c>
      <c r="D13974">
        <f>'[2]zscore_cleanUp - Copy'!D13973</f>
        <v>1.20351611</v>
      </c>
      <c r="E13974">
        <f>'[2]zscore_cleanUp - Copy'!E13973</f>
        <v>0.71141251699999997</v>
      </c>
    </row>
    <row r="13975" spans="1:5" x14ac:dyDescent="0.25">
      <c r="A13975" t="str">
        <f>[1]Sheet1!A13975</f>
        <v>Tmtc1</v>
      </c>
      <c r="B13975">
        <f>'[2]zscore_cleanUp - Copy'!B13974</f>
        <v>-0.38821485</v>
      </c>
      <c r="C13975">
        <f>'[2]zscore_cleanUp - Copy'!C13974</f>
        <v>0.16478815999999999</v>
      </c>
      <c r="D13975">
        <f>'[2]zscore_cleanUp - Copy'!D13974</f>
        <v>-0.53737199400000002</v>
      </c>
      <c r="E13975">
        <f>'[2]zscore_cleanUp - Copy'!E13974</f>
        <v>-0.23448054099999999</v>
      </c>
    </row>
    <row r="13976" spans="1:5" x14ac:dyDescent="0.25">
      <c r="A13976" t="str">
        <f>[1]Sheet1!A13976</f>
        <v>Tmtc2</v>
      </c>
      <c r="B13976">
        <f>'[2]zscore_cleanUp - Copy'!B13975</f>
        <v>-1.745150113</v>
      </c>
      <c r="C13976">
        <f>'[2]zscore_cleanUp - Copy'!C13975</f>
        <v>-0.160608525</v>
      </c>
      <c r="D13976">
        <f>'[2]zscore_cleanUp - Copy'!D13975</f>
        <v>2.73399E-2</v>
      </c>
      <c r="E13976">
        <f>'[2]zscore_cleanUp - Copy'!E13975</f>
        <v>-7.3948164999999996E-2</v>
      </c>
    </row>
    <row r="13977" spans="1:5" x14ac:dyDescent="0.25">
      <c r="A13977" t="str">
        <f>[1]Sheet1!A13977</f>
        <v>Tmtc3</v>
      </c>
      <c r="B13977">
        <f>'[2]zscore_cleanUp - Copy'!B13976</f>
        <v>-1.3015948959999999</v>
      </c>
      <c r="C13977">
        <f>'[2]zscore_cleanUp - Copy'!C13976</f>
        <v>0.51473176300000001</v>
      </c>
      <c r="D13977">
        <f>'[2]zscore_cleanUp - Copy'!D13976</f>
        <v>6.3066658999999997E-2</v>
      </c>
      <c r="E13977">
        <f>'[2]zscore_cleanUp - Copy'!E13976</f>
        <v>1.436776466</v>
      </c>
    </row>
    <row r="13978" spans="1:5" x14ac:dyDescent="0.25">
      <c r="A13978" t="str">
        <f>[1]Sheet1!A13978</f>
        <v>Tmtc4</v>
      </c>
      <c r="B13978">
        <f>'[2]zscore_cleanUp - Copy'!B13977</f>
        <v>-0.20275507300000001</v>
      </c>
      <c r="C13978">
        <f>'[2]zscore_cleanUp - Copy'!C13977</f>
        <v>0.211666989</v>
      </c>
      <c r="D13978">
        <f>'[2]zscore_cleanUp - Copy'!D13977</f>
        <v>4.5473574000000003E-2</v>
      </c>
      <c r="E13978">
        <f>'[2]zscore_cleanUp - Copy'!E13977</f>
        <v>-0.80200232599999999</v>
      </c>
    </row>
    <row r="13979" spans="1:5" x14ac:dyDescent="0.25">
      <c r="A13979" t="str">
        <f>[1]Sheet1!A13979</f>
        <v>Tmub1</v>
      </c>
      <c r="B13979">
        <f>'[2]zscore_cleanUp - Copy'!B13978</f>
        <v>-0.63530562800000001</v>
      </c>
      <c r="C13979">
        <f>'[2]zscore_cleanUp - Copy'!C13978</f>
        <v>-0.63530562800000001</v>
      </c>
      <c r="D13979">
        <f>'[2]zscore_cleanUp - Copy'!D13978</f>
        <v>-0.63530562800000001</v>
      </c>
      <c r="E13979">
        <f>'[2]zscore_cleanUp - Copy'!E13978</f>
        <v>-0.63530562800000001</v>
      </c>
    </row>
    <row r="13980" spans="1:5" x14ac:dyDescent="0.25">
      <c r="A13980" t="str">
        <f>[1]Sheet1!A13980</f>
        <v>Tnc</v>
      </c>
      <c r="B13980">
        <f>'[2]zscore_cleanUp - Copy'!B13979</f>
        <v>-0.73323768499999997</v>
      </c>
      <c r="C13980">
        <f>'[2]zscore_cleanUp - Copy'!C13979</f>
        <v>2.381442244</v>
      </c>
      <c r="D13980">
        <f>'[2]zscore_cleanUp - Copy'!D13979</f>
        <v>1.700170135</v>
      </c>
      <c r="E13980">
        <f>'[2]zscore_cleanUp - Copy'!E13979</f>
        <v>2.1423755830000002</v>
      </c>
    </row>
    <row r="13981" spans="1:5" x14ac:dyDescent="0.25">
      <c r="A13981" t="str">
        <f>[1]Sheet1!A13981</f>
        <v>Tnf</v>
      </c>
      <c r="B13981">
        <f>'[2]zscore_cleanUp - Copy'!B13980</f>
        <v>-0.44183716699999998</v>
      </c>
      <c r="C13981">
        <f>'[2]zscore_cleanUp - Copy'!C13980</f>
        <v>-0.44183716699999998</v>
      </c>
      <c r="D13981">
        <f>'[2]zscore_cleanUp - Copy'!D13980</f>
        <v>-0.44183716699999998</v>
      </c>
      <c r="E13981">
        <f>'[2]zscore_cleanUp - Copy'!E13980</f>
        <v>-0.44183716699999998</v>
      </c>
    </row>
    <row r="13982" spans="1:5" x14ac:dyDescent="0.25">
      <c r="A13982" t="str">
        <f>[1]Sheet1!A13982</f>
        <v>Tnfaip2</v>
      </c>
      <c r="B13982">
        <f>'[2]zscore_cleanUp - Copy'!B13981</f>
        <v>-0.42454783699999998</v>
      </c>
      <c r="C13982">
        <f>'[2]zscore_cleanUp - Copy'!C13981</f>
        <v>0.98956925299999998</v>
      </c>
      <c r="D13982">
        <f>'[2]zscore_cleanUp - Copy'!D13981</f>
        <v>5.3057952999999998E-2</v>
      </c>
      <c r="E13982">
        <f>'[2]zscore_cleanUp - Copy'!E13981</f>
        <v>-0.27151516599999997</v>
      </c>
    </row>
    <row r="13983" spans="1:5" x14ac:dyDescent="0.25">
      <c r="A13983" t="str">
        <f>[1]Sheet1!A13983</f>
        <v>Tnfaip3</v>
      </c>
      <c r="B13983">
        <f>'[2]zscore_cleanUp - Copy'!B13982</f>
        <v>-0.83811534700000001</v>
      </c>
      <c r="C13983">
        <f>'[2]zscore_cleanUp - Copy'!C13982</f>
        <v>1.6442090410000001</v>
      </c>
      <c r="D13983">
        <f>'[2]zscore_cleanUp - Copy'!D13982</f>
        <v>-3.7065201999999998E-2</v>
      </c>
      <c r="E13983">
        <f>'[2]zscore_cleanUp - Copy'!E13982</f>
        <v>-0.286856903</v>
      </c>
    </row>
    <row r="13984" spans="1:5" x14ac:dyDescent="0.25">
      <c r="A13984" t="str">
        <f>[1]Sheet1!A13984</f>
        <v>Tnfaip6</v>
      </c>
      <c r="B13984">
        <f>'[2]zscore_cleanUp - Copy'!B13983</f>
        <v>-1.0396782929999999</v>
      </c>
      <c r="C13984">
        <f>'[2]zscore_cleanUp - Copy'!C13983</f>
        <v>2.023272231</v>
      </c>
      <c r="D13984">
        <f>'[2]zscore_cleanUp - Copy'!D13983</f>
        <v>1.7794334570000001</v>
      </c>
      <c r="E13984">
        <f>'[2]zscore_cleanUp - Copy'!E13983</f>
        <v>0.882932508</v>
      </c>
    </row>
    <row r="13985" spans="1:5" x14ac:dyDescent="0.25">
      <c r="A13985" t="str">
        <f>[1]Sheet1!A13985</f>
        <v>Tnfaip8l1</v>
      </c>
      <c r="B13985">
        <f>'[2]zscore_cleanUp - Copy'!B13984</f>
        <v>-0.45677598400000002</v>
      </c>
      <c r="C13985">
        <f>'[2]zscore_cleanUp - Copy'!C13984</f>
        <v>-0.22139753300000001</v>
      </c>
      <c r="D13985">
        <f>'[2]zscore_cleanUp - Copy'!D13984</f>
        <v>-0.431957229</v>
      </c>
      <c r="E13985">
        <f>'[2]zscore_cleanUp - Copy'!E13984</f>
        <v>-0.35243012800000001</v>
      </c>
    </row>
    <row r="13986" spans="1:5" x14ac:dyDescent="0.25">
      <c r="A13986" t="str">
        <f>[1]Sheet1!A13986</f>
        <v>Tnfaip8l2</v>
      </c>
      <c r="B13986">
        <f>'[2]zscore_cleanUp - Copy'!B13985</f>
        <v>-0.43076627000000001</v>
      </c>
      <c r="C13986">
        <f>'[2]zscore_cleanUp - Copy'!C13985</f>
        <v>-0.43076627000000001</v>
      </c>
      <c r="D13986">
        <f>'[2]zscore_cleanUp - Copy'!D13985</f>
        <v>-0.43076627000000001</v>
      </c>
      <c r="E13986">
        <f>'[2]zscore_cleanUp - Copy'!E13985</f>
        <v>-0.43076627000000001</v>
      </c>
    </row>
    <row r="13987" spans="1:5" x14ac:dyDescent="0.25">
      <c r="A13987" t="str">
        <f>[1]Sheet1!A13987</f>
        <v>Tnfaip8l3</v>
      </c>
      <c r="B13987">
        <f>'[2]zscore_cleanUp - Copy'!B13986</f>
        <v>-0.78015201300000003</v>
      </c>
      <c r="C13987">
        <f>'[2]zscore_cleanUp - Copy'!C13986</f>
        <v>0.12920345699999999</v>
      </c>
      <c r="D13987">
        <f>'[2]zscore_cleanUp - Copy'!D13986</f>
        <v>-0.48463989600000001</v>
      </c>
      <c r="E13987">
        <f>'[2]zscore_cleanUp - Copy'!E13986</f>
        <v>-0.404281365</v>
      </c>
    </row>
    <row r="13988" spans="1:5" x14ac:dyDescent="0.25">
      <c r="A13988" t="str">
        <f>[1]Sheet1!A13988</f>
        <v>Tnfrsf10b</v>
      </c>
      <c r="B13988">
        <f>'[2]zscore_cleanUp - Copy'!B13987</f>
        <v>-0.75130087800000001</v>
      </c>
      <c r="C13988">
        <f>'[2]zscore_cleanUp - Copy'!C13987</f>
        <v>2.1731928360000001</v>
      </c>
      <c r="D13988">
        <f>'[2]zscore_cleanUp - Copy'!D13987</f>
        <v>1.7341974149999999</v>
      </c>
      <c r="E13988">
        <f>'[2]zscore_cleanUp - Copy'!E13987</f>
        <v>-0.46998689900000001</v>
      </c>
    </row>
    <row r="13989" spans="1:5" x14ac:dyDescent="0.25">
      <c r="A13989" t="str">
        <f>[1]Sheet1!A13989</f>
        <v>Tnfrsf11a</v>
      </c>
      <c r="B13989">
        <f>'[2]zscore_cleanUp - Copy'!B13988</f>
        <v>-0.32231959799999998</v>
      </c>
      <c r="C13989">
        <f>'[2]zscore_cleanUp - Copy'!C13988</f>
        <v>-0.32231959799999998</v>
      </c>
      <c r="D13989">
        <f>'[2]zscore_cleanUp - Copy'!D13988</f>
        <v>-0.32231959799999998</v>
      </c>
      <c r="E13989">
        <f>'[2]zscore_cleanUp - Copy'!E13988</f>
        <v>-0.32231959799999998</v>
      </c>
    </row>
    <row r="13990" spans="1:5" x14ac:dyDescent="0.25">
      <c r="A13990" t="str">
        <f>[1]Sheet1!A13990</f>
        <v>Tnfrsf11b</v>
      </c>
      <c r="B13990">
        <f>'[2]zscore_cleanUp - Copy'!B13989</f>
        <v>0.45416592099999997</v>
      </c>
      <c r="C13990">
        <f>'[2]zscore_cleanUp - Copy'!C13989</f>
        <v>1.302353E-3</v>
      </c>
      <c r="D13990">
        <f>'[2]zscore_cleanUp - Copy'!D13989</f>
        <v>0.41411936300000002</v>
      </c>
      <c r="E13990">
        <f>'[2]zscore_cleanUp - Copy'!E13989</f>
        <v>-0.30080396799999998</v>
      </c>
    </row>
    <row r="13991" spans="1:5" x14ac:dyDescent="0.25">
      <c r="A13991" t="str">
        <f>[1]Sheet1!A13991</f>
        <v>Tnfrsf12a</v>
      </c>
      <c r="B13991">
        <f>'[2]zscore_cleanUp - Copy'!B13990</f>
        <v>-0.62245782100000002</v>
      </c>
      <c r="C13991">
        <f>'[2]zscore_cleanUp - Copy'!C13990</f>
        <v>-8.8177662000000004E-2</v>
      </c>
      <c r="D13991">
        <f>'[2]zscore_cleanUp - Copy'!D13990</f>
        <v>-0.62174175499999995</v>
      </c>
      <c r="E13991">
        <f>'[2]zscore_cleanUp - Copy'!E13990</f>
        <v>-0.50881013799999997</v>
      </c>
    </row>
    <row r="13992" spans="1:5" x14ac:dyDescent="0.25">
      <c r="A13992" t="str">
        <f>[1]Sheet1!A13992</f>
        <v>Tnfrsf13b</v>
      </c>
      <c r="B13992">
        <f>'[2]zscore_cleanUp - Copy'!B13991</f>
        <v>-0.240456066</v>
      </c>
      <c r="C13992">
        <f>'[2]zscore_cleanUp - Copy'!C13991</f>
        <v>-0.240456066</v>
      </c>
      <c r="D13992">
        <f>'[2]zscore_cleanUp - Copy'!D13991</f>
        <v>-0.240456066</v>
      </c>
      <c r="E13992">
        <f>'[2]zscore_cleanUp - Copy'!E13991</f>
        <v>-0.240456066</v>
      </c>
    </row>
    <row r="13993" spans="1:5" x14ac:dyDescent="0.25">
      <c r="A13993" t="str">
        <f>[1]Sheet1!A13993</f>
        <v>Tnfrsf13c</v>
      </c>
      <c r="B13993">
        <f>'[2]zscore_cleanUp - Copy'!B13992</f>
        <v>-0.31593483100000003</v>
      </c>
      <c r="C13993">
        <f>'[2]zscore_cleanUp - Copy'!C13992</f>
        <v>-0.31593483100000003</v>
      </c>
      <c r="D13993">
        <f>'[2]zscore_cleanUp - Copy'!D13992</f>
        <v>-0.31593483100000003</v>
      </c>
      <c r="E13993">
        <f>'[2]zscore_cleanUp - Copy'!E13992</f>
        <v>-0.31593483100000003</v>
      </c>
    </row>
    <row r="13994" spans="1:5" x14ac:dyDescent="0.25">
      <c r="A13994" t="str">
        <f>[1]Sheet1!A13994</f>
        <v>Tnfrsf14</v>
      </c>
      <c r="B13994">
        <f>'[2]zscore_cleanUp - Copy'!B13993</f>
        <v>-0.31356111800000003</v>
      </c>
      <c r="C13994">
        <f>'[2]zscore_cleanUp - Copy'!C13993</f>
        <v>-0.14961528499999999</v>
      </c>
      <c r="D13994">
        <f>'[2]zscore_cleanUp - Copy'!D13993</f>
        <v>-0.31356111800000003</v>
      </c>
      <c r="E13994">
        <f>'[2]zscore_cleanUp - Copy'!E13993</f>
        <v>-0.24598920499999999</v>
      </c>
    </row>
    <row r="13995" spans="1:5" x14ac:dyDescent="0.25">
      <c r="A13995" t="str">
        <f>[1]Sheet1!A13995</f>
        <v>Tnfrsf17</v>
      </c>
      <c r="B13995">
        <f>'[2]zscore_cleanUp - Copy'!B13994</f>
        <v>-0.27777147200000002</v>
      </c>
      <c r="C13995">
        <f>'[2]zscore_cleanUp - Copy'!C13994</f>
        <v>-0.27777147200000002</v>
      </c>
      <c r="D13995">
        <f>'[2]zscore_cleanUp - Copy'!D13994</f>
        <v>-0.27777147200000002</v>
      </c>
      <c r="E13995">
        <f>'[2]zscore_cleanUp - Copy'!E13994</f>
        <v>-0.27777147200000002</v>
      </c>
    </row>
    <row r="13996" spans="1:5" x14ac:dyDescent="0.25">
      <c r="A13996" t="str">
        <f>[1]Sheet1!A13996</f>
        <v>Tnfrsf18</v>
      </c>
      <c r="B13996">
        <f>'[2]zscore_cleanUp - Copy'!B13995</f>
        <v>-0.38082812399999999</v>
      </c>
      <c r="C13996">
        <f>'[2]zscore_cleanUp - Copy'!C13995</f>
        <v>-0.38082812399999999</v>
      </c>
      <c r="D13996">
        <f>'[2]zscore_cleanUp - Copy'!D13995</f>
        <v>-0.38082812399999999</v>
      </c>
      <c r="E13996">
        <f>'[2]zscore_cleanUp - Copy'!E13995</f>
        <v>-0.38082812399999999</v>
      </c>
    </row>
    <row r="13997" spans="1:5" x14ac:dyDescent="0.25">
      <c r="A13997" t="str">
        <f>[1]Sheet1!A13997</f>
        <v>Tnfrsf1a</v>
      </c>
      <c r="B13997">
        <f>'[2]zscore_cleanUp - Copy'!B13996</f>
        <v>-0.32638025900000001</v>
      </c>
      <c r="C13997">
        <f>'[2]zscore_cleanUp - Copy'!C13996</f>
        <v>1.161069508</v>
      </c>
      <c r="D13997">
        <f>'[2]zscore_cleanUp - Copy'!D13996</f>
        <v>0.25919609900000001</v>
      </c>
      <c r="E13997">
        <f>'[2]zscore_cleanUp - Copy'!E13996</f>
        <v>0.251558322</v>
      </c>
    </row>
    <row r="13998" spans="1:5" x14ac:dyDescent="0.25">
      <c r="A13998" t="str">
        <f>[1]Sheet1!A13998</f>
        <v>Tnfrsf1b</v>
      </c>
      <c r="B13998">
        <f>'[2]zscore_cleanUp - Copy'!B13997</f>
        <v>-0.54101621600000005</v>
      </c>
      <c r="C13998">
        <f>'[2]zscore_cleanUp - Copy'!C13997</f>
        <v>-0.37763201800000001</v>
      </c>
      <c r="D13998">
        <f>'[2]zscore_cleanUp - Copy'!D13997</f>
        <v>-7.4054368999999995E-2</v>
      </c>
      <c r="E13998">
        <f>'[2]zscore_cleanUp - Copy'!E13997</f>
        <v>-0.54101621600000005</v>
      </c>
    </row>
    <row r="13999" spans="1:5" x14ac:dyDescent="0.25">
      <c r="A13999" t="str">
        <f>[1]Sheet1!A13999</f>
        <v>Tnfrsf21</v>
      </c>
      <c r="B13999">
        <f>'[2]zscore_cleanUp - Copy'!B13998</f>
        <v>-1.708342552</v>
      </c>
      <c r="C13999">
        <f>'[2]zscore_cleanUp - Copy'!C13998</f>
        <v>1.653306486</v>
      </c>
      <c r="D13999">
        <f>'[2]zscore_cleanUp - Copy'!D13998</f>
        <v>0.74686626899999997</v>
      </c>
      <c r="E13999">
        <f>'[2]zscore_cleanUp - Copy'!E13998</f>
        <v>0.84055428200000004</v>
      </c>
    </row>
    <row r="14000" spans="1:5" x14ac:dyDescent="0.25">
      <c r="A14000" t="str">
        <f>[1]Sheet1!A14000</f>
        <v>Tnfrsf25</v>
      </c>
      <c r="B14000">
        <f>'[2]zscore_cleanUp - Copy'!B13999</f>
        <v>-0.46594032699999999</v>
      </c>
      <c r="C14000">
        <f>'[2]zscore_cleanUp - Copy'!C13999</f>
        <v>-0.46594032699999999</v>
      </c>
      <c r="D14000">
        <f>'[2]zscore_cleanUp - Copy'!D13999</f>
        <v>-0.46594032699999999</v>
      </c>
      <c r="E14000">
        <f>'[2]zscore_cleanUp - Copy'!E13999</f>
        <v>-0.44935373000000001</v>
      </c>
    </row>
    <row r="14001" spans="1:5" x14ac:dyDescent="0.25">
      <c r="A14001" t="str">
        <f>[1]Sheet1!A14001</f>
        <v>Tnfrsf4</v>
      </c>
      <c r="B14001">
        <f>'[2]zscore_cleanUp - Copy'!B14000</f>
        <v>-0.447765635</v>
      </c>
      <c r="C14001">
        <f>'[2]zscore_cleanUp - Copy'!C14000</f>
        <v>-0.447765635</v>
      </c>
      <c r="D14001">
        <f>'[2]zscore_cleanUp - Copy'!D14000</f>
        <v>-0.447765635</v>
      </c>
      <c r="E14001">
        <f>'[2]zscore_cleanUp - Copy'!E14000</f>
        <v>-0.447765635</v>
      </c>
    </row>
    <row r="14002" spans="1:5" x14ac:dyDescent="0.25">
      <c r="A14002" t="str">
        <f>[1]Sheet1!A14002</f>
        <v>Tnfrsf8</v>
      </c>
      <c r="B14002">
        <f>'[2]zscore_cleanUp - Copy'!B14001</f>
        <v>-0.19336182099999999</v>
      </c>
      <c r="C14002">
        <f>'[2]zscore_cleanUp - Copy'!C14001</f>
        <v>-0.19336182099999999</v>
      </c>
      <c r="D14002">
        <f>'[2]zscore_cleanUp - Copy'!D14001</f>
        <v>-0.19336182099999999</v>
      </c>
      <c r="E14002">
        <f>'[2]zscore_cleanUp - Copy'!E14001</f>
        <v>-0.19336182099999999</v>
      </c>
    </row>
    <row r="14003" spans="1:5" x14ac:dyDescent="0.25">
      <c r="A14003" t="str">
        <f>[1]Sheet1!A14003</f>
        <v>Tnfrsf9</v>
      </c>
      <c r="B14003">
        <f>'[2]zscore_cleanUp - Copy'!B14002</f>
        <v>-0.236141344</v>
      </c>
      <c r="C14003">
        <f>'[2]zscore_cleanUp - Copy'!C14002</f>
        <v>-0.236141344</v>
      </c>
      <c r="D14003">
        <f>'[2]zscore_cleanUp - Copy'!D14002</f>
        <v>-0.236141344</v>
      </c>
      <c r="E14003">
        <f>'[2]zscore_cleanUp - Copy'!E14002</f>
        <v>-0.236141344</v>
      </c>
    </row>
    <row r="14004" spans="1:5" x14ac:dyDescent="0.25">
      <c r="A14004" t="str">
        <f>[1]Sheet1!A14004</f>
        <v>Tnfsf10</v>
      </c>
      <c r="B14004">
        <f>'[2]zscore_cleanUp - Copy'!B14003</f>
        <v>-0.62345015100000001</v>
      </c>
      <c r="C14004">
        <f>'[2]zscore_cleanUp - Copy'!C14003</f>
        <v>0.14284335000000001</v>
      </c>
      <c r="D14004">
        <f>'[2]zscore_cleanUp - Copy'!D14003</f>
        <v>0.10636791800000001</v>
      </c>
      <c r="E14004">
        <f>'[2]zscore_cleanUp - Copy'!E14003</f>
        <v>0.82887024399999998</v>
      </c>
    </row>
    <row r="14005" spans="1:5" x14ac:dyDescent="0.25">
      <c r="A14005" t="str">
        <f>[1]Sheet1!A14005</f>
        <v>Tnfsf11</v>
      </c>
      <c r="B14005">
        <f>'[2]zscore_cleanUp - Copy'!B14004</f>
        <v>-0.12700012699999999</v>
      </c>
      <c r="C14005">
        <f>'[2]zscore_cleanUp - Copy'!C14004</f>
        <v>-0.12700012699999999</v>
      </c>
      <c r="D14005">
        <f>'[2]zscore_cleanUp - Copy'!D14004</f>
        <v>-0.12700012699999999</v>
      </c>
      <c r="E14005">
        <f>'[2]zscore_cleanUp - Copy'!E14004</f>
        <v>-0.12700012699999999</v>
      </c>
    </row>
    <row r="14006" spans="1:5" x14ac:dyDescent="0.25">
      <c r="A14006" t="str">
        <f>[1]Sheet1!A14006</f>
        <v>Tnfsf12</v>
      </c>
      <c r="B14006">
        <f>'[2]zscore_cleanUp - Copy'!B14005</f>
        <v>-1.2832685429999999</v>
      </c>
      <c r="C14006">
        <f>'[2]zscore_cleanUp - Copy'!C14005</f>
        <v>-0.87067382999999998</v>
      </c>
      <c r="D14006">
        <f>'[2]zscore_cleanUp - Copy'!D14005</f>
        <v>-0.98477412099999995</v>
      </c>
      <c r="E14006">
        <f>'[2]zscore_cleanUp - Copy'!E14005</f>
        <v>-1.09875133</v>
      </c>
    </row>
    <row r="14007" spans="1:5" x14ac:dyDescent="0.25">
      <c r="A14007" t="str">
        <f>[1]Sheet1!A14007</f>
        <v>Tnfsf13b</v>
      </c>
      <c r="B14007">
        <f>'[2]zscore_cleanUp - Copy'!B14006</f>
        <v>-0.57448551699999995</v>
      </c>
      <c r="C14007">
        <f>'[2]zscore_cleanUp - Copy'!C14006</f>
        <v>4.9631598999999998E-2</v>
      </c>
      <c r="D14007">
        <f>'[2]zscore_cleanUp - Copy'!D14006</f>
        <v>3.90135158</v>
      </c>
      <c r="E14007">
        <f>'[2]zscore_cleanUp - Copy'!E14006</f>
        <v>1.3839738130000001</v>
      </c>
    </row>
    <row r="14008" spans="1:5" x14ac:dyDescent="0.25">
      <c r="A14008" t="str">
        <f>[1]Sheet1!A14008</f>
        <v>Tnfsf14</v>
      </c>
      <c r="B14008">
        <f>'[2]zscore_cleanUp - Copy'!B14007</f>
        <v>-0.30365801100000001</v>
      </c>
      <c r="C14008">
        <f>'[2]zscore_cleanUp - Copy'!C14007</f>
        <v>0.127917948</v>
      </c>
      <c r="D14008">
        <f>'[2]zscore_cleanUp - Copy'!D14007</f>
        <v>0.19012971000000001</v>
      </c>
      <c r="E14008">
        <f>'[2]zscore_cleanUp - Copy'!E14007</f>
        <v>0.79751889200000003</v>
      </c>
    </row>
    <row r="14009" spans="1:5" x14ac:dyDescent="0.25">
      <c r="A14009" t="str">
        <f>[1]Sheet1!A14009</f>
        <v>Tnfsf15</v>
      </c>
      <c r="B14009">
        <f>'[2]zscore_cleanUp - Copy'!B14008</f>
        <v>-0.28582340099999998</v>
      </c>
      <c r="C14009">
        <f>'[2]zscore_cleanUp - Copy'!C14008</f>
        <v>-0.28582340099999998</v>
      </c>
      <c r="D14009">
        <f>'[2]zscore_cleanUp - Copy'!D14008</f>
        <v>-0.28582340099999998</v>
      </c>
      <c r="E14009">
        <f>'[2]zscore_cleanUp - Copy'!E14008</f>
        <v>-0.28582340099999998</v>
      </c>
    </row>
    <row r="14010" spans="1:5" x14ac:dyDescent="0.25">
      <c r="A14010" t="str">
        <f>[1]Sheet1!A14010</f>
        <v>Tnfsf18</v>
      </c>
      <c r="B14010">
        <f>'[2]zscore_cleanUp - Copy'!B14009</f>
        <v>-0.39036737500000002</v>
      </c>
      <c r="C14010">
        <f>'[2]zscore_cleanUp - Copy'!C14009</f>
        <v>-0.39036737500000002</v>
      </c>
      <c r="D14010">
        <f>'[2]zscore_cleanUp - Copy'!D14009</f>
        <v>-0.39036737500000002</v>
      </c>
      <c r="E14010">
        <f>'[2]zscore_cleanUp - Copy'!E14009</f>
        <v>-0.39036737500000002</v>
      </c>
    </row>
    <row r="14011" spans="1:5" x14ac:dyDescent="0.25">
      <c r="A14011" t="str">
        <f>[1]Sheet1!A14011</f>
        <v>Tnfsf4</v>
      </c>
      <c r="B14011">
        <f>'[2]zscore_cleanUp - Copy'!B14010</f>
        <v>1.1312713809999999</v>
      </c>
      <c r="C14011">
        <f>'[2]zscore_cleanUp - Copy'!C14010</f>
        <v>-6.8001011E-2</v>
      </c>
      <c r="D14011">
        <f>'[2]zscore_cleanUp - Copy'!D14010</f>
        <v>-0.39910140500000002</v>
      </c>
      <c r="E14011">
        <f>'[2]zscore_cleanUp - Copy'!E14010</f>
        <v>0.96969053400000005</v>
      </c>
    </row>
    <row r="14012" spans="1:5" x14ac:dyDescent="0.25">
      <c r="A14012" t="str">
        <f>[1]Sheet1!A14012</f>
        <v>Tnfsf8</v>
      </c>
      <c r="B14012">
        <f>'[2]zscore_cleanUp - Copy'!B14011</f>
        <v>-0.35780907499999998</v>
      </c>
      <c r="C14012">
        <f>'[2]zscore_cleanUp - Copy'!C14011</f>
        <v>-0.35780907499999998</v>
      </c>
      <c r="D14012">
        <f>'[2]zscore_cleanUp - Copy'!D14011</f>
        <v>-0.35780907499999998</v>
      </c>
      <c r="E14012">
        <f>'[2]zscore_cleanUp - Copy'!E14011</f>
        <v>-0.35780907499999998</v>
      </c>
    </row>
    <row r="14013" spans="1:5" x14ac:dyDescent="0.25">
      <c r="A14013" t="str">
        <f>[1]Sheet1!A14013</f>
        <v>Tnfsf9</v>
      </c>
      <c r="B14013">
        <f>'[2]zscore_cleanUp - Copy'!B14012</f>
        <v>-0.90607459800000001</v>
      </c>
      <c r="C14013">
        <f>'[2]zscore_cleanUp - Copy'!C14012</f>
        <v>-0.90607459800000001</v>
      </c>
      <c r="D14013">
        <f>'[2]zscore_cleanUp - Copy'!D14012</f>
        <v>-0.71949334200000004</v>
      </c>
      <c r="E14013">
        <f>'[2]zscore_cleanUp - Copy'!E14012</f>
        <v>-0.90607459800000001</v>
      </c>
    </row>
    <row r="14014" spans="1:5" x14ac:dyDescent="0.25">
      <c r="A14014" t="str">
        <f>[1]Sheet1!A14014</f>
        <v>Tnip1</v>
      </c>
      <c r="B14014">
        <f>'[2]zscore_cleanUp - Copy'!B14013</f>
        <v>-1.2995534630000001</v>
      </c>
      <c r="C14014">
        <f>'[2]zscore_cleanUp - Copy'!C14013</f>
        <v>1.1996363160000001</v>
      </c>
      <c r="D14014">
        <f>'[2]zscore_cleanUp - Copy'!D14013</f>
        <v>-0.284503214</v>
      </c>
      <c r="E14014">
        <f>'[2]zscore_cleanUp - Copy'!E14013</f>
        <v>0.18987976000000001</v>
      </c>
    </row>
    <row r="14015" spans="1:5" x14ac:dyDescent="0.25">
      <c r="A14015" t="str">
        <f>[1]Sheet1!A14015</f>
        <v>Tnip2</v>
      </c>
      <c r="B14015">
        <f>'[2]zscore_cleanUp - Copy'!B14014</f>
        <v>-0.190293405</v>
      </c>
      <c r="C14015">
        <f>'[2]zscore_cleanUp - Copy'!C14014</f>
        <v>0.579687807</v>
      </c>
      <c r="D14015">
        <f>'[2]zscore_cleanUp - Copy'!D14014</f>
        <v>0.30389977899999998</v>
      </c>
      <c r="E14015">
        <f>'[2]zscore_cleanUp - Copy'!E14014</f>
        <v>-0.363251571</v>
      </c>
    </row>
    <row r="14016" spans="1:5" x14ac:dyDescent="0.25">
      <c r="A14016" t="str">
        <f>[1]Sheet1!A14016</f>
        <v>Tnip3</v>
      </c>
      <c r="B14016">
        <f>'[2]zscore_cleanUp - Copy'!B14015</f>
        <v>-0.197089027</v>
      </c>
      <c r="C14016">
        <f>'[2]zscore_cleanUp - Copy'!C14015</f>
        <v>-0.197089027</v>
      </c>
      <c r="D14016">
        <f>'[2]zscore_cleanUp - Copy'!D14015</f>
        <v>-0.197089027</v>
      </c>
      <c r="E14016">
        <f>'[2]zscore_cleanUp - Copy'!E14015</f>
        <v>-0.197089027</v>
      </c>
    </row>
    <row r="14017" spans="1:5" x14ac:dyDescent="0.25">
      <c r="A14017" t="str">
        <f>[1]Sheet1!A14017</f>
        <v>Tnk1</v>
      </c>
      <c r="B14017">
        <f>'[2]zscore_cleanUp - Copy'!B14016</f>
        <v>-0.33991571599999998</v>
      </c>
      <c r="C14017">
        <f>'[2]zscore_cleanUp - Copy'!C14016</f>
        <v>3.787777953</v>
      </c>
      <c r="D14017">
        <f>'[2]zscore_cleanUp - Copy'!D14016</f>
        <v>3.0435161270000002</v>
      </c>
      <c r="E14017">
        <f>'[2]zscore_cleanUp - Copy'!E14016</f>
        <v>-0.33991571599999998</v>
      </c>
    </row>
    <row r="14018" spans="1:5" x14ac:dyDescent="0.25">
      <c r="A14018" t="str">
        <f>[1]Sheet1!A14018</f>
        <v>Tnk2</v>
      </c>
      <c r="B14018">
        <f>'[2]zscore_cleanUp - Copy'!B14017</f>
        <v>-0.78228231000000004</v>
      </c>
      <c r="C14018">
        <f>'[2]zscore_cleanUp - Copy'!C14017</f>
        <v>-0.64645991899999999</v>
      </c>
      <c r="D14018">
        <f>'[2]zscore_cleanUp - Copy'!D14017</f>
        <v>-0.76331372500000005</v>
      </c>
      <c r="E14018">
        <f>'[2]zscore_cleanUp - Copy'!E14017</f>
        <v>-0.63482997100000005</v>
      </c>
    </row>
    <row r="14019" spans="1:5" x14ac:dyDescent="0.25">
      <c r="A14019" t="str">
        <f>[1]Sheet1!A14019</f>
        <v>Tnks</v>
      </c>
      <c r="B14019">
        <f>'[2]zscore_cleanUp - Copy'!B14018</f>
        <v>-0.469364016</v>
      </c>
      <c r="C14019">
        <f>'[2]zscore_cleanUp - Copy'!C14018</f>
        <v>1.601701459</v>
      </c>
      <c r="D14019">
        <f>'[2]zscore_cleanUp - Copy'!D14018</f>
        <v>0.50631978099999997</v>
      </c>
      <c r="E14019">
        <f>'[2]zscore_cleanUp - Copy'!E14018</f>
        <v>-2.2872191E-2</v>
      </c>
    </row>
    <row r="14020" spans="1:5" x14ac:dyDescent="0.25">
      <c r="A14020" t="str">
        <f>[1]Sheet1!A14020</f>
        <v>Tnks1bp1</v>
      </c>
      <c r="B14020">
        <f>'[2]zscore_cleanUp - Copy'!B14019</f>
        <v>0.46378275299999999</v>
      </c>
      <c r="C14020">
        <f>'[2]zscore_cleanUp - Copy'!C14019</f>
        <v>-0.400944782</v>
      </c>
      <c r="D14020">
        <f>'[2]zscore_cleanUp - Copy'!D14019</f>
        <v>-0.61356748400000005</v>
      </c>
      <c r="E14020">
        <f>'[2]zscore_cleanUp - Copy'!E14019</f>
        <v>-0.30209890099999998</v>
      </c>
    </row>
    <row r="14021" spans="1:5" x14ac:dyDescent="0.25">
      <c r="A14021" t="str">
        <f>[1]Sheet1!A14021</f>
        <v>Tnmd</v>
      </c>
      <c r="B14021">
        <f>'[2]zscore_cleanUp - Copy'!B14020</f>
        <v>-0.17666974699999999</v>
      </c>
      <c r="C14021">
        <f>'[2]zscore_cleanUp - Copy'!C14020</f>
        <v>-0.17666974699999999</v>
      </c>
      <c r="D14021">
        <f>'[2]zscore_cleanUp - Copy'!D14020</f>
        <v>-0.17666974699999999</v>
      </c>
      <c r="E14021">
        <f>'[2]zscore_cleanUp - Copy'!E14020</f>
        <v>-0.17666974699999999</v>
      </c>
    </row>
    <row r="14022" spans="1:5" x14ac:dyDescent="0.25">
      <c r="A14022" t="str">
        <f>[1]Sheet1!A14022</f>
        <v>Tnn</v>
      </c>
      <c r="B14022">
        <f>'[2]zscore_cleanUp - Copy'!B14021</f>
        <v>-0.15378655199999999</v>
      </c>
      <c r="C14022">
        <f>'[2]zscore_cleanUp - Copy'!C14021</f>
        <v>-0.15378655199999999</v>
      </c>
      <c r="D14022">
        <f>'[2]zscore_cleanUp - Copy'!D14021</f>
        <v>-0.15378655199999999</v>
      </c>
      <c r="E14022">
        <f>'[2]zscore_cleanUp - Copy'!E14021</f>
        <v>-0.15378655199999999</v>
      </c>
    </row>
    <row r="14023" spans="1:5" x14ac:dyDescent="0.25">
      <c r="A14023" t="str">
        <f>[1]Sheet1!A14023</f>
        <v>Tnnc1</v>
      </c>
      <c r="B14023">
        <f>'[2]zscore_cleanUp - Copy'!B14022</f>
        <v>-0.56468001700000003</v>
      </c>
      <c r="C14023">
        <f>'[2]zscore_cleanUp - Copy'!C14022</f>
        <v>-0.56468001700000003</v>
      </c>
      <c r="D14023">
        <f>'[2]zscore_cleanUp - Copy'!D14022</f>
        <v>-0.56468001700000003</v>
      </c>
      <c r="E14023">
        <f>'[2]zscore_cleanUp - Copy'!E14022</f>
        <v>-0.56468001700000003</v>
      </c>
    </row>
    <row r="14024" spans="1:5" x14ac:dyDescent="0.25">
      <c r="A14024" t="str">
        <f>[1]Sheet1!A14024</f>
        <v>Tnnc2</v>
      </c>
      <c r="B14024">
        <f>'[2]zscore_cleanUp - Copy'!B14023</f>
        <v>-0.27420968899999998</v>
      </c>
      <c r="C14024">
        <f>'[2]zscore_cleanUp - Copy'!C14023</f>
        <v>-1.094586E-2</v>
      </c>
      <c r="D14024">
        <f>'[2]zscore_cleanUp - Copy'!D14023</f>
        <v>0.64657236699999998</v>
      </c>
      <c r="E14024">
        <f>'[2]zscore_cleanUp - Copy'!E14023</f>
        <v>-0.27420968899999998</v>
      </c>
    </row>
    <row r="14025" spans="1:5" x14ac:dyDescent="0.25">
      <c r="A14025" t="str">
        <f>[1]Sheet1!A14025</f>
        <v>Tnni1</v>
      </c>
      <c r="B14025">
        <f>'[2]zscore_cleanUp - Copy'!B14024</f>
        <v>-0.32998576299999999</v>
      </c>
      <c r="C14025">
        <f>'[2]zscore_cleanUp - Copy'!C14024</f>
        <v>-0.32998576299999999</v>
      </c>
      <c r="D14025">
        <f>'[2]zscore_cleanUp - Copy'!D14024</f>
        <v>-0.32998576299999999</v>
      </c>
      <c r="E14025">
        <f>'[2]zscore_cleanUp - Copy'!E14024</f>
        <v>-0.32998576299999999</v>
      </c>
    </row>
    <row r="14026" spans="1:5" x14ac:dyDescent="0.25">
      <c r="A14026" t="str">
        <f>[1]Sheet1!A14026</f>
        <v>Tnni2</v>
      </c>
      <c r="B14026">
        <f>'[2]zscore_cleanUp - Copy'!B14025</f>
        <v>-0.242522459</v>
      </c>
      <c r="C14026">
        <f>'[2]zscore_cleanUp - Copy'!C14025</f>
        <v>-0.242522459</v>
      </c>
      <c r="D14026">
        <f>'[2]zscore_cleanUp - Copy'!D14025</f>
        <v>-0.242522459</v>
      </c>
      <c r="E14026">
        <f>'[2]zscore_cleanUp - Copy'!E14025</f>
        <v>-0.242522459</v>
      </c>
    </row>
    <row r="14027" spans="1:5" x14ac:dyDescent="0.25">
      <c r="A14027" t="str">
        <f>[1]Sheet1!A14027</f>
        <v>Tnni3</v>
      </c>
      <c r="B14027">
        <f>'[2]zscore_cleanUp - Copy'!B14026</f>
        <v>-0.417226023</v>
      </c>
      <c r="C14027">
        <f>'[2]zscore_cleanUp - Copy'!C14026</f>
        <v>-0.417226023</v>
      </c>
      <c r="D14027">
        <f>'[2]zscore_cleanUp - Copy'!D14026</f>
        <v>-0.417226023</v>
      </c>
      <c r="E14027">
        <f>'[2]zscore_cleanUp - Copy'!E14026</f>
        <v>-0.417226023</v>
      </c>
    </row>
    <row r="14028" spans="1:5" x14ac:dyDescent="0.25">
      <c r="A14028" t="str">
        <f>[1]Sheet1!A14028</f>
        <v>Tnni3k</v>
      </c>
      <c r="B14028">
        <f>'[2]zscore_cleanUp - Copy'!B14027</f>
        <v>-0.214349595</v>
      </c>
      <c r="C14028">
        <f>'[2]zscore_cleanUp - Copy'!C14027</f>
        <v>1.680553975</v>
      </c>
      <c r="D14028">
        <f>'[2]zscore_cleanUp - Copy'!D14027</f>
        <v>-0.214349595</v>
      </c>
      <c r="E14028">
        <f>'[2]zscore_cleanUp - Copy'!E14027</f>
        <v>-0.214349595</v>
      </c>
    </row>
    <row r="14029" spans="1:5" x14ac:dyDescent="0.25">
      <c r="A14029" t="str">
        <f>[1]Sheet1!A14029</f>
        <v>Tnnt1</v>
      </c>
      <c r="B14029">
        <f>'[2]zscore_cleanUp - Copy'!B14028</f>
        <v>1.5515866840000001</v>
      </c>
      <c r="C14029">
        <f>'[2]zscore_cleanUp - Copy'!C14028</f>
        <v>-0.34367399799999998</v>
      </c>
      <c r="D14029">
        <f>'[2]zscore_cleanUp - Copy'!D14028</f>
        <v>-0.83446321199999995</v>
      </c>
      <c r="E14029">
        <f>'[2]zscore_cleanUp - Copy'!E14028</f>
        <v>-0.83446321199999995</v>
      </c>
    </row>
    <row r="14030" spans="1:5" x14ac:dyDescent="0.25">
      <c r="A14030" t="str">
        <f>[1]Sheet1!A14030</f>
        <v>Tnnt2</v>
      </c>
      <c r="B14030">
        <f>'[2]zscore_cleanUp - Copy'!B14029</f>
        <v>-0.39515390299999997</v>
      </c>
      <c r="C14030">
        <f>'[2]zscore_cleanUp - Copy'!C14029</f>
        <v>-0.39515390299999997</v>
      </c>
      <c r="D14030">
        <f>'[2]zscore_cleanUp - Copy'!D14029</f>
        <v>-0.39515390299999997</v>
      </c>
      <c r="E14030">
        <f>'[2]zscore_cleanUp - Copy'!E14029</f>
        <v>-0.39515390299999997</v>
      </c>
    </row>
    <row r="14031" spans="1:5" x14ac:dyDescent="0.25">
      <c r="A14031" t="str">
        <f>[1]Sheet1!A14031</f>
        <v>Tnnt3</v>
      </c>
      <c r="B14031">
        <f>'[2]zscore_cleanUp - Copy'!B14030</f>
        <v>-0.307817811</v>
      </c>
      <c r="C14031">
        <f>'[2]zscore_cleanUp - Copy'!C14030</f>
        <v>-0.307817811</v>
      </c>
      <c r="D14031">
        <f>'[2]zscore_cleanUp - Copy'!D14030</f>
        <v>-0.307817811</v>
      </c>
      <c r="E14031">
        <f>'[2]zscore_cleanUp - Copy'!E14030</f>
        <v>-0.307817811</v>
      </c>
    </row>
    <row r="14032" spans="1:5" x14ac:dyDescent="0.25">
      <c r="A14032" t="str">
        <f>[1]Sheet1!A14032</f>
        <v>Tnp1</v>
      </c>
      <c r="B14032">
        <f>'[2]zscore_cleanUp - Copy'!B14031</f>
        <v>0</v>
      </c>
      <c r="C14032">
        <f>'[2]zscore_cleanUp - Copy'!C14031</f>
        <v>0</v>
      </c>
      <c r="D14032">
        <f>'[2]zscore_cleanUp - Copy'!D14031</f>
        <v>0</v>
      </c>
      <c r="E14032">
        <f>'[2]zscore_cleanUp - Copy'!E14031</f>
        <v>0</v>
      </c>
    </row>
    <row r="14033" spans="1:5" x14ac:dyDescent="0.25">
      <c r="A14033" t="str">
        <f>[1]Sheet1!A14033</f>
        <v>Tnp2</v>
      </c>
      <c r="B14033">
        <f>'[2]zscore_cleanUp - Copy'!B14032</f>
        <v>-0.176296018</v>
      </c>
      <c r="C14033">
        <f>'[2]zscore_cleanUp - Copy'!C14032</f>
        <v>-0.176296018</v>
      </c>
      <c r="D14033">
        <f>'[2]zscore_cleanUp - Copy'!D14032</f>
        <v>-0.176296018</v>
      </c>
      <c r="E14033">
        <f>'[2]zscore_cleanUp - Copy'!E14032</f>
        <v>-0.176296018</v>
      </c>
    </row>
    <row r="14034" spans="1:5" x14ac:dyDescent="0.25">
      <c r="A14034" t="str">
        <f>[1]Sheet1!A14034</f>
        <v>Tnpo2</v>
      </c>
      <c r="B14034">
        <f>'[2]zscore_cleanUp - Copy'!B14033</f>
        <v>0.106160144</v>
      </c>
      <c r="C14034">
        <f>'[2]zscore_cleanUp - Copy'!C14033</f>
        <v>1.1070589E-2</v>
      </c>
      <c r="D14034">
        <f>'[2]zscore_cleanUp - Copy'!D14033</f>
        <v>5.7137780999999999E-2</v>
      </c>
      <c r="E14034">
        <f>'[2]zscore_cleanUp - Copy'!E14033</f>
        <v>-0.155227119</v>
      </c>
    </row>
    <row r="14035" spans="1:5" x14ac:dyDescent="0.25">
      <c r="A14035" t="str">
        <f>[1]Sheet1!A14035</f>
        <v>Tnr</v>
      </c>
      <c r="B14035">
        <f>'[2]zscore_cleanUp - Copy'!B14034</f>
        <v>0.179117797</v>
      </c>
      <c r="C14035">
        <f>'[2]zscore_cleanUp - Copy'!C14034</f>
        <v>-0.55464446599999995</v>
      </c>
      <c r="D14035">
        <f>'[2]zscore_cleanUp - Copy'!D14034</f>
        <v>-0.21888084299999999</v>
      </c>
      <c r="E14035">
        <f>'[2]zscore_cleanUp - Copy'!E14034</f>
        <v>0.25334284600000001</v>
      </c>
    </row>
    <row r="14036" spans="1:5" x14ac:dyDescent="0.25">
      <c r="A14036" t="str">
        <f>[1]Sheet1!A14036</f>
        <v>Tnrc18</v>
      </c>
      <c r="B14036">
        <f>'[2]zscore_cleanUp - Copy'!B14035</f>
        <v>-0.73714490300000002</v>
      </c>
      <c r="C14036">
        <f>'[2]zscore_cleanUp - Copy'!C14035</f>
        <v>-0.54708049199999997</v>
      </c>
      <c r="D14036">
        <f>'[2]zscore_cleanUp - Copy'!D14035</f>
        <v>-0.72364741300000002</v>
      </c>
      <c r="E14036">
        <f>'[2]zscore_cleanUp - Copy'!E14035</f>
        <v>-0.48272233799999997</v>
      </c>
    </row>
    <row r="14037" spans="1:5" x14ac:dyDescent="0.25">
      <c r="A14037" t="str">
        <f>[1]Sheet1!A14037</f>
        <v>Tnrc6c</v>
      </c>
      <c r="B14037">
        <f>'[2]zscore_cleanUp - Copy'!B14036</f>
        <v>-1.4265372549999999</v>
      </c>
      <c r="C14037">
        <f>'[2]zscore_cleanUp - Copy'!C14036</f>
        <v>-0.62110782799999997</v>
      </c>
      <c r="D14037">
        <f>'[2]zscore_cleanUp - Copy'!D14036</f>
        <v>-8.5946936000000002E-2</v>
      </c>
      <c r="E14037">
        <f>'[2]zscore_cleanUp - Copy'!E14036</f>
        <v>0.12252646</v>
      </c>
    </row>
    <row r="14038" spans="1:5" x14ac:dyDescent="0.25">
      <c r="A14038" t="str">
        <f>[1]Sheet1!A14038</f>
        <v>Tns1</v>
      </c>
      <c r="B14038">
        <f>'[2]zscore_cleanUp - Copy'!B14037</f>
        <v>-0.62054476700000005</v>
      </c>
      <c r="C14038">
        <f>'[2]zscore_cleanUp - Copy'!C14037</f>
        <v>0.55199151700000004</v>
      </c>
      <c r="D14038">
        <f>'[2]zscore_cleanUp - Copy'!D14037</f>
        <v>0.19291662500000001</v>
      </c>
      <c r="E14038">
        <f>'[2]zscore_cleanUp - Copy'!E14037</f>
        <v>-0.27390885599999998</v>
      </c>
    </row>
    <row r="14039" spans="1:5" x14ac:dyDescent="0.25">
      <c r="A14039" t="str">
        <f>[1]Sheet1!A14039</f>
        <v>Tns4</v>
      </c>
      <c r="B14039">
        <f>'[2]zscore_cleanUp - Copy'!B14038</f>
        <v>-0.18107948500000001</v>
      </c>
      <c r="C14039">
        <f>'[2]zscore_cleanUp - Copy'!C14038</f>
        <v>-0.18107948500000001</v>
      </c>
      <c r="D14039">
        <f>'[2]zscore_cleanUp - Copy'!D14038</f>
        <v>-0.18107948500000001</v>
      </c>
      <c r="E14039">
        <f>'[2]zscore_cleanUp - Copy'!E14038</f>
        <v>-0.18107948500000001</v>
      </c>
    </row>
    <row r="14040" spans="1:5" x14ac:dyDescent="0.25">
      <c r="A14040" t="str">
        <f>[1]Sheet1!A14040</f>
        <v>Tnxb</v>
      </c>
      <c r="B14040">
        <f>'[2]zscore_cleanUp - Copy'!B14039</f>
        <v>-0.36053378000000003</v>
      </c>
      <c r="C14040">
        <f>'[2]zscore_cleanUp - Copy'!C14039</f>
        <v>-0.36053378000000003</v>
      </c>
      <c r="D14040">
        <f>'[2]zscore_cleanUp - Copy'!D14039</f>
        <v>-0.36053378000000003</v>
      </c>
      <c r="E14040">
        <f>'[2]zscore_cleanUp - Copy'!E14039</f>
        <v>-0.36053378000000003</v>
      </c>
    </row>
    <row r="14041" spans="1:5" x14ac:dyDescent="0.25">
      <c r="A14041" t="str">
        <f>[1]Sheet1!A14041</f>
        <v>Tob2</v>
      </c>
      <c r="B14041">
        <f>'[2]zscore_cleanUp - Copy'!B14040</f>
        <v>-0.36192404299999997</v>
      </c>
      <c r="C14041">
        <f>'[2]zscore_cleanUp - Copy'!C14040</f>
        <v>-0.65290659200000001</v>
      </c>
      <c r="D14041">
        <f>'[2]zscore_cleanUp - Copy'!D14040</f>
        <v>-0.97258157999999995</v>
      </c>
      <c r="E14041">
        <f>'[2]zscore_cleanUp - Copy'!E14040</f>
        <v>-0.74163243499999998</v>
      </c>
    </row>
    <row r="14042" spans="1:5" x14ac:dyDescent="0.25">
      <c r="A14042" t="str">
        <f>[1]Sheet1!A14042</f>
        <v>Toe1</v>
      </c>
      <c r="B14042">
        <f>'[2]zscore_cleanUp - Copy'!B14041</f>
        <v>0.69960733799999997</v>
      </c>
      <c r="C14042">
        <f>'[2]zscore_cleanUp - Copy'!C14041</f>
        <v>-0.32608696399999998</v>
      </c>
      <c r="D14042">
        <f>'[2]zscore_cleanUp - Copy'!D14041</f>
        <v>-0.99191849499999996</v>
      </c>
      <c r="E14042">
        <f>'[2]zscore_cleanUp - Copy'!E14041</f>
        <v>-1.0497870979999999</v>
      </c>
    </row>
    <row r="14043" spans="1:5" x14ac:dyDescent="0.25">
      <c r="A14043" t="str">
        <f>[1]Sheet1!A14043</f>
        <v>Tom1</v>
      </c>
      <c r="B14043">
        <f>'[2]zscore_cleanUp - Copy'!B14042</f>
        <v>-8.6646527000000001E-2</v>
      </c>
      <c r="C14043">
        <f>'[2]zscore_cleanUp - Copy'!C14042</f>
        <v>0.233983477</v>
      </c>
      <c r="D14043">
        <f>'[2]zscore_cleanUp - Copy'!D14042</f>
        <v>-0.72644942300000004</v>
      </c>
      <c r="E14043">
        <f>'[2]zscore_cleanUp - Copy'!E14042</f>
        <v>-0.170456527</v>
      </c>
    </row>
    <row r="14044" spans="1:5" x14ac:dyDescent="0.25">
      <c r="A14044" t="str">
        <f>[1]Sheet1!A14044</f>
        <v>Tomm20</v>
      </c>
      <c r="B14044">
        <f>'[2]zscore_cleanUp - Copy'!B14043</f>
        <v>-1.2499927099999999</v>
      </c>
      <c r="C14044">
        <f>'[2]zscore_cleanUp - Copy'!C14043</f>
        <v>0.25562132500000001</v>
      </c>
      <c r="D14044">
        <f>'[2]zscore_cleanUp - Copy'!D14043</f>
        <v>0.13746309600000001</v>
      </c>
      <c r="E14044">
        <f>'[2]zscore_cleanUp - Copy'!E14043</f>
        <v>-0.22618901699999999</v>
      </c>
    </row>
    <row r="14045" spans="1:5" x14ac:dyDescent="0.25">
      <c r="A14045" t="str">
        <f>[1]Sheet1!A14045</f>
        <v>Tomm20l</v>
      </c>
      <c r="B14045">
        <f>'[2]zscore_cleanUp - Copy'!B14044</f>
        <v>-0.15948890299999999</v>
      </c>
      <c r="C14045">
        <f>'[2]zscore_cleanUp - Copy'!C14044</f>
        <v>-0.15948890299999999</v>
      </c>
      <c r="D14045">
        <f>'[2]zscore_cleanUp - Copy'!D14044</f>
        <v>-0.15948890299999999</v>
      </c>
      <c r="E14045">
        <f>'[2]zscore_cleanUp - Copy'!E14044</f>
        <v>-0.15948890299999999</v>
      </c>
    </row>
    <row r="14046" spans="1:5" x14ac:dyDescent="0.25">
      <c r="A14046" t="str">
        <f>[1]Sheet1!A14046</f>
        <v>Tomm34</v>
      </c>
      <c r="B14046">
        <f>'[2]zscore_cleanUp - Copy'!B14045</f>
        <v>-0.72589870300000003</v>
      </c>
      <c r="C14046">
        <f>'[2]zscore_cleanUp - Copy'!C14045</f>
        <v>1.311526483</v>
      </c>
      <c r="D14046">
        <f>'[2]zscore_cleanUp - Copy'!D14045</f>
        <v>0.21266389799999999</v>
      </c>
      <c r="E14046">
        <f>'[2]zscore_cleanUp - Copy'!E14045</f>
        <v>0.74942783499999999</v>
      </c>
    </row>
    <row r="14047" spans="1:5" x14ac:dyDescent="0.25">
      <c r="A14047" t="str">
        <f>[1]Sheet1!A14047</f>
        <v>Tomm40</v>
      </c>
      <c r="B14047">
        <f>'[2]zscore_cleanUp - Copy'!B14046</f>
        <v>-0.69996345199999999</v>
      </c>
      <c r="C14047">
        <f>'[2]zscore_cleanUp - Copy'!C14046</f>
        <v>-0.53864113899999999</v>
      </c>
      <c r="D14047">
        <f>'[2]zscore_cleanUp - Copy'!D14046</f>
        <v>-0.69160149999999998</v>
      </c>
      <c r="E14047">
        <f>'[2]zscore_cleanUp - Copy'!E14046</f>
        <v>-0.69996345199999999</v>
      </c>
    </row>
    <row r="14048" spans="1:5" x14ac:dyDescent="0.25">
      <c r="A14048" t="str">
        <f>[1]Sheet1!A14048</f>
        <v>Tomm40l</v>
      </c>
      <c r="B14048">
        <f>'[2]zscore_cleanUp - Copy'!B14047</f>
        <v>-1.273670721</v>
      </c>
      <c r="C14048">
        <f>'[2]zscore_cleanUp - Copy'!C14047</f>
        <v>-0.338794965</v>
      </c>
      <c r="D14048">
        <f>'[2]zscore_cleanUp - Copy'!D14047</f>
        <v>-0.85144450999999999</v>
      </c>
      <c r="E14048">
        <f>'[2]zscore_cleanUp - Copy'!E14047</f>
        <v>-0.526738767</v>
      </c>
    </row>
    <row r="14049" spans="1:5" x14ac:dyDescent="0.25">
      <c r="A14049" t="str">
        <f>[1]Sheet1!A14049</f>
        <v>Tomm6</v>
      </c>
      <c r="B14049">
        <f>'[2]zscore_cleanUp - Copy'!B14048</f>
        <v>-0.24408650700000001</v>
      </c>
      <c r="C14049">
        <f>'[2]zscore_cleanUp - Copy'!C14048</f>
        <v>0.14340261500000001</v>
      </c>
      <c r="D14049">
        <f>'[2]zscore_cleanUp - Copy'!D14048</f>
        <v>-0.60545026400000002</v>
      </c>
      <c r="E14049">
        <f>'[2]zscore_cleanUp - Copy'!E14048</f>
        <v>-4.9879640000000003E-2</v>
      </c>
    </row>
    <row r="14050" spans="1:5" x14ac:dyDescent="0.25">
      <c r="A14050" t="str">
        <f>[1]Sheet1!A14050</f>
        <v>Tomm70a</v>
      </c>
      <c r="B14050">
        <f>'[2]zscore_cleanUp - Copy'!B14049</f>
        <v>-2.3748316950000001</v>
      </c>
      <c r="C14050">
        <f>'[2]zscore_cleanUp - Copy'!C14049</f>
        <v>0.27084232000000003</v>
      </c>
      <c r="D14050">
        <f>'[2]zscore_cleanUp - Copy'!D14049</f>
        <v>-6.2125158E-2</v>
      </c>
      <c r="E14050">
        <f>'[2]zscore_cleanUp - Copy'!E14049</f>
        <v>-0.37402464099999999</v>
      </c>
    </row>
    <row r="14051" spans="1:5" x14ac:dyDescent="0.25">
      <c r="A14051" t="str">
        <f>[1]Sheet1!A14051</f>
        <v>Tonsl</v>
      </c>
      <c r="B14051">
        <f>'[2]zscore_cleanUp - Copy'!B14050</f>
        <v>-0.57817931499999997</v>
      </c>
      <c r="C14051">
        <f>'[2]zscore_cleanUp - Copy'!C14050</f>
        <v>-0.57817931499999997</v>
      </c>
      <c r="D14051">
        <f>'[2]zscore_cleanUp - Copy'!D14050</f>
        <v>-0.57817931499999997</v>
      </c>
      <c r="E14051">
        <f>'[2]zscore_cleanUp - Copy'!E14050</f>
        <v>-0.57817931499999997</v>
      </c>
    </row>
    <row r="14052" spans="1:5" x14ac:dyDescent="0.25">
      <c r="A14052" t="str">
        <f>[1]Sheet1!A14052</f>
        <v>Top1mt</v>
      </c>
      <c r="B14052">
        <f>'[2]zscore_cleanUp - Copy'!B14051</f>
        <v>-0.53605752200000001</v>
      </c>
      <c r="C14052">
        <f>'[2]zscore_cleanUp - Copy'!C14051</f>
        <v>-0.390448191</v>
      </c>
      <c r="D14052">
        <f>'[2]zscore_cleanUp - Copy'!D14051</f>
        <v>-0.62565146999999999</v>
      </c>
      <c r="E14052">
        <f>'[2]zscore_cleanUp - Copy'!E14051</f>
        <v>-0.71701097999999996</v>
      </c>
    </row>
    <row r="14053" spans="1:5" x14ac:dyDescent="0.25">
      <c r="A14053" t="str">
        <f>[1]Sheet1!A14053</f>
        <v>Top2a</v>
      </c>
      <c r="B14053">
        <f>'[2]zscore_cleanUp - Copy'!B14052</f>
        <v>-0.66395354799999995</v>
      </c>
      <c r="C14053">
        <f>'[2]zscore_cleanUp - Copy'!C14052</f>
        <v>1.02361306</v>
      </c>
      <c r="D14053">
        <f>'[2]zscore_cleanUp - Copy'!D14052</f>
        <v>1.2236886570000001</v>
      </c>
      <c r="E14053">
        <f>'[2]zscore_cleanUp - Copy'!E14052</f>
        <v>1.630821549</v>
      </c>
    </row>
    <row r="14054" spans="1:5" x14ac:dyDescent="0.25">
      <c r="A14054" t="str">
        <f>[1]Sheet1!A14054</f>
        <v>Top3a</v>
      </c>
      <c r="B14054">
        <f>'[2]zscore_cleanUp - Copy'!B14053</f>
        <v>-0.76700361500000003</v>
      </c>
      <c r="C14054">
        <f>'[2]zscore_cleanUp - Copy'!C14053</f>
        <v>0.69592292600000005</v>
      </c>
      <c r="D14054">
        <f>'[2]zscore_cleanUp - Copy'!D14053</f>
        <v>0.26414417499999998</v>
      </c>
      <c r="E14054">
        <f>'[2]zscore_cleanUp - Copy'!E14053</f>
        <v>0.39924015600000001</v>
      </c>
    </row>
    <row r="14055" spans="1:5" x14ac:dyDescent="0.25">
      <c r="A14055" t="str">
        <f>[1]Sheet1!A14055</f>
        <v>Top3b</v>
      </c>
      <c r="B14055">
        <f>'[2]zscore_cleanUp - Copy'!B14054</f>
        <v>-0.86835828999999998</v>
      </c>
      <c r="C14055">
        <f>'[2]zscore_cleanUp - Copy'!C14054</f>
        <v>-0.51405902999999997</v>
      </c>
      <c r="D14055">
        <f>'[2]zscore_cleanUp - Copy'!D14054</f>
        <v>-0.58851420099999996</v>
      </c>
      <c r="E14055">
        <f>'[2]zscore_cleanUp - Copy'!E14054</f>
        <v>-0.63374154400000005</v>
      </c>
    </row>
    <row r="14056" spans="1:5" x14ac:dyDescent="0.25">
      <c r="A14056" t="str">
        <f>[1]Sheet1!A14056</f>
        <v>Topbp1</v>
      </c>
      <c r="B14056">
        <f>'[2]zscore_cleanUp - Copy'!B14055</f>
        <v>-2.4533099379999999</v>
      </c>
      <c r="C14056">
        <f>'[2]zscore_cleanUp - Copy'!C14055</f>
        <v>0.55974786700000001</v>
      </c>
      <c r="D14056">
        <f>'[2]zscore_cleanUp - Copy'!D14055</f>
        <v>0.95371959900000003</v>
      </c>
      <c r="E14056">
        <f>'[2]zscore_cleanUp - Copy'!E14055</f>
        <v>2.012344149</v>
      </c>
    </row>
    <row r="14057" spans="1:5" x14ac:dyDescent="0.25">
      <c r="A14057" t="str">
        <f>[1]Sheet1!A14057</f>
        <v>Topors</v>
      </c>
      <c r="B14057">
        <f>'[2]zscore_cleanUp - Copy'!B14056</f>
        <v>-1.7286384530000001</v>
      </c>
      <c r="C14057">
        <f>'[2]zscore_cleanUp - Copy'!C14056</f>
        <v>0.29437185999999999</v>
      </c>
      <c r="D14057">
        <f>'[2]zscore_cleanUp - Copy'!D14056</f>
        <v>1.2968187069999999</v>
      </c>
      <c r="E14057">
        <f>'[2]zscore_cleanUp - Copy'!E14056</f>
        <v>0.62997731400000001</v>
      </c>
    </row>
    <row r="14058" spans="1:5" x14ac:dyDescent="0.25">
      <c r="A14058" t="str">
        <f>[1]Sheet1!A14058</f>
        <v>Tor1b</v>
      </c>
      <c r="B14058">
        <f>'[2]zscore_cleanUp - Copy'!B14057</f>
        <v>-1.5394238</v>
      </c>
      <c r="C14058">
        <f>'[2]zscore_cleanUp - Copy'!C14057</f>
        <v>0.110364305</v>
      </c>
      <c r="D14058">
        <f>'[2]zscore_cleanUp - Copy'!D14057</f>
        <v>-0.40671691399999998</v>
      </c>
      <c r="E14058">
        <f>'[2]zscore_cleanUp - Copy'!E14057</f>
        <v>-0.25191613099999999</v>
      </c>
    </row>
    <row r="14059" spans="1:5" x14ac:dyDescent="0.25">
      <c r="A14059" t="str">
        <f>[1]Sheet1!A14059</f>
        <v>Tor2a</v>
      </c>
      <c r="B14059">
        <f>'[2]zscore_cleanUp - Copy'!B14058</f>
        <v>-0.75390134499999994</v>
      </c>
      <c r="C14059">
        <f>'[2]zscore_cleanUp - Copy'!C14058</f>
        <v>-0.75390134499999994</v>
      </c>
      <c r="D14059">
        <f>'[2]zscore_cleanUp - Copy'!D14058</f>
        <v>-0.75390134499999994</v>
      </c>
      <c r="E14059">
        <f>'[2]zscore_cleanUp - Copy'!E14058</f>
        <v>-0.75390134499999994</v>
      </c>
    </row>
    <row r="14060" spans="1:5" x14ac:dyDescent="0.25">
      <c r="A14060" t="str">
        <f>[1]Sheet1!A14060</f>
        <v>Tor3a</v>
      </c>
      <c r="B14060">
        <f>'[2]zscore_cleanUp - Copy'!B14059</f>
        <v>-1.2251454690000001</v>
      </c>
      <c r="C14060">
        <f>'[2]zscore_cleanUp - Copy'!C14059</f>
        <v>0.42275592400000001</v>
      </c>
      <c r="D14060">
        <f>'[2]zscore_cleanUp - Copy'!D14059</f>
        <v>-0.18682222800000001</v>
      </c>
      <c r="E14060">
        <f>'[2]zscore_cleanUp - Copy'!E14059</f>
        <v>-0.36562805599999998</v>
      </c>
    </row>
    <row r="14061" spans="1:5" x14ac:dyDescent="0.25">
      <c r="A14061" t="str">
        <f>[1]Sheet1!A14061</f>
        <v>Tox2</v>
      </c>
      <c r="B14061">
        <f>'[2]zscore_cleanUp - Copy'!B14060</f>
        <v>-0.74545767299999999</v>
      </c>
      <c r="C14061">
        <f>'[2]zscore_cleanUp - Copy'!C14060</f>
        <v>0.33170889100000001</v>
      </c>
      <c r="D14061">
        <f>'[2]zscore_cleanUp - Copy'!D14060</f>
        <v>0.14544678699999999</v>
      </c>
      <c r="E14061">
        <f>'[2]zscore_cleanUp - Copy'!E14060</f>
        <v>-0.52231749100000002</v>
      </c>
    </row>
    <row r="14062" spans="1:5" x14ac:dyDescent="0.25">
      <c r="A14062" t="str">
        <f>[1]Sheet1!A14062</f>
        <v>Tox3</v>
      </c>
      <c r="B14062">
        <f>'[2]zscore_cleanUp - Copy'!B14061</f>
        <v>-0.94973857399999995</v>
      </c>
      <c r="C14062">
        <f>'[2]zscore_cleanUp - Copy'!C14061</f>
        <v>4.8292292000000001E-2</v>
      </c>
      <c r="D14062">
        <f>'[2]zscore_cleanUp - Copy'!D14061</f>
        <v>-0.129490994</v>
      </c>
      <c r="E14062">
        <f>'[2]zscore_cleanUp - Copy'!E14061</f>
        <v>-0.67721723700000003</v>
      </c>
    </row>
    <row r="14063" spans="1:5" x14ac:dyDescent="0.25">
      <c r="A14063" t="str">
        <f>[1]Sheet1!A14063</f>
        <v>Tox4</v>
      </c>
      <c r="B14063">
        <f>'[2]zscore_cleanUp - Copy'!B14062</f>
        <v>-0.56082972399999997</v>
      </c>
      <c r="C14063">
        <f>'[2]zscore_cleanUp - Copy'!C14062</f>
        <v>0.617663352</v>
      </c>
      <c r="D14063">
        <f>'[2]zscore_cleanUp - Copy'!D14062</f>
        <v>0.40160647300000002</v>
      </c>
      <c r="E14063">
        <f>'[2]zscore_cleanUp - Copy'!E14062</f>
        <v>0.29176101100000001</v>
      </c>
    </row>
    <row r="14064" spans="1:5" x14ac:dyDescent="0.25">
      <c r="A14064" t="str">
        <f>[1]Sheet1!A14064</f>
        <v>Tpbg</v>
      </c>
      <c r="B14064">
        <f>'[2]zscore_cleanUp - Copy'!B14063</f>
        <v>-0.71346925800000005</v>
      </c>
      <c r="C14064">
        <f>'[2]zscore_cleanUp - Copy'!C14063</f>
        <v>-0.71346925800000005</v>
      </c>
      <c r="D14064">
        <f>'[2]zscore_cleanUp - Copy'!D14063</f>
        <v>1.8799156349999999</v>
      </c>
      <c r="E14064">
        <f>'[2]zscore_cleanUp - Copy'!E14063</f>
        <v>-0.71346925800000005</v>
      </c>
    </row>
    <row r="14065" spans="1:5" x14ac:dyDescent="0.25">
      <c r="A14065" t="str">
        <f>[1]Sheet1!A14065</f>
        <v>Tpcn2</v>
      </c>
      <c r="B14065">
        <f>'[2]zscore_cleanUp - Copy'!B14064</f>
        <v>-0.68752167399999997</v>
      </c>
      <c r="C14065">
        <f>'[2]zscore_cleanUp - Copy'!C14064</f>
        <v>-0.92090314900000003</v>
      </c>
      <c r="D14065">
        <f>'[2]zscore_cleanUp - Copy'!D14064</f>
        <v>-0.73747050800000002</v>
      </c>
      <c r="E14065">
        <f>'[2]zscore_cleanUp - Copy'!E14064</f>
        <v>-0.67785638500000001</v>
      </c>
    </row>
    <row r="14066" spans="1:5" x14ac:dyDescent="0.25">
      <c r="A14066" t="str">
        <f>[1]Sheet1!A14066</f>
        <v>Tpd52</v>
      </c>
      <c r="B14066">
        <f>'[2]zscore_cleanUp - Copy'!B14065</f>
        <v>-1.375969939</v>
      </c>
      <c r="C14066">
        <f>'[2]zscore_cleanUp - Copy'!C14065</f>
        <v>0.22535941900000001</v>
      </c>
      <c r="D14066">
        <f>'[2]zscore_cleanUp - Copy'!D14065</f>
        <v>0.16141134100000001</v>
      </c>
      <c r="E14066">
        <f>'[2]zscore_cleanUp - Copy'!E14065</f>
        <v>1.160070787</v>
      </c>
    </row>
    <row r="14067" spans="1:5" x14ac:dyDescent="0.25">
      <c r="A14067" t="str">
        <f>[1]Sheet1!A14067</f>
        <v>Tpd52l1</v>
      </c>
      <c r="B14067">
        <f>'[2]zscore_cleanUp - Copy'!B14066</f>
        <v>1.4141644250000001</v>
      </c>
      <c r="C14067">
        <f>'[2]zscore_cleanUp - Copy'!C14066</f>
        <v>-1.012224797</v>
      </c>
      <c r="D14067">
        <f>'[2]zscore_cleanUp - Copy'!D14066</f>
        <v>-1.164431078</v>
      </c>
      <c r="E14067">
        <f>'[2]zscore_cleanUp - Copy'!E14066</f>
        <v>-0.471181919</v>
      </c>
    </row>
    <row r="14068" spans="1:5" x14ac:dyDescent="0.25">
      <c r="A14068" t="str">
        <f>[1]Sheet1!A14068</f>
        <v>Tph1</v>
      </c>
      <c r="B14068">
        <f>'[2]zscore_cleanUp - Copy'!B14067</f>
        <v>-0.44560653700000002</v>
      </c>
      <c r="C14068">
        <f>'[2]zscore_cleanUp - Copy'!C14067</f>
        <v>4.3183448850000001</v>
      </c>
      <c r="D14068">
        <f>'[2]zscore_cleanUp - Copy'!D14067</f>
        <v>0.28695794699999999</v>
      </c>
      <c r="E14068">
        <f>'[2]zscore_cleanUp - Copy'!E14067</f>
        <v>0.63764208600000005</v>
      </c>
    </row>
    <row r="14069" spans="1:5" x14ac:dyDescent="0.25">
      <c r="A14069" t="str">
        <f>[1]Sheet1!A14069</f>
        <v>Tph2</v>
      </c>
      <c r="B14069">
        <f>'[2]zscore_cleanUp - Copy'!B14068</f>
        <v>-0.44699893800000001</v>
      </c>
      <c r="C14069">
        <f>'[2]zscore_cleanUp - Copy'!C14068</f>
        <v>-0.44699893800000001</v>
      </c>
      <c r="D14069">
        <f>'[2]zscore_cleanUp - Copy'!D14068</f>
        <v>-0.44699893800000001</v>
      </c>
      <c r="E14069">
        <f>'[2]zscore_cleanUp - Copy'!E14068</f>
        <v>-0.44699893800000001</v>
      </c>
    </row>
    <row r="14070" spans="1:5" x14ac:dyDescent="0.25">
      <c r="A14070" t="str">
        <f>[1]Sheet1!A14070</f>
        <v>Tpk1</v>
      </c>
      <c r="B14070">
        <f>'[2]zscore_cleanUp - Copy'!B14069</f>
        <v>-1.20966437</v>
      </c>
      <c r="C14070">
        <f>'[2]zscore_cleanUp - Copy'!C14069</f>
        <v>-0.65986616600000003</v>
      </c>
      <c r="D14070">
        <f>'[2]zscore_cleanUp - Copy'!D14069</f>
        <v>-0.94563790999999997</v>
      </c>
      <c r="E14070">
        <f>'[2]zscore_cleanUp - Copy'!E14069</f>
        <v>-1.2918188000000001E-2</v>
      </c>
    </row>
    <row r="14071" spans="1:5" x14ac:dyDescent="0.25">
      <c r="A14071" t="str">
        <f>[1]Sheet1!A14071</f>
        <v>Tpm2</v>
      </c>
      <c r="B14071">
        <f>'[2]zscore_cleanUp - Copy'!B14070</f>
        <v>0.22881111700000001</v>
      </c>
      <c r="C14071">
        <f>'[2]zscore_cleanUp - Copy'!C14070</f>
        <v>2.9069905409999999</v>
      </c>
      <c r="D14071">
        <f>'[2]zscore_cleanUp - Copy'!D14070</f>
        <v>-0.44084911500000001</v>
      </c>
      <c r="E14071">
        <f>'[2]zscore_cleanUp - Copy'!E14070</f>
        <v>1.7486745239999999</v>
      </c>
    </row>
    <row r="14072" spans="1:5" x14ac:dyDescent="0.25">
      <c r="A14072" t="str">
        <f>[1]Sheet1!A14072</f>
        <v>Tpm4</v>
      </c>
      <c r="B14072">
        <f>'[2]zscore_cleanUp - Copy'!B14071</f>
        <v>-1.232134464</v>
      </c>
      <c r="C14072">
        <f>'[2]zscore_cleanUp - Copy'!C14071</f>
        <v>1.5724259030000001</v>
      </c>
      <c r="D14072">
        <f>'[2]zscore_cleanUp - Copy'!D14071</f>
        <v>1.7209952980000001</v>
      </c>
      <c r="E14072">
        <f>'[2]zscore_cleanUp - Copy'!E14071</f>
        <v>0.97192350599999999</v>
      </c>
    </row>
    <row r="14073" spans="1:5" x14ac:dyDescent="0.25">
      <c r="A14073" t="str">
        <f>[1]Sheet1!A14073</f>
        <v>Tpmt</v>
      </c>
      <c r="B14073">
        <f>'[2]zscore_cleanUp - Copy'!B14072</f>
        <v>-1.6574177459999999</v>
      </c>
      <c r="C14073">
        <f>'[2]zscore_cleanUp - Copy'!C14072</f>
        <v>-0.24912245299999999</v>
      </c>
      <c r="D14073">
        <f>'[2]zscore_cleanUp - Copy'!D14072</f>
        <v>-0.30480212899999998</v>
      </c>
      <c r="E14073">
        <f>'[2]zscore_cleanUp - Copy'!E14072</f>
        <v>-0.30808212899999998</v>
      </c>
    </row>
    <row r="14074" spans="1:5" x14ac:dyDescent="0.25">
      <c r="A14074" t="str">
        <f>[1]Sheet1!A14074</f>
        <v>Tpo</v>
      </c>
      <c r="B14074">
        <f>'[2]zscore_cleanUp - Copy'!B14073</f>
        <v>-0.171454145</v>
      </c>
      <c r="C14074">
        <f>'[2]zscore_cleanUp - Copy'!C14073</f>
        <v>-0.171454145</v>
      </c>
      <c r="D14074">
        <f>'[2]zscore_cleanUp - Copy'!D14073</f>
        <v>-0.171454145</v>
      </c>
      <c r="E14074">
        <f>'[2]zscore_cleanUp - Copy'!E14073</f>
        <v>-0.171454145</v>
      </c>
    </row>
    <row r="14075" spans="1:5" x14ac:dyDescent="0.25">
      <c r="A14075" t="str">
        <f>[1]Sheet1!A14075</f>
        <v>Tppp</v>
      </c>
      <c r="B14075">
        <f>'[2]zscore_cleanUp - Copy'!B14074</f>
        <v>-0.63510334899999998</v>
      </c>
      <c r="C14075">
        <f>'[2]zscore_cleanUp - Copy'!C14074</f>
        <v>-0.89259700600000003</v>
      </c>
      <c r="D14075">
        <f>'[2]zscore_cleanUp - Copy'!D14074</f>
        <v>-0.87399142399999996</v>
      </c>
      <c r="E14075">
        <f>'[2]zscore_cleanUp - Copy'!E14074</f>
        <v>-0.94659710399999997</v>
      </c>
    </row>
    <row r="14076" spans="1:5" x14ac:dyDescent="0.25">
      <c r="A14076" t="str">
        <f>[1]Sheet1!A14076</f>
        <v>Tppp2</v>
      </c>
      <c r="B14076">
        <f>'[2]zscore_cleanUp - Copy'!B14075</f>
        <v>-0.24937805599999999</v>
      </c>
      <c r="C14076">
        <f>'[2]zscore_cleanUp - Copy'!C14075</f>
        <v>-0.24937805599999999</v>
      </c>
      <c r="D14076">
        <f>'[2]zscore_cleanUp - Copy'!D14075</f>
        <v>0.24777633099999999</v>
      </c>
      <c r="E14076">
        <f>'[2]zscore_cleanUp - Copy'!E14075</f>
        <v>-0.24937805599999999</v>
      </c>
    </row>
    <row r="14077" spans="1:5" x14ac:dyDescent="0.25">
      <c r="A14077" t="str">
        <f>[1]Sheet1!A14077</f>
        <v>Tppp3</v>
      </c>
      <c r="B14077">
        <f>'[2]zscore_cleanUp - Copy'!B14076</f>
        <v>-0.32759514899999997</v>
      </c>
      <c r="C14077">
        <f>'[2]zscore_cleanUp - Copy'!C14076</f>
        <v>-0.78496458499999999</v>
      </c>
      <c r="D14077">
        <f>'[2]zscore_cleanUp - Copy'!D14076</f>
        <v>-0.61677818699999998</v>
      </c>
      <c r="E14077">
        <f>'[2]zscore_cleanUp - Copy'!E14076</f>
        <v>-0.21115446099999999</v>
      </c>
    </row>
    <row r="14078" spans="1:5" x14ac:dyDescent="0.25">
      <c r="A14078" t="str">
        <f>[1]Sheet1!A14078</f>
        <v>Tpra1</v>
      </c>
      <c r="B14078">
        <f>'[2]zscore_cleanUp - Copy'!B14077</f>
        <v>-0.68133303599999995</v>
      </c>
      <c r="C14078">
        <f>'[2]zscore_cleanUp - Copy'!C14077</f>
        <v>-0.58546283899999996</v>
      </c>
      <c r="D14078">
        <f>'[2]zscore_cleanUp - Copy'!D14077</f>
        <v>-0.68133303599999995</v>
      </c>
      <c r="E14078">
        <f>'[2]zscore_cleanUp - Copy'!E14077</f>
        <v>-0.56545568300000004</v>
      </c>
    </row>
    <row r="14079" spans="1:5" x14ac:dyDescent="0.25">
      <c r="A14079" t="str">
        <f>[1]Sheet1!A14079</f>
        <v>Tprn</v>
      </c>
      <c r="B14079">
        <f>'[2]zscore_cleanUp - Copy'!B14078</f>
        <v>-0.54561864000000004</v>
      </c>
      <c r="C14079">
        <f>'[2]zscore_cleanUp - Copy'!C14078</f>
        <v>-0.54561864000000004</v>
      </c>
      <c r="D14079">
        <f>'[2]zscore_cleanUp - Copy'!D14078</f>
        <v>-0.54561864000000004</v>
      </c>
      <c r="E14079">
        <f>'[2]zscore_cleanUp - Copy'!E14078</f>
        <v>-0.54561864000000004</v>
      </c>
    </row>
    <row r="14080" spans="1:5" x14ac:dyDescent="0.25">
      <c r="A14080" t="str">
        <f>[1]Sheet1!A14080</f>
        <v>Tpsab1</v>
      </c>
      <c r="B14080">
        <f>'[2]zscore_cleanUp - Copy'!B14079</f>
        <v>-0.19269007499999999</v>
      </c>
      <c r="C14080">
        <f>'[2]zscore_cleanUp - Copy'!C14079</f>
        <v>-0.19269007499999999</v>
      </c>
      <c r="D14080">
        <f>'[2]zscore_cleanUp - Copy'!D14079</f>
        <v>-0.19269007499999999</v>
      </c>
      <c r="E14080">
        <f>'[2]zscore_cleanUp - Copy'!E14079</f>
        <v>-0.19269007499999999</v>
      </c>
    </row>
    <row r="14081" spans="1:5" x14ac:dyDescent="0.25">
      <c r="A14081" t="str">
        <f>[1]Sheet1!A14081</f>
        <v>Tpsb2</v>
      </c>
      <c r="B14081">
        <f>'[2]zscore_cleanUp - Copy'!B14080</f>
        <v>-0.12743014599999999</v>
      </c>
      <c r="C14081">
        <f>'[2]zscore_cleanUp - Copy'!C14080</f>
        <v>-0.12743014599999999</v>
      </c>
      <c r="D14081">
        <f>'[2]zscore_cleanUp - Copy'!D14080</f>
        <v>-0.12743014599999999</v>
      </c>
      <c r="E14081">
        <f>'[2]zscore_cleanUp - Copy'!E14080</f>
        <v>-0.12743014599999999</v>
      </c>
    </row>
    <row r="14082" spans="1:5" x14ac:dyDescent="0.25">
      <c r="A14082" t="str">
        <f>[1]Sheet1!A14082</f>
        <v>Tpsg1</v>
      </c>
      <c r="B14082">
        <f>'[2]zscore_cleanUp - Copy'!B14081</f>
        <v>-0.16616851199999999</v>
      </c>
      <c r="C14082">
        <f>'[2]zscore_cleanUp - Copy'!C14081</f>
        <v>-0.16616851199999999</v>
      </c>
      <c r="D14082">
        <f>'[2]zscore_cleanUp - Copy'!D14081</f>
        <v>-0.16616851199999999</v>
      </c>
      <c r="E14082">
        <f>'[2]zscore_cleanUp - Copy'!E14081</f>
        <v>-0.16616851199999999</v>
      </c>
    </row>
    <row r="14083" spans="1:5" x14ac:dyDescent="0.25">
      <c r="A14083" t="str">
        <f>[1]Sheet1!A14083</f>
        <v>Tpst1</v>
      </c>
      <c r="B14083">
        <f>'[2]zscore_cleanUp - Copy'!B14082</f>
        <v>-1.897152425</v>
      </c>
      <c r="C14083">
        <f>'[2]zscore_cleanUp - Copy'!C14082</f>
        <v>1.286668498</v>
      </c>
      <c r="D14083">
        <f>'[2]zscore_cleanUp - Copy'!D14082</f>
        <v>0.952670931</v>
      </c>
      <c r="E14083">
        <f>'[2]zscore_cleanUp - Copy'!E14082</f>
        <v>1.8907412910000001</v>
      </c>
    </row>
    <row r="14084" spans="1:5" x14ac:dyDescent="0.25">
      <c r="A14084" t="str">
        <f>[1]Sheet1!A14084</f>
        <v>Tpst2</v>
      </c>
      <c r="B14084">
        <f>'[2]zscore_cleanUp - Copy'!B14083</f>
        <v>-0.87989815500000002</v>
      </c>
      <c r="C14084">
        <f>'[2]zscore_cleanUp - Copy'!C14083</f>
        <v>0.104263782</v>
      </c>
      <c r="D14084">
        <f>'[2]zscore_cleanUp - Copy'!D14083</f>
        <v>-0.78777580999999997</v>
      </c>
      <c r="E14084">
        <f>'[2]zscore_cleanUp - Copy'!E14083</f>
        <v>-0.57819426399999996</v>
      </c>
    </row>
    <row r="14085" spans="1:5" x14ac:dyDescent="0.25">
      <c r="A14085" t="str">
        <f>[1]Sheet1!A14085</f>
        <v>Tpte</v>
      </c>
      <c r="B14085">
        <f>'[2]zscore_cleanUp - Copy'!B14084</f>
        <v>0</v>
      </c>
      <c r="C14085">
        <f>'[2]zscore_cleanUp - Copy'!C14084</f>
        <v>0</v>
      </c>
      <c r="D14085">
        <f>'[2]zscore_cleanUp - Copy'!D14084</f>
        <v>0</v>
      </c>
      <c r="E14085">
        <f>'[2]zscore_cleanUp - Copy'!E14084</f>
        <v>0</v>
      </c>
    </row>
    <row r="14086" spans="1:5" x14ac:dyDescent="0.25">
      <c r="A14086" t="str">
        <f>[1]Sheet1!A14086</f>
        <v>Tpx2</v>
      </c>
      <c r="B14086">
        <f>'[2]zscore_cleanUp - Copy'!B14085</f>
        <v>-0.68791747199999997</v>
      </c>
      <c r="C14086">
        <f>'[2]zscore_cleanUp - Copy'!C14085</f>
        <v>1.724313413</v>
      </c>
      <c r="D14086">
        <f>'[2]zscore_cleanUp - Copy'!D14085</f>
        <v>2.0646892499999998</v>
      </c>
      <c r="E14086">
        <f>'[2]zscore_cleanUp - Copy'!E14085</f>
        <v>2.0076649199999999</v>
      </c>
    </row>
    <row r="14087" spans="1:5" x14ac:dyDescent="0.25">
      <c r="A14087" t="str">
        <f>[1]Sheet1!A14087</f>
        <v>Trabd</v>
      </c>
      <c r="B14087">
        <f>'[2]zscore_cleanUp - Copy'!B14086</f>
        <v>-0.63170202799999997</v>
      </c>
      <c r="C14087">
        <f>'[2]zscore_cleanUp - Copy'!C14086</f>
        <v>-0.63170202799999997</v>
      </c>
      <c r="D14087">
        <f>'[2]zscore_cleanUp - Copy'!D14086</f>
        <v>-0.63170202799999997</v>
      </c>
      <c r="E14087">
        <f>'[2]zscore_cleanUp - Copy'!E14086</f>
        <v>-0.63170202799999997</v>
      </c>
    </row>
    <row r="14088" spans="1:5" x14ac:dyDescent="0.25">
      <c r="A14088" t="str">
        <f>[1]Sheet1!A14088</f>
        <v>Tradd</v>
      </c>
      <c r="B14088">
        <f>'[2]zscore_cleanUp - Copy'!B14087</f>
        <v>0.282914571</v>
      </c>
      <c r="C14088">
        <f>'[2]zscore_cleanUp - Copy'!C14087</f>
        <v>-0.47246627800000002</v>
      </c>
      <c r="D14088">
        <f>'[2]zscore_cleanUp - Copy'!D14087</f>
        <v>-0.61122897300000001</v>
      </c>
      <c r="E14088">
        <f>'[2]zscore_cleanUp - Copy'!E14087</f>
        <v>0.25633869300000001</v>
      </c>
    </row>
    <row r="14089" spans="1:5" x14ac:dyDescent="0.25">
      <c r="A14089" t="str">
        <f>[1]Sheet1!A14089</f>
        <v>Traf1</v>
      </c>
      <c r="B14089">
        <f>'[2]zscore_cleanUp - Copy'!B14088</f>
        <v>1.785894791</v>
      </c>
      <c r="C14089">
        <f>'[2]zscore_cleanUp - Copy'!C14088</f>
        <v>0.524912194</v>
      </c>
      <c r="D14089">
        <f>'[2]zscore_cleanUp - Copy'!D14088</f>
        <v>0.71269238000000001</v>
      </c>
      <c r="E14089">
        <f>'[2]zscore_cleanUp - Copy'!E14088</f>
        <v>4.2486941E-2</v>
      </c>
    </row>
    <row r="14090" spans="1:5" x14ac:dyDescent="0.25">
      <c r="A14090" t="str">
        <f>[1]Sheet1!A14090</f>
        <v>Traf2</v>
      </c>
      <c r="B14090">
        <f>'[2]zscore_cleanUp - Copy'!B14089</f>
        <v>-0.63616030099999998</v>
      </c>
      <c r="C14090">
        <f>'[2]zscore_cleanUp - Copy'!C14089</f>
        <v>-0.56731246599999996</v>
      </c>
      <c r="D14090">
        <f>'[2]zscore_cleanUp - Copy'!D14089</f>
        <v>-0.60744045000000002</v>
      </c>
      <c r="E14090">
        <f>'[2]zscore_cleanUp - Copy'!E14089</f>
        <v>-0.63616030099999998</v>
      </c>
    </row>
    <row r="14091" spans="1:5" x14ac:dyDescent="0.25">
      <c r="A14091" t="str">
        <f>[1]Sheet1!A14091</f>
        <v>Traf3</v>
      </c>
      <c r="B14091">
        <f>'[2]zscore_cleanUp - Copy'!B14090</f>
        <v>-8.2386437000000007E-2</v>
      </c>
      <c r="C14091">
        <f>'[2]zscore_cleanUp - Copy'!C14090</f>
        <v>-0.59974092000000001</v>
      </c>
      <c r="D14091">
        <f>'[2]zscore_cleanUp - Copy'!D14090</f>
        <v>-0.74410021800000004</v>
      </c>
      <c r="E14091">
        <f>'[2]zscore_cleanUp - Copy'!E14090</f>
        <v>-1.1016660460000001</v>
      </c>
    </row>
    <row r="14092" spans="1:5" x14ac:dyDescent="0.25">
      <c r="A14092" t="str">
        <f>[1]Sheet1!A14092</f>
        <v>Traf3ip1</v>
      </c>
      <c r="B14092">
        <f>'[2]zscore_cleanUp - Copy'!B14091</f>
        <v>-1.947853458</v>
      </c>
      <c r="C14092">
        <f>'[2]zscore_cleanUp - Copy'!C14091</f>
        <v>0.81748041199999999</v>
      </c>
      <c r="D14092">
        <f>'[2]zscore_cleanUp - Copy'!D14091</f>
        <v>0.46880176099999998</v>
      </c>
      <c r="E14092">
        <f>'[2]zscore_cleanUp - Copy'!E14091</f>
        <v>-9.0072790999999999E-2</v>
      </c>
    </row>
    <row r="14093" spans="1:5" x14ac:dyDescent="0.25">
      <c r="A14093" t="str">
        <f>[1]Sheet1!A14093</f>
        <v>Traf3ip2</v>
      </c>
      <c r="B14093">
        <f>'[2]zscore_cleanUp - Copy'!B14092</f>
        <v>-0.73507964800000003</v>
      </c>
      <c r="C14093">
        <f>'[2]zscore_cleanUp - Copy'!C14092</f>
        <v>1.498619854</v>
      </c>
      <c r="D14093">
        <f>'[2]zscore_cleanUp - Copy'!D14092</f>
        <v>1.1247396030000001</v>
      </c>
      <c r="E14093">
        <f>'[2]zscore_cleanUp - Copy'!E14092</f>
        <v>0.13368299</v>
      </c>
    </row>
    <row r="14094" spans="1:5" x14ac:dyDescent="0.25">
      <c r="A14094" t="str">
        <f>[1]Sheet1!A14094</f>
        <v>Traf3ip3</v>
      </c>
      <c r="B14094">
        <f>'[2]zscore_cleanUp - Copy'!B14093</f>
        <v>-0.35086907699999997</v>
      </c>
      <c r="C14094">
        <f>'[2]zscore_cleanUp - Copy'!C14093</f>
        <v>-0.35086907699999997</v>
      </c>
      <c r="D14094">
        <f>'[2]zscore_cleanUp - Copy'!D14093</f>
        <v>-0.35086907699999997</v>
      </c>
      <c r="E14094">
        <f>'[2]zscore_cleanUp - Copy'!E14093</f>
        <v>-0.35086907699999997</v>
      </c>
    </row>
    <row r="14095" spans="1:5" x14ac:dyDescent="0.25">
      <c r="A14095" t="str">
        <f>[1]Sheet1!A14095</f>
        <v>Traf4</v>
      </c>
      <c r="B14095">
        <f>'[2]zscore_cleanUp - Copy'!B14094</f>
        <v>-0.98070312000000004</v>
      </c>
      <c r="C14095">
        <f>'[2]zscore_cleanUp - Copy'!C14094</f>
        <v>-0.33169701899999998</v>
      </c>
      <c r="D14095">
        <f>'[2]zscore_cleanUp - Copy'!D14094</f>
        <v>-0.56116835799999998</v>
      </c>
      <c r="E14095">
        <f>'[2]zscore_cleanUp - Copy'!E14094</f>
        <v>-0.81743844399999999</v>
      </c>
    </row>
    <row r="14096" spans="1:5" x14ac:dyDescent="0.25">
      <c r="A14096" t="str">
        <f>[1]Sheet1!A14096</f>
        <v>Traf5</v>
      </c>
      <c r="B14096">
        <f>'[2]zscore_cleanUp - Copy'!B14095</f>
        <v>-1.1167608579999999</v>
      </c>
      <c r="C14096">
        <f>'[2]zscore_cleanUp - Copy'!C14095</f>
        <v>0.95081064100000001</v>
      </c>
      <c r="D14096">
        <f>'[2]zscore_cleanUp - Copy'!D14095</f>
        <v>0.75596589999999997</v>
      </c>
      <c r="E14096">
        <f>'[2]zscore_cleanUp - Copy'!E14095</f>
        <v>0.534291929</v>
      </c>
    </row>
    <row r="14097" spans="1:5" x14ac:dyDescent="0.25">
      <c r="A14097" t="str">
        <f>[1]Sheet1!A14097</f>
        <v>Traf6</v>
      </c>
      <c r="B14097">
        <f>'[2]zscore_cleanUp - Copy'!B14096</f>
        <v>-0.26412040599999997</v>
      </c>
      <c r="C14097">
        <f>'[2]zscore_cleanUp - Copy'!C14096</f>
        <v>1.3111268439999999</v>
      </c>
      <c r="D14097">
        <f>'[2]zscore_cleanUp - Copy'!D14096</f>
        <v>1.076215157</v>
      </c>
      <c r="E14097">
        <f>'[2]zscore_cleanUp - Copy'!E14096</f>
        <v>0.23245227299999999</v>
      </c>
    </row>
    <row r="14098" spans="1:5" x14ac:dyDescent="0.25">
      <c r="A14098" t="str">
        <f>[1]Sheet1!A14098</f>
        <v>Traf7</v>
      </c>
      <c r="B14098">
        <f>'[2]zscore_cleanUp - Copy'!B14097</f>
        <v>-0.83661673999999997</v>
      </c>
      <c r="C14098">
        <f>'[2]zscore_cleanUp - Copy'!C14097</f>
        <v>-0.41442920300000002</v>
      </c>
      <c r="D14098">
        <f>'[2]zscore_cleanUp - Copy'!D14097</f>
        <v>-0.70376894700000003</v>
      </c>
      <c r="E14098">
        <f>'[2]zscore_cleanUp - Copy'!E14097</f>
        <v>-0.65973659600000001</v>
      </c>
    </row>
    <row r="14099" spans="1:5" x14ac:dyDescent="0.25">
      <c r="A14099" t="str">
        <f>[1]Sheet1!A14099</f>
        <v>Traip</v>
      </c>
      <c r="B14099">
        <f>'[2]zscore_cleanUp - Copy'!B14098</f>
        <v>-0.50641946299999996</v>
      </c>
      <c r="C14099">
        <f>'[2]zscore_cleanUp - Copy'!C14098</f>
        <v>0.31003294599999998</v>
      </c>
      <c r="D14099">
        <f>'[2]zscore_cleanUp - Copy'!D14098</f>
        <v>-0.50641946299999996</v>
      </c>
      <c r="E14099">
        <f>'[2]zscore_cleanUp - Copy'!E14098</f>
        <v>-0.50641946299999996</v>
      </c>
    </row>
    <row r="14100" spans="1:5" x14ac:dyDescent="0.25">
      <c r="A14100" t="str">
        <f>[1]Sheet1!A14100</f>
        <v>Trak2</v>
      </c>
      <c r="B14100">
        <f>'[2]zscore_cleanUp - Copy'!B14099</f>
        <v>-0.121319896</v>
      </c>
      <c r="C14100">
        <f>'[2]zscore_cleanUp - Copy'!C14099</f>
        <v>-0.419916819</v>
      </c>
      <c r="D14100">
        <f>'[2]zscore_cleanUp - Copy'!D14099</f>
        <v>-0.43352025900000002</v>
      </c>
      <c r="E14100">
        <f>'[2]zscore_cleanUp - Copy'!E14099</f>
        <v>-0.51816042500000004</v>
      </c>
    </row>
    <row r="14101" spans="1:5" x14ac:dyDescent="0.25">
      <c r="A14101" t="str">
        <f>[1]Sheet1!A14101</f>
        <v>Tram1l1</v>
      </c>
      <c r="B14101">
        <f>'[2]zscore_cleanUp - Copy'!B14100</f>
        <v>0.33835222500000001</v>
      </c>
      <c r="C14101">
        <f>'[2]zscore_cleanUp - Copy'!C14100</f>
        <v>-1.01993472</v>
      </c>
      <c r="D14101">
        <f>'[2]zscore_cleanUp - Copy'!D14100</f>
        <v>-1.2305429219999999</v>
      </c>
      <c r="E14101">
        <f>'[2]zscore_cleanUp - Copy'!E14100</f>
        <v>-1.2305429219999999</v>
      </c>
    </row>
    <row r="14102" spans="1:5" x14ac:dyDescent="0.25">
      <c r="A14102" t="str">
        <f>[1]Sheet1!A14102</f>
        <v>Tram2</v>
      </c>
      <c r="B14102">
        <f>'[2]zscore_cleanUp - Copy'!B14101</f>
        <v>-1.051979717</v>
      </c>
      <c r="C14102">
        <f>'[2]zscore_cleanUp - Copy'!C14101</f>
        <v>2.3896092059999998</v>
      </c>
      <c r="D14102">
        <f>'[2]zscore_cleanUp - Copy'!D14101</f>
        <v>1.065432199</v>
      </c>
      <c r="E14102">
        <f>'[2]zscore_cleanUp - Copy'!E14101</f>
        <v>0.79529974299999995</v>
      </c>
    </row>
    <row r="14103" spans="1:5" x14ac:dyDescent="0.25">
      <c r="A14103" t="str">
        <f>[1]Sheet1!A14103</f>
        <v>Trank1</v>
      </c>
      <c r="B14103">
        <f>'[2]zscore_cleanUp - Copy'!B14102</f>
        <v>-0.55180862200000003</v>
      </c>
      <c r="C14103">
        <f>'[2]zscore_cleanUp - Copy'!C14102</f>
        <v>0.391702779</v>
      </c>
      <c r="D14103">
        <f>'[2]zscore_cleanUp - Copy'!D14102</f>
        <v>-0.214944944</v>
      </c>
      <c r="E14103">
        <f>'[2]zscore_cleanUp - Copy'!E14102</f>
        <v>0.50933424400000005</v>
      </c>
    </row>
    <row r="14104" spans="1:5" x14ac:dyDescent="0.25">
      <c r="A14104" t="str">
        <f>[1]Sheet1!A14104</f>
        <v>Trappc2</v>
      </c>
      <c r="B14104">
        <f>'[2]zscore_cleanUp - Copy'!B14103</f>
        <v>-1.7364810820000001</v>
      </c>
      <c r="C14104">
        <f>'[2]zscore_cleanUp - Copy'!C14103</f>
        <v>-0.79644367500000002</v>
      </c>
      <c r="D14104">
        <f>'[2]zscore_cleanUp - Copy'!D14103</f>
        <v>-0.86321640600000005</v>
      </c>
      <c r="E14104">
        <f>'[2]zscore_cleanUp - Copy'!E14103</f>
        <v>-0.55360122</v>
      </c>
    </row>
    <row r="14105" spans="1:5" x14ac:dyDescent="0.25">
      <c r="A14105" t="str">
        <f>[1]Sheet1!A14105</f>
        <v>Trappc4</v>
      </c>
      <c r="B14105">
        <f>'[2]zscore_cleanUp - Copy'!B14104</f>
        <v>-2.3077845589999999</v>
      </c>
      <c r="C14105">
        <f>'[2]zscore_cleanUp - Copy'!C14104</f>
        <v>-0.32613927500000001</v>
      </c>
      <c r="D14105">
        <f>'[2]zscore_cleanUp - Copy'!D14104</f>
        <v>-0.99771278299999999</v>
      </c>
      <c r="E14105">
        <f>'[2]zscore_cleanUp - Copy'!E14104</f>
        <v>-0.37253073199999998</v>
      </c>
    </row>
    <row r="14106" spans="1:5" x14ac:dyDescent="0.25">
      <c r="A14106" t="str">
        <f>[1]Sheet1!A14106</f>
        <v>Trappc5</v>
      </c>
      <c r="B14106">
        <f>'[2]zscore_cleanUp - Copy'!B14105</f>
        <v>-0.81341236800000005</v>
      </c>
      <c r="C14106">
        <f>'[2]zscore_cleanUp - Copy'!C14105</f>
        <v>-0.75690737399999997</v>
      </c>
      <c r="D14106">
        <f>'[2]zscore_cleanUp - Copy'!D14105</f>
        <v>-0.81341236800000005</v>
      </c>
      <c r="E14106">
        <f>'[2]zscore_cleanUp - Copy'!E14105</f>
        <v>-0.73429710800000003</v>
      </c>
    </row>
    <row r="14107" spans="1:5" x14ac:dyDescent="0.25">
      <c r="A14107" t="str">
        <f>[1]Sheet1!A14107</f>
        <v>Trappc6a</v>
      </c>
      <c r="B14107">
        <f>'[2]zscore_cleanUp - Copy'!B14106</f>
        <v>-0.64974825599999997</v>
      </c>
      <c r="C14107">
        <f>'[2]zscore_cleanUp - Copy'!C14106</f>
        <v>-0.64974825599999997</v>
      </c>
      <c r="D14107">
        <f>'[2]zscore_cleanUp - Copy'!D14106</f>
        <v>-0.64974825599999997</v>
      </c>
      <c r="E14107">
        <f>'[2]zscore_cleanUp - Copy'!E14106</f>
        <v>-0.64974825599999997</v>
      </c>
    </row>
    <row r="14108" spans="1:5" x14ac:dyDescent="0.25">
      <c r="A14108" t="str">
        <f>[1]Sheet1!A14108</f>
        <v>Trappc8</v>
      </c>
      <c r="B14108">
        <f>'[2]zscore_cleanUp - Copy'!B14107</f>
        <v>-2.0443647729999999</v>
      </c>
      <c r="C14108">
        <f>'[2]zscore_cleanUp - Copy'!C14107</f>
        <v>-0.56212609700000005</v>
      </c>
      <c r="D14108">
        <f>'[2]zscore_cleanUp - Copy'!D14107</f>
        <v>-0.47009051000000002</v>
      </c>
      <c r="E14108">
        <f>'[2]zscore_cleanUp - Copy'!E14107</f>
        <v>0.39172621899999999</v>
      </c>
    </row>
    <row r="14109" spans="1:5" x14ac:dyDescent="0.25">
      <c r="A14109" t="str">
        <f>[1]Sheet1!A14109</f>
        <v>Trappc9</v>
      </c>
      <c r="B14109">
        <f>'[2]zscore_cleanUp - Copy'!B14108</f>
        <v>-0.28117427099999998</v>
      </c>
      <c r="C14109">
        <f>'[2]zscore_cleanUp - Copy'!C14108</f>
        <v>-0.58716710100000002</v>
      </c>
      <c r="D14109">
        <f>'[2]zscore_cleanUp - Copy'!D14108</f>
        <v>-0.60308187700000004</v>
      </c>
      <c r="E14109">
        <f>'[2]zscore_cleanUp - Copy'!E14108</f>
        <v>-0.83943786300000001</v>
      </c>
    </row>
    <row r="14110" spans="1:5" x14ac:dyDescent="0.25">
      <c r="A14110" t="str">
        <f>[1]Sheet1!A14110</f>
        <v>Trat1</v>
      </c>
      <c r="B14110">
        <f>'[2]zscore_cleanUp - Copy'!B14109</f>
        <v>-0.12700012699999999</v>
      </c>
      <c r="C14110">
        <f>'[2]zscore_cleanUp - Copy'!C14109</f>
        <v>-0.12700012699999999</v>
      </c>
      <c r="D14110">
        <f>'[2]zscore_cleanUp - Copy'!D14109</f>
        <v>-0.12700012699999999</v>
      </c>
      <c r="E14110">
        <f>'[2]zscore_cleanUp - Copy'!E14109</f>
        <v>-0.12700012699999999</v>
      </c>
    </row>
    <row r="14111" spans="1:5" x14ac:dyDescent="0.25">
      <c r="A14111" t="str">
        <f>[1]Sheet1!A14111</f>
        <v>Trdmt1</v>
      </c>
      <c r="B14111">
        <f>'[2]zscore_cleanUp - Copy'!B14110</f>
        <v>-1.154466684</v>
      </c>
      <c r="C14111">
        <f>'[2]zscore_cleanUp - Copy'!C14110</f>
        <v>-0.94312889600000005</v>
      </c>
      <c r="D14111">
        <f>'[2]zscore_cleanUp - Copy'!D14110</f>
        <v>-0.41124057899999999</v>
      </c>
      <c r="E14111">
        <f>'[2]zscore_cleanUp - Copy'!E14110</f>
        <v>-0.19587062699999999</v>
      </c>
    </row>
    <row r="14112" spans="1:5" x14ac:dyDescent="0.25">
      <c r="A14112" t="str">
        <f>[1]Sheet1!A14112</f>
        <v>Trdn</v>
      </c>
      <c r="B14112">
        <f>'[2]zscore_cleanUp - Copy'!B14111</f>
        <v>-0.48077915500000001</v>
      </c>
      <c r="C14112">
        <f>'[2]zscore_cleanUp - Copy'!C14111</f>
        <v>-0.48077915500000001</v>
      </c>
      <c r="D14112">
        <f>'[2]zscore_cleanUp - Copy'!D14111</f>
        <v>-0.48077915500000001</v>
      </c>
      <c r="E14112">
        <f>'[2]zscore_cleanUp - Copy'!E14111</f>
        <v>-0.48077915500000001</v>
      </c>
    </row>
    <row r="14113" spans="1:5" x14ac:dyDescent="0.25">
      <c r="A14113" t="str">
        <f>[1]Sheet1!A14113</f>
        <v>Treh</v>
      </c>
      <c r="B14113">
        <f>'[2]zscore_cleanUp - Copy'!B14112</f>
        <v>0</v>
      </c>
      <c r="C14113">
        <f>'[2]zscore_cleanUp - Copy'!C14112</f>
        <v>0</v>
      </c>
      <c r="D14113">
        <f>'[2]zscore_cleanUp - Copy'!D14112</f>
        <v>0</v>
      </c>
      <c r="E14113">
        <f>'[2]zscore_cleanUp - Copy'!E14112</f>
        <v>0</v>
      </c>
    </row>
    <row r="14114" spans="1:5" x14ac:dyDescent="0.25">
      <c r="A14114" t="str">
        <f>[1]Sheet1!A14114</f>
        <v>Trem1</v>
      </c>
      <c r="B14114">
        <f>'[2]zscore_cleanUp - Copy'!B14113</f>
        <v>-0.47281459199999998</v>
      </c>
      <c r="C14114">
        <f>'[2]zscore_cleanUp - Copy'!C14113</f>
        <v>2.3302637819999998</v>
      </c>
      <c r="D14114">
        <f>'[2]zscore_cleanUp - Copy'!D14113</f>
        <v>0.81798225000000002</v>
      </c>
      <c r="E14114">
        <f>'[2]zscore_cleanUp - Copy'!E14113</f>
        <v>-0.47281459199999998</v>
      </c>
    </row>
    <row r="14115" spans="1:5" x14ac:dyDescent="0.25">
      <c r="A14115" t="str">
        <f>[1]Sheet1!A14115</f>
        <v>Trem2</v>
      </c>
      <c r="B14115">
        <f>'[2]zscore_cleanUp - Copy'!B14114</f>
        <v>-0.45112291100000002</v>
      </c>
      <c r="C14115">
        <f>'[2]zscore_cleanUp - Copy'!C14114</f>
        <v>-0.67518502499999999</v>
      </c>
      <c r="D14115">
        <f>'[2]zscore_cleanUp - Copy'!D14114</f>
        <v>-0.46227026300000001</v>
      </c>
      <c r="E14115">
        <f>'[2]zscore_cleanUp - Copy'!E14114</f>
        <v>-0.66934451900000003</v>
      </c>
    </row>
    <row r="14116" spans="1:5" x14ac:dyDescent="0.25">
      <c r="A14116" t="str">
        <f>[1]Sheet1!A14116</f>
        <v>Treml1</v>
      </c>
      <c r="B14116">
        <f>'[2]zscore_cleanUp - Copy'!B14115</f>
        <v>-0.27635242500000001</v>
      </c>
      <c r="C14116">
        <f>'[2]zscore_cleanUp - Copy'!C14115</f>
        <v>-0.27635242500000001</v>
      </c>
      <c r="D14116">
        <f>'[2]zscore_cleanUp - Copy'!D14115</f>
        <v>-0.27635242500000001</v>
      </c>
      <c r="E14116">
        <f>'[2]zscore_cleanUp - Copy'!E14115</f>
        <v>-0.27635242500000001</v>
      </c>
    </row>
    <row r="14117" spans="1:5" x14ac:dyDescent="0.25">
      <c r="A14117" t="str">
        <f>[1]Sheet1!A14117</f>
        <v>Treml2</v>
      </c>
      <c r="B14117">
        <f>'[2]zscore_cleanUp - Copy'!B14116</f>
        <v>-0.20123438599999999</v>
      </c>
      <c r="C14117">
        <f>'[2]zscore_cleanUp - Copy'!C14116</f>
        <v>-0.20123438599999999</v>
      </c>
      <c r="D14117">
        <f>'[2]zscore_cleanUp - Copy'!D14116</f>
        <v>-0.20123438599999999</v>
      </c>
      <c r="E14117">
        <f>'[2]zscore_cleanUp - Copy'!E14116</f>
        <v>-0.20123438599999999</v>
      </c>
    </row>
    <row r="14118" spans="1:5" x14ac:dyDescent="0.25">
      <c r="A14118" t="str">
        <f>[1]Sheet1!A14118</f>
        <v>Treml4</v>
      </c>
      <c r="B14118">
        <f>'[2]zscore_cleanUp - Copy'!B14117</f>
        <v>-0.30575851999999998</v>
      </c>
      <c r="C14118">
        <f>'[2]zscore_cleanUp - Copy'!C14117</f>
        <v>-0.30575851999999998</v>
      </c>
      <c r="D14118">
        <f>'[2]zscore_cleanUp - Copy'!D14117</f>
        <v>-0.30575851999999998</v>
      </c>
      <c r="E14118">
        <f>'[2]zscore_cleanUp - Copy'!E14117</f>
        <v>-0.30575851999999998</v>
      </c>
    </row>
    <row r="14119" spans="1:5" x14ac:dyDescent="0.25">
      <c r="A14119" t="str">
        <f>[1]Sheet1!A14119</f>
        <v>Trerf1</v>
      </c>
      <c r="B14119">
        <f>'[2]zscore_cleanUp - Copy'!B14118</f>
        <v>-0.87516590500000002</v>
      </c>
      <c r="C14119">
        <f>'[2]zscore_cleanUp - Copy'!C14118</f>
        <v>-0.51060397700000004</v>
      </c>
      <c r="D14119">
        <f>'[2]zscore_cleanUp - Copy'!D14118</f>
        <v>-0.62565011999999998</v>
      </c>
      <c r="E14119">
        <f>'[2]zscore_cleanUp - Copy'!E14118</f>
        <v>-0.40944712500000002</v>
      </c>
    </row>
    <row r="14120" spans="1:5" x14ac:dyDescent="0.25">
      <c r="A14120" t="str">
        <f>[1]Sheet1!A14120</f>
        <v>Trex1</v>
      </c>
      <c r="B14120">
        <f>'[2]zscore_cleanUp - Copy'!B14119</f>
        <v>-0.30519329499999998</v>
      </c>
      <c r="C14120">
        <f>'[2]zscore_cleanUp - Copy'!C14119</f>
        <v>-0.52539270599999999</v>
      </c>
      <c r="D14120">
        <f>'[2]zscore_cleanUp - Copy'!D14119</f>
        <v>-0.83560444899999997</v>
      </c>
      <c r="E14120">
        <f>'[2]zscore_cleanUp - Copy'!E14119</f>
        <v>-0.70019869400000001</v>
      </c>
    </row>
    <row r="14121" spans="1:5" x14ac:dyDescent="0.25">
      <c r="A14121" t="str">
        <f>[1]Sheet1!A14121</f>
        <v>Trex2</v>
      </c>
      <c r="B14121">
        <f>'[2]zscore_cleanUp - Copy'!B14120</f>
        <v>-0.12700012699999999</v>
      </c>
      <c r="C14121">
        <f>'[2]zscore_cleanUp - Copy'!C14120</f>
        <v>-0.12700012699999999</v>
      </c>
      <c r="D14121">
        <f>'[2]zscore_cleanUp - Copy'!D14120</f>
        <v>-0.12700012699999999</v>
      </c>
      <c r="E14121">
        <f>'[2]zscore_cleanUp - Copy'!E14120</f>
        <v>-0.12700012699999999</v>
      </c>
    </row>
    <row r="14122" spans="1:5" x14ac:dyDescent="0.25">
      <c r="A14122" t="str">
        <f>[1]Sheet1!A14122</f>
        <v>Trh</v>
      </c>
      <c r="B14122">
        <f>'[2]zscore_cleanUp - Copy'!B14121</f>
        <v>-0.35853874200000002</v>
      </c>
      <c r="C14122">
        <f>'[2]zscore_cleanUp - Copy'!C14121</f>
        <v>0.44476019900000002</v>
      </c>
      <c r="D14122">
        <f>'[2]zscore_cleanUp - Copy'!D14121</f>
        <v>-0.35853874200000002</v>
      </c>
      <c r="E14122">
        <f>'[2]zscore_cleanUp - Copy'!E14121</f>
        <v>0.68408753099999997</v>
      </c>
    </row>
    <row r="14123" spans="1:5" x14ac:dyDescent="0.25">
      <c r="A14123" t="str">
        <f>[1]Sheet1!A14123</f>
        <v>Trhde</v>
      </c>
      <c r="B14123">
        <f>'[2]zscore_cleanUp - Copy'!B14122</f>
        <v>-0.53705918600000002</v>
      </c>
      <c r="C14123">
        <f>'[2]zscore_cleanUp - Copy'!C14122</f>
        <v>-0.53705918600000002</v>
      </c>
      <c r="D14123">
        <f>'[2]zscore_cleanUp - Copy'!D14122</f>
        <v>-0.53705918600000002</v>
      </c>
      <c r="E14123">
        <f>'[2]zscore_cleanUp - Copy'!E14122</f>
        <v>-0.53705918600000002</v>
      </c>
    </row>
    <row r="14124" spans="1:5" x14ac:dyDescent="0.25">
      <c r="A14124" t="str">
        <f>[1]Sheet1!A14124</f>
        <v>Trhr</v>
      </c>
      <c r="B14124">
        <f>'[2]zscore_cleanUp - Copy'!B14123</f>
        <v>-0.39283573199999999</v>
      </c>
      <c r="C14124">
        <f>'[2]zscore_cleanUp - Copy'!C14123</f>
        <v>2.5478682479999999</v>
      </c>
      <c r="D14124">
        <f>'[2]zscore_cleanUp - Copy'!D14123</f>
        <v>-0.39283573199999999</v>
      </c>
      <c r="E14124">
        <f>'[2]zscore_cleanUp - Copy'!E14123</f>
        <v>-0.39283573199999999</v>
      </c>
    </row>
    <row r="14125" spans="1:5" x14ac:dyDescent="0.25">
      <c r="A14125" t="str">
        <f>[1]Sheet1!A14125</f>
        <v>Triap1</v>
      </c>
      <c r="B14125">
        <f>'[2]zscore_cleanUp - Copy'!B14124</f>
        <v>-2.1656660849999998</v>
      </c>
      <c r="C14125">
        <f>'[2]zscore_cleanUp - Copy'!C14124</f>
        <v>0.791352897</v>
      </c>
      <c r="D14125">
        <f>'[2]zscore_cleanUp - Copy'!D14124</f>
        <v>-4.9353372999999999E-2</v>
      </c>
      <c r="E14125">
        <f>'[2]zscore_cleanUp - Copy'!E14124</f>
        <v>-0.16102335700000001</v>
      </c>
    </row>
    <row r="14126" spans="1:5" x14ac:dyDescent="0.25">
      <c r="A14126" t="str">
        <f>[1]Sheet1!A14126</f>
        <v>Trib1</v>
      </c>
      <c r="B14126">
        <f>'[2]zscore_cleanUp - Copy'!B14125</f>
        <v>8.4998527000000004E-2</v>
      </c>
      <c r="C14126">
        <f>'[2]zscore_cleanUp - Copy'!C14125</f>
        <v>1.1655135329999999</v>
      </c>
      <c r="D14126">
        <f>'[2]zscore_cleanUp - Copy'!D14125</f>
        <v>1.4031607530000001</v>
      </c>
      <c r="E14126">
        <f>'[2]zscore_cleanUp - Copy'!E14125</f>
        <v>-4.9988929000000001E-2</v>
      </c>
    </row>
    <row r="14127" spans="1:5" x14ac:dyDescent="0.25">
      <c r="A14127" t="str">
        <f>[1]Sheet1!A14127</f>
        <v>Trib3</v>
      </c>
      <c r="B14127">
        <f>'[2]zscore_cleanUp - Copy'!B14126</f>
        <v>-0.47759979499999999</v>
      </c>
      <c r="C14127">
        <f>'[2]zscore_cleanUp - Copy'!C14126</f>
        <v>5.379990759</v>
      </c>
      <c r="D14127">
        <f>'[2]zscore_cleanUp - Copy'!D14126</f>
        <v>1.422668276</v>
      </c>
      <c r="E14127">
        <f>'[2]zscore_cleanUp - Copy'!E14126</f>
        <v>1.2646746250000001</v>
      </c>
    </row>
    <row r="14128" spans="1:5" x14ac:dyDescent="0.25">
      <c r="A14128" t="str">
        <f>[1]Sheet1!A14128</f>
        <v>Trim10</v>
      </c>
      <c r="B14128">
        <f>'[2]zscore_cleanUp - Copy'!B14127</f>
        <v>-0.194116186</v>
      </c>
      <c r="C14128">
        <f>'[2]zscore_cleanUp - Copy'!C14127</f>
        <v>-0.194116186</v>
      </c>
      <c r="D14128">
        <f>'[2]zscore_cleanUp - Copy'!D14127</f>
        <v>-0.194116186</v>
      </c>
      <c r="E14128">
        <f>'[2]zscore_cleanUp - Copy'!E14127</f>
        <v>-0.194116186</v>
      </c>
    </row>
    <row r="14129" spans="1:5" x14ac:dyDescent="0.25">
      <c r="A14129" t="str">
        <f>[1]Sheet1!A14129</f>
        <v>Trim11</v>
      </c>
      <c r="B14129">
        <f>'[2]zscore_cleanUp - Copy'!B14128</f>
        <v>-0.73992005299999997</v>
      </c>
      <c r="C14129">
        <f>'[2]zscore_cleanUp - Copy'!C14128</f>
        <v>-0.53805343800000005</v>
      </c>
      <c r="D14129">
        <f>'[2]zscore_cleanUp - Copy'!D14128</f>
        <v>-0.73873176299999999</v>
      </c>
      <c r="E14129">
        <f>'[2]zscore_cleanUp - Copy'!E14128</f>
        <v>-0.73992005299999997</v>
      </c>
    </row>
    <row r="14130" spans="1:5" x14ac:dyDescent="0.25">
      <c r="A14130" t="str">
        <f>[1]Sheet1!A14130</f>
        <v>Trim13</v>
      </c>
      <c r="B14130">
        <f>'[2]zscore_cleanUp - Copy'!B14129</f>
        <v>0.45291946700000002</v>
      </c>
      <c r="C14130">
        <f>'[2]zscore_cleanUp - Copy'!C14129</f>
        <v>-0.570102357</v>
      </c>
      <c r="D14130">
        <f>'[2]zscore_cleanUp - Copy'!D14129</f>
        <v>0.129203286</v>
      </c>
      <c r="E14130">
        <f>'[2]zscore_cleanUp - Copy'!E14129</f>
        <v>-0.97910255199999996</v>
      </c>
    </row>
    <row r="14131" spans="1:5" x14ac:dyDescent="0.25">
      <c r="A14131" t="str">
        <f>[1]Sheet1!A14131</f>
        <v>Trim14</v>
      </c>
      <c r="B14131">
        <f>'[2]zscore_cleanUp - Copy'!B14130</f>
        <v>0.33944642200000003</v>
      </c>
      <c r="C14131">
        <f>'[2]zscore_cleanUp - Copy'!C14130</f>
        <v>2.4237887769999999</v>
      </c>
      <c r="D14131">
        <f>'[2]zscore_cleanUp - Copy'!D14130</f>
        <v>1.798740075</v>
      </c>
      <c r="E14131">
        <f>'[2]zscore_cleanUp - Copy'!E14130</f>
        <v>2.0190958989999999</v>
      </c>
    </row>
    <row r="14132" spans="1:5" x14ac:dyDescent="0.25">
      <c r="A14132" t="str">
        <f>[1]Sheet1!A14132</f>
        <v>Trim15</v>
      </c>
      <c r="B14132">
        <f>'[2]zscore_cleanUp - Copy'!B14131</f>
        <v>-0.28422868499999998</v>
      </c>
      <c r="C14132">
        <f>'[2]zscore_cleanUp - Copy'!C14131</f>
        <v>-0.28422868499999998</v>
      </c>
      <c r="D14132">
        <f>'[2]zscore_cleanUp - Copy'!D14131</f>
        <v>-0.28422868499999998</v>
      </c>
      <c r="E14132">
        <f>'[2]zscore_cleanUp - Copy'!E14131</f>
        <v>-0.28422868499999998</v>
      </c>
    </row>
    <row r="14133" spans="1:5" x14ac:dyDescent="0.25">
      <c r="A14133" t="str">
        <f>[1]Sheet1!A14133</f>
        <v>Trim16</v>
      </c>
      <c r="B14133">
        <f>'[2]zscore_cleanUp - Copy'!B14132</f>
        <v>-0.557691995</v>
      </c>
      <c r="C14133">
        <f>'[2]zscore_cleanUp - Copy'!C14132</f>
        <v>0.79970077799999995</v>
      </c>
      <c r="D14133">
        <f>'[2]zscore_cleanUp - Copy'!D14132</f>
        <v>0.10610818599999999</v>
      </c>
      <c r="E14133">
        <f>'[2]zscore_cleanUp - Copy'!E14132</f>
        <v>0.30505402999999998</v>
      </c>
    </row>
    <row r="14134" spans="1:5" x14ac:dyDescent="0.25">
      <c r="A14134" t="str">
        <f>[1]Sheet1!A14134</f>
        <v>Trim17</v>
      </c>
      <c r="B14134">
        <f>'[2]zscore_cleanUp - Copy'!B14133</f>
        <v>-0.35837291999999998</v>
      </c>
      <c r="C14134">
        <f>'[2]zscore_cleanUp - Copy'!C14133</f>
        <v>-0.35837291999999998</v>
      </c>
      <c r="D14134">
        <f>'[2]zscore_cleanUp - Copy'!D14133</f>
        <v>-0.35837291999999998</v>
      </c>
      <c r="E14134">
        <f>'[2]zscore_cleanUp - Copy'!E14133</f>
        <v>-0.35837291999999998</v>
      </c>
    </row>
    <row r="14135" spans="1:5" x14ac:dyDescent="0.25">
      <c r="A14135" t="str">
        <f>[1]Sheet1!A14135</f>
        <v>Trim2</v>
      </c>
      <c r="B14135">
        <f>'[2]zscore_cleanUp - Copy'!B14134</f>
        <v>0.45647904500000003</v>
      </c>
      <c r="C14135">
        <f>'[2]zscore_cleanUp - Copy'!C14134</f>
        <v>5.5285839999999996E-3</v>
      </c>
      <c r="D14135">
        <f>'[2]zscore_cleanUp - Copy'!D14134</f>
        <v>-2.8293239000000001E-2</v>
      </c>
      <c r="E14135">
        <f>'[2]zscore_cleanUp - Copy'!E14134</f>
        <v>0.873147334</v>
      </c>
    </row>
    <row r="14136" spans="1:5" x14ac:dyDescent="0.25">
      <c r="A14136" t="str">
        <f>[1]Sheet1!A14136</f>
        <v>Trim21</v>
      </c>
      <c r="B14136">
        <f>'[2]zscore_cleanUp - Copy'!B14135</f>
        <v>-1.4410736310000001</v>
      </c>
      <c r="C14136">
        <f>'[2]zscore_cleanUp - Copy'!C14135</f>
        <v>3.2286097030000001</v>
      </c>
      <c r="D14136">
        <f>'[2]zscore_cleanUp - Copy'!D14135</f>
        <v>1.818422684</v>
      </c>
      <c r="E14136">
        <f>'[2]zscore_cleanUp - Copy'!E14135</f>
        <v>0.61758405199999999</v>
      </c>
    </row>
    <row r="14137" spans="1:5" x14ac:dyDescent="0.25">
      <c r="A14137" t="str">
        <f>[1]Sheet1!A14137</f>
        <v>Trim23</v>
      </c>
      <c r="B14137">
        <f>'[2]zscore_cleanUp - Copy'!B14136</f>
        <v>-0.87882261500000003</v>
      </c>
      <c r="C14137">
        <f>'[2]zscore_cleanUp - Copy'!C14136</f>
        <v>-0.25648003899999999</v>
      </c>
      <c r="D14137">
        <f>'[2]zscore_cleanUp - Copy'!D14136</f>
        <v>-0.71611866400000002</v>
      </c>
      <c r="E14137">
        <f>'[2]zscore_cleanUp - Copy'!E14136</f>
        <v>3.1508897000000001E-2</v>
      </c>
    </row>
    <row r="14138" spans="1:5" x14ac:dyDescent="0.25">
      <c r="A14138" t="str">
        <f>[1]Sheet1!A14138</f>
        <v>Trim24</v>
      </c>
      <c r="B14138">
        <f>'[2]zscore_cleanUp - Copy'!B14137</f>
        <v>-2.150239832</v>
      </c>
      <c r="C14138">
        <f>'[2]zscore_cleanUp - Copy'!C14137</f>
        <v>1.052706495</v>
      </c>
      <c r="D14138">
        <f>'[2]zscore_cleanUp - Copy'!D14137</f>
        <v>0.96958798000000002</v>
      </c>
      <c r="E14138">
        <f>'[2]zscore_cleanUp - Copy'!E14137</f>
        <v>2.7152486169999999</v>
      </c>
    </row>
    <row r="14139" spans="1:5" x14ac:dyDescent="0.25">
      <c r="A14139" t="str">
        <f>[1]Sheet1!A14139</f>
        <v>Trim25</v>
      </c>
      <c r="B14139">
        <f>'[2]zscore_cleanUp - Copy'!B14138</f>
        <v>-1.3452141799999999</v>
      </c>
      <c r="C14139">
        <f>'[2]zscore_cleanUp - Copy'!C14138</f>
        <v>1.555739451</v>
      </c>
      <c r="D14139">
        <f>'[2]zscore_cleanUp - Copy'!D14138</f>
        <v>0.26318507499999999</v>
      </c>
      <c r="E14139">
        <f>'[2]zscore_cleanUp - Copy'!E14138</f>
        <v>0.47326626100000002</v>
      </c>
    </row>
    <row r="14140" spans="1:5" x14ac:dyDescent="0.25">
      <c r="A14140" t="str">
        <f>[1]Sheet1!A14140</f>
        <v>Trim26</v>
      </c>
      <c r="B14140">
        <f>'[2]zscore_cleanUp - Copy'!B14139</f>
        <v>-0.82601100699999996</v>
      </c>
      <c r="C14140">
        <f>'[2]zscore_cleanUp - Copy'!C14139</f>
        <v>-0.67649647300000004</v>
      </c>
      <c r="D14140">
        <f>'[2]zscore_cleanUp - Copy'!D14139</f>
        <v>-0.67310898799999996</v>
      </c>
      <c r="E14140">
        <f>'[2]zscore_cleanUp - Copy'!E14139</f>
        <v>-0.62490594099999996</v>
      </c>
    </row>
    <row r="14141" spans="1:5" x14ac:dyDescent="0.25">
      <c r="A14141" t="str">
        <f>[1]Sheet1!A14141</f>
        <v>Trim27</v>
      </c>
      <c r="B14141">
        <f>'[2]zscore_cleanUp - Copy'!B14140</f>
        <v>-0.72525864500000004</v>
      </c>
      <c r="C14141">
        <f>'[2]zscore_cleanUp - Copy'!C14140</f>
        <v>-0.25307597500000001</v>
      </c>
      <c r="D14141">
        <f>'[2]zscore_cleanUp - Copy'!D14140</f>
        <v>-0.72525864500000004</v>
      </c>
      <c r="E14141">
        <f>'[2]zscore_cleanUp - Copy'!E14140</f>
        <v>-0.50893673100000003</v>
      </c>
    </row>
    <row r="14142" spans="1:5" x14ac:dyDescent="0.25">
      <c r="A14142" t="str">
        <f>[1]Sheet1!A14142</f>
        <v>Trim28</v>
      </c>
      <c r="B14142">
        <f>'[2]zscore_cleanUp - Copy'!B14141</f>
        <v>-0.94881354600000001</v>
      </c>
      <c r="C14142">
        <f>'[2]zscore_cleanUp - Copy'!C14141</f>
        <v>-0.13871575</v>
      </c>
      <c r="D14142">
        <f>'[2]zscore_cleanUp - Copy'!D14141</f>
        <v>-0.36379719500000002</v>
      </c>
      <c r="E14142">
        <f>'[2]zscore_cleanUp - Copy'!E14141</f>
        <v>-0.38639700599999999</v>
      </c>
    </row>
    <row r="14143" spans="1:5" x14ac:dyDescent="0.25">
      <c r="A14143" t="str">
        <f>[1]Sheet1!A14143</f>
        <v>Trim29</v>
      </c>
      <c r="B14143">
        <f>'[2]zscore_cleanUp - Copy'!B14142</f>
        <v>-0.29715405299999997</v>
      </c>
      <c r="C14143">
        <f>'[2]zscore_cleanUp - Copy'!C14142</f>
        <v>-0.29715405299999997</v>
      </c>
      <c r="D14143">
        <f>'[2]zscore_cleanUp - Copy'!D14142</f>
        <v>3.2889100629999999</v>
      </c>
      <c r="E14143">
        <f>'[2]zscore_cleanUp - Copy'!E14142</f>
        <v>-0.29715405299999997</v>
      </c>
    </row>
    <row r="14144" spans="1:5" x14ac:dyDescent="0.25">
      <c r="A14144" t="str">
        <f>[1]Sheet1!A14144</f>
        <v>Trim3</v>
      </c>
      <c r="B14144">
        <f>'[2]zscore_cleanUp - Copy'!B14143</f>
        <v>-0.74007385400000003</v>
      </c>
      <c r="C14144">
        <f>'[2]zscore_cleanUp - Copy'!C14143</f>
        <v>-0.62681087899999999</v>
      </c>
      <c r="D14144">
        <f>'[2]zscore_cleanUp - Copy'!D14143</f>
        <v>-0.73982024300000004</v>
      </c>
      <c r="E14144">
        <f>'[2]zscore_cleanUp - Copy'!E14143</f>
        <v>-0.73150838900000004</v>
      </c>
    </row>
    <row r="14145" spans="1:5" x14ac:dyDescent="0.25">
      <c r="A14145" t="str">
        <f>[1]Sheet1!A14145</f>
        <v>Trim31</v>
      </c>
      <c r="B14145">
        <f>'[2]zscore_cleanUp - Copy'!B14144</f>
        <v>0</v>
      </c>
      <c r="C14145">
        <f>'[2]zscore_cleanUp - Copy'!C14144</f>
        <v>0</v>
      </c>
      <c r="D14145">
        <f>'[2]zscore_cleanUp - Copy'!D14144</f>
        <v>0</v>
      </c>
      <c r="E14145">
        <f>'[2]zscore_cleanUp - Copy'!E14144</f>
        <v>0</v>
      </c>
    </row>
    <row r="14146" spans="1:5" x14ac:dyDescent="0.25">
      <c r="A14146" t="str">
        <f>[1]Sheet1!A14146</f>
        <v>Trim33</v>
      </c>
      <c r="B14146">
        <f>'[2]zscore_cleanUp - Copy'!B14145</f>
        <v>0.71095391699999999</v>
      </c>
      <c r="C14146">
        <f>'[2]zscore_cleanUp - Copy'!C14145</f>
        <v>0.75598195999999995</v>
      </c>
      <c r="D14146">
        <f>'[2]zscore_cleanUp - Copy'!D14145</f>
        <v>0.81691623899999999</v>
      </c>
      <c r="E14146">
        <f>'[2]zscore_cleanUp - Copy'!E14145</f>
        <v>0.76334253500000004</v>
      </c>
    </row>
    <row r="14147" spans="1:5" x14ac:dyDescent="0.25">
      <c r="A14147" t="str">
        <f>[1]Sheet1!A14147</f>
        <v>Trim36</v>
      </c>
      <c r="B14147">
        <f>'[2]zscore_cleanUp - Copy'!B14146</f>
        <v>-1.0342391369999999</v>
      </c>
      <c r="C14147">
        <f>'[2]zscore_cleanUp - Copy'!C14146</f>
        <v>0.36940543999999997</v>
      </c>
      <c r="D14147">
        <f>'[2]zscore_cleanUp - Copy'!D14146</f>
        <v>0.62158919099999999</v>
      </c>
      <c r="E14147">
        <f>'[2]zscore_cleanUp - Copy'!E14146</f>
        <v>0.25031016699999997</v>
      </c>
    </row>
    <row r="14148" spans="1:5" x14ac:dyDescent="0.25">
      <c r="A14148" t="str">
        <f>[1]Sheet1!A14148</f>
        <v>Trim37</v>
      </c>
      <c r="B14148">
        <f>'[2]zscore_cleanUp - Copy'!B14147</f>
        <v>-1.73167877</v>
      </c>
      <c r="C14148">
        <f>'[2]zscore_cleanUp - Copy'!C14147</f>
        <v>0.132147605</v>
      </c>
      <c r="D14148">
        <f>'[2]zscore_cleanUp - Copy'!D14147</f>
        <v>0.102688026</v>
      </c>
      <c r="E14148">
        <f>'[2]zscore_cleanUp - Copy'!E14147</f>
        <v>0.48556344000000001</v>
      </c>
    </row>
    <row r="14149" spans="1:5" x14ac:dyDescent="0.25">
      <c r="A14149" t="str">
        <f>[1]Sheet1!A14149</f>
        <v>Trim38</v>
      </c>
      <c r="B14149">
        <f>'[2]zscore_cleanUp - Copy'!B14148</f>
        <v>-0.43093861100000003</v>
      </c>
      <c r="C14149">
        <f>'[2]zscore_cleanUp - Copy'!C14148</f>
        <v>0.38391024899999998</v>
      </c>
      <c r="D14149">
        <f>'[2]zscore_cleanUp - Copy'!D14148</f>
        <v>1.4548369240000001</v>
      </c>
      <c r="E14149">
        <f>'[2]zscore_cleanUp - Copy'!E14148</f>
        <v>-0.26045574799999999</v>
      </c>
    </row>
    <row r="14150" spans="1:5" x14ac:dyDescent="0.25">
      <c r="A14150" t="str">
        <f>[1]Sheet1!A14150</f>
        <v>Trim39</v>
      </c>
      <c r="B14150">
        <f>'[2]zscore_cleanUp - Copy'!B14149</f>
        <v>-0.86719541</v>
      </c>
      <c r="C14150">
        <f>'[2]zscore_cleanUp - Copy'!C14149</f>
        <v>-0.47376676600000001</v>
      </c>
      <c r="D14150">
        <f>'[2]zscore_cleanUp - Copy'!D14149</f>
        <v>-0.54474965399999997</v>
      </c>
      <c r="E14150">
        <f>'[2]zscore_cleanUp - Copy'!E14149</f>
        <v>-0.58506592899999998</v>
      </c>
    </row>
    <row r="14151" spans="1:5" x14ac:dyDescent="0.25">
      <c r="A14151" t="str">
        <f>[1]Sheet1!A14151</f>
        <v>Trim40</v>
      </c>
      <c r="B14151">
        <f>'[2]zscore_cleanUp - Copy'!B14150</f>
        <v>0</v>
      </c>
      <c r="C14151">
        <f>'[2]zscore_cleanUp - Copy'!C14150</f>
        <v>0</v>
      </c>
      <c r="D14151">
        <f>'[2]zscore_cleanUp - Copy'!D14150</f>
        <v>0</v>
      </c>
      <c r="E14151">
        <f>'[2]zscore_cleanUp - Copy'!E14150</f>
        <v>0</v>
      </c>
    </row>
    <row r="14152" spans="1:5" x14ac:dyDescent="0.25">
      <c r="A14152" t="str">
        <f>[1]Sheet1!A14152</f>
        <v>Trim41</v>
      </c>
      <c r="B14152">
        <f>'[2]zscore_cleanUp - Copy'!B14151</f>
        <v>-0.28596671699999998</v>
      </c>
      <c r="C14152">
        <f>'[2]zscore_cleanUp - Copy'!C14151</f>
        <v>-0.71432123800000003</v>
      </c>
      <c r="D14152">
        <f>'[2]zscore_cleanUp - Copy'!D14151</f>
        <v>-0.63586437200000001</v>
      </c>
      <c r="E14152">
        <f>'[2]zscore_cleanUp - Copy'!E14151</f>
        <v>-0.70984085600000002</v>
      </c>
    </row>
    <row r="14153" spans="1:5" x14ac:dyDescent="0.25">
      <c r="A14153" t="str">
        <f>[1]Sheet1!A14153</f>
        <v>Trim42</v>
      </c>
      <c r="B14153">
        <f>'[2]zscore_cleanUp - Copy'!B14152</f>
        <v>0</v>
      </c>
      <c r="C14153">
        <f>'[2]zscore_cleanUp - Copy'!C14152</f>
        <v>0</v>
      </c>
      <c r="D14153">
        <f>'[2]zscore_cleanUp - Copy'!D14152</f>
        <v>0</v>
      </c>
      <c r="E14153">
        <f>'[2]zscore_cleanUp - Copy'!E14152</f>
        <v>0</v>
      </c>
    </row>
    <row r="14154" spans="1:5" x14ac:dyDescent="0.25">
      <c r="A14154" t="str">
        <f>[1]Sheet1!A14154</f>
        <v>Trim43b</v>
      </c>
      <c r="B14154">
        <f>'[2]zscore_cleanUp - Copy'!B14153</f>
        <v>-0.177257675</v>
      </c>
      <c r="C14154">
        <f>'[2]zscore_cleanUp - Copy'!C14153</f>
        <v>-0.177257675</v>
      </c>
      <c r="D14154">
        <f>'[2]zscore_cleanUp - Copy'!D14153</f>
        <v>-0.177257675</v>
      </c>
      <c r="E14154">
        <f>'[2]zscore_cleanUp - Copy'!E14153</f>
        <v>-0.177257675</v>
      </c>
    </row>
    <row r="14155" spans="1:5" x14ac:dyDescent="0.25">
      <c r="A14155" t="str">
        <f>[1]Sheet1!A14155</f>
        <v>Trim45</v>
      </c>
      <c r="B14155">
        <f>'[2]zscore_cleanUp - Copy'!B14154</f>
        <v>2.3959647689999999</v>
      </c>
      <c r="C14155">
        <f>'[2]zscore_cleanUp - Copy'!C14154</f>
        <v>0.40700314599999998</v>
      </c>
      <c r="D14155">
        <f>'[2]zscore_cleanUp - Copy'!D14154</f>
        <v>0.98227314799999998</v>
      </c>
      <c r="E14155">
        <f>'[2]zscore_cleanUp - Copy'!E14154</f>
        <v>-9.3345429999999993E-2</v>
      </c>
    </row>
    <row r="14156" spans="1:5" x14ac:dyDescent="0.25">
      <c r="A14156" t="str">
        <f>[1]Sheet1!A14156</f>
        <v>Trim46</v>
      </c>
      <c r="B14156">
        <f>'[2]zscore_cleanUp - Copy'!B14155</f>
        <v>-0.49978724400000002</v>
      </c>
      <c r="C14156">
        <f>'[2]zscore_cleanUp - Copy'!C14155</f>
        <v>-0.48745711899999999</v>
      </c>
      <c r="D14156">
        <f>'[2]zscore_cleanUp - Copy'!D14155</f>
        <v>-0.49978724400000002</v>
      </c>
      <c r="E14156">
        <f>'[2]zscore_cleanUp - Copy'!E14155</f>
        <v>-0.49978724400000002</v>
      </c>
    </row>
    <row r="14157" spans="1:5" x14ac:dyDescent="0.25">
      <c r="A14157" t="str">
        <f>[1]Sheet1!A14157</f>
        <v>Trim47</v>
      </c>
      <c r="B14157">
        <f>'[2]zscore_cleanUp - Copy'!B14156</f>
        <v>0.75013029899999994</v>
      </c>
      <c r="C14157">
        <f>'[2]zscore_cleanUp - Copy'!C14156</f>
        <v>1.2276374299999999</v>
      </c>
      <c r="D14157">
        <f>'[2]zscore_cleanUp - Copy'!D14156</f>
        <v>0.464675695</v>
      </c>
      <c r="E14157">
        <f>'[2]zscore_cleanUp - Copy'!E14156</f>
        <v>0.60522225100000004</v>
      </c>
    </row>
    <row r="14158" spans="1:5" x14ac:dyDescent="0.25">
      <c r="A14158" t="str">
        <f>[1]Sheet1!A14158</f>
        <v>Trim50</v>
      </c>
      <c r="B14158">
        <f>'[2]zscore_cleanUp - Copy'!B14157</f>
        <v>0</v>
      </c>
      <c r="C14158">
        <f>'[2]zscore_cleanUp - Copy'!C14157</f>
        <v>0</v>
      </c>
      <c r="D14158">
        <f>'[2]zscore_cleanUp - Copy'!D14157</f>
        <v>0</v>
      </c>
      <c r="E14158">
        <f>'[2]zscore_cleanUp - Copy'!E14157</f>
        <v>0</v>
      </c>
    </row>
    <row r="14159" spans="1:5" x14ac:dyDescent="0.25">
      <c r="A14159" t="str">
        <f>[1]Sheet1!A14159</f>
        <v>Trim52</v>
      </c>
      <c r="B14159">
        <f>'[2]zscore_cleanUp - Copy'!B14158</f>
        <v>-0.90897370899999996</v>
      </c>
      <c r="C14159">
        <f>'[2]zscore_cleanUp - Copy'!C14158</f>
        <v>0.55769407599999998</v>
      </c>
      <c r="D14159">
        <f>'[2]zscore_cleanUp - Copy'!D14158</f>
        <v>0.67164524199999998</v>
      </c>
      <c r="E14159">
        <f>'[2]zscore_cleanUp - Copy'!E14158</f>
        <v>1.3762006449999999</v>
      </c>
    </row>
    <row r="14160" spans="1:5" x14ac:dyDescent="0.25">
      <c r="A14160" t="str">
        <f>[1]Sheet1!A14160</f>
        <v>Trim54</v>
      </c>
      <c r="B14160">
        <f>'[2]zscore_cleanUp - Copy'!B14159</f>
        <v>-0.12700012699999999</v>
      </c>
      <c r="C14160">
        <f>'[2]zscore_cleanUp - Copy'!C14159</f>
        <v>-0.12700012699999999</v>
      </c>
      <c r="D14160">
        <f>'[2]zscore_cleanUp - Copy'!D14159</f>
        <v>-0.12700012699999999</v>
      </c>
      <c r="E14160">
        <f>'[2]zscore_cleanUp - Copy'!E14159</f>
        <v>-0.12700012699999999</v>
      </c>
    </row>
    <row r="14161" spans="1:5" x14ac:dyDescent="0.25">
      <c r="A14161" t="str">
        <f>[1]Sheet1!A14161</f>
        <v>Trim55</v>
      </c>
      <c r="B14161">
        <f>'[2]zscore_cleanUp - Copy'!B14160</f>
        <v>-0.12700012699999999</v>
      </c>
      <c r="C14161">
        <f>'[2]zscore_cleanUp - Copy'!C14160</f>
        <v>-0.12700012699999999</v>
      </c>
      <c r="D14161">
        <f>'[2]zscore_cleanUp - Copy'!D14160</f>
        <v>-0.12700012699999999</v>
      </c>
      <c r="E14161">
        <f>'[2]zscore_cleanUp - Copy'!E14160</f>
        <v>-0.12700012699999999</v>
      </c>
    </row>
    <row r="14162" spans="1:5" x14ac:dyDescent="0.25">
      <c r="A14162" t="str">
        <f>[1]Sheet1!A14162</f>
        <v>Trim56</v>
      </c>
      <c r="B14162">
        <f>'[2]zscore_cleanUp - Copy'!B14161</f>
        <v>-1.250901094</v>
      </c>
      <c r="C14162">
        <f>'[2]zscore_cleanUp - Copy'!C14161</f>
        <v>2.5410293359999998</v>
      </c>
      <c r="D14162">
        <f>'[2]zscore_cleanUp - Copy'!D14161</f>
        <v>1.861531007</v>
      </c>
      <c r="E14162">
        <f>'[2]zscore_cleanUp - Copy'!E14161</f>
        <v>2.6520376859999999</v>
      </c>
    </row>
    <row r="14163" spans="1:5" x14ac:dyDescent="0.25">
      <c r="A14163" t="str">
        <f>[1]Sheet1!A14163</f>
        <v>Trim58</v>
      </c>
      <c r="B14163">
        <f>'[2]zscore_cleanUp - Copy'!B14162</f>
        <v>-0.42287983200000001</v>
      </c>
      <c r="C14163">
        <f>'[2]zscore_cleanUp - Copy'!C14162</f>
        <v>-0.42287983200000001</v>
      </c>
      <c r="D14163">
        <f>'[2]zscore_cleanUp - Copy'!D14162</f>
        <v>-0.42287983200000001</v>
      </c>
      <c r="E14163">
        <f>'[2]zscore_cleanUp - Copy'!E14162</f>
        <v>-0.42287983200000001</v>
      </c>
    </row>
    <row r="14164" spans="1:5" x14ac:dyDescent="0.25">
      <c r="A14164" t="str">
        <f>[1]Sheet1!A14164</f>
        <v>Trim59</v>
      </c>
      <c r="B14164">
        <f>'[2]zscore_cleanUp - Copy'!B14163</f>
        <v>-0.95644716399999996</v>
      </c>
      <c r="C14164">
        <f>'[2]zscore_cleanUp - Copy'!C14163</f>
        <v>-0.88718396899999996</v>
      </c>
      <c r="D14164">
        <f>'[2]zscore_cleanUp - Copy'!D14163</f>
        <v>-0.77372616999999999</v>
      </c>
      <c r="E14164">
        <f>'[2]zscore_cleanUp - Copy'!E14163</f>
        <v>0.79510275100000005</v>
      </c>
    </row>
    <row r="14165" spans="1:5" x14ac:dyDescent="0.25">
      <c r="A14165" t="str">
        <f>[1]Sheet1!A14165</f>
        <v>Trim6</v>
      </c>
      <c r="B14165">
        <f>'[2]zscore_cleanUp - Copy'!B14164</f>
        <v>-0.29335114299999998</v>
      </c>
      <c r="C14165">
        <f>'[2]zscore_cleanUp - Copy'!C14164</f>
        <v>-0.29335114299999998</v>
      </c>
      <c r="D14165">
        <f>'[2]zscore_cleanUp - Copy'!D14164</f>
        <v>-0.29335114299999998</v>
      </c>
      <c r="E14165">
        <f>'[2]zscore_cleanUp - Copy'!E14164</f>
        <v>-0.29335114299999998</v>
      </c>
    </row>
    <row r="14166" spans="1:5" x14ac:dyDescent="0.25">
      <c r="A14166" t="str">
        <f>[1]Sheet1!A14166</f>
        <v>Trim60</v>
      </c>
      <c r="B14166">
        <f>'[2]zscore_cleanUp - Copy'!B14165</f>
        <v>0</v>
      </c>
      <c r="C14166">
        <f>'[2]zscore_cleanUp - Copy'!C14165</f>
        <v>0</v>
      </c>
      <c r="D14166">
        <f>'[2]zscore_cleanUp - Copy'!D14165</f>
        <v>0</v>
      </c>
      <c r="E14166">
        <f>'[2]zscore_cleanUp - Copy'!E14165</f>
        <v>0</v>
      </c>
    </row>
    <row r="14167" spans="1:5" x14ac:dyDescent="0.25">
      <c r="A14167" t="str">
        <f>[1]Sheet1!A14167</f>
        <v>Trim61</v>
      </c>
      <c r="B14167">
        <f>'[2]zscore_cleanUp - Copy'!B14166</f>
        <v>-0.58616982699999998</v>
      </c>
      <c r="C14167">
        <f>'[2]zscore_cleanUp - Copy'!C14166</f>
        <v>-0.53053925800000001</v>
      </c>
      <c r="D14167">
        <f>'[2]zscore_cleanUp - Copy'!D14166</f>
        <v>-0.58616982699999998</v>
      </c>
      <c r="E14167">
        <f>'[2]zscore_cleanUp - Copy'!E14166</f>
        <v>-0.58616982699999998</v>
      </c>
    </row>
    <row r="14168" spans="1:5" x14ac:dyDescent="0.25">
      <c r="A14168" t="str">
        <f>[1]Sheet1!A14168</f>
        <v>Trim62</v>
      </c>
      <c r="B14168">
        <f>'[2]zscore_cleanUp - Copy'!B14167</f>
        <v>-0.483352962</v>
      </c>
      <c r="C14168">
        <f>'[2]zscore_cleanUp - Copy'!C14167</f>
        <v>-0.421078597</v>
      </c>
      <c r="D14168">
        <f>'[2]zscore_cleanUp - Copy'!D14167</f>
        <v>-0.61636370500000004</v>
      </c>
      <c r="E14168">
        <f>'[2]zscore_cleanUp - Copy'!E14167</f>
        <v>-0.763942538</v>
      </c>
    </row>
    <row r="14169" spans="1:5" x14ac:dyDescent="0.25">
      <c r="A14169" t="str">
        <f>[1]Sheet1!A14169</f>
        <v>Trim63</v>
      </c>
      <c r="B14169">
        <f>'[2]zscore_cleanUp - Copy'!B14168</f>
        <v>-0.32882466199999999</v>
      </c>
      <c r="C14169">
        <f>'[2]zscore_cleanUp - Copy'!C14168</f>
        <v>-0.32882466199999999</v>
      </c>
      <c r="D14169">
        <f>'[2]zscore_cleanUp - Copy'!D14168</f>
        <v>-0.32882466199999999</v>
      </c>
      <c r="E14169">
        <f>'[2]zscore_cleanUp - Copy'!E14168</f>
        <v>-0.32882466199999999</v>
      </c>
    </row>
    <row r="14170" spans="1:5" x14ac:dyDescent="0.25">
      <c r="A14170" t="str">
        <f>[1]Sheet1!A14170</f>
        <v>Trim65</v>
      </c>
      <c r="B14170">
        <f>'[2]zscore_cleanUp - Copy'!B14169</f>
        <v>-0.92274613599999999</v>
      </c>
      <c r="C14170">
        <f>'[2]zscore_cleanUp - Copy'!C14169</f>
        <v>-0.92274613599999999</v>
      </c>
      <c r="D14170">
        <f>'[2]zscore_cleanUp - Copy'!D14169</f>
        <v>-0.92274613599999999</v>
      </c>
      <c r="E14170">
        <f>'[2]zscore_cleanUp - Copy'!E14169</f>
        <v>-0.64938037000000004</v>
      </c>
    </row>
    <row r="14171" spans="1:5" x14ac:dyDescent="0.25">
      <c r="A14171" t="str">
        <f>[1]Sheet1!A14171</f>
        <v>Trim66</v>
      </c>
      <c r="B14171">
        <f>'[2]zscore_cleanUp - Copy'!B14170</f>
        <v>0.48877949799999998</v>
      </c>
      <c r="C14171">
        <f>'[2]zscore_cleanUp - Copy'!C14170</f>
        <v>-2.0125819999999999E-2</v>
      </c>
      <c r="D14171">
        <f>'[2]zscore_cleanUp - Copy'!D14170</f>
        <v>-0.25125344799999999</v>
      </c>
      <c r="E14171">
        <f>'[2]zscore_cleanUp - Copy'!E14170</f>
        <v>-0.43030543700000001</v>
      </c>
    </row>
    <row r="14172" spans="1:5" x14ac:dyDescent="0.25">
      <c r="A14172" t="str">
        <f>[1]Sheet1!A14172</f>
        <v>Trim67</v>
      </c>
      <c r="B14172">
        <f>'[2]zscore_cleanUp - Copy'!B14171</f>
        <v>-0.46612598100000002</v>
      </c>
      <c r="C14172">
        <f>'[2]zscore_cleanUp - Copy'!C14171</f>
        <v>-0.46612598100000002</v>
      </c>
      <c r="D14172">
        <f>'[2]zscore_cleanUp - Copy'!D14171</f>
        <v>-0.46612598100000002</v>
      </c>
      <c r="E14172">
        <f>'[2]zscore_cleanUp - Copy'!E14171</f>
        <v>-0.41679912099999999</v>
      </c>
    </row>
    <row r="14173" spans="1:5" x14ac:dyDescent="0.25">
      <c r="A14173" t="str">
        <f>[1]Sheet1!A14173</f>
        <v>Trim68</v>
      </c>
      <c r="B14173">
        <f>'[2]zscore_cleanUp - Copy'!B14172</f>
        <v>0.42682693599999999</v>
      </c>
      <c r="C14173">
        <f>'[2]zscore_cleanUp - Copy'!C14172</f>
        <v>9.6756429999999994E-3</v>
      </c>
      <c r="D14173">
        <f>'[2]zscore_cleanUp - Copy'!D14172</f>
        <v>-0.55352415399999999</v>
      </c>
      <c r="E14173">
        <f>'[2]zscore_cleanUp - Copy'!E14172</f>
        <v>-0.77062236799999995</v>
      </c>
    </row>
    <row r="14174" spans="1:5" x14ac:dyDescent="0.25">
      <c r="A14174" t="str">
        <f>[1]Sheet1!A14174</f>
        <v>Trim69</v>
      </c>
      <c r="B14174">
        <f>'[2]zscore_cleanUp - Copy'!B14173</f>
        <v>-0.92439672799999995</v>
      </c>
      <c r="C14174">
        <f>'[2]zscore_cleanUp - Copy'!C14173</f>
        <v>1.4278143969999999</v>
      </c>
      <c r="D14174">
        <f>'[2]zscore_cleanUp - Copy'!D14173</f>
        <v>0.57770789700000003</v>
      </c>
      <c r="E14174">
        <f>'[2]zscore_cleanUp - Copy'!E14173</f>
        <v>1.0170157849999999</v>
      </c>
    </row>
    <row r="14175" spans="1:5" x14ac:dyDescent="0.25">
      <c r="A14175" t="str">
        <f>[1]Sheet1!A14175</f>
        <v>Trim7</v>
      </c>
      <c r="B14175">
        <f>'[2]zscore_cleanUp - Copy'!B14174</f>
        <v>-9.7745414000000003E-2</v>
      </c>
      <c r="C14175">
        <f>'[2]zscore_cleanUp - Copy'!C14174</f>
        <v>-0.70282181200000005</v>
      </c>
      <c r="D14175">
        <f>'[2]zscore_cleanUp - Copy'!D14174</f>
        <v>-0.70282181200000005</v>
      </c>
      <c r="E14175">
        <f>'[2]zscore_cleanUp - Copy'!E14174</f>
        <v>-0.70282181200000005</v>
      </c>
    </row>
    <row r="14176" spans="1:5" x14ac:dyDescent="0.25">
      <c r="A14176" t="str">
        <f>[1]Sheet1!A14176</f>
        <v>Trim71</v>
      </c>
      <c r="B14176">
        <f>'[2]zscore_cleanUp - Copy'!B14175</f>
        <v>-0.19727567500000001</v>
      </c>
      <c r="C14176">
        <f>'[2]zscore_cleanUp - Copy'!C14175</f>
        <v>-0.19727567500000001</v>
      </c>
      <c r="D14176">
        <f>'[2]zscore_cleanUp - Copy'!D14175</f>
        <v>6.8836980079999996</v>
      </c>
      <c r="E14176">
        <f>'[2]zscore_cleanUp - Copy'!E14175</f>
        <v>-0.19727567500000001</v>
      </c>
    </row>
    <row r="14177" spans="1:5" x14ac:dyDescent="0.25">
      <c r="A14177" t="str">
        <f>[1]Sheet1!A14177</f>
        <v>Trim72</v>
      </c>
      <c r="B14177">
        <f>'[2]zscore_cleanUp - Copy'!B14176</f>
        <v>-0.316851775</v>
      </c>
      <c r="C14177">
        <f>'[2]zscore_cleanUp - Copy'!C14176</f>
        <v>-0.316851775</v>
      </c>
      <c r="D14177">
        <f>'[2]zscore_cleanUp - Copy'!D14176</f>
        <v>-0.316851775</v>
      </c>
      <c r="E14177">
        <f>'[2]zscore_cleanUp - Copy'!E14176</f>
        <v>-0.316851775</v>
      </c>
    </row>
    <row r="14178" spans="1:5" x14ac:dyDescent="0.25">
      <c r="A14178" t="str">
        <f>[1]Sheet1!A14178</f>
        <v>Triml1</v>
      </c>
      <c r="B14178">
        <f>'[2]zscore_cleanUp - Copy'!B14177</f>
        <v>0</v>
      </c>
      <c r="C14178">
        <f>'[2]zscore_cleanUp - Copy'!C14177</f>
        <v>0</v>
      </c>
      <c r="D14178">
        <f>'[2]zscore_cleanUp - Copy'!D14177</f>
        <v>0</v>
      </c>
      <c r="E14178">
        <f>'[2]zscore_cleanUp - Copy'!E14177</f>
        <v>0</v>
      </c>
    </row>
    <row r="14179" spans="1:5" x14ac:dyDescent="0.25">
      <c r="A14179" t="str">
        <f>[1]Sheet1!A14179</f>
        <v>Triml2</v>
      </c>
      <c r="B14179">
        <f>'[2]zscore_cleanUp - Copy'!B14178</f>
        <v>-0.12700012699999999</v>
      </c>
      <c r="C14179">
        <f>'[2]zscore_cleanUp - Copy'!C14178</f>
        <v>-0.12700012699999999</v>
      </c>
      <c r="D14179">
        <f>'[2]zscore_cleanUp - Copy'!D14178</f>
        <v>-0.12700012699999999</v>
      </c>
      <c r="E14179">
        <f>'[2]zscore_cleanUp - Copy'!E14178</f>
        <v>-0.12700012699999999</v>
      </c>
    </row>
    <row r="14180" spans="1:5" x14ac:dyDescent="0.25">
      <c r="A14180" t="str">
        <f>[1]Sheet1!A14180</f>
        <v>Trip10</v>
      </c>
      <c r="B14180">
        <f>'[2]zscore_cleanUp - Copy'!B14179</f>
        <v>-0.77430007700000003</v>
      </c>
      <c r="C14180">
        <f>'[2]zscore_cleanUp - Copy'!C14179</f>
        <v>0.33514585400000002</v>
      </c>
      <c r="D14180">
        <f>'[2]zscore_cleanUp - Copy'!D14179</f>
        <v>-0.108158535</v>
      </c>
      <c r="E14180">
        <f>'[2]zscore_cleanUp - Copy'!E14179</f>
        <v>-0.60191928699999997</v>
      </c>
    </row>
    <row r="14181" spans="1:5" x14ac:dyDescent="0.25">
      <c r="A14181" t="str">
        <f>[1]Sheet1!A14181</f>
        <v>Trip13</v>
      </c>
      <c r="B14181">
        <f>'[2]zscore_cleanUp - Copy'!B14180</f>
        <v>-0.67322004800000002</v>
      </c>
      <c r="C14181">
        <f>'[2]zscore_cleanUp - Copy'!C14180</f>
        <v>1.840186791</v>
      </c>
      <c r="D14181">
        <f>'[2]zscore_cleanUp - Copy'!D14180</f>
        <v>1.5324568590000001</v>
      </c>
      <c r="E14181">
        <f>'[2]zscore_cleanUp - Copy'!E14180</f>
        <v>0.86755817300000004</v>
      </c>
    </row>
    <row r="14182" spans="1:5" x14ac:dyDescent="0.25">
      <c r="A14182" t="str">
        <f>[1]Sheet1!A14182</f>
        <v>Trip4</v>
      </c>
      <c r="B14182">
        <f>'[2]zscore_cleanUp - Copy'!B14181</f>
        <v>-2.8936738380000002</v>
      </c>
      <c r="C14182">
        <f>'[2]zscore_cleanUp - Copy'!C14181</f>
        <v>0.574688109</v>
      </c>
      <c r="D14182">
        <f>'[2]zscore_cleanUp - Copy'!D14181</f>
        <v>-0.434943564</v>
      </c>
      <c r="E14182">
        <f>'[2]zscore_cleanUp - Copy'!E14181</f>
        <v>0.12919546700000001</v>
      </c>
    </row>
    <row r="14183" spans="1:5" x14ac:dyDescent="0.25">
      <c r="A14183" t="str">
        <f>[1]Sheet1!A14183</f>
        <v>Trip6</v>
      </c>
      <c r="B14183">
        <f>'[2]zscore_cleanUp - Copy'!B14182</f>
        <v>1.353951015</v>
      </c>
      <c r="C14183">
        <f>'[2]zscore_cleanUp - Copy'!C14182</f>
        <v>2.008216027</v>
      </c>
      <c r="D14183">
        <f>'[2]zscore_cleanUp - Copy'!D14182</f>
        <v>0.67962085999999999</v>
      </c>
      <c r="E14183">
        <f>'[2]zscore_cleanUp - Copy'!E14182</f>
        <v>1.157411567</v>
      </c>
    </row>
    <row r="14184" spans="1:5" x14ac:dyDescent="0.25">
      <c r="A14184" t="str">
        <f>[1]Sheet1!A14184</f>
        <v>Trit1</v>
      </c>
      <c r="B14184">
        <f>'[2]zscore_cleanUp - Copy'!B14183</f>
        <v>-2.040902118</v>
      </c>
      <c r="C14184">
        <f>'[2]zscore_cleanUp - Copy'!C14183</f>
        <v>-0.54384287399999998</v>
      </c>
      <c r="D14184">
        <f>'[2]zscore_cleanUp - Copy'!D14183</f>
        <v>-0.27629347500000001</v>
      </c>
      <c r="E14184">
        <f>'[2]zscore_cleanUp - Copy'!E14183</f>
        <v>-0.29264248100000001</v>
      </c>
    </row>
    <row r="14185" spans="1:5" x14ac:dyDescent="0.25">
      <c r="A14185" t="str">
        <f>[1]Sheet1!A14185</f>
        <v>Trmt1</v>
      </c>
      <c r="B14185">
        <f>'[2]zscore_cleanUp - Copy'!B14184</f>
        <v>-0.68117384400000003</v>
      </c>
      <c r="C14185">
        <f>'[2]zscore_cleanUp - Copy'!C14184</f>
        <v>-0.53690699399999997</v>
      </c>
      <c r="D14185">
        <f>'[2]zscore_cleanUp - Copy'!D14184</f>
        <v>-0.65641883000000001</v>
      </c>
      <c r="E14185">
        <f>'[2]zscore_cleanUp - Copy'!E14184</f>
        <v>-0.68117384400000003</v>
      </c>
    </row>
    <row r="14186" spans="1:5" x14ac:dyDescent="0.25">
      <c r="A14186" t="str">
        <f>[1]Sheet1!A14186</f>
        <v>Trmt11</v>
      </c>
      <c r="B14186">
        <f>'[2]zscore_cleanUp - Copy'!B14185</f>
        <v>-1.5841736420000001</v>
      </c>
      <c r="C14186">
        <f>'[2]zscore_cleanUp - Copy'!C14185</f>
        <v>0.355521953</v>
      </c>
      <c r="D14186">
        <f>'[2]zscore_cleanUp - Copy'!D14185</f>
        <v>0.28476375100000001</v>
      </c>
      <c r="E14186">
        <f>'[2]zscore_cleanUp - Copy'!E14185</f>
        <v>0.51989246200000006</v>
      </c>
    </row>
    <row r="14187" spans="1:5" x14ac:dyDescent="0.25">
      <c r="A14187" t="str">
        <f>[1]Sheet1!A14187</f>
        <v>Trmt112</v>
      </c>
      <c r="B14187">
        <f>'[2]zscore_cleanUp - Copy'!B14186</f>
        <v>-0.324143454</v>
      </c>
      <c r="C14187">
        <f>'[2]zscore_cleanUp - Copy'!C14186</f>
        <v>0.95324233199999997</v>
      </c>
      <c r="D14187">
        <f>'[2]zscore_cleanUp - Copy'!D14186</f>
        <v>-7.2297786000000003E-2</v>
      </c>
      <c r="E14187">
        <f>'[2]zscore_cleanUp - Copy'!E14186</f>
        <v>-0.28047844300000002</v>
      </c>
    </row>
    <row r="14188" spans="1:5" x14ac:dyDescent="0.25">
      <c r="A14188" t="str">
        <f>[1]Sheet1!A14188</f>
        <v>Trmt12</v>
      </c>
      <c r="B14188">
        <f>'[2]zscore_cleanUp - Copy'!B14187</f>
        <v>1.610132296</v>
      </c>
      <c r="C14188">
        <f>'[2]zscore_cleanUp - Copy'!C14187</f>
        <v>1.299300575</v>
      </c>
      <c r="D14188">
        <f>'[2]zscore_cleanUp - Copy'!D14187</f>
        <v>0.60518522500000005</v>
      </c>
      <c r="E14188">
        <f>'[2]zscore_cleanUp - Copy'!E14187</f>
        <v>0.11122562900000001</v>
      </c>
    </row>
    <row r="14189" spans="1:5" x14ac:dyDescent="0.25">
      <c r="A14189" t="str">
        <f>[1]Sheet1!A14189</f>
        <v>Trmt2a</v>
      </c>
      <c r="B14189">
        <f>'[2]zscore_cleanUp - Copy'!B14188</f>
        <v>-0.74574032000000001</v>
      </c>
      <c r="C14189">
        <f>'[2]zscore_cleanUp - Copy'!C14188</f>
        <v>-0.56469791800000002</v>
      </c>
      <c r="D14189">
        <f>'[2]zscore_cleanUp - Copy'!D14188</f>
        <v>-0.74574032000000001</v>
      </c>
      <c r="E14189">
        <f>'[2]zscore_cleanUp - Copy'!E14188</f>
        <v>-0.68789599099999998</v>
      </c>
    </row>
    <row r="14190" spans="1:5" x14ac:dyDescent="0.25">
      <c r="A14190" t="str">
        <f>[1]Sheet1!A14190</f>
        <v>Trmt2b</v>
      </c>
      <c r="B14190">
        <f>'[2]zscore_cleanUp - Copy'!B14189</f>
        <v>1.4268581570000001</v>
      </c>
      <c r="C14190">
        <f>'[2]zscore_cleanUp - Copy'!C14189</f>
        <v>-0.55917748899999997</v>
      </c>
      <c r="D14190">
        <f>'[2]zscore_cleanUp - Copy'!D14189</f>
        <v>-0.466829567</v>
      </c>
      <c r="E14190">
        <f>'[2]zscore_cleanUp - Copy'!E14189</f>
        <v>-0.55559273300000001</v>
      </c>
    </row>
    <row r="14191" spans="1:5" x14ac:dyDescent="0.25">
      <c r="A14191" t="str">
        <f>[1]Sheet1!A14191</f>
        <v>Trmt5</v>
      </c>
      <c r="B14191">
        <f>'[2]zscore_cleanUp - Copy'!B14190</f>
        <v>0.34683794800000001</v>
      </c>
      <c r="C14191">
        <f>'[2]zscore_cleanUp - Copy'!C14190</f>
        <v>1.3744314689999999</v>
      </c>
      <c r="D14191">
        <f>'[2]zscore_cleanUp - Copy'!D14190</f>
        <v>0.792775585</v>
      </c>
      <c r="E14191">
        <f>'[2]zscore_cleanUp - Copy'!E14190</f>
        <v>0.75087425600000002</v>
      </c>
    </row>
    <row r="14192" spans="1:5" x14ac:dyDescent="0.25">
      <c r="A14192" t="str">
        <f>[1]Sheet1!A14192</f>
        <v>Trmt6</v>
      </c>
      <c r="B14192">
        <f>'[2]zscore_cleanUp - Copy'!B14191</f>
        <v>-1.504858389</v>
      </c>
      <c r="C14192">
        <f>'[2]zscore_cleanUp - Copy'!C14191</f>
        <v>0.33911937399999997</v>
      </c>
      <c r="D14192">
        <f>'[2]zscore_cleanUp - Copy'!D14191</f>
        <v>0.47648134399999997</v>
      </c>
      <c r="E14192">
        <f>'[2]zscore_cleanUp - Copy'!E14191</f>
        <v>0.42319941100000003</v>
      </c>
    </row>
    <row r="14193" spans="1:5" x14ac:dyDescent="0.25">
      <c r="A14193" t="str">
        <f>[1]Sheet1!A14193</f>
        <v>Trmt61a</v>
      </c>
      <c r="B14193">
        <f>'[2]zscore_cleanUp - Copy'!B14192</f>
        <v>-0.74344544499999998</v>
      </c>
      <c r="C14193">
        <f>'[2]zscore_cleanUp - Copy'!C14192</f>
        <v>-0.74344544499999998</v>
      </c>
      <c r="D14193">
        <f>'[2]zscore_cleanUp - Copy'!D14192</f>
        <v>-0.74344544499999998</v>
      </c>
      <c r="E14193">
        <f>'[2]zscore_cleanUp - Copy'!E14192</f>
        <v>-0.74344544499999998</v>
      </c>
    </row>
    <row r="14194" spans="1:5" x14ac:dyDescent="0.25">
      <c r="A14194" t="str">
        <f>[1]Sheet1!A14194</f>
        <v>Trmu</v>
      </c>
      <c r="B14194">
        <f>'[2]zscore_cleanUp - Copy'!B14193</f>
        <v>-0.96751991900000001</v>
      </c>
      <c r="C14194">
        <f>'[2]zscore_cleanUp - Copy'!C14193</f>
        <v>-0.34440833300000001</v>
      </c>
      <c r="D14194">
        <f>'[2]zscore_cleanUp - Copy'!D14193</f>
        <v>-0.96751991900000001</v>
      </c>
      <c r="E14194">
        <f>'[2]zscore_cleanUp - Copy'!E14193</f>
        <v>-0.82498157100000002</v>
      </c>
    </row>
    <row r="14195" spans="1:5" x14ac:dyDescent="0.25">
      <c r="A14195" t="str">
        <f>[1]Sheet1!A14195</f>
        <v>Trnp1</v>
      </c>
      <c r="B14195">
        <f>'[2]zscore_cleanUp - Copy'!B14194</f>
        <v>-0.73141265799999999</v>
      </c>
      <c r="C14195">
        <f>'[2]zscore_cleanUp - Copy'!C14194</f>
        <v>-3.3784240000000001E-3</v>
      </c>
      <c r="D14195">
        <f>'[2]zscore_cleanUp - Copy'!D14194</f>
        <v>-0.73141265799999999</v>
      </c>
      <c r="E14195">
        <f>'[2]zscore_cleanUp - Copy'!E14194</f>
        <v>-0.62758567300000001</v>
      </c>
    </row>
    <row r="14196" spans="1:5" x14ac:dyDescent="0.25">
      <c r="A14196" t="str">
        <f>[1]Sheet1!A14196</f>
        <v>Trnt1</v>
      </c>
      <c r="B14196">
        <f>'[2]zscore_cleanUp - Copy'!B14195</f>
        <v>-1.3348062599999999</v>
      </c>
      <c r="C14196">
        <f>'[2]zscore_cleanUp - Copy'!C14195</f>
        <v>-0.44272604700000001</v>
      </c>
      <c r="D14196">
        <f>'[2]zscore_cleanUp - Copy'!D14195</f>
        <v>-0.46074986699999998</v>
      </c>
      <c r="E14196">
        <f>'[2]zscore_cleanUp - Copy'!E14195</f>
        <v>-0.20899549000000001</v>
      </c>
    </row>
    <row r="14197" spans="1:5" x14ac:dyDescent="0.25">
      <c r="A14197" t="str">
        <f>[1]Sheet1!A14197</f>
        <v>Tro</v>
      </c>
      <c r="B14197">
        <f>'[2]zscore_cleanUp - Copy'!B14196</f>
        <v>-0.86425425499999997</v>
      </c>
      <c r="C14197">
        <f>'[2]zscore_cleanUp - Copy'!C14196</f>
        <v>0.58762473000000004</v>
      </c>
      <c r="D14197">
        <f>'[2]zscore_cleanUp - Copy'!D14196</f>
        <v>0.28596758100000003</v>
      </c>
      <c r="E14197">
        <f>'[2]zscore_cleanUp - Copy'!E14196</f>
        <v>-5.9471132000000003E-2</v>
      </c>
    </row>
    <row r="14198" spans="1:5" x14ac:dyDescent="0.25">
      <c r="A14198" t="str">
        <f>[1]Sheet1!A14198</f>
        <v>Troap</v>
      </c>
      <c r="B14198">
        <f>'[2]zscore_cleanUp - Copy'!B14197</f>
        <v>-0.501850566</v>
      </c>
      <c r="C14198">
        <f>'[2]zscore_cleanUp - Copy'!C14197</f>
        <v>0.49534560999999999</v>
      </c>
      <c r="D14198">
        <f>'[2]zscore_cleanUp - Copy'!D14197</f>
        <v>0.275230162</v>
      </c>
      <c r="E14198">
        <f>'[2]zscore_cleanUp - Copy'!E14197</f>
        <v>-0.32294393799999999</v>
      </c>
    </row>
    <row r="14199" spans="1:5" x14ac:dyDescent="0.25">
      <c r="A14199" t="str">
        <f>[1]Sheet1!A14199</f>
        <v>Trove2</v>
      </c>
      <c r="B14199">
        <f>'[2]zscore_cleanUp - Copy'!B14198</f>
        <v>-1.2346972970000001</v>
      </c>
      <c r="C14199">
        <f>'[2]zscore_cleanUp - Copy'!C14198</f>
        <v>1.26852582</v>
      </c>
      <c r="D14199">
        <f>'[2]zscore_cleanUp - Copy'!D14198</f>
        <v>0.93930662300000001</v>
      </c>
      <c r="E14199">
        <f>'[2]zscore_cleanUp - Copy'!E14198</f>
        <v>1.3205091550000001</v>
      </c>
    </row>
    <row r="14200" spans="1:5" x14ac:dyDescent="0.25">
      <c r="A14200" t="str">
        <f>[1]Sheet1!A14200</f>
        <v>Trpa1</v>
      </c>
      <c r="B14200">
        <f>'[2]zscore_cleanUp - Copy'!B14199</f>
        <v>-0.28846292800000001</v>
      </c>
      <c r="C14200">
        <f>'[2]zscore_cleanUp - Copy'!C14199</f>
        <v>-0.28846292800000001</v>
      </c>
      <c r="D14200">
        <f>'[2]zscore_cleanUp - Copy'!D14199</f>
        <v>-0.28846292800000001</v>
      </c>
      <c r="E14200">
        <f>'[2]zscore_cleanUp - Copy'!E14199</f>
        <v>-0.28846292800000001</v>
      </c>
    </row>
    <row r="14201" spans="1:5" x14ac:dyDescent="0.25">
      <c r="A14201" t="str">
        <f>[1]Sheet1!A14201</f>
        <v>Trpc1</v>
      </c>
      <c r="B14201">
        <f>'[2]zscore_cleanUp - Copy'!B14200</f>
        <v>9.3350392000000004E-2</v>
      </c>
      <c r="C14201">
        <f>'[2]zscore_cleanUp - Copy'!C14200</f>
        <v>-0.40768136100000002</v>
      </c>
      <c r="D14201">
        <f>'[2]zscore_cleanUp - Copy'!D14200</f>
        <v>-6.7633576000000001E-2</v>
      </c>
      <c r="E14201">
        <f>'[2]zscore_cleanUp - Copy'!E14200</f>
        <v>-0.44744572700000002</v>
      </c>
    </row>
    <row r="14202" spans="1:5" x14ac:dyDescent="0.25">
      <c r="A14202" t="str">
        <f>[1]Sheet1!A14202</f>
        <v>Trpc2</v>
      </c>
      <c r="B14202">
        <f>'[2]zscore_cleanUp - Copy'!B14201</f>
        <v>-0.56801533699999995</v>
      </c>
      <c r="C14202">
        <f>'[2]zscore_cleanUp - Copy'!C14201</f>
        <v>-0.56801533699999995</v>
      </c>
      <c r="D14202">
        <f>'[2]zscore_cleanUp - Copy'!D14201</f>
        <v>-0.56801533699999995</v>
      </c>
      <c r="E14202">
        <f>'[2]zscore_cleanUp - Copy'!E14201</f>
        <v>-0.56801533699999995</v>
      </c>
    </row>
    <row r="14203" spans="1:5" x14ac:dyDescent="0.25">
      <c r="A14203" t="str">
        <f>[1]Sheet1!A14203</f>
        <v>Trpc3</v>
      </c>
      <c r="B14203">
        <f>'[2]zscore_cleanUp - Copy'!B14202</f>
        <v>-0.64561904999999997</v>
      </c>
      <c r="C14203">
        <f>'[2]zscore_cleanUp - Copy'!C14202</f>
        <v>-0.51618504799999998</v>
      </c>
      <c r="D14203">
        <f>'[2]zscore_cleanUp - Copy'!D14202</f>
        <v>-0.36873794799999998</v>
      </c>
      <c r="E14203">
        <f>'[2]zscore_cleanUp - Copy'!E14202</f>
        <v>-0.64561904999999997</v>
      </c>
    </row>
    <row r="14204" spans="1:5" x14ac:dyDescent="0.25">
      <c r="A14204" t="str">
        <f>[1]Sheet1!A14204</f>
        <v>Trpc4</v>
      </c>
      <c r="B14204">
        <f>'[2]zscore_cleanUp - Copy'!B14203</f>
        <v>-0.52490663199999998</v>
      </c>
      <c r="C14204">
        <f>'[2]zscore_cleanUp - Copy'!C14203</f>
        <v>-0.52490663199999998</v>
      </c>
      <c r="D14204">
        <f>'[2]zscore_cleanUp - Copy'!D14203</f>
        <v>-0.52490663199999998</v>
      </c>
      <c r="E14204">
        <f>'[2]zscore_cleanUp - Copy'!E14203</f>
        <v>2.4880941249999999</v>
      </c>
    </row>
    <row r="14205" spans="1:5" x14ac:dyDescent="0.25">
      <c r="A14205" t="str">
        <f>[1]Sheet1!A14205</f>
        <v>Trpc5</v>
      </c>
      <c r="B14205">
        <f>'[2]zscore_cleanUp - Copy'!B14204</f>
        <v>-0.51699458399999998</v>
      </c>
      <c r="C14205">
        <f>'[2]zscore_cleanUp - Copy'!C14204</f>
        <v>-0.51699458399999998</v>
      </c>
      <c r="D14205">
        <f>'[2]zscore_cleanUp - Copy'!D14204</f>
        <v>-0.51699458399999998</v>
      </c>
      <c r="E14205">
        <f>'[2]zscore_cleanUp - Copy'!E14204</f>
        <v>-0.51699458399999998</v>
      </c>
    </row>
    <row r="14206" spans="1:5" x14ac:dyDescent="0.25">
      <c r="A14206" t="str">
        <f>[1]Sheet1!A14206</f>
        <v>Trpc6</v>
      </c>
      <c r="B14206">
        <f>'[2]zscore_cleanUp - Copy'!B14205</f>
        <v>-0.478349933</v>
      </c>
      <c r="C14206">
        <f>'[2]zscore_cleanUp - Copy'!C14205</f>
        <v>-0.478349933</v>
      </c>
      <c r="D14206">
        <f>'[2]zscore_cleanUp - Copy'!D14205</f>
        <v>-0.478349933</v>
      </c>
      <c r="E14206">
        <f>'[2]zscore_cleanUp - Copy'!E14205</f>
        <v>-0.478349933</v>
      </c>
    </row>
    <row r="14207" spans="1:5" x14ac:dyDescent="0.25">
      <c r="A14207" t="str">
        <f>[1]Sheet1!A14207</f>
        <v>Trpc7</v>
      </c>
      <c r="B14207">
        <f>'[2]zscore_cleanUp - Copy'!B14206</f>
        <v>-0.37668362500000002</v>
      </c>
      <c r="C14207">
        <f>'[2]zscore_cleanUp - Copy'!C14206</f>
        <v>-0.37668362500000002</v>
      </c>
      <c r="D14207">
        <f>'[2]zscore_cleanUp - Copy'!D14206</f>
        <v>-0.37668362500000002</v>
      </c>
      <c r="E14207">
        <f>'[2]zscore_cleanUp - Copy'!E14206</f>
        <v>-0.37668362500000002</v>
      </c>
    </row>
    <row r="14208" spans="1:5" x14ac:dyDescent="0.25">
      <c r="A14208" t="str">
        <f>[1]Sheet1!A14208</f>
        <v>Trpm1</v>
      </c>
      <c r="B14208">
        <f>'[2]zscore_cleanUp - Copy'!B14207</f>
        <v>-0.20373566900000001</v>
      </c>
      <c r="C14208">
        <f>'[2]zscore_cleanUp - Copy'!C14207</f>
        <v>-0.20373566900000001</v>
      </c>
      <c r="D14208">
        <f>'[2]zscore_cleanUp - Copy'!D14207</f>
        <v>-0.20373566900000001</v>
      </c>
      <c r="E14208">
        <f>'[2]zscore_cleanUp - Copy'!E14207</f>
        <v>-0.20373566900000001</v>
      </c>
    </row>
    <row r="14209" spans="1:5" x14ac:dyDescent="0.25">
      <c r="A14209" t="str">
        <f>[1]Sheet1!A14209</f>
        <v>Trpm2</v>
      </c>
      <c r="B14209">
        <f>'[2]zscore_cleanUp - Copy'!B14208</f>
        <v>-0.36493963299999999</v>
      </c>
      <c r="C14209">
        <f>'[2]zscore_cleanUp - Copy'!C14208</f>
        <v>-0.36493963299999999</v>
      </c>
      <c r="D14209">
        <f>'[2]zscore_cleanUp - Copy'!D14208</f>
        <v>-0.36493963299999999</v>
      </c>
      <c r="E14209">
        <f>'[2]zscore_cleanUp - Copy'!E14208</f>
        <v>-0.36493963299999999</v>
      </c>
    </row>
    <row r="14210" spans="1:5" x14ac:dyDescent="0.25">
      <c r="A14210" t="str">
        <f>[1]Sheet1!A14210</f>
        <v>Trpm4</v>
      </c>
      <c r="B14210">
        <f>'[2]zscore_cleanUp - Copy'!B14209</f>
        <v>-0.476578061</v>
      </c>
      <c r="C14210">
        <f>'[2]zscore_cleanUp - Copy'!C14209</f>
        <v>-0.476578061</v>
      </c>
      <c r="D14210">
        <f>'[2]zscore_cleanUp - Copy'!D14209</f>
        <v>-0.476578061</v>
      </c>
      <c r="E14210">
        <f>'[2]zscore_cleanUp - Copy'!E14209</f>
        <v>-0.476578061</v>
      </c>
    </row>
    <row r="14211" spans="1:5" x14ac:dyDescent="0.25">
      <c r="A14211" t="str">
        <f>[1]Sheet1!A14211</f>
        <v>Trpm5</v>
      </c>
      <c r="B14211">
        <f>'[2]zscore_cleanUp - Copy'!B14210</f>
        <v>-0.12700012699999999</v>
      </c>
      <c r="C14211">
        <f>'[2]zscore_cleanUp - Copy'!C14210</f>
        <v>-0.12700012699999999</v>
      </c>
      <c r="D14211">
        <f>'[2]zscore_cleanUp - Copy'!D14210</f>
        <v>-0.12700012699999999</v>
      </c>
      <c r="E14211">
        <f>'[2]zscore_cleanUp - Copy'!E14210</f>
        <v>-0.12700012699999999</v>
      </c>
    </row>
    <row r="14212" spans="1:5" x14ac:dyDescent="0.25">
      <c r="A14212" t="str">
        <f>[1]Sheet1!A14212</f>
        <v>Trpm6</v>
      </c>
      <c r="B14212">
        <f>'[2]zscore_cleanUp - Copy'!B14211</f>
        <v>-0.490406499</v>
      </c>
      <c r="C14212">
        <f>'[2]zscore_cleanUp - Copy'!C14211</f>
        <v>-0.490406499</v>
      </c>
      <c r="D14212">
        <f>'[2]zscore_cleanUp - Copy'!D14211</f>
        <v>-0.490406499</v>
      </c>
      <c r="E14212">
        <f>'[2]zscore_cleanUp - Copy'!E14211</f>
        <v>-0.23572990399999999</v>
      </c>
    </row>
    <row r="14213" spans="1:5" x14ac:dyDescent="0.25">
      <c r="A14213" t="str">
        <f>[1]Sheet1!A14213</f>
        <v>Trpm8</v>
      </c>
      <c r="B14213">
        <f>'[2]zscore_cleanUp - Copy'!B14212</f>
        <v>-0.19112510799999999</v>
      </c>
      <c r="C14213">
        <f>'[2]zscore_cleanUp - Copy'!C14212</f>
        <v>4.2265331340000003</v>
      </c>
      <c r="D14213">
        <f>'[2]zscore_cleanUp - Copy'!D14212</f>
        <v>0.117927157</v>
      </c>
      <c r="E14213">
        <f>'[2]zscore_cleanUp - Copy'!E14212</f>
        <v>6.4069663520000004</v>
      </c>
    </row>
    <row r="14214" spans="1:5" x14ac:dyDescent="0.25">
      <c r="A14214" t="str">
        <f>[1]Sheet1!A14214</f>
        <v>Trpv1</v>
      </c>
      <c r="B14214">
        <f>'[2]zscore_cleanUp - Copy'!B14213</f>
        <v>-0.21976611600000001</v>
      </c>
      <c r="C14214">
        <f>'[2]zscore_cleanUp - Copy'!C14213</f>
        <v>-0.74429606699999995</v>
      </c>
      <c r="D14214">
        <f>'[2]zscore_cleanUp - Copy'!D14213</f>
        <v>-0.55540131999999998</v>
      </c>
      <c r="E14214">
        <f>'[2]zscore_cleanUp - Copy'!E14213</f>
        <v>-0.174947458</v>
      </c>
    </row>
    <row r="14215" spans="1:5" x14ac:dyDescent="0.25">
      <c r="A14215" t="str">
        <f>[1]Sheet1!A14215</f>
        <v>Trpv2</v>
      </c>
      <c r="B14215">
        <f>'[2]zscore_cleanUp - Copy'!B14214</f>
        <v>-0.45170327399999999</v>
      </c>
      <c r="C14215">
        <f>'[2]zscore_cleanUp - Copy'!C14214</f>
        <v>-0.45170327399999999</v>
      </c>
      <c r="D14215">
        <f>'[2]zscore_cleanUp - Copy'!D14214</f>
        <v>-0.45170327399999999</v>
      </c>
      <c r="E14215">
        <f>'[2]zscore_cleanUp - Copy'!E14214</f>
        <v>-0.44439501100000001</v>
      </c>
    </row>
    <row r="14216" spans="1:5" x14ac:dyDescent="0.25">
      <c r="A14216" t="str">
        <f>[1]Sheet1!A14216</f>
        <v>Trpv3</v>
      </c>
      <c r="B14216">
        <f>'[2]zscore_cleanUp - Copy'!B14215</f>
        <v>-0.53707941999999997</v>
      </c>
      <c r="C14216">
        <f>'[2]zscore_cleanUp - Copy'!C14215</f>
        <v>-0.53707941999999997</v>
      </c>
      <c r="D14216">
        <f>'[2]zscore_cleanUp - Copy'!D14215</f>
        <v>-0.53707941999999997</v>
      </c>
      <c r="E14216">
        <f>'[2]zscore_cleanUp - Copy'!E14215</f>
        <v>-0.53707941999999997</v>
      </c>
    </row>
    <row r="14217" spans="1:5" x14ac:dyDescent="0.25">
      <c r="A14217" t="str">
        <f>[1]Sheet1!A14217</f>
        <v>Trpv4</v>
      </c>
      <c r="B14217">
        <f>'[2]zscore_cleanUp - Copy'!B14216</f>
        <v>-0.333757841</v>
      </c>
      <c r="C14217">
        <f>'[2]zscore_cleanUp - Copy'!C14216</f>
        <v>-0.333757841</v>
      </c>
      <c r="D14217">
        <f>'[2]zscore_cleanUp - Copy'!D14216</f>
        <v>-0.333757841</v>
      </c>
      <c r="E14217">
        <f>'[2]zscore_cleanUp - Copy'!E14216</f>
        <v>-0.333757841</v>
      </c>
    </row>
    <row r="14218" spans="1:5" x14ac:dyDescent="0.25">
      <c r="A14218" t="str">
        <f>[1]Sheet1!A14218</f>
        <v>Trpv5</v>
      </c>
      <c r="B14218">
        <f>'[2]zscore_cleanUp - Copy'!B14217</f>
        <v>-0.24784030500000001</v>
      </c>
      <c r="C14218">
        <f>'[2]zscore_cleanUp - Copy'!C14217</f>
        <v>-0.24784030500000001</v>
      </c>
      <c r="D14218">
        <f>'[2]zscore_cleanUp - Copy'!D14217</f>
        <v>-0.24784030500000001</v>
      </c>
      <c r="E14218">
        <f>'[2]zscore_cleanUp - Copy'!E14217</f>
        <v>-0.24784030500000001</v>
      </c>
    </row>
    <row r="14219" spans="1:5" x14ac:dyDescent="0.25">
      <c r="A14219" t="str">
        <f>[1]Sheet1!A14219</f>
        <v>Trpv6</v>
      </c>
      <c r="B14219">
        <f>'[2]zscore_cleanUp - Copy'!B14218</f>
        <v>-0.317541939</v>
      </c>
      <c r="C14219">
        <f>'[2]zscore_cleanUp - Copy'!C14218</f>
        <v>-0.317541939</v>
      </c>
      <c r="D14219">
        <f>'[2]zscore_cleanUp - Copy'!D14218</f>
        <v>-0.317541939</v>
      </c>
      <c r="E14219">
        <f>'[2]zscore_cleanUp - Copy'!E14218</f>
        <v>-0.317541939</v>
      </c>
    </row>
    <row r="14220" spans="1:5" x14ac:dyDescent="0.25">
      <c r="A14220" t="str">
        <f>[1]Sheet1!A14220</f>
        <v>Trub1</v>
      </c>
      <c r="B14220">
        <f>'[2]zscore_cleanUp - Copy'!B14219</f>
        <v>-1.2039152360000001</v>
      </c>
      <c r="C14220">
        <f>'[2]zscore_cleanUp - Copy'!C14219</f>
        <v>-0.46232061800000002</v>
      </c>
      <c r="D14220">
        <f>'[2]zscore_cleanUp - Copy'!D14219</f>
        <v>-0.35677625299999999</v>
      </c>
      <c r="E14220">
        <f>'[2]zscore_cleanUp - Copy'!E14219</f>
        <v>1.1314087509999999</v>
      </c>
    </row>
    <row r="14221" spans="1:5" x14ac:dyDescent="0.25">
      <c r="A14221" t="str">
        <f>[1]Sheet1!A14221</f>
        <v>Trub2</v>
      </c>
      <c r="B14221">
        <f>'[2]zscore_cleanUp - Copy'!B14220</f>
        <v>-1.9391497129999999</v>
      </c>
      <c r="C14221">
        <f>'[2]zscore_cleanUp - Copy'!C14220</f>
        <v>9.7588060000000001E-3</v>
      </c>
      <c r="D14221">
        <f>'[2]zscore_cleanUp - Copy'!D14220</f>
        <v>-0.40149521599999999</v>
      </c>
      <c r="E14221">
        <f>'[2]zscore_cleanUp - Copy'!E14220</f>
        <v>-0.51282803600000004</v>
      </c>
    </row>
    <row r="14222" spans="1:5" x14ac:dyDescent="0.25">
      <c r="A14222" t="str">
        <f>[1]Sheet1!A14222</f>
        <v>Tsc1</v>
      </c>
      <c r="B14222">
        <f>'[2]zscore_cleanUp - Copy'!B14221</f>
        <v>0.94754146900000003</v>
      </c>
      <c r="C14222">
        <f>'[2]zscore_cleanUp - Copy'!C14221</f>
        <v>-0.26659814199999998</v>
      </c>
      <c r="D14222">
        <f>'[2]zscore_cleanUp - Copy'!D14221</f>
        <v>-1.4367405529999999</v>
      </c>
      <c r="E14222">
        <f>'[2]zscore_cleanUp - Copy'!E14221</f>
        <v>-0.99177569200000004</v>
      </c>
    </row>
    <row r="14223" spans="1:5" x14ac:dyDescent="0.25">
      <c r="A14223" t="str">
        <f>[1]Sheet1!A14223</f>
        <v>Tsc22d2</v>
      </c>
      <c r="B14223">
        <f>'[2]zscore_cleanUp - Copy'!B14222</f>
        <v>-0.82276516300000002</v>
      </c>
      <c r="C14223">
        <f>'[2]zscore_cleanUp - Copy'!C14222</f>
        <v>-6.8811643000000006E-2</v>
      </c>
      <c r="D14223">
        <f>'[2]zscore_cleanUp - Copy'!D14222</f>
        <v>0.42141285299999998</v>
      </c>
      <c r="E14223">
        <f>'[2]zscore_cleanUp - Copy'!E14222</f>
        <v>-0.313710025</v>
      </c>
    </row>
    <row r="14224" spans="1:5" x14ac:dyDescent="0.25">
      <c r="A14224" t="str">
        <f>[1]Sheet1!A14224</f>
        <v>Tsen15</v>
      </c>
      <c r="B14224">
        <f>'[2]zscore_cleanUp - Copy'!B14223</f>
        <v>-1.8215347310000001</v>
      </c>
      <c r="C14224">
        <f>'[2]zscore_cleanUp - Copy'!C14223</f>
        <v>1.037262511</v>
      </c>
      <c r="D14224">
        <f>'[2]zscore_cleanUp - Copy'!D14223</f>
        <v>1.059879145</v>
      </c>
      <c r="E14224">
        <f>'[2]zscore_cleanUp - Copy'!E14223</f>
        <v>0.72384336900000001</v>
      </c>
    </row>
    <row r="14225" spans="1:5" x14ac:dyDescent="0.25">
      <c r="A14225" t="str">
        <f>[1]Sheet1!A14225</f>
        <v>Tsen2</v>
      </c>
      <c r="B14225">
        <f>'[2]zscore_cleanUp - Copy'!B14224</f>
        <v>-0.872223788</v>
      </c>
      <c r="C14225">
        <f>'[2]zscore_cleanUp - Copy'!C14224</f>
        <v>0.46939368199999998</v>
      </c>
      <c r="D14225">
        <f>'[2]zscore_cleanUp - Copy'!D14224</f>
        <v>1.207551638</v>
      </c>
      <c r="E14225">
        <f>'[2]zscore_cleanUp - Copy'!E14224</f>
        <v>1.758632771</v>
      </c>
    </row>
    <row r="14226" spans="1:5" x14ac:dyDescent="0.25">
      <c r="A14226" t="str">
        <f>[1]Sheet1!A14226</f>
        <v>Tsen54</v>
      </c>
      <c r="B14226">
        <f>'[2]zscore_cleanUp - Copy'!B14225</f>
        <v>-0.92405576199999995</v>
      </c>
      <c r="C14226">
        <f>'[2]zscore_cleanUp - Copy'!C14225</f>
        <v>5.6920545000000003E-2</v>
      </c>
      <c r="D14226">
        <f>'[2]zscore_cleanUp - Copy'!D14225</f>
        <v>-0.85593318100000004</v>
      </c>
      <c r="E14226">
        <f>'[2]zscore_cleanUp - Copy'!E14225</f>
        <v>-0.91403845800000005</v>
      </c>
    </row>
    <row r="14227" spans="1:5" x14ac:dyDescent="0.25">
      <c r="A14227" t="str">
        <f>[1]Sheet1!A14227</f>
        <v>Tsfm</v>
      </c>
      <c r="B14227">
        <f>'[2]zscore_cleanUp - Copy'!B14226</f>
        <v>-1.7016608790000001</v>
      </c>
      <c r="C14227">
        <f>'[2]zscore_cleanUp - Copy'!C14226</f>
        <v>0.28073500600000001</v>
      </c>
      <c r="D14227">
        <f>'[2]zscore_cleanUp - Copy'!D14226</f>
        <v>0.14274152900000001</v>
      </c>
      <c r="E14227">
        <f>'[2]zscore_cleanUp - Copy'!E14226</f>
        <v>-0.14524204099999999</v>
      </c>
    </row>
    <row r="14228" spans="1:5" x14ac:dyDescent="0.25">
      <c r="A14228" t="str">
        <f>[1]Sheet1!A14228</f>
        <v>Tsg101</v>
      </c>
      <c r="B14228">
        <f>'[2]zscore_cleanUp - Copy'!B14227</f>
        <v>-1.0738218239999999</v>
      </c>
      <c r="C14228">
        <f>'[2]zscore_cleanUp - Copy'!C14227</f>
        <v>0.76788359799999995</v>
      </c>
      <c r="D14228">
        <f>'[2]zscore_cleanUp - Copy'!D14227</f>
        <v>-0.36364182099999998</v>
      </c>
      <c r="E14228">
        <f>'[2]zscore_cleanUp - Copy'!E14227</f>
        <v>-0.14132563000000001</v>
      </c>
    </row>
    <row r="14229" spans="1:5" x14ac:dyDescent="0.25">
      <c r="A14229" t="str">
        <f>[1]Sheet1!A14229</f>
        <v>Tsga10</v>
      </c>
      <c r="B14229">
        <f>'[2]zscore_cleanUp - Copy'!B14228</f>
        <v>-1.3446880569999999</v>
      </c>
      <c r="C14229">
        <f>'[2]zscore_cleanUp - Copy'!C14228</f>
        <v>-0.95333737100000004</v>
      </c>
      <c r="D14229">
        <f>'[2]zscore_cleanUp - Copy'!D14228</f>
        <v>-0.91149293200000003</v>
      </c>
      <c r="E14229">
        <f>'[2]zscore_cleanUp - Copy'!E14228</f>
        <v>-1.0761163890000001</v>
      </c>
    </row>
    <row r="14230" spans="1:5" x14ac:dyDescent="0.25">
      <c r="A14230" t="str">
        <f>[1]Sheet1!A14230</f>
        <v>Tsga13</v>
      </c>
      <c r="B14230">
        <f>'[2]zscore_cleanUp - Copy'!B14229</f>
        <v>-0.21838258599999999</v>
      </c>
      <c r="C14230">
        <f>'[2]zscore_cleanUp - Copy'!C14229</f>
        <v>-0.21838258599999999</v>
      </c>
      <c r="D14230">
        <f>'[2]zscore_cleanUp - Copy'!D14229</f>
        <v>-0.21838258599999999</v>
      </c>
      <c r="E14230">
        <f>'[2]zscore_cleanUp - Copy'!E14229</f>
        <v>-0.21838258599999999</v>
      </c>
    </row>
    <row r="14231" spans="1:5" x14ac:dyDescent="0.25">
      <c r="A14231" t="str">
        <f>[1]Sheet1!A14231</f>
        <v>Tshb</v>
      </c>
      <c r="B14231">
        <f>'[2]zscore_cleanUp - Copy'!B14230</f>
        <v>-0.316511553</v>
      </c>
      <c r="C14231">
        <f>'[2]zscore_cleanUp - Copy'!C14230</f>
        <v>-0.316511553</v>
      </c>
      <c r="D14231">
        <f>'[2]zscore_cleanUp - Copy'!D14230</f>
        <v>-0.316511553</v>
      </c>
      <c r="E14231">
        <f>'[2]zscore_cleanUp - Copy'!E14230</f>
        <v>-0.316511553</v>
      </c>
    </row>
    <row r="14232" spans="1:5" x14ac:dyDescent="0.25">
      <c r="A14232" t="str">
        <f>[1]Sheet1!A14232</f>
        <v>Tshr</v>
      </c>
      <c r="B14232">
        <f>'[2]zscore_cleanUp - Copy'!B14231</f>
        <v>-0.64123349799999996</v>
      </c>
      <c r="C14232">
        <f>'[2]zscore_cleanUp - Copy'!C14231</f>
        <v>-0.64123349799999996</v>
      </c>
      <c r="D14232">
        <f>'[2]zscore_cleanUp - Copy'!D14231</f>
        <v>-0.58075406799999996</v>
      </c>
      <c r="E14232">
        <f>'[2]zscore_cleanUp - Copy'!E14231</f>
        <v>-0.413719744</v>
      </c>
    </row>
    <row r="14233" spans="1:5" x14ac:dyDescent="0.25">
      <c r="A14233" t="str">
        <f>[1]Sheet1!A14233</f>
        <v>Tshz1</v>
      </c>
      <c r="B14233">
        <f>'[2]zscore_cleanUp - Copy'!B14232</f>
        <v>-0.59774829299999999</v>
      </c>
      <c r="C14233">
        <f>'[2]zscore_cleanUp - Copy'!C14232</f>
        <v>-0.40070793300000002</v>
      </c>
      <c r="D14233">
        <f>'[2]zscore_cleanUp - Copy'!D14232</f>
        <v>2.9928851999999999E-2</v>
      </c>
      <c r="E14233">
        <f>'[2]zscore_cleanUp - Copy'!E14232</f>
        <v>-0.35728659400000001</v>
      </c>
    </row>
    <row r="14234" spans="1:5" x14ac:dyDescent="0.25">
      <c r="A14234" t="str">
        <f>[1]Sheet1!A14234</f>
        <v>Tshz2</v>
      </c>
      <c r="B14234">
        <f>'[2]zscore_cleanUp - Copy'!B14233</f>
        <v>-0.67854714500000002</v>
      </c>
      <c r="C14234">
        <f>'[2]zscore_cleanUp - Copy'!C14233</f>
        <v>0.877147499</v>
      </c>
      <c r="D14234">
        <f>'[2]zscore_cleanUp - Copy'!D14233</f>
        <v>0.83663063299999996</v>
      </c>
      <c r="E14234">
        <f>'[2]zscore_cleanUp - Copy'!E14233</f>
        <v>0.24599104499999999</v>
      </c>
    </row>
    <row r="14235" spans="1:5" x14ac:dyDescent="0.25">
      <c r="A14235" t="str">
        <f>[1]Sheet1!A14235</f>
        <v>Tshz3</v>
      </c>
      <c r="B14235">
        <f>'[2]zscore_cleanUp - Copy'!B14234</f>
        <v>-0.89918841900000002</v>
      </c>
      <c r="C14235">
        <f>'[2]zscore_cleanUp - Copy'!C14234</f>
        <v>1.3014766339999999</v>
      </c>
      <c r="D14235">
        <f>'[2]zscore_cleanUp - Copy'!D14234</f>
        <v>1.160235235</v>
      </c>
      <c r="E14235">
        <f>'[2]zscore_cleanUp - Copy'!E14234</f>
        <v>0.92511743199999996</v>
      </c>
    </row>
    <row r="14236" spans="1:5" x14ac:dyDescent="0.25">
      <c r="A14236" t="str">
        <f>[1]Sheet1!A14236</f>
        <v>Tsix</v>
      </c>
      <c r="B14236">
        <f>'[2]zscore_cleanUp - Copy'!B14235</f>
        <v>-0.33209762999999998</v>
      </c>
      <c r="C14236">
        <f>'[2]zscore_cleanUp - Copy'!C14235</f>
        <v>-0.33209762999999998</v>
      </c>
      <c r="D14236">
        <f>'[2]zscore_cleanUp - Copy'!D14235</f>
        <v>-0.33209762999999998</v>
      </c>
      <c r="E14236">
        <f>'[2]zscore_cleanUp - Copy'!E14235</f>
        <v>-0.33209762999999998</v>
      </c>
    </row>
    <row r="14237" spans="1:5" x14ac:dyDescent="0.25">
      <c r="A14237" t="str">
        <f>[1]Sheet1!A14237</f>
        <v>Tsks</v>
      </c>
      <c r="B14237">
        <f>'[2]zscore_cleanUp - Copy'!B14236</f>
        <v>-0.12700012699999999</v>
      </c>
      <c r="C14237">
        <f>'[2]zscore_cleanUp - Copy'!C14236</f>
        <v>-0.12700012699999999</v>
      </c>
      <c r="D14237">
        <f>'[2]zscore_cleanUp - Copy'!D14236</f>
        <v>-0.12700012699999999</v>
      </c>
      <c r="E14237">
        <f>'[2]zscore_cleanUp - Copy'!E14236</f>
        <v>-0.12700012699999999</v>
      </c>
    </row>
    <row r="14238" spans="1:5" x14ac:dyDescent="0.25">
      <c r="A14238" t="str">
        <f>[1]Sheet1!A14238</f>
        <v>Tsku</v>
      </c>
      <c r="B14238">
        <f>'[2]zscore_cleanUp - Copy'!B14237</f>
        <v>-0.86499556799999999</v>
      </c>
      <c r="C14238">
        <f>'[2]zscore_cleanUp - Copy'!C14237</f>
        <v>2.2114056820000001</v>
      </c>
      <c r="D14238">
        <f>'[2]zscore_cleanUp - Copy'!D14237</f>
        <v>-0.12157148600000001</v>
      </c>
      <c r="E14238">
        <f>'[2]zscore_cleanUp - Copy'!E14237</f>
        <v>-0.86499556799999999</v>
      </c>
    </row>
    <row r="14239" spans="1:5" x14ac:dyDescent="0.25">
      <c r="A14239" t="str">
        <f>[1]Sheet1!A14239</f>
        <v>Tslp</v>
      </c>
      <c r="B14239">
        <f>'[2]zscore_cleanUp - Copy'!B14238</f>
        <v>-0.38108596500000003</v>
      </c>
      <c r="C14239">
        <f>'[2]zscore_cleanUp - Copy'!C14238</f>
        <v>-0.343810324</v>
      </c>
      <c r="D14239">
        <f>'[2]zscore_cleanUp - Copy'!D14238</f>
        <v>0.48677215800000001</v>
      </c>
      <c r="E14239">
        <f>'[2]zscore_cleanUp - Copy'!E14238</f>
        <v>-0.38108596500000003</v>
      </c>
    </row>
    <row r="14240" spans="1:5" x14ac:dyDescent="0.25">
      <c r="A14240" t="str">
        <f>[1]Sheet1!A14240</f>
        <v>Tsnax</v>
      </c>
      <c r="B14240">
        <f>'[2]zscore_cleanUp - Copy'!B14239</f>
        <v>-1.252911034</v>
      </c>
      <c r="C14240">
        <f>'[2]zscore_cleanUp - Copy'!C14239</f>
        <v>-0.30167397400000001</v>
      </c>
      <c r="D14240">
        <f>'[2]zscore_cleanUp - Copy'!D14239</f>
        <v>-6.6236782999999994E-2</v>
      </c>
      <c r="E14240">
        <f>'[2]zscore_cleanUp - Copy'!E14239</f>
        <v>0.223820562</v>
      </c>
    </row>
    <row r="14241" spans="1:5" x14ac:dyDescent="0.25">
      <c r="A14241" t="str">
        <f>[1]Sheet1!A14241</f>
        <v>Tsnaxip1</v>
      </c>
      <c r="B14241">
        <f>'[2]zscore_cleanUp - Copy'!B14240</f>
        <v>-0.60818060900000004</v>
      </c>
      <c r="C14241">
        <f>'[2]zscore_cleanUp - Copy'!C14240</f>
        <v>0.44563279099999997</v>
      </c>
      <c r="D14241">
        <f>'[2]zscore_cleanUp - Copy'!D14240</f>
        <v>1.099078902</v>
      </c>
      <c r="E14241">
        <f>'[2]zscore_cleanUp - Copy'!E14240</f>
        <v>-0.18678172600000001</v>
      </c>
    </row>
    <row r="14242" spans="1:5" x14ac:dyDescent="0.25">
      <c r="A14242" t="str">
        <f>[1]Sheet1!A14242</f>
        <v>Tspan1</v>
      </c>
      <c r="B14242">
        <f>'[2]zscore_cleanUp - Copy'!B14241</f>
        <v>-0.31643634300000001</v>
      </c>
      <c r="C14242">
        <f>'[2]zscore_cleanUp - Copy'!C14241</f>
        <v>-0.31643634300000001</v>
      </c>
      <c r="D14242">
        <f>'[2]zscore_cleanUp - Copy'!D14241</f>
        <v>-0.31643634300000001</v>
      </c>
      <c r="E14242">
        <f>'[2]zscore_cleanUp - Copy'!E14241</f>
        <v>-0.31643634300000001</v>
      </c>
    </row>
    <row r="14243" spans="1:5" x14ac:dyDescent="0.25">
      <c r="A14243" t="str">
        <f>[1]Sheet1!A14243</f>
        <v>Tspan10</v>
      </c>
      <c r="B14243">
        <f>'[2]zscore_cleanUp - Copy'!B14242</f>
        <v>-0.19788019800000001</v>
      </c>
      <c r="C14243">
        <f>'[2]zscore_cleanUp - Copy'!C14242</f>
        <v>-0.19788019800000001</v>
      </c>
      <c r="D14243">
        <f>'[2]zscore_cleanUp - Copy'!D14242</f>
        <v>-0.19788019800000001</v>
      </c>
      <c r="E14243">
        <f>'[2]zscore_cleanUp - Copy'!E14242</f>
        <v>-0.19788019800000001</v>
      </c>
    </row>
    <row r="14244" spans="1:5" x14ac:dyDescent="0.25">
      <c r="A14244" t="str">
        <f>[1]Sheet1!A14244</f>
        <v>Tspan11</v>
      </c>
      <c r="B14244">
        <f>'[2]zscore_cleanUp - Copy'!B14243</f>
        <v>8.9495410000000001E-3</v>
      </c>
      <c r="C14244">
        <f>'[2]zscore_cleanUp - Copy'!C14243</f>
        <v>1.6224264799999999</v>
      </c>
      <c r="D14244">
        <f>'[2]zscore_cleanUp - Copy'!D14243</f>
        <v>0.57019877200000002</v>
      </c>
      <c r="E14244">
        <f>'[2]zscore_cleanUp - Copy'!E14243</f>
        <v>-0.82782203600000004</v>
      </c>
    </row>
    <row r="14245" spans="1:5" x14ac:dyDescent="0.25">
      <c r="A14245" t="str">
        <f>[1]Sheet1!A14245</f>
        <v>Tspan13</v>
      </c>
      <c r="B14245">
        <f>'[2]zscore_cleanUp - Copy'!B14244</f>
        <v>-1.0732866720000001</v>
      </c>
      <c r="C14245">
        <f>'[2]zscore_cleanUp - Copy'!C14244</f>
        <v>9.0426660000000006E-2</v>
      </c>
      <c r="D14245">
        <f>'[2]zscore_cleanUp - Copy'!D14244</f>
        <v>0.22922822900000001</v>
      </c>
      <c r="E14245">
        <f>'[2]zscore_cleanUp - Copy'!E14244</f>
        <v>-3.5658046999999998E-2</v>
      </c>
    </row>
    <row r="14246" spans="1:5" x14ac:dyDescent="0.25">
      <c r="A14246" t="str">
        <f>[1]Sheet1!A14246</f>
        <v>Tspan15</v>
      </c>
      <c r="B14246">
        <f>'[2]zscore_cleanUp - Copy'!B14245</f>
        <v>0.66480330899999995</v>
      </c>
      <c r="C14246">
        <f>'[2]zscore_cleanUp - Copy'!C14245</f>
        <v>-0.80983427600000002</v>
      </c>
      <c r="D14246">
        <f>'[2]zscore_cleanUp - Copy'!D14245</f>
        <v>-0.80983427600000002</v>
      </c>
      <c r="E14246">
        <f>'[2]zscore_cleanUp - Copy'!E14245</f>
        <v>-0.79047313500000005</v>
      </c>
    </row>
    <row r="14247" spans="1:5" x14ac:dyDescent="0.25">
      <c r="A14247" t="str">
        <f>[1]Sheet1!A14247</f>
        <v>Tspan17</v>
      </c>
      <c r="B14247">
        <f>'[2]zscore_cleanUp - Copy'!B14246</f>
        <v>-0.72809221599999996</v>
      </c>
      <c r="C14247">
        <f>'[2]zscore_cleanUp - Copy'!C14246</f>
        <v>-0.120692489</v>
      </c>
      <c r="D14247">
        <f>'[2]zscore_cleanUp - Copy'!D14246</f>
        <v>-0.44610663699999997</v>
      </c>
      <c r="E14247">
        <f>'[2]zscore_cleanUp - Copy'!E14246</f>
        <v>-0.31644876799999999</v>
      </c>
    </row>
    <row r="14248" spans="1:5" x14ac:dyDescent="0.25">
      <c r="A14248" t="str">
        <f>[1]Sheet1!A14248</f>
        <v>Tspan18</v>
      </c>
      <c r="B14248">
        <f>'[2]zscore_cleanUp - Copy'!B14247</f>
        <v>0.38664335700000002</v>
      </c>
      <c r="C14248">
        <f>'[2]zscore_cleanUp - Copy'!C14247</f>
        <v>-0.34532856200000001</v>
      </c>
      <c r="D14248">
        <f>'[2]zscore_cleanUp - Copy'!D14247</f>
        <v>0.42421911400000001</v>
      </c>
      <c r="E14248">
        <f>'[2]zscore_cleanUp - Copy'!E14247</f>
        <v>0.12807248800000001</v>
      </c>
    </row>
    <row r="14249" spans="1:5" x14ac:dyDescent="0.25">
      <c r="A14249" t="str">
        <f>[1]Sheet1!A14249</f>
        <v>Tspan2</v>
      </c>
      <c r="B14249">
        <f>'[2]zscore_cleanUp - Copy'!B14248</f>
        <v>-0.59096025900000004</v>
      </c>
      <c r="C14249">
        <f>'[2]zscore_cleanUp - Copy'!C14248</f>
        <v>-0.58880668300000005</v>
      </c>
      <c r="D14249">
        <f>'[2]zscore_cleanUp - Copy'!D14248</f>
        <v>-0.59096025900000004</v>
      </c>
      <c r="E14249">
        <f>'[2]zscore_cleanUp - Copy'!E14248</f>
        <v>-0.59096025900000004</v>
      </c>
    </row>
    <row r="14250" spans="1:5" x14ac:dyDescent="0.25">
      <c r="A14250" t="str">
        <f>[1]Sheet1!A14250</f>
        <v>Tspan32</v>
      </c>
      <c r="B14250">
        <f>'[2]zscore_cleanUp - Copy'!B14249</f>
        <v>-0.22456411500000001</v>
      </c>
      <c r="C14250">
        <f>'[2]zscore_cleanUp - Copy'!C14249</f>
        <v>-0.22456411500000001</v>
      </c>
      <c r="D14250">
        <f>'[2]zscore_cleanUp - Copy'!D14249</f>
        <v>-0.22456411500000001</v>
      </c>
      <c r="E14250">
        <f>'[2]zscore_cleanUp - Copy'!E14249</f>
        <v>-0.22456411500000001</v>
      </c>
    </row>
    <row r="14251" spans="1:5" x14ac:dyDescent="0.25">
      <c r="A14251" t="str">
        <f>[1]Sheet1!A14251</f>
        <v>Tspan33</v>
      </c>
      <c r="B14251">
        <f>'[2]zscore_cleanUp - Copy'!B14250</f>
        <v>-0.77990079800000001</v>
      </c>
      <c r="C14251">
        <f>'[2]zscore_cleanUp - Copy'!C14250</f>
        <v>-0.656695433</v>
      </c>
      <c r="D14251">
        <f>'[2]zscore_cleanUp - Copy'!D14250</f>
        <v>-0.80161202099999995</v>
      </c>
      <c r="E14251">
        <f>'[2]zscore_cleanUp - Copy'!E14250</f>
        <v>-0.90107424599999997</v>
      </c>
    </row>
    <row r="14252" spans="1:5" x14ac:dyDescent="0.25">
      <c r="A14252" t="str">
        <f>[1]Sheet1!A14252</f>
        <v>Tspan4</v>
      </c>
      <c r="B14252">
        <f>'[2]zscore_cleanUp - Copy'!B14251</f>
        <v>-0.59500763099999998</v>
      </c>
      <c r="C14252">
        <f>'[2]zscore_cleanUp - Copy'!C14251</f>
        <v>-0.56499426900000005</v>
      </c>
      <c r="D14252">
        <f>'[2]zscore_cleanUp - Copy'!D14251</f>
        <v>-0.59500763099999998</v>
      </c>
      <c r="E14252">
        <f>'[2]zscore_cleanUp - Copy'!E14251</f>
        <v>-0.59500763099999998</v>
      </c>
    </row>
    <row r="14253" spans="1:5" x14ac:dyDescent="0.25">
      <c r="A14253" t="str">
        <f>[1]Sheet1!A14253</f>
        <v>Tspan5</v>
      </c>
      <c r="B14253">
        <f>'[2]zscore_cleanUp - Copy'!B14252</f>
        <v>-2.2298669059999998</v>
      </c>
      <c r="C14253">
        <f>'[2]zscore_cleanUp - Copy'!C14252</f>
        <v>6.4273580999999996E-2</v>
      </c>
      <c r="D14253">
        <f>'[2]zscore_cleanUp - Copy'!D14252</f>
        <v>-0.24598904999999999</v>
      </c>
      <c r="E14253">
        <f>'[2]zscore_cleanUp - Copy'!E14252</f>
        <v>9.6560885999999999E-2</v>
      </c>
    </row>
    <row r="14254" spans="1:5" x14ac:dyDescent="0.25">
      <c r="A14254" t="str">
        <f>[1]Sheet1!A14254</f>
        <v>Tspan6</v>
      </c>
      <c r="B14254">
        <f>'[2]zscore_cleanUp - Copy'!B14253</f>
        <v>-1.71467152</v>
      </c>
      <c r="C14254">
        <f>'[2]zscore_cleanUp - Copy'!C14253</f>
        <v>0.49186315600000002</v>
      </c>
      <c r="D14254">
        <f>'[2]zscore_cleanUp - Copy'!D14253</f>
        <v>0.813854525</v>
      </c>
      <c r="E14254">
        <f>'[2]zscore_cleanUp - Copy'!E14253</f>
        <v>0.139762992</v>
      </c>
    </row>
    <row r="14255" spans="1:5" x14ac:dyDescent="0.25">
      <c r="A14255" t="str">
        <f>[1]Sheet1!A14255</f>
        <v>Tspan8</v>
      </c>
      <c r="B14255">
        <f>'[2]zscore_cleanUp - Copy'!B14254</f>
        <v>-0.37087620100000002</v>
      </c>
      <c r="C14255">
        <f>'[2]zscore_cleanUp - Copy'!C14254</f>
        <v>-0.37087620100000002</v>
      </c>
      <c r="D14255">
        <f>'[2]zscore_cleanUp - Copy'!D14254</f>
        <v>-0.37087620100000002</v>
      </c>
      <c r="E14255">
        <f>'[2]zscore_cleanUp - Copy'!E14254</f>
        <v>-0.37087620100000002</v>
      </c>
    </row>
    <row r="14256" spans="1:5" x14ac:dyDescent="0.25">
      <c r="A14256" t="str">
        <f>[1]Sheet1!A14256</f>
        <v>Tspo</v>
      </c>
      <c r="B14256">
        <f>'[2]zscore_cleanUp - Copy'!B14255</f>
        <v>0.46573641700000001</v>
      </c>
      <c r="C14256">
        <f>'[2]zscore_cleanUp - Copy'!C14255</f>
        <v>-0.31663561499999998</v>
      </c>
      <c r="D14256">
        <f>'[2]zscore_cleanUp - Copy'!D14255</f>
        <v>-0.46848677300000002</v>
      </c>
      <c r="E14256">
        <f>'[2]zscore_cleanUp - Copy'!E14255</f>
        <v>-0.533224951</v>
      </c>
    </row>
    <row r="14257" spans="1:5" x14ac:dyDescent="0.25">
      <c r="A14257" t="str">
        <f>[1]Sheet1!A14257</f>
        <v>Tspo2</v>
      </c>
      <c r="B14257">
        <f>'[2]zscore_cleanUp - Copy'!B14256</f>
        <v>-0.15802206299999999</v>
      </c>
      <c r="C14257">
        <f>'[2]zscore_cleanUp - Copy'!C14256</f>
        <v>-0.15802206299999999</v>
      </c>
      <c r="D14257">
        <f>'[2]zscore_cleanUp - Copy'!D14256</f>
        <v>-0.15802206299999999</v>
      </c>
      <c r="E14257">
        <f>'[2]zscore_cleanUp - Copy'!E14256</f>
        <v>-0.15802206299999999</v>
      </c>
    </row>
    <row r="14258" spans="1:5" x14ac:dyDescent="0.25">
      <c r="A14258" t="str">
        <f>[1]Sheet1!A14258</f>
        <v>Tspyl5</v>
      </c>
      <c r="B14258">
        <f>'[2]zscore_cleanUp - Copy'!B14257</f>
        <v>-0.547551601</v>
      </c>
      <c r="C14258">
        <f>'[2]zscore_cleanUp - Copy'!C14257</f>
        <v>-1.6201801309999999</v>
      </c>
      <c r="D14258">
        <f>'[2]zscore_cleanUp - Copy'!D14257</f>
        <v>-1.6201801309999999</v>
      </c>
      <c r="E14258">
        <f>'[2]zscore_cleanUp - Copy'!E14257</f>
        <v>0.43629034900000002</v>
      </c>
    </row>
    <row r="14259" spans="1:5" x14ac:dyDescent="0.25">
      <c r="A14259" t="str">
        <f>[1]Sheet1!A14259</f>
        <v>Tsr1</v>
      </c>
      <c r="B14259">
        <f>'[2]zscore_cleanUp - Copy'!B14258</f>
        <v>-1.1376046769999999</v>
      </c>
      <c r="C14259">
        <f>'[2]zscore_cleanUp - Copy'!C14258</f>
        <v>1.7197788949999999</v>
      </c>
      <c r="D14259">
        <f>'[2]zscore_cleanUp - Copy'!D14258</f>
        <v>1.6703039260000001</v>
      </c>
      <c r="E14259">
        <f>'[2]zscore_cleanUp - Copy'!E14258</f>
        <v>0.15145530700000001</v>
      </c>
    </row>
    <row r="14260" spans="1:5" x14ac:dyDescent="0.25">
      <c r="A14260" t="str">
        <f>[1]Sheet1!A14260</f>
        <v>Tsr2</v>
      </c>
      <c r="B14260">
        <f>'[2]zscore_cleanUp - Copy'!B14259</f>
        <v>-0.93481411599999997</v>
      </c>
      <c r="C14260">
        <f>'[2]zscore_cleanUp - Copy'!C14259</f>
        <v>0.248058852</v>
      </c>
      <c r="D14260">
        <f>'[2]zscore_cleanUp - Copy'!D14259</f>
        <v>-0.44370161400000002</v>
      </c>
      <c r="E14260">
        <f>'[2]zscore_cleanUp - Copy'!E14259</f>
        <v>-0.62260826499999999</v>
      </c>
    </row>
    <row r="14261" spans="1:5" x14ac:dyDescent="0.25">
      <c r="A14261" t="str">
        <f>[1]Sheet1!A14261</f>
        <v>Tssc1</v>
      </c>
      <c r="B14261">
        <f>'[2]zscore_cleanUp - Copy'!B14260</f>
        <v>-0.64872243399999996</v>
      </c>
      <c r="C14261">
        <f>'[2]zscore_cleanUp - Copy'!C14260</f>
        <v>-0.201699989</v>
      </c>
      <c r="D14261">
        <f>'[2]zscore_cleanUp - Copy'!D14260</f>
        <v>-0.79416434199999997</v>
      </c>
      <c r="E14261">
        <f>'[2]zscore_cleanUp - Copy'!E14260</f>
        <v>-0.81661084299999998</v>
      </c>
    </row>
    <row r="14262" spans="1:5" x14ac:dyDescent="0.25">
      <c r="A14262" t="str">
        <f>[1]Sheet1!A14262</f>
        <v>Tssc4</v>
      </c>
      <c r="B14262">
        <f>'[2]zscore_cleanUp - Copy'!B14261</f>
        <v>-0.69381818200000001</v>
      </c>
      <c r="C14262">
        <f>'[2]zscore_cleanUp - Copy'!C14261</f>
        <v>-0.67306613599999998</v>
      </c>
      <c r="D14262">
        <f>'[2]zscore_cleanUp - Copy'!D14261</f>
        <v>-0.69381818200000001</v>
      </c>
      <c r="E14262">
        <f>'[2]zscore_cleanUp - Copy'!E14261</f>
        <v>-0.68391920900000003</v>
      </c>
    </row>
    <row r="14263" spans="1:5" x14ac:dyDescent="0.25">
      <c r="A14263" t="str">
        <f>[1]Sheet1!A14263</f>
        <v>Tssk2</v>
      </c>
      <c r="B14263">
        <f>'[2]zscore_cleanUp - Copy'!B14262</f>
        <v>-0.13539831299999999</v>
      </c>
      <c r="C14263">
        <f>'[2]zscore_cleanUp - Copy'!C14262</f>
        <v>-0.13539831299999999</v>
      </c>
      <c r="D14263">
        <f>'[2]zscore_cleanUp - Copy'!D14262</f>
        <v>-0.13539831299999999</v>
      </c>
      <c r="E14263">
        <f>'[2]zscore_cleanUp - Copy'!E14262</f>
        <v>-0.13539831299999999</v>
      </c>
    </row>
    <row r="14264" spans="1:5" x14ac:dyDescent="0.25">
      <c r="A14264" t="str">
        <f>[1]Sheet1!A14264</f>
        <v>Tssk3</v>
      </c>
      <c r="B14264">
        <f>'[2]zscore_cleanUp - Copy'!B14263</f>
        <v>-0.35031367699999999</v>
      </c>
      <c r="C14264">
        <f>'[2]zscore_cleanUp - Copy'!C14263</f>
        <v>0.144843426</v>
      </c>
      <c r="D14264">
        <f>'[2]zscore_cleanUp - Copy'!D14263</f>
        <v>-0.35031367699999999</v>
      </c>
      <c r="E14264">
        <f>'[2]zscore_cleanUp - Copy'!E14263</f>
        <v>-0.35031367699999999</v>
      </c>
    </row>
    <row r="14265" spans="1:5" x14ac:dyDescent="0.25">
      <c r="A14265" t="str">
        <f>[1]Sheet1!A14265</f>
        <v>Tssk4</v>
      </c>
      <c r="B14265">
        <f>'[2]zscore_cleanUp - Copy'!B14264</f>
        <v>-0.63311257600000004</v>
      </c>
      <c r="C14265">
        <f>'[2]zscore_cleanUp - Copy'!C14264</f>
        <v>-0.38022838799999997</v>
      </c>
      <c r="D14265">
        <f>'[2]zscore_cleanUp - Copy'!D14264</f>
        <v>-0.32966394500000001</v>
      </c>
      <c r="E14265">
        <f>'[2]zscore_cleanUp - Copy'!E14264</f>
        <v>-0.63311257600000004</v>
      </c>
    </row>
    <row r="14266" spans="1:5" x14ac:dyDescent="0.25">
      <c r="A14266" t="str">
        <f>[1]Sheet1!A14266</f>
        <v>Tssk6</v>
      </c>
      <c r="B14266">
        <f>'[2]zscore_cleanUp - Copy'!B14265</f>
        <v>-0.52461312000000004</v>
      </c>
      <c r="C14266">
        <f>'[2]zscore_cleanUp - Copy'!C14265</f>
        <v>-0.52461312000000004</v>
      </c>
      <c r="D14266">
        <f>'[2]zscore_cleanUp - Copy'!D14265</f>
        <v>-0.52461312000000004</v>
      </c>
      <c r="E14266">
        <f>'[2]zscore_cleanUp - Copy'!E14265</f>
        <v>-0.52461312000000004</v>
      </c>
    </row>
    <row r="14267" spans="1:5" x14ac:dyDescent="0.25">
      <c r="A14267" t="str">
        <f>[1]Sheet1!A14267</f>
        <v>Tsta3</v>
      </c>
      <c r="B14267">
        <f>'[2]zscore_cleanUp - Copy'!B14266</f>
        <v>-0.69013497199999996</v>
      </c>
      <c r="C14267">
        <f>'[2]zscore_cleanUp - Copy'!C14266</f>
        <v>-0.69013497199999996</v>
      </c>
      <c r="D14267">
        <f>'[2]zscore_cleanUp - Copy'!D14266</f>
        <v>-0.69013497199999996</v>
      </c>
      <c r="E14267">
        <f>'[2]zscore_cleanUp - Copy'!E14266</f>
        <v>-0.69013497199999996</v>
      </c>
    </row>
    <row r="14268" spans="1:5" x14ac:dyDescent="0.25">
      <c r="A14268" t="str">
        <f>[1]Sheet1!A14268</f>
        <v>Tstd1</v>
      </c>
      <c r="B14268">
        <f>'[2]zscore_cleanUp - Copy'!B14267</f>
        <v>1.9577468600000001</v>
      </c>
      <c r="C14268">
        <f>'[2]zscore_cleanUp - Copy'!C14267</f>
        <v>2.5239470700000002</v>
      </c>
      <c r="D14268">
        <f>'[2]zscore_cleanUp - Copy'!D14267</f>
        <v>0.232987785</v>
      </c>
      <c r="E14268">
        <f>'[2]zscore_cleanUp - Copy'!E14267</f>
        <v>2.3433348239999998</v>
      </c>
    </row>
    <row r="14269" spans="1:5" x14ac:dyDescent="0.25">
      <c r="A14269" t="str">
        <f>[1]Sheet1!A14269</f>
        <v>Tstd2</v>
      </c>
      <c r="B14269">
        <f>'[2]zscore_cleanUp - Copy'!B14268</f>
        <v>-0.78451256300000005</v>
      </c>
      <c r="C14269">
        <f>'[2]zscore_cleanUp - Copy'!C14268</f>
        <v>-0.78451256300000005</v>
      </c>
      <c r="D14269">
        <f>'[2]zscore_cleanUp - Copy'!D14268</f>
        <v>-0.78451256300000005</v>
      </c>
      <c r="E14269">
        <f>'[2]zscore_cleanUp - Copy'!E14268</f>
        <v>-0.78451256300000005</v>
      </c>
    </row>
    <row r="14270" spans="1:5" x14ac:dyDescent="0.25">
      <c r="A14270" t="str">
        <f>[1]Sheet1!A14270</f>
        <v>Ttbk1</v>
      </c>
      <c r="B14270">
        <f>'[2]zscore_cleanUp - Copy'!B14269</f>
        <v>-0.59966763199999995</v>
      </c>
      <c r="C14270">
        <f>'[2]zscore_cleanUp - Copy'!C14269</f>
        <v>-0.38991319600000002</v>
      </c>
      <c r="D14270">
        <f>'[2]zscore_cleanUp - Copy'!D14269</f>
        <v>-0.59966763199999995</v>
      </c>
      <c r="E14270">
        <f>'[2]zscore_cleanUp - Copy'!E14269</f>
        <v>-0.59966763199999995</v>
      </c>
    </row>
    <row r="14271" spans="1:5" x14ac:dyDescent="0.25">
      <c r="A14271" t="str">
        <f>[1]Sheet1!A14271</f>
        <v>Ttc12</v>
      </c>
      <c r="B14271">
        <f>'[2]zscore_cleanUp - Copy'!B14270</f>
        <v>1.1997636519999999</v>
      </c>
      <c r="C14271">
        <f>'[2]zscore_cleanUp - Copy'!C14270</f>
        <v>0.93974908599999996</v>
      </c>
      <c r="D14271">
        <f>'[2]zscore_cleanUp - Copy'!D14270</f>
        <v>-1.3824592469999999</v>
      </c>
      <c r="E14271">
        <f>'[2]zscore_cleanUp - Copy'!E14270</f>
        <v>0.12167311</v>
      </c>
    </row>
    <row r="14272" spans="1:5" x14ac:dyDescent="0.25">
      <c r="A14272" t="str">
        <f>[1]Sheet1!A14272</f>
        <v>Ttc13</v>
      </c>
      <c r="B14272">
        <f>'[2]zscore_cleanUp - Copy'!B14271</f>
        <v>-1.1296819730000001</v>
      </c>
      <c r="C14272">
        <f>'[2]zscore_cleanUp - Copy'!C14271</f>
        <v>2.9201465999999999E-2</v>
      </c>
      <c r="D14272">
        <f>'[2]zscore_cleanUp - Copy'!D14271</f>
        <v>5.714085E-2</v>
      </c>
      <c r="E14272">
        <f>'[2]zscore_cleanUp - Copy'!E14271</f>
        <v>-5.1059132E-2</v>
      </c>
    </row>
    <row r="14273" spans="1:5" x14ac:dyDescent="0.25">
      <c r="A14273" t="str">
        <f>[1]Sheet1!A14273</f>
        <v>Ttc16</v>
      </c>
      <c r="B14273">
        <f>'[2]zscore_cleanUp - Copy'!B14272</f>
        <v>-0.27800301900000002</v>
      </c>
      <c r="C14273">
        <f>'[2]zscore_cleanUp - Copy'!C14272</f>
        <v>-0.27800301900000002</v>
      </c>
      <c r="D14273">
        <f>'[2]zscore_cleanUp - Copy'!D14272</f>
        <v>-0.27800301900000002</v>
      </c>
      <c r="E14273">
        <f>'[2]zscore_cleanUp - Copy'!E14272</f>
        <v>-0.27800301900000002</v>
      </c>
    </row>
    <row r="14274" spans="1:5" x14ac:dyDescent="0.25">
      <c r="A14274" t="str">
        <f>[1]Sheet1!A14274</f>
        <v>Ttc17</v>
      </c>
      <c r="B14274">
        <f>'[2]zscore_cleanUp - Copy'!B14273</f>
        <v>-2.861992833</v>
      </c>
      <c r="C14274">
        <f>'[2]zscore_cleanUp - Copy'!C14273</f>
        <v>1.162443238</v>
      </c>
      <c r="D14274">
        <f>'[2]zscore_cleanUp - Copy'!D14273</f>
        <v>1.298384685</v>
      </c>
      <c r="E14274">
        <f>'[2]zscore_cleanUp - Copy'!E14273</f>
        <v>-8.7320724000000002E-2</v>
      </c>
    </row>
    <row r="14275" spans="1:5" x14ac:dyDescent="0.25">
      <c r="A14275" t="str">
        <f>[1]Sheet1!A14275</f>
        <v>Ttc18</v>
      </c>
      <c r="B14275">
        <f>'[2]zscore_cleanUp - Copy'!B14274</f>
        <v>-0.53328414599999996</v>
      </c>
      <c r="C14275">
        <f>'[2]zscore_cleanUp - Copy'!C14274</f>
        <v>-0.78253072700000004</v>
      </c>
      <c r="D14275">
        <f>'[2]zscore_cleanUp - Copy'!D14274</f>
        <v>0.100639165</v>
      </c>
      <c r="E14275">
        <f>'[2]zscore_cleanUp - Copy'!E14274</f>
        <v>0.24117261600000001</v>
      </c>
    </row>
    <row r="14276" spans="1:5" x14ac:dyDescent="0.25">
      <c r="A14276" t="str">
        <f>[1]Sheet1!A14276</f>
        <v>Ttc19</v>
      </c>
      <c r="B14276">
        <f>'[2]zscore_cleanUp - Copy'!B14275</f>
        <v>-6.9318824000000001E-2</v>
      </c>
      <c r="C14276">
        <f>'[2]zscore_cleanUp - Copy'!C14275</f>
        <v>0.94041122200000005</v>
      </c>
      <c r="D14276">
        <f>'[2]zscore_cleanUp - Copy'!D14275</f>
        <v>0.27942737299999998</v>
      </c>
      <c r="E14276">
        <f>'[2]zscore_cleanUp - Copy'!E14275</f>
        <v>0.12071275300000001</v>
      </c>
    </row>
    <row r="14277" spans="1:5" x14ac:dyDescent="0.25">
      <c r="A14277" t="str">
        <f>[1]Sheet1!A14277</f>
        <v>Ttc21a</v>
      </c>
      <c r="B14277">
        <f>'[2]zscore_cleanUp - Copy'!B14276</f>
        <v>-0.63408745099999997</v>
      </c>
      <c r="C14277">
        <f>'[2]zscore_cleanUp - Copy'!C14276</f>
        <v>-0.29582641500000001</v>
      </c>
      <c r="D14277">
        <f>'[2]zscore_cleanUp - Copy'!D14276</f>
        <v>5.5134084E-2</v>
      </c>
      <c r="E14277">
        <f>'[2]zscore_cleanUp - Copy'!E14276</f>
        <v>0.69483796099999995</v>
      </c>
    </row>
    <row r="14278" spans="1:5" x14ac:dyDescent="0.25">
      <c r="A14278" t="str">
        <f>[1]Sheet1!A14278</f>
        <v>Ttc21b</v>
      </c>
      <c r="B14278">
        <f>'[2]zscore_cleanUp - Copy'!B14277</f>
        <v>-1.3580148270000001</v>
      </c>
      <c r="C14278">
        <f>'[2]zscore_cleanUp - Copy'!C14277</f>
        <v>0.72368983200000003</v>
      </c>
      <c r="D14278">
        <f>'[2]zscore_cleanUp - Copy'!D14277</f>
        <v>1.743931382</v>
      </c>
      <c r="E14278">
        <f>'[2]zscore_cleanUp - Copy'!E14277</f>
        <v>1.110059613</v>
      </c>
    </row>
    <row r="14279" spans="1:5" x14ac:dyDescent="0.25">
      <c r="A14279" t="str">
        <f>[1]Sheet1!A14279</f>
        <v>Ttc22</v>
      </c>
      <c r="B14279">
        <f>'[2]zscore_cleanUp - Copy'!B14278</f>
        <v>-0.27960891999999998</v>
      </c>
      <c r="C14279">
        <f>'[2]zscore_cleanUp - Copy'!C14278</f>
        <v>-0.27960891999999998</v>
      </c>
      <c r="D14279">
        <f>'[2]zscore_cleanUp - Copy'!D14278</f>
        <v>-0.27960891999999998</v>
      </c>
      <c r="E14279">
        <f>'[2]zscore_cleanUp - Copy'!E14278</f>
        <v>-0.27960891999999998</v>
      </c>
    </row>
    <row r="14280" spans="1:5" x14ac:dyDescent="0.25">
      <c r="A14280" t="str">
        <f>[1]Sheet1!A14280</f>
        <v>Ttc23</v>
      </c>
      <c r="B14280">
        <f>'[2]zscore_cleanUp - Copy'!B14279</f>
        <v>-8.7594577000000007E-2</v>
      </c>
      <c r="C14280">
        <f>'[2]zscore_cleanUp - Copy'!C14279</f>
        <v>9.9254392999999996E-2</v>
      </c>
      <c r="D14280">
        <f>'[2]zscore_cleanUp - Copy'!D14279</f>
        <v>-9.7792703999999994E-2</v>
      </c>
      <c r="E14280">
        <f>'[2]zscore_cleanUp - Copy'!E14279</f>
        <v>-7.3763169000000003E-2</v>
      </c>
    </row>
    <row r="14281" spans="1:5" x14ac:dyDescent="0.25">
      <c r="A14281" t="str">
        <f>[1]Sheet1!A14281</f>
        <v>Ttc23l</v>
      </c>
      <c r="B14281">
        <f>'[2]zscore_cleanUp - Copy'!B14280</f>
        <v>-0.326727816</v>
      </c>
      <c r="C14281">
        <f>'[2]zscore_cleanUp - Copy'!C14280</f>
        <v>-0.160217735</v>
      </c>
      <c r="D14281">
        <f>'[2]zscore_cleanUp - Copy'!D14280</f>
        <v>-0.326727816</v>
      </c>
      <c r="E14281">
        <f>'[2]zscore_cleanUp - Copy'!E14280</f>
        <v>-0.233095049</v>
      </c>
    </row>
    <row r="14282" spans="1:5" x14ac:dyDescent="0.25">
      <c r="A14282" t="str">
        <f>[1]Sheet1!A14282</f>
        <v>Ttc24</v>
      </c>
      <c r="B14282">
        <f>'[2]zscore_cleanUp - Copy'!B14281</f>
        <v>0</v>
      </c>
      <c r="C14282">
        <f>'[2]zscore_cleanUp - Copy'!C14281</f>
        <v>0</v>
      </c>
      <c r="D14282">
        <f>'[2]zscore_cleanUp - Copy'!D14281</f>
        <v>0</v>
      </c>
      <c r="E14282">
        <f>'[2]zscore_cleanUp - Copy'!E14281</f>
        <v>0</v>
      </c>
    </row>
    <row r="14283" spans="1:5" x14ac:dyDescent="0.25">
      <c r="A14283" t="str">
        <f>[1]Sheet1!A14283</f>
        <v>Ttc25</v>
      </c>
      <c r="B14283">
        <f>'[2]zscore_cleanUp - Copy'!B14282</f>
        <v>-0.72588382500000004</v>
      </c>
      <c r="C14283">
        <f>'[2]zscore_cleanUp - Copy'!C14282</f>
        <v>1.054245359</v>
      </c>
      <c r="D14283">
        <f>'[2]zscore_cleanUp - Copy'!D14282</f>
        <v>1.5747880759999999</v>
      </c>
      <c r="E14283">
        <f>'[2]zscore_cleanUp - Copy'!E14282</f>
        <v>1.022160161</v>
      </c>
    </row>
    <row r="14284" spans="1:5" x14ac:dyDescent="0.25">
      <c r="A14284" t="str">
        <f>[1]Sheet1!A14284</f>
        <v>Ttc26</v>
      </c>
      <c r="B14284">
        <f>'[2]zscore_cleanUp - Copy'!B14283</f>
        <v>-1.0831182909999999</v>
      </c>
      <c r="C14284">
        <f>'[2]zscore_cleanUp - Copy'!C14283</f>
        <v>2.5273727909999999</v>
      </c>
      <c r="D14284">
        <f>'[2]zscore_cleanUp - Copy'!D14283</f>
        <v>2.091988782</v>
      </c>
      <c r="E14284">
        <f>'[2]zscore_cleanUp - Copy'!E14283</f>
        <v>1.3356895230000001</v>
      </c>
    </row>
    <row r="14285" spans="1:5" x14ac:dyDescent="0.25">
      <c r="A14285" t="str">
        <f>[1]Sheet1!A14285</f>
        <v>Ttc27</v>
      </c>
      <c r="B14285">
        <f>'[2]zscore_cleanUp - Copy'!B14284</f>
        <v>1.3921020449999999</v>
      </c>
      <c r="C14285">
        <f>'[2]zscore_cleanUp - Copy'!C14284</f>
        <v>1.1056975689999999</v>
      </c>
      <c r="D14285">
        <f>'[2]zscore_cleanUp - Copy'!D14284</f>
        <v>1.1266142750000001</v>
      </c>
      <c r="E14285">
        <f>'[2]zscore_cleanUp - Copy'!E14284</f>
        <v>0.460477994</v>
      </c>
    </row>
    <row r="14286" spans="1:5" x14ac:dyDescent="0.25">
      <c r="A14286" t="str">
        <f>[1]Sheet1!A14286</f>
        <v>Ttc28</v>
      </c>
      <c r="B14286">
        <f>'[2]zscore_cleanUp - Copy'!B14285</f>
        <v>-0.58446453099999995</v>
      </c>
      <c r="C14286">
        <f>'[2]zscore_cleanUp - Copy'!C14285</f>
        <v>0.17555794699999999</v>
      </c>
      <c r="D14286">
        <f>'[2]zscore_cleanUp - Copy'!D14285</f>
        <v>-0.41271864699999999</v>
      </c>
      <c r="E14286">
        <f>'[2]zscore_cleanUp - Copy'!E14285</f>
        <v>-0.29435854</v>
      </c>
    </row>
    <row r="14287" spans="1:5" x14ac:dyDescent="0.25">
      <c r="A14287" t="str">
        <f>[1]Sheet1!A14287</f>
        <v>Ttc29</v>
      </c>
      <c r="B14287">
        <f>'[2]zscore_cleanUp - Copy'!B14286</f>
        <v>-0.41877602800000002</v>
      </c>
      <c r="C14287">
        <f>'[2]zscore_cleanUp - Copy'!C14286</f>
        <v>-0.41877602800000002</v>
      </c>
      <c r="D14287">
        <f>'[2]zscore_cleanUp - Copy'!D14286</f>
        <v>-0.175439121</v>
      </c>
      <c r="E14287">
        <f>'[2]zscore_cleanUp - Copy'!E14286</f>
        <v>-0.41877602800000002</v>
      </c>
    </row>
    <row r="14288" spans="1:5" x14ac:dyDescent="0.25">
      <c r="A14288" t="str">
        <f>[1]Sheet1!A14288</f>
        <v>Ttc30b</v>
      </c>
      <c r="B14288">
        <f>'[2]zscore_cleanUp - Copy'!B14287</f>
        <v>-1.493006745</v>
      </c>
      <c r="C14288">
        <f>'[2]zscore_cleanUp - Copy'!C14287</f>
        <v>0.16841967399999999</v>
      </c>
      <c r="D14288">
        <f>'[2]zscore_cleanUp - Copy'!D14287</f>
        <v>0.86315053900000005</v>
      </c>
      <c r="E14288">
        <f>'[2]zscore_cleanUp - Copy'!E14287</f>
        <v>0.649603924</v>
      </c>
    </row>
    <row r="14289" spans="1:5" x14ac:dyDescent="0.25">
      <c r="A14289" t="str">
        <f>[1]Sheet1!A14289</f>
        <v>Ttc32</v>
      </c>
      <c r="B14289">
        <f>'[2]zscore_cleanUp - Copy'!B14288</f>
        <v>-0.45489745399999998</v>
      </c>
      <c r="C14289">
        <f>'[2]zscore_cleanUp - Copy'!C14288</f>
        <v>-7.9409983000000003E-2</v>
      </c>
      <c r="D14289">
        <f>'[2]zscore_cleanUp - Copy'!D14288</f>
        <v>-0.113690018</v>
      </c>
      <c r="E14289">
        <f>'[2]zscore_cleanUp - Copy'!E14288</f>
        <v>0.59950605700000004</v>
      </c>
    </row>
    <row r="14290" spans="1:5" x14ac:dyDescent="0.25">
      <c r="A14290" t="str">
        <f>[1]Sheet1!A14290</f>
        <v>Ttc33</v>
      </c>
      <c r="B14290">
        <f>'[2]zscore_cleanUp - Copy'!B14289</f>
        <v>-0.95386853699999996</v>
      </c>
      <c r="C14290">
        <f>'[2]zscore_cleanUp - Copy'!C14289</f>
        <v>-0.96320947300000004</v>
      </c>
      <c r="D14290">
        <f>'[2]zscore_cleanUp - Copy'!D14289</f>
        <v>-0.52784967500000002</v>
      </c>
      <c r="E14290">
        <f>'[2]zscore_cleanUp - Copy'!E14289</f>
        <v>-0.88088026900000005</v>
      </c>
    </row>
    <row r="14291" spans="1:5" x14ac:dyDescent="0.25">
      <c r="A14291" t="str">
        <f>[1]Sheet1!A14291</f>
        <v>Ttc34</v>
      </c>
      <c r="B14291">
        <f>'[2]zscore_cleanUp - Copy'!B14290</f>
        <v>-0.34197477799999998</v>
      </c>
      <c r="C14291">
        <f>'[2]zscore_cleanUp - Copy'!C14290</f>
        <v>-0.34197477799999998</v>
      </c>
      <c r="D14291">
        <f>'[2]zscore_cleanUp - Copy'!D14290</f>
        <v>-0.34197477799999998</v>
      </c>
      <c r="E14291">
        <f>'[2]zscore_cleanUp - Copy'!E14290</f>
        <v>-0.34197477799999998</v>
      </c>
    </row>
    <row r="14292" spans="1:5" x14ac:dyDescent="0.25">
      <c r="A14292" t="str">
        <f>[1]Sheet1!A14292</f>
        <v>Ttc36</v>
      </c>
      <c r="B14292">
        <f>'[2]zscore_cleanUp - Copy'!B14291</f>
        <v>-0.307916576</v>
      </c>
      <c r="C14292">
        <f>'[2]zscore_cleanUp - Copy'!C14291</f>
        <v>-0.307916576</v>
      </c>
      <c r="D14292">
        <f>'[2]zscore_cleanUp - Copy'!D14291</f>
        <v>-0.307916576</v>
      </c>
      <c r="E14292">
        <f>'[2]zscore_cleanUp - Copy'!E14291</f>
        <v>-0.307916576</v>
      </c>
    </row>
    <row r="14293" spans="1:5" x14ac:dyDescent="0.25">
      <c r="A14293" t="str">
        <f>[1]Sheet1!A14293</f>
        <v>Ttc37</v>
      </c>
      <c r="B14293">
        <f>'[2]zscore_cleanUp - Copy'!B14292</f>
        <v>-0.54769412500000003</v>
      </c>
      <c r="C14293">
        <f>'[2]zscore_cleanUp - Copy'!C14292</f>
        <v>0.57707417000000005</v>
      </c>
      <c r="D14293">
        <f>'[2]zscore_cleanUp - Copy'!D14292</f>
        <v>0.47058726499999998</v>
      </c>
      <c r="E14293">
        <f>'[2]zscore_cleanUp - Copy'!E14292</f>
        <v>1.583565176</v>
      </c>
    </row>
    <row r="14294" spans="1:5" x14ac:dyDescent="0.25">
      <c r="A14294" t="str">
        <f>[1]Sheet1!A14294</f>
        <v>Ttc38</v>
      </c>
      <c r="B14294">
        <f>'[2]zscore_cleanUp - Copy'!B14293</f>
        <v>-0.100970275</v>
      </c>
      <c r="C14294">
        <f>'[2]zscore_cleanUp - Copy'!C14293</f>
        <v>0.54212104100000003</v>
      </c>
      <c r="D14294">
        <f>'[2]zscore_cleanUp - Copy'!D14293</f>
        <v>-0.75703010900000001</v>
      </c>
      <c r="E14294">
        <f>'[2]zscore_cleanUp - Copy'!E14293</f>
        <v>-0.69074141899999997</v>
      </c>
    </row>
    <row r="14295" spans="1:5" x14ac:dyDescent="0.25">
      <c r="A14295" t="str">
        <f>[1]Sheet1!A14295</f>
        <v>Ttc39a</v>
      </c>
      <c r="B14295">
        <f>'[2]zscore_cleanUp - Copy'!B14294</f>
        <v>-0.47127258</v>
      </c>
      <c r="C14295">
        <f>'[2]zscore_cleanUp - Copy'!C14294</f>
        <v>4.9954846450000003</v>
      </c>
      <c r="D14295">
        <f>'[2]zscore_cleanUp - Copy'!D14294</f>
        <v>-0.20468182300000001</v>
      </c>
      <c r="E14295">
        <f>'[2]zscore_cleanUp - Copy'!E14294</f>
        <v>-0.24067116999999999</v>
      </c>
    </row>
    <row r="14296" spans="1:5" x14ac:dyDescent="0.25">
      <c r="A14296" t="str">
        <f>[1]Sheet1!A14296</f>
        <v>Ttc39b</v>
      </c>
      <c r="B14296">
        <f>'[2]zscore_cleanUp - Copy'!B14295</f>
        <v>-1.571870203</v>
      </c>
      <c r="C14296">
        <f>'[2]zscore_cleanUp - Copy'!C14295</f>
        <v>0.63072202700000002</v>
      </c>
      <c r="D14296">
        <f>'[2]zscore_cleanUp - Copy'!D14295</f>
        <v>4.2401996999999997E-2</v>
      </c>
      <c r="E14296">
        <f>'[2]zscore_cleanUp - Copy'!E14295</f>
        <v>0.251691322</v>
      </c>
    </row>
    <row r="14297" spans="1:5" x14ac:dyDescent="0.25">
      <c r="A14297" t="str">
        <f>[1]Sheet1!A14297</f>
        <v>Ttc39c</v>
      </c>
      <c r="B14297">
        <f>'[2]zscore_cleanUp - Copy'!B14296</f>
        <v>-0.34061249199999999</v>
      </c>
      <c r="C14297">
        <f>'[2]zscore_cleanUp - Copy'!C14296</f>
        <v>0.15600663200000001</v>
      </c>
      <c r="D14297">
        <f>'[2]zscore_cleanUp - Copy'!D14296</f>
        <v>-0.26762857499999998</v>
      </c>
      <c r="E14297">
        <f>'[2]zscore_cleanUp - Copy'!E14296</f>
        <v>-0.15965237400000001</v>
      </c>
    </row>
    <row r="14298" spans="1:5" x14ac:dyDescent="0.25">
      <c r="A14298" t="str">
        <f>[1]Sheet1!A14298</f>
        <v>Ttc7b</v>
      </c>
      <c r="B14298">
        <f>'[2]zscore_cleanUp - Copy'!B14297</f>
        <v>-2.0621187999999999E-2</v>
      </c>
      <c r="C14298">
        <f>'[2]zscore_cleanUp - Copy'!C14297</f>
        <v>-0.85181317599999995</v>
      </c>
      <c r="D14298">
        <f>'[2]zscore_cleanUp - Copy'!D14297</f>
        <v>-0.64265061899999998</v>
      </c>
      <c r="E14298">
        <f>'[2]zscore_cleanUp - Copy'!E14297</f>
        <v>-1.0500289110000001</v>
      </c>
    </row>
    <row r="14299" spans="1:5" x14ac:dyDescent="0.25">
      <c r="A14299" t="str">
        <f>[1]Sheet1!A14299</f>
        <v>Ttc8</v>
      </c>
      <c r="B14299">
        <f>'[2]zscore_cleanUp - Copy'!B14298</f>
        <v>-1.716562374</v>
      </c>
      <c r="C14299">
        <f>'[2]zscore_cleanUp - Copy'!C14298</f>
        <v>0.33978152299999997</v>
      </c>
      <c r="D14299">
        <f>'[2]zscore_cleanUp - Copy'!D14298</f>
        <v>-0.19296751500000001</v>
      </c>
      <c r="E14299">
        <f>'[2]zscore_cleanUp - Copy'!E14298</f>
        <v>-0.52291888200000003</v>
      </c>
    </row>
    <row r="14300" spans="1:5" x14ac:dyDescent="0.25">
      <c r="A14300" t="str">
        <f>[1]Sheet1!A14300</f>
        <v>Ttc9</v>
      </c>
      <c r="B14300">
        <f>'[2]zscore_cleanUp - Copy'!B14299</f>
        <v>-0.91928954100000004</v>
      </c>
      <c r="C14300">
        <f>'[2]zscore_cleanUp - Copy'!C14299</f>
        <v>-0.265943337</v>
      </c>
      <c r="D14300">
        <f>'[2]zscore_cleanUp - Copy'!D14299</f>
        <v>-0.421324637</v>
      </c>
      <c r="E14300">
        <f>'[2]zscore_cleanUp - Copy'!E14299</f>
        <v>-0.46806774099999998</v>
      </c>
    </row>
    <row r="14301" spans="1:5" x14ac:dyDescent="0.25">
      <c r="A14301" t="str">
        <f>[1]Sheet1!A14301</f>
        <v>Ttc9b</v>
      </c>
      <c r="B14301">
        <f>'[2]zscore_cleanUp - Copy'!B14300</f>
        <v>-0.67964789299999995</v>
      </c>
      <c r="C14301">
        <f>'[2]zscore_cleanUp - Copy'!C14300</f>
        <v>-0.67964789299999995</v>
      </c>
      <c r="D14301">
        <f>'[2]zscore_cleanUp - Copy'!D14300</f>
        <v>-0.65792567800000001</v>
      </c>
      <c r="E14301">
        <f>'[2]zscore_cleanUp - Copy'!E14300</f>
        <v>-0.67964789299999995</v>
      </c>
    </row>
    <row r="14302" spans="1:5" x14ac:dyDescent="0.25">
      <c r="A14302" t="str">
        <f>[1]Sheet1!A14302</f>
        <v>Ttc9c</v>
      </c>
      <c r="B14302">
        <f>'[2]zscore_cleanUp - Copy'!B14301</f>
        <v>-2.1812301349999998</v>
      </c>
      <c r="C14302">
        <f>'[2]zscore_cleanUp - Copy'!C14301</f>
        <v>0.420720019</v>
      </c>
      <c r="D14302">
        <f>'[2]zscore_cleanUp - Copy'!D14301</f>
        <v>-0.46438051200000002</v>
      </c>
      <c r="E14302">
        <f>'[2]zscore_cleanUp - Copy'!E14301</f>
        <v>-0.18481018699999999</v>
      </c>
    </row>
    <row r="14303" spans="1:5" x14ac:dyDescent="0.25">
      <c r="A14303" t="str">
        <f>[1]Sheet1!A14303</f>
        <v>Ttf1</v>
      </c>
      <c r="B14303">
        <f>'[2]zscore_cleanUp - Copy'!B14302</f>
        <v>-2.1268339360000001</v>
      </c>
      <c r="C14303">
        <f>'[2]zscore_cleanUp - Copy'!C14302</f>
        <v>0.55225159899999998</v>
      </c>
      <c r="D14303">
        <f>'[2]zscore_cleanUp - Copy'!D14302</f>
        <v>-0.368012279</v>
      </c>
      <c r="E14303">
        <f>'[2]zscore_cleanUp - Copy'!E14302</f>
        <v>-0.46456334599999999</v>
      </c>
    </row>
    <row r="14304" spans="1:5" x14ac:dyDescent="0.25">
      <c r="A14304" t="str">
        <f>[1]Sheet1!A14304</f>
        <v>Ttf2</v>
      </c>
      <c r="B14304">
        <f>'[2]zscore_cleanUp - Copy'!B14303</f>
        <v>-1.6020330460000001</v>
      </c>
      <c r="C14304">
        <f>'[2]zscore_cleanUp - Copy'!C14303</f>
        <v>3.2801967000000001E-2</v>
      </c>
      <c r="D14304">
        <f>'[2]zscore_cleanUp - Copy'!D14303</f>
        <v>0.56280080700000001</v>
      </c>
      <c r="E14304">
        <f>'[2]zscore_cleanUp - Copy'!E14303</f>
        <v>0.21912489700000001</v>
      </c>
    </row>
    <row r="14305" spans="1:5" x14ac:dyDescent="0.25">
      <c r="A14305" t="str">
        <f>[1]Sheet1!A14305</f>
        <v>Tti1</v>
      </c>
      <c r="B14305">
        <f>'[2]zscore_cleanUp - Copy'!B14304</f>
        <v>-1.0409580970000001</v>
      </c>
      <c r="C14305">
        <f>'[2]zscore_cleanUp - Copy'!C14304</f>
        <v>1.69160117</v>
      </c>
      <c r="D14305">
        <f>'[2]zscore_cleanUp - Copy'!D14304</f>
        <v>2.0706058600000001</v>
      </c>
      <c r="E14305">
        <f>'[2]zscore_cleanUp - Copy'!E14304</f>
        <v>0.13096159600000001</v>
      </c>
    </row>
    <row r="14306" spans="1:5" x14ac:dyDescent="0.25">
      <c r="A14306" t="str">
        <f>[1]Sheet1!A14306</f>
        <v>Ttk</v>
      </c>
      <c r="B14306">
        <f>'[2]zscore_cleanUp - Copy'!B14305</f>
        <v>-0.60812118999999998</v>
      </c>
      <c r="C14306">
        <f>'[2]zscore_cleanUp - Copy'!C14305</f>
        <v>0.56994275599999999</v>
      </c>
      <c r="D14306">
        <f>'[2]zscore_cleanUp - Copy'!D14305</f>
        <v>0.936723262</v>
      </c>
      <c r="E14306">
        <f>'[2]zscore_cleanUp - Copy'!E14305</f>
        <v>2.1246567160000001</v>
      </c>
    </row>
    <row r="14307" spans="1:5" x14ac:dyDescent="0.25">
      <c r="A14307" t="str">
        <f>[1]Sheet1!A14307</f>
        <v>Ttl</v>
      </c>
      <c r="B14307">
        <f>'[2]zscore_cleanUp - Copy'!B14306</f>
        <v>-0.22373261799999999</v>
      </c>
      <c r="C14307">
        <f>'[2]zscore_cleanUp - Copy'!C14306</f>
        <v>-1.364933658</v>
      </c>
      <c r="D14307">
        <f>'[2]zscore_cleanUp - Copy'!D14306</f>
        <v>0.76261692999999997</v>
      </c>
      <c r="E14307">
        <f>'[2]zscore_cleanUp - Copy'!E14306</f>
        <v>0.81103281800000004</v>
      </c>
    </row>
    <row r="14308" spans="1:5" x14ac:dyDescent="0.25">
      <c r="A14308" t="str">
        <f>[1]Sheet1!A14308</f>
        <v>Ttll1</v>
      </c>
      <c r="B14308">
        <f>'[2]zscore_cleanUp - Copy'!B14307</f>
        <v>-0.36812160500000002</v>
      </c>
      <c r="C14308">
        <f>'[2]zscore_cleanUp - Copy'!C14307</f>
        <v>5.9204514E-2</v>
      </c>
      <c r="D14308">
        <f>'[2]zscore_cleanUp - Copy'!D14307</f>
        <v>-0.77658848400000002</v>
      </c>
      <c r="E14308">
        <f>'[2]zscore_cleanUp - Copy'!E14307</f>
        <v>-0.27301276400000002</v>
      </c>
    </row>
    <row r="14309" spans="1:5" x14ac:dyDescent="0.25">
      <c r="A14309" t="str">
        <f>[1]Sheet1!A14309</f>
        <v>Ttll10</v>
      </c>
      <c r="B14309">
        <f>'[2]zscore_cleanUp - Copy'!B14308</f>
        <v>-0.16978452699999999</v>
      </c>
      <c r="C14309">
        <f>'[2]zscore_cleanUp - Copy'!C14308</f>
        <v>-0.16978452699999999</v>
      </c>
      <c r="D14309">
        <f>'[2]zscore_cleanUp - Copy'!D14308</f>
        <v>-0.16978452699999999</v>
      </c>
      <c r="E14309">
        <f>'[2]zscore_cleanUp - Copy'!E14308</f>
        <v>-0.16978452699999999</v>
      </c>
    </row>
    <row r="14310" spans="1:5" x14ac:dyDescent="0.25">
      <c r="A14310" t="str">
        <f>[1]Sheet1!A14310</f>
        <v>Ttll11</v>
      </c>
      <c r="B14310">
        <f>'[2]zscore_cleanUp - Copy'!B14309</f>
        <v>-0.84522808999999999</v>
      </c>
      <c r="C14310">
        <f>'[2]zscore_cleanUp - Copy'!C14309</f>
        <v>-0.87717402499999997</v>
      </c>
      <c r="D14310">
        <f>'[2]zscore_cleanUp - Copy'!D14309</f>
        <v>-0.41709734799999998</v>
      </c>
      <c r="E14310">
        <f>'[2]zscore_cleanUp - Copy'!E14309</f>
        <v>-1.108839884</v>
      </c>
    </row>
    <row r="14311" spans="1:5" x14ac:dyDescent="0.25">
      <c r="A14311" t="str">
        <f>[1]Sheet1!A14311</f>
        <v>Ttll12</v>
      </c>
      <c r="B14311">
        <f>'[2]zscore_cleanUp - Copy'!B14310</f>
        <v>-0.80822097100000001</v>
      </c>
      <c r="C14311">
        <f>'[2]zscore_cleanUp - Copy'!C14310</f>
        <v>-0.53604856300000003</v>
      </c>
      <c r="D14311">
        <f>'[2]zscore_cleanUp - Copy'!D14310</f>
        <v>-0.80822097100000001</v>
      </c>
      <c r="E14311">
        <f>'[2]zscore_cleanUp - Copy'!E14310</f>
        <v>-0.80822097100000001</v>
      </c>
    </row>
    <row r="14312" spans="1:5" x14ac:dyDescent="0.25">
      <c r="A14312" t="str">
        <f>[1]Sheet1!A14312</f>
        <v>Ttll13</v>
      </c>
      <c r="B14312">
        <f>'[2]zscore_cleanUp - Copy'!B14311</f>
        <v>-0.33186229</v>
      </c>
      <c r="C14312">
        <f>'[2]zscore_cleanUp - Copy'!C14311</f>
        <v>-0.33186229</v>
      </c>
      <c r="D14312">
        <f>'[2]zscore_cleanUp - Copy'!D14311</f>
        <v>-0.33186229</v>
      </c>
      <c r="E14312">
        <f>'[2]zscore_cleanUp - Copy'!E14311</f>
        <v>-0.33186229</v>
      </c>
    </row>
    <row r="14313" spans="1:5" x14ac:dyDescent="0.25">
      <c r="A14313" t="str">
        <f>[1]Sheet1!A14313</f>
        <v>Ttll2</v>
      </c>
      <c r="B14313">
        <f>'[2]zscore_cleanUp - Copy'!B14312</f>
        <v>-0.164046154</v>
      </c>
      <c r="C14313">
        <f>'[2]zscore_cleanUp - Copy'!C14312</f>
        <v>-0.164046154</v>
      </c>
      <c r="D14313">
        <f>'[2]zscore_cleanUp - Copy'!D14312</f>
        <v>-0.164046154</v>
      </c>
      <c r="E14313">
        <f>'[2]zscore_cleanUp - Copy'!E14312</f>
        <v>-0.164046154</v>
      </c>
    </row>
    <row r="14314" spans="1:5" x14ac:dyDescent="0.25">
      <c r="A14314" t="str">
        <f>[1]Sheet1!A14314</f>
        <v>Ttll3</v>
      </c>
      <c r="B14314">
        <f>'[2]zscore_cleanUp - Copy'!B14313</f>
        <v>-1.53798166</v>
      </c>
      <c r="C14314">
        <f>'[2]zscore_cleanUp - Copy'!C14313</f>
        <v>-1.53798166</v>
      </c>
      <c r="D14314">
        <f>'[2]zscore_cleanUp - Copy'!D14313</f>
        <v>-0.21787438200000001</v>
      </c>
      <c r="E14314">
        <f>'[2]zscore_cleanUp - Copy'!E14313</f>
        <v>-0.330892456</v>
      </c>
    </row>
    <row r="14315" spans="1:5" x14ac:dyDescent="0.25">
      <c r="A14315" t="str">
        <f>[1]Sheet1!A14315</f>
        <v>Ttll4</v>
      </c>
      <c r="B14315">
        <f>'[2]zscore_cleanUp - Copy'!B14314</f>
        <v>0.54571531799999995</v>
      </c>
      <c r="C14315">
        <f>'[2]zscore_cleanUp - Copy'!C14314</f>
        <v>0.51734317699999999</v>
      </c>
      <c r="D14315">
        <f>'[2]zscore_cleanUp - Copy'!D14314</f>
        <v>3.7838683999999997E-2</v>
      </c>
      <c r="E14315">
        <f>'[2]zscore_cleanUp - Copy'!E14314</f>
        <v>-0.60281473399999996</v>
      </c>
    </row>
    <row r="14316" spans="1:5" x14ac:dyDescent="0.25">
      <c r="A14316" t="str">
        <f>[1]Sheet1!A14316</f>
        <v>Ttll5</v>
      </c>
      <c r="B14316">
        <f>'[2]zscore_cleanUp - Copy'!B14315</f>
        <v>-1.750141309</v>
      </c>
      <c r="C14316">
        <f>'[2]zscore_cleanUp - Copy'!C14315</f>
        <v>0.107251049</v>
      </c>
      <c r="D14316">
        <f>'[2]zscore_cleanUp - Copy'!D14315</f>
        <v>1.071757734</v>
      </c>
      <c r="E14316">
        <f>'[2]zscore_cleanUp - Copy'!E14315</f>
        <v>0.97295898999999997</v>
      </c>
    </row>
    <row r="14317" spans="1:5" x14ac:dyDescent="0.25">
      <c r="A14317" t="str">
        <f>[1]Sheet1!A14317</f>
        <v>Ttll6</v>
      </c>
      <c r="B14317">
        <f>'[2]zscore_cleanUp - Copy'!B14316</f>
        <v>0.92248940199999996</v>
      </c>
      <c r="C14317">
        <f>'[2]zscore_cleanUp - Copy'!C14316</f>
        <v>-0.35803576199999998</v>
      </c>
      <c r="D14317">
        <f>'[2]zscore_cleanUp - Copy'!D14316</f>
        <v>-0.31313834400000001</v>
      </c>
      <c r="E14317">
        <f>'[2]zscore_cleanUp - Copy'!E14316</f>
        <v>-0.35803576199999998</v>
      </c>
    </row>
    <row r="14318" spans="1:5" x14ac:dyDescent="0.25">
      <c r="A14318" t="str">
        <f>[1]Sheet1!A14318</f>
        <v>Ttll7</v>
      </c>
      <c r="B14318">
        <f>'[2]zscore_cleanUp - Copy'!B14317</f>
        <v>-0.95233982399999995</v>
      </c>
      <c r="C14318">
        <f>'[2]zscore_cleanUp - Copy'!C14317</f>
        <v>-0.429857343</v>
      </c>
      <c r="D14318">
        <f>'[2]zscore_cleanUp - Copy'!D14317</f>
        <v>-0.47724553199999997</v>
      </c>
      <c r="E14318">
        <f>'[2]zscore_cleanUp - Copy'!E14317</f>
        <v>0.98822834500000001</v>
      </c>
    </row>
    <row r="14319" spans="1:5" x14ac:dyDescent="0.25">
      <c r="A14319" t="str">
        <f>[1]Sheet1!A14319</f>
        <v>Ttll9</v>
      </c>
      <c r="B14319">
        <f>'[2]zscore_cleanUp - Copy'!B14318</f>
        <v>-0.58594274099999999</v>
      </c>
      <c r="C14319">
        <f>'[2]zscore_cleanUp - Copy'!C14318</f>
        <v>0.296477718</v>
      </c>
      <c r="D14319">
        <f>'[2]zscore_cleanUp - Copy'!D14318</f>
        <v>-1.3501265E-2</v>
      </c>
      <c r="E14319">
        <f>'[2]zscore_cleanUp - Copy'!E14318</f>
        <v>0.34078648299999997</v>
      </c>
    </row>
    <row r="14320" spans="1:5" x14ac:dyDescent="0.25">
      <c r="A14320" t="str">
        <f>[1]Sheet1!A14320</f>
        <v>Ttn</v>
      </c>
      <c r="B14320">
        <f>'[2]zscore_cleanUp - Copy'!B14319</f>
        <v>-0.29608024300000002</v>
      </c>
      <c r="C14320">
        <f>'[2]zscore_cleanUp - Copy'!C14319</f>
        <v>0.20817519800000001</v>
      </c>
      <c r="D14320">
        <f>'[2]zscore_cleanUp - Copy'!D14319</f>
        <v>-0.83807619600000005</v>
      </c>
      <c r="E14320">
        <f>'[2]zscore_cleanUp - Copy'!E14319</f>
        <v>0.106895859</v>
      </c>
    </row>
    <row r="14321" spans="1:5" x14ac:dyDescent="0.25">
      <c r="A14321" t="str">
        <f>[1]Sheet1!A14321</f>
        <v>Ttpa</v>
      </c>
      <c r="B14321">
        <f>'[2]zscore_cleanUp - Copy'!B14320</f>
        <v>-4.0984608999999998E-2</v>
      </c>
      <c r="C14321">
        <f>'[2]zscore_cleanUp - Copy'!C14320</f>
        <v>-0.891653064</v>
      </c>
      <c r="D14321">
        <f>'[2]zscore_cleanUp - Copy'!D14320</f>
        <v>-0.83139268099999997</v>
      </c>
      <c r="E14321">
        <f>'[2]zscore_cleanUp - Copy'!E14320</f>
        <v>-0.56288493399999995</v>
      </c>
    </row>
    <row r="14322" spans="1:5" x14ac:dyDescent="0.25">
      <c r="A14322" t="str">
        <f>[1]Sheet1!A14322</f>
        <v>Ttpal</v>
      </c>
      <c r="B14322">
        <f>'[2]zscore_cleanUp - Copy'!B14321</f>
        <v>-1.793751383</v>
      </c>
      <c r="C14322">
        <f>'[2]zscore_cleanUp - Copy'!C14321</f>
        <v>0.47420691599999998</v>
      </c>
      <c r="D14322">
        <f>'[2]zscore_cleanUp - Copy'!D14321</f>
        <v>-6.6243589000000005E-2</v>
      </c>
      <c r="E14322">
        <f>'[2]zscore_cleanUp - Copy'!E14321</f>
        <v>0.61781319499999998</v>
      </c>
    </row>
    <row r="14323" spans="1:5" x14ac:dyDescent="0.25">
      <c r="A14323" t="str">
        <f>[1]Sheet1!A14323</f>
        <v>Ttr</v>
      </c>
      <c r="B14323">
        <f>'[2]zscore_cleanUp - Copy'!B14322</f>
        <v>-0.29930377200000002</v>
      </c>
      <c r="C14323">
        <f>'[2]zscore_cleanUp - Copy'!C14322</f>
        <v>-0.29930377200000002</v>
      </c>
      <c r="D14323">
        <f>'[2]zscore_cleanUp - Copy'!D14322</f>
        <v>-0.29930377200000002</v>
      </c>
      <c r="E14323">
        <f>'[2]zscore_cleanUp - Copy'!E14322</f>
        <v>-0.29930377200000002</v>
      </c>
    </row>
    <row r="14324" spans="1:5" x14ac:dyDescent="0.25">
      <c r="A14324" t="str">
        <f>[1]Sheet1!A14324</f>
        <v>Tub</v>
      </c>
      <c r="B14324">
        <f>'[2]zscore_cleanUp - Copy'!B14323</f>
        <v>-0.142636824</v>
      </c>
      <c r="C14324">
        <f>'[2]zscore_cleanUp - Copy'!C14323</f>
        <v>-0.74798211299999995</v>
      </c>
      <c r="D14324">
        <f>'[2]zscore_cleanUp - Copy'!D14323</f>
        <v>-0.550486527</v>
      </c>
      <c r="E14324">
        <f>'[2]zscore_cleanUp - Copy'!E14323</f>
        <v>-0.52057029899999996</v>
      </c>
    </row>
    <row r="14325" spans="1:5" x14ac:dyDescent="0.25">
      <c r="A14325" t="str">
        <f>[1]Sheet1!A14325</f>
        <v>Tuba8</v>
      </c>
      <c r="B14325">
        <f>'[2]zscore_cleanUp - Copy'!B14324</f>
        <v>-0.47815415</v>
      </c>
      <c r="C14325">
        <f>'[2]zscore_cleanUp - Copy'!C14324</f>
        <v>-0.35769402900000002</v>
      </c>
      <c r="D14325">
        <f>'[2]zscore_cleanUp - Copy'!D14324</f>
        <v>-0.47815415</v>
      </c>
      <c r="E14325">
        <f>'[2]zscore_cleanUp - Copy'!E14324</f>
        <v>-0.47815415</v>
      </c>
    </row>
    <row r="14326" spans="1:5" x14ac:dyDescent="0.25">
      <c r="A14326" t="str">
        <f>[1]Sheet1!A14326</f>
        <v>Tubal3</v>
      </c>
      <c r="B14326">
        <f>'[2]zscore_cleanUp - Copy'!B14325</f>
        <v>0</v>
      </c>
      <c r="C14326">
        <f>'[2]zscore_cleanUp - Copy'!C14325</f>
        <v>0</v>
      </c>
      <c r="D14326">
        <f>'[2]zscore_cleanUp - Copy'!D14325</f>
        <v>0</v>
      </c>
      <c r="E14326">
        <f>'[2]zscore_cleanUp - Copy'!E14325</f>
        <v>0</v>
      </c>
    </row>
    <row r="14327" spans="1:5" x14ac:dyDescent="0.25">
      <c r="A14327" t="str">
        <f>[1]Sheet1!A14327</f>
        <v>Tubb1</v>
      </c>
      <c r="B14327">
        <f>'[2]zscore_cleanUp - Copy'!B14326</f>
        <v>0.75215968099999997</v>
      </c>
      <c r="C14327">
        <f>'[2]zscore_cleanUp - Copy'!C14326</f>
        <v>0.40093654400000001</v>
      </c>
      <c r="D14327">
        <f>'[2]zscore_cleanUp - Copy'!D14326</f>
        <v>0.59171507099999998</v>
      </c>
      <c r="E14327">
        <f>'[2]zscore_cleanUp - Copy'!E14326</f>
        <v>0.25369144199999999</v>
      </c>
    </row>
    <row r="14328" spans="1:5" x14ac:dyDescent="0.25">
      <c r="A14328" t="str">
        <f>[1]Sheet1!A14328</f>
        <v>Tubb3</v>
      </c>
      <c r="B14328">
        <f>'[2]zscore_cleanUp - Copy'!B14327</f>
        <v>-0.68058071899999995</v>
      </c>
      <c r="C14328">
        <f>'[2]zscore_cleanUp - Copy'!C14327</f>
        <v>0.17366048000000001</v>
      </c>
      <c r="D14328">
        <f>'[2]zscore_cleanUp - Copy'!D14327</f>
        <v>-0.46941841000000001</v>
      </c>
      <c r="E14328">
        <f>'[2]zscore_cleanUp - Copy'!E14327</f>
        <v>-0.17402493499999999</v>
      </c>
    </row>
    <row r="14329" spans="1:5" x14ac:dyDescent="0.25">
      <c r="A14329" t="str">
        <f>[1]Sheet1!A14329</f>
        <v>Tubb6</v>
      </c>
      <c r="B14329">
        <f>'[2]zscore_cleanUp - Copy'!B14328</f>
        <v>-0.85274113100000004</v>
      </c>
      <c r="C14329">
        <f>'[2]zscore_cleanUp - Copy'!C14328</f>
        <v>1.7167191509999999</v>
      </c>
      <c r="D14329">
        <f>'[2]zscore_cleanUp - Copy'!D14328</f>
        <v>0.94684405599999999</v>
      </c>
      <c r="E14329">
        <f>'[2]zscore_cleanUp - Copy'!E14328</f>
        <v>1.3046940250000001</v>
      </c>
    </row>
    <row r="14330" spans="1:5" x14ac:dyDescent="0.25">
      <c r="A14330" t="str">
        <f>[1]Sheet1!A14330</f>
        <v>Tubd1</v>
      </c>
      <c r="B14330">
        <f>'[2]zscore_cleanUp - Copy'!B14329</f>
        <v>3.14897457</v>
      </c>
      <c r="C14330">
        <f>'[2]zscore_cleanUp - Copy'!C14329</f>
        <v>-1.2557318E-2</v>
      </c>
      <c r="D14330">
        <f>'[2]zscore_cleanUp - Copy'!D14329</f>
        <v>-0.160331853</v>
      </c>
      <c r="E14330">
        <f>'[2]zscore_cleanUp - Copy'!E14329</f>
        <v>0.57041562099999998</v>
      </c>
    </row>
    <row r="14331" spans="1:5" x14ac:dyDescent="0.25">
      <c r="A14331" t="str">
        <f>[1]Sheet1!A14331</f>
        <v>Tube1</v>
      </c>
      <c r="B14331">
        <f>'[2]zscore_cleanUp - Copy'!B14330</f>
        <v>-0.10166409999999999</v>
      </c>
      <c r="C14331">
        <f>'[2]zscore_cleanUp - Copy'!C14330</f>
        <v>1.2655505680000001</v>
      </c>
      <c r="D14331">
        <f>'[2]zscore_cleanUp - Copy'!D14330</f>
        <v>1.159654373</v>
      </c>
      <c r="E14331">
        <f>'[2]zscore_cleanUp - Copy'!E14330</f>
        <v>0.75742783499999999</v>
      </c>
    </row>
    <row r="14332" spans="1:5" x14ac:dyDescent="0.25">
      <c r="A14332" t="str">
        <f>[1]Sheet1!A14332</f>
        <v>Tubg1</v>
      </c>
      <c r="B14332">
        <f>'[2]zscore_cleanUp - Copy'!B14331</f>
        <v>-0.801588301</v>
      </c>
      <c r="C14332">
        <f>'[2]zscore_cleanUp - Copy'!C14331</f>
        <v>0.246002148</v>
      </c>
      <c r="D14332">
        <f>'[2]zscore_cleanUp - Copy'!D14331</f>
        <v>8.909425E-2</v>
      </c>
      <c r="E14332">
        <f>'[2]zscore_cleanUp - Copy'!E14331</f>
        <v>-0.36546404999999998</v>
      </c>
    </row>
    <row r="14333" spans="1:5" x14ac:dyDescent="0.25">
      <c r="A14333" t="str">
        <f>[1]Sheet1!A14333</f>
        <v>Tubg2</v>
      </c>
      <c r="B14333">
        <f>'[2]zscore_cleanUp - Copy'!B14332</f>
        <v>-1.8185560999999999E-2</v>
      </c>
      <c r="C14333">
        <f>'[2]zscore_cleanUp - Copy'!C14332</f>
        <v>0.43265584600000001</v>
      </c>
      <c r="D14333">
        <f>'[2]zscore_cleanUp - Copy'!D14332</f>
        <v>-0.24079265599999999</v>
      </c>
      <c r="E14333">
        <f>'[2]zscore_cleanUp - Copy'!E14332</f>
        <v>-0.111363066</v>
      </c>
    </row>
    <row r="14334" spans="1:5" x14ac:dyDescent="0.25">
      <c r="A14334" t="str">
        <f>[1]Sheet1!A14334</f>
        <v>Tubgcp2</v>
      </c>
      <c r="B14334">
        <f>'[2]zscore_cleanUp - Copy'!B14333</f>
        <v>-0.96637281900000005</v>
      </c>
      <c r="C14334">
        <f>'[2]zscore_cleanUp - Copy'!C14333</f>
        <v>-0.84191331800000002</v>
      </c>
      <c r="D14334">
        <f>'[2]zscore_cleanUp - Copy'!D14333</f>
        <v>-0.80506306500000002</v>
      </c>
      <c r="E14334">
        <f>'[2]zscore_cleanUp - Copy'!E14333</f>
        <v>-0.56969206400000005</v>
      </c>
    </row>
    <row r="14335" spans="1:5" x14ac:dyDescent="0.25">
      <c r="A14335" t="str">
        <f>[1]Sheet1!A14335</f>
        <v>Tubgcp3</v>
      </c>
      <c r="B14335">
        <f>'[2]zscore_cleanUp - Copy'!B14334</f>
        <v>-1.097752292</v>
      </c>
      <c r="C14335">
        <f>'[2]zscore_cleanUp - Copy'!C14334</f>
        <v>-0.377813652</v>
      </c>
      <c r="D14335">
        <f>'[2]zscore_cleanUp - Copy'!D14334</f>
        <v>-0.28301478600000002</v>
      </c>
      <c r="E14335">
        <f>'[2]zscore_cleanUp - Copy'!E14334</f>
        <v>-0.63448129499999995</v>
      </c>
    </row>
    <row r="14336" spans="1:5" x14ac:dyDescent="0.25">
      <c r="A14336" t="str">
        <f>[1]Sheet1!A14336</f>
        <v>Tubgcp4</v>
      </c>
      <c r="B14336">
        <f>'[2]zscore_cleanUp - Copy'!B14335</f>
        <v>-1.745049917</v>
      </c>
      <c r="C14336">
        <f>'[2]zscore_cleanUp - Copy'!C14335</f>
        <v>0.12609994399999999</v>
      </c>
      <c r="D14336">
        <f>'[2]zscore_cleanUp - Copy'!D14335</f>
        <v>-0.96848486700000003</v>
      </c>
      <c r="E14336">
        <f>'[2]zscore_cleanUp - Copy'!E14335</f>
        <v>-0.16996476199999999</v>
      </c>
    </row>
    <row r="14337" spans="1:5" x14ac:dyDescent="0.25">
      <c r="A14337" t="str">
        <f>[1]Sheet1!A14337</f>
        <v>Tubgcp5</v>
      </c>
      <c r="B14337">
        <f>'[2]zscore_cleanUp - Copy'!B14336</f>
        <v>0.46285140899999999</v>
      </c>
      <c r="C14337">
        <f>'[2]zscore_cleanUp - Copy'!C14336</f>
        <v>-0.174230947</v>
      </c>
      <c r="D14337">
        <f>'[2]zscore_cleanUp - Copy'!D14336</f>
        <v>-0.79214862100000005</v>
      </c>
      <c r="E14337">
        <f>'[2]zscore_cleanUp - Copy'!E14336</f>
        <v>-0.31875271999999999</v>
      </c>
    </row>
    <row r="14338" spans="1:5" x14ac:dyDescent="0.25">
      <c r="A14338" t="str">
        <f>[1]Sheet1!A14338</f>
        <v>Tubgcp6</v>
      </c>
      <c r="B14338">
        <f>'[2]zscore_cleanUp - Copy'!B14337</f>
        <v>-0.66903877899999997</v>
      </c>
      <c r="C14338">
        <f>'[2]zscore_cleanUp - Copy'!C14337</f>
        <v>-0.74251690699999995</v>
      </c>
      <c r="D14338">
        <f>'[2]zscore_cleanUp - Copy'!D14337</f>
        <v>-0.68824653899999999</v>
      </c>
      <c r="E14338">
        <f>'[2]zscore_cleanUp - Copy'!E14337</f>
        <v>-0.72212465199999998</v>
      </c>
    </row>
    <row r="14339" spans="1:5" x14ac:dyDescent="0.25">
      <c r="A14339" t="str">
        <f>[1]Sheet1!A14339</f>
        <v>Tufm</v>
      </c>
      <c r="B14339">
        <f>'[2]zscore_cleanUp - Copy'!B14338</f>
        <v>2.2875480530000001</v>
      </c>
      <c r="C14339">
        <f>'[2]zscore_cleanUp - Copy'!C14338</f>
        <v>1.3709933240000001</v>
      </c>
      <c r="D14339">
        <f>'[2]zscore_cleanUp - Copy'!D14338</f>
        <v>0.41009336499999999</v>
      </c>
      <c r="E14339">
        <f>'[2]zscore_cleanUp - Copy'!E14338</f>
        <v>0.70045464999999996</v>
      </c>
    </row>
    <row r="14340" spans="1:5" x14ac:dyDescent="0.25">
      <c r="A14340" t="str">
        <f>[1]Sheet1!A14340</f>
        <v>Tuft1</v>
      </c>
      <c r="B14340">
        <f>'[2]zscore_cleanUp - Copy'!B14339</f>
        <v>0.43336835099999998</v>
      </c>
      <c r="C14340">
        <f>'[2]zscore_cleanUp - Copy'!C14339</f>
        <v>0.51045241100000005</v>
      </c>
      <c r="D14340">
        <f>'[2]zscore_cleanUp - Copy'!D14339</f>
        <v>-0.17652158500000001</v>
      </c>
      <c r="E14340">
        <f>'[2]zscore_cleanUp - Copy'!E14339</f>
        <v>0.115365843</v>
      </c>
    </row>
    <row r="14341" spans="1:5" x14ac:dyDescent="0.25">
      <c r="A14341" t="str">
        <f>[1]Sheet1!A14341</f>
        <v>Tulp1</v>
      </c>
      <c r="B14341">
        <f>'[2]zscore_cleanUp - Copy'!B14340</f>
        <v>-0.184190304</v>
      </c>
      <c r="C14341">
        <f>'[2]zscore_cleanUp - Copy'!C14340</f>
        <v>-0.184190304</v>
      </c>
      <c r="D14341">
        <f>'[2]zscore_cleanUp - Copy'!D14340</f>
        <v>-0.184190304</v>
      </c>
      <c r="E14341">
        <f>'[2]zscore_cleanUp - Copy'!E14340</f>
        <v>-0.184190304</v>
      </c>
    </row>
    <row r="14342" spans="1:5" x14ac:dyDescent="0.25">
      <c r="A14342" t="str">
        <f>[1]Sheet1!A14342</f>
        <v>Tulp2</v>
      </c>
      <c r="B14342">
        <f>'[2]zscore_cleanUp - Copy'!B14341</f>
        <v>-0.20932600900000001</v>
      </c>
      <c r="C14342">
        <f>'[2]zscore_cleanUp - Copy'!C14341</f>
        <v>-0.20932600900000001</v>
      </c>
      <c r="D14342">
        <f>'[2]zscore_cleanUp - Copy'!D14341</f>
        <v>-0.20932600900000001</v>
      </c>
      <c r="E14342">
        <f>'[2]zscore_cleanUp - Copy'!E14341</f>
        <v>-0.20932600900000001</v>
      </c>
    </row>
    <row r="14343" spans="1:5" x14ac:dyDescent="0.25">
      <c r="A14343" t="str">
        <f>[1]Sheet1!A14343</f>
        <v>Tusc1</v>
      </c>
      <c r="B14343">
        <f>'[2]zscore_cleanUp - Copy'!B14342</f>
        <v>-0.99645381</v>
      </c>
      <c r="C14343">
        <f>'[2]zscore_cleanUp - Copy'!C14342</f>
        <v>-0.99645381</v>
      </c>
      <c r="D14343">
        <f>'[2]zscore_cleanUp - Copy'!D14342</f>
        <v>-0.73126829800000004</v>
      </c>
      <c r="E14343">
        <f>'[2]zscore_cleanUp - Copy'!E14342</f>
        <v>0.33399936400000002</v>
      </c>
    </row>
    <row r="14344" spans="1:5" x14ac:dyDescent="0.25">
      <c r="A14344" t="str">
        <f>[1]Sheet1!A14344</f>
        <v>Tusc2</v>
      </c>
      <c r="B14344">
        <f>'[2]zscore_cleanUp - Copy'!B14343</f>
        <v>-0.86912942400000004</v>
      </c>
      <c r="C14344">
        <f>'[2]zscore_cleanUp - Copy'!C14343</f>
        <v>-0.33206025099999997</v>
      </c>
      <c r="D14344">
        <f>'[2]zscore_cleanUp - Copy'!D14343</f>
        <v>-0.79622294199999999</v>
      </c>
      <c r="E14344">
        <f>'[2]zscore_cleanUp - Copy'!E14343</f>
        <v>-0.98554661600000004</v>
      </c>
    </row>
    <row r="14345" spans="1:5" x14ac:dyDescent="0.25">
      <c r="A14345" t="str">
        <f>[1]Sheet1!A14345</f>
        <v>Tusc5</v>
      </c>
      <c r="B14345">
        <f>'[2]zscore_cleanUp - Copy'!B14344</f>
        <v>-0.23449162700000001</v>
      </c>
      <c r="C14345">
        <f>'[2]zscore_cleanUp - Copy'!C14344</f>
        <v>-0.23449162700000001</v>
      </c>
      <c r="D14345">
        <f>'[2]zscore_cleanUp - Copy'!D14344</f>
        <v>-0.23449162700000001</v>
      </c>
      <c r="E14345">
        <f>'[2]zscore_cleanUp - Copy'!E14344</f>
        <v>-0.23449162700000001</v>
      </c>
    </row>
    <row r="14346" spans="1:5" x14ac:dyDescent="0.25">
      <c r="A14346" t="str">
        <f>[1]Sheet1!A14346</f>
        <v>Tut1</v>
      </c>
      <c r="B14346">
        <f>'[2]zscore_cleanUp - Copy'!B14345</f>
        <v>-0.44480946399999999</v>
      </c>
      <c r="C14346">
        <f>'[2]zscore_cleanUp - Copy'!C14345</f>
        <v>-0.61207017500000005</v>
      </c>
      <c r="D14346">
        <f>'[2]zscore_cleanUp - Copy'!D14345</f>
        <v>-0.89719269800000001</v>
      </c>
      <c r="E14346">
        <f>'[2]zscore_cleanUp - Copy'!E14345</f>
        <v>-0.85530566699999999</v>
      </c>
    </row>
    <row r="14347" spans="1:5" x14ac:dyDescent="0.25">
      <c r="A14347" t="str">
        <f>[1]Sheet1!A14347</f>
        <v>Twf2</v>
      </c>
      <c r="B14347">
        <f>'[2]zscore_cleanUp - Copy'!B14346</f>
        <v>-0.65028281200000004</v>
      </c>
      <c r="C14347">
        <f>'[2]zscore_cleanUp - Copy'!C14346</f>
        <v>-0.45482875900000003</v>
      </c>
      <c r="D14347">
        <f>'[2]zscore_cleanUp - Copy'!D14346</f>
        <v>-0.63674644499999999</v>
      </c>
      <c r="E14347">
        <f>'[2]zscore_cleanUp - Copy'!E14346</f>
        <v>-0.62749923299999999</v>
      </c>
    </row>
    <row r="14348" spans="1:5" x14ac:dyDescent="0.25">
      <c r="A14348" t="str">
        <f>[1]Sheet1!A14348</f>
        <v>Twist1</v>
      </c>
      <c r="B14348">
        <f>'[2]zscore_cleanUp - Copy'!B14347</f>
        <v>-0.38240706600000002</v>
      </c>
      <c r="C14348">
        <f>'[2]zscore_cleanUp - Copy'!C14347</f>
        <v>4.7242102060000004</v>
      </c>
      <c r="D14348">
        <f>'[2]zscore_cleanUp - Copy'!D14347</f>
        <v>4.2308139999999996</v>
      </c>
      <c r="E14348">
        <f>'[2]zscore_cleanUp - Copy'!E14347</f>
        <v>-0.38240706600000002</v>
      </c>
    </row>
    <row r="14349" spans="1:5" x14ac:dyDescent="0.25">
      <c r="A14349" t="str">
        <f>[1]Sheet1!A14349</f>
        <v>Twist2</v>
      </c>
      <c r="B14349">
        <f>'[2]zscore_cleanUp - Copy'!B14348</f>
        <v>-0.21427796499999999</v>
      </c>
      <c r="C14349">
        <f>'[2]zscore_cleanUp - Copy'!C14348</f>
        <v>-0.21427796499999999</v>
      </c>
      <c r="D14349">
        <f>'[2]zscore_cleanUp - Copy'!D14348</f>
        <v>-0.21427796499999999</v>
      </c>
      <c r="E14349">
        <f>'[2]zscore_cleanUp - Copy'!E14348</f>
        <v>-0.21427796499999999</v>
      </c>
    </row>
    <row r="14350" spans="1:5" x14ac:dyDescent="0.25">
      <c r="A14350" t="str">
        <f>[1]Sheet1!A14350</f>
        <v>Twistnb</v>
      </c>
      <c r="B14350">
        <f>'[2]zscore_cleanUp - Copy'!B14349</f>
        <v>-1.9478466590000001</v>
      </c>
      <c r="C14350">
        <f>'[2]zscore_cleanUp - Copy'!C14349</f>
        <v>0.544311451</v>
      </c>
      <c r="D14350">
        <f>'[2]zscore_cleanUp - Copy'!D14349</f>
        <v>-0.18585746</v>
      </c>
      <c r="E14350">
        <f>'[2]zscore_cleanUp - Copy'!E14349</f>
        <v>1.1533926649999999</v>
      </c>
    </row>
    <row r="14351" spans="1:5" x14ac:dyDescent="0.25">
      <c r="A14351" t="str">
        <f>[1]Sheet1!A14351</f>
        <v>Twsg1</v>
      </c>
      <c r="B14351">
        <f>'[2]zscore_cleanUp - Copy'!B14350</f>
        <v>-0.96797476100000002</v>
      </c>
      <c r="C14351">
        <f>'[2]zscore_cleanUp - Copy'!C14350</f>
        <v>1.436235994</v>
      </c>
      <c r="D14351">
        <f>'[2]zscore_cleanUp - Copy'!D14350</f>
        <v>0.66394271299999996</v>
      </c>
      <c r="E14351">
        <f>'[2]zscore_cleanUp - Copy'!E14350</f>
        <v>2.211732918</v>
      </c>
    </row>
    <row r="14352" spans="1:5" x14ac:dyDescent="0.25">
      <c r="A14352" t="str">
        <f>[1]Sheet1!A14352</f>
        <v>Txk</v>
      </c>
      <c r="B14352">
        <f>'[2]zscore_cleanUp - Copy'!B14351</f>
        <v>-0.172054657</v>
      </c>
      <c r="C14352">
        <f>'[2]zscore_cleanUp - Copy'!C14351</f>
        <v>-0.172054657</v>
      </c>
      <c r="D14352">
        <f>'[2]zscore_cleanUp - Copy'!D14351</f>
        <v>-0.172054657</v>
      </c>
      <c r="E14352">
        <f>'[2]zscore_cleanUp - Copy'!E14351</f>
        <v>-0.172054657</v>
      </c>
    </row>
    <row r="14353" spans="1:5" x14ac:dyDescent="0.25">
      <c r="A14353" t="str">
        <f>[1]Sheet1!A14353</f>
        <v>Txlna</v>
      </c>
      <c r="B14353">
        <f>'[2]zscore_cleanUp - Copy'!B14352</f>
        <v>-0.614520128</v>
      </c>
      <c r="C14353">
        <f>'[2]zscore_cleanUp - Copy'!C14352</f>
        <v>0.401633354</v>
      </c>
      <c r="D14353">
        <f>'[2]zscore_cleanUp - Copy'!D14352</f>
        <v>-4.8610343E-2</v>
      </c>
      <c r="E14353">
        <f>'[2]zscore_cleanUp - Copy'!E14352</f>
        <v>-0.26928443699999999</v>
      </c>
    </row>
    <row r="14354" spans="1:5" x14ac:dyDescent="0.25">
      <c r="A14354" t="str">
        <f>[1]Sheet1!A14354</f>
        <v>Txlnb</v>
      </c>
      <c r="B14354">
        <f>'[2]zscore_cleanUp - Copy'!B14353</f>
        <v>-0.48960442599999998</v>
      </c>
      <c r="C14354">
        <f>'[2]zscore_cleanUp - Copy'!C14353</f>
        <v>1.59976509</v>
      </c>
      <c r="D14354">
        <f>'[2]zscore_cleanUp - Copy'!D14353</f>
        <v>-0.161529062</v>
      </c>
      <c r="E14354">
        <f>'[2]zscore_cleanUp - Copy'!E14353</f>
        <v>3.062571106</v>
      </c>
    </row>
    <row r="14355" spans="1:5" x14ac:dyDescent="0.25">
      <c r="A14355" t="str">
        <f>[1]Sheet1!A14355</f>
        <v>Txlng</v>
      </c>
      <c r="B14355">
        <f>'[2]zscore_cleanUp - Copy'!B14354</f>
        <v>-1.5960423189999999</v>
      </c>
      <c r="C14355">
        <f>'[2]zscore_cleanUp - Copy'!C14354</f>
        <v>0.89849038400000003</v>
      </c>
      <c r="D14355">
        <f>'[2]zscore_cleanUp - Copy'!D14354</f>
        <v>0.70967665999999996</v>
      </c>
      <c r="E14355">
        <f>'[2]zscore_cleanUp - Copy'!E14354</f>
        <v>0.148509269</v>
      </c>
    </row>
    <row r="14356" spans="1:5" x14ac:dyDescent="0.25">
      <c r="A14356" t="str">
        <f>[1]Sheet1!A14356</f>
        <v>Txn2</v>
      </c>
      <c r="B14356">
        <f>'[2]zscore_cleanUp - Copy'!B14355</f>
        <v>-0.15528049199999999</v>
      </c>
      <c r="C14356">
        <f>'[2]zscore_cleanUp - Copy'!C14355</f>
        <v>-0.38940878699999998</v>
      </c>
      <c r="D14356">
        <f>'[2]zscore_cleanUp - Copy'!D14355</f>
        <v>-1.2107725250000001</v>
      </c>
      <c r="E14356">
        <f>'[2]zscore_cleanUp - Copy'!E14355</f>
        <v>-0.63978952499999997</v>
      </c>
    </row>
    <row r="14357" spans="1:5" x14ac:dyDescent="0.25">
      <c r="A14357" t="str">
        <f>[1]Sheet1!A14357</f>
        <v>Txndc11</v>
      </c>
      <c r="B14357">
        <f>'[2]zscore_cleanUp - Copy'!B14356</f>
        <v>-0.19742368900000001</v>
      </c>
      <c r="C14357">
        <f>'[2]zscore_cleanUp - Copy'!C14356</f>
        <v>0.42242140299999997</v>
      </c>
      <c r="D14357">
        <f>'[2]zscore_cleanUp - Copy'!D14356</f>
        <v>0.12933702599999999</v>
      </c>
      <c r="E14357">
        <f>'[2]zscore_cleanUp - Copy'!E14356</f>
        <v>0.10994801</v>
      </c>
    </row>
    <row r="14358" spans="1:5" x14ac:dyDescent="0.25">
      <c r="A14358" t="str">
        <f>[1]Sheet1!A14358</f>
        <v>Txndc16</v>
      </c>
      <c r="B14358">
        <f>'[2]zscore_cleanUp - Copy'!B14357</f>
        <v>-1.64334578</v>
      </c>
      <c r="C14358">
        <f>'[2]zscore_cleanUp - Copy'!C14357</f>
        <v>-0.74160558600000004</v>
      </c>
      <c r="D14358">
        <f>'[2]zscore_cleanUp - Copy'!D14357</f>
        <v>-0.32944980299999999</v>
      </c>
      <c r="E14358">
        <f>'[2]zscore_cleanUp - Copy'!E14357</f>
        <v>-0.61075931699999997</v>
      </c>
    </row>
    <row r="14359" spans="1:5" x14ac:dyDescent="0.25">
      <c r="A14359" t="str">
        <f>[1]Sheet1!A14359</f>
        <v>Txndc17</v>
      </c>
      <c r="B14359">
        <f>'[2]zscore_cleanUp - Copy'!B14358</f>
        <v>-1.9817115169999999</v>
      </c>
      <c r="C14359">
        <f>'[2]zscore_cleanUp - Copy'!C14358</f>
        <v>0.65179097200000002</v>
      </c>
      <c r="D14359">
        <f>'[2]zscore_cleanUp - Copy'!D14358</f>
        <v>0.40667690899999998</v>
      </c>
      <c r="E14359">
        <f>'[2]zscore_cleanUp - Copy'!E14358</f>
        <v>6.0560941E-2</v>
      </c>
    </row>
    <row r="14360" spans="1:5" x14ac:dyDescent="0.25">
      <c r="A14360" t="str">
        <f>[1]Sheet1!A14360</f>
        <v>Txndc2</v>
      </c>
      <c r="B14360">
        <f>'[2]zscore_cleanUp - Copy'!B14359</f>
        <v>-0.299700411</v>
      </c>
      <c r="C14360">
        <f>'[2]zscore_cleanUp - Copy'!C14359</f>
        <v>0.183622326</v>
      </c>
      <c r="D14360">
        <f>'[2]zscore_cleanUp - Copy'!D14359</f>
        <v>-0.299700411</v>
      </c>
      <c r="E14360">
        <f>'[2]zscore_cleanUp - Copy'!E14359</f>
        <v>1.731605423</v>
      </c>
    </row>
    <row r="14361" spans="1:5" x14ac:dyDescent="0.25">
      <c r="A14361" t="str">
        <f>[1]Sheet1!A14361</f>
        <v>Txndc3</v>
      </c>
      <c r="B14361">
        <f>'[2]zscore_cleanUp - Copy'!B14360</f>
        <v>-0.30961971300000002</v>
      </c>
      <c r="C14361">
        <f>'[2]zscore_cleanUp - Copy'!C14360</f>
        <v>-0.30961971300000002</v>
      </c>
      <c r="D14361">
        <f>'[2]zscore_cleanUp - Copy'!D14360</f>
        <v>-0.30961971300000002</v>
      </c>
      <c r="E14361">
        <f>'[2]zscore_cleanUp - Copy'!E14360</f>
        <v>-0.30961971300000002</v>
      </c>
    </row>
    <row r="14362" spans="1:5" x14ac:dyDescent="0.25">
      <c r="A14362" t="str">
        <f>[1]Sheet1!A14362</f>
        <v>Txndc8</v>
      </c>
      <c r="B14362">
        <f>'[2]zscore_cleanUp - Copy'!B14361</f>
        <v>0</v>
      </c>
      <c r="C14362">
        <f>'[2]zscore_cleanUp - Copy'!C14361</f>
        <v>0</v>
      </c>
      <c r="D14362">
        <f>'[2]zscore_cleanUp - Copy'!D14361</f>
        <v>0</v>
      </c>
      <c r="E14362">
        <f>'[2]zscore_cleanUp - Copy'!E14361</f>
        <v>0</v>
      </c>
    </row>
    <row r="14363" spans="1:5" x14ac:dyDescent="0.25">
      <c r="A14363" t="str">
        <f>[1]Sheet1!A14363</f>
        <v>Txndc9</v>
      </c>
      <c r="B14363">
        <f>'[2]zscore_cleanUp - Copy'!B14362</f>
        <v>0.66514958700000004</v>
      </c>
      <c r="C14363">
        <f>'[2]zscore_cleanUp - Copy'!C14362</f>
        <v>1.525656629</v>
      </c>
      <c r="D14363">
        <f>'[2]zscore_cleanUp - Copy'!D14362</f>
        <v>1.61132985</v>
      </c>
      <c r="E14363">
        <f>'[2]zscore_cleanUp - Copy'!E14362</f>
        <v>1.0686590010000001</v>
      </c>
    </row>
    <row r="14364" spans="1:5" x14ac:dyDescent="0.25">
      <c r="A14364" t="str">
        <f>[1]Sheet1!A14364</f>
        <v>Txnl4b</v>
      </c>
      <c r="B14364">
        <f>'[2]zscore_cleanUp - Copy'!B14363</f>
        <v>-4.4890218000000003E-2</v>
      </c>
      <c r="C14364">
        <f>'[2]zscore_cleanUp - Copy'!C14363</f>
        <v>1.2615432740000001</v>
      </c>
      <c r="D14364">
        <f>'[2]zscore_cleanUp - Copy'!D14363</f>
        <v>0.82849547800000001</v>
      </c>
      <c r="E14364">
        <f>'[2]zscore_cleanUp - Copy'!E14363</f>
        <v>0.28525440000000002</v>
      </c>
    </row>
    <row r="14365" spans="1:5" x14ac:dyDescent="0.25">
      <c r="A14365" t="str">
        <f>[1]Sheet1!A14365</f>
        <v>Txnrd1</v>
      </c>
      <c r="B14365">
        <f>'[2]zscore_cleanUp - Copy'!B14364</f>
        <v>-2.2561942679999998</v>
      </c>
      <c r="C14365">
        <f>'[2]zscore_cleanUp - Copy'!C14364</f>
        <v>0.32148226000000002</v>
      </c>
      <c r="D14365">
        <f>'[2]zscore_cleanUp - Copy'!D14364</f>
        <v>3.6261836999999998E-2</v>
      </c>
      <c r="E14365">
        <f>'[2]zscore_cleanUp - Copy'!E14364</f>
        <v>-7.5762606999999996E-2</v>
      </c>
    </row>
    <row r="14366" spans="1:5" x14ac:dyDescent="0.25">
      <c r="A14366" t="str">
        <f>[1]Sheet1!A14366</f>
        <v>Txnrd2</v>
      </c>
      <c r="B14366">
        <f>'[2]zscore_cleanUp - Copy'!B14365</f>
        <v>-0.55626869700000003</v>
      </c>
      <c r="C14366">
        <f>'[2]zscore_cleanUp - Copy'!C14365</f>
        <v>-0.55626869700000003</v>
      </c>
      <c r="D14366">
        <f>'[2]zscore_cleanUp - Copy'!D14365</f>
        <v>-0.55626869700000003</v>
      </c>
      <c r="E14366">
        <f>'[2]zscore_cleanUp - Copy'!E14365</f>
        <v>-0.55626869700000003</v>
      </c>
    </row>
    <row r="14367" spans="1:5" x14ac:dyDescent="0.25">
      <c r="A14367" t="str">
        <f>[1]Sheet1!A14367</f>
        <v>Txnrd3</v>
      </c>
      <c r="B14367">
        <f>'[2]zscore_cleanUp - Copy'!B14366</f>
        <v>-1.0825745609999999</v>
      </c>
      <c r="C14367">
        <f>'[2]zscore_cleanUp - Copy'!C14366</f>
        <v>-0.45666334600000003</v>
      </c>
      <c r="D14367">
        <f>'[2]zscore_cleanUp - Copy'!D14366</f>
        <v>0.60990542699999994</v>
      </c>
      <c r="E14367">
        <f>'[2]zscore_cleanUp - Copy'!E14366</f>
        <v>5.4265220000000003E-2</v>
      </c>
    </row>
    <row r="14368" spans="1:5" x14ac:dyDescent="0.25">
      <c r="A14368" t="str">
        <f>[1]Sheet1!A14368</f>
        <v>Tyk2</v>
      </c>
      <c r="B14368">
        <f>'[2]zscore_cleanUp - Copy'!B14367</f>
        <v>-0.43567919500000002</v>
      </c>
      <c r="C14368">
        <f>'[2]zscore_cleanUp - Copy'!C14367</f>
        <v>-0.29580887300000003</v>
      </c>
      <c r="D14368">
        <f>'[2]zscore_cleanUp - Copy'!D14367</f>
        <v>-0.126524532</v>
      </c>
      <c r="E14368">
        <f>'[2]zscore_cleanUp - Copy'!E14367</f>
        <v>-0.36005441999999999</v>
      </c>
    </row>
    <row r="14369" spans="1:5" x14ac:dyDescent="0.25">
      <c r="A14369" t="str">
        <f>[1]Sheet1!A14369</f>
        <v>Tymp</v>
      </c>
      <c r="B14369">
        <f>'[2]zscore_cleanUp - Copy'!B14368</f>
        <v>-0.52056618499999996</v>
      </c>
      <c r="C14369">
        <f>'[2]zscore_cleanUp - Copy'!C14368</f>
        <v>-0.52056618499999996</v>
      </c>
      <c r="D14369">
        <f>'[2]zscore_cleanUp - Copy'!D14368</f>
        <v>-0.52056618499999996</v>
      </c>
      <c r="E14369">
        <f>'[2]zscore_cleanUp - Copy'!E14368</f>
        <v>-0.52056618499999996</v>
      </c>
    </row>
    <row r="14370" spans="1:5" x14ac:dyDescent="0.25">
      <c r="A14370" t="str">
        <f>[1]Sheet1!A14370</f>
        <v>Tyms</v>
      </c>
      <c r="B14370">
        <f>'[2]zscore_cleanUp - Copy'!B14369</f>
        <v>-0.82122421499999998</v>
      </c>
      <c r="C14370">
        <f>'[2]zscore_cleanUp - Copy'!C14369</f>
        <v>1.999670703</v>
      </c>
      <c r="D14370">
        <f>'[2]zscore_cleanUp - Copy'!D14369</f>
        <v>1.3988761000000001</v>
      </c>
      <c r="E14370">
        <f>'[2]zscore_cleanUp - Copy'!E14369</f>
        <v>1.6109188329999999</v>
      </c>
    </row>
    <row r="14371" spans="1:5" x14ac:dyDescent="0.25">
      <c r="A14371" t="str">
        <f>[1]Sheet1!A14371</f>
        <v>Tyr</v>
      </c>
      <c r="B14371">
        <f>'[2]zscore_cleanUp - Copy'!B14370</f>
        <v>0</v>
      </c>
      <c r="C14371">
        <f>'[2]zscore_cleanUp - Copy'!C14370</f>
        <v>0</v>
      </c>
      <c r="D14371">
        <f>'[2]zscore_cleanUp - Copy'!D14370</f>
        <v>0</v>
      </c>
      <c r="E14371">
        <f>'[2]zscore_cleanUp - Copy'!E14370</f>
        <v>0</v>
      </c>
    </row>
    <row r="14372" spans="1:5" x14ac:dyDescent="0.25">
      <c r="A14372" t="str">
        <f>[1]Sheet1!A14372</f>
        <v>Tyro3</v>
      </c>
      <c r="B14372">
        <f>'[2]zscore_cleanUp - Copy'!B14371</f>
        <v>-0.85049616800000005</v>
      </c>
      <c r="C14372">
        <f>'[2]zscore_cleanUp - Copy'!C14371</f>
        <v>-0.113292858</v>
      </c>
      <c r="D14372">
        <f>'[2]zscore_cleanUp - Copy'!D14371</f>
        <v>-0.62905856400000004</v>
      </c>
      <c r="E14372">
        <f>'[2]zscore_cleanUp - Copy'!E14371</f>
        <v>-0.151367693</v>
      </c>
    </row>
    <row r="14373" spans="1:5" x14ac:dyDescent="0.25">
      <c r="A14373" t="str">
        <f>[1]Sheet1!A14373</f>
        <v>Tyrobp</v>
      </c>
      <c r="B14373">
        <f>'[2]zscore_cleanUp - Copy'!B14372</f>
        <v>-7.7397398000000006E-2</v>
      </c>
      <c r="C14373">
        <f>'[2]zscore_cleanUp - Copy'!C14372</f>
        <v>-0.98675928599999996</v>
      </c>
      <c r="D14373">
        <f>'[2]zscore_cleanUp - Copy'!D14372</f>
        <v>-0.98675928599999996</v>
      </c>
      <c r="E14373">
        <f>'[2]zscore_cleanUp - Copy'!E14372</f>
        <v>-0.98675928599999996</v>
      </c>
    </row>
    <row r="14374" spans="1:5" x14ac:dyDescent="0.25">
      <c r="A14374" t="str">
        <f>[1]Sheet1!A14374</f>
        <v>Tyrp1</v>
      </c>
      <c r="B14374">
        <f>'[2]zscore_cleanUp - Copy'!B14373</f>
        <v>-0.234466019</v>
      </c>
      <c r="C14374">
        <f>'[2]zscore_cleanUp - Copy'!C14373</f>
        <v>-0.234466019</v>
      </c>
      <c r="D14374">
        <f>'[2]zscore_cleanUp - Copy'!D14373</f>
        <v>-0.234466019</v>
      </c>
      <c r="E14374">
        <f>'[2]zscore_cleanUp - Copy'!E14373</f>
        <v>-0.234466019</v>
      </c>
    </row>
    <row r="14375" spans="1:5" x14ac:dyDescent="0.25">
      <c r="A14375" t="str">
        <f>[1]Sheet1!A14375</f>
        <v>Tysnd1</v>
      </c>
      <c r="B14375">
        <f>'[2]zscore_cleanUp - Copy'!B14374</f>
        <v>-0.89498851800000001</v>
      </c>
      <c r="C14375">
        <f>'[2]zscore_cleanUp - Copy'!C14374</f>
        <v>-0.574375301</v>
      </c>
      <c r="D14375">
        <f>'[2]zscore_cleanUp - Copy'!D14374</f>
        <v>-0.59046659499999998</v>
      </c>
      <c r="E14375">
        <f>'[2]zscore_cleanUp - Copy'!E14374</f>
        <v>-0.74495319699999996</v>
      </c>
    </row>
    <row r="14376" spans="1:5" x14ac:dyDescent="0.25">
      <c r="A14376" t="str">
        <f>[1]Sheet1!A14376</f>
        <v>Tyw1</v>
      </c>
      <c r="B14376">
        <f>'[2]zscore_cleanUp - Copy'!B14375</f>
        <v>-2.4749975219999998</v>
      </c>
      <c r="C14376">
        <f>'[2]zscore_cleanUp - Copy'!C14375</f>
        <v>1.161018981</v>
      </c>
      <c r="D14376">
        <f>'[2]zscore_cleanUp - Copy'!D14375</f>
        <v>0.13089814899999999</v>
      </c>
      <c r="E14376">
        <f>'[2]zscore_cleanUp - Copy'!E14375</f>
        <v>0.58929342799999995</v>
      </c>
    </row>
    <row r="14377" spans="1:5" x14ac:dyDescent="0.25">
      <c r="A14377" t="str">
        <f>[1]Sheet1!A14377</f>
        <v>Tyw3</v>
      </c>
      <c r="B14377">
        <f>'[2]zscore_cleanUp - Copy'!B14376</f>
        <v>-1.265790011</v>
      </c>
      <c r="C14377">
        <f>'[2]zscore_cleanUp - Copy'!C14376</f>
        <v>0.83189433300000004</v>
      </c>
      <c r="D14377">
        <f>'[2]zscore_cleanUp - Copy'!D14376</f>
        <v>0.536466585</v>
      </c>
      <c r="E14377">
        <f>'[2]zscore_cleanUp - Copy'!E14376</f>
        <v>0.59846462899999997</v>
      </c>
    </row>
    <row r="14378" spans="1:5" x14ac:dyDescent="0.25">
      <c r="A14378" t="str">
        <f>[1]Sheet1!A14378</f>
        <v>U2af1</v>
      </c>
      <c r="B14378">
        <f>'[2]zscore_cleanUp - Copy'!B14377</f>
        <v>-1.98897401</v>
      </c>
      <c r="C14378">
        <f>'[2]zscore_cleanUp - Copy'!C14377</f>
        <v>-0.36056112899999998</v>
      </c>
      <c r="D14378">
        <f>'[2]zscore_cleanUp - Copy'!D14377</f>
        <v>-1.4892923140000001</v>
      </c>
      <c r="E14378">
        <f>'[2]zscore_cleanUp - Copy'!E14377</f>
        <v>-9.8859810000000006E-2</v>
      </c>
    </row>
    <row r="14379" spans="1:5" x14ac:dyDescent="0.25">
      <c r="A14379" t="str">
        <f>[1]Sheet1!A14379</f>
        <v>U2af1l4</v>
      </c>
      <c r="B14379">
        <f>'[2]zscore_cleanUp - Copy'!B14378</f>
        <v>-0.211251191</v>
      </c>
      <c r="C14379">
        <f>'[2]zscore_cleanUp - Copy'!C14378</f>
        <v>-0.483266274</v>
      </c>
      <c r="D14379">
        <f>'[2]zscore_cleanUp - Copy'!D14378</f>
        <v>-0.65002563599999996</v>
      </c>
      <c r="E14379">
        <f>'[2]zscore_cleanUp - Copy'!E14378</f>
        <v>-0.86248603499999998</v>
      </c>
    </row>
    <row r="14380" spans="1:5" x14ac:dyDescent="0.25">
      <c r="A14380" t="str">
        <f>[1]Sheet1!A14380</f>
        <v>U2af2</v>
      </c>
      <c r="B14380">
        <f>'[2]zscore_cleanUp - Copy'!B14379</f>
        <v>-0.55280063999999995</v>
      </c>
      <c r="C14380">
        <f>'[2]zscore_cleanUp - Copy'!C14379</f>
        <v>-0.572382434</v>
      </c>
      <c r="D14380">
        <f>'[2]zscore_cleanUp - Copy'!D14379</f>
        <v>-0.68038458599999996</v>
      </c>
      <c r="E14380">
        <f>'[2]zscore_cleanUp - Copy'!E14379</f>
        <v>-0.69521757299999998</v>
      </c>
    </row>
    <row r="14381" spans="1:5" x14ac:dyDescent="0.25">
      <c r="A14381" t="str">
        <f>[1]Sheet1!A14381</f>
        <v>Uaca</v>
      </c>
      <c r="B14381">
        <f>'[2]zscore_cleanUp - Copy'!B14380</f>
        <v>-0.71805878199999995</v>
      </c>
      <c r="C14381">
        <f>'[2]zscore_cleanUp - Copy'!C14380</f>
        <v>-0.15165132000000001</v>
      </c>
      <c r="D14381">
        <f>'[2]zscore_cleanUp - Copy'!D14380</f>
        <v>6.5748174000000006E-2</v>
      </c>
      <c r="E14381">
        <f>'[2]zscore_cleanUp - Copy'!E14380</f>
        <v>-3.8589789999999998E-3</v>
      </c>
    </row>
    <row r="14382" spans="1:5" x14ac:dyDescent="0.25">
      <c r="A14382" t="str">
        <f>[1]Sheet1!A14382</f>
        <v>Uap1</v>
      </c>
      <c r="B14382">
        <f>'[2]zscore_cleanUp - Copy'!B14381</f>
        <v>-2.5833402419999998</v>
      </c>
      <c r="C14382">
        <f>'[2]zscore_cleanUp - Copy'!C14381</f>
        <v>0.868719299</v>
      </c>
      <c r="D14382">
        <f>'[2]zscore_cleanUp - Copy'!D14381</f>
        <v>-5.2764519000000003E-2</v>
      </c>
      <c r="E14382">
        <f>'[2]zscore_cleanUp - Copy'!E14381</f>
        <v>-0.29539793800000003</v>
      </c>
    </row>
    <row r="14383" spans="1:5" x14ac:dyDescent="0.25">
      <c r="A14383" t="str">
        <f>[1]Sheet1!A14383</f>
        <v>Uap1l1</v>
      </c>
      <c r="B14383">
        <f>'[2]zscore_cleanUp - Copy'!B14382</f>
        <v>-0.85968939099999997</v>
      </c>
      <c r="C14383">
        <f>'[2]zscore_cleanUp - Copy'!C14382</f>
        <v>0.116796146</v>
      </c>
      <c r="D14383">
        <f>'[2]zscore_cleanUp - Copy'!D14382</f>
        <v>-0.43930426900000002</v>
      </c>
      <c r="E14383">
        <f>'[2]zscore_cleanUp - Copy'!E14382</f>
        <v>-0.184369122</v>
      </c>
    </row>
    <row r="14384" spans="1:5" x14ac:dyDescent="0.25">
      <c r="A14384" t="str">
        <f>[1]Sheet1!A14384</f>
        <v>Uba6</v>
      </c>
      <c r="B14384">
        <f>'[2]zscore_cleanUp - Copy'!B14383</f>
        <v>-2.0217549670000001</v>
      </c>
      <c r="C14384">
        <f>'[2]zscore_cleanUp - Copy'!C14383</f>
        <v>1.300424765</v>
      </c>
      <c r="D14384">
        <f>'[2]zscore_cleanUp - Copy'!D14383</f>
        <v>0.98308746199999997</v>
      </c>
      <c r="E14384">
        <f>'[2]zscore_cleanUp - Copy'!E14383</f>
        <v>0.26760400499999998</v>
      </c>
    </row>
    <row r="14385" spans="1:5" x14ac:dyDescent="0.25">
      <c r="A14385" t="str">
        <f>[1]Sheet1!A14385</f>
        <v>Uba7</v>
      </c>
      <c r="B14385">
        <f>'[2]zscore_cleanUp - Copy'!B14384</f>
        <v>-0.50077223800000004</v>
      </c>
      <c r="C14385">
        <f>'[2]zscore_cleanUp - Copy'!C14384</f>
        <v>0.28275554000000003</v>
      </c>
      <c r="D14385">
        <f>'[2]zscore_cleanUp - Copy'!D14384</f>
        <v>-5.4450997000000001E-2</v>
      </c>
      <c r="E14385">
        <f>'[2]zscore_cleanUp - Copy'!E14384</f>
        <v>-0.45905531599999999</v>
      </c>
    </row>
    <row r="14386" spans="1:5" x14ac:dyDescent="0.25">
      <c r="A14386" t="str">
        <f>[1]Sheet1!A14386</f>
        <v>Ubac1</v>
      </c>
      <c r="B14386">
        <f>'[2]zscore_cleanUp - Copy'!B14385</f>
        <v>-1.4434571549999999</v>
      </c>
      <c r="C14386">
        <f>'[2]zscore_cleanUp - Copy'!C14385</f>
        <v>-0.23765182600000001</v>
      </c>
      <c r="D14386">
        <f>'[2]zscore_cleanUp - Copy'!D14385</f>
        <v>-0.60283450699999996</v>
      </c>
      <c r="E14386">
        <f>'[2]zscore_cleanUp - Copy'!E14385</f>
        <v>-0.68841061000000003</v>
      </c>
    </row>
    <row r="14387" spans="1:5" x14ac:dyDescent="0.25">
      <c r="A14387" t="str">
        <f>[1]Sheet1!A14387</f>
        <v>Ubac2</v>
      </c>
      <c r="B14387">
        <f>'[2]zscore_cleanUp - Copy'!B14386</f>
        <v>-1.0636985720000001</v>
      </c>
      <c r="C14387">
        <f>'[2]zscore_cleanUp - Copy'!C14386</f>
        <v>-0.70270482999999995</v>
      </c>
      <c r="D14387">
        <f>'[2]zscore_cleanUp - Copy'!D14386</f>
        <v>-0.83471390700000003</v>
      </c>
      <c r="E14387">
        <f>'[2]zscore_cleanUp - Copy'!E14386</f>
        <v>-1.0905311900000001</v>
      </c>
    </row>
    <row r="14388" spans="1:5" x14ac:dyDescent="0.25">
      <c r="A14388" t="str">
        <f>[1]Sheet1!A14388</f>
        <v>Ubap1</v>
      </c>
      <c r="B14388">
        <f>'[2]zscore_cleanUp - Copy'!B14387</f>
        <v>-1.121155739</v>
      </c>
      <c r="C14388">
        <f>'[2]zscore_cleanUp - Copy'!C14387</f>
        <v>-0.32885272100000001</v>
      </c>
      <c r="D14388">
        <f>'[2]zscore_cleanUp - Copy'!D14387</f>
        <v>-0.90775816499999995</v>
      </c>
      <c r="E14388">
        <f>'[2]zscore_cleanUp - Copy'!E14387</f>
        <v>-0.46432355199999997</v>
      </c>
    </row>
    <row r="14389" spans="1:5" x14ac:dyDescent="0.25">
      <c r="A14389" t="str">
        <f>[1]Sheet1!A14389</f>
        <v>Ubap2</v>
      </c>
      <c r="B14389">
        <f>'[2]zscore_cleanUp - Copy'!B14388</f>
        <v>-0.70454554199999997</v>
      </c>
      <c r="C14389">
        <f>'[2]zscore_cleanUp - Copy'!C14388</f>
        <v>-0.154942672</v>
      </c>
      <c r="D14389">
        <f>'[2]zscore_cleanUp - Copy'!D14388</f>
        <v>-0.17180303999999999</v>
      </c>
      <c r="E14389">
        <f>'[2]zscore_cleanUp - Copy'!E14388</f>
        <v>3.4391869999999998E-2</v>
      </c>
    </row>
    <row r="14390" spans="1:5" x14ac:dyDescent="0.25">
      <c r="A14390" t="str">
        <f>[1]Sheet1!A14390</f>
        <v>Ubash3a</v>
      </c>
      <c r="B14390">
        <f>'[2]zscore_cleanUp - Copy'!B14389</f>
        <v>0</v>
      </c>
      <c r="C14390">
        <f>'[2]zscore_cleanUp - Copy'!C14389</f>
        <v>0</v>
      </c>
      <c r="D14390">
        <f>'[2]zscore_cleanUp - Copy'!D14389</f>
        <v>0</v>
      </c>
      <c r="E14390">
        <f>'[2]zscore_cleanUp - Copy'!E14389</f>
        <v>0</v>
      </c>
    </row>
    <row r="14391" spans="1:5" x14ac:dyDescent="0.25">
      <c r="A14391" t="str">
        <f>[1]Sheet1!A14391</f>
        <v>Ubash3b</v>
      </c>
      <c r="B14391">
        <f>'[2]zscore_cleanUp - Copy'!B14390</f>
        <v>-1.0615322330000001</v>
      </c>
      <c r="C14391">
        <f>'[2]zscore_cleanUp - Copy'!C14390</f>
        <v>0.23596846199999999</v>
      </c>
      <c r="D14391">
        <f>'[2]zscore_cleanUp - Copy'!D14390</f>
        <v>-0.190219951</v>
      </c>
      <c r="E14391">
        <f>'[2]zscore_cleanUp - Copy'!E14390</f>
        <v>-0.203505928</v>
      </c>
    </row>
    <row r="14392" spans="1:5" x14ac:dyDescent="0.25">
      <c r="A14392" t="str">
        <f>[1]Sheet1!A14392</f>
        <v>Ubd</v>
      </c>
      <c r="B14392">
        <f>'[2]zscore_cleanUp - Copy'!B14391</f>
        <v>-0.12700012699999999</v>
      </c>
      <c r="C14392">
        <f>'[2]zscore_cleanUp - Copy'!C14391</f>
        <v>-0.12700012699999999</v>
      </c>
      <c r="D14392">
        <f>'[2]zscore_cleanUp - Copy'!D14391</f>
        <v>7.7470077469999996</v>
      </c>
      <c r="E14392">
        <f>'[2]zscore_cleanUp - Copy'!E14391</f>
        <v>-0.12700012699999999</v>
      </c>
    </row>
    <row r="14393" spans="1:5" x14ac:dyDescent="0.25">
      <c r="A14393" t="str">
        <f>[1]Sheet1!A14393</f>
        <v>Ube2a</v>
      </c>
      <c r="B14393">
        <f>'[2]zscore_cleanUp - Copy'!B14392</f>
        <v>1.3527189799999999</v>
      </c>
      <c r="C14393">
        <f>'[2]zscore_cleanUp - Copy'!C14392</f>
        <v>1.6307474980000001</v>
      </c>
      <c r="D14393">
        <f>'[2]zscore_cleanUp - Copy'!D14392</f>
        <v>1.841425377</v>
      </c>
      <c r="E14393">
        <f>'[2]zscore_cleanUp - Copy'!E14392</f>
        <v>1.4764755519999999</v>
      </c>
    </row>
    <row r="14394" spans="1:5" x14ac:dyDescent="0.25">
      <c r="A14394" t="str">
        <f>[1]Sheet1!A14394</f>
        <v>Ube2c</v>
      </c>
      <c r="B14394">
        <f>'[2]zscore_cleanUp - Copy'!B14393</f>
        <v>-0.71949405300000002</v>
      </c>
      <c r="C14394">
        <f>'[2]zscore_cleanUp - Copy'!C14393</f>
        <v>0.84693271800000003</v>
      </c>
      <c r="D14394">
        <f>'[2]zscore_cleanUp - Copy'!D14393</f>
        <v>0.52735076299999994</v>
      </c>
      <c r="E14394">
        <f>'[2]zscore_cleanUp - Copy'!E14393</f>
        <v>0.77863570900000001</v>
      </c>
    </row>
    <row r="14395" spans="1:5" x14ac:dyDescent="0.25">
      <c r="A14395" t="str">
        <f>[1]Sheet1!A14395</f>
        <v>Ube2dnl</v>
      </c>
      <c r="B14395">
        <f>'[2]zscore_cleanUp - Copy'!B14394</f>
        <v>0</v>
      </c>
      <c r="C14395">
        <f>'[2]zscore_cleanUp - Copy'!C14394</f>
        <v>0</v>
      </c>
      <c r="D14395">
        <f>'[2]zscore_cleanUp - Copy'!D14394</f>
        <v>0</v>
      </c>
      <c r="E14395">
        <f>'[2]zscore_cleanUp - Copy'!E14394</f>
        <v>0</v>
      </c>
    </row>
    <row r="14396" spans="1:5" x14ac:dyDescent="0.25">
      <c r="A14396" t="str">
        <f>[1]Sheet1!A14396</f>
        <v>Ube2e1</v>
      </c>
      <c r="B14396">
        <f>'[2]zscore_cleanUp - Copy'!B14395</f>
        <v>-0.66328961099999995</v>
      </c>
      <c r="C14396">
        <f>'[2]zscore_cleanUp - Copy'!C14395</f>
        <v>0.71925066299999996</v>
      </c>
      <c r="D14396">
        <f>'[2]zscore_cleanUp - Copy'!D14395</f>
        <v>0.45096197199999999</v>
      </c>
      <c r="E14396">
        <f>'[2]zscore_cleanUp - Copy'!E14395</f>
        <v>2.4065931859999998</v>
      </c>
    </row>
    <row r="14397" spans="1:5" x14ac:dyDescent="0.25">
      <c r="A14397" t="str">
        <f>[1]Sheet1!A14397</f>
        <v>Ube2e2</v>
      </c>
      <c r="B14397">
        <f>'[2]zscore_cleanUp - Copy'!B14396</f>
        <v>-1.398507578</v>
      </c>
      <c r="C14397">
        <f>'[2]zscore_cleanUp - Copy'!C14396</f>
        <v>-0.50929254700000004</v>
      </c>
      <c r="D14397">
        <f>'[2]zscore_cleanUp - Copy'!D14396</f>
        <v>-0.206285515</v>
      </c>
      <c r="E14397">
        <f>'[2]zscore_cleanUp - Copy'!E14396</f>
        <v>-0.64244944999999998</v>
      </c>
    </row>
    <row r="14398" spans="1:5" x14ac:dyDescent="0.25">
      <c r="A14398" t="str">
        <f>[1]Sheet1!A14398</f>
        <v>Ube2f</v>
      </c>
      <c r="B14398">
        <f>'[2]zscore_cleanUp - Copy'!B14397</f>
        <v>0.33319417499999998</v>
      </c>
      <c r="C14398">
        <f>'[2]zscore_cleanUp - Copy'!C14397</f>
        <v>0.82532217600000002</v>
      </c>
      <c r="D14398">
        <f>'[2]zscore_cleanUp - Copy'!D14397</f>
        <v>-0.69574298999999995</v>
      </c>
      <c r="E14398">
        <f>'[2]zscore_cleanUp - Copy'!E14397</f>
        <v>-0.90567728300000006</v>
      </c>
    </row>
    <row r="14399" spans="1:5" x14ac:dyDescent="0.25">
      <c r="A14399" t="str">
        <f>[1]Sheet1!A14399</f>
        <v>Ube2g2</v>
      </c>
      <c r="B14399">
        <f>'[2]zscore_cleanUp - Copy'!B14398</f>
        <v>-1.3422600659999999</v>
      </c>
      <c r="C14399">
        <f>'[2]zscore_cleanUp - Copy'!C14398</f>
        <v>-0.28618251099999997</v>
      </c>
      <c r="D14399">
        <f>'[2]zscore_cleanUp - Copy'!D14398</f>
        <v>-0.52697256299999995</v>
      </c>
      <c r="E14399">
        <f>'[2]zscore_cleanUp - Copy'!E14398</f>
        <v>-0.86733218499999998</v>
      </c>
    </row>
    <row r="14400" spans="1:5" x14ac:dyDescent="0.25">
      <c r="A14400" t="str">
        <f>[1]Sheet1!A14400</f>
        <v>Ube2j2</v>
      </c>
      <c r="B14400">
        <f>'[2]zscore_cleanUp - Copy'!B14399</f>
        <v>-0.219735611</v>
      </c>
      <c r="C14400">
        <f>'[2]zscore_cleanUp - Copy'!C14399</f>
        <v>-0.59078764100000003</v>
      </c>
      <c r="D14400">
        <f>'[2]zscore_cleanUp - Copy'!D14399</f>
        <v>-0.42462339399999999</v>
      </c>
      <c r="E14400">
        <f>'[2]zscore_cleanUp - Copy'!E14399</f>
        <v>-0.59970093499999999</v>
      </c>
    </row>
    <row r="14401" spans="1:5" x14ac:dyDescent="0.25">
      <c r="A14401" t="str">
        <f>[1]Sheet1!A14401</f>
        <v>Ube2l6</v>
      </c>
      <c r="B14401">
        <f>'[2]zscore_cleanUp - Copy'!B14400</f>
        <v>-9.0409065999999996E-2</v>
      </c>
      <c r="C14401">
        <f>'[2]zscore_cleanUp - Copy'!C14400</f>
        <v>1.7693271859999999</v>
      </c>
      <c r="D14401">
        <f>'[2]zscore_cleanUp - Copy'!D14400</f>
        <v>1.2737573209999999</v>
      </c>
      <c r="E14401">
        <f>'[2]zscore_cleanUp - Copy'!E14400</f>
        <v>1.307942406</v>
      </c>
    </row>
    <row r="14402" spans="1:5" x14ac:dyDescent="0.25">
      <c r="A14402" t="str">
        <f>[1]Sheet1!A14402</f>
        <v>Ube2m</v>
      </c>
      <c r="B14402">
        <f>'[2]zscore_cleanUp - Copy'!B14401</f>
        <v>-0.70788655899999997</v>
      </c>
      <c r="C14402">
        <f>'[2]zscore_cleanUp - Copy'!C14401</f>
        <v>-0.52657444099999995</v>
      </c>
      <c r="D14402">
        <f>'[2]zscore_cleanUp - Copy'!D14401</f>
        <v>-0.59697148</v>
      </c>
      <c r="E14402">
        <f>'[2]zscore_cleanUp - Copy'!E14401</f>
        <v>-0.63151744300000001</v>
      </c>
    </row>
    <row r="14403" spans="1:5" x14ac:dyDescent="0.25">
      <c r="A14403" t="str">
        <f>[1]Sheet1!A14403</f>
        <v>Ube2n</v>
      </c>
      <c r="B14403">
        <f>'[2]zscore_cleanUp - Copy'!B14402</f>
        <v>-0.84604172700000002</v>
      </c>
      <c r="C14403">
        <f>'[2]zscore_cleanUp - Copy'!C14402</f>
        <v>0.16919235399999999</v>
      </c>
      <c r="D14403">
        <f>'[2]zscore_cleanUp - Copy'!D14402</f>
        <v>0.276358459</v>
      </c>
      <c r="E14403">
        <f>'[2]zscore_cleanUp - Copy'!E14402</f>
        <v>0.48128312400000001</v>
      </c>
    </row>
    <row r="14404" spans="1:5" x14ac:dyDescent="0.25">
      <c r="A14404" t="str">
        <f>[1]Sheet1!A14404</f>
        <v>Ube2o</v>
      </c>
      <c r="B14404">
        <f>'[2]zscore_cleanUp - Copy'!B14403</f>
        <v>-1.003770743</v>
      </c>
      <c r="C14404">
        <f>'[2]zscore_cleanUp - Copy'!C14403</f>
        <v>1.9056738E-2</v>
      </c>
      <c r="D14404">
        <f>'[2]zscore_cleanUp - Copy'!D14403</f>
        <v>-0.38730076899999999</v>
      </c>
      <c r="E14404">
        <f>'[2]zscore_cleanUp - Copy'!E14403</f>
        <v>-0.47501153800000001</v>
      </c>
    </row>
    <row r="14405" spans="1:5" x14ac:dyDescent="0.25">
      <c r="A14405" t="str">
        <f>[1]Sheet1!A14405</f>
        <v>Ube2q2</v>
      </c>
      <c r="B14405">
        <f>'[2]zscore_cleanUp - Copy'!B14404</f>
        <v>-1.5785757789999999</v>
      </c>
      <c r="C14405">
        <f>'[2]zscore_cleanUp - Copy'!C14404</f>
        <v>0.91454745199999998</v>
      </c>
      <c r="D14405">
        <f>'[2]zscore_cleanUp - Copy'!D14404</f>
        <v>1.276617731</v>
      </c>
      <c r="E14405">
        <f>'[2]zscore_cleanUp - Copy'!E14404</f>
        <v>0.18042555199999999</v>
      </c>
    </row>
    <row r="14406" spans="1:5" x14ac:dyDescent="0.25">
      <c r="A14406" t="str">
        <f>[1]Sheet1!A14406</f>
        <v>Ube2ql1</v>
      </c>
      <c r="B14406">
        <f>'[2]zscore_cleanUp - Copy'!B14405</f>
        <v>-0.79418565500000005</v>
      </c>
      <c r="C14406">
        <f>'[2]zscore_cleanUp - Copy'!C14405</f>
        <v>-0.764753303</v>
      </c>
      <c r="D14406">
        <f>'[2]zscore_cleanUp - Copy'!D14405</f>
        <v>-0.79418565500000005</v>
      </c>
      <c r="E14406">
        <f>'[2]zscore_cleanUp - Copy'!E14405</f>
        <v>-0.76440763</v>
      </c>
    </row>
    <row r="14407" spans="1:5" x14ac:dyDescent="0.25">
      <c r="A14407" t="str">
        <f>[1]Sheet1!A14407</f>
        <v>Ube2s</v>
      </c>
      <c r="B14407">
        <f>'[2]zscore_cleanUp - Copy'!B14406</f>
        <v>-0.71436188199999995</v>
      </c>
      <c r="C14407">
        <f>'[2]zscore_cleanUp - Copy'!C14406</f>
        <v>-0.677769073</v>
      </c>
      <c r="D14407">
        <f>'[2]zscore_cleanUp - Copy'!D14406</f>
        <v>-0.71436188199999995</v>
      </c>
      <c r="E14407">
        <f>'[2]zscore_cleanUp - Copy'!E14406</f>
        <v>-0.71436188199999995</v>
      </c>
    </row>
    <row r="14408" spans="1:5" x14ac:dyDescent="0.25">
      <c r="A14408" t="str">
        <f>[1]Sheet1!A14408</f>
        <v>Ube2t</v>
      </c>
      <c r="B14408">
        <f>'[2]zscore_cleanUp - Copy'!B14407</f>
        <v>-0.985647669</v>
      </c>
      <c r="C14408">
        <f>'[2]zscore_cleanUp - Copy'!C14407</f>
        <v>0.51822542699999996</v>
      </c>
      <c r="D14408">
        <f>'[2]zscore_cleanUp - Copy'!D14407</f>
        <v>1.225554598</v>
      </c>
      <c r="E14408">
        <f>'[2]zscore_cleanUp - Copy'!E14407</f>
        <v>1.0668889939999999</v>
      </c>
    </row>
    <row r="14409" spans="1:5" x14ac:dyDescent="0.25">
      <c r="A14409" t="str">
        <f>[1]Sheet1!A14409</f>
        <v>Ube2u</v>
      </c>
      <c r="B14409">
        <f>'[2]zscore_cleanUp - Copy'!B14408</f>
        <v>-0.12700012699999999</v>
      </c>
      <c r="C14409">
        <f>'[2]zscore_cleanUp - Copy'!C14408</f>
        <v>-0.12700012699999999</v>
      </c>
      <c r="D14409">
        <f>'[2]zscore_cleanUp - Copy'!D14408</f>
        <v>-0.12700012699999999</v>
      </c>
      <c r="E14409">
        <f>'[2]zscore_cleanUp - Copy'!E14408</f>
        <v>-0.12700012699999999</v>
      </c>
    </row>
    <row r="14410" spans="1:5" x14ac:dyDescent="0.25">
      <c r="A14410" t="str">
        <f>[1]Sheet1!A14410</f>
        <v>Ube2v2</v>
      </c>
      <c r="B14410">
        <f>'[2]zscore_cleanUp - Copy'!B14409</f>
        <v>0.179124956</v>
      </c>
      <c r="C14410">
        <f>'[2]zscore_cleanUp - Copy'!C14409</f>
        <v>1.0421168919999999</v>
      </c>
      <c r="D14410">
        <f>'[2]zscore_cleanUp - Copy'!D14409</f>
        <v>1.1845607499999999</v>
      </c>
      <c r="E14410">
        <f>'[2]zscore_cleanUp - Copy'!E14409</f>
        <v>1.1665900549999999</v>
      </c>
    </row>
    <row r="14411" spans="1:5" x14ac:dyDescent="0.25">
      <c r="A14411" t="str">
        <f>[1]Sheet1!A14411</f>
        <v>Ube2w</v>
      </c>
      <c r="B14411">
        <f>'[2]zscore_cleanUp - Copy'!B14410</f>
        <v>-1.499965231</v>
      </c>
      <c r="C14411">
        <f>'[2]zscore_cleanUp - Copy'!C14410</f>
        <v>-0.214103393</v>
      </c>
      <c r="D14411">
        <f>'[2]zscore_cleanUp - Copy'!D14410</f>
        <v>-0.46368320299999999</v>
      </c>
      <c r="E14411">
        <f>'[2]zscore_cleanUp - Copy'!E14410</f>
        <v>-0.18824579499999999</v>
      </c>
    </row>
    <row r="14412" spans="1:5" x14ac:dyDescent="0.25">
      <c r="A14412" t="str">
        <f>[1]Sheet1!A14412</f>
        <v>Ube2z</v>
      </c>
      <c r="B14412">
        <f>'[2]zscore_cleanUp - Copy'!B14411</f>
        <v>-2.0643439639999999</v>
      </c>
      <c r="C14412">
        <f>'[2]zscore_cleanUp - Copy'!C14411</f>
        <v>0.43868401299999998</v>
      </c>
      <c r="D14412">
        <f>'[2]zscore_cleanUp - Copy'!D14411</f>
        <v>-0.53906252099999996</v>
      </c>
      <c r="E14412">
        <f>'[2]zscore_cleanUp - Copy'!E14411</f>
        <v>-0.44325831199999999</v>
      </c>
    </row>
    <row r="14413" spans="1:5" x14ac:dyDescent="0.25">
      <c r="A14413" t="str">
        <f>[1]Sheet1!A14413</f>
        <v>Ube3a</v>
      </c>
      <c r="B14413">
        <f>'[2]zscore_cleanUp - Copy'!B14412</f>
        <v>0.270461338</v>
      </c>
      <c r="C14413">
        <f>'[2]zscore_cleanUp - Copy'!C14412</f>
        <v>1.186260104</v>
      </c>
      <c r="D14413">
        <f>'[2]zscore_cleanUp - Copy'!D14412</f>
        <v>1.7666118000000001E-2</v>
      </c>
      <c r="E14413">
        <f>'[2]zscore_cleanUp - Copy'!E14412</f>
        <v>-7.3707790999999995E-2</v>
      </c>
    </row>
    <row r="14414" spans="1:5" x14ac:dyDescent="0.25">
      <c r="A14414" t="str">
        <f>[1]Sheet1!A14414</f>
        <v>Ube3b</v>
      </c>
      <c r="B14414">
        <f>'[2]zscore_cleanUp - Copy'!B14413</f>
        <v>-1.508565642</v>
      </c>
      <c r="C14414">
        <f>'[2]zscore_cleanUp - Copy'!C14413</f>
        <v>0.17001692800000001</v>
      </c>
      <c r="D14414">
        <f>'[2]zscore_cleanUp - Copy'!D14413</f>
        <v>-0.58201507299999999</v>
      </c>
      <c r="E14414">
        <f>'[2]zscore_cleanUp - Copy'!E14413</f>
        <v>-0.59464459400000003</v>
      </c>
    </row>
    <row r="14415" spans="1:5" x14ac:dyDescent="0.25">
      <c r="A14415" t="str">
        <f>[1]Sheet1!A14415</f>
        <v>Ube3c</v>
      </c>
      <c r="B14415">
        <f>'[2]zscore_cleanUp - Copy'!B14414</f>
        <v>-1.8110686680000001</v>
      </c>
      <c r="C14415">
        <f>'[2]zscore_cleanUp - Copy'!C14414</f>
        <v>0.64215934500000005</v>
      </c>
      <c r="D14415">
        <f>'[2]zscore_cleanUp - Copy'!D14414</f>
        <v>-0.309771242</v>
      </c>
      <c r="E14415">
        <f>'[2]zscore_cleanUp - Copy'!E14414</f>
        <v>-6.4287854000000005E-2</v>
      </c>
    </row>
    <row r="14416" spans="1:5" x14ac:dyDescent="0.25">
      <c r="A14416" t="str">
        <f>[1]Sheet1!A14416</f>
        <v>Ube4a</v>
      </c>
      <c r="B14416">
        <f>'[2]zscore_cleanUp - Copy'!B14415</f>
        <v>-0.64171997000000003</v>
      </c>
      <c r="C14416">
        <f>'[2]zscore_cleanUp - Copy'!C14415</f>
        <v>0.59348115599999995</v>
      </c>
      <c r="D14416">
        <f>'[2]zscore_cleanUp - Copy'!D14415</f>
        <v>0.22439520700000001</v>
      </c>
      <c r="E14416">
        <f>'[2]zscore_cleanUp - Copy'!E14415</f>
        <v>0.67053463300000005</v>
      </c>
    </row>
    <row r="14417" spans="1:5" x14ac:dyDescent="0.25">
      <c r="A14417" t="str">
        <f>[1]Sheet1!A14417</f>
        <v>Ubfd1</v>
      </c>
      <c r="B14417">
        <f>'[2]zscore_cleanUp - Copy'!B14416</f>
        <v>-1.6375323589999999</v>
      </c>
      <c r="C14417">
        <f>'[2]zscore_cleanUp - Copy'!C14416</f>
        <v>0.60701106699999996</v>
      </c>
      <c r="D14417">
        <f>'[2]zscore_cleanUp - Copy'!D14416</f>
        <v>0.19828185500000001</v>
      </c>
      <c r="E14417">
        <f>'[2]zscore_cleanUp - Copy'!E14416</f>
        <v>7.1824419999999998E-3</v>
      </c>
    </row>
    <row r="14418" spans="1:5" x14ac:dyDescent="0.25">
      <c r="A14418" t="str">
        <f>[1]Sheet1!A14418</f>
        <v>Ubiad1</v>
      </c>
      <c r="B14418">
        <f>'[2]zscore_cleanUp - Copy'!B14417</f>
        <v>-1.6916436749999999</v>
      </c>
      <c r="C14418">
        <f>'[2]zscore_cleanUp - Copy'!C14417</f>
        <v>-0.15840232000000001</v>
      </c>
      <c r="D14418">
        <f>'[2]zscore_cleanUp - Copy'!D14417</f>
        <v>-0.24035648600000001</v>
      </c>
      <c r="E14418">
        <f>'[2]zscore_cleanUp - Copy'!E14417</f>
        <v>-0.90011591099999999</v>
      </c>
    </row>
    <row r="14419" spans="1:5" x14ac:dyDescent="0.25">
      <c r="A14419" t="str">
        <f>[1]Sheet1!A14419</f>
        <v>Ubl4b</v>
      </c>
      <c r="B14419">
        <f>'[2]zscore_cleanUp - Copy'!B14418</f>
        <v>-0.13753552499999999</v>
      </c>
      <c r="C14419">
        <f>'[2]zscore_cleanUp - Copy'!C14418</f>
        <v>-0.13753552499999999</v>
      </c>
      <c r="D14419">
        <f>'[2]zscore_cleanUp - Copy'!D14418</f>
        <v>-0.13753552499999999</v>
      </c>
      <c r="E14419">
        <f>'[2]zscore_cleanUp - Copy'!E14418</f>
        <v>-0.13753552499999999</v>
      </c>
    </row>
    <row r="14420" spans="1:5" x14ac:dyDescent="0.25">
      <c r="A14420" t="str">
        <f>[1]Sheet1!A14420</f>
        <v>Ubn1</v>
      </c>
      <c r="B14420">
        <f>'[2]zscore_cleanUp - Copy'!B14419</f>
        <v>-1.2594293830000001</v>
      </c>
      <c r="C14420">
        <f>'[2]zscore_cleanUp - Copy'!C14419</f>
        <v>0.17221542100000001</v>
      </c>
      <c r="D14420">
        <f>'[2]zscore_cleanUp - Copy'!D14419</f>
        <v>-0.20851377300000001</v>
      </c>
      <c r="E14420">
        <f>'[2]zscore_cleanUp - Copy'!E14419</f>
        <v>-0.452746227</v>
      </c>
    </row>
    <row r="14421" spans="1:5" x14ac:dyDescent="0.25">
      <c r="A14421" t="str">
        <f>[1]Sheet1!A14421</f>
        <v>Ubox5</v>
      </c>
      <c r="B14421">
        <f>'[2]zscore_cleanUp - Copy'!B14420</f>
        <v>-0.83198984899999995</v>
      </c>
      <c r="C14421">
        <f>'[2]zscore_cleanUp - Copy'!C14420</f>
        <v>-0.17125346399999999</v>
      </c>
      <c r="D14421">
        <f>'[2]zscore_cleanUp - Copy'!D14420</f>
        <v>-0.83198984899999995</v>
      </c>
      <c r="E14421">
        <f>'[2]zscore_cleanUp - Copy'!E14420</f>
        <v>-0.83198984899999995</v>
      </c>
    </row>
    <row r="14422" spans="1:5" x14ac:dyDescent="0.25">
      <c r="A14422" t="str">
        <f>[1]Sheet1!A14422</f>
        <v>Ubqln3</v>
      </c>
      <c r="B14422">
        <f>'[2]zscore_cleanUp - Copy'!B14421</f>
        <v>-0.12700012699999999</v>
      </c>
      <c r="C14422">
        <f>'[2]zscore_cleanUp - Copy'!C14421</f>
        <v>-0.12700012699999999</v>
      </c>
      <c r="D14422">
        <f>'[2]zscore_cleanUp - Copy'!D14421</f>
        <v>-0.12700012699999999</v>
      </c>
      <c r="E14422">
        <f>'[2]zscore_cleanUp - Copy'!E14421</f>
        <v>-0.12700012699999999</v>
      </c>
    </row>
    <row r="14423" spans="1:5" x14ac:dyDescent="0.25">
      <c r="A14423" t="str">
        <f>[1]Sheet1!A14423</f>
        <v>Ubqln4</v>
      </c>
      <c r="B14423">
        <f>'[2]zscore_cleanUp - Copy'!B14422</f>
        <v>-0.408919478</v>
      </c>
      <c r="C14423">
        <f>'[2]zscore_cleanUp - Copy'!C14422</f>
        <v>-0.49760786499999998</v>
      </c>
      <c r="D14423">
        <f>'[2]zscore_cleanUp - Copy'!D14422</f>
        <v>-0.97617749099999995</v>
      </c>
      <c r="E14423">
        <f>'[2]zscore_cleanUp - Copy'!E14422</f>
        <v>-1.0105841200000001</v>
      </c>
    </row>
    <row r="14424" spans="1:5" x14ac:dyDescent="0.25">
      <c r="A14424" t="str">
        <f>[1]Sheet1!A14424</f>
        <v>Ubqlnl</v>
      </c>
      <c r="B14424">
        <f>'[2]zscore_cleanUp - Copy'!B14423</f>
        <v>-0.20629002900000001</v>
      </c>
      <c r="C14424">
        <f>'[2]zscore_cleanUp - Copy'!C14423</f>
        <v>-0.135598946</v>
      </c>
      <c r="D14424">
        <f>'[2]zscore_cleanUp - Copy'!D14423</f>
        <v>-0.20629002900000001</v>
      </c>
      <c r="E14424">
        <f>'[2]zscore_cleanUp - Copy'!E14423</f>
        <v>-0.20629002900000001</v>
      </c>
    </row>
    <row r="14425" spans="1:5" x14ac:dyDescent="0.25">
      <c r="A14425" t="str">
        <f>[1]Sheet1!A14425</f>
        <v>Ubtd1</v>
      </c>
      <c r="B14425">
        <f>'[2]zscore_cleanUp - Copy'!B14424</f>
        <v>-0.44499233900000001</v>
      </c>
      <c r="C14425">
        <f>'[2]zscore_cleanUp - Copy'!C14424</f>
        <v>-0.49892744999999999</v>
      </c>
      <c r="D14425">
        <f>'[2]zscore_cleanUp - Copy'!D14424</f>
        <v>-0.49892744999999999</v>
      </c>
      <c r="E14425">
        <f>'[2]zscore_cleanUp - Copy'!E14424</f>
        <v>-0.49892744999999999</v>
      </c>
    </row>
    <row r="14426" spans="1:5" x14ac:dyDescent="0.25">
      <c r="A14426" t="str">
        <f>[1]Sheet1!A14426</f>
        <v>Ubtd2</v>
      </c>
      <c r="B14426">
        <f>'[2]zscore_cleanUp - Copy'!B14425</f>
        <v>-0.12881084400000001</v>
      </c>
      <c r="C14426">
        <f>'[2]zscore_cleanUp - Copy'!C14425</f>
        <v>0.53907435800000003</v>
      </c>
      <c r="D14426">
        <f>'[2]zscore_cleanUp - Copy'!D14425</f>
        <v>0.51196497500000004</v>
      </c>
      <c r="E14426">
        <f>'[2]zscore_cleanUp - Copy'!E14425</f>
        <v>0.30580244200000001</v>
      </c>
    </row>
    <row r="14427" spans="1:5" x14ac:dyDescent="0.25">
      <c r="A14427" t="str">
        <f>[1]Sheet1!A14427</f>
        <v>Ubtf</v>
      </c>
      <c r="B14427">
        <f>'[2]zscore_cleanUp - Copy'!B14426</f>
        <v>-1.4929279929999999</v>
      </c>
      <c r="C14427">
        <f>'[2]zscore_cleanUp - Copy'!C14426</f>
        <v>-0.24314659199999999</v>
      </c>
      <c r="D14427">
        <f>'[2]zscore_cleanUp - Copy'!D14426</f>
        <v>-0.258857375</v>
      </c>
      <c r="E14427">
        <f>'[2]zscore_cleanUp - Copy'!E14426</f>
        <v>-0.60647638500000001</v>
      </c>
    </row>
    <row r="14428" spans="1:5" x14ac:dyDescent="0.25">
      <c r="A14428" t="str">
        <f>[1]Sheet1!A14428</f>
        <v>Ubtfl1</v>
      </c>
      <c r="B14428">
        <f>'[2]zscore_cleanUp - Copy'!B14427</f>
        <v>-0.17047859100000001</v>
      </c>
      <c r="C14428">
        <f>'[2]zscore_cleanUp - Copy'!C14427</f>
        <v>-0.17047859100000001</v>
      </c>
      <c r="D14428">
        <f>'[2]zscore_cleanUp - Copy'!D14427</f>
        <v>-0.17047859100000001</v>
      </c>
      <c r="E14428">
        <f>'[2]zscore_cleanUp - Copy'!E14427</f>
        <v>-0.17047859100000001</v>
      </c>
    </row>
    <row r="14429" spans="1:5" x14ac:dyDescent="0.25">
      <c r="A14429" t="str">
        <f>[1]Sheet1!A14429</f>
        <v>Ubxn10</v>
      </c>
      <c r="B14429">
        <f>'[2]zscore_cleanUp - Copy'!B14428</f>
        <v>3.8350851270000001</v>
      </c>
      <c r="C14429">
        <f>'[2]zscore_cleanUp - Copy'!C14428</f>
        <v>-0.87865952800000002</v>
      </c>
      <c r="D14429">
        <f>'[2]zscore_cleanUp - Copy'!D14428</f>
        <v>-0.87865952800000002</v>
      </c>
      <c r="E14429">
        <f>'[2]zscore_cleanUp - Copy'!E14428</f>
        <v>0.25822710999999998</v>
      </c>
    </row>
    <row r="14430" spans="1:5" x14ac:dyDescent="0.25">
      <c r="A14430" t="str">
        <f>[1]Sheet1!A14430</f>
        <v>Ubxn11</v>
      </c>
      <c r="B14430">
        <f>'[2]zscore_cleanUp - Copy'!B14429</f>
        <v>-0.70119358300000001</v>
      </c>
      <c r="C14430">
        <f>'[2]zscore_cleanUp - Copy'!C14429</f>
        <v>-0.305990869</v>
      </c>
      <c r="D14430">
        <f>'[2]zscore_cleanUp - Copy'!D14429</f>
        <v>-0.42674335299999999</v>
      </c>
      <c r="E14430">
        <f>'[2]zscore_cleanUp - Copy'!E14429</f>
        <v>-0.46548208699999999</v>
      </c>
    </row>
    <row r="14431" spans="1:5" x14ac:dyDescent="0.25">
      <c r="A14431" t="str">
        <f>[1]Sheet1!A14431</f>
        <v>Ubxn2a</v>
      </c>
      <c r="B14431">
        <f>'[2]zscore_cleanUp - Copy'!B14430</f>
        <v>-1.8948539870000001</v>
      </c>
      <c r="C14431">
        <f>'[2]zscore_cleanUp - Copy'!C14430</f>
        <v>0.54541628600000003</v>
      </c>
      <c r="D14431">
        <f>'[2]zscore_cleanUp - Copy'!D14430</f>
        <v>0.38281356700000002</v>
      </c>
      <c r="E14431">
        <f>'[2]zscore_cleanUp - Copy'!E14430</f>
        <v>0.25505138500000002</v>
      </c>
    </row>
    <row r="14432" spans="1:5" x14ac:dyDescent="0.25">
      <c r="A14432" t="str">
        <f>[1]Sheet1!A14432</f>
        <v>Ubxn2b</v>
      </c>
      <c r="B14432">
        <f>'[2]zscore_cleanUp - Copy'!B14431</f>
        <v>-0.21195135600000001</v>
      </c>
      <c r="C14432">
        <f>'[2]zscore_cleanUp - Copy'!C14431</f>
        <v>1.503093078</v>
      </c>
      <c r="D14432">
        <f>'[2]zscore_cleanUp - Copy'!D14431</f>
        <v>1.7145222369999999</v>
      </c>
      <c r="E14432">
        <f>'[2]zscore_cleanUp - Copy'!E14431</f>
        <v>0.86024272000000002</v>
      </c>
    </row>
    <row r="14433" spans="1:5" x14ac:dyDescent="0.25">
      <c r="A14433" t="str">
        <f>[1]Sheet1!A14433</f>
        <v>Ubxn7</v>
      </c>
      <c r="B14433">
        <f>'[2]zscore_cleanUp - Copy'!B14432</f>
        <v>-1.068661112</v>
      </c>
      <c r="C14433">
        <f>'[2]zscore_cleanUp - Copy'!C14432</f>
        <v>0.123766076</v>
      </c>
      <c r="D14433">
        <f>'[2]zscore_cleanUp - Copy'!D14432</f>
        <v>-9.4758749999999999E-3</v>
      </c>
      <c r="E14433">
        <f>'[2]zscore_cleanUp - Copy'!E14432</f>
        <v>0.89018181399999996</v>
      </c>
    </row>
    <row r="14434" spans="1:5" x14ac:dyDescent="0.25">
      <c r="A14434" t="str">
        <f>[1]Sheet1!A14434</f>
        <v>Ubxn8</v>
      </c>
      <c r="B14434">
        <f>'[2]zscore_cleanUp - Copy'!B14433</f>
        <v>0.62235773000000005</v>
      </c>
      <c r="C14434">
        <f>'[2]zscore_cleanUp - Copy'!C14433</f>
        <v>0.272644777</v>
      </c>
      <c r="D14434">
        <f>'[2]zscore_cleanUp - Copy'!D14433</f>
        <v>0.25724503300000001</v>
      </c>
      <c r="E14434">
        <f>'[2]zscore_cleanUp - Copy'!E14433</f>
        <v>-0.30639331400000003</v>
      </c>
    </row>
    <row r="14435" spans="1:5" x14ac:dyDescent="0.25">
      <c r="A14435" t="str">
        <f>[1]Sheet1!A14435</f>
        <v>Uchl1</v>
      </c>
      <c r="B14435">
        <f>'[2]zscore_cleanUp - Copy'!B14434</f>
        <v>-1.0157853910000001</v>
      </c>
      <c r="C14435">
        <f>'[2]zscore_cleanUp - Copy'!C14434</f>
        <v>0.27298220600000001</v>
      </c>
      <c r="D14435">
        <f>'[2]zscore_cleanUp - Copy'!D14434</f>
        <v>-0.45284321799999999</v>
      </c>
      <c r="E14435">
        <f>'[2]zscore_cleanUp - Copy'!E14434</f>
        <v>0.66043106100000004</v>
      </c>
    </row>
    <row r="14436" spans="1:5" x14ac:dyDescent="0.25">
      <c r="A14436" t="str">
        <f>[1]Sheet1!A14436</f>
        <v>Uchl3</v>
      </c>
      <c r="B14436">
        <f>'[2]zscore_cleanUp - Copy'!B14435</f>
        <v>-2.126103648</v>
      </c>
      <c r="C14436">
        <f>'[2]zscore_cleanUp - Copy'!C14435</f>
        <v>0.68528899300000001</v>
      </c>
      <c r="D14436">
        <f>'[2]zscore_cleanUp - Copy'!D14435</f>
        <v>3.1084967000000002E-2</v>
      </c>
      <c r="E14436">
        <f>'[2]zscore_cleanUp - Copy'!E14435</f>
        <v>-0.67464689499999997</v>
      </c>
    </row>
    <row r="14437" spans="1:5" x14ac:dyDescent="0.25">
      <c r="A14437" t="str">
        <f>[1]Sheet1!A14437</f>
        <v>Uchl5</v>
      </c>
      <c r="B14437">
        <f>'[2]zscore_cleanUp - Copy'!B14436</f>
        <v>-1.5202513929999999</v>
      </c>
      <c r="C14437">
        <f>'[2]zscore_cleanUp - Copy'!C14436</f>
        <v>0.61572055000000003</v>
      </c>
      <c r="D14437">
        <f>'[2]zscore_cleanUp - Copy'!D14436</f>
        <v>0.57139277499999996</v>
      </c>
      <c r="E14437">
        <f>'[2]zscore_cleanUp - Copy'!E14436</f>
        <v>-2.043905879</v>
      </c>
    </row>
    <row r="14438" spans="1:5" x14ac:dyDescent="0.25">
      <c r="A14438" t="str">
        <f>[1]Sheet1!A14438</f>
        <v>Uck1</v>
      </c>
      <c r="B14438">
        <f>'[2]zscore_cleanUp - Copy'!B14437</f>
        <v>-0.92323107999999998</v>
      </c>
      <c r="C14438">
        <f>'[2]zscore_cleanUp - Copy'!C14437</f>
        <v>-0.451613669</v>
      </c>
      <c r="D14438">
        <f>'[2]zscore_cleanUp - Copy'!D14437</f>
        <v>-0.71222004000000005</v>
      </c>
      <c r="E14438">
        <f>'[2]zscore_cleanUp - Copy'!E14437</f>
        <v>-0.65747082000000001</v>
      </c>
    </row>
    <row r="14439" spans="1:5" x14ac:dyDescent="0.25">
      <c r="A14439" t="str">
        <f>[1]Sheet1!A14439</f>
        <v>Uck2</v>
      </c>
      <c r="B14439">
        <f>'[2]zscore_cleanUp - Copy'!B14438</f>
        <v>-1.0252907040000001</v>
      </c>
      <c r="C14439">
        <f>'[2]zscore_cleanUp - Copy'!C14438</f>
        <v>0.178229732</v>
      </c>
      <c r="D14439">
        <f>'[2]zscore_cleanUp - Copy'!D14438</f>
        <v>-0.15148573900000001</v>
      </c>
      <c r="E14439">
        <f>'[2]zscore_cleanUp - Copy'!E14438</f>
        <v>-0.52015885100000003</v>
      </c>
    </row>
    <row r="14440" spans="1:5" x14ac:dyDescent="0.25">
      <c r="A14440" t="str">
        <f>[1]Sheet1!A14440</f>
        <v>Ucma</v>
      </c>
      <c r="B14440">
        <f>'[2]zscore_cleanUp - Copy'!B14439</f>
        <v>-0.36452628999999998</v>
      </c>
      <c r="C14440">
        <f>'[2]zscore_cleanUp - Copy'!C14439</f>
        <v>-0.36452628999999998</v>
      </c>
      <c r="D14440">
        <f>'[2]zscore_cleanUp - Copy'!D14439</f>
        <v>-0.36452628999999998</v>
      </c>
      <c r="E14440">
        <f>'[2]zscore_cleanUp - Copy'!E14439</f>
        <v>-0.36452628999999998</v>
      </c>
    </row>
    <row r="14441" spans="1:5" x14ac:dyDescent="0.25">
      <c r="A14441" t="str">
        <f>[1]Sheet1!A14441</f>
        <v>Ucn</v>
      </c>
      <c r="B14441">
        <f>'[2]zscore_cleanUp - Copy'!B14440</f>
        <v>-0.20499536300000001</v>
      </c>
      <c r="C14441">
        <f>'[2]zscore_cleanUp - Copy'!C14440</f>
        <v>-0.20499536300000001</v>
      </c>
      <c r="D14441">
        <f>'[2]zscore_cleanUp - Copy'!D14440</f>
        <v>-0.20499536300000001</v>
      </c>
      <c r="E14441">
        <f>'[2]zscore_cleanUp - Copy'!E14440</f>
        <v>-0.20499536300000001</v>
      </c>
    </row>
    <row r="14442" spans="1:5" x14ac:dyDescent="0.25">
      <c r="A14442" t="str">
        <f>[1]Sheet1!A14442</f>
        <v>Ucn2</v>
      </c>
      <c r="B14442">
        <f>'[2]zscore_cleanUp - Copy'!B14441</f>
        <v>-0.19408888799999999</v>
      </c>
      <c r="C14442">
        <f>'[2]zscore_cleanUp - Copy'!C14441</f>
        <v>6.4572139670000004</v>
      </c>
      <c r="D14442">
        <f>'[2]zscore_cleanUp - Copy'!D14441</f>
        <v>0.86729499200000004</v>
      </c>
      <c r="E14442">
        <f>'[2]zscore_cleanUp - Copy'!E14441</f>
        <v>-0.19408888799999999</v>
      </c>
    </row>
    <row r="14443" spans="1:5" x14ac:dyDescent="0.25">
      <c r="A14443" t="str">
        <f>[1]Sheet1!A14443</f>
        <v>Ucn3</v>
      </c>
      <c r="B14443">
        <f>'[2]zscore_cleanUp - Copy'!B14442</f>
        <v>-0.12700012699999999</v>
      </c>
      <c r="C14443">
        <f>'[2]zscore_cleanUp - Copy'!C14442</f>
        <v>-0.12700012699999999</v>
      </c>
      <c r="D14443">
        <f>'[2]zscore_cleanUp - Copy'!D14442</f>
        <v>-0.12700012699999999</v>
      </c>
      <c r="E14443">
        <f>'[2]zscore_cleanUp - Copy'!E14442</f>
        <v>-0.12700012699999999</v>
      </c>
    </row>
    <row r="14444" spans="1:5" x14ac:dyDescent="0.25">
      <c r="A14444" t="str">
        <f>[1]Sheet1!A14444</f>
        <v>Ucp1</v>
      </c>
      <c r="B14444">
        <f>'[2]zscore_cleanUp - Copy'!B14443</f>
        <v>-0.26542753899999999</v>
      </c>
      <c r="C14444">
        <f>'[2]zscore_cleanUp - Copy'!C14443</f>
        <v>-0.26542753899999999</v>
      </c>
      <c r="D14444">
        <f>'[2]zscore_cleanUp - Copy'!D14443</f>
        <v>-0.26542753899999999</v>
      </c>
      <c r="E14444">
        <f>'[2]zscore_cleanUp - Copy'!E14443</f>
        <v>-0.26542753899999999</v>
      </c>
    </row>
    <row r="14445" spans="1:5" x14ac:dyDescent="0.25">
      <c r="A14445" t="str">
        <f>[1]Sheet1!A14445</f>
        <v>Ucp2</v>
      </c>
      <c r="B14445">
        <f>'[2]zscore_cleanUp - Copy'!B14444</f>
        <v>-1.1233960650000001</v>
      </c>
      <c r="C14445">
        <f>'[2]zscore_cleanUp - Copy'!C14444</f>
        <v>-0.74337893799999999</v>
      </c>
      <c r="D14445">
        <f>'[2]zscore_cleanUp - Copy'!D14444</f>
        <v>-0.37085315400000002</v>
      </c>
      <c r="E14445">
        <f>'[2]zscore_cleanUp - Copy'!E14444</f>
        <v>-0.36282450599999999</v>
      </c>
    </row>
    <row r="14446" spans="1:5" x14ac:dyDescent="0.25">
      <c r="A14446" t="str">
        <f>[1]Sheet1!A14446</f>
        <v>Ucp3</v>
      </c>
      <c r="B14446">
        <f>'[2]zscore_cleanUp - Copy'!B14445</f>
        <v>-0.51543882799999996</v>
      </c>
      <c r="C14446">
        <f>'[2]zscore_cleanUp - Copy'!C14445</f>
        <v>0.19338752400000001</v>
      </c>
      <c r="D14446">
        <f>'[2]zscore_cleanUp - Copy'!D14445</f>
        <v>-0.28276611200000001</v>
      </c>
      <c r="E14446">
        <f>'[2]zscore_cleanUp - Copy'!E14445</f>
        <v>-0.32854896900000002</v>
      </c>
    </row>
    <row r="14447" spans="1:5" x14ac:dyDescent="0.25">
      <c r="A14447" t="str">
        <f>[1]Sheet1!A14447</f>
        <v>Uevld</v>
      </c>
      <c r="B14447">
        <f>'[2]zscore_cleanUp - Copy'!B14446</f>
        <v>-0.540085492</v>
      </c>
      <c r="C14447">
        <f>'[2]zscore_cleanUp - Copy'!C14446</f>
        <v>1.4572593469999999</v>
      </c>
      <c r="D14447">
        <f>'[2]zscore_cleanUp - Copy'!D14446</f>
        <v>1.323533284</v>
      </c>
      <c r="E14447">
        <f>'[2]zscore_cleanUp - Copy'!E14446</f>
        <v>1.4869910340000001</v>
      </c>
    </row>
    <row r="14448" spans="1:5" x14ac:dyDescent="0.25">
      <c r="A14448" t="str">
        <f>[1]Sheet1!A14448</f>
        <v>Ufm1</v>
      </c>
      <c r="B14448">
        <f>'[2]zscore_cleanUp - Copy'!B14447</f>
        <v>-0.67353053399999996</v>
      </c>
      <c r="C14448">
        <f>'[2]zscore_cleanUp - Copy'!C14447</f>
        <v>0.88264914400000005</v>
      </c>
      <c r="D14448">
        <f>'[2]zscore_cleanUp - Copy'!D14447</f>
        <v>0.66485863599999995</v>
      </c>
      <c r="E14448">
        <f>'[2]zscore_cleanUp - Copy'!E14447</f>
        <v>1.1410349630000001</v>
      </c>
    </row>
    <row r="14449" spans="1:5" x14ac:dyDescent="0.25">
      <c r="A14449" t="str">
        <f>[1]Sheet1!A14449</f>
        <v>Ufsp1</v>
      </c>
      <c r="B14449">
        <f>'[2]zscore_cleanUp - Copy'!B14448</f>
        <v>-0.54699931800000001</v>
      </c>
      <c r="C14449">
        <f>'[2]zscore_cleanUp - Copy'!C14448</f>
        <v>-0.54699931800000001</v>
      </c>
      <c r="D14449">
        <f>'[2]zscore_cleanUp - Copy'!D14448</f>
        <v>-0.54699931800000001</v>
      </c>
      <c r="E14449">
        <f>'[2]zscore_cleanUp - Copy'!E14448</f>
        <v>-0.54699931800000001</v>
      </c>
    </row>
    <row r="14450" spans="1:5" x14ac:dyDescent="0.25">
      <c r="A14450" t="str">
        <f>[1]Sheet1!A14450</f>
        <v>Ufsp2</v>
      </c>
      <c r="B14450">
        <f>'[2]zscore_cleanUp - Copy'!B14449</f>
        <v>-0.85990338499999996</v>
      </c>
      <c r="C14450">
        <f>'[2]zscore_cleanUp - Copy'!C14449</f>
        <v>-0.57752200600000003</v>
      </c>
      <c r="D14450">
        <f>'[2]zscore_cleanUp - Copy'!D14449</f>
        <v>-0.92610844999999997</v>
      </c>
      <c r="E14450">
        <f>'[2]zscore_cleanUp - Copy'!E14449</f>
        <v>-0.13926676900000001</v>
      </c>
    </row>
    <row r="14451" spans="1:5" x14ac:dyDescent="0.25">
      <c r="A14451" t="str">
        <f>[1]Sheet1!A14451</f>
        <v>Ugcg</v>
      </c>
      <c r="B14451">
        <f>'[2]zscore_cleanUp - Copy'!B14450</f>
        <v>-1.5244505150000001</v>
      </c>
      <c r="C14451">
        <f>'[2]zscore_cleanUp - Copy'!C14450</f>
        <v>1.6342307679999999</v>
      </c>
      <c r="D14451">
        <f>'[2]zscore_cleanUp - Copy'!D14450</f>
        <v>0.87876364500000004</v>
      </c>
      <c r="E14451">
        <f>'[2]zscore_cleanUp - Copy'!E14450</f>
        <v>0.218241819</v>
      </c>
    </row>
    <row r="14452" spans="1:5" x14ac:dyDescent="0.25">
      <c r="A14452" t="str">
        <f>[1]Sheet1!A14452</f>
        <v>Ugdh</v>
      </c>
      <c r="B14452">
        <f>'[2]zscore_cleanUp - Copy'!B14451</f>
        <v>-1.901813972</v>
      </c>
      <c r="C14452">
        <f>'[2]zscore_cleanUp - Copy'!C14451</f>
        <v>0.62737656100000005</v>
      </c>
      <c r="D14452">
        <f>'[2]zscore_cleanUp - Copy'!D14451</f>
        <v>0.37727097999999998</v>
      </c>
      <c r="E14452">
        <f>'[2]zscore_cleanUp - Copy'!E14451</f>
        <v>0.32184227399999998</v>
      </c>
    </row>
    <row r="14453" spans="1:5" x14ac:dyDescent="0.25">
      <c r="A14453" t="str">
        <f>[1]Sheet1!A14453</f>
        <v>Uggt1</v>
      </c>
      <c r="B14453">
        <f>'[2]zscore_cleanUp - Copy'!B14452</f>
        <v>-1.741527418</v>
      </c>
      <c r="C14453">
        <f>'[2]zscore_cleanUp - Copy'!C14452</f>
        <v>0.618919522</v>
      </c>
      <c r="D14453">
        <f>'[2]zscore_cleanUp - Copy'!D14452</f>
        <v>3.7605529999999998E-2</v>
      </c>
      <c r="E14453">
        <f>'[2]zscore_cleanUp - Copy'!E14452</f>
        <v>-0.221629305</v>
      </c>
    </row>
    <row r="14454" spans="1:5" x14ac:dyDescent="0.25">
      <c r="A14454" t="str">
        <f>[1]Sheet1!A14454</f>
        <v>Uggt2</v>
      </c>
      <c r="B14454">
        <f>'[2]zscore_cleanUp - Copy'!B14453</f>
        <v>-1.0934459599999999</v>
      </c>
      <c r="C14454">
        <f>'[2]zscore_cleanUp - Copy'!C14453</f>
        <v>0.31265938599999998</v>
      </c>
      <c r="D14454">
        <f>'[2]zscore_cleanUp - Copy'!D14453</f>
        <v>0.180248149</v>
      </c>
      <c r="E14454">
        <f>'[2]zscore_cleanUp - Copy'!E14453</f>
        <v>6.6503370000000001E-3</v>
      </c>
    </row>
    <row r="14455" spans="1:5" x14ac:dyDescent="0.25">
      <c r="A14455" t="str">
        <f>[1]Sheet1!A14455</f>
        <v>Ugt1a1</v>
      </c>
      <c r="B14455">
        <f>'[2]zscore_cleanUp - Copy'!B14454</f>
        <v>0</v>
      </c>
      <c r="C14455">
        <f>'[2]zscore_cleanUp - Copy'!C14454</f>
        <v>0</v>
      </c>
      <c r="D14455">
        <f>'[2]zscore_cleanUp - Copy'!D14454</f>
        <v>0</v>
      </c>
      <c r="E14455">
        <f>'[2]zscore_cleanUp - Copy'!E14454</f>
        <v>0</v>
      </c>
    </row>
    <row r="14456" spans="1:5" x14ac:dyDescent="0.25">
      <c r="A14456" t="str">
        <f>[1]Sheet1!A14456</f>
        <v>Ugt1a10</v>
      </c>
      <c r="B14456">
        <f>'[2]zscore_cleanUp - Copy'!B14455</f>
        <v>-0.12700012699999999</v>
      </c>
      <c r="C14456">
        <f>'[2]zscore_cleanUp - Copy'!C14455</f>
        <v>-0.12700012699999999</v>
      </c>
      <c r="D14456">
        <f>'[2]zscore_cleanUp - Copy'!D14455</f>
        <v>-0.12700012699999999</v>
      </c>
      <c r="E14456">
        <f>'[2]zscore_cleanUp - Copy'!E14455</f>
        <v>-0.12700012699999999</v>
      </c>
    </row>
    <row r="14457" spans="1:5" x14ac:dyDescent="0.25">
      <c r="A14457" t="str">
        <f>[1]Sheet1!A14457</f>
        <v>Ugt1a5</v>
      </c>
      <c r="B14457">
        <f>'[2]zscore_cleanUp - Copy'!B14456</f>
        <v>-0.12700012699999999</v>
      </c>
      <c r="C14457">
        <f>'[2]zscore_cleanUp - Copy'!C14456</f>
        <v>-0.12700012699999999</v>
      </c>
      <c r="D14457">
        <f>'[2]zscore_cleanUp - Copy'!D14456</f>
        <v>-0.12700012699999999</v>
      </c>
      <c r="E14457">
        <f>'[2]zscore_cleanUp - Copy'!E14456</f>
        <v>-0.12700012699999999</v>
      </c>
    </row>
    <row r="14458" spans="1:5" x14ac:dyDescent="0.25">
      <c r="A14458" t="str">
        <f>[1]Sheet1!A14458</f>
        <v>Ugt1a9</v>
      </c>
      <c r="B14458">
        <f>'[2]zscore_cleanUp - Copy'!B14457</f>
        <v>-0.180747034</v>
      </c>
      <c r="C14458">
        <f>'[2]zscore_cleanUp - Copy'!C14457</f>
        <v>-0.180747034</v>
      </c>
      <c r="D14458">
        <f>'[2]zscore_cleanUp - Copy'!D14457</f>
        <v>-0.180747034</v>
      </c>
      <c r="E14458">
        <f>'[2]zscore_cleanUp - Copy'!E14457</f>
        <v>-0.180747034</v>
      </c>
    </row>
    <row r="14459" spans="1:5" x14ac:dyDescent="0.25">
      <c r="A14459" t="str">
        <f>[1]Sheet1!A14459</f>
        <v>Ugt2a1</v>
      </c>
      <c r="B14459">
        <f>'[2]zscore_cleanUp - Copy'!B14458</f>
        <v>0</v>
      </c>
      <c r="C14459">
        <f>'[2]zscore_cleanUp - Copy'!C14458</f>
        <v>0</v>
      </c>
      <c r="D14459">
        <f>'[2]zscore_cleanUp - Copy'!D14458</f>
        <v>0</v>
      </c>
      <c r="E14459">
        <f>'[2]zscore_cleanUp - Copy'!E14458</f>
        <v>0</v>
      </c>
    </row>
    <row r="14460" spans="1:5" x14ac:dyDescent="0.25">
      <c r="A14460" t="str">
        <f>[1]Sheet1!A14460</f>
        <v>Ugt2a2</v>
      </c>
      <c r="B14460">
        <f>'[2]zscore_cleanUp - Copy'!B14459</f>
        <v>0</v>
      </c>
      <c r="C14460">
        <f>'[2]zscore_cleanUp - Copy'!C14459</f>
        <v>0</v>
      </c>
      <c r="D14460">
        <f>'[2]zscore_cleanUp - Copy'!D14459</f>
        <v>0</v>
      </c>
      <c r="E14460">
        <f>'[2]zscore_cleanUp - Copy'!E14459</f>
        <v>0</v>
      </c>
    </row>
    <row r="14461" spans="1:5" x14ac:dyDescent="0.25">
      <c r="A14461" t="str">
        <f>[1]Sheet1!A14461</f>
        <v>Ugt2a3</v>
      </c>
      <c r="B14461">
        <f>'[2]zscore_cleanUp - Copy'!B14460</f>
        <v>0</v>
      </c>
      <c r="C14461">
        <f>'[2]zscore_cleanUp - Copy'!C14460</f>
        <v>0</v>
      </c>
      <c r="D14461">
        <f>'[2]zscore_cleanUp - Copy'!D14460</f>
        <v>0</v>
      </c>
      <c r="E14461">
        <f>'[2]zscore_cleanUp - Copy'!E14460</f>
        <v>0</v>
      </c>
    </row>
    <row r="14462" spans="1:5" x14ac:dyDescent="0.25">
      <c r="A14462" t="str">
        <f>[1]Sheet1!A14462</f>
        <v>Ugt3a1</v>
      </c>
      <c r="B14462">
        <f>'[2]zscore_cleanUp - Copy'!B14461</f>
        <v>0</v>
      </c>
      <c r="C14462">
        <f>'[2]zscore_cleanUp - Copy'!C14461</f>
        <v>0</v>
      </c>
      <c r="D14462">
        <f>'[2]zscore_cleanUp - Copy'!D14461</f>
        <v>0</v>
      </c>
      <c r="E14462">
        <f>'[2]zscore_cleanUp - Copy'!E14461</f>
        <v>0</v>
      </c>
    </row>
    <row r="14463" spans="1:5" x14ac:dyDescent="0.25">
      <c r="A14463" t="str">
        <f>[1]Sheet1!A14463</f>
        <v>Ugt3a2</v>
      </c>
      <c r="B14463">
        <f>'[2]zscore_cleanUp - Copy'!B14462</f>
        <v>0</v>
      </c>
      <c r="C14463">
        <f>'[2]zscore_cleanUp - Copy'!C14462</f>
        <v>0</v>
      </c>
      <c r="D14463">
        <f>'[2]zscore_cleanUp - Copy'!D14462</f>
        <v>0</v>
      </c>
      <c r="E14463">
        <f>'[2]zscore_cleanUp - Copy'!E14462</f>
        <v>0</v>
      </c>
    </row>
    <row r="14464" spans="1:5" x14ac:dyDescent="0.25">
      <c r="A14464" t="str">
        <f>[1]Sheet1!A14464</f>
        <v>Uhmk1</v>
      </c>
      <c r="B14464">
        <f>'[2]zscore_cleanUp - Copy'!B14463</f>
        <v>-1.549006332</v>
      </c>
      <c r="C14464">
        <f>'[2]zscore_cleanUp - Copy'!C14463</f>
        <v>1.0405919029999999</v>
      </c>
      <c r="D14464">
        <f>'[2]zscore_cleanUp - Copy'!D14463</f>
        <v>0.22217900300000001</v>
      </c>
      <c r="E14464">
        <f>'[2]zscore_cleanUp - Copy'!E14463</f>
        <v>0.49449150800000002</v>
      </c>
    </row>
    <row r="14465" spans="1:5" x14ac:dyDescent="0.25">
      <c r="A14465" t="str">
        <f>[1]Sheet1!A14465</f>
        <v>Uhrf1</v>
      </c>
      <c r="B14465">
        <f>'[2]zscore_cleanUp - Copy'!B14464</f>
        <v>-0.68388822500000002</v>
      </c>
      <c r="C14465">
        <f>'[2]zscore_cleanUp - Copy'!C14464</f>
        <v>0.60795369399999999</v>
      </c>
      <c r="D14465">
        <f>'[2]zscore_cleanUp - Copy'!D14464</f>
        <v>0.65057723300000003</v>
      </c>
      <c r="E14465">
        <f>'[2]zscore_cleanUp - Copy'!E14464</f>
        <v>0.101321622</v>
      </c>
    </row>
    <row r="14466" spans="1:5" x14ac:dyDescent="0.25">
      <c r="A14466" t="str">
        <f>[1]Sheet1!A14466</f>
        <v>Uhrf1bp1</v>
      </c>
      <c r="B14466">
        <f>'[2]zscore_cleanUp - Copy'!B14465</f>
        <v>-1.2148706339999999</v>
      </c>
      <c r="C14466">
        <f>'[2]zscore_cleanUp - Copy'!C14465</f>
        <v>0.28266671199999999</v>
      </c>
      <c r="D14466">
        <f>'[2]zscore_cleanUp - Copy'!D14465</f>
        <v>0.19847092799999999</v>
      </c>
      <c r="E14466">
        <f>'[2]zscore_cleanUp - Copy'!E14465</f>
        <v>0.31432988899999997</v>
      </c>
    </row>
    <row r="14467" spans="1:5" x14ac:dyDescent="0.25">
      <c r="A14467" t="str">
        <f>[1]Sheet1!A14467</f>
        <v>Uhrf1bp1l</v>
      </c>
      <c r="B14467">
        <f>'[2]zscore_cleanUp - Copy'!B14466</f>
        <v>0.58507633800000003</v>
      </c>
      <c r="C14467">
        <f>'[2]zscore_cleanUp - Copy'!C14466</f>
        <v>-0.131243949</v>
      </c>
      <c r="D14467">
        <f>'[2]zscore_cleanUp - Copy'!D14466</f>
        <v>1.0947204E-2</v>
      </c>
      <c r="E14467">
        <f>'[2]zscore_cleanUp - Copy'!E14466</f>
        <v>-0.434248986</v>
      </c>
    </row>
    <row r="14468" spans="1:5" x14ac:dyDescent="0.25">
      <c r="A14468" t="str">
        <f>[1]Sheet1!A14468</f>
        <v>Uhrf2</v>
      </c>
      <c r="B14468">
        <f>'[2]zscore_cleanUp - Copy'!B14467</f>
        <v>-1.4919178639999999</v>
      </c>
      <c r="C14468">
        <f>'[2]zscore_cleanUp - Copy'!C14467</f>
        <v>0.19876713500000001</v>
      </c>
      <c r="D14468">
        <f>'[2]zscore_cleanUp - Copy'!D14467</f>
        <v>-0.23211089100000001</v>
      </c>
      <c r="E14468">
        <f>'[2]zscore_cleanUp - Copy'!E14467</f>
        <v>-0.25604091499999998</v>
      </c>
    </row>
    <row r="14469" spans="1:5" x14ac:dyDescent="0.25">
      <c r="A14469" t="str">
        <f>[1]Sheet1!A14469</f>
        <v>Ulbp1</v>
      </c>
      <c r="B14469">
        <f>'[2]zscore_cleanUp - Copy'!B14468</f>
        <v>-0.25561940999999999</v>
      </c>
      <c r="C14469">
        <f>'[2]zscore_cleanUp - Copy'!C14468</f>
        <v>2.1792263460000001</v>
      </c>
      <c r="D14469">
        <f>'[2]zscore_cleanUp - Copy'!D14468</f>
        <v>-0.25561940999999999</v>
      </c>
      <c r="E14469">
        <f>'[2]zscore_cleanUp - Copy'!E14468</f>
        <v>1.220228597</v>
      </c>
    </row>
    <row r="14470" spans="1:5" x14ac:dyDescent="0.25">
      <c r="A14470" t="str">
        <f>[1]Sheet1!A14470</f>
        <v>Ulk1</v>
      </c>
      <c r="B14470">
        <f>'[2]zscore_cleanUp - Copy'!B14469</f>
        <v>-0.63255715300000004</v>
      </c>
      <c r="C14470">
        <f>'[2]zscore_cleanUp - Copy'!C14469</f>
        <v>-0.63752118499999999</v>
      </c>
      <c r="D14470">
        <f>'[2]zscore_cleanUp - Copy'!D14469</f>
        <v>-0.67312206200000002</v>
      </c>
      <c r="E14470">
        <f>'[2]zscore_cleanUp - Copy'!E14469</f>
        <v>-0.66176113599999997</v>
      </c>
    </row>
    <row r="14471" spans="1:5" x14ac:dyDescent="0.25">
      <c r="A14471" t="str">
        <f>[1]Sheet1!A14471</f>
        <v>Ulk2</v>
      </c>
      <c r="B14471">
        <f>'[2]zscore_cleanUp - Copy'!B14470</f>
        <v>-0.343266866</v>
      </c>
      <c r="C14471">
        <f>'[2]zscore_cleanUp - Copy'!C14470</f>
        <v>-0.87773968999999996</v>
      </c>
      <c r="D14471">
        <f>'[2]zscore_cleanUp - Copy'!D14470</f>
        <v>-0.71819006299999999</v>
      </c>
      <c r="E14471">
        <f>'[2]zscore_cleanUp - Copy'!E14470</f>
        <v>-1.197553613</v>
      </c>
    </row>
    <row r="14472" spans="1:5" x14ac:dyDescent="0.25">
      <c r="A14472" t="str">
        <f>[1]Sheet1!A14472</f>
        <v>Ulk3</v>
      </c>
      <c r="B14472">
        <f>'[2]zscore_cleanUp - Copy'!B14471</f>
        <v>-0.17276404300000001</v>
      </c>
      <c r="C14472">
        <f>'[2]zscore_cleanUp - Copy'!C14471</f>
        <v>-9.6895348000000006E-2</v>
      </c>
      <c r="D14472">
        <f>'[2]zscore_cleanUp - Copy'!D14471</f>
        <v>-0.36649106399999998</v>
      </c>
      <c r="E14472">
        <f>'[2]zscore_cleanUp - Copy'!E14471</f>
        <v>-0.69656923500000001</v>
      </c>
    </row>
    <row r="14473" spans="1:5" x14ac:dyDescent="0.25">
      <c r="A14473" t="str">
        <f>[1]Sheet1!A14473</f>
        <v>Ulk4</v>
      </c>
      <c r="B14473">
        <f>'[2]zscore_cleanUp - Copy'!B14472</f>
        <v>0.99391406599999998</v>
      </c>
      <c r="C14473">
        <f>'[2]zscore_cleanUp - Copy'!C14472</f>
        <v>0.27994377399999998</v>
      </c>
      <c r="D14473">
        <f>'[2]zscore_cleanUp - Copy'!D14472</f>
        <v>0.174280501</v>
      </c>
      <c r="E14473">
        <f>'[2]zscore_cleanUp - Copy'!E14472</f>
        <v>0.212031725</v>
      </c>
    </row>
    <row r="14474" spans="1:5" x14ac:dyDescent="0.25">
      <c r="A14474" t="str">
        <f>[1]Sheet1!A14474</f>
        <v>Umod</v>
      </c>
      <c r="B14474">
        <f>'[2]zscore_cleanUp - Copy'!B14473</f>
        <v>0</v>
      </c>
      <c r="C14474">
        <f>'[2]zscore_cleanUp - Copy'!C14473</f>
        <v>0</v>
      </c>
      <c r="D14474">
        <f>'[2]zscore_cleanUp - Copy'!D14473</f>
        <v>0</v>
      </c>
      <c r="E14474">
        <f>'[2]zscore_cleanUp - Copy'!E14473</f>
        <v>0</v>
      </c>
    </row>
    <row r="14475" spans="1:5" x14ac:dyDescent="0.25">
      <c r="A14475" t="str">
        <f>[1]Sheet1!A14475</f>
        <v>Umodl1</v>
      </c>
      <c r="B14475">
        <f>'[2]zscore_cleanUp - Copy'!B14474</f>
        <v>-0.12700012699999999</v>
      </c>
      <c r="C14475">
        <f>'[2]zscore_cleanUp - Copy'!C14474</f>
        <v>-0.12700012699999999</v>
      </c>
      <c r="D14475">
        <f>'[2]zscore_cleanUp - Copy'!D14474</f>
        <v>-0.12700012699999999</v>
      </c>
      <c r="E14475">
        <f>'[2]zscore_cleanUp - Copy'!E14474</f>
        <v>-0.12700012699999999</v>
      </c>
    </row>
    <row r="14476" spans="1:5" x14ac:dyDescent="0.25">
      <c r="A14476" t="str">
        <f>[1]Sheet1!A14476</f>
        <v>Umps</v>
      </c>
      <c r="B14476">
        <f>'[2]zscore_cleanUp - Copy'!B14475</f>
        <v>-1.191158919</v>
      </c>
      <c r="C14476">
        <f>'[2]zscore_cleanUp - Copy'!C14475</f>
        <v>3.0595054999999999E-2</v>
      </c>
      <c r="D14476">
        <f>'[2]zscore_cleanUp - Copy'!D14475</f>
        <v>-0.45453284599999999</v>
      </c>
      <c r="E14476">
        <f>'[2]zscore_cleanUp - Copy'!E14475</f>
        <v>-0.39818712099999998</v>
      </c>
    </row>
    <row r="14477" spans="1:5" x14ac:dyDescent="0.25">
      <c r="A14477" t="str">
        <f>[1]Sheet1!A14477</f>
        <v>Unc119</v>
      </c>
      <c r="B14477">
        <f>'[2]zscore_cleanUp - Copy'!B14476</f>
        <v>-9.9107715999999998E-2</v>
      </c>
      <c r="C14477">
        <f>'[2]zscore_cleanUp - Copy'!C14476</f>
        <v>-0.110582692</v>
      </c>
      <c r="D14477">
        <f>'[2]zscore_cleanUp - Copy'!D14476</f>
        <v>-0.690937209</v>
      </c>
      <c r="E14477">
        <f>'[2]zscore_cleanUp - Copy'!E14476</f>
        <v>-0.81955324200000002</v>
      </c>
    </row>
    <row r="14478" spans="1:5" x14ac:dyDescent="0.25">
      <c r="A14478" t="str">
        <f>[1]Sheet1!A14478</f>
        <v>Unc119b</v>
      </c>
      <c r="B14478">
        <f>'[2]zscore_cleanUp - Copy'!B14477</f>
        <v>-1.518430481</v>
      </c>
      <c r="C14478">
        <f>'[2]zscore_cleanUp - Copy'!C14477</f>
        <v>0.25247340099999999</v>
      </c>
      <c r="D14478">
        <f>'[2]zscore_cleanUp - Copy'!D14477</f>
        <v>9.0996836999999997E-2</v>
      </c>
      <c r="E14478">
        <f>'[2]zscore_cleanUp - Copy'!E14477</f>
        <v>-0.36961301600000002</v>
      </c>
    </row>
    <row r="14479" spans="1:5" x14ac:dyDescent="0.25">
      <c r="A14479" t="str">
        <f>[1]Sheet1!A14479</f>
        <v>Unc13a</v>
      </c>
      <c r="B14479">
        <f>'[2]zscore_cleanUp - Copy'!B14478</f>
        <v>-0.80519891700000001</v>
      </c>
      <c r="C14479">
        <f>'[2]zscore_cleanUp - Copy'!C14478</f>
        <v>-0.39881595800000003</v>
      </c>
      <c r="D14479">
        <f>'[2]zscore_cleanUp - Copy'!D14478</f>
        <v>-0.33528686899999999</v>
      </c>
      <c r="E14479">
        <f>'[2]zscore_cleanUp - Copy'!E14478</f>
        <v>-0.43081603400000001</v>
      </c>
    </row>
    <row r="14480" spans="1:5" x14ac:dyDescent="0.25">
      <c r="A14480" t="str">
        <f>[1]Sheet1!A14480</f>
        <v>Unc13b</v>
      </c>
      <c r="B14480">
        <f>'[2]zscore_cleanUp - Copy'!B14479</f>
        <v>-1.422870334</v>
      </c>
      <c r="C14480">
        <f>'[2]zscore_cleanUp - Copy'!C14479</f>
        <v>0.61727383400000002</v>
      </c>
      <c r="D14480">
        <f>'[2]zscore_cleanUp - Copy'!D14479</f>
        <v>-0.68374945499999995</v>
      </c>
      <c r="E14480">
        <f>'[2]zscore_cleanUp - Copy'!E14479</f>
        <v>4.0826112999999997E-2</v>
      </c>
    </row>
    <row r="14481" spans="1:5" x14ac:dyDescent="0.25">
      <c r="A14481" t="str">
        <f>[1]Sheet1!A14481</f>
        <v>Unc13d</v>
      </c>
      <c r="B14481">
        <f>'[2]zscore_cleanUp - Copy'!B14480</f>
        <v>-0.217088321</v>
      </c>
      <c r="C14481">
        <f>'[2]zscore_cleanUp - Copy'!C14480</f>
        <v>-0.217088321</v>
      </c>
      <c r="D14481">
        <f>'[2]zscore_cleanUp - Copy'!D14480</f>
        <v>-0.217088321</v>
      </c>
      <c r="E14481">
        <f>'[2]zscore_cleanUp - Copy'!E14480</f>
        <v>-0.217088321</v>
      </c>
    </row>
    <row r="14482" spans="1:5" x14ac:dyDescent="0.25">
      <c r="A14482" t="str">
        <f>[1]Sheet1!A14482</f>
        <v>Unc45a</v>
      </c>
      <c r="B14482">
        <f>'[2]zscore_cleanUp - Copy'!B14481</f>
        <v>-0.83949876400000001</v>
      </c>
      <c r="C14482">
        <f>'[2]zscore_cleanUp - Copy'!C14481</f>
        <v>-0.26961748699999999</v>
      </c>
      <c r="D14482">
        <f>'[2]zscore_cleanUp - Copy'!D14481</f>
        <v>-0.49371000799999998</v>
      </c>
      <c r="E14482">
        <f>'[2]zscore_cleanUp - Copy'!E14481</f>
        <v>-0.39042194600000002</v>
      </c>
    </row>
    <row r="14483" spans="1:5" x14ac:dyDescent="0.25">
      <c r="A14483" t="str">
        <f>[1]Sheet1!A14483</f>
        <v>Unc45b</v>
      </c>
      <c r="B14483">
        <f>'[2]zscore_cleanUp - Copy'!B14482</f>
        <v>-0.319094196</v>
      </c>
      <c r="C14483">
        <f>'[2]zscore_cleanUp - Copy'!C14482</f>
        <v>-0.319094196</v>
      </c>
      <c r="D14483">
        <f>'[2]zscore_cleanUp - Copy'!D14482</f>
        <v>-0.319094196</v>
      </c>
      <c r="E14483">
        <f>'[2]zscore_cleanUp - Copy'!E14482</f>
        <v>-0.319094196</v>
      </c>
    </row>
    <row r="14484" spans="1:5" x14ac:dyDescent="0.25">
      <c r="A14484" t="str">
        <f>[1]Sheet1!A14484</f>
        <v>Unc5a</v>
      </c>
      <c r="B14484">
        <f>'[2]zscore_cleanUp - Copy'!B14483</f>
        <v>-0.46959910599999999</v>
      </c>
      <c r="C14484">
        <f>'[2]zscore_cleanUp - Copy'!C14483</f>
        <v>-0.46959910599999999</v>
      </c>
      <c r="D14484">
        <f>'[2]zscore_cleanUp - Copy'!D14483</f>
        <v>-0.46959910599999999</v>
      </c>
      <c r="E14484">
        <f>'[2]zscore_cleanUp - Copy'!E14483</f>
        <v>-0.46959910599999999</v>
      </c>
    </row>
    <row r="14485" spans="1:5" x14ac:dyDescent="0.25">
      <c r="A14485" t="str">
        <f>[1]Sheet1!A14485</f>
        <v>Unc5b</v>
      </c>
      <c r="B14485">
        <f>'[2]zscore_cleanUp - Copy'!B14484</f>
        <v>0.367546867</v>
      </c>
      <c r="C14485">
        <f>'[2]zscore_cleanUp - Copy'!C14484</f>
        <v>-0.515701085</v>
      </c>
      <c r="D14485">
        <f>'[2]zscore_cleanUp - Copy'!D14484</f>
        <v>-0.74839501799999997</v>
      </c>
      <c r="E14485">
        <f>'[2]zscore_cleanUp - Copy'!E14484</f>
        <v>-0.74501099299999995</v>
      </c>
    </row>
    <row r="14486" spans="1:5" x14ac:dyDescent="0.25">
      <c r="A14486" t="str">
        <f>[1]Sheet1!A14486</f>
        <v>Unc5c</v>
      </c>
      <c r="B14486">
        <f>'[2]zscore_cleanUp - Copy'!B14485</f>
        <v>0.83857535299999997</v>
      </c>
      <c r="C14486">
        <f>'[2]zscore_cleanUp - Copy'!C14485</f>
        <v>-1.2838469450000001</v>
      </c>
      <c r="D14486">
        <f>'[2]zscore_cleanUp - Copy'!D14485</f>
        <v>-0.17986259199999999</v>
      </c>
      <c r="E14486">
        <f>'[2]zscore_cleanUp - Copy'!E14485</f>
        <v>-1.1338315830000001</v>
      </c>
    </row>
    <row r="14487" spans="1:5" x14ac:dyDescent="0.25">
      <c r="A14487" t="str">
        <f>[1]Sheet1!A14487</f>
        <v>Unc5cl</v>
      </c>
      <c r="B14487">
        <f>'[2]zscore_cleanUp - Copy'!B14486</f>
        <v>-0.59362032799999997</v>
      </c>
      <c r="C14487">
        <f>'[2]zscore_cleanUp - Copy'!C14486</f>
        <v>0.269985372</v>
      </c>
      <c r="D14487">
        <f>'[2]zscore_cleanUp - Copy'!D14486</f>
        <v>1.4209677039999999</v>
      </c>
      <c r="E14487">
        <f>'[2]zscore_cleanUp - Copy'!E14486</f>
        <v>-3.3870351E-2</v>
      </c>
    </row>
    <row r="14488" spans="1:5" x14ac:dyDescent="0.25">
      <c r="A14488" t="str">
        <f>[1]Sheet1!A14488</f>
        <v>Unc5d</v>
      </c>
      <c r="B14488">
        <f>'[2]zscore_cleanUp - Copy'!B14487</f>
        <v>-0.90546278099999999</v>
      </c>
      <c r="C14488">
        <f>'[2]zscore_cleanUp - Copy'!C14487</f>
        <v>-0.888839724</v>
      </c>
      <c r="D14488">
        <f>'[2]zscore_cleanUp - Copy'!D14487</f>
        <v>-0.24480253499999999</v>
      </c>
      <c r="E14488">
        <f>'[2]zscore_cleanUp - Copy'!E14487</f>
        <v>-0.87804032899999995</v>
      </c>
    </row>
    <row r="14489" spans="1:5" x14ac:dyDescent="0.25">
      <c r="A14489" t="str">
        <f>[1]Sheet1!A14489</f>
        <v>Unc79</v>
      </c>
      <c r="B14489">
        <f>'[2]zscore_cleanUp - Copy'!B14488</f>
        <v>-1.1857475129999999</v>
      </c>
      <c r="C14489">
        <f>'[2]zscore_cleanUp - Copy'!C14488</f>
        <v>-1.116542022</v>
      </c>
      <c r="D14489">
        <f>'[2]zscore_cleanUp - Copy'!D14488</f>
        <v>-1.2803045150000001</v>
      </c>
      <c r="E14489">
        <f>'[2]zscore_cleanUp - Copy'!E14488</f>
        <v>-0.74076756300000002</v>
      </c>
    </row>
    <row r="14490" spans="1:5" x14ac:dyDescent="0.25">
      <c r="A14490" t="str">
        <f>[1]Sheet1!A14490</f>
        <v>Unc80</v>
      </c>
      <c r="B14490">
        <f>'[2]zscore_cleanUp - Copy'!B14489</f>
        <v>-1.1303439340000001</v>
      </c>
      <c r="C14490">
        <f>'[2]zscore_cleanUp - Copy'!C14489</f>
        <v>-0.42719627300000002</v>
      </c>
      <c r="D14490">
        <f>'[2]zscore_cleanUp - Copy'!D14489</f>
        <v>-0.190459568</v>
      </c>
      <c r="E14490">
        <f>'[2]zscore_cleanUp - Copy'!E14489</f>
        <v>-0.323754555</v>
      </c>
    </row>
    <row r="14491" spans="1:5" x14ac:dyDescent="0.25">
      <c r="A14491" t="str">
        <f>[1]Sheet1!A14491</f>
        <v>Unc93a</v>
      </c>
      <c r="B14491">
        <f>'[2]zscore_cleanUp - Copy'!B14490</f>
        <v>-0.12700012699999999</v>
      </c>
      <c r="C14491">
        <f>'[2]zscore_cleanUp - Copy'!C14490</f>
        <v>-0.12700012699999999</v>
      </c>
      <c r="D14491">
        <f>'[2]zscore_cleanUp - Copy'!D14490</f>
        <v>-0.12700012699999999</v>
      </c>
      <c r="E14491">
        <f>'[2]zscore_cleanUp - Copy'!E14490</f>
        <v>-0.12700012699999999</v>
      </c>
    </row>
    <row r="14492" spans="1:5" x14ac:dyDescent="0.25">
      <c r="A14492" t="str">
        <f>[1]Sheet1!A14492</f>
        <v>Unc93b1</v>
      </c>
      <c r="B14492">
        <f>'[2]zscore_cleanUp - Copy'!B14491</f>
        <v>-8.3573333E-2</v>
      </c>
      <c r="C14492">
        <f>'[2]zscore_cleanUp - Copy'!C14491</f>
        <v>-0.31301729700000003</v>
      </c>
      <c r="D14492">
        <f>'[2]zscore_cleanUp - Copy'!D14491</f>
        <v>-0.54799558599999998</v>
      </c>
      <c r="E14492">
        <f>'[2]zscore_cleanUp - Copy'!E14491</f>
        <v>-0.56061117100000002</v>
      </c>
    </row>
    <row r="14493" spans="1:5" x14ac:dyDescent="0.25">
      <c r="A14493" t="str">
        <f>[1]Sheet1!A14493</f>
        <v>Uncx</v>
      </c>
      <c r="B14493">
        <f>'[2]zscore_cleanUp - Copy'!B14492</f>
        <v>-0.17862716300000001</v>
      </c>
      <c r="C14493">
        <f>'[2]zscore_cleanUp - Copy'!C14492</f>
        <v>-0.17862716300000001</v>
      </c>
      <c r="D14493">
        <f>'[2]zscore_cleanUp - Copy'!D14492</f>
        <v>-0.17862716300000001</v>
      </c>
      <c r="E14493">
        <f>'[2]zscore_cleanUp - Copy'!E14492</f>
        <v>-0.17862716300000001</v>
      </c>
    </row>
    <row r="14494" spans="1:5" x14ac:dyDescent="0.25">
      <c r="A14494" t="str">
        <f>[1]Sheet1!A14494</f>
        <v>Ung</v>
      </c>
      <c r="B14494">
        <f>'[2]zscore_cleanUp - Copy'!B14493</f>
        <v>0.14392250400000001</v>
      </c>
      <c r="C14494">
        <f>'[2]zscore_cleanUp - Copy'!C14493</f>
        <v>0.223294251</v>
      </c>
      <c r="D14494">
        <f>'[2]zscore_cleanUp - Copy'!D14493</f>
        <v>0.43279736200000002</v>
      </c>
      <c r="E14494">
        <f>'[2]zscore_cleanUp - Copy'!E14493</f>
        <v>0.69060875799999999</v>
      </c>
    </row>
    <row r="14495" spans="1:5" x14ac:dyDescent="0.25">
      <c r="A14495" t="str">
        <f>[1]Sheet1!A14495</f>
        <v>Unk</v>
      </c>
      <c r="B14495">
        <f>'[2]zscore_cleanUp - Copy'!B14494</f>
        <v>-1.301485467</v>
      </c>
      <c r="C14495">
        <f>'[2]zscore_cleanUp - Copy'!C14494</f>
        <v>0.68148222000000003</v>
      </c>
      <c r="D14495">
        <f>'[2]zscore_cleanUp - Copy'!D14494</f>
        <v>0.37669400199999997</v>
      </c>
      <c r="E14495">
        <f>'[2]zscore_cleanUp - Copy'!E14494</f>
        <v>0.268738054</v>
      </c>
    </row>
    <row r="14496" spans="1:5" x14ac:dyDescent="0.25">
      <c r="A14496" t="str">
        <f>[1]Sheet1!A14496</f>
        <v>Unkl</v>
      </c>
      <c r="B14496">
        <f>'[2]zscore_cleanUp - Copy'!B14495</f>
        <v>-1.1675226080000001</v>
      </c>
      <c r="C14496">
        <f>'[2]zscore_cleanUp - Copy'!C14495</f>
        <v>-1.1675226080000001</v>
      </c>
      <c r="D14496">
        <f>'[2]zscore_cleanUp - Copy'!D14495</f>
        <v>-0.92987487599999996</v>
      </c>
      <c r="E14496">
        <f>'[2]zscore_cleanUp - Copy'!E14495</f>
        <v>-0.75701084799999996</v>
      </c>
    </row>
    <row r="14497" spans="1:5" x14ac:dyDescent="0.25">
      <c r="A14497" t="str">
        <f>[1]Sheet1!A14497</f>
        <v>Uox</v>
      </c>
      <c r="B14497">
        <f>'[2]zscore_cleanUp - Copy'!B14496</f>
        <v>-0.23668235900000001</v>
      </c>
      <c r="C14497">
        <f>'[2]zscore_cleanUp - Copy'!C14496</f>
        <v>0.71880626400000003</v>
      </c>
      <c r="D14497">
        <f>'[2]zscore_cleanUp - Copy'!D14496</f>
        <v>-0.23668235900000001</v>
      </c>
      <c r="E14497">
        <f>'[2]zscore_cleanUp - Copy'!E14496</f>
        <v>1.0938947429999999</v>
      </c>
    </row>
    <row r="14498" spans="1:5" x14ac:dyDescent="0.25">
      <c r="A14498" t="str">
        <f>[1]Sheet1!A14498</f>
        <v>Upb1</v>
      </c>
      <c r="B14498">
        <f>'[2]zscore_cleanUp - Copy'!B14497</f>
        <v>-0.19784813200000001</v>
      </c>
      <c r="C14498">
        <f>'[2]zscore_cleanUp - Copy'!C14497</f>
        <v>-0.19784813200000001</v>
      </c>
      <c r="D14498">
        <f>'[2]zscore_cleanUp - Copy'!D14497</f>
        <v>-0.19784813200000001</v>
      </c>
      <c r="E14498">
        <f>'[2]zscore_cleanUp - Copy'!E14497</f>
        <v>-0.19784813200000001</v>
      </c>
    </row>
    <row r="14499" spans="1:5" x14ac:dyDescent="0.25">
      <c r="A14499" t="str">
        <f>[1]Sheet1!A14499</f>
        <v>Upf1</v>
      </c>
      <c r="B14499">
        <f>'[2]zscore_cleanUp - Copy'!B14498</f>
        <v>-0.84524558699999996</v>
      </c>
      <c r="C14499">
        <f>'[2]zscore_cleanUp - Copy'!C14498</f>
        <v>-0.45620486199999999</v>
      </c>
      <c r="D14499">
        <f>'[2]zscore_cleanUp - Copy'!D14498</f>
        <v>-0.61184573799999997</v>
      </c>
      <c r="E14499">
        <f>'[2]zscore_cleanUp - Copy'!E14498</f>
        <v>-0.52658756500000004</v>
      </c>
    </row>
    <row r="14500" spans="1:5" x14ac:dyDescent="0.25">
      <c r="A14500" t="str">
        <f>[1]Sheet1!A14500</f>
        <v>Upk1a</v>
      </c>
      <c r="B14500">
        <f>'[2]zscore_cleanUp - Copy'!B14499</f>
        <v>-0.42630291100000001</v>
      </c>
      <c r="C14500">
        <f>'[2]zscore_cleanUp - Copy'!C14499</f>
        <v>-0.42630291100000001</v>
      </c>
      <c r="D14500">
        <f>'[2]zscore_cleanUp - Copy'!D14499</f>
        <v>-0.42630291100000001</v>
      </c>
      <c r="E14500">
        <f>'[2]zscore_cleanUp - Copy'!E14499</f>
        <v>-0.42630291100000001</v>
      </c>
    </row>
    <row r="14501" spans="1:5" x14ac:dyDescent="0.25">
      <c r="A14501" t="str">
        <f>[1]Sheet1!A14501</f>
        <v>Upk1b</v>
      </c>
      <c r="B14501">
        <f>'[2]zscore_cleanUp - Copy'!B14500</f>
        <v>-0.33381656300000001</v>
      </c>
      <c r="C14501">
        <f>'[2]zscore_cleanUp - Copy'!C14500</f>
        <v>-0.33381656300000001</v>
      </c>
      <c r="D14501">
        <f>'[2]zscore_cleanUp - Copy'!D14500</f>
        <v>-0.33381656300000001</v>
      </c>
      <c r="E14501">
        <f>'[2]zscore_cleanUp - Copy'!E14500</f>
        <v>-0.33381656300000001</v>
      </c>
    </row>
    <row r="14502" spans="1:5" x14ac:dyDescent="0.25">
      <c r="A14502" t="str">
        <f>[1]Sheet1!A14502</f>
        <v>Upk2</v>
      </c>
      <c r="B14502">
        <f>'[2]zscore_cleanUp - Copy'!B14501</f>
        <v>0</v>
      </c>
      <c r="C14502">
        <f>'[2]zscore_cleanUp - Copy'!C14501</f>
        <v>0</v>
      </c>
      <c r="D14502">
        <f>'[2]zscore_cleanUp - Copy'!D14501</f>
        <v>0</v>
      </c>
      <c r="E14502">
        <f>'[2]zscore_cleanUp - Copy'!E14501</f>
        <v>0</v>
      </c>
    </row>
    <row r="14503" spans="1:5" x14ac:dyDescent="0.25">
      <c r="A14503" t="str">
        <f>[1]Sheet1!A14503</f>
        <v>Upk3a</v>
      </c>
      <c r="B14503">
        <f>'[2]zscore_cleanUp - Copy'!B14502</f>
        <v>-0.24535364300000001</v>
      </c>
      <c r="C14503">
        <f>'[2]zscore_cleanUp - Copy'!C14502</f>
        <v>-0.24535364300000001</v>
      </c>
      <c r="D14503">
        <f>'[2]zscore_cleanUp - Copy'!D14502</f>
        <v>-0.24535364300000001</v>
      </c>
      <c r="E14503">
        <f>'[2]zscore_cleanUp - Copy'!E14502</f>
        <v>-0.24535364300000001</v>
      </c>
    </row>
    <row r="14504" spans="1:5" x14ac:dyDescent="0.25">
      <c r="A14504" t="str">
        <f>[1]Sheet1!A14504</f>
        <v>Upk3b</v>
      </c>
      <c r="B14504">
        <f>'[2]zscore_cleanUp - Copy'!B14503</f>
        <v>-0.16350559100000001</v>
      </c>
      <c r="C14504">
        <f>'[2]zscore_cleanUp - Copy'!C14503</f>
        <v>-0.16350559100000001</v>
      </c>
      <c r="D14504">
        <f>'[2]zscore_cleanUp - Copy'!D14503</f>
        <v>-0.16350559100000001</v>
      </c>
      <c r="E14504">
        <f>'[2]zscore_cleanUp - Copy'!E14503</f>
        <v>-0.16350559100000001</v>
      </c>
    </row>
    <row r="14505" spans="1:5" x14ac:dyDescent="0.25">
      <c r="A14505" t="str">
        <f>[1]Sheet1!A14505</f>
        <v>Upp1</v>
      </c>
      <c r="B14505">
        <f>'[2]zscore_cleanUp - Copy'!B14504</f>
        <v>-0.93828062599999995</v>
      </c>
      <c r="C14505">
        <f>'[2]zscore_cleanUp - Copy'!C14504</f>
        <v>2.2307963869999998</v>
      </c>
      <c r="D14505">
        <f>'[2]zscore_cleanUp - Copy'!D14504</f>
        <v>0.19042361799999999</v>
      </c>
      <c r="E14505">
        <f>'[2]zscore_cleanUp - Copy'!E14504</f>
        <v>0.225490089</v>
      </c>
    </row>
    <row r="14506" spans="1:5" x14ac:dyDescent="0.25">
      <c r="A14506" t="str">
        <f>[1]Sheet1!A14506</f>
        <v>Upp2</v>
      </c>
      <c r="B14506">
        <f>'[2]zscore_cleanUp - Copy'!B14505</f>
        <v>4.0987218370000003</v>
      </c>
      <c r="C14506">
        <f>'[2]zscore_cleanUp - Copy'!C14505</f>
        <v>-0.35510016100000003</v>
      </c>
      <c r="D14506">
        <f>'[2]zscore_cleanUp - Copy'!D14505</f>
        <v>-0.71271258500000001</v>
      </c>
      <c r="E14506">
        <f>'[2]zscore_cleanUp - Copy'!E14505</f>
        <v>-0.71271258500000001</v>
      </c>
    </row>
    <row r="14507" spans="1:5" x14ac:dyDescent="0.25">
      <c r="A14507" t="str">
        <f>[1]Sheet1!A14507</f>
        <v>Uprt</v>
      </c>
      <c r="B14507">
        <f>'[2]zscore_cleanUp - Copy'!B14506</f>
        <v>-0.45296800599999998</v>
      </c>
      <c r="C14507">
        <f>'[2]zscore_cleanUp - Copy'!C14506</f>
        <v>0.615436651</v>
      </c>
      <c r="D14507">
        <f>'[2]zscore_cleanUp - Copy'!D14506</f>
        <v>-0.10471471</v>
      </c>
      <c r="E14507">
        <f>'[2]zscore_cleanUp - Copy'!E14506</f>
        <v>0.85133049000000005</v>
      </c>
    </row>
    <row r="14508" spans="1:5" x14ac:dyDescent="0.25">
      <c r="A14508" t="str">
        <f>[1]Sheet1!A14508</f>
        <v>Uqcc</v>
      </c>
      <c r="B14508">
        <f>'[2]zscore_cleanUp - Copy'!B14507</f>
        <v>-0.49225666400000001</v>
      </c>
      <c r="C14508">
        <f>'[2]zscore_cleanUp - Copy'!C14507</f>
        <v>0.53105070499999996</v>
      </c>
      <c r="D14508">
        <f>'[2]zscore_cleanUp - Copy'!D14507</f>
        <v>-0.23262967300000001</v>
      </c>
      <c r="E14508">
        <f>'[2]zscore_cleanUp - Copy'!E14507</f>
        <v>-0.64429180200000002</v>
      </c>
    </row>
    <row r="14509" spans="1:5" x14ac:dyDescent="0.25">
      <c r="A14509" t="str">
        <f>[1]Sheet1!A14509</f>
        <v>Urb1</v>
      </c>
      <c r="B14509">
        <f>'[2]zscore_cleanUp - Copy'!B14508</f>
        <v>-1.6117113679999999</v>
      </c>
      <c r="C14509">
        <f>'[2]zscore_cleanUp - Copy'!C14508</f>
        <v>2.171911557</v>
      </c>
      <c r="D14509">
        <f>'[2]zscore_cleanUp - Copy'!D14508</f>
        <v>1.6195624769999999</v>
      </c>
      <c r="E14509">
        <f>'[2]zscore_cleanUp - Copy'!E14508</f>
        <v>2.0563720060000001</v>
      </c>
    </row>
    <row r="14510" spans="1:5" x14ac:dyDescent="0.25">
      <c r="A14510" t="str">
        <f>[1]Sheet1!A14510</f>
        <v>Urb2</v>
      </c>
      <c r="B14510">
        <f>'[2]zscore_cleanUp - Copy'!B14509</f>
        <v>-1.5945722360000001</v>
      </c>
      <c r="C14510">
        <f>'[2]zscore_cleanUp - Copy'!C14509</f>
        <v>0.78886604500000002</v>
      </c>
      <c r="D14510">
        <f>'[2]zscore_cleanUp - Copy'!D14509</f>
        <v>0.99908673400000003</v>
      </c>
      <c r="E14510">
        <f>'[2]zscore_cleanUp - Copy'!E14509</f>
        <v>-0.59079145300000002</v>
      </c>
    </row>
    <row r="14511" spans="1:5" x14ac:dyDescent="0.25">
      <c r="A14511" t="str">
        <f>[1]Sheet1!A14511</f>
        <v>Urgcp</v>
      </c>
      <c r="B14511">
        <f>'[2]zscore_cleanUp - Copy'!B14510</f>
        <v>-0.93444749199999999</v>
      </c>
      <c r="C14511">
        <f>'[2]zscore_cleanUp - Copy'!C14510</f>
        <v>0.80913751</v>
      </c>
      <c r="D14511">
        <f>'[2]zscore_cleanUp - Copy'!D14510</f>
        <v>-0.39028689100000002</v>
      </c>
      <c r="E14511">
        <f>'[2]zscore_cleanUp - Copy'!E14510</f>
        <v>-0.54549071900000001</v>
      </c>
    </row>
    <row r="14512" spans="1:5" x14ac:dyDescent="0.25">
      <c r="A14512" t="str">
        <f>[1]Sheet1!A14512</f>
        <v>Urm1</v>
      </c>
      <c r="B14512">
        <f>'[2]zscore_cleanUp - Copy'!B14511</f>
        <v>-0.21624519</v>
      </c>
      <c r="C14512">
        <f>'[2]zscore_cleanUp - Copy'!C14511</f>
        <v>-0.232178465</v>
      </c>
      <c r="D14512">
        <f>'[2]zscore_cleanUp - Copy'!D14511</f>
        <v>-0.54317324499999997</v>
      </c>
      <c r="E14512">
        <f>'[2]zscore_cleanUp - Copy'!E14511</f>
        <v>-1.0740917249999999</v>
      </c>
    </row>
    <row r="14513" spans="1:5" x14ac:dyDescent="0.25">
      <c r="A14513" t="str">
        <f>[1]Sheet1!A14513</f>
        <v>Uroc1</v>
      </c>
      <c r="B14513">
        <f>'[2]zscore_cleanUp - Copy'!B14512</f>
        <v>0</v>
      </c>
      <c r="C14513">
        <f>'[2]zscore_cleanUp - Copy'!C14512</f>
        <v>0</v>
      </c>
      <c r="D14513">
        <f>'[2]zscore_cleanUp - Copy'!D14512</f>
        <v>0</v>
      </c>
      <c r="E14513">
        <f>'[2]zscore_cleanUp - Copy'!E14512</f>
        <v>0</v>
      </c>
    </row>
    <row r="14514" spans="1:5" x14ac:dyDescent="0.25">
      <c r="A14514" t="str">
        <f>[1]Sheet1!A14514</f>
        <v>Urod</v>
      </c>
      <c r="B14514">
        <f>'[2]zscore_cleanUp - Copy'!B14513</f>
        <v>-1.392216374</v>
      </c>
      <c r="C14514">
        <f>'[2]zscore_cleanUp - Copy'!C14513</f>
        <v>0.21265645399999999</v>
      </c>
      <c r="D14514">
        <f>'[2]zscore_cleanUp - Copy'!D14513</f>
        <v>-0.62629144400000003</v>
      </c>
      <c r="E14514">
        <f>'[2]zscore_cleanUp - Copy'!E14513</f>
        <v>9.4635234999999998E-2</v>
      </c>
    </row>
    <row r="14515" spans="1:5" x14ac:dyDescent="0.25">
      <c r="A14515" t="str">
        <f>[1]Sheet1!A14515</f>
        <v>Uros</v>
      </c>
      <c r="B14515">
        <f>'[2]zscore_cleanUp - Copy'!B14514</f>
        <v>-1.9413133760000001</v>
      </c>
      <c r="C14515">
        <f>'[2]zscore_cleanUp - Copy'!C14514</f>
        <v>-0.316241516</v>
      </c>
      <c r="D14515">
        <f>'[2]zscore_cleanUp - Copy'!D14514</f>
        <v>-0.945680411</v>
      </c>
      <c r="E14515">
        <f>'[2]zscore_cleanUp - Copy'!E14514</f>
        <v>0.83663408299999997</v>
      </c>
    </row>
    <row r="14516" spans="1:5" x14ac:dyDescent="0.25">
      <c r="A14516" t="str">
        <f>[1]Sheet1!A14516</f>
        <v>Usf1</v>
      </c>
      <c r="B14516">
        <f>'[2]zscore_cleanUp - Copy'!B14515</f>
        <v>-0.91420300799999998</v>
      </c>
      <c r="C14516">
        <f>'[2]zscore_cleanUp - Copy'!C14515</f>
        <v>-0.52676464999999995</v>
      </c>
      <c r="D14516">
        <f>'[2]zscore_cleanUp - Copy'!D14515</f>
        <v>-0.67955850600000001</v>
      </c>
      <c r="E14516">
        <f>'[2]zscore_cleanUp - Copy'!E14515</f>
        <v>-0.56597450299999996</v>
      </c>
    </row>
    <row r="14517" spans="1:5" x14ac:dyDescent="0.25">
      <c r="A14517" t="str">
        <f>[1]Sheet1!A14517</f>
        <v>Ush1c</v>
      </c>
      <c r="B14517">
        <f>'[2]zscore_cleanUp - Copy'!B14516</f>
        <v>-0.42984741100000001</v>
      </c>
      <c r="C14517">
        <f>'[2]zscore_cleanUp - Copy'!C14516</f>
        <v>-0.39311823699999998</v>
      </c>
      <c r="D14517">
        <f>'[2]zscore_cleanUp - Copy'!D14516</f>
        <v>-0.28262885500000001</v>
      </c>
      <c r="E14517">
        <f>'[2]zscore_cleanUp - Copy'!E14516</f>
        <v>3.078147961</v>
      </c>
    </row>
    <row r="14518" spans="1:5" x14ac:dyDescent="0.25">
      <c r="A14518" t="str">
        <f>[1]Sheet1!A14518</f>
        <v>Ush1g</v>
      </c>
      <c r="B14518">
        <f>'[2]zscore_cleanUp - Copy'!B14517</f>
        <v>0</v>
      </c>
      <c r="C14518">
        <f>'[2]zscore_cleanUp - Copy'!C14517</f>
        <v>0</v>
      </c>
      <c r="D14518">
        <f>'[2]zscore_cleanUp - Copy'!D14517</f>
        <v>0</v>
      </c>
      <c r="E14518">
        <f>'[2]zscore_cleanUp - Copy'!E14517</f>
        <v>0</v>
      </c>
    </row>
    <row r="14519" spans="1:5" x14ac:dyDescent="0.25">
      <c r="A14519" t="str">
        <f>[1]Sheet1!A14519</f>
        <v>Ush2a</v>
      </c>
      <c r="B14519">
        <f>'[2]zscore_cleanUp - Copy'!B14518</f>
        <v>-0.21606937800000001</v>
      </c>
      <c r="C14519">
        <f>'[2]zscore_cleanUp - Copy'!C14518</f>
        <v>-0.21606937800000001</v>
      </c>
      <c r="D14519">
        <f>'[2]zscore_cleanUp - Copy'!D14518</f>
        <v>-0.21606937800000001</v>
      </c>
      <c r="E14519">
        <f>'[2]zscore_cleanUp - Copy'!E14518</f>
        <v>-0.21606937800000001</v>
      </c>
    </row>
    <row r="14520" spans="1:5" x14ac:dyDescent="0.25">
      <c r="A14520" t="str">
        <f>[1]Sheet1!A14520</f>
        <v>Ushbp1</v>
      </c>
      <c r="B14520">
        <f>'[2]zscore_cleanUp - Copy'!B14519</f>
        <v>-0.27991967400000001</v>
      </c>
      <c r="C14520">
        <f>'[2]zscore_cleanUp - Copy'!C14519</f>
        <v>-0.27991967400000001</v>
      </c>
      <c r="D14520">
        <f>'[2]zscore_cleanUp - Copy'!D14519</f>
        <v>-0.27991967400000001</v>
      </c>
      <c r="E14520">
        <f>'[2]zscore_cleanUp - Copy'!E14519</f>
        <v>-0.27991967400000001</v>
      </c>
    </row>
    <row r="14521" spans="1:5" x14ac:dyDescent="0.25">
      <c r="A14521" t="str">
        <f>[1]Sheet1!A14521</f>
        <v>Usp1</v>
      </c>
      <c r="B14521">
        <f>'[2]zscore_cleanUp - Copy'!B14520</f>
        <v>-1.1024970949999999</v>
      </c>
      <c r="C14521">
        <f>'[2]zscore_cleanUp - Copy'!C14520</f>
        <v>-5.9835711E-2</v>
      </c>
      <c r="D14521">
        <f>'[2]zscore_cleanUp - Copy'!D14520</f>
        <v>0.85754759700000005</v>
      </c>
      <c r="E14521">
        <f>'[2]zscore_cleanUp - Copy'!E14520</f>
        <v>1.19242537</v>
      </c>
    </row>
    <row r="14522" spans="1:5" x14ac:dyDescent="0.25">
      <c r="A14522" t="str">
        <f>[1]Sheet1!A14522</f>
        <v>Usp10</v>
      </c>
      <c r="B14522">
        <f>'[2]zscore_cleanUp - Copy'!B14521</f>
        <v>1.1891827230000001</v>
      </c>
      <c r="C14522">
        <f>'[2]zscore_cleanUp - Copy'!C14521</f>
        <v>0.94223959000000002</v>
      </c>
      <c r="D14522">
        <f>'[2]zscore_cleanUp - Copy'!D14521</f>
        <v>0.72636836400000004</v>
      </c>
      <c r="E14522">
        <f>'[2]zscore_cleanUp - Copy'!E14521</f>
        <v>8.8947042000000004E-2</v>
      </c>
    </row>
    <row r="14523" spans="1:5" x14ac:dyDescent="0.25">
      <c r="A14523" t="str">
        <f>[1]Sheet1!A14523</f>
        <v>Usp12</v>
      </c>
      <c r="B14523">
        <f>'[2]zscore_cleanUp - Copy'!B14522</f>
        <v>-0.72714596399999998</v>
      </c>
      <c r="C14523">
        <f>'[2]zscore_cleanUp - Copy'!C14522</f>
        <v>-0.62504993099999995</v>
      </c>
      <c r="D14523">
        <f>'[2]zscore_cleanUp - Copy'!D14522</f>
        <v>-0.87417635000000005</v>
      </c>
      <c r="E14523">
        <f>'[2]zscore_cleanUp - Copy'!E14522</f>
        <v>-1.2755760060000001</v>
      </c>
    </row>
    <row r="14524" spans="1:5" x14ac:dyDescent="0.25">
      <c r="A14524" t="str">
        <f>[1]Sheet1!A14524</f>
        <v>Usp13</v>
      </c>
      <c r="B14524">
        <f>'[2]zscore_cleanUp - Copy'!B14523</f>
        <v>-1.429219013</v>
      </c>
      <c r="C14524">
        <f>'[2]zscore_cleanUp - Copy'!C14523</f>
        <v>0.75799755700000004</v>
      </c>
      <c r="D14524">
        <f>'[2]zscore_cleanUp - Copy'!D14523</f>
        <v>0.72526011999999995</v>
      </c>
      <c r="E14524">
        <f>'[2]zscore_cleanUp - Copy'!E14523</f>
        <v>0.78686894500000004</v>
      </c>
    </row>
    <row r="14525" spans="1:5" x14ac:dyDescent="0.25">
      <c r="A14525" t="str">
        <f>[1]Sheet1!A14525</f>
        <v>Usp14</v>
      </c>
      <c r="B14525">
        <f>'[2]zscore_cleanUp - Copy'!B14524</f>
        <v>-2.5011364189999998</v>
      </c>
      <c r="C14525">
        <f>'[2]zscore_cleanUp - Copy'!C14524</f>
        <v>0.406212242</v>
      </c>
      <c r="D14525">
        <f>'[2]zscore_cleanUp - Copy'!D14524</f>
        <v>-0.73609268000000005</v>
      </c>
      <c r="E14525">
        <f>'[2]zscore_cleanUp - Copy'!E14524</f>
        <v>0.21802127299999999</v>
      </c>
    </row>
    <row r="14526" spans="1:5" x14ac:dyDescent="0.25">
      <c r="A14526" t="str">
        <f>[1]Sheet1!A14526</f>
        <v>Usp18</v>
      </c>
      <c r="B14526">
        <f>'[2]zscore_cleanUp - Copy'!B14525</f>
        <v>0.83709365599999996</v>
      </c>
      <c r="C14526">
        <f>'[2]zscore_cleanUp - Copy'!C14525</f>
        <v>3.7106942900000002</v>
      </c>
      <c r="D14526">
        <f>'[2]zscore_cleanUp - Copy'!D14525</f>
        <v>1.44731524</v>
      </c>
      <c r="E14526">
        <f>'[2]zscore_cleanUp - Copy'!E14525</f>
        <v>1.4514502819999999</v>
      </c>
    </row>
    <row r="14527" spans="1:5" x14ac:dyDescent="0.25">
      <c r="A14527" t="str">
        <f>[1]Sheet1!A14527</f>
        <v>Usp20</v>
      </c>
      <c r="B14527">
        <f>'[2]zscore_cleanUp - Copy'!B14526</f>
        <v>-0.75318549899999998</v>
      </c>
      <c r="C14527">
        <f>'[2]zscore_cleanUp - Copy'!C14526</f>
        <v>-0.34365311900000001</v>
      </c>
      <c r="D14527">
        <f>'[2]zscore_cleanUp - Copy'!D14526</f>
        <v>-0.62482870700000004</v>
      </c>
      <c r="E14527">
        <f>'[2]zscore_cleanUp - Copy'!E14526</f>
        <v>-0.56753253400000003</v>
      </c>
    </row>
    <row r="14528" spans="1:5" x14ac:dyDescent="0.25">
      <c r="A14528" t="str">
        <f>[1]Sheet1!A14528</f>
        <v>Usp21</v>
      </c>
      <c r="B14528">
        <f>'[2]zscore_cleanUp - Copy'!B14527</f>
        <v>-1.102587134</v>
      </c>
      <c r="C14528">
        <f>'[2]zscore_cleanUp - Copy'!C14527</f>
        <v>-0.111472486</v>
      </c>
      <c r="D14528">
        <f>'[2]zscore_cleanUp - Copy'!D14527</f>
        <v>-3.6172999999999997E-2</v>
      </c>
      <c r="E14528">
        <f>'[2]zscore_cleanUp - Copy'!E14527</f>
        <v>-0.58753491700000005</v>
      </c>
    </row>
    <row r="14529" spans="1:5" x14ac:dyDescent="0.25">
      <c r="A14529" t="str">
        <f>[1]Sheet1!A14529</f>
        <v>Usp25</v>
      </c>
      <c r="B14529">
        <f>'[2]zscore_cleanUp - Copy'!B14528</f>
        <v>-3.4152303919999998</v>
      </c>
      <c r="C14529">
        <f>'[2]zscore_cleanUp - Copy'!C14528</f>
        <v>-4.3047183000000003E-2</v>
      </c>
      <c r="D14529">
        <f>'[2]zscore_cleanUp - Copy'!D14528</f>
        <v>0.102238414</v>
      </c>
      <c r="E14529">
        <f>'[2]zscore_cleanUp - Copy'!E14528</f>
        <v>4.0174397000000001E-2</v>
      </c>
    </row>
    <row r="14530" spans="1:5" x14ac:dyDescent="0.25">
      <c r="A14530" t="str">
        <f>[1]Sheet1!A14530</f>
        <v>Usp26</v>
      </c>
      <c r="B14530">
        <f>'[2]zscore_cleanUp - Copy'!B14529</f>
        <v>0</v>
      </c>
      <c r="C14530">
        <f>'[2]zscore_cleanUp - Copy'!C14529</f>
        <v>0</v>
      </c>
      <c r="D14530">
        <f>'[2]zscore_cleanUp - Copy'!D14529</f>
        <v>0</v>
      </c>
      <c r="E14530">
        <f>'[2]zscore_cleanUp - Copy'!E14529</f>
        <v>0</v>
      </c>
    </row>
    <row r="14531" spans="1:5" x14ac:dyDescent="0.25">
      <c r="A14531" t="str">
        <f>[1]Sheet1!A14531</f>
        <v>Usp27x</v>
      </c>
      <c r="B14531">
        <f>'[2]zscore_cleanUp - Copy'!B14530</f>
        <v>-0.92539518399999998</v>
      </c>
      <c r="C14531">
        <f>'[2]zscore_cleanUp - Copy'!C14530</f>
        <v>-0.48511961799999997</v>
      </c>
      <c r="D14531">
        <f>'[2]zscore_cleanUp - Copy'!D14530</f>
        <v>-0.20765651800000001</v>
      </c>
      <c r="E14531">
        <f>'[2]zscore_cleanUp - Copy'!E14530</f>
        <v>-0.27461794899999997</v>
      </c>
    </row>
    <row r="14532" spans="1:5" x14ac:dyDescent="0.25">
      <c r="A14532" t="str">
        <f>[1]Sheet1!A14532</f>
        <v>Usp28</v>
      </c>
      <c r="B14532">
        <f>'[2]zscore_cleanUp - Copy'!B14531</f>
        <v>1.722832929</v>
      </c>
      <c r="C14532">
        <f>'[2]zscore_cleanUp - Copy'!C14531</f>
        <v>0.40235170399999998</v>
      </c>
      <c r="D14532">
        <f>'[2]zscore_cleanUp - Copy'!D14531</f>
        <v>1.1471356E-2</v>
      </c>
      <c r="E14532">
        <f>'[2]zscore_cleanUp - Copy'!E14531</f>
        <v>-0.34497615199999998</v>
      </c>
    </row>
    <row r="14533" spans="1:5" x14ac:dyDescent="0.25">
      <c r="A14533" t="str">
        <f>[1]Sheet1!A14533</f>
        <v>Usp29</v>
      </c>
      <c r="B14533">
        <f>'[2]zscore_cleanUp - Copy'!B14532</f>
        <v>-0.32791294199999999</v>
      </c>
      <c r="C14533">
        <f>'[2]zscore_cleanUp - Copy'!C14532</f>
        <v>-0.32791294199999999</v>
      </c>
      <c r="D14533">
        <f>'[2]zscore_cleanUp - Copy'!D14532</f>
        <v>-0.32791294199999999</v>
      </c>
      <c r="E14533">
        <f>'[2]zscore_cleanUp - Copy'!E14532</f>
        <v>-0.32791294199999999</v>
      </c>
    </row>
    <row r="14534" spans="1:5" x14ac:dyDescent="0.25">
      <c r="A14534" t="str">
        <f>[1]Sheet1!A14534</f>
        <v>Usp3</v>
      </c>
      <c r="B14534">
        <f>'[2]zscore_cleanUp - Copy'!B14533</f>
        <v>-1.7105911380000001</v>
      </c>
      <c r="C14534">
        <f>'[2]zscore_cleanUp - Copy'!C14533</f>
        <v>-0.18974360600000001</v>
      </c>
      <c r="D14534">
        <f>'[2]zscore_cleanUp - Copy'!D14533</f>
        <v>-7.0159706000000002E-2</v>
      </c>
      <c r="E14534">
        <f>'[2]zscore_cleanUp - Copy'!E14533</f>
        <v>-1.1790674400000001</v>
      </c>
    </row>
    <row r="14535" spans="1:5" x14ac:dyDescent="0.25">
      <c r="A14535" t="str">
        <f>[1]Sheet1!A14535</f>
        <v>Usp30</v>
      </c>
      <c r="B14535">
        <f>'[2]zscore_cleanUp - Copy'!B14534</f>
        <v>-0.95724415299999999</v>
      </c>
      <c r="C14535">
        <f>'[2]zscore_cleanUp - Copy'!C14534</f>
        <v>-2.402346E-2</v>
      </c>
      <c r="D14535">
        <f>'[2]zscore_cleanUp - Copy'!D14534</f>
        <v>-0.39390678000000001</v>
      </c>
      <c r="E14535">
        <f>'[2]zscore_cleanUp - Copy'!E14534</f>
        <v>-0.54938065700000005</v>
      </c>
    </row>
    <row r="14536" spans="1:5" x14ac:dyDescent="0.25">
      <c r="A14536" t="str">
        <f>[1]Sheet1!A14536</f>
        <v>Usp31</v>
      </c>
      <c r="B14536">
        <f>'[2]zscore_cleanUp - Copy'!B14535</f>
        <v>-0.41536674699999998</v>
      </c>
      <c r="C14536">
        <f>'[2]zscore_cleanUp - Copy'!C14535</f>
        <v>0.18938845100000001</v>
      </c>
      <c r="D14536">
        <f>'[2]zscore_cleanUp - Copy'!D14535</f>
        <v>-0.61233474200000004</v>
      </c>
      <c r="E14536">
        <f>'[2]zscore_cleanUp - Copy'!E14535</f>
        <v>-0.94375130900000004</v>
      </c>
    </row>
    <row r="14537" spans="1:5" x14ac:dyDescent="0.25">
      <c r="A14537" t="str">
        <f>[1]Sheet1!A14537</f>
        <v>Usp35</v>
      </c>
      <c r="B14537">
        <f>'[2]zscore_cleanUp - Copy'!B14536</f>
        <v>0.54068558099999997</v>
      </c>
      <c r="C14537">
        <f>'[2]zscore_cleanUp - Copy'!C14536</f>
        <v>-0.42578795400000002</v>
      </c>
      <c r="D14537">
        <f>'[2]zscore_cleanUp - Copy'!D14536</f>
        <v>-0.65849191100000004</v>
      </c>
      <c r="E14537">
        <f>'[2]zscore_cleanUp - Copy'!E14536</f>
        <v>-0.52909326700000003</v>
      </c>
    </row>
    <row r="14538" spans="1:5" x14ac:dyDescent="0.25">
      <c r="A14538" t="str">
        <f>[1]Sheet1!A14538</f>
        <v>Usp36</v>
      </c>
      <c r="B14538">
        <f>'[2]zscore_cleanUp - Copy'!B14537</f>
        <v>-1.3076738720000001</v>
      </c>
      <c r="C14538">
        <f>'[2]zscore_cleanUp - Copy'!C14537</f>
        <v>-1.6482154999999998E-2</v>
      </c>
      <c r="D14538">
        <f>'[2]zscore_cleanUp - Copy'!D14537</f>
        <v>-0.68587898599999997</v>
      </c>
      <c r="E14538">
        <f>'[2]zscore_cleanUp - Copy'!E14537</f>
        <v>-1.0011738480000001</v>
      </c>
    </row>
    <row r="14539" spans="1:5" x14ac:dyDescent="0.25">
      <c r="A14539" t="str">
        <f>[1]Sheet1!A14539</f>
        <v>Usp37</v>
      </c>
      <c r="B14539">
        <f>'[2]zscore_cleanUp - Copy'!B14538</f>
        <v>-2.2956313640000001</v>
      </c>
      <c r="C14539">
        <f>'[2]zscore_cleanUp - Copy'!C14538</f>
        <v>1.0013294749999999</v>
      </c>
      <c r="D14539">
        <f>'[2]zscore_cleanUp - Copy'!D14538</f>
        <v>0.67567211500000002</v>
      </c>
      <c r="E14539">
        <f>'[2]zscore_cleanUp - Copy'!E14538</f>
        <v>1.338063878</v>
      </c>
    </row>
    <row r="14540" spans="1:5" x14ac:dyDescent="0.25">
      <c r="A14540" t="str">
        <f>[1]Sheet1!A14540</f>
        <v>Usp38</v>
      </c>
      <c r="B14540">
        <f>'[2]zscore_cleanUp - Copy'!B14539</f>
        <v>-2.4406200739999999</v>
      </c>
      <c r="C14540">
        <f>'[2]zscore_cleanUp - Copy'!C14539</f>
        <v>1.673690916</v>
      </c>
      <c r="D14540">
        <f>'[2]zscore_cleanUp - Copy'!D14539</f>
        <v>0.72000572600000001</v>
      </c>
      <c r="E14540">
        <f>'[2]zscore_cleanUp - Copy'!E14539</f>
        <v>0.254692368</v>
      </c>
    </row>
    <row r="14541" spans="1:5" x14ac:dyDescent="0.25">
      <c r="A14541" t="str">
        <f>[1]Sheet1!A14541</f>
        <v>Usp39</v>
      </c>
      <c r="B14541">
        <f>'[2]zscore_cleanUp - Copy'!B14540</f>
        <v>-1.9475730950000001</v>
      </c>
      <c r="C14541">
        <f>'[2]zscore_cleanUp - Copy'!C14540</f>
        <v>0.58100924300000001</v>
      </c>
      <c r="D14541">
        <f>'[2]zscore_cleanUp - Copy'!D14540</f>
        <v>4.2765764999999997E-2</v>
      </c>
      <c r="E14541">
        <f>'[2]zscore_cleanUp - Copy'!E14540</f>
        <v>-0.39080768199999999</v>
      </c>
    </row>
    <row r="14542" spans="1:5" x14ac:dyDescent="0.25">
      <c r="A14542" t="str">
        <f>[1]Sheet1!A14542</f>
        <v>Usp42</v>
      </c>
      <c r="B14542">
        <f>'[2]zscore_cleanUp - Copy'!B14541</f>
        <v>-2.0206298509999998</v>
      </c>
      <c r="C14542">
        <f>'[2]zscore_cleanUp - Copy'!C14541</f>
        <v>1.098660229</v>
      </c>
      <c r="D14542">
        <f>'[2]zscore_cleanUp - Copy'!D14541</f>
        <v>0.66422076500000005</v>
      </c>
      <c r="E14542">
        <f>'[2]zscore_cleanUp - Copy'!E14541</f>
        <v>0.37178572100000001</v>
      </c>
    </row>
    <row r="14543" spans="1:5" x14ac:dyDescent="0.25">
      <c r="A14543" t="str">
        <f>[1]Sheet1!A14543</f>
        <v>Usp43</v>
      </c>
      <c r="B14543">
        <f>'[2]zscore_cleanUp - Copy'!B14542</f>
        <v>-0.37071153200000001</v>
      </c>
      <c r="C14543">
        <f>'[2]zscore_cleanUp - Copy'!C14542</f>
        <v>-0.37071153200000001</v>
      </c>
      <c r="D14543">
        <f>'[2]zscore_cleanUp - Copy'!D14542</f>
        <v>-0.37071153200000001</v>
      </c>
      <c r="E14543">
        <f>'[2]zscore_cleanUp - Copy'!E14542</f>
        <v>-0.37071153200000001</v>
      </c>
    </row>
    <row r="14544" spans="1:5" x14ac:dyDescent="0.25">
      <c r="A14544" t="str">
        <f>[1]Sheet1!A14544</f>
        <v>Usp44</v>
      </c>
      <c r="B14544">
        <f>'[2]zscore_cleanUp - Copy'!B14543</f>
        <v>-0.63835229800000004</v>
      </c>
      <c r="C14544">
        <f>'[2]zscore_cleanUp - Copy'!C14543</f>
        <v>-0.18847623699999999</v>
      </c>
      <c r="D14544">
        <f>'[2]zscore_cleanUp - Copy'!D14543</f>
        <v>0.79920844499999999</v>
      </c>
      <c r="E14544">
        <f>'[2]zscore_cleanUp - Copy'!E14543</f>
        <v>1.624738161</v>
      </c>
    </row>
    <row r="14545" spans="1:5" x14ac:dyDescent="0.25">
      <c r="A14545" t="str">
        <f>[1]Sheet1!A14545</f>
        <v>Usp45</v>
      </c>
      <c r="B14545">
        <f>'[2]zscore_cleanUp - Copy'!B14544</f>
        <v>-4.3850427999999997E-2</v>
      </c>
      <c r="C14545">
        <f>'[2]zscore_cleanUp - Copy'!C14544</f>
        <v>-0.751310111</v>
      </c>
      <c r="D14545">
        <f>'[2]zscore_cleanUp - Copy'!D14544</f>
        <v>-0.22637779399999999</v>
      </c>
      <c r="E14545">
        <f>'[2]zscore_cleanUp - Copy'!E14544</f>
        <v>5.7683346000000003E-2</v>
      </c>
    </row>
    <row r="14546" spans="1:5" x14ac:dyDescent="0.25">
      <c r="A14546" t="str">
        <f>[1]Sheet1!A14546</f>
        <v>Usp46</v>
      </c>
      <c r="B14546">
        <f>'[2]zscore_cleanUp - Copy'!B14545</f>
        <v>-1.679988982</v>
      </c>
      <c r="C14546">
        <f>'[2]zscore_cleanUp - Copy'!C14545</f>
        <v>-1.129712263</v>
      </c>
      <c r="D14546">
        <f>'[2]zscore_cleanUp - Copy'!D14545</f>
        <v>-1.4338343600000001</v>
      </c>
      <c r="E14546">
        <f>'[2]zscore_cleanUp - Copy'!E14545</f>
        <v>-0.118196938</v>
      </c>
    </row>
    <row r="14547" spans="1:5" x14ac:dyDescent="0.25">
      <c r="A14547" t="str">
        <f>[1]Sheet1!A14547</f>
        <v>Usp48</v>
      </c>
      <c r="B14547">
        <f>'[2]zscore_cleanUp - Copy'!B14546</f>
        <v>0.27990947700000002</v>
      </c>
      <c r="C14547">
        <f>'[2]zscore_cleanUp - Copy'!C14546</f>
        <v>-0.49467182799999998</v>
      </c>
      <c r="D14547">
        <f>'[2]zscore_cleanUp - Copy'!D14546</f>
        <v>0.75198494000000005</v>
      </c>
      <c r="E14547">
        <f>'[2]zscore_cleanUp - Copy'!E14546</f>
        <v>0.66046996499999999</v>
      </c>
    </row>
    <row r="14548" spans="1:5" x14ac:dyDescent="0.25">
      <c r="A14548" t="str">
        <f>[1]Sheet1!A14548</f>
        <v>Usp49</v>
      </c>
      <c r="B14548">
        <f>'[2]zscore_cleanUp - Copy'!B14547</f>
        <v>-0.72676624899999998</v>
      </c>
      <c r="C14548">
        <f>'[2]zscore_cleanUp - Copy'!C14547</f>
        <v>-0.72676624899999998</v>
      </c>
      <c r="D14548">
        <f>'[2]zscore_cleanUp - Copy'!D14547</f>
        <v>-0.60588953599999995</v>
      </c>
      <c r="E14548">
        <f>'[2]zscore_cleanUp - Copy'!E14547</f>
        <v>-0.72676624899999998</v>
      </c>
    </row>
    <row r="14549" spans="1:5" x14ac:dyDescent="0.25">
      <c r="A14549" t="str">
        <f>[1]Sheet1!A14549</f>
        <v>Usp5</v>
      </c>
      <c r="B14549">
        <f>'[2]zscore_cleanUp - Copy'!B14548</f>
        <v>-0.64198658200000003</v>
      </c>
      <c r="C14549">
        <f>'[2]zscore_cleanUp - Copy'!C14548</f>
        <v>-0.103452114</v>
      </c>
      <c r="D14549">
        <f>'[2]zscore_cleanUp - Copy'!D14548</f>
        <v>-0.65904275599999995</v>
      </c>
      <c r="E14549">
        <f>'[2]zscore_cleanUp - Copy'!E14548</f>
        <v>-0.75499852700000003</v>
      </c>
    </row>
    <row r="14550" spans="1:5" x14ac:dyDescent="0.25">
      <c r="A14550" t="str">
        <f>[1]Sheet1!A14550</f>
        <v>Usp50</v>
      </c>
      <c r="B14550">
        <f>'[2]zscore_cleanUp - Copy'!B14549</f>
        <v>-0.12700012699999999</v>
      </c>
      <c r="C14550">
        <f>'[2]zscore_cleanUp - Copy'!C14549</f>
        <v>-0.12700012699999999</v>
      </c>
      <c r="D14550">
        <f>'[2]zscore_cleanUp - Copy'!D14549</f>
        <v>-0.12700012699999999</v>
      </c>
      <c r="E14550">
        <f>'[2]zscore_cleanUp - Copy'!E14549</f>
        <v>-0.12700012699999999</v>
      </c>
    </row>
    <row r="14551" spans="1:5" x14ac:dyDescent="0.25">
      <c r="A14551" t="str">
        <f>[1]Sheet1!A14551</f>
        <v>Usp51</v>
      </c>
      <c r="B14551">
        <f>'[2]zscore_cleanUp - Copy'!B14550</f>
        <v>1.6792205520000001</v>
      </c>
      <c r="C14551">
        <f>'[2]zscore_cleanUp - Copy'!C14550</f>
        <v>-0.91124982499999996</v>
      </c>
      <c r="D14551">
        <f>'[2]zscore_cleanUp - Copy'!D14550</f>
        <v>-0.383684044</v>
      </c>
      <c r="E14551">
        <f>'[2]zscore_cleanUp - Copy'!E14550</f>
        <v>0.33269457600000002</v>
      </c>
    </row>
    <row r="14552" spans="1:5" x14ac:dyDescent="0.25">
      <c r="A14552" t="str">
        <f>[1]Sheet1!A14552</f>
        <v>Usp6nl</v>
      </c>
      <c r="B14552">
        <f>'[2]zscore_cleanUp - Copy'!B14551</f>
        <v>-1.1285166310000001</v>
      </c>
      <c r="C14552">
        <f>'[2]zscore_cleanUp - Copy'!C14551</f>
        <v>-0.69659864900000001</v>
      </c>
      <c r="D14552">
        <f>'[2]zscore_cleanUp - Copy'!D14551</f>
        <v>-0.13562855100000001</v>
      </c>
      <c r="E14552">
        <f>'[2]zscore_cleanUp - Copy'!E14551</f>
        <v>-0.30485938099999998</v>
      </c>
    </row>
    <row r="14553" spans="1:5" x14ac:dyDescent="0.25">
      <c r="A14553" t="str">
        <f>[1]Sheet1!A14553</f>
        <v>Usp9y</v>
      </c>
      <c r="B14553">
        <f>'[2]zscore_cleanUp - Copy'!B14552</f>
        <v>2.5193276000000001E-2</v>
      </c>
      <c r="C14553">
        <f>'[2]zscore_cleanUp - Copy'!C14552</f>
        <v>2.3949109E-2</v>
      </c>
      <c r="D14553">
        <f>'[2]zscore_cleanUp - Copy'!D14552</f>
        <v>-0.71232405700000001</v>
      </c>
      <c r="E14553">
        <f>'[2]zscore_cleanUp - Copy'!E14552</f>
        <v>1.2687591009999999</v>
      </c>
    </row>
    <row r="14554" spans="1:5" x14ac:dyDescent="0.25">
      <c r="A14554" t="str">
        <f>[1]Sheet1!A14554</f>
        <v>Uspl1</v>
      </c>
      <c r="B14554">
        <f>'[2]zscore_cleanUp - Copy'!B14553</f>
        <v>2.925196095</v>
      </c>
      <c r="C14554">
        <f>'[2]zscore_cleanUp - Copy'!C14553</f>
        <v>1.705674825</v>
      </c>
      <c r="D14554">
        <f>'[2]zscore_cleanUp - Copy'!D14553</f>
        <v>0.70696865600000003</v>
      </c>
      <c r="E14554">
        <f>'[2]zscore_cleanUp - Copy'!E14553</f>
        <v>0.783356995</v>
      </c>
    </row>
    <row r="14555" spans="1:5" x14ac:dyDescent="0.25">
      <c r="A14555" t="str">
        <f>[1]Sheet1!A14555</f>
        <v>Ust</v>
      </c>
      <c r="B14555">
        <f>'[2]zscore_cleanUp - Copy'!B14554</f>
        <v>-0.82350683099999999</v>
      </c>
      <c r="C14555">
        <f>'[2]zscore_cleanUp - Copy'!C14554</f>
        <v>0.385051439</v>
      </c>
      <c r="D14555">
        <f>'[2]zscore_cleanUp - Copy'!D14554</f>
        <v>-0.33242662299999998</v>
      </c>
      <c r="E14555">
        <f>'[2]zscore_cleanUp - Copy'!E14554</f>
        <v>0.59420945300000005</v>
      </c>
    </row>
    <row r="14556" spans="1:5" x14ac:dyDescent="0.25">
      <c r="A14556" t="str">
        <f>[1]Sheet1!A14556</f>
        <v>Utf1</v>
      </c>
      <c r="B14556">
        <f>'[2]zscore_cleanUp - Copy'!B14555</f>
        <v>-0.19780177400000001</v>
      </c>
      <c r="C14556">
        <f>'[2]zscore_cleanUp - Copy'!C14555</f>
        <v>-0.19780177400000001</v>
      </c>
      <c r="D14556">
        <f>'[2]zscore_cleanUp - Copy'!D14555</f>
        <v>-0.19780177400000001</v>
      </c>
      <c r="E14556">
        <f>'[2]zscore_cleanUp - Copy'!E14555</f>
        <v>-0.19780177400000001</v>
      </c>
    </row>
    <row r="14557" spans="1:5" x14ac:dyDescent="0.25">
      <c r="A14557" t="str">
        <f>[1]Sheet1!A14557</f>
        <v>Utp14a</v>
      </c>
      <c r="B14557">
        <f>'[2]zscore_cleanUp - Copy'!B14556</f>
        <v>-1.7838422030000001</v>
      </c>
      <c r="C14557">
        <f>'[2]zscore_cleanUp - Copy'!C14556</f>
        <v>0.67178276100000001</v>
      </c>
      <c r="D14557">
        <f>'[2]zscore_cleanUp - Copy'!D14556</f>
        <v>1.5890649E-2</v>
      </c>
      <c r="E14557">
        <f>'[2]zscore_cleanUp - Copy'!E14556</f>
        <v>0.102868759</v>
      </c>
    </row>
    <row r="14558" spans="1:5" x14ac:dyDescent="0.25">
      <c r="A14558" t="str">
        <f>[1]Sheet1!A14558</f>
        <v>Utp15</v>
      </c>
      <c r="B14558">
        <f>'[2]zscore_cleanUp - Copy'!B14557</f>
        <v>-2.311221486</v>
      </c>
      <c r="C14558">
        <f>'[2]zscore_cleanUp - Copy'!C14557</f>
        <v>0.90647838199999997</v>
      </c>
      <c r="D14558">
        <f>'[2]zscore_cleanUp - Copy'!D14557</f>
        <v>0.44904529300000001</v>
      </c>
      <c r="E14558">
        <f>'[2]zscore_cleanUp - Copy'!E14557</f>
        <v>0.49257958800000001</v>
      </c>
    </row>
    <row r="14559" spans="1:5" x14ac:dyDescent="0.25">
      <c r="A14559" t="str">
        <f>[1]Sheet1!A14559</f>
        <v>Utp18</v>
      </c>
      <c r="B14559">
        <f>'[2]zscore_cleanUp - Copy'!B14558</f>
        <v>-2.371079505</v>
      </c>
      <c r="C14559">
        <f>'[2]zscore_cleanUp - Copy'!C14558</f>
        <v>1.2839220490000001</v>
      </c>
      <c r="D14559">
        <f>'[2]zscore_cleanUp - Copy'!D14558</f>
        <v>0.80557161399999999</v>
      </c>
      <c r="E14559">
        <f>'[2]zscore_cleanUp - Copy'!E14558</f>
        <v>0.44350821099999999</v>
      </c>
    </row>
    <row r="14560" spans="1:5" x14ac:dyDescent="0.25">
      <c r="A14560" t="str">
        <f>[1]Sheet1!A14560</f>
        <v>Utp20</v>
      </c>
      <c r="B14560">
        <f>'[2]zscore_cleanUp - Copy'!B14559</f>
        <v>-1.666545095</v>
      </c>
      <c r="C14560">
        <f>'[2]zscore_cleanUp - Copy'!C14559</f>
        <v>1.9950649659999999</v>
      </c>
      <c r="D14560">
        <f>'[2]zscore_cleanUp - Copy'!D14559</f>
        <v>1.772390157</v>
      </c>
      <c r="E14560">
        <f>'[2]zscore_cleanUp - Copy'!E14559</f>
        <v>1.0958363419999999</v>
      </c>
    </row>
    <row r="14561" spans="1:5" x14ac:dyDescent="0.25">
      <c r="A14561" t="str">
        <f>[1]Sheet1!A14561</f>
        <v>Utp23</v>
      </c>
      <c r="B14561">
        <f>'[2]zscore_cleanUp - Copy'!B14560</f>
        <v>-1.274906506</v>
      </c>
      <c r="C14561">
        <f>'[2]zscore_cleanUp - Copy'!C14560</f>
        <v>0.32679482900000001</v>
      </c>
      <c r="D14561">
        <f>'[2]zscore_cleanUp - Copy'!D14560</f>
        <v>0.59175138400000005</v>
      </c>
      <c r="E14561">
        <f>'[2]zscore_cleanUp - Copy'!E14560</f>
        <v>1.587502341</v>
      </c>
    </row>
    <row r="14562" spans="1:5" x14ac:dyDescent="0.25">
      <c r="A14562" t="str">
        <f>[1]Sheet1!A14562</f>
        <v>Utp6</v>
      </c>
      <c r="B14562">
        <f>'[2]zscore_cleanUp - Copy'!B14561</f>
        <v>-2.0893820920000001</v>
      </c>
      <c r="C14562">
        <f>'[2]zscore_cleanUp - Copy'!C14561</f>
        <v>0.85449988300000002</v>
      </c>
      <c r="D14562">
        <f>'[2]zscore_cleanUp - Copy'!D14561</f>
        <v>0.394467707</v>
      </c>
      <c r="E14562">
        <f>'[2]zscore_cleanUp - Copy'!E14561</f>
        <v>0.35482098699999998</v>
      </c>
    </row>
    <row r="14563" spans="1:5" x14ac:dyDescent="0.25">
      <c r="A14563" t="str">
        <f>[1]Sheet1!A14563</f>
        <v>Uts2</v>
      </c>
      <c r="B14563">
        <f>'[2]zscore_cleanUp - Copy'!B14562</f>
        <v>-0.20607868300000001</v>
      </c>
      <c r="C14563">
        <f>'[2]zscore_cleanUp - Copy'!C14562</f>
        <v>-0.20607868300000001</v>
      </c>
      <c r="D14563">
        <f>'[2]zscore_cleanUp - Copy'!D14562</f>
        <v>-0.20607868300000001</v>
      </c>
      <c r="E14563">
        <f>'[2]zscore_cleanUp - Copy'!E14562</f>
        <v>-0.20607868300000001</v>
      </c>
    </row>
    <row r="14564" spans="1:5" x14ac:dyDescent="0.25">
      <c r="A14564" t="str">
        <f>[1]Sheet1!A14564</f>
        <v>Uts2d</v>
      </c>
      <c r="B14564">
        <f>'[2]zscore_cleanUp - Copy'!B14563</f>
        <v>-0.35192294699999999</v>
      </c>
      <c r="C14564">
        <f>'[2]zscore_cleanUp - Copy'!C14563</f>
        <v>-0.35192294699999999</v>
      </c>
      <c r="D14564">
        <f>'[2]zscore_cleanUp - Copy'!D14563</f>
        <v>-0.35192294699999999</v>
      </c>
      <c r="E14564">
        <f>'[2]zscore_cleanUp - Copy'!E14563</f>
        <v>7.9988532000000001E-2</v>
      </c>
    </row>
    <row r="14565" spans="1:5" x14ac:dyDescent="0.25">
      <c r="A14565" t="str">
        <f>[1]Sheet1!A14565</f>
        <v>Uts2r</v>
      </c>
      <c r="B14565">
        <f>'[2]zscore_cleanUp - Copy'!B14564</f>
        <v>-0.17577794699999999</v>
      </c>
      <c r="C14565">
        <f>'[2]zscore_cleanUp - Copy'!C14564</f>
        <v>-0.17577794699999999</v>
      </c>
      <c r="D14565">
        <f>'[2]zscore_cleanUp - Copy'!D14564</f>
        <v>-0.17577794699999999</v>
      </c>
      <c r="E14565">
        <f>'[2]zscore_cleanUp - Copy'!E14564</f>
        <v>-0.17577794699999999</v>
      </c>
    </row>
    <row r="14566" spans="1:5" x14ac:dyDescent="0.25">
      <c r="A14566" t="str">
        <f>[1]Sheet1!A14566</f>
        <v>Uty</v>
      </c>
      <c r="B14566">
        <f>'[2]zscore_cleanUp - Copy'!B14565</f>
        <v>0.49135569800000001</v>
      </c>
      <c r="C14566">
        <f>'[2]zscore_cleanUp - Copy'!C14565</f>
        <v>-8.2340513000000004E-2</v>
      </c>
      <c r="D14566">
        <f>'[2]zscore_cleanUp - Copy'!D14565</f>
        <v>-1.1862973539999999</v>
      </c>
      <c r="E14566">
        <f>'[2]zscore_cleanUp - Copy'!E14565</f>
        <v>0.98127897399999997</v>
      </c>
    </row>
    <row r="14567" spans="1:5" x14ac:dyDescent="0.25">
      <c r="A14567" t="str">
        <f>[1]Sheet1!A14567</f>
        <v>Uvrag</v>
      </c>
      <c r="B14567">
        <f>'[2]zscore_cleanUp - Copy'!B14566</f>
        <v>-1.157329659</v>
      </c>
      <c r="C14567">
        <f>'[2]zscore_cleanUp - Copy'!C14566</f>
        <v>-0.44414577199999999</v>
      </c>
      <c r="D14567">
        <f>'[2]zscore_cleanUp - Copy'!D14566</f>
        <v>-0.64187726000000001</v>
      </c>
      <c r="E14567">
        <f>'[2]zscore_cleanUp - Copy'!E14566</f>
        <v>-0.88737746299999998</v>
      </c>
    </row>
    <row r="14568" spans="1:5" x14ac:dyDescent="0.25">
      <c r="A14568" t="str">
        <f>[1]Sheet1!A14568</f>
        <v>Uxs1</v>
      </c>
      <c r="B14568">
        <f>'[2]zscore_cleanUp - Copy'!B14567</f>
        <v>-0.63957668899999998</v>
      </c>
      <c r="C14568">
        <f>'[2]zscore_cleanUp - Copy'!C14567</f>
        <v>1.1237923990000001</v>
      </c>
      <c r="D14568">
        <f>'[2]zscore_cleanUp - Copy'!D14567</f>
        <v>-4.8394444000000002E-2</v>
      </c>
      <c r="E14568">
        <f>'[2]zscore_cleanUp - Copy'!E14567</f>
        <v>-0.75181256399999996</v>
      </c>
    </row>
    <row r="14569" spans="1:5" x14ac:dyDescent="0.25">
      <c r="A14569" t="str">
        <f>[1]Sheet1!A14569</f>
        <v>Uxt</v>
      </c>
      <c r="B14569">
        <f>'[2]zscore_cleanUp - Copy'!B14568</f>
        <v>1.1423751369999999</v>
      </c>
      <c r="C14569">
        <f>'[2]zscore_cleanUp - Copy'!C14568</f>
        <v>1.181610592</v>
      </c>
      <c r="D14569">
        <f>'[2]zscore_cleanUp - Copy'!D14568</f>
        <v>0.33839394099999998</v>
      </c>
      <c r="E14569">
        <f>'[2]zscore_cleanUp - Copy'!E14568</f>
        <v>0.52327749999999995</v>
      </c>
    </row>
    <row r="14570" spans="1:5" x14ac:dyDescent="0.25">
      <c r="A14570" t="str">
        <f>[1]Sheet1!A14570</f>
        <v>Vac14</v>
      </c>
      <c r="B14570">
        <f>'[2]zscore_cleanUp - Copy'!B14569</f>
        <v>-0.13327539899999999</v>
      </c>
      <c r="C14570">
        <f>'[2]zscore_cleanUp - Copy'!C14569</f>
        <v>0.146149481</v>
      </c>
      <c r="D14570">
        <f>'[2]zscore_cleanUp - Copy'!D14569</f>
        <v>-0.32401819900000001</v>
      </c>
      <c r="E14570">
        <f>'[2]zscore_cleanUp - Copy'!E14569</f>
        <v>0.13251248800000001</v>
      </c>
    </row>
    <row r="14571" spans="1:5" x14ac:dyDescent="0.25">
      <c r="A14571" t="str">
        <f>[1]Sheet1!A14571</f>
        <v>Vamp1</v>
      </c>
      <c r="B14571">
        <f>'[2]zscore_cleanUp - Copy'!B14570</f>
        <v>-1.680640535</v>
      </c>
      <c r="C14571">
        <f>'[2]zscore_cleanUp - Copy'!C14570</f>
        <v>-1.0592190909999999</v>
      </c>
      <c r="D14571">
        <f>'[2]zscore_cleanUp - Copy'!D14570</f>
        <v>-1.168053682</v>
      </c>
      <c r="E14571">
        <f>'[2]zscore_cleanUp - Copy'!E14570</f>
        <v>-0.98309037099999996</v>
      </c>
    </row>
    <row r="14572" spans="1:5" x14ac:dyDescent="0.25">
      <c r="A14572" t="str">
        <f>[1]Sheet1!A14572</f>
        <v>Vamp5</v>
      </c>
      <c r="B14572">
        <f>'[2]zscore_cleanUp - Copy'!B14571</f>
        <v>0.21893627299999999</v>
      </c>
      <c r="C14572">
        <f>'[2]zscore_cleanUp - Copy'!C14571</f>
        <v>1.90777982</v>
      </c>
      <c r="D14572">
        <f>'[2]zscore_cleanUp - Copy'!D14571</f>
        <v>-0.309124554</v>
      </c>
      <c r="E14572">
        <f>'[2]zscore_cleanUp - Copy'!E14571</f>
        <v>-6.9012680000000007E-2</v>
      </c>
    </row>
    <row r="14573" spans="1:5" x14ac:dyDescent="0.25">
      <c r="A14573" t="str">
        <f>[1]Sheet1!A14573</f>
        <v>Vamp7</v>
      </c>
      <c r="B14573">
        <f>'[2]zscore_cleanUp - Copy'!B14572</f>
        <v>0.47578185000000001</v>
      </c>
      <c r="C14573">
        <f>'[2]zscore_cleanUp - Copy'!C14572</f>
        <v>0.92056928800000004</v>
      </c>
      <c r="D14573">
        <f>'[2]zscore_cleanUp - Copy'!D14572</f>
        <v>0.98091194299999995</v>
      </c>
      <c r="E14573">
        <f>'[2]zscore_cleanUp - Copy'!E14572</f>
        <v>1.2044594639999999</v>
      </c>
    </row>
    <row r="14574" spans="1:5" x14ac:dyDescent="0.25">
      <c r="A14574" t="str">
        <f>[1]Sheet1!A14574</f>
        <v>Vangl1</v>
      </c>
      <c r="B14574">
        <f>'[2]zscore_cleanUp - Copy'!B14573</f>
        <v>-0.31619958500000001</v>
      </c>
      <c r="C14574">
        <f>'[2]zscore_cleanUp - Copy'!C14573</f>
        <v>0.19403988599999999</v>
      </c>
      <c r="D14574">
        <f>'[2]zscore_cleanUp - Copy'!D14573</f>
        <v>0.47409594999999999</v>
      </c>
      <c r="E14574">
        <f>'[2]zscore_cleanUp - Copy'!E14573</f>
        <v>0.267874905</v>
      </c>
    </row>
    <row r="14575" spans="1:5" x14ac:dyDescent="0.25">
      <c r="A14575" t="str">
        <f>[1]Sheet1!A14575</f>
        <v>Vangl2</v>
      </c>
      <c r="B14575">
        <f>'[2]zscore_cleanUp - Copy'!B14574</f>
        <v>-0.68113330299999997</v>
      </c>
      <c r="C14575">
        <f>'[2]zscore_cleanUp - Copy'!C14574</f>
        <v>0.577372365</v>
      </c>
      <c r="D14575">
        <f>'[2]zscore_cleanUp - Copy'!D14574</f>
        <v>1.0598424500000001</v>
      </c>
      <c r="E14575">
        <f>'[2]zscore_cleanUp - Copy'!E14574</f>
        <v>0.29139959100000001</v>
      </c>
    </row>
    <row r="14576" spans="1:5" x14ac:dyDescent="0.25">
      <c r="A14576" t="str">
        <f>[1]Sheet1!A14576</f>
        <v>Vapb</v>
      </c>
      <c r="B14576">
        <f>'[2]zscore_cleanUp - Copy'!B14575</f>
        <v>-1.1486087599999999</v>
      </c>
      <c r="C14576">
        <f>'[2]zscore_cleanUp - Copy'!C14575</f>
        <v>0.38425180399999997</v>
      </c>
      <c r="D14576">
        <f>'[2]zscore_cleanUp - Copy'!D14575</f>
        <v>-0.39947345699999998</v>
      </c>
      <c r="E14576">
        <f>'[2]zscore_cleanUp - Copy'!E14575</f>
        <v>-0.11762081000000001</v>
      </c>
    </row>
    <row r="14577" spans="1:5" x14ac:dyDescent="0.25">
      <c r="A14577" t="str">
        <f>[1]Sheet1!A14577</f>
        <v>Vars</v>
      </c>
      <c r="B14577">
        <f>'[2]zscore_cleanUp - Copy'!B14576</f>
        <v>-0.60994549099999995</v>
      </c>
      <c r="C14577">
        <f>'[2]zscore_cleanUp - Copy'!C14576</f>
        <v>-0.50720921500000005</v>
      </c>
      <c r="D14577">
        <f>'[2]zscore_cleanUp - Copy'!D14576</f>
        <v>-0.60994549099999995</v>
      </c>
      <c r="E14577">
        <f>'[2]zscore_cleanUp - Copy'!E14576</f>
        <v>-0.60994549099999995</v>
      </c>
    </row>
    <row r="14578" spans="1:5" x14ac:dyDescent="0.25">
      <c r="A14578" t="str">
        <f>[1]Sheet1!A14578</f>
        <v>Vars2</v>
      </c>
      <c r="B14578">
        <f>'[2]zscore_cleanUp - Copy'!B14577</f>
        <v>5.7973462000000003E-2</v>
      </c>
      <c r="C14578">
        <f>'[2]zscore_cleanUp - Copy'!C14577</f>
        <v>-0.68889492399999996</v>
      </c>
      <c r="D14578">
        <f>'[2]zscore_cleanUp - Copy'!D14577</f>
        <v>-0.67228912699999999</v>
      </c>
      <c r="E14578">
        <f>'[2]zscore_cleanUp - Copy'!E14577</f>
        <v>-0.56793996499999999</v>
      </c>
    </row>
    <row r="14579" spans="1:5" x14ac:dyDescent="0.25">
      <c r="A14579" t="str">
        <f>[1]Sheet1!A14579</f>
        <v>Vash1</v>
      </c>
      <c r="B14579">
        <f>'[2]zscore_cleanUp - Copy'!B14578</f>
        <v>-0.60673261300000003</v>
      </c>
      <c r="C14579">
        <f>'[2]zscore_cleanUp - Copy'!C14578</f>
        <v>-0.41945014899999999</v>
      </c>
      <c r="D14579">
        <f>'[2]zscore_cleanUp - Copy'!D14578</f>
        <v>-0.43088308600000003</v>
      </c>
      <c r="E14579">
        <f>'[2]zscore_cleanUp - Copy'!E14578</f>
        <v>-0.73493101999999999</v>
      </c>
    </row>
    <row r="14580" spans="1:5" x14ac:dyDescent="0.25">
      <c r="A14580" t="str">
        <f>[1]Sheet1!A14580</f>
        <v>Vash2</v>
      </c>
      <c r="B14580">
        <f>'[2]zscore_cleanUp - Copy'!B14579</f>
        <v>-0.49018374599999998</v>
      </c>
      <c r="C14580">
        <f>'[2]zscore_cleanUp - Copy'!C14579</f>
        <v>-0.44948798200000001</v>
      </c>
      <c r="D14580">
        <f>'[2]zscore_cleanUp - Copy'!D14579</f>
        <v>1.6779972000000001E-2</v>
      </c>
      <c r="E14580">
        <f>'[2]zscore_cleanUp - Copy'!E14579</f>
        <v>-0.33481178700000003</v>
      </c>
    </row>
    <row r="14581" spans="1:5" x14ac:dyDescent="0.25">
      <c r="A14581" t="str">
        <f>[1]Sheet1!A14581</f>
        <v>Vasn</v>
      </c>
      <c r="B14581">
        <f>'[2]zscore_cleanUp - Copy'!B14580</f>
        <v>-0.25415932499999999</v>
      </c>
      <c r="C14581">
        <f>'[2]zscore_cleanUp - Copy'!C14580</f>
        <v>-0.70608741100000005</v>
      </c>
      <c r="D14581">
        <f>'[2]zscore_cleanUp - Copy'!D14580</f>
        <v>-0.53094830999999998</v>
      </c>
      <c r="E14581">
        <f>'[2]zscore_cleanUp - Copy'!E14580</f>
        <v>-0.65694986799999999</v>
      </c>
    </row>
    <row r="14582" spans="1:5" x14ac:dyDescent="0.25">
      <c r="A14582" t="str">
        <f>[1]Sheet1!A14582</f>
        <v>Vasp</v>
      </c>
      <c r="B14582">
        <f>'[2]zscore_cleanUp - Copy'!B14581</f>
        <v>9.9666670999999998E-2</v>
      </c>
      <c r="C14582">
        <f>'[2]zscore_cleanUp - Copy'!C14581</f>
        <v>-0.48892124100000001</v>
      </c>
      <c r="D14582">
        <f>'[2]zscore_cleanUp - Copy'!D14581</f>
        <v>-0.69100595300000001</v>
      </c>
      <c r="E14582">
        <f>'[2]zscore_cleanUp - Copy'!E14581</f>
        <v>-0.61460236700000004</v>
      </c>
    </row>
    <row r="14583" spans="1:5" x14ac:dyDescent="0.25">
      <c r="A14583" t="str">
        <f>[1]Sheet1!A14583</f>
        <v>Vat1</v>
      </c>
      <c r="B14583">
        <f>'[2]zscore_cleanUp - Copy'!B14582</f>
        <v>-1.0386249599999999</v>
      </c>
      <c r="C14583">
        <f>'[2]zscore_cleanUp - Copy'!C14582</f>
        <v>0.654902651</v>
      </c>
      <c r="D14583">
        <f>'[2]zscore_cleanUp - Copy'!D14582</f>
        <v>-5.2750270000000002E-2</v>
      </c>
      <c r="E14583">
        <f>'[2]zscore_cleanUp - Copy'!E14582</f>
        <v>0.72045123899999997</v>
      </c>
    </row>
    <row r="14584" spans="1:5" x14ac:dyDescent="0.25">
      <c r="A14584" t="str">
        <f>[1]Sheet1!A14584</f>
        <v>Vat1l</v>
      </c>
      <c r="B14584">
        <f>'[2]zscore_cleanUp - Copy'!B14583</f>
        <v>-1.158731253</v>
      </c>
      <c r="C14584">
        <f>'[2]zscore_cleanUp - Copy'!C14583</f>
        <v>0.44724857699999998</v>
      </c>
      <c r="D14584">
        <f>'[2]zscore_cleanUp - Copy'!D14583</f>
        <v>-0.270593586</v>
      </c>
      <c r="E14584">
        <f>'[2]zscore_cleanUp - Copy'!E14583</f>
        <v>1.262135945</v>
      </c>
    </row>
    <row r="14585" spans="1:5" x14ac:dyDescent="0.25">
      <c r="A14585" t="str">
        <f>[1]Sheet1!A14585</f>
        <v>Vav1</v>
      </c>
      <c r="B14585">
        <f>'[2]zscore_cleanUp - Copy'!B14584</f>
        <v>-0.42081708000000001</v>
      </c>
      <c r="C14585">
        <f>'[2]zscore_cleanUp - Copy'!C14584</f>
        <v>-0.42081708000000001</v>
      </c>
      <c r="D14585">
        <f>'[2]zscore_cleanUp - Copy'!D14584</f>
        <v>-0.381524794</v>
      </c>
      <c r="E14585">
        <f>'[2]zscore_cleanUp - Copy'!E14584</f>
        <v>-0.42081708000000001</v>
      </c>
    </row>
    <row r="14586" spans="1:5" x14ac:dyDescent="0.25">
      <c r="A14586" t="str">
        <f>[1]Sheet1!A14586</f>
        <v>Vav2</v>
      </c>
      <c r="B14586">
        <f>'[2]zscore_cleanUp - Copy'!B14585</f>
        <v>-0.92795148299999997</v>
      </c>
      <c r="C14586">
        <f>'[2]zscore_cleanUp - Copy'!C14585</f>
        <v>-0.27511206799999999</v>
      </c>
      <c r="D14586">
        <f>'[2]zscore_cleanUp - Copy'!D14585</f>
        <v>8.6710455000000006E-2</v>
      </c>
      <c r="E14586">
        <f>'[2]zscore_cleanUp - Copy'!E14585</f>
        <v>-0.48288149899999999</v>
      </c>
    </row>
    <row r="14587" spans="1:5" x14ac:dyDescent="0.25">
      <c r="A14587" t="str">
        <f>[1]Sheet1!A14587</f>
        <v>Vav3</v>
      </c>
      <c r="B14587">
        <f>'[2]zscore_cleanUp - Copy'!B14586</f>
        <v>1.7941289579999999</v>
      </c>
      <c r="C14587">
        <f>'[2]zscore_cleanUp - Copy'!C14586</f>
        <v>1.6565757290000001</v>
      </c>
      <c r="D14587">
        <f>'[2]zscore_cleanUp - Copy'!D14586</f>
        <v>1.7585132999999999</v>
      </c>
      <c r="E14587">
        <f>'[2]zscore_cleanUp - Copy'!E14586</f>
        <v>0.10913387300000001</v>
      </c>
    </row>
    <row r="14588" spans="1:5" x14ac:dyDescent="0.25">
      <c r="A14588" t="str">
        <f>[1]Sheet1!A14588</f>
        <v>Vax1</v>
      </c>
      <c r="B14588">
        <f>'[2]zscore_cleanUp - Copy'!B14587</f>
        <v>-0.33635896999999998</v>
      </c>
      <c r="C14588">
        <f>'[2]zscore_cleanUp - Copy'!C14587</f>
        <v>-0.33635896999999998</v>
      </c>
      <c r="D14588">
        <f>'[2]zscore_cleanUp - Copy'!D14587</f>
        <v>-0.33635896999999998</v>
      </c>
      <c r="E14588">
        <f>'[2]zscore_cleanUp - Copy'!E14587</f>
        <v>-0.33635896999999998</v>
      </c>
    </row>
    <row r="14589" spans="1:5" x14ac:dyDescent="0.25">
      <c r="A14589" t="str">
        <f>[1]Sheet1!A14589</f>
        <v>Vax2</v>
      </c>
      <c r="B14589">
        <f>'[2]zscore_cleanUp - Copy'!B14588</f>
        <v>-0.13854443499999999</v>
      </c>
      <c r="C14589">
        <f>'[2]zscore_cleanUp - Copy'!C14588</f>
        <v>-0.13854443499999999</v>
      </c>
      <c r="D14589">
        <f>'[2]zscore_cleanUp - Copy'!D14588</f>
        <v>-0.13854443499999999</v>
      </c>
      <c r="E14589">
        <f>'[2]zscore_cleanUp - Copy'!E14588</f>
        <v>-0.13854443499999999</v>
      </c>
    </row>
    <row r="14590" spans="1:5" x14ac:dyDescent="0.25">
      <c r="A14590" t="str">
        <f>[1]Sheet1!A14590</f>
        <v>Vbp1</v>
      </c>
      <c r="B14590">
        <f>'[2]zscore_cleanUp - Copy'!B14589</f>
        <v>-0.27046475800000003</v>
      </c>
      <c r="C14590">
        <f>'[2]zscore_cleanUp - Copy'!C14589</f>
        <v>3.7787634000000001E-2</v>
      </c>
      <c r="D14590">
        <f>'[2]zscore_cleanUp - Copy'!D14589</f>
        <v>-0.43412828599999997</v>
      </c>
      <c r="E14590">
        <f>'[2]zscore_cleanUp - Copy'!E14589</f>
        <v>0.113793309</v>
      </c>
    </row>
    <row r="14591" spans="1:5" x14ac:dyDescent="0.25">
      <c r="A14591" t="str">
        <f>[1]Sheet1!A14591</f>
        <v>Vdr</v>
      </c>
      <c r="B14591">
        <f>'[2]zscore_cleanUp - Copy'!B14590</f>
        <v>-0.30851095899999997</v>
      </c>
      <c r="C14591">
        <f>'[2]zscore_cleanUp - Copy'!C14590</f>
        <v>-0.30851095899999997</v>
      </c>
      <c r="D14591">
        <f>'[2]zscore_cleanUp - Copy'!D14590</f>
        <v>-0.30851095899999997</v>
      </c>
      <c r="E14591">
        <f>'[2]zscore_cleanUp - Copy'!E14590</f>
        <v>-0.30851095899999997</v>
      </c>
    </row>
    <row r="14592" spans="1:5" x14ac:dyDescent="0.25">
      <c r="A14592" t="str">
        <f>[1]Sheet1!A14592</f>
        <v>Vegfc</v>
      </c>
      <c r="B14592">
        <f>'[2]zscore_cleanUp - Copy'!B14591</f>
        <v>-0.51431449799999995</v>
      </c>
      <c r="C14592">
        <f>'[2]zscore_cleanUp - Copy'!C14591</f>
        <v>-0.65133776099999996</v>
      </c>
      <c r="D14592">
        <f>'[2]zscore_cleanUp - Copy'!D14591</f>
        <v>-0.65133776099999996</v>
      </c>
      <c r="E14592">
        <f>'[2]zscore_cleanUp - Copy'!E14591</f>
        <v>-0.65133776099999996</v>
      </c>
    </row>
    <row r="14593" spans="1:5" x14ac:dyDescent="0.25">
      <c r="A14593" t="str">
        <f>[1]Sheet1!A14593</f>
        <v>Veph1</v>
      </c>
      <c r="B14593">
        <f>'[2]zscore_cleanUp - Copy'!B14592</f>
        <v>-0.38638452899999998</v>
      </c>
      <c r="C14593">
        <f>'[2]zscore_cleanUp - Copy'!C14592</f>
        <v>0.54374150300000001</v>
      </c>
      <c r="D14593">
        <f>'[2]zscore_cleanUp - Copy'!D14592</f>
        <v>-0.38638452899999998</v>
      </c>
      <c r="E14593">
        <f>'[2]zscore_cleanUp - Copy'!E14592</f>
        <v>0.63655740299999997</v>
      </c>
    </row>
    <row r="14594" spans="1:5" x14ac:dyDescent="0.25">
      <c r="A14594" t="str">
        <f>[1]Sheet1!A14594</f>
        <v>Vezt</v>
      </c>
      <c r="B14594">
        <f>'[2]zscore_cleanUp - Copy'!B14593</f>
        <v>-2.5901639639999998</v>
      </c>
      <c r="C14594">
        <f>'[2]zscore_cleanUp - Copy'!C14593</f>
        <v>0.35630563900000001</v>
      </c>
      <c r="D14594">
        <f>'[2]zscore_cleanUp - Copy'!D14593</f>
        <v>-8.1356009000000007E-2</v>
      </c>
      <c r="E14594">
        <f>'[2]zscore_cleanUp - Copy'!E14593</f>
        <v>0.27816954500000002</v>
      </c>
    </row>
    <row r="14595" spans="1:5" x14ac:dyDescent="0.25">
      <c r="A14595" t="str">
        <f>[1]Sheet1!A14595</f>
        <v>Vgf</v>
      </c>
      <c r="B14595">
        <f>'[2]zscore_cleanUp - Copy'!B14594</f>
        <v>-0.44294657999999998</v>
      </c>
      <c r="C14595">
        <f>'[2]zscore_cleanUp - Copy'!C14594</f>
        <v>0.123176103</v>
      </c>
      <c r="D14595">
        <f>'[2]zscore_cleanUp - Copy'!D14594</f>
        <v>-0.44294657999999998</v>
      </c>
      <c r="E14595">
        <f>'[2]zscore_cleanUp - Copy'!E14594</f>
        <v>-0.33544018599999997</v>
      </c>
    </row>
    <row r="14596" spans="1:5" x14ac:dyDescent="0.25">
      <c r="A14596" t="str">
        <f>[1]Sheet1!A14596</f>
        <v>Vgll1</v>
      </c>
      <c r="B14596">
        <f>'[2]zscore_cleanUp - Copy'!B14595</f>
        <v>0</v>
      </c>
      <c r="C14596">
        <f>'[2]zscore_cleanUp - Copy'!C14595</f>
        <v>0</v>
      </c>
      <c r="D14596">
        <f>'[2]zscore_cleanUp - Copy'!D14595</f>
        <v>0</v>
      </c>
      <c r="E14596">
        <f>'[2]zscore_cleanUp - Copy'!E14595</f>
        <v>0</v>
      </c>
    </row>
    <row r="14597" spans="1:5" x14ac:dyDescent="0.25">
      <c r="A14597" t="str">
        <f>[1]Sheet1!A14597</f>
        <v>Vgll2</v>
      </c>
      <c r="B14597">
        <f>'[2]zscore_cleanUp - Copy'!B14596</f>
        <v>-0.20744080600000001</v>
      </c>
      <c r="C14597">
        <f>'[2]zscore_cleanUp - Copy'!C14596</f>
        <v>7.3010686930000004</v>
      </c>
      <c r="D14597">
        <f>'[2]zscore_cleanUp - Copy'!D14596</f>
        <v>1.542679881</v>
      </c>
      <c r="E14597">
        <f>'[2]zscore_cleanUp - Copy'!E14596</f>
        <v>0.46342144299999999</v>
      </c>
    </row>
    <row r="14598" spans="1:5" x14ac:dyDescent="0.25">
      <c r="A14598" t="str">
        <f>[1]Sheet1!A14598</f>
        <v>Vgll3</v>
      </c>
      <c r="B14598">
        <f>'[2]zscore_cleanUp - Copy'!B14597</f>
        <v>-0.369931766</v>
      </c>
      <c r="C14598">
        <f>'[2]zscore_cleanUp - Copy'!C14597</f>
        <v>-0.369931766</v>
      </c>
      <c r="D14598">
        <f>'[2]zscore_cleanUp - Copy'!D14597</f>
        <v>-0.369931766</v>
      </c>
      <c r="E14598">
        <f>'[2]zscore_cleanUp - Copy'!E14597</f>
        <v>-0.369931766</v>
      </c>
    </row>
    <row r="14599" spans="1:5" x14ac:dyDescent="0.25">
      <c r="A14599" t="str">
        <f>[1]Sheet1!A14599</f>
        <v>Vil1</v>
      </c>
      <c r="B14599">
        <f>'[2]zscore_cleanUp - Copy'!B14598</f>
        <v>-0.21188533600000001</v>
      </c>
      <c r="C14599">
        <f>'[2]zscore_cleanUp - Copy'!C14598</f>
        <v>-0.21188533600000001</v>
      </c>
      <c r="D14599">
        <f>'[2]zscore_cleanUp - Copy'!D14598</f>
        <v>-0.21188533600000001</v>
      </c>
      <c r="E14599">
        <f>'[2]zscore_cleanUp - Copy'!E14598</f>
        <v>-0.21188533600000001</v>
      </c>
    </row>
    <row r="14600" spans="1:5" x14ac:dyDescent="0.25">
      <c r="A14600" t="str">
        <f>[1]Sheet1!A14600</f>
        <v>Vill</v>
      </c>
      <c r="B14600">
        <f>'[2]zscore_cleanUp - Copy'!B14599</f>
        <v>3.799817446</v>
      </c>
      <c r="C14600">
        <f>'[2]zscore_cleanUp - Copy'!C14599</f>
        <v>-0.41297552199999998</v>
      </c>
      <c r="D14600">
        <f>'[2]zscore_cleanUp - Copy'!D14599</f>
        <v>-0.41297552199999998</v>
      </c>
      <c r="E14600">
        <f>'[2]zscore_cleanUp - Copy'!E14599</f>
        <v>-0.41297552199999998</v>
      </c>
    </row>
    <row r="14601" spans="1:5" x14ac:dyDescent="0.25">
      <c r="A14601" t="str">
        <f>[1]Sheet1!A14601</f>
        <v>Vip</v>
      </c>
      <c r="B14601">
        <f>'[2]zscore_cleanUp - Copy'!B14600</f>
        <v>-0.56692895499999996</v>
      </c>
      <c r="C14601">
        <f>'[2]zscore_cleanUp - Copy'!C14600</f>
        <v>-0.56692895499999996</v>
      </c>
      <c r="D14601">
        <f>'[2]zscore_cleanUp - Copy'!D14600</f>
        <v>-0.56692895499999996</v>
      </c>
      <c r="E14601">
        <f>'[2]zscore_cleanUp - Copy'!E14600</f>
        <v>-0.56692895499999996</v>
      </c>
    </row>
    <row r="14602" spans="1:5" x14ac:dyDescent="0.25">
      <c r="A14602" t="str">
        <f>[1]Sheet1!A14602</f>
        <v>Vipr1</v>
      </c>
      <c r="B14602">
        <f>'[2]zscore_cleanUp - Copy'!B14601</f>
        <v>-0.59406605499999998</v>
      </c>
      <c r="C14602">
        <f>'[2]zscore_cleanUp - Copy'!C14601</f>
        <v>-0.59406605499999998</v>
      </c>
      <c r="D14602">
        <f>'[2]zscore_cleanUp - Copy'!D14601</f>
        <v>-0.59406605499999998</v>
      </c>
      <c r="E14602">
        <f>'[2]zscore_cleanUp - Copy'!E14601</f>
        <v>-0.59406605499999998</v>
      </c>
    </row>
    <row r="14603" spans="1:5" x14ac:dyDescent="0.25">
      <c r="A14603" t="str">
        <f>[1]Sheet1!A14603</f>
        <v>Vipr2</v>
      </c>
      <c r="B14603">
        <f>'[2]zscore_cleanUp - Copy'!B14602</f>
        <v>-0.39486122000000001</v>
      </c>
      <c r="C14603">
        <f>'[2]zscore_cleanUp - Copy'!C14602</f>
        <v>-0.39486122000000001</v>
      </c>
      <c r="D14603">
        <f>'[2]zscore_cleanUp - Copy'!D14602</f>
        <v>-0.13843766099999999</v>
      </c>
      <c r="E14603">
        <f>'[2]zscore_cleanUp - Copy'!E14602</f>
        <v>-0.39486122000000001</v>
      </c>
    </row>
    <row r="14604" spans="1:5" x14ac:dyDescent="0.25">
      <c r="A14604" t="str">
        <f>[1]Sheet1!A14604</f>
        <v>Vit</v>
      </c>
      <c r="B14604">
        <f>'[2]zscore_cleanUp - Copy'!B14603</f>
        <v>-0.43827983599999998</v>
      </c>
      <c r="C14604">
        <f>'[2]zscore_cleanUp - Copy'!C14603</f>
        <v>-0.43827983599999998</v>
      </c>
      <c r="D14604">
        <f>'[2]zscore_cleanUp - Copy'!D14603</f>
        <v>-0.43827983599999998</v>
      </c>
      <c r="E14604">
        <f>'[2]zscore_cleanUp - Copy'!E14603</f>
        <v>-0.43827983599999998</v>
      </c>
    </row>
    <row r="14605" spans="1:5" x14ac:dyDescent="0.25">
      <c r="A14605" t="str">
        <f>[1]Sheet1!A14605</f>
        <v>Vkorc1l1</v>
      </c>
      <c r="B14605">
        <f>'[2]zscore_cleanUp - Copy'!B14604</f>
        <v>0.112891985</v>
      </c>
      <c r="C14605">
        <f>'[2]zscore_cleanUp - Copy'!C14604</f>
        <v>2.2811650000000001</v>
      </c>
      <c r="D14605">
        <f>'[2]zscore_cleanUp - Copy'!D14604</f>
        <v>0.96404484000000001</v>
      </c>
      <c r="E14605">
        <f>'[2]zscore_cleanUp - Copy'!E14604</f>
        <v>0.99495059200000002</v>
      </c>
    </row>
    <row r="14606" spans="1:5" x14ac:dyDescent="0.25">
      <c r="A14606" t="str">
        <f>[1]Sheet1!A14606</f>
        <v>Vldlr</v>
      </c>
      <c r="B14606">
        <f>'[2]zscore_cleanUp - Copy'!B14605</f>
        <v>-1.1272347599999999</v>
      </c>
      <c r="C14606">
        <f>'[2]zscore_cleanUp - Copy'!C14605</f>
        <v>1.669156267</v>
      </c>
      <c r="D14606">
        <f>'[2]zscore_cleanUp - Copy'!D14605</f>
        <v>-0.30006549900000001</v>
      </c>
      <c r="E14606">
        <f>'[2]zscore_cleanUp - Copy'!E14605</f>
        <v>1.2048629609999999</v>
      </c>
    </row>
    <row r="14607" spans="1:5" x14ac:dyDescent="0.25">
      <c r="A14607" t="str">
        <f>[1]Sheet1!A14607</f>
        <v>Vma21</v>
      </c>
      <c r="B14607">
        <f>'[2]zscore_cleanUp - Copy'!B14606</f>
        <v>-1.681936729</v>
      </c>
      <c r="C14607">
        <f>'[2]zscore_cleanUp - Copy'!C14606</f>
        <v>0.56371075400000004</v>
      </c>
      <c r="D14607">
        <f>'[2]zscore_cleanUp - Copy'!D14606</f>
        <v>0.90204574000000004</v>
      </c>
      <c r="E14607">
        <f>'[2]zscore_cleanUp - Copy'!E14606</f>
        <v>0.116403067</v>
      </c>
    </row>
    <row r="14608" spans="1:5" x14ac:dyDescent="0.25">
      <c r="A14608" t="str">
        <f>[1]Sheet1!A14608</f>
        <v>Vmac</v>
      </c>
      <c r="B14608">
        <f>'[2]zscore_cleanUp - Copy'!B14607</f>
        <v>0.17001456400000001</v>
      </c>
      <c r="C14608">
        <f>'[2]zscore_cleanUp - Copy'!C14607</f>
        <v>-0.72848306399999996</v>
      </c>
      <c r="D14608">
        <f>'[2]zscore_cleanUp - Copy'!D14607</f>
        <v>-0.65315716199999996</v>
      </c>
      <c r="E14608">
        <f>'[2]zscore_cleanUp - Copy'!E14607</f>
        <v>-0.80011449999999995</v>
      </c>
    </row>
    <row r="14609" spans="1:5" x14ac:dyDescent="0.25">
      <c r="A14609" t="str">
        <f>[1]Sheet1!A14609</f>
        <v>Vmo1</v>
      </c>
      <c r="B14609">
        <f>'[2]zscore_cleanUp - Copy'!B14608</f>
        <v>-0.30984377800000001</v>
      </c>
      <c r="C14609">
        <f>'[2]zscore_cleanUp - Copy'!C14608</f>
        <v>-0.30984377800000001</v>
      </c>
      <c r="D14609">
        <f>'[2]zscore_cleanUp - Copy'!D14608</f>
        <v>-0.30984377800000001</v>
      </c>
      <c r="E14609">
        <f>'[2]zscore_cleanUp - Copy'!E14608</f>
        <v>-0.30984377800000001</v>
      </c>
    </row>
    <row r="14610" spans="1:5" x14ac:dyDescent="0.25">
      <c r="A14610" t="str">
        <f>[1]Sheet1!A14610</f>
        <v>Vnn1</v>
      </c>
      <c r="B14610">
        <f>'[2]zscore_cleanUp - Copy'!B14609</f>
        <v>-0.388220862</v>
      </c>
      <c r="C14610">
        <f>'[2]zscore_cleanUp - Copy'!C14609</f>
        <v>-0.388220862</v>
      </c>
      <c r="D14610">
        <f>'[2]zscore_cleanUp - Copy'!D14609</f>
        <v>-0.388220862</v>
      </c>
      <c r="E14610">
        <f>'[2]zscore_cleanUp - Copy'!E14609</f>
        <v>-0.388220862</v>
      </c>
    </row>
    <row r="14611" spans="1:5" x14ac:dyDescent="0.25">
      <c r="A14611" t="str">
        <f>[1]Sheet1!A14611</f>
        <v>Vnn3</v>
      </c>
      <c r="B14611">
        <f>'[2]zscore_cleanUp - Copy'!B14610</f>
        <v>-0.12700012699999999</v>
      </c>
      <c r="C14611">
        <f>'[2]zscore_cleanUp - Copy'!C14610</f>
        <v>-0.12700012699999999</v>
      </c>
      <c r="D14611">
        <f>'[2]zscore_cleanUp - Copy'!D14610</f>
        <v>-0.12700012699999999</v>
      </c>
      <c r="E14611">
        <f>'[2]zscore_cleanUp - Copy'!E14610</f>
        <v>-0.12700012699999999</v>
      </c>
    </row>
    <row r="14612" spans="1:5" x14ac:dyDescent="0.25">
      <c r="A14612" t="str">
        <f>[1]Sheet1!A14612</f>
        <v>Vopp1</v>
      </c>
      <c r="B14612">
        <f>'[2]zscore_cleanUp - Copy'!B14611</f>
        <v>-0.82635797799999999</v>
      </c>
      <c r="C14612">
        <f>'[2]zscore_cleanUp - Copy'!C14611</f>
        <v>4.6773834540000001</v>
      </c>
      <c r="D14612">
        <f>'[2]zscore_cleanUp - Copy'!D14611</f>
        <v>-0.15233965899999999</v>
      </c>
      <c r="E14612">
        <f>'[2]zscore_cleanUp - Copy'!E14611</f>
        <v>0.14679091799999999</v>
      </c>
    </row>
    <row r="14613" spans="1:5" x14ac:dyDescent="0.25">
      <c r="A14613" t="str">
        <f>[1]Sheet1!A14613</f>
        <v>Vprbp</v>
      </c>
      <c r="B14613">
        <f>'[2]zscore_cleanUp - Copy'!B14612</f>
        <v>1.172540965</v>
      </c>
      <c r="C14613">
        <f>'[2]zscore_cleanUp - Copy'!C14612</f>
        <v>0.464063646</v>
      </c>
      <c r="D14613">
        <f>'[2]zscore_cleanUp - Copy'!D14612</f>
        <v>5.0761150999999997E-2</v>
      </c>
      <c r="E14613">
        <f>'[2]zscore_cleanUp - Copy'!E14612</f>
        <v>-0.48702074699999998</v>
      </c>
    </row>
    <row r="14614" spans="1:5" x14ac:dyDescent="0.25">
      <c r="A14614" t="str">
        <f>[1]Sheet1!A14614</f>
        <v>Vpreb1</v>
      </c>
      <c r="B14614">
        <f>'[2]zscore_cleanUp - Copy'!B14613</f>
        <v>-0.231337126</v>
      </c>
      <c r="C14614">
        <f>'[2]zscore_cleanUp - Copy'!C14613</f>
        <v>-0.231337126</v>
      </c>
      <c r="D14614">
        <f>'[2]zscore_cleanUp - Copy'!D14613</f>
        <v>-0.231337126</v>
      </c>
      <c r="E14614">
        <f>'[2]zscore_cleanUp - Copy'!E14613</f>
        <v>-0.231337126</v>
      </c>
    </row>
    <row r="14615" spans="1:5" x14ac:dyDescent="0.25">
      <c r="A14615" t="str">
        <f>[1]Sheet1!A14615</f>
        <v>Vpreb3</v>
      </c>
      <c r="B14615">
        <f>'[2]zscore_cleanUp - Copy'!B14614</f>
        <v>-0.29704880900000002</v>
      </c>
      <c r="C14615">
        <f>'[2]zscore_cleanUp - Copy'!C14614</f>
        <v>-0.29704880900000002</v>
      </c>
      <c r="D14615">
        <f>'[2]zscore_cleanUp - Copy'!D14614</f>
        <v>0.36294089699999998</v>
      </c>
      <c r="E14615">
        <f>'[2]zscore_cleanUp - Copy'!E14614</f>
        <v>-0.29704880900000002</v>
      </c>
    </row>
    <row r="14616" spans="1:5" x14ac:dyDescent="0.25">
      <c r="A14616" t="str">
        <f>[1]Sheet1!A14616</f>
        <v>Vps11</v>
      </c>
      <c r="B14616">
        <f>'[2]zscore_cleanUp - Copy'!B14615</f>
        <v>-0.53596809400000001</v>
      </c>
      <c r="C14616">
        <f>'[2]zscore_cleanUp - Copy'!C14615</f>
        <v>0.40545040599999999</v>
      </c>
      <c r="D14616">
        <f>'[2]zscore_cleanUp - Copy'!D14615</f>
        <v>-0.30907398200000002</v>
      </c>
      <c r="E14616">
        <f>'[2]zscore_cleanUp - Copy'!E14615</f>
        <v>-0.48891211699999998</v>
      </c>
    </row>
    <row r="14617" spans="1:5" x14ac:dyDescent="0.25">
      <c r="A14617" t="str">
        <f>[1]Sheet1!A14617</f>
        <v>Vps13a</v>
      </c>
      <c r="B14617">
        <f>'[2]zscore_cleanUp - Copy'!B14616</f>
        <v>-1.3373928719999999</v>
      </c>
      <c r="C14617">
        <f>'[2]zscore_cleanUp - Copy'!C14616</f>
        <v>-0.15660602300000001</v>
      </c>
      <c r="D14617">
        <f>'[2]zscore_cleanUp - Copy'!D14616</f>
        <v>-0.47324944000000002</v>
      </c>
      <c r="E14617">
        <f>'[2]zscore_cleanUp - Copy'!E14616</f>
        <v>0.58634637700000003</v>
      </c>
    </row>
    <row r="14618" spans="1:5" x14ac:dyDescent="0.25">
      <c r="A14618" t="str">
        <f>[1]Sheet1!A14618</f>
        <v>Vps13c</v>
      </c>
      <c r="B14618">
        <f>'[2]zscore_cleanUp - Copy'!B14617</f>
        <v>-0.26309735099999998</v>
      </c>
      <c r="C14618">
        <f>'[2]zscore_cleanUp - Copy'!C14617</f>
        <v>-0.13410592199999999</v>
      </c>
      <c r="D14618">
        <f>'[2]zscore_cleanUp - Copy'!D14617</f>
        <v>-0.17446603199999999</v>
      </c>
      <c r="E14618">
        <f>'[2]zscore_cleanUp - Copy'!E14617</f>
        <v>0.10410544200000001</v>
      </c>
    </row>
    <row r="14619" spans="1:5" x14ac:dyDescent="0.25">
      <c r="A14619" t="str">
        <f>[1]Sheet1!A14619</f>
        <v>Vps16</v>
      </c>
      <c r="B14619">
        <f>'[2]zscore_cleanUp - Copy'!B14618</f>
        <v>-0.83786722300000005</v>
      </c>
      <c r="C14619">
        <f>'[2]zscore_cleanUp - Copy'!C14618</f>
        <v>-0.83786722300000005</v>
      </c>
      <c r="D14619">
        <f>'[2]zscore_cleanUp - Copy'!D14618</f>
        <v>-0.83786722300000005</v>
      </c>
      <c r="E14619">
        <f>'[2]zscore_cleanUp - Copy'!E14618</f>
        <v>-0.83786722300000005</v>
      </c>
    </row>
    <row r="14620" spans="1:5" x14ac:dyDescent="0.25">
      <c r="A14620" t="str">
        <f>[1]Sheet1!A14620</f>
        <v>Vps18</v>
      </c>
      <c r="B14620">
        <f>'[2]zscore_cleanUp - Copy'!B14619</f>
        <v>-0.60404735700000001</v>
      </c>
      <c r="C14620">
        <f>'[2]zscore_cleanUp - Copy'!C14619</f>
        <v>-0.186819604</v>
      </c>
      <c r="D14620">
        <f>'[2]zscore_cleanUp - Copy'!D14619</f>
        <v>-0.83656969699999995</v>
      </c>
      <c r="E14620">
        <f>'[2]zscore_cleanUp - Copy'!E14619</f>
        <v>-0.65676396800000003</v>
      </c>
    </row>
    <row r="14621" spans="1:5" x14ac:dyDescent="0.25">
      <c r="A14621" t="str">
        <f>[1]Sheet1!A14621</f>
        <v>Vps33a</v>
      </c>
      <c r="B14621">
        <f>'[2]zscore_cleanUp - Copy'!B14620</f>
        <v>-1.9364515929999999</v>
      </c>
      <c r="C14621">
        <f>'[2]zscore_cleanUp - Copy'!C14620</f>
        <v>-8.1831598000000005E-2</v>
      </c>
      <c r="D14621">
        <f>'[2]zscore_cleanUp - Copy'!D14620</f>
        <v>-4.3741194999999997E-2</v>
      </c>
      <c r="E14621">
        <f>'[2]zscore_cleanUp - Copy'!E14620</f>
        <v>-0.140560665</v>
      </c>
    </row>
    <row r="14622" spans="1:5" x14ac:dyDescent="0.25">
      <c r="A14622" t="str">
        <f>[1]Sheet1!A14622</f>
        <v>Vps33b</v>
      </c>
      <c r="B14622">
        <f>'[2]zscore_cleanUp - Copy'!B14621</f>
        <v>-0.902917356</v>
      </c>
      <c r="C14622">
        <f>'[2]zscore_cleanUp - Copy'!C14621</f>
        <v>0.14966751</v>
      </c>
      <c r="D14622">
        <f>'[2]zscore_cleanUp - Copy'!D14621</f>
        <v>0.15072037799999999</v>
      </c>
      <c r="E14622">
        <f>'[2]zscore_cleanUp - Copy'!E14621</f>
        <v>-0.76189196999999997</v>
      </c>
    </row>
    <row r="14623" spans="1:5" x14ac:dyDescent="0.25">
      <c r="A14623" t="str">
        <f>[1]Sheet1!A14623</f>
        <v>Vps36</v>
      </c>
      <c r="B14623">
        <f>'[2]zscore_cleanUp - Copy'!B14622</f>
        <v>-2.577043282</v>
      </c>
      <c r="C14623">
        <f>'[2]zscore_cleanUp - Copy'!C14622</f>
        <v>-0.15282040799999999</v>
      </c>
      <c r="D14623">
        <f>'[2]zscore_cleanUp - Copy'!D14622</f>
        <v>-0.442049847</v>
      </c>
      <c r="E14623">
        <f>'[2]zscore_cleanUp - Copy'!E14622</f>
        <v>-1.1889784699999999</v>
      </c>
    </row>
    <row r="14624" spans="1:5" x14ac:dyDescent="0.25">
      <c r="A14624" t="str">
        <f>[1]Sheet1!A14624</f>
        <v>Vps37b</v>
      </c>
      <c r="B14624">
        <f>'[2]zscore_cleanUp - Copy'!B14623</f>
        <v>-0.766524082</v>
      </c>
      <c r="C14624">
        <f>'[2]zscore_cleanUp - Copy'!C14623</f>
        <v>-0.66287342199999999</v>
      </c>
      <c r="D14624">
        <f>'[2]zscore_cleanUp - Copy'!D14623</f>
        <v>-0.63536707599999998</v>
      </c>
      <c r="E14624">
        <f>'[2]zscore_cleanUp - Copy'!E14623</f>
        <v>-0.73856568899999997</v>
      </c>
    </row>
    <row r="14625" spans="1:5" x14ac:dyDescent="0.25">
      <c r="A14625" t="str">
        <f>[1]Sheet1!A14625</f>
        <v>Vps37c</v>
      </c>
      <c r="B14625">
        <f>'[2]zscore_cleanUp - Copy'!B14624</f>
        <v>-0.93461947300000003</v>
      </c>
      <c r="C14625">
        <f>'[2]zscore_cleanUp - Copy'!C14624</f>
        <v>-0.53629015700000005</v>
      </c>
      <c r="D14625">
        <f>'[2]zscore_cleanUp - Copy'!D14624</f>
        <v>-0.83494058199999999</v>
      </c>
      <c r="E14625">
        <f>'[2]zscore_cleanUp - Copy'!E14624</f>
        <v>-0.78184044399999997</v>
      </c>
    </row>
    <row r="14626" spans="1:5" x14ac:dyDescent="0.25">
      <c r="A14626" t="str">
        <f>[1]Sheet1!A14626</f>
        <v>Vps37d</v>
      </c>
      <c r="B14626">
        <f>'[2]zscore_cleanUp - Copy'!B14625</f>
        <v>-0.53513588099999998</v>
      </c>
      <c r="C14626">
        <f>'[2]zscore_cleanUp - Copy'!C14625</f>
        <v>-0.52201374099999998</v>
      </c>
      <c r="D14626">
        <f>'[2]zscore_cleanUp - Copy'!D14625</f>
        <v>-0.53513588099999998</v>
      </c>
      <c r="E14626">
        <f>'[2]zscore_cleanUp - Copy'!E14625</f>
        <v>-0.53513588099999998</v>
      </c>
    </row>
    <row r="14627" spans="1:5" x14ac:dyDescent="0.25">
      <c r="A14627" t="str">
        <f>[1]Sheet1!A14627</f>
        <v>Vps39</v>
      </c>
      <c r="B14627">
        <f>'[2]zscore_cleanUp - Copy'!B14626</f>
        <v>-2.6249790399999999</v>
      </c>
      <c r="C14627">
        <f>'[2]zscore_cleanUp - Copy'!C14626</f>
        <v>1.039134929</v>
      </c>
      <c r="D14627">
        <f>'[2]zscore_cleanUp - Copy'!D14626</f>
        <v>-1.063148301</v>
      </c>
      <c r="E14627">
        <f>'[2]zscore_cleanUp - Copy'!E14626</f>
        <v>-0.31027166</v>
      </c>
    </row>
    <row r="14628" spans="1:5" x14ac:dyDescent="0.25">
      <c r="A14628" t="str">
        <f>[1]Sheet1!A14628</f>
        <v>Vps45</v>
      </c>
      <c r="B14628">
        <f>'[2]zscore_cleanUp - Copy'!B14627</f>
        <v>-1.4891508010000001</v>
      </c>
      <c r="C14628">
        <f>'[2]zscore_cleanUp - Copy'!C14627</f>
        <v>0.71883819599999998</v>
      </c>
      <c r="D14628">
        <f>'[2]zscore_cleanUp - Copy'!D14627</f>
        <v>0.46385385099999998</v>
      </c>
      <c r="E14628">
        <f>'[2]zscore_cleanUp - Copy'!E14627</f>
        <v>0.50753315099999996</v>
      </c>
    </row>
    <row r="14629" spans="1:5" x14ac:dyDescent="0.25">
      <c r="A14629" t="str">
        <f>[1]Sheet1!A14629</f>
        <v>Vps4b</v>
      </c>
      <c r="B14629">
        <f>'[2]zscore_cleanUp - Copy'!B14628</f>
        <v>-2.0295039849999998</v>
      </c>
      <c r="C14629">
        <f>'[2]zscore_cleanUp - Copy'!C14628</f>
        <v>0.55788915299999997</v>
      </c>
      <c r="D14629">
        <f>'[2]zscore_cleanUp - Copy'!D14628</f>
        <v>0.674212331</v>
      </c>
      <c r="E14629">
        <f>'[2]zscore_cleanUp - Copy'!E14628</f>
        <v>-0.58144348899999998</v>
      </c>
    </row>
    <row r="14630" spans="1:5" x14ac:dyDescent="0.25">
      <c r="A14630" t="str">
        <f>[1]Sheet1!A14630</f>
        <v>Vps52</v>
      </c>
      <c r="B14630">
        <f>'[2]zscore_cleanUp - Copy'!B14629</f>
        <v>-0.20275568499999999</v>
      </c>
      <c r="C14630">
        <f>'[2]zscore_cleanUp - Copy'!C14629</f>
        <v>-0.52535803199999997</v>
      </c>
      <c r="D14630">
        <f>'[2]zscore_cleanUp - Copy'!D14629</f>
        <v>-0.69078118200000005</v>
      </c>
      <c r="E14630">
        <f>'[2]zscore_cleanUp - Copy'!E14629</f>
        <v>-0.54180685399999995</v>
      </c>
    </row>
    <row r="14631" spans="1:5" x14ac:dyDescent="0.25">
      <c r="A14631" t="str">
        <f>[1]Sheet1!A14631</f>
        <v>Vps53</v>
      </c>
      <c r="B14631">
        <f>'[2]zscore_cleanUp - Copy'!B14630</f>
        <v>-1.9965007480000001</v>
      </c>
      <c r="C14631">
        <f>'[2]zscore_cleanUp - Copy'!C14630</f>
        <v>0.55518118000000005</v>
      </c>
      <c r="D14631">
        <f>'[2]zscore_cleanUp - Copy'!D14630</f>
        <v>-0.18629695800000001</v>
      </c>
      <c r="E14631">
        <f>'[2]zscore_cleanUp - Copy'!E14630</f>
        <v>-0.492794277</v>
      </c>
    </row>
    <row r="14632" spans="1:5" x14ac:dyDescent="0.25">
      <c r="A14632" t="str">
        <f>[1]Sheet1!A14632</f>
        <v>Vps54</v>
      </c>
      <c r="B14632">
        <f>'[2]zscore_cleanUp - Copy'!B14631</f>
        <v>-1.5213880390000001</v>
      </c>
      <c r="C14632">
        <f>'[2]zscore_cleanUp - Copy'!C14631</f>
        <v>-0.37426778100000002</v>
      </c>
      <c r="D14632">
        <f>'[2]zscore_cleanUp - Copy'!D14631</f>
        <v>0.82036505599999998</v>
      </c>
      <c r="E14632">
        <f>'[2]zscore_cleanUp - Copy'!E14631</f>
        <v>-5.4979261000000001E-2</v>
      </c>
    </row>
    <row r="14633" spans="1:5" x14ac:dyDescent="0.25">
      <c r="A14633" t="str">
        <f>[1]Sheet1!A14633</f>
        <v>Vps72</v>
      </c>
      <c r="B14633">
        <f>'[2]zscore_cleanUp - Copy'!B14632</f>
        <v>-1.1848269060000001</v>
      </c>
      <c r="C14633">
        <f>'[2]zscore_cleanUp - Copy'!C14632</f>
        <v>-0.114157225</v>
      </c>
      <c r="D14633">
        <f>'[2]zscore_cleanUp - Copy'!D14632</f>
        <v>-0.92984062199999995</v>
      </c>
      <c r="E14633">
        <f>'[2]zscore_cleanUp - Copy'!E14632</f>
        <v>-1.0192802910000001</v>
      </c>
    </row>
    <row r="14634" spans="1:5" x14ac:dyDescent="0.25">
      <c r="A14634" t="str">
        <f>[1]Sheet1!A14634</f>
        <v>Vps8</v>
      </c>
      <c r="B14634">
        <f>'[2]zscore_cleanUp - Copy'!B14633</f>
        <v>-1.8121483270000001</v>
      </c>
      <c r="C14634">
        <f>'[2]zscore_cleanUp - Copy'!C14633</f>
        <v>-0.17120713200000001</v>
      </c>
      <c r="D14634">
        <f>'[2]zscore_cleanUp - Copy'!D14633</f>
        <v>-0.54607697200000005</v>
      </c>
      <c r="E14634">
        <f>'[2]zscore_cleanUp - Copy'!E14633</f>
        <v>-3.3473040000000002E-3</v>
      </c>
    </row>
    <row r="14635" spans="1:5" x14ac:dyDescent="0.25">
      <c r="A14635" t="str">
        <f>[1]Sheet1!A14635</f>
        <v>Vrk1</v>
      </c>
      <c r="B14635">
        <f>'[2]zscore_cleanUp - Copy'!B14634</f>
        <v>-2.094985044</v>
      </c>
      <c r="C14635">
        <f>'[2]zscore_cleanUp - Copy'!C14634</f>
        <v>0.47266955199999999</v>
      </c>
      <c r="D14635">
        <f>'[2]zscore_cleanUp - Copy'!D14634</f>
        <v>1.060267818</v>
      </c>
      <c r="E14635">
        <f>'[2]zscore_cleanUp - Copy'!E14634</f>
        <v>-3.88358E-4</v>
      </c>
    </row>
    <row r="14636" spans="1:5" x14ac:dyDescent="0.25">
      <c r="A14636" t="str">
        <f>[1]Sheet1!A14636</f>
        <v>Vrk2</v>
      </c>
      <c r="B14636">
        <f>'[2]zscore_cleanUp - Copy'!B14635</f>
        <v>-0.48732953899999998</v>
      </c>
      <c r="C14636">
        <f>'[2]zscore_cleanUp - Copy'!C14635</f>
        <v>-3.5248950000000001E-2</v>
      </c>
      <c r="D14636">
        <f>'[2]zscore_cleanUp - Copy'!D14635</f>
        <v>0.447701988</v>
      </c>
      <c r="E14636">
        <f>'[2]zscore_cleanUp - Copy'!E14635</f>
        <v>0.44251371299999998</v>
      </c>
    </row>
    <row r="14637" spans="1:5" x14ac:dyDescent="0.25">
      <c r="A14637" t="str">
        <f>[1]Sheet1!A14637</f>
        <v>Vrk3</v>
      </c>
      <c r="B14637">
        <f>'[2]zscore_cleanUp - Copy'!B14636</f>
        <v>-0.89717071199999998</v>
      </c>
      <c r="C14637">
        <f>'[2]zscore_cleanUp - Copy'!C14636</f>
        <v>-0.66210127600000002</v>
      </c>
      <c r="D14637">
        <f>'[2]zscore_cleanUp - Copy'!D14636</f>
        <v>-1.151468256</v>
      </c>
      <c r="E14637">
        <f>'[2]zscore_cleanUp - Copy'!E14636</f>
        <v>-0.45926702899999999</v>
      </c>
    </row>
    <row r="14638" spans="1:5" x14ac:dyDescent="0.25">
      <c r="A14638" t="str">
        <f>[1]Sheet1!A14638</f>
        <v>Vrtn</v>
      </c>
      <c r="B14638">
        <f>'[2]zscore_cleanUp - Copy'!B14637</f>
        <v>0</v>
      </c>
      <c r="C14638">
        <f>'[2]zscore_cleanUp - Copy'!C14637</f>
        <v>0</v>
      </c>
      <c r="D14638">
        <f>'[2]zscore_cleanUp - Copy'!D14637</f>
        <v>0</v>
      </c>
      <c r="E14638">
        <f>'[2]zscore_cleanUp - Copy'!E14637</f>
        <v>0</v>
      </c>
    </row>
    <row r="14639" spans="1:5" x14ac:dyDescent="0.25">
      <c r="A14639" t="str">
        <f>[1]Sheet1!A14639</f>
        <v>Vsig1</v>
      </c>
      <c r="B14639">
        <f>'[2]zscore_cleanUp - Copy'!B14638</f>
        <v>0</v>
      </c>
      <c r="C14639">
        <f>'[2]zscore_cleanUp - Copy'!C14638</f>
        <v>0</v>
      </c>
      <c r="D14639">
        <f>'[2]zscore_cleanUp - Copy'!D14638</f>
        <v>0</v>
      </c>
      <c r="E14639">
        <f>'[2]zscore_cleanUp - Copy'!E14638</f>
        <v>0</v>
      </c>
    </row>
    <row r="14640" spans="1:5" x14ac:dyDescent="0.25">
      <c r="A14640" t="str">
        <f>[1]Sheet1!A14640</f>
        <v>Vsig10</v>
      </c>
      <c r="B14640">
        <f>'[2]zscore_cleanUp - Copy'!B14639</f>
        <v>-0.10410077099999999</v>
      </c>
      <c r="C14640">
        <f>'[2]zscore_cleanUp - Copy'!C14639</f>
        <v>4.7459481999999997E-2</v>
      </c>
      <c r="D14640">
        <f>'[2]zscore_cleanUp - Copy'!D14639</f>
        <v>0.194114817</v>
      </c>
      <c r="E14640">
        <f>'[2]zscore_cleanUp - Copy'!E14639</f>
        <v>0.42065132100000002</v>
      </c>
    </row>
    <row r="14641" spans="1:5" x14ac:dyDescent="0.25">
      <c r="A14641" t="str">
        <f>[1]Sheet1!A14641</f>
        <v>Vsig2</v>
      </c>
      <c r="B14641">
        <f>'[2]zscore_cleanUp - Copy'!B14640</f>
        <v>-0.295116659</v>
      </c>
      <c r="C14641">
        <f>'[2]zscore_cleanUp - Copy'!C14640</f>
        <v>-0.295116659</v>
      </c>
      <c r="D14641">
        <f>'[2]zscore_cleanUp - Copy'!D14640</f>
        <v>-0.295116659</v>
      </c>
      <c r="E14641">
        <f>'[2]zscore_cleanUp - Copy'!E14640</f>
        <v>-0.295116659</v>
      </c>
    </row>
    <row r="14642" spans="1:5" x14ac:dyDescent="0.25">
      <c r="A14642" t="str">
        <f>[1]Sheet1!A14642</f>
        <v>Vsig4</v>
      </c>
      <c r="B14642">
        <f>'[2]zscore_cleanUp - Copy'!B14641</f>
        <v>-0.51742895799999999</v>
      </c>
      <c r="C14642">
        <f>'[2]zscore_cleanUp - Copy'!C14641</f>
        <v>-0.46323611100000001</v>
      </c>
      <c r="D14642">
        <f>'[2]zscore_cleanUp - Copy'!D14641</f>
        <v>4.8876271999999998E-2</v>
      </c>
      <c r="E14642">
        <f>'[2]zscore_cleanUp - Copy'!E14641</f>
        <v>-0.25576131600000002</v>
      </c>
    </row>
    <row r="14643" spans="1:5" x14ac:dyDescent="0.25">
      <c r="A14643" t="str">
        <f>[1]Sheet1!A14643</f>
        <v>Vsig8</v>
      </c>
      <c r="B14643">
        <f>'[2]zscore_cleanUp - Copy'!B14642</f>
        <v>-0.243528461</v>
      </c>
      <c r="C14643">
        <f>'[2]zscore_cleanUp - Copy'!C14642</f>
        <v>-0.243528461</v>
      </c>
      <c r="D14643">
        <f>'[2]zscore_cleanUp - Copy'!D14642</f>
        <v>-0.243528461</v>
      </c>
      <c r="E14643">
        <f>'[2]zscore_cleanUp - Copy'!E14642</f>
        <v>-0.243528461</v>
      </c>
    </row>
    <row r="14644" spans="1:5" x14ac:dyDescent="0.25">
      <c r="A14644" t="str">
        <f>[1]Sheet1!A14644</f>
        <v>Vstm2a</v>
      </c>
      <c r="B14644">
        <f>'[2]zscore_cleanUp - Copy'!B14643</f>
        <v>-0.64861046600000005</v>
      </c>
      <c r="C14644">
        <f>'[2]zscore_cleanUp - Copy'!C14643</f>
        <v>-0.64861046600000005</v>
      </c>
      <c r="D14644">
        <f>'[2]zscore_cleanUp - Copy'!D14643</f>
        <v>-0.16710604600000001</v>
      </c>
      <c r="E14644">
        <f>'[2]zscore_cleanUp - Copy'!E14643</f>
        <v>-0.64861046600000005</v>
      </c>
    </row>
    <row r="14645" spans="1:5" x14ac:dyDescent="0.25">
      <c r="A14645" t="str">
        <f>[1]Sheet1!A14645</f>
        <v>Vstm2b</v>
      </c>
      <c r="B14645">
        <f>'[2]zscore_cleanUp - Copy'!B14644</f>
        <v>-0.70900368800000002</v>
      </c>
      <c r="C14645">
        <f>'[2]zscore_cleanUp - Copy'!C14644</f>
        <v>-0.70900368800000002</v>
      </c>
      <c r="D14645">
        <f>'[2]zscore_cleanUp - Copy'!D14644</f>
        <v>-0.65639142500000003</v>
      </c>
      <c r="E14645">
        <f>'[2]zscore_cleanUp - Copy'!E14644</f>
        <v>-0.70900368800000002</v>
      </c>
    </row>
    <row r="14646" spans="1:5" x14ac:dyDescent="0.25">
      <c r="A14646" t="str">
        <f>[1]Sheet1!A14646</f>
        <v>Vstm2l</v>
      </c>
      <c r="B14646">
        <f>'[2]zscore_cleanUp - Copy'!B14645</f>
        <v>-0.39699171900000002</v>
      </c>
      <c r="C14646">
        <f>'[2]zscore_cleanUp - Copy'!C14645</f>
        <v>-0.39699171900000002</v>
      </c>
      <c r="D14646">
        <f>'[2]zscore_cleanUp - Copy'!D14645</f>
        <v>-0.39699171900000002</v>
      </c>
      <c r="E14646">
        <f>'[2]zscore_cleanUp - Copy'!E14645</f>
        <v>-0.39260184100000001</v>
      </c>
    </row>
    <row r="14647" spans="1:5" x14ac:dyDescent="0.25">
      <c r="A14647" t="str">
        <f>[1]Sheet1!A14647</f>
        <v>Vsx1</v>
      </c>
      <c r="B14647">
        <f>'[2]zscore_cleanUp - Copy'!B14646</f>
        <v>-0.54613106600000005</v>
      </c>
      <c r="C14647">
        <f>'[2]zscore_cleanUp - Copy'!C14646</f>
        <v>7.8512942000000002E-2</v>
      </c>
      <c r="D14647">
        <f>'[2]zscore_cleanUp - Copy'!D14646</f>
        <v>0.19718545300000001</v>
      </c>
      <c r="E14647">
        <f>'[2]zscore_cleanUp - Copy'!E14646</f>
        <v>-0.37636706599999997</v>
      </c>
    </row>
    <row r="14648" spans="1:5" x14ac:dyDescent="0.25">
      <c r="A14648" t="str">
        <f>[1]Sheet1!A14648</f>
        <v>Vsx2</v>
      </c>
      <c r="B14648">
        <f>'[2]zscore_cleanUp - Copy'!B14647</f>
        <v>-0.133430091</v>
      </c>
      <c r="C14648">
        <f>'[2]zscore_cleanUp - Copy'!C14647</f>
        <v>-0.133430091</v>
      </c>
      <c r="D14648">
        <f>'[2]zscore_cleanUp - Copy'!D14647</f>
        <v>-0.133430091</v>
      </c>
      <c r="E14648">
        <f>'[2]zscore_cleanUp - Copy'!E14647</f>
        <v>-0.133430091</v>
      </c>
    </row>
    <row r="14649" spans="1:5" x14ac:dyDescent="0.25">
      <c r="A14649" t="str">
        <f>[1]Sheet1!A14649</f>
        <v>Vtcn1</v>
      </c>
      <c r="B14649">
        <f>'[2]zscore_cleanUp - Copy'!B14648</f>
        <v>0</v>
      </c>
      <c r="C14649">
        <f>'[2]zscore_cleanUp - Copy'!C14648</f>
        <v>0</v>
      </c>
      <c r="D14649">
        <f>'[2]zscore_cleanUp - Copy'!D14648</f>
        <v>0</v>
      </c>
      <c r="E14649">
        <f>'[2]zscore_cleanUp - Copy'!E14648</f>
        <v>0</v>
      </c>
    </row>
    <row r="14650" spans="1:5" x14ac:dyDescent="0.25">
      <c r="A14650" t="str">
        <f>[1]Sheet1!A14650</f>
        <v>Vti1a</v>
      </c>
      <c r="B14650">
        <f>'[2]zscore_cleanUp - Copy'!B14649</f>
        <v>-0.74637543399999995</v>
      </c>
      <c r="C14650">
        <f>'[2]zscore_cleanUp - Copy'!C14649</f>
        <v>-1.211959872</v>
      </c>
      <c r="D14650">
        <f>'[2]zscore_cleanUp - Copy'!D14649</f>
        <v>-1.0971517609999999</v>
      </c>
      <c r="E14650">
        <f>'[2]zscore_cleanUp - Copy'!E14649</f>
        <v>-0.489510791</v>
      </c>
    </row>
    <row r="14651" spans="1:5" x14ac:dyDescent="0.25">
      <c r="A14651" t="str">
        <f>[1]Sheet1!A14651</f>
        <v>Vtn</v>
      </c>
      <c r="B14651">
        <f>'[2]zscore_cleanUp - Copy'!B14650</f>
        <v>-0.48604945700000002</v>
      </c>
      <c r="C14651">
        <f>'[2]zscore_cleanUp - Copy'!C14650</f>
        <v>-0.48604945700000002</v>
      </c>
      <c r="D14651">
        <f>'[2]zscore_cleanUp - Copy'!D14650</f>
        <v>-0.48604945700000002</v>
      </c>
      <c r="E14651">
        <f>'[2]zscore_cleanUp - Copy'!E14650</f>
        <v>-0.48604945700000002</v>
      </c>
    </row>
    <row r="14652" spans="1:5" x14ac:dyDescent="0.25">
      <c r="A14652" t="str">
        <f>[1]Sheet1!A14652</f>
        <v>Vwa1</v>
      </c>
      <c r="B14652">
        <f>'[2]zscore_cleanUp - Copy'!B14651</f>
        <v>-0.58502063400000004</v>
      </c>
      <c r="C14652">
        <f>'[2]zscore_cleanUp - Copy'!C14651</f>
        <v>-0.40327822299999999</v>
      </c>
      <c r="D14652">
        <f>'[2]zscore_cleanUp - Copy'!D14651</f>
        <v>-0.58502063400000004</v>
      </c>
      <c r="E14652">
        <f>'[2]zscore_cleanUp - Copy'!E14651</f>
        <v>-0.58502063400000004</v>
      </c>
    </row>
    <row r="14653" spans="1:5" x14ac:dyDescent="0.25">
      <c r="A14653" t="str">
        <f>[1]Sheet1!A14653</f>
        <v>Vwa2</v>
      </c>
      <c r="B14653">
        <f>'[2]zscore_cleanUp - Copy'!B14652</f>
        <v>-0.15972223799999999</v>
      </c>
      <c r="C14653">
        <f>'[2]zscore_cleanUp - Copy'!C14652</f>
        <v>-0.15972223799999999</v>
      </c>
      <c r="D14653">
        <f>'[2]zscore_cleanUp - Copy'!D14652</f>
        <v>-0.15972223799999999</v>
      </c>
      <c r="E14653">
        <f>'[2]zscore_cleanUp - Copy'!E14652</f>
        <v>-0.15972223799999999</v>
      </c>
    </row>
    <row r="14654" spans="1:5" x14ac:dyDescent="0.25">
      <c r="A14654" t="str">
        <f>[1]Sheet1!A14654</f>
        <v>Vwa3a</v>
      </c>
      <c r="B14654">
        <f>'[2]zscore_cleanUp - Copy'!B14653</f>
        <v>0.97732511099999997</v>
      </c>
      <c r="C14654">
        <f>'[2]zscore_cleanUp - Copy'!C14653</f>
        <v>-0.53085699099999994</v>
      </c>
      <c r="D14654">
        <f>'[2]zscore_cleanUp - Copy'!D14653</f>
        <v>0.56142806199999995</v>
      </c>
      <c r="E14654">
        <f>'[2]zscore_cleanUp - Copy'!E14653</f>
        <v>-0.39789803400000001</v>
      </c>
    </row>
    <row r="14655" spans="1:5" x14ac:dyDescent="0.25">
      <c r="A14655" t="str">
        <f>[1]Sheet1!A14655</f>
        <v>Vwa5a</v>
      </c>
      <c r="B14655">
        <f>'[2]zscore_cleanUp - Copy'!B14654</f>
        <v>-0.50830512400000005</v>
      </c>
      <c r="C14655">
        <f>'[2]zscore_cleanUp - Copy'!C14654</f>
        <v>0.97067741699999999</v>
      </c>
      <c r="D14655">
        <f>'[2]zscore_cleanUp - Copy'!D14654</f>
        <v>0.44152039199999998</v>
      </c>
      <c r="E14655">
        <f>'[2]zscore_cleanUp - Copy'!E14654</f>
        <v>1.0733483829999999</v>
      </c>
    </row>
    <row r="14656" spans="1:5" x14ac:dyDescent="0.25">
      <c r="A14656" t="str">
        <f>[1]Sheet1!A14656</f>
        <v>Vwa5b1</v>
      </c>
      <c r="B14656">
        <f>'[2]zscore_cleanUp - Copy'!B14655</f>
        <v>-0.3229071</v>
      </c>
      <c r="C14656">
        <f>'[2]zscore_cleanUp - Copy'!C14655</f>
        <v>-0.3229071</v>
      </c>
      <c r="D14656">
        <f>'[2]zscore_cleanUp - Copy'!D14655</f>
        <v>-0.3229071</v>
      </c>
      <c r="E14656">
        <f>'[2]zscore_cleanUp - Copy'!E14655</f>
        <v>-0.3229071</v>
      </c>
    </row>
    <row r="14657" spans="1:5" x14ac:dyDescent="0.25">
      <c r="A14657" t="str">
        <f>[1]Sheet1!A14657</f>
        <v>Vwa5b2</v>
      </c>
      <c r="B14657">
        <f>'[2]zscore_cleanUp - Copy'!B14656</f>
        <v>-0.46149592099999998</v>
      </c>
      <c r="C14657">
        <f>'[2]zscore_cleanUp - Copy'!C14656</f>
        <v>-0.46149592099999998</v>
      </c>
      <c r="D14657">
        <f>'[2]zscore_cleanUp - Copy'!D14656</f>
        <v>-0.46149592099999998</v>
      </c>
      <c r="E14657">
        <f>'[2]zscore_cleanUp - Copy'!E14656</f>
        <v>-0.46149592099999998</v>
      </c>
    </row>
    <row r="14658" spans="1:5" x14ac:dyDescent="0.25">
      <c r="A14658" t="str">
        <f>[1]Sheet1!A14658</f>
        <v>Vwc2</v>
      </c>
      <c r="B14658">
        <f>'[2]zscore_cleanUp - Copy'!B14657</f>
        <v>-0.62808592299999999</v>
      </c>
      <c r="C14658">
        <f>'[2]zscore_cleanUp - Copy'!C14657</f>
        <v>-0.62808592299999999</v>
      </c>
      <c r="D14658">
        <f>'[2]zscore_cleanUp - Copy'!D14657</f>
        <v>-0.182974991</v>
      </c>
      <c r="E14658">
        <f>'[2]zscore_cleanUp - Copy'!E14657</f>
        <v>-0.61189512999999995</v>
      </c>
    </row>
    <row r="14659" spans="1:5" x14ac:dyDescent="0.25">
      <c r="A14659" t="str">
        <f>[1]Sheet1!A14659</f>
        <v>Vwc2l</v>
      </c>
      <c r="B14659">
        <f>'[2]zscore_cleanUp - Copy'!B14658</f>
        <v>-0.40740915</v>
      </c>
      <c r="C14659">
        <f>'[2]zscore_cleanUp - Copy'!C14658</f>
        <v>-0.378365379</v>
      </c>
      <c r="D14659">
        <f>'[2]zscore_cleanUp - Copy'!D14658</f>
        <v>-0.40740915</v>
      </c>
      <c r="E14659">
        <f>'[2]zscore_cleanUp - Copy'!E14658</f>
        <v>-0.33316452600000002</v>
      </c>
    </row>
    <row r="14660" spans="1:5" x14ac:dyDescent="0.25">
      <c r="A14660" t="str">
        <f>[1]Sheet1!A14660</f>
        <v>Vwce</v>
      </c>
      <c r="B14660">
        <f>'[2]zscore_cleanUp - Copy'!B14659</f>
        <v>-0.45112700999999999</v>
      </c>
      <c r="C14660">
        <f>'[2]zscore_cleanUp - Copy'!C14659</f>
        <v>-0.45112700999999999</v>
      </c>
      <c r="D14660">
        <f>'[2]zscore_cleanUp - Copy'!D14659</f>
        <v>-0.142923617</v>
      </c>
      <c r="E14660">
        <f>'[2]zscore_cleanUp - Copy'!E14659</f>
        <v>0.66946013000000004</v>
      </c>
    </row>
    <row r="14661" spans="1:5" x14ac:dyDescent="0.25">
      <c r="A14661" t="str">
        <f>[1]Sheet1!A14661</f>
        <v>Vwde</v>
      </c>
      <c r="B14661">
        <f>'[2]zscore_cleanUp - Copy'!B14660</f>
        <v>-0.23102793699999999</v>
      </c>
      <c r="C14661">
        <f>'[2]zscore_cleanUp - Copy'!C14660</f>
        <v>9.0312238000000003E-2</v>
      </c>
      <c r="D14661">
        <f>'[2]zscore_cleanUp - Copy'!D14660</f>
        <v>-0.23102793699999999</v>
      </c>
      <c r="E14661">
        <f>'[2]zscore_cleanUp - Copy'!E14660</f>
        <v>-0.23102793699999999</v>
      </c>
    </row>
    <row r="14662" spans="1:5" x14ac:dyDescent="0.25">
      <c r="A14662" t="str">
        <f>[1]Sheet1!A14662</f>
        <v>Vwf</v>
      </c>
      <c r="B14662">
        <f>'[2]zscore_cleanUp - Copy'!B14661</f>
        <v>-0.40442856700000002</v>
      </c>
      <c r="C14662">
        <f>'[2]zscore_cleanUp - Copy'!C14661</f>
        <v>-0.40442856700000002</v>
      </c>
      <c r="D14662">
        <f>'[2]zscore_cleanUp - Copy'!D14661</f>
        <v>-0.40442856700000002</v>
      </c>
      <c r="E14662">
        <f>'[2]zscore_cleanUp - Copy'!E14661</f>
        <v>-0.40442856700000002</v>
      </c>
    </row>
    <row r="14663" spans="1:5" x14ac:dyDescent="0.25">
      <c r="A14663" t="str">
        <f>[1]Sheet1!A14663</f>
        <v>Wars</v>
      </c>
      <c r="B14663">
        <f>'[2]zscore_cleanUp - Copy'!B14662</f>
        <v>-1.487263059</v>
      </c>
      <c r="C14663">
        <f>'[2]zscore_cleanUp - Copy'!C14662</f>
        <v>1.746497325</v>
      </c>
      <c r="D14663">
        <f>'[2]zscore_cleanUp - Copy'!D14662</f>
        <v>1.349958998</v>
      </c>
      <c r="E14663">
        <f>'[2]zscore_cleanUp - Copy'!E14662</f>
        <v>0.41518387600000001</v>
      </c>
    </row>
    <row r="14664" spans="1:5" x14ac:dyDescent="0.25">
      <c r="A14664" t="str">
        <f>[1]Sheet1!A14664</f>
        <v>Wars2</v>
      </c>
      <c r="B14664">
        <f>'[2]zscore_cleanUp - Copy'!B14663</f>
        <v>-1.7338855719999999</v>
      </c>
      <c r="C14664">
        <f>'[2]zscore_cleanUp - Copy'!C14663</f>
        <v>0.507461626</v>
      </c>
      <c r="D14664">
        <f>'[2]zscore_cleanUp - Copy'!D14663</f>
        <v>0.44728636199999999</v>
      </c>
      <c r="E14664">
        <f>'[2]zscore_cleanUp - Copy'!E14663</f>
        <v>0.67423530499999995</v>
      </c>
    </row>
    <row r="14665" spans="1:5" x14ac:dyDescent="0.25">
      <c r="A14665" t="str">
        <f>[1]Sheet1!A14665</f>
        <v>Was</v>
      </c>
      <c r="B14665">
        <f>'[2]zscore_cleanUp - Copy'!B14664</f>
        <v>-0.36560248299999998</v>
      </c>
      <c r="C14665">
        <f>'[2]zscore_cleanUp - Copy'!C14664</f>
        <v>-0.36560248299999998</v>
      </c>
      <c r="D14665">
        <f>'[2]zscore_cleanUp - Copy'!D14664</f>
        <v>-0.36560248299999998</v>
      </c>
      <c r="E14665">
        <f>'[2]zscore_cleanUp - Copy'!E14664</f>
        <v>-0.36560248299999998</v>
      </c>
    </row>
    <row r="14666" spans="1:5" x14ac:dyDescent="0.25">
      <c r="A14666" t="str">
        <f>[1]Sheet1!A14666</f>
        <v>Wasf1</v>
      </c>
      <c r="B14666">
        <f>'[2]zscore_cleanUp - Copy'!B14665</f>
        <v>-1.332339296</v>
      </c>
      <c r="C14666">
        <f>'[2]zscore_cleanUp - Copy'!C14665</f>
        <v>8.5281203999999999E-2</v>
      </c>
      <c r="D14666">
        <f>'[2]zscore_cleanUp - Copy'!D14665</f>
        <v>-0.27269316700000001</v>
      </c>
      <c r="E14666">
        <f>'[2]zscore_cleanUp - Copy'!E14665</f>
        <v>0.11363873300000001</v>
      </c>
    </row>
    <row r="14667" spans="1:5" x14ac:dyDescent="0.25">
      <c r="A14667" t="str">
        <f>[1]Sheet1!A14667</f>
        <v>Wasf2</v>
      </c>
      <c r="B14667">
        <f>'[2]zscore_cleanUp - Copy'!B14666</f>
        <v>0.27982310700000002</v>
      </c>
      <c r="C14667">
        <f>'[2]zscore_cleanUp - Copy'!C14666</f>
        <v>0.36427450500000003</v>
      </c>
      <c r="D14667">
        <f>'[2]zscore_cleanUp - Copy'!D14666</f>
        <v>0.11240720999999999</v>
      </c>
      <c r="E14667">
        <f>'[2]zscore_cleanUp - Copy'!E14666</f>
        <v>-1.0186620289999999</v>
      </c>
    </row>
    <row r="14668" spans="1:5" x14ac:dyDescent="0.25">
      <c r="A14668" t="str">
        <f>[1]Sheet1!A14668</f>
        <v>Wbp11</v>
      </c>
      <c r="B14668">
        <f>'[2]zscore_cleanUp - Copy'!B14667</f>
        <v>0.62564105999999997</v>
      </c>
      <c r="C14668">
        <f>'[2]zscore_cleanUp - Copy'!C14667</f>
        <v>1.225437028</v>
      </c>
      <c r="D14668">
        <f>'[2]zscore_cleanUp - Copy'!D14667</f>
        <v>0.55443385499999998</v>
      </c>
      <c r="E14668">
        <f>'[2]zscore_cleanUp - Copy'!E14667</f>
        <v>-1.2576264619999999</v>
      </c>
    </row>
    <row r="14669" spans="1:5" x14ac:dyDescent="0.25">
      <c r="A14669" t="str">
        <f>[1]Sheet1!A14669</f>
        <v>Wbp2nl</v>
      </c>
      <c r="B14669">
        <f>'[2]zscore_cleanUp - Copy'!B14668</f>
        <v>-0.29774038899999999</v>
      </c>
      <c r="C14669">
        <f>'[2]zscore_cleanUp - Copy'!C14668</f>
        <v>-0.59628789400000004</v>
      </c>
      <c r="D14669">
        <f>'[2]zscore_cleanUp - Copy'!D14668</f>
        <v>-0.59628789400000004</v>
      </c>
      <c r="E14669">
        <f>'[2]zscore_cleanUp - Copy'!E14668</f>
        <v>-9.8706085999999998E-2</v>
      </c>
    </row>
    <row r="14670" spans="1:5" x14ac:dyDescent="0.25">
      <c r="A14670" t="str">
        <f>[1]Sheet1!A14670</f>
        <v>Wbp4</v>
      </c>
      <c r="B14670">
        <f>'[2]zscore_cleanUp - Copy'!B14669</f>
        <v>0.14484620000000001</v>
      </c>
      <c r="C14670">
        <f>'[2]zscore_cleanUp - Copy'!C14669</f>
        <v>0.24449236999999999</v>
      </c>
      <c r="D14670">
        <f>'[2]zscore_cleanUp - Copy'!D14669</f>
        <v>-0.214338115</v>
      </c>
      <c r="E14670">
        <f>'[2]zscore_cleanUp - Copy'!E14669</f>
        <v>0.24789569</v>
      </c>
    </row>
    <row r="14671" spans="1:5" x14ac:dyDescent="0.25">
      <c r="A14671" t="str">
        <f>[1]Sheet1!A14671</f>
        <v>Wbp5</v>
      </c>
      <c r="B14671">
        <f>'[2]zscore_cleanUp - Copy'!B14670</f>
        <v>-0.70920771699999996</v>
      </c>
      <c r="C14671">
        <f>'[2]zscore_cleanUp - Copy'!C14670</f>
        <v>0.13620280700000001</v>
      </c>
      <c r="D14671">
        <f>'[2]zscore_cleanUp - Copy'!D14670</f>
        <v>-0.45602172899999999</v>
      </c>
      <c r="E14671">
        <f>'[2]zscore_cleanUp - Copy'!E14670</f>
        <v>0.27915506099999998</v>
      </c>
    </row>
    <row r="14672" spans="1:5" x14ac:dyDescent="0.25">
      <c r="A14672" t="str">
        <f>[1]Sheet1!A14672</f>
        <v>Wbscr16</v>
      </c>
      <c r="B14672">
        <f>'[2]zscore_cleanUp - Copy'!B14671</f>
        <v>-1.0692519220000001</v>
      </c>
      <c r="C14672">
        <f>'[2]zscore_cleanUp - Copy'!C14671</f>
        <v>-1.3198936E-2</v>
      </c>
      <c r="D14672">
        <f>'[2]zscore_cleanUp - Copy'!D14671</f>
        <v>-0.79208308100000002</v>
      </c>
      <c r="E14672">
        <f>'[2]zscore_cleanUp - Copy'!E14671</f>
        <v>-0.51523243200000002</v>
      </c>
    </row>
    <row r="14673" spans="1:5" x14ac:dyDescent="0.25">
      <c r="A14673" t="str">
        <f>[1]Sheet1!A14673</f>
        <v>Wbscr17</v>
      </c>
      <c r="B14673">
        <f>'[2]zscore_cleanUp - Copy'!B14672</f>
        <v>-0.53573695799999999</v>
      </c>
      <c r="C14673">
        <f>'[2]zscore_cleanUp - Copy'!C14672</f>
        <v>-0.53573695799999999</v>
      </c>
      <c r="D14673">
        <f>'[2]zscore_cleanUp - Copy'!D14672</f>
        <v>-0.53573695799999999</v>
      </c>
      <c r="E14673">
        <f>'[2]zscore_cleanUp - Copy'!E14672</f>
        <v>-0.53573695799999999</v>
      </c>
    </row>
    <row r="14674" spans="1:5" x14ac:dyDescent="0.25">
      <c r="A14674" t="str">
        <f>[1]Sheet1!A14674</f>
        <v>Wbscr22</v>
      </c>
      <c r="B14674">
        <f>'[2]zscore_cleanUp - Copy'!B14673</f>
        <v>-2.0730408169999999</v>
      </c>
      <c r="C14674">
        <f>'[2]zscore_cleanUp - Copy'!C14673</f>
        <v>1.021958009</v>
      </c>
      <c r="D14674">
        <f>'[2]zscore_cleanUp - Copy'!D14673</f>
        <v>-0.45060408099999999</v>
      </c>
      <c r="E14674">
        <f>'[2]zscore_cleanUp - Copy'!E14673</f>
        <v>-0.53450472900000001</v>
      </c>
    </row>
    <row r="14675" spans="1:5" x14ac:dyDescent="0.25">
      <c r="A14675" t="str">
        <f>[1]Sheet1!A14675</f>
        <v>Wbscr27</v>
      </c>
      <c r="B14675">
        <f>'[2]zscore_cleanUp - Copy'!B14674</f>
        <v>-0.59239013900000004</v>
      </c>
      <c r="C14675">
        <f>'[2]zscore_cleanUp - Copy'!C14674</f>
        <v>-0.59239013900000004</v>
      </c>
      <c r="D14675">
        <f>'[2]zscore_cleanUp - Copy'!D14674</f>
        <v>-0.59239013900000004</v>
      </c>
      <c r="E14675">
        <f>'[2]zscore_cleanUp - Copy'!E14674</f>
        <v>-0.59239013900000004</v>
      </c>
    </row>
    <row r="14676" spans="1:5" x14ac:dyDescent="0.25">
      <c r="A14676" t="str">
        <f>[1]Sheet1!A14676</f>
        <v>Wbscr28</v>
      </c>
      <c r="B14676">
        <f>'[2]zscore_cleanUp - Copy'!B14675</f>
        <v>-0.12700012699999999</v>
      </c>
      <c r="C14676">
        <f>'[2]zscore_cleanUp - Copy'!C14675</f>
        <v>7.7470077469999996</v>
      </c>
      <c r="D14676">
        <f>'[2]zscore_cleanUp - Copy'!D14675</f>
        <v>-0.12700012699999999</v>
      </c>
      <c r="E14676">
        <f>'[2]zscore_cleanUp - Copy'!E14675</f>
        <v>-0.12700012699999999</v>
      </c>
    </row>
    <row r="14677" spans="1:5" x14ac:dyDescent="0.25">
      <c r="A14677" t="str">
        <f>[1]Sheet1!A14677</f>
        <v>Wdfy1</v>
      </c>
      <c r="B14677">
        <f>'[2]zscore_cleanUp - Copy'!B14676</f>
        <v>-1.5424214119999999</v>
      </c>
      <c r="C14677">
        <f>'[2]zscore_cleanUp - Copy'!C14676</f>
        <v>0.21518337200000001</v>
      </c>
      <c r="D14677">
        <f>'[2]zscore_cleanUp - Copy'!D14676</f>
        <v>-0.16025223299999999</v>
      </c>
      <c r="E14677">
        <f>'[2]zscore_cleanUp - Copy'!E14676</f>
        <v>-0.67318143399999997</v>
      </c>
    </row>
    <row r="14678" spans="1:5" x14ac:dyDescent="0.25">
      <c r="A14678" t="str">
        <f>[1]Sheet1!A14678</f>
        <v>Wdfy2</v>
      </c>
      <c r="B14678">
        <f>'[2]zscore_cleanUp - Copy'!B14677</f>
        <v>-1.3608529460000001</v>
      </c>
      <c r="C14678">
        <f>'[2]zscore_cleanUp - Copy'!C14677</f>
        <v>0.46015842800000001</v>
      </c>
      <c r="D14678">
        <f>'[2]zscore_cleanUp - Copy'!D14677</f>
        <v>-0.16295196100000001</v>
      </c>
      <c r="E14678">
        <f>'[2]zscore_cleanUp - Copy'!E14677</f>
        <v>-0.44914467200000002</v>
      </c>
    </row>
    <row r="14679" spans="1:5" x14ac:dyDescent="0.25">
      <c r="A14679" t="str">
        <f>[1]Sheet1!A14679</f>
        <v>Wdfy4</v>
      </c>
      <c r="B14679">
        <f>'[2]zscore_cleanUp - Copy'!B14678</f>
        <v>-0.37540030899999999</v>
      </c>
      <c r="C14679">
        <f>'[2]zscore_cleanUp - Copy'!C14678</f>
        <v>-0.37540030899999999</v>
      </c>
      <c r="D14679">
        <f>'[2]zscore_cleanUp - Copy'!D14678</f>
        <v>-0.37540030899999999</v>
      </c>
      <c r="E14679">
        <f>'[2]zscore_cleanUp - Copy'!E14678</f>
        <v>-0.37540030899999999</v>
      </c>
    </row>
    <row r="14680" spans="1:5" x14ac:dyDescent="0.25">
      <c r="A14680" t="str">
        <f>[1]Sheet1!A14680</f>
        <v>Wdhd1</v>
      </c>
      <c r="B14680">
        <f>'[2]zscore_cleanUp - Copy'!B14679</f>
        <v>-1.123619449</v>
      </c>
      <c r="C14680">
        <f>'[2]zscore_cleanUp - Copy'!C14679</f>
        <v>0.73078355299999997</v>
      </c>
      <c r="D14680">
        <f>'[2]zscore_cleanUp - Copy'!D14679</f>
        <v>1.6524787679999999</v>
      </c>
      <c r="E14680">
        <f>'[2]zscore_cleanUp - Copy'!E14679</f>
        <v>1.345410792</v>
      </c>
    </row>
    <row r="14681" spans="1:5" x14ac:dyDescent="0.25">
      <c r="A14681" t="str">
        <f>[1]Sheet1!A14681</f>
        <v>Wdpcp</v>
      </c>
      <c r="B14681">
        <f>'[2]zscore_cleanUp - Copy'!B14680</f>
        <v>-1.3731249649999999</v>
      </c>
      <c r="C14681">
        <f>'[2]zscore_cleanUp - Copy'!C14680</f>
        <v>0.681285853</v>
      </c>
      <c r="D14681">
        <f>'[2]zscore_cleanUp - Copy'!D14680</f>
        <v>-0.19465835300000001</v>
      </c>
      <c r="E14681">
        <f>'[2]zscore_cleanUp - Copy'!E14680</f>
        <v>-2.5830942999999999E-2</v>
      </c>
    </row>
    <row r="14682" spans="1:5" x14ac:dyDescent="0.25">
      <c r="A14682" t="str">
        <f>[1]Sheet1!A14682</f>
        <v>Wdr11</v>
      </c>
      <c r="B14682">
        <f>'[2]zscore_cleanUp - Copy'!B14681</f>
        <v>-1.8068725400000001</v>
      </c>
      <c r="C14682">
        <f>'[2]zscore_cleanUp - Copy'!C14681</f>
        <v>-1.4578184890000001</v>
      </c>
      <c r="D14682">
        <f>'[2]zscore_cleanUp - Copy'!D14681</f>
        <v>-0.83363878999999996</v>
      </c>
      <c r="E14682">
        <f>'[2]zscore_cleanUp - Copy'!E14681</f>
        <v>9.6226757999999996E-2</v>
      </c>
    </row>
    <row r="14683" spans="1:5" x14ac:dyDescent="0.25">
      <c r="A14683" t="str">
        <f>[1]Sheet1!A14683</f>
        <v>Wdr12</v>
      </c>
      <c r="B14683">
        <f>'[2]zscore_cleanUp - Copy'!B14682</f>
        <v>1.0375444680000001</v>
      </c>
      <c r="C14683">
        <f>'[2]zscore_cleanUp - Copy'!C14682</f>
        <v>1.980787576</v>
      </c>
      <c r="D14683">
        <f>'[2]zscore_cleanUp - Copy'!D14682</f>
        <v>1.417080334</v>
      </c>
      <c r="E14683">
        <f>'[2]zscore_cleanUp - Copy'!E14682</f>
        <v>0.89809105600000005</v>
      </c>
    </row>
    <row r="14684" spans="1:5" x14ac:dyDescent="0.25">
      <c r="A14684" t="str">
        <f>[1]Sheet1!A14684</f>
        <v>Wdr16</v>
      </c>
      <c r="B14684">
        <f>'[2]zscore_cleanUp - Copy'!B14683</f>
        <v>-0.485113293</v>
      </c>
      <c r="C14684">
        <f>'[2]zscore_cleanUp - Copy'!C14683</f>
        <v>-0.485113293</v>
      </c>
      <c r="D14684">
        <f>'[2]zscore_cleanUp - Copy'!D14683</f>
        <v>2.3976677290000001</v>
      </c>
      <c r="E14684">
        <f>'[2]zscore_cleanUp - Copy'!E14683</f>
        <v>-0.485113293</v>
      </c>
    </row>
    <row r="14685" spans="1:5" x14ac:dyDescent="0.25">
      <c r="A14685" t="str">
        <f>[1]Sheet1!A14685</f>
        <v>Wdr17</v>
      </c>
      <c r="B14685">
        <f>'[2]zscore_cleanUp - Copy'!B14684</f>
        <v>-0.50848373800000002</v>
      </c>
      <c r="C14685">
        <f>'[2]zscore_cleanUp - Copy'!C14684</f>
        <v>-0.83968610799999999</v>
      </c>
      <c r="D14685">
        <f>'[2]zscore_cleanUp - Copy'!D14684</f>
        <v>-0.858836092</v>
      </c>
      <c r="E14685">
        <f>'[2]zscore_cleanUp - Copy'!E14684</f>
        <v>-0.16982536200000001</v>
      </c>
    </row>
    <row r="14686" spans="1:5" x14ac:dyDescent="0.25">
      <c r="A14686" t="str">
        <f>[1]Sheet1!A14686</f>
        <v>Wdr18</v>
      </c>
      <c r="B14686">
        <f>'[2]zscore_cleanUp - Copy'!B14685</f>
        <v>-0.69396968999999997</v>
      </c>
      <c r="C14686">
        <f>'[2]zscore_cleanUp - Copy'!C14685</f>
        <v>-0.69396968999999997</v>
      </c>
      <c r="D14686">
        <f>'[2]zscore_cleanUp - Copy'!D14685</f>
        <v>-0.69396968999999997</v>
      </c>
      <c r="E14686">
        <f>'[2]zscore_cleanUp - Copy'!E14685</f>
        <v>-0.69396968999999997</v>
      </c>
    </row>
    <row r="14687" spans="1:5" x14ac:dyDescent="0.25">
      <c r="A14687" t="str">
        <f>[1]Sheet1!A14687</f>
        <v>Wdr19</v>
      </c>
      <c r="B14687">
        <f>'[2]zscore_cleanUp - Copy'!B14686</f>
        <v>1.199438011</v>
      </c>
      <c r="C14687">
        <f>'[2]zscore_cleanUp - Copy'!C14686</f>
        <v>1.015492209</v>
      </c>
      <c r="D14687">
        <f>'[2]zscore_cleanUp - Copy'!D14686</f>
        <v>1.1725281830000001</v>
      </c>
      <c r="E14687">
        <f>'[2]zscore_cleanUp - Copy'!E14686</f>
        <v>1.4303170860000001</v>
      </c>
    </row>
    <row r="14688" spans="1:5" x14ac:dyDescent="0.25">
      <c r="A14688" t="str">
        <f>[1]Sheet1!A14688</f>
        <v>Wdr24</v>
      </c>
      <c r="B14688">
        <f>'[2]zscore_cleanUp - Copy'!B14687</f>
        <v>-0.651863207</v>
      </c>
      <c r="C14688">
        <f>'[2]zscore_cleanUp - Copy'!C14687</f>
        <v>-0.651863207</v>
      </c>
      <c r="D14688">
        <f>'[2]zscore_cleanUp - Copy'!D14687</f>
        <v>-0.651863207</v>
      </c>
      <c r="E14688">
        <f>'[2]zscore_cleanUp - Copy'!E14687</f>
        <v>-0.651863207</v>
      </c>
    </row>
    <row r="14689" spans="1:5" x14ac:dyDescent="0.25">
      <c r="A14689" t="str">
        <f>[1]Sheet1!A14689</f>
        <v>Wdr25</v>
      </c>
      <c r="B14689">
        <f>'[2]zscore_cleanUp - Copy'!B14688</f>
        <v>-1.020449172</v>
      </c>
      <c r="C14689">
        <f>'[2]zscore_cleanUp - Copy'!C14688</f>
        <v>0.215428853</v>
      </c>
      <c r="D14689">
        <f>'[2]zscore_cleanUp - Copy'!D14688</f>
        <v>-0.30286922100000002</v>
      </c>
      <c r="E14689">
        <f>'[2]zscore_cleanUp - Copy'!E14688</f>
        <v>-0.65358843899999997</v>
      </c>
    </row>
    <row r="14690" spans="1:5" x14ac:dyDescent="0.25">
      <c r="A14690" t="str">
        <f>[1]Sheet1!A14690</f>
        <v>Wdr27</v>
      </c>
      <c r="B14690">
        <f>'[2]zscore_cleanUp - Copy'!B14689</f>
        <v>-0.69645470600000003</v>
      </c>
      <c r="C14690">
        <f>'[2]zscore_cleanUp - Copy'!C14689</f>
        <v>-0.24042624300000001</v>
      </c>
      <c r="D14690">
        <f>'[2]zscore_cleanUp - Copy'!D14689</f>
        <v>-0.32607317400000002</v>
      </c>
      <c r="E14690">
        <f>'[2]zscore_cleanUp - Copy'!E14689</f>
        <v>-0.15574248600000001</v>
      </c>
    </row>
    <row r="14691" spans="1:5" x14ac:dyDescent="0.25">
      <c r="A14691" t="str">
        <f>[1]Sheet1!A14691</f>
        <v>Wdr3</v>
      </c>
      <c r="B14691">
        <f>'[2]zscore_cleanUp - Copy'!B14690</f>
        <v>-1.6018298630000001</v>
      </c>
      <c r="C14691">
        <f>'[2]zscore_cleanUp - Copy'!C14690</f>
        <v>0.98477450899999996</v>
      </c>
      <c r="D14691">
        <f>'[2]zscore_cleanUp - Copy'!D14690</f>
        <v>0.45108838899999998</v>
      </c>
      <c r="E14691">
        <f>'[2]zscore_cleanUp - Copy'!E14690</f>
        <v>0.35810780199999998</v>
      </c>
    </row>
    <row r="14692" spans="1:5" x14ac:dyDescent="0.25">
      <c r="A14692" t="str">
        <f>[1]Sheet1!A14692</f>
        <v>Wdr31</v>
      </c>
      <c r="B14692">
        <f>'[2]zscore_cleanUp - Copy'!B14691</f>
        <v>-0.94496705700000005</v>
      </c>
      <c r="C14692">
        <f>'[2]zscore_cleanUp - Copy'!C14691</f>
        <v>0.404496203</v>
      </c>
      <c r="D14692">
        <f>'[2]zscore_cleanUp - Copy'!D14691</f>
        <v>-0.63494799099999999</v>
      </c>
      <c r="E14692">
        <f>'[2]zscore_cleanUp - Copy'!E14691</f>
        <v>4.1517575000000001E-2</v>
      </c>
    </row>
    <row r="14693" spans="1:5" x14ac:dyDescent="0.25">
      <c r="A14693" t="str">
        <f>[1]Sheet1!A14693</f>
        <v>Wdr34</v>
      </c>
      <c r="B14693">
        <f>'[2]zscore_cleanUp - Copy'!B14692</f>
        <v>-0.61271944</v>
      </c>
      <c r="C14693">
        <f>'[2]zscore_cleanUp - Copy'!C14692</f>
        <v>-0.61271944</v>
      </c>
      <c r="D14693">
        <f>'[2]zscore_cleanUp - Copy'!D14692</f>
        <v>-0.61271944</v>
      </c>
      <c r="E14693">
        <f>'[2]zscore_cleanUp - Copy'!E14692</f>
        <v>-0.61271944</v>
      </c>
    </row>
    <row r="14694" spans="1:5" x14ac:dyDescent="0.25">
      <c r="A14694" t="str">
        <f>[1]Sheet1!A14694</f>
        <v>Wdr35</v>
      </c>
      <c r="B14694">
        <f>'[2]zscore_cleanUp - Copy'!B14693</f>
        <v>-0.75471706500000002</v>
      </c>
      <c r="C14694">
        <f>'[2]zscore_cleanUp - Copy'!C14693</f>
        <v>1.1478681070000001</v>
      </c>
      <c r="D14694">
        <f>'[2]zscore_cleanUp - Copy'!D14693</f>
        <v>0.82004828799999996</v>
      </c>
      <c r="E14694">
        <f>'[2]zscore_cleanUp - Copy'!E14693</f>
        <v>0.92113323199999997</v>
      </c>
    </row>
    <row r="14695" spans="1:5" x14ac:dyDescent="0.25">
      <c r="A14695" t="str">
        <f>[1]Sheet1!A14695</f>
        <v>Wdr36</v>
      </c>
      <c r="B14695">
        <f>'[2]zscore_cleanUp - Copy'!B14694</f>
        <v>-1.1397851800000001</v>
      </c>
      <c r="C14695">
        <f>'[2]zscore_cleanUp - Copy'!C14694</f>
        <v>0.98499337399999998</v>
      </c>
      <c r="D14695">
        <f>'[2]zscore_cleanUp - Copy'!D14694</f>
        <v>0.94360432699999996</v>
      </c>
      <c r="E14695">
        <f>'[2]zscore_cleanUp - Copy'!E14694</f>
        <v>0.53836063199999995</v>
      </c>
    </row>
    <row r="14696" spans="1:5" x14ac:dyDescent="0.25">
      <c r="A14696" t="str">
        <f>[1]Sheet1!A14696</f>
        <v>Wdr38</v>
      </c>
      <c r="B14696">
        <f>'[2]zscore_cleanUp - Copy'!B14695</f>
        <v>-0.17505881200000001</v>
      </c>
      <c r="C14696">
        <f>'[2]zscore_cleanUp - Copy'!C14695</f>
        <v>-0.17505881200000001</v>
      </c>
      <c r="D14696">
        <f>'[2]zscore_cleanUp - Copy'!D14695</f>
        <v>1.980999704</v>
      </c>
      <c r="E14696">
        <f>'[2]zscore_cleanUp - Copy'!E14695</f>
        <v>-0.17505881200000001</v>
      </c>
    </row>
    <row r="14697" spans="1:5" x14ac:dyDescent="0.25">
      <c r="A14697" t="str">
        <f>[1]Sheet1!A14697</f>
        <v>Wdr4</v>
      </c>
      <c r="B14697">
        <f>'[2]zscore_cleanUp - Copy'!B14696</f>
        <v>-0.65762193899999999</v>
      </c>
      <c r="C14697">
        <f>'[2]zscore_cleanUp - Copy'!C14696</f>
        <v>-0.46055536000000002</v>
      </c>
      <c r="D14697">
        <f>'[2]zscore_cleanUp - Copy'!D14696</f>
        <v>-0.65762193899999999</v>
      </c>
      <c r="E14697">
        <f>'[2]zscore_cleanUp - Copy'!E14696</f>
        <v>-0.65762193899999999</v>
      </c>
    </row>
    <row r="14698" spans="1:5" x14ac:dyDescent="0.25">
      <c r="A14698" t="str">
        <f>[1]Sheet1!A14698</f>
        <v>Wdr44</v>
      </c>
      <c r="B14698">
        <f>'[2]zscore_cleanUp - Copy'!B14697</f>
        <v>0.78142865500000003</v>
      </c>
      <c r="C14698">
        <f>'[2]zscore_cleanUp - Copy'!C14697</f>
        <v>-1.131422481</v>
      </c>
      <c r="D14698">
        <f>'[2]zscore_cleanUp - Copy'!D14697</f>
        <v>0.76317287300000003</v>
      </c>
      <c r="E14698">
        <f>'[2]zscore_cleanUp - Copy'!E14697</f>
        <v>0.53407689899999999</v>
      </c>
    </row>
    <row r="14699" spans="1:5" x14ac:dyDescent="0.25">
      <c r="A14699" t="str">
        <f>[1]Sheet1!A14699</f>
        <v>Wdr45</v>
      </c>
      <c r="B14699">
        <f>'[2]zscore_cleanUp - Copy'!B14698</f>
        <v>-0.130094977</v>
      </c>
      <c r="C14699">
        <f>'[2]zscore_cleanUp - Copy'!C14698</f>
        <v>-0.52218473399999998</v>
      </c>
      <c r="D14699">
        <f>'[2]zscore_cleanUp - Copy'!D14698</f>
        <v>-0.82664459300000004</v>
      </c>
      <c r="E14699">
        <f>'[2]zscore_cleanUp - Copy'!E14698</f>
        <v>-0.58821215500000001</v>
      </c>
    </row>
    <row r="14700" spans="1:5" x14ac:dyDescent="0.25">
      <c r="A14700" t="str">
        <f>[1]Sheet1!A14700</f>
        <v>Wdr45l</v>
      </c>
      <c r="B14700">
        <f>'[2]zscore_cleanUp - Copy'!B14699</f>
        <v>-2.0385891840000001</v>
      </c>
      <c r="C14700">
        <f>'[2]zscore_cleanUp - Copy'!C14699</f>
        <v>0.63948959800000005</v>
      </c>
      <c r="D14700">
        <f>'[2]zscore_cleanUp - Copy'!D14699</f>
        <v>-0.38957806900000003</v>
      </c>
      <c r="E14700">
        <f>'[2]zscore_cleanUp - Copy'!E14699</f>
        <v>-0.52014869600000002</v>
      </c>
    </row>
    <row r="14701" spans="1:5" x14ac:dyDescent="0.25">
      <c r="A14701" t="str">
        <f>[1]Sheet1!A14701</f>
        <v>Wdr46</v>
      </c>
      <c r="B14701">
        <f>'[2]zscore_cleanUp - Copy'!B14700</f>
        <v>-0.71322359400000002</v>
      </c>
      <c r="C14701">
        <f>'[2]zscore_cleanUp - Copy'!C14700</f>
        <v>-0.61605120199999996</v>
      </c>
      <c r="D14701">
        <f>'[2]zscore_cleanUp - Copy'!D14700</f>
        <v>-0.66414357099999999</v>
      </c>
      <c r="E14701">
        <f>'[2]zscore_cleanUp - Copy'!E14700</f>
        <v>-0.71322359400000002</v>
      </c>
    </row>
    <row r="14702" spans="1:5" x14ac:dyDescent="0.25">
      <c r="A14702" t="str">
        <f>[1]Sheet1!A14702</f>
        <v>Wdr47</v>
      </c>
      <c r="B14702">
        <f>'[2]zscore_cleanUp - Copy'!B14701</f>
        <v>-0.73170103900000005</v>
      </c>
      <c r="C14702">
        <f>'[2]zscore_cleanUp - Copy'!C14701</f>
        <v>0.24407657399999999</v>
      </c>
      <c r="D14702">
        <f>'[2]zscore_cleanUp - Copy'!D14701</f>
        <v>1.8822604999999999E-2</v>
      </c>
      <c r="E14702">
        <f>'[2]zscore_cleanUp - Copy'!E14701</f>
        <v>0.54233180999999997</v>
      </c>
    </row>
    <row r="14703" spans="1:5" x14ac:dyDescent="0.25">
      <c r="A14703" t="str">
        <f>[1]Sheet1!A14703</f>
        <v>Wdr48</v>
      </c>
      <c r="B14703">
        <f>'[2]zscore_cleanUp - Copy'!B14702</f>
        <v>-1.8127996630000001</v>
      </c>
      <c r="C14703">
        <f>'[2]zscore_cleanUp - Copy'!C14702</f>
        <v>-0.50022554600000002</v>
      </c>
      <c r="D14703">
        <f>'[2]zscore_cleanUp - Copy'!D14702</f>
        <v>-6.2803507999999994E-2</v>
      </c>
      <c r="E14703">
        <f>'[2]zscore_cleanUp - Copy'!E14702</f>
        <v>-0.17865397999999999</v>
      </c>
    </row>
    <row r="14704" spans="1:5" x14ac:dyDescent="0.25">
      <c r="A14704" t="str">
        <f>[1]Sheet1!A14704</f>
        <v>Wdr5</v>
      </c>
      <c r="B14704">
        <f>'[2]zscore_cleanUp - Copy'!B14703</f>
        <v>-1.2639467230000001</v>
      </c>
      <c r="C14704">
        <f>'[2]zscore_cleanUp - Copy'!C14703</f>
        <v>0.22324919300000001</v>
      </c>
      <c r="D14704">
        <f>'[2]zscore_cleanUp - Copy'!D14703</f>
        <v>0.29246905299999998</v>
      </c>
      <c r="E14704">
        <f>'[2]zscore_cleanUp - Copy'!E14703</f>
        <v>-0.54366063600000003</v>
      </c>
    </row>
    <row r="14705" spans="1:5" x14ac:dyDescent="0.25">
      <c r="A14705" t="str">
        <f>[1]Sheet1!A14705</f>
        <v>Wdr52</v>
      </c>
      <c r="B14705">
        <f>'[2]zscore_cleanUp - Copy'!B14704</f>
        <v>-5.3003349999999998E-2</v>
      </c>
      <c r="C14705">
        <f>'[2]zscore_cleanUp - Copy'!C14704</f>
        <v>-0.45179092700000001</v>
      </c>
      <c r="D14705">
        <f>'[2]zscore_cleanUp - Copy'!D14704</f>
        <v>0.18382902500000001</v>
      </c>
      <c r="E14705">
        <f>'[2]zscore_cleanUp - Copy'!E14704</f>
        <v>0.89383950199999995</v>
      </c>
    </row>
    <row r="14706" spans="1:5" x14ac:dyDescent="0.25">
      <c r="A14706" t="str">
        <f>[1]Sheet1!A14706</f>
        <v>Wdr53</v>
      </c>
      <c r="B14706">
        <f>'[2]zscore_cleanUp - Copy'!B14705</f>
        <v>-2.1078712529999999</v>
      </c>
      <c r="C14706">
        <f>'[2]zscore_cleanUp - Copy'!C14705</f>
        <v>0.23401022499999999</v>
      </c>
      <c r="D14706">
        <f>'[2]zscore_cleanUp - Copy'!D14705</f>
        <v>0.13269320600000001</v>
      </c>
      <c r="E14706">
        <f>'[2]zscore_cleanUp - Copy'!E14705</f>
        <v>1.1199552859999999</v>
      </c>
    </row>
    <row r="14707" spans="1:5" x14ac:dyDescent="0.25">
      <c r="A14707" t="str">
        <f>[1]Sheet1!A14707</f>
        <v>Wdr54</v>
      </c>
      <c r="B14707">
        <f>'[2]zscore_cleanUp - Copy'!B14706</f>
        <v>-0.91684860499999998</v>
      </c>
      <c r="C14707">
        <f>'[2]zscore_cleanUp - Copy'!C14706</f>
        <v>2.2314823499999998</v>
      </c>
      <c r="D14707">
        <f>'[2]zscore_cleanUp - Copy'!D14706</f>
        <v>0.65167671500000002</v>
      </c>
      <c r="E14707">
        <f>'[2]zscore_cleanUp - Copy'!E14706</f>
        <v>0.64018857200000001</v>
      </c>
    </row>
    <row r="14708" spans="1:5" x14ac:dyDescent="0.25">
      <c r="A14708" t="str">
        <f>[1]Sheet1!A14708</f>
        <v>Wdr55</v>
      </c>
      <c r="B14708">
        <f>'[2]zscore_cleanUp - Copy'!B14707</f>
        <v>0.139132494</v>
      </c>
      <c r="C14708">
        <f>'[2]zscore_cleanUp - Copy'!C14707</f>
        <v>-0.24357688899999999</v>
      </c>
      <c r="D14708">
        <f>'[2]zscore_cleanUp - Copy'!D14707</f>
        <v>-0.880929034</v>
      </c>
      <c r="E14708">
        <f>'[2]zscore_cleanUp - Copy'!E14707</f>
        <v>0.12538033200000001</v>
      </c>
    </row>
    <row r="14709" spans="1:5" x14ac:dyDescent="0.25">
      <c r="A14709" t="str">
        <f>[1]Sheet1!A14709</f>
        <v>Wdr59</v>
      </c>
      <c r="B14709">
        <f>'[2]zscore_cleanUp - Copy'!B14708</f>
        <v>-1.1410235040000001</v>
      </c>
      <c r="C14709">
        <f>'[2]zscore_cleanUp - Copy'!C14708</f>
        <v>6.0403457000000001E-2</v>
      </c>
      <c r="D14709">
        <f>'[2]zscore_cleanUp - Copy'!D14708</f>
        <v>-0.56868543699999996</v>
      </c>
      <c r="E14709">
        <f>'[2]zscore_cleanUp - Copy'!E14708</f>
        <v>-0.57297406799999995</v>
      </c>
    </row>
    <row r="14710" spans="1:5" x14ac:dyDescent="0.25">
      <c r="A14710" t="str">
        <f>[1]Sheet1!A14710</f>
        <v>Wdr5b</v>
      </c>
      <c r="B14710">
        <f>'[2]zscore_cleanUp - Copy'!B14709</f>
        <v>0.50294794300000001</v>
      </c>
      <c r="C14710">
        <f>'[2]zscore_cleanUp - Copy'!C14709</f>
        <v>0.33123028100000002</v>
      </c>
      <c r="D14710">
        <f>'[2]zscore_cleanUp - Copy'!D14709</f>
        <v>0.77268500299999998</v>
      </c>
      <c r="E14710">
        <f>'[2]zscore_cleanUp - Copy'!E14709</f>
        <v>2.4512635970000001</v>
      </c>
    </row>
    <row r="14711" spans="1:5" x14ac:dyDescent="0.25">
      <c r="A14711" t="str">
        <f>[1]Sheet1!A14711</f>
        <v>Wdr6</v>
      </c>
      <c r="B14711">
        <f>'[2]zscore_cleanUp - Copy'!B14710</f>
        <v>-0.86788500599999996</v>
      </c>
      <c r="C14711">
        <f>'[2]zscore_cleanUp - Copy'!C14710</f>
        <v>-3.6861426000000003E-2</v>
      </c>
      <c r="D14711">
        <f>'[2]zscore_cleanUp - Copy'!D14710</f>
        <v>-5.9265608999999997E-2</v>
      </c>
      <c r="E14711">
        <f>'[2]zscore_cleanUp - Copy'!E14710</f>
        <v>-0.15662121100000001</v>
      </c>
    </row>
    <row r="14712" spans="1:5" x14ac:dyDescent="0.25">
      <c r="A14712" t="str">
        <f>[1]Sheet1!A14712</f>
        <v>Wdr60</v>
      </c>
      <c r="B14712">
        <f>'[2]zscore_cleanUp - Copy'!B14711</f>
        <v>-1.6921663929999999</v>
      </c>
      <c r="C14712">
        <f>'[2]zscore_cleanUp - Copy'!C14711</f>
        <v>0.70804073300000003</v>
      </c>
      <c r="D14712">
        <f>'[2]zscore_cleanUp - Copy'!D14711</f>
        <v>0.27356870300000002</v>
      </c>
      <c r="E14712">
        <f>'[2]zscore_cleanUp - Copy'!E14711</f>
        <v>1.438076369</v>
      </c>
    </row>
    <row r="14713" spans="1:5" x14ac:dyDescent="0.25">
      <c r="A14713" t="str">
        <f>[1]Sheet1!A14713</f>
        <v>Wdr62</v>
      </c>
      <c r="B14713">
        <f>'[2]zscore_cleanUp - Copy'!B14712</f>
        <v>-0.55484932600000003</v>
      </c>
      <c r="C14713">
        <f>'[2]zscore_cleanUp - Copy'!C14712</f>
        <v>-0.55484932600000003</v>
      </c>
      <c r="D14713">
        <f>'[2]zscore_cleanUp - Copy'!D14712</f>
        <v>-0.52814401300000002</v>
      </c>
      <c r="E14713">
        <f>'[2]zscore_cleanUp - Copy'!E14712</f>
        <v>-0.55484932600000003</v>
      </c>
    </row>
    <row r="14714" spans="1:5" x14ac:dyDescent="0.25">
      <c r="A14714" t="str">
        <f>[1]Sheet1!A14714</f>
        <v>Wdr63</v>
      </c>
      <c r="B14714">
        <f>'[2]zscore_cleanUp - Copy'!B14713</f>
        <v>-0.50429389800000002</v>
      </c>
      <c r="C14714">
        <f>'[2]zscore_cleanUp - Copy'!C14713</f>
        <v>0.31587645800000003</v>
      </c>
      <c r="D14714">
        <f>'[2]zscore_cleanUp - Copy'!D14713</f>
        <v>4.8275556760000002</v>
      </c>
      <c r="E14714">
        <f>'[2]zscore_cleanUp - Copy'!E14713</f>
        <v>1.9353118629999999</v>
      </c>
    </row>
    <row r="14715" spans="1:5" x14ac:dyDescent="0.25">
      <c r="A14715" t="str">
        <f>[1]Sheet1!A14715</f>
        <v>Wdr64</v>
      </c>
      <c r="B14715">
        <f>'[2]zscore_cleanUp - Copy'!B14714</f>
        <v>0</v>
      </c>
      <c r="C14715">
        <f>'[2]zscore_cleanUp - Copy'!C14714</f>
        <v>0</v>
      </c>
      <c r="D14715">
        <f>'[2]zscore_cleanUp - Copy'!D14714</f>
        <v>0</v>
      </c>
      <c r="E14715">
        <f>'[2]zscore_cleanUp - Copy'!E14714</f>
        <v>0</v>
      </c>
    </row>
    <row r="14716" spans="1:5" x14ac:dyDescent="0.25">
      <c r="A14716" t="str">
        <f>[1]Sheet1!A14716</f>
        <v>Wdr65</v>
      </c>
      <c r="B14716">
        <f>'[2]zscore_cleanUp - Copy'!B14715</f>
        <v>-0.224330207</v>
      </c>
      <c r="C14716">
        <f>'[2]zscore_cleanUp - Copy'!C14715</f>
        <v>-0.224330207</v>
      </c>
      <c r="D14716">
        <f>'[2]zscore_cleanUp - Copy'!D14715</f>
        <v>-0.224330207</v>
      </c>
      <c r="E14716">
        <f>'[2]zscore_cleanUp - Copy'!E14715</f>
        <v>-0.224330207</v>
      </c>
    </row>
    <row r="14717" spans="1:5" x14ac:dyDescent="0.25">
      <c r="A14717" t="str">
        <f>[1]Sheet1!A14717</f>
        <v>Wdr67</v>
      </c>
      <c r="B14717">
        <f>'[2]zscore_cleanUp - Copy'!B14716</f>
        <v>-0.578188539</v>
      </c>
      <c r="C14717">
        <f>'[2]zscore_cleanUp - Copy'!C14716</f>
        <v>-0.55202080099999995</v>
      </c>
      <c r="D14717">
        <f>'[2]zscore_cleanUp - Copy'!D14716</f>
        <v>-7.9889120999999993E-2</v>
      </c>
      <c r="E14717">
        <f>'[2]zscore_cleanUp - Copy'!E14716</f>
        <v>0.27485837000000002</v>
      </c>
    </row>
    <row r="14718" spans="1:5" x14ac:dyDescent="0.25">
      <c r="A14718" t="str">
        <f>[1]Sheet1!A14718</f>
        <v>Wdr69</v>
      </c>
      <c r="B14718">
        <f>'[2]zscore_cleanUp - Copy'!B14717</f>
        <v>-0.30647071399999998</v>
      </c>
      <c r="C14718">
        <f>'[2]zscore_cleanUp - Copy'!C14717</f>
        <v>-0.30647071399999998</v>
      </c>
      <c r="D14718">
        <f>'[2]zscore_cleanUp - Copy'!D14717</f>
        <v>-0.30647071399999998</v>
      </c>
      <c r="E14718">
        <f>'[2]zscore_cleanUp - Copy'!E14717</f>
        <v>-0.30647071399999998</v>
      </c>
    </row>
    <row r="14719" spans="1:5" x14ac:dyDescent="0.25">
      <c r="A14719" t="str">
        <f>[1]Sheet1!A14719</f>
        <v>Wdr70</v>
      </c>
      <c r="B14719">
        <f>'[2]zscore_cleanUp - Copy'!B14718</f>
        <v>-0.86481190500000005</v>
      </c>
      <c r="C14719">
        <f>'[2]zscore_cleanUp - Copy'!C14718</f>
        <v>0.32456594700000002</v>
      </c>
      <c r="D14719">
        <f>'[2]zscore_cleanUp - Copy'!D14718</f>
        <v>0.51669517399999998</v>
      </c>
      <c r="E14719">
        <f>'[2]zscore_cleanUp - Copy'!E14718</f>
        <v>-0.160956037</v>
      </c>
    </row>
    <row r="14720" spans="1:5" x14ac:dyDescent="0.25">
      <c r="A14720" t="str">
        <f>[1]Sheet1!A14720</f>
        <v>Wdr72</v>
      </c>
      <c r="B14720">
        <f>'[2]zscore_cleanUp - Copy'!B14719</f>
        <v>-0.12700012699999999</v>
      </c>
      <c r="C14720">
        <f>'[2]zscore_cleanUp - Copy'!C14719</f>
        <v>-0.12700012699999999</v>
      </c>
      <c r="D14720">
        <f>'[2]zscore_cleanUp - Copy'!D14719</f>
        <v>-0.12700012699999999</v>
      </c>
      <c r="E14720">
        <f>'[2]zscore_cleanUp - Copy'!E14719</f>
        <v>-0.12700012699999999</v>
      </c>
    </row>
    <row r="14721" spans="1:5" x14ac:dyDescent="0.25">
      <c r="A14721" t="str">
        <f>[1]Sheet1!A14721</f>
        <v>Wdr73</v>
      </c>
      <c r="B14721">
        <f>'[2]zscore_cleanUp - Copy'!B14720</f>
        <v>-0.60423220600000005</v>
      </c>
      <c r="C14721">
        <f>'[2]zscore_cleanUp - Copy'!C14720</f>
        <v>0.314728226</v>
      </c>
      <c r="D14721">
        <f>'[2]zscore_cleanUp - Copy'!D14720</f>
        <v>0.36332938799999998</v>
      </c>
      <c r="E14721">
        <f>'[2]zscore_cleanUp - Copy'!E14720</f>
        <v>6.7954373999999998E-2</v>
      </c>
    </row>
    <row r="14722" spans="1:5" x14ac:dyDescent="0.25">
      <c r="A14722" t="str">
        <f>[1]Sheet1!A14722</f>
        <v>Wdr74</v>
      </c>
      <c r="B14722">
        <f>'[2]zscore_cleanUp - Copy'!B14721</f>
        <v>-1.1689404400000001</v>
      </c>
      <c r="C14722">
        <f>'[2]zscore_cleanUp - Copy'!C14721</f>
        <v>-0.175671878</v>
      </c>
      <c r="D14722">
        <f>'[2]zscore_cleanUp - Copy'!D14721</f>
        <v>-0.61158381799999995</v>
      </c>
      <c r="E14722">
        <f>'[2]zscore_cleanUp - Copy'!E14721</f>
        <v>-0.68776757799999999</v>
      </c>
    </row>
    <row r="14723" spans="1:5" x14ac:dyDescent="0.25">
      <c r="A14723" t="str">
        <f>[1]Sheet1!A14723</f>
        <v>Wdr75</v>
      </c>
      <c r="B14723">
        <f>'[2]zscore_cleanUp - Copy'!B14722</f>
        <v>-4.0611630319999996</v>
      </c>
      <c r="C14723">
        <f>'[2]zscore_cleanUp - Copy'!C14722</f>
        <v>1.164059822</v>
      </c>
      <c r="D14723">
        <f>'[2]zscore_cleanUp - Copy'!D14722</f>
        <v>0.86271250600000005</v>
      </c>
      <c r="E14723">
        <f>'[2]zscore_cleanUp - Copy'!E14722</f>
        <v>1.031577991</v>
      </c>
    </row>
    <row r="14724" spans="1:5" x14ac:dyDescent="0.25">
      <c r="A14724" t="str">
        <f>[1]Sheet1!A14724</f>
        <v>Wdr76</v>
      </c>
      <c r="B14724">
        <f>'[2]zscore_cleanUp - Copy'!B14723</f>
        <v>-0.87980435400000001</v>
      </c>
      <c r="C14724">
        <f>'[2]zscore_cleanUp - Copy'!C14723</f>
        <v>1.7038909950000001</v>
      </c>
      <c r="D14724">
        <f>'[2]zscore_cleanUp - Copy'!D14723</f>
        <v>1.0285968059999999</v>
      </c>
      <c r="E14724">
        <f>'[2]zscore_cleanUp - Copy'!E14723</f>
        <v>1.9746617420000001</v>
      </c>
    </row>
    <row r="14725" spans="1:5" x14ac:dyDescent="0.25">
      <c r="A14725" t="str">
        <f>[1]Sheet1!A14725</f>
        <v>Wdr77</v>
      </c>
      <c r="B14725">
        <f>'[2]zscore_cleanUp - Copy'!B14724</f>
        <v>-2.4506184580000001</v>
      </c>
      <c r="C14725">
        <f>'[2]zscore_cleanUp - Copy'!C14724</f>
        <v>0.54214168100000004</v>
      </c>
      <c r="D14725">
        <f>'[2]zscore_cleanUp - Copy'!D14724</f>
        <v>-0.20591902500000001</v>
      </c>
      <c r="E14725">
        <f>'[2]zscore_cleanUp - Copy'!E14724</f>
        <v>-0.43133043599999998</v>
      </c>
    </row>
    <row r="14726" spans="1:5" x14ac:dyDescent="0.25">
      <c r="A14726" t="str">
        <f>[1]Sheet1!A14726</f>
        <v>Wdr78</v>
      </c>
      <c r="B14726">
        <f>'[2]zscore_cleanUp - Copy'!B14725</f>
        <v>-0.83807423800000003</v>
      </c>
      <c r="C14726">
        <f>'[2]zscore_cleanUp - Copy'!C14725</f>
        <v>0.80068605500000001</v>
      </c>
      <c r="D14726">
        <f>'[2]zscore_cleanUp - Copy'!D14725</f>
        <v>0.88968464599999997</v>
      </c>
      <c r="E14726">
        <f>'[2]zscore_cleanUp - Copy'!E14725</f>
        <v>0.73237847700000003</v>
      </c>
    </row>
    <row r="14727" spans="1:5" x14ac:dyDescent="0.25">
      <c r="A14727" t="str">
        <f>[1]Sheet1!A14727</f>
        <v>Wdr81</v>
      </c>
      <c r="B14727">
        <f>'[2]zscore_cleanUp - Copy'!B14726</f>
        <v>-0.50669403199999996</v>
      </c>
      <c r="C14727">
        <f>'[2]zscore_cleanUp - Copy'!C14726</f>
        <v>-0.41122250799999999</v>
      </c>
      <c r="D14727">
        <f>'[2]zscore_cleanUp - Copy'!D14726</f>
        <v>-0.50495827299999996</v>
      </c>
      <c r="E14727">
        <f>'[2]zscore_cleanUp - Copy'!E14726</f>
        <v>-0.61740281299999999</v>
      </c>
    </row>
    <row r="14728" spans="1:5" x14ac:dyDescent="0.25">
      <c r="A14728" t="str">
        <f>[1]Sheet1!A14728</f>
        <v>Wdr83</v>
      </c>
      <c r="B14728">
        <f>'[2]zscore_cleanUp - Copy'!B14727</f>
        <v>-0.69222458399999998</v>
      </c>
      <c r="C14728">
        <f>'[2]zscore_cleanUp - Copy'!C14727</f>
        <v>-0.69222458399999998</v>
      </c>
      <c r="D14728">
        <f>'[2]zscore_cleanUp - Copy'!D14727</f>
        <v>-0.69222458399999998</v>
      </c>
      <c r="E14728">
        <f>'[2]zscore_cleanUp - Copy'!E14727</f>
        <v>-0.69222458399999998</v>
      </c>
    </row>
    <row r="14729" spans="1:5" x14ac:dyDescent="0.25">
      <c r="A14729" t="str">
        <f>[1]Sheet1!A14729</f>
        <v>Wdr85</v>
      </c>
      <c r="B14729">
        <f>'[2]zscore_cleanUp - Copy'!B14728</f>
        <v>-1.6664933749999999</v>
      </c>
      <c r="C14729">
        <f>'[2]zscore_cleanUp - Copy'!C14728</f>
        <v>1.053869484</v>
      </c>
      <c r="D14729">
        <f>'[2]zscore_cleanUp - Copy'!D14728</f>
        <v>-0.141221287</v>
      </c>
      <c r="E14729">
        <f>'[2]zscore_cleanUp - Copy'!E14728</f>
        <v>-6.8359706000000006E-2</v>
      </c>
    </row>
    <row r="14730" spans="1:5" x14ac:dyDescent="0.25">
      <c r="A14730" t="str">
        <f>[1]Sheet1!A14730</f>
        <v>Wdr86</v>
      </c>
      <c r="B14730">
        <f>'[2]zscore_cleanUp - Copy'!B14729</f>
        <v>-0.35390005000000002</v>
      </c>
      <c r="C14730">
        <f>'[2]zscore_cleanUp - Copy'!C14729</f>
        <v>-0.35390005000000002</v>
      </c>
      <c r="D14730">
        <f>'[2]zscore_cleanUp - Copy'!D14729</f>
        <v>-0.35390005000000002</v>
      </c>
      <c r="E14730">
        <f>'[2]zscore_cleanUp - Copy'!E14729</f>
        <v>-0.35390005000000002</v>
      </c>
    </row>
    <row r="14731" spans="1:5" x14ac:dyDescent="0.25">
      <c r="A14731" t="str">
        <f>[1]Sheet1!A14731</f>
        <v>Wdr89</v>
      </c>
      <c r="B14731">
        <f>'[2]zscore_cleanUp - Copy'!B14730</f>
        <v>0.12153201299999999</v>
      </c>
      <c r="C14731">
        <f>'[2]zscore_cleanUp - Copy'!C14730</f>
        <v>0.55082678200000001</v>
      </c>
      <c r="D14731">
        <f>'[2]zscore_cleanUp - Copy'!D14730</f>
        <v>9.7178463000000007E-2</v>
      </c>
      <c r="E14731">
        <f>'[2]zscore_cleanUp - Copy'!E14730</f>
        <v>0.47449518200000002</v>
      </c>
    </row>
    <row r="14732" spans="1:5" x14ac:dyDescent="0.25">
      <c r="A14732" t="str">
        <f>[1]Sheet1!A14732</f>
        <v>Wdr90</v>
      </c>
      <c r="B14732">
        <f>'[2]zscore_cleanUp - Copy'!B14731</f>
        <v>-0.51848860600000002</v>
      </c>
      <c r="C14732">
        <f>'[2]zscore_cleanUp - Copy'!C14731</f>
        <v>-0.51848860600000002</v>
      </c>
      <c r="D14732">
        <f>'[2]zscore_cleanUp - Copy'!D14731</f>
        <v>-0.51848860600000002</v>
      </c>
      <c r="E14732">
        <f>'[2]zscore_cleanUp - Copy'!E14731</f>
        <v>-0.51164161200000002</v>
      </c>
    </row>
    <row r="14733" spans="1:5" x14ac:dyDescent="0.25">
      <c r="A14733" t="str">
        <f>[1]Sheet1!A14733</f>
        <v>Wdr91</v>
      </c>
      <c r="B14733">
        <f>'[2]zscore_cleanUp - Copy'!B14732</f>
        <v>-1.2490718110000001</v>
      </c>
      <c r="C14733">
        <f>'[2]zscore_cleanUp - Copy'!C14732</f>
        <v>-0.64631304499999997</v>
      </c>
      <c r="D14733">
        <f>'[2]zscore_cleanUp - Copy'!D14732</f>
        <v>-0.76575869699999999</v>
      </c>
      <c r="E14733">
        <f>'[2]zscore_cleanUp - Copy'!E14732</f>
        <v>-0.78187592699999997</v>
      </c>
    </row>
    <row r="14734" spans="1:5" x14ac:dyDescent="0.25">
      <c r="A14734" t="str">
        <f>[1]Sheet1!A14734</f>
        <v>Wdr92</v>
      </c>
      <c r="B14734">
        <f>'[2]zscore_cleanUp - Copy'!B14733</f>
        <v>-1.971669836</v>
      </c>
      <c r="C14734">
        <f>'[2]zscore_cleanUp - Copy'!C14733</f>
        <v>-0.521602919</v>
      </c>
      <c r="D14734">
        <f>'[2]zscore_cleanUp - Copy'!D14733</f>
        <v>-0.21491491900000001</v>
      </c>
      <c r="E14734">
        <f>'[2]zscore_cleanUp - Copy'!E14733</f>
        <v>-0.18029926099999999</v>
      </c>
    </row>
    <row r="14735" spans="1:5" x14ac:dyDescent="0.25">
      <c r="A14735" t="str">
        <f>[1]Sheet1!A14735</f>
        <v>Wdr93</v>
      </c>
      <c r="B14735">
        <f>'[2]zscore_cleanUp - Copy'!B14734</f>
        <v>-0.25992911299999999</v>
      </c>
      <c r="C14735">
        <f>'[2]zscore_cleanUp - Copy'!C14734</f>
        <v>-0.25992911299999999</v>
      </c>
      <c r="D14735">
        <f>'[2]zscore_cleanUp - Copy'!D14734</f>
        <v>-0.25992911299999999</v>
      </c>
      <c r="E14735">
        <f>'[2]zscore_cleanUp - Copy'!E14734</f>
        <v>0.208337203</v>
      </c>
    </row>
    <row r="14736" spans="1:5" x14ac:dyDescent="0.25">
      <c r="A14736" t="str">
        <f>[1]Sheet1!A14736</f>
        <v>Wdr96</v>
      </c>
      <c r="B14736">
        <f>'[2]zscore_cleanUp - Copy'!B14735</f>
        <v>-0.86029078199999998</v>
      </c>
      <c r="C14736">
        <f>'[2]zscore_cleanUp - Copy'!C14735</f>
        <v>-0.77802189799999999</v>
      </c>
      <c r="D14736">
        <f>'[2]zscore_cleanUp - Copy'!D14735</f>
        <v>1.506430889</v>
      </c>
      <c r="E14736">
        <f>'[2]zscore_cleanUp - Copy'!E14735</f>
        <v>1.2002533369999999</v>
      </c>
    </row>
    <row r="14737" spans="1:5" x14ac:dyDescent="0.25">
      <c r="A14737" t="str">
        <f>[1]Sheet1!A14737</f>
        <v>Wdsub1</v>
      </c>
      <c r="B14737">
        <f>'[2]zscore_cleanUp - Copy'!B14736</f>
        <v>0.15545968199999999</v>
      </c>
      <c r="C14737">
        <f>'[2]zscore_cleanUp - Copy'!C14736</f>
        <v>-0.30748300200000001</v>
      </c>
      <c r="D14737">
        <f>'[2]zscore_cleanUp - Copy'!D14736</f>
        <v>-0.60096040500000003</v>
      </c>
      <c r="E14737">
        <f>'[2]zscore_cleanUp - Copy'!E14736</f>
        <v>0.20629735099999999</v>
      </c>
    </row>
    <row r="14738" spans="1:5" x14ac:dyDescent="0.25">
      <c r="A14738" t="str">
        <f>[1]Sheet1!A14738</f>
        <v>Wdtc1</v>
      </c>
      <c r="B14738">
        <f>'[2]zscore_cleanUp - Copy'!B14737</f>
        <v>-0.31164598999999998</v>
      </c>
      <c r="C14738">
        <f>'[2]zscore_cleanUp - Copy'!C14737</f>
        <v>-0.543954084</v>
      </c>
      <c r="D14738">
        <f>'[2]zscore_cleanUp - Copy'!D14737</f>
        <v>-0.60861213999999997</v>
      </c>
      <c r="E14738">
        <f>'[2]zscore_cleanUp - Copy'!E14737</f>
        <v>-0.88868430200000004</v>
      </c>
    </row>
    <row r="14739" spans="1:5" x14ac:dyDescent="0.25">
      <c r="A14739" t="str">
        <f>[1]Sheet1!A14739</f>
        <v>Wee1</v>
      </c>
      <c r="B14739">
        <f>'[2]zscore_cleanUp - Copy'!B14738</f>
        <v>-0.97919794299999996</v>
      </c>
      <c r="C14739">
        <f>'[2]zscore_cleanUp - Copy'!C14738</f>
        <v>2.5352378629999999</v>
      </c>
      <c r="D14739">
        <f>'[2]zscore_cleanUp - Copy'!D14738</f>
        <v>2.8771229909999998</v>
      </c>
      <c r="E14739">
        <f>'[2]zscore_cleanUp - Copy'!E14738</f>
        <v>1.8026823860000001</v>
      </c>
    </row>
    <row r="14740" spans="1:5" x14ac:dyDescent="0.25">
      <c r="A14740" t="str">
        <f>[1]Sheet1!A14740</f>
        <v>Wee2</v>
      </c>
      <c r="B14740">
        <f>'[2]zscore_cleanUp - Copy'!B14739</f>
        <v>-0.29155662500000001</v>
      </c>
      <c r="C14740">
        <f>'[2]zscore_cleanUp - Copy'!C14739</f>
        <v>1.5877243969999999</v>
      </c>
      <c r="D14740">
        <f>'[2]zscore_cleanUp - Copy'!D14739</f>
        <v>-0.29155662500000001</v>
      </c>
      <c r="E14740">
        <f>'[2]zscore_cleanUp - Copy'!E14739</f>
        <v>-0.29155662500000001</v>
      </c>
    </row>
    <row r="14741" spans="1:5" x14ac:dyDescent="0.25">
      <c r="A14741" t="str">
        <f>[1]Sheet1!A14741</f>
        <v>Wfdc1</v>
      </c>
      <c r="B14741">
        <f>'[2]zscore_cleanUp - Copy'!B14740</f>
        <v>-0.58371261699999999</v>
      </c>
      <c r="C14741">
        <f>'[2]zscore_cleanUp - Copy'!C14740</f>
        <v>-0.71343848700000001</v>
      </c>
      <c r="D14741">
        <f>'[2]zscore_cleanUp - Copy'!D14740</f>
        <v>-0.74579176899999999</v>
      </c>
      <c r="E14741">
        <f>'[2]zscore_cleanUp - Copy'!E14740</f>
        <v>-0.69163232399999997</v>
      </c>
    </row>
    <row r="14742" spans="1:5" x14ac:dyDescent="0.25">
      <c r="A14742" t="str">
        <f>[1]Sheet1!A14742</f>
        <v>Wfdc11</v>
      </c>
      <c r="B14742">
        <f>'[2]zscore_cleanUp - Copy'!B14741</f>
        <v>-0.12700012699999999</v>
      </c>
      <c r="C14742">
        <f>'[2]zscore_cleanUp - Copy'!C14741</f>
        <v>-0.12700012699999999</v>
      </c>
      <c r="D14742">
        <f>'[2]zscore_cleanUp - Copy'!D14741</f>
        <v>-0.12700012699999999</v>
      </c>
      <c r="E14742">
        <f>'[2]zscore_cleanUp - Copy'!E14741</f>
        <v>-0.12700012699999999</v>
      </c>
    </row>
    <row r="14743" spans="1:5" x14ac:dyDescent="0.25">
      <c r="A14743" t="str">
        <f>[1]Sheet1!A14743</f>
        <v>Wfdc12</v>
      </c>
      <c r="B14743">
        <f>'[2]zscore_cleanUp - Copy'!B14742</f>
        <v>-0.218668682</v>
      </c>
      <c r="C14743">
        <f>'[2]zscore_cleanUp - Copy'!C14742</f>
        <v>-0.218668682</v>
      </c>
      <c r="D14743">
        <f>'[2]zscore_cleanUp - Copy'!D14742</f>
        <v>-0.218668682</v>
      </c>
      <c r="E14743">
        <f>'[2]zscore_cleanUp - Copy'!E14742</f>
        <v>-0.218668682</v>
      </c>
    </row>
    <row r="14744" spans="1:5" x14ac:dyDescent="0.25">
      <c r="A14744" t="str">
        <f>[1]Sheet1!A14744</f>
        <v>Wfdc13</v>
      </c>
      <c r="B14744">
        <f>'[2]zscore_cleanUp - Copy'!B14743</f>
        <v>-0.12700012699999999</v>
      </c>
      <c r="C14744">
        <f>'[2]zscore_cleanUp - Copy'!C14743</f>
        <v>-0.12700012699999999</v>
      </c>
      <c r="D14744">
        <f>'[2]zscore_cleanUp - Copy'!D14743</f>
        <v>-0.12700012699999999</v>
      </c>
      <c r="E14744">
        <f>'[2]zscore_cleanUp - Copy'!E14743</f>
        <v>-0.12700012699999999</v>
      </c>
    </row>
    <row r="14745" spans="1:5" x14ac:dyDescent="0.25">
      <c r="A14745" t="str">
        <f>[1]Sheet1!A14745</f>
        <v>Wfdc2</v>
      </c>
      <c r="B14745">
        <f>'[2]zscore_cleanUp - Copy'!B14744</f>
        <v>0.81265711399999996</v>
      </c>
      <c r="C14745">
        <f>'[2]zscore_cleanUp - Copy'!C14744</f>
        <v>0.96394095599999996</v>
      </c>
      <c r="D14745">
        <f>'[2]zscore_cleanUp - Copy'!D14744</f>
        <v>-0.55848376799999999</v>
      </c>
      <c r="E14745">
        <f>'[2]zscore_cleanUp - Copy'!E14744</f>
        <v>-0.46514324400000001</v>
      </c>
    </row>
    <row r="14746" spans="1:5" x14ac:dyDescent="0.25">
      <c r="A14746" t="str">
        <f>[1]Sheet1!A14746</f>
        <v>Wfdc3</v>
      </c>
      <c r="B14746">
        <f>'[2]zscore_cleanUp - Copy'!B14745</f>
        <v>-0.357795802</v>
      </c>
      <c r="C14746">
        <f>'[2]zscore_cleanUp - Copy'!C14745</f>
        <v>-0.357795802</v>
      </c>
      <c r="D14746">
        <f>'[2]zscore_cleanUp - Copy'!D14745</f>
        <v>-0.357795802</v>
      </c>
      <c r="E14746">
        <f>'[2]zscore_cleanUp - Copy'!E14745</f>
        <v>-0.357795802</v>
      </c>
    </row>
    <row r="14747" spans="1:5" x14ac:dyDescent="0.25">
      <c r="A14747" t="str">
        <f>[1]Sheet1!A14747</f>
        <v>Wfdc5</v>
      </c>
      <c r="B14747">
        <f>'[2]zscore_cleanUp - Copy'!B14746</f>
        <v>0</v>
      </c>
      <c r="C14747">
        <f>'[2]zscore_cleanUp - Copy'!C14746</f>
        <v>0</v>
      </c>
      <c r="D14747">
        <f>'[2]zscore_cleanUp - Copy'!D14746</f>
        <v>0</v>
      </c>
      <c r="E14747">
        <f>'[2]zscore_cleanUp - Copy'!E14746</f>
        <v>0</v>
      </c>
    </row>
    <row r="14748" spans="1:5" x14ac:dyDescent="0.25">
      <c r="A14748" t="str">
        <f>[1]Sheet1!A14748</f>
        <v>Wfdc8</v>
      </c>
      <c r="B14748">
        <f>'[2]zscore_cleanUp - Copy'!B14747</f>
        <v>0</v>
      </c>
      <c r="C14748">
        <f>'[2]zscore_cleanUp - Copy'!C14747</f>
        <v>0</v>
      </c>
      <c r="D14748">
        <f>'[2]zscore_cleanUp - Copy'!D14747</f>
        <v>0</v>
      </c>
      <c r="E14748">
        <f>'[2]zscore_cleanUp - Copy'!E14747</f>
        <v>0</v>
      </c>
    </row>
    <row r="14749" spans="1:5" x14ac:dyDescent="0.25">
      <c r="A14749" t="str">
        <f>[1]Sheet1!A14749</f>
        <v>Wfdc9</v>
      </c>
      <c r="B14749">
        <f>'[2]zscore_cleanUp - Copy'!B14748</f>
        <v>-0.12700012699999999</v>
      </c>
      <c r="C14749">
        <f>'[2]zscore_cleanUp - Copy'!C14748</f>
        <v>-0.12700012699999999</v>
      </c>
      <c r="D14749">
        <f>'[2]zscore_cleanUp - Copy'!D14748</f>
        <v>-0.12700012699999999</v>
      </c>
      <c r="E14749">
        <f>'[2]zscore_cleanUp - Copy'!E14748</f>
        <v>-0.12700012699999999</v>
      </c>
    </row>
    <row r="14750" spans="1:5" x14ac:dyDescent="0.25">
      <c r="A14750" t="str">
        <f>[1]Sheet1!A14750</f>
        <v>Wfikkn1</v>
      </c>
      <c r="B14750">
        <f>'[2]zscore_cleanUp - Copy'!B14749</f>
        <v>-0.47762698399999998</v>
      </c>
      <c r="C14750">
        <f>'[2]zscore_cleanUp - Copy'!C14749</f>
        <v>-0.47762698399999998</v>
      </c>
      <c r="D14750">
        <f>'[2]zscore_cleanUp - Copy'!D14749</f>
        <v>-0.47762698399999998</v>
      </c>
      <c r="E14750">
        <f>'[2]zscore_cleanUp - Copy'!E14749</f>
        <v>-0.47762698399999998</v>
      </c>
    </row>
    <row r="14751" spans="1:5" x14ac:dyDescent="0.25">
      <c r="A14751" t="str">
        <f>[1]Sheet1!A14751</f>
        <v>Wfikkn2</v>
      </c>
      <c r="B14751">
        <f>'[2]zscore_cleanUp - Copy'!B14750</f>
        <v>-0.38624584499999998</v>
      </c>
      <c r="C14751">
        <f>'[2]zscore_cleanUp - Copy'!C14750</f>
        <v>-0.38624584499999998</v>
      </c>
      <c r="D14751">
        <f>'[2]zscore_cleanUp - Copy'!D14750</f>
        <v>-0.38624584499999998</v>
      </c>
      <c r="E14751">
        <f>'[2]zscore_cleanUp - Copy'!E14750</f>
        <v>-0.38624584499999998</v>
      </c>
    </row>
    <row r="14752" spans="1:5" x14ac:dyDescent="0.25">
      <c r="A14752" t="str">
        <f>[1]Sheet1!A14752</f>
        <v>Whamm</v>
      </c>
      <c r="B14752">
        <f>'[2]zscore_cleanUp - Copy'!B14751</f>
        <v>-1.618456919</v>
      </c>
      <c r="C14752">
        <f>'[2]zscore_cleanUp - Copy'!C14751</f>
        <v>0.44832769300000003</v>
      </c>
      <c r="D14752">
        <f>'[2]zscore_cleanUp - Copy'!D14751</f>
        <v>1.4017174E-2</v>
      </c>
      <c r="E14752">
        <f>'[2]zscore_cleanUp - Copy'!E14751</f>
        <v>-0.46878210399999998</v>
      </c>
    </row>
    <row r="14753" spans="1:5" x14ac:dyDescent="0.25">
      <c r="A14753" t="str">
        <f>[1]Sheet1!A14753</f>
        <v>Whsc1</v>
      </c>
      <c r="B14753">
        <f>'[2]zscore_cleanUp - Copy'!B14752</f>
        <v>0.52431402599999999</v>
      </c>
      <c r="C14753">
        <f>'[2]zscore_cleanUp - Copy'!C14752</f>
        <v>0.35594885100000001</v>
      </c>
      <c r="D14753">
        <f>'[2]zscore_cleanUp - Copy'!D14752</f>
        <v>-0.21515836299999999</v>
      </c>
      <c r="E14753">
        <f>'[2]zscore_cleanUp - Copy'!E14752</f>
        <v>-0.39894241400000002</v>
      </c>
    </row>
    <row r="14754" spans="1:5" x14ac:dyDescent="0.25">
      <c r="A14754" t="str">
        <f>[1]Sheet1!A14754</f>
        <v>Wibg</v>
      </c>
      <c r="B14754">
        <f>'[2]zscore_cleanUp - Copy'!B14753</f>
        <v>-0.93043960599999997</v>
      </c>
      <c r="C14754">
        <f>'[2]zscore_cleanUp - Copy'!C14753</f>
        <v>3.9195459000000002E-2</v>
      </c>
      <c r="D14754">
        <f>'[2]zscore_cleanUp - Copy'!D14753</f>
        <v>-0.393287198</v>
      </c>
      <c r="E14754">
        <f>'[2]zscore_cleanUp - Copy'!E14753</f>
        <v>-0.33249651699999999</v>
      </c>
    </row>
    <row r="14755" spans="1:5" x14ac:dyDescent="0.25">
      <c r="A14755" t="str">
        <f>[1]Sheet1!A14755</f>
        <v>Wif1</v>
      </c>
      <c r="B14755">
        <f>'[2]zscore_cleanUp - Copy'!B14754</f>
        <v>1.3891754860000001</v>
      </c>
      <c r="C14755">
        <f>'[2]zscore_cleanUp - Copy'!C14754</f>
        <v>-0.69342975699999998</v>
      </c>
      <c r="D14755">
        <f>'[2]zscore_cleanUp - Copy'!D14754</f>
        <v>-0.70205237899999995</v>
      </c>
      <c r="E14755">
        <f>'[2]zscore_cleanUp - Copy'!E14754</f>
        <v>-0.70205237899999995</v>
      </c>
    </row>
    <row r="14756" spans="1:5" x14ac:dyDescent="0.25">
      <c r="A14756" t="str">
        <f>[1]Sheet1!A14756</f>
        <v>Wipf1</v>
      </c>
      <c r="B14756">
        <f>'[2]zscore_cleanUp - Copy'!B14755</f>
        <v>-1.284004447</v>
      </c>
      <c r="C14756">
        <f>'[2]zscore_cleanUp - Copy'!C14755</f>
        <v>0.47010764999999999</v>
      </c>
      <c r="D14756">
        <f>'[2]zscore_cleanUp - Copy'!D14755</f>
        <v>0.18416602300000001</v>
      </c>
      <c r="E14756">
        <f>'[2]zscore_cleanUp - Copy'!E14755</f>
        <v>-0.147473787</v>
      </c>
    </row>
    <row r="14757" spans="1:5" x14ac:dyDescent="0.25">
      <c r="A14757" t="str">
        <f>[1]Sheet1!A14757</f>
        <v>Wipf2</v>
      </c>
      <c r="B14757">
        <f>'[2]zscore_cleanUp - Copy'!B14756</f>
        <v>-0.39179143799999999</v>
      </c>
      <c r="C14757">
        <f>'[2]zscore_cleanUp - Copy'!C14756</f>
        <v>0.86704327400000003</v>
      </c>
      <c r="D14757">
        <f>'[2]zscore_cleanUp - Copy'!D14756</f>
        <v>0.19101436799999999</v>
      </c>
      <c r="E14757">
        <f>'[2]zscore_cleanUp - Copy'!E14756</f>
        <v>1.192123823</v>
      </c>
    </row>
    <row r="14758" spans="1:5" x14ac:dyDescent="0.25">
      <c r="A14758" t="str">
        <f>[1]Sheet1!A14758</f>
        <v>Wipf3</v>
      </c>
      <c r="B14758">
        <f>'[2]zscore_cleanUp - Copy'!B14757</f>
        <v>-0.88597168699999995</v>
      </c>
      <c r="C14758">
        <f>'[2]zscore_cleanUp - Copy'!C14757</f>
        <v>3.7574537999999998E-2</v>
      </c>
      <c r="D14758">
        <f>'[2]zscore_cleanUp - Copy'!D14757</f>
        <v>0.97061045499999998</v>
      </c>
      <c r="E14758">
        <f>'[2]zscore_cleanUp - Copy'!E14757</f>
        <v>-0.70279352100000003</v>
      </c>
    </row>
    <row r="14759" spans="1:5" x14ac:dyDescent="0.25">
      <c r="A14759" t="str">
        <f>[1]Sheet1!A14759</f>
        <v>Wipi1</v>
      </c>
      <c r="B14759">
        <f>'[2]zscore_cleanUp - Copy'!B14758</f>
        <v>-1.955659262</v>
      </c>
      <c r="C14759">
        <f>'[2]zscore_cleanUp - Copy'!C14758</f>
        <v>0.68797242999999997</v>
      </c>
      <c r="D14759">
        <f>'[2]zscore_cleanUp - Copy'!D14758</f>
        <v>-0.15238781400000001</v>
      </c>
      <c r="E14759">
        <f>'[2]zscore_cleanUp - Copy'!E14758</f>
        <v>0.95375748999999999</v>
      </c>
    </row>
    <row r="14760" spans="1:5" x14ac:dyDescent="0.25">
      <c r="A14760" t="str">
        <f>[1]Sheet1!A14760</f>
        <v>Wipi2</v>
      </c>
      <c r="B14760">
        <f>'[2]zscore_cleanUp - Copy'!B14759</f>
        <v>-0.477508932</v>
      </c>
      <c r="C14760">
        <f>'[2]zscore_cleanUp - Copy'!C14759</f>
        <v>-6.6398807000000004E-2</v>
      </c>
      <c r="D14760">
        <f>'[2]zscore_cleanUp - Copy'!D14759</f>
        <v>-0.82891198499999996</v>
      </c>
      <c r="E14760">
        <f>'[2]zscore_cleanUp - Copy'!E14759</f>
        <v>-0.14786523500000001</v>
      </c>
    </row>
    <row r="14761" spans="1:5" x14ac:dyDescent="0.25">
      <c r="A14761" t="str">
        <f>[1]Sheet1!A14761</f>
        <v>Wisp1</v>
      </c>
      <c r="B14761">
        <f>'[2]zscore_cleanUp - Copy'!B14760</f>
        <v>-0.49896278300000002</v>
      </c>
      <c r="C14761">
        <f>'[2]zscore_cleanUp - Copy'!C14760</f>
        <v>2.2893608329999999</v>
      </c>
      <c r="D14761">
        <f>'[2]zscore_cleanUp - Copy'!D14760</f>
        <v>3.6842147559999998</v>
      </c>
      <c r="E14761">
        <f>'[2]zscore_cleanUp - Copy'!E14760</f>
        <v>0.751614793</v>
      </c>
    </row>
    <row r="14762" spans="1:5" x14ac:dyDescent="0.25">
      <c r="A14762" t="str">
        <f>[1]Sheet1!A14762</f>
        <v>Wisp2</v>
      </c>
      <c r="B14762">
        <f>'[2]zscore_cleanUp - Copy'!B14761</f>
        <v>-0.36551262299999998</v>
      </c>
      <c r="C14762">
        <f>'[2]zscore_cleanUp - Copy'!C14761</f>
        <v>-0.36551262299999998</v>
      </c>
      <c r="D14762">
        <f>'[2]zscore_cleanUp - Copy'!D14761</f>
        <v>-0.36551262299999998</v>
      </c>
      <c r="E14762">
        <f>'[2]zscore_cleanUp - Copy'!E14761</f>
        <v>4.695206325</v>
      </c>
    </row>
    <row r="14763" spans="1:5" x14ac:dyDescent="0.25">
      <c r="A14763" t="str">
        <f>[1]Sheet1!A14763</f>
        <v>Wisp3</v>
      </c>
      <c r="B14763">
        <f>'[2]zscore_cleanUp - Copy'!B14762</f>
        <v>-0.39640037700000003</v>
      </c>
      <c r="C14763">
        <f>'[2]zscore_cleanUp - Copy'!C14762</f>
        <v>-0.39640037700000003</v>
      </c>
      <c r="D14763">
        <f>'[2]zscore_cleanUp - Copy'!D14762</f>
        <v>-0.39640037700000003</v>
      </c>
      <c r="E14763">
        <f>'[2]zscore_cleanUp - Copy'!E14762</f>
        <v>-0.39640037700000003</v>
      </c>
    </row>
    <row r="14764" spans="1:5" x14ac:dyDescent="0.25">
      <c r="A14764" t="str">
        <f>[1]Sheet1!A14764</f>
        <v>Wiz</v>
      </c>
      <c r="B14764">
        <f>'[2]zscore_cleanUp - Copy'!B14763</f>
        <v>-0.55278817999999996</v>
      </c>
      <c r="C14764">
        <f>'[2]zscore_cleanUp - Copy'!C14763</f>
        <v>-0.640551015</v>
      </c>
      <c r="D14764">
        <f>'[2]zscore_cleanUp - Copy'!D14763</f>
        <v>-0.57560131999999997</v>
      </c>
      <c r="E14764">
        <f>'[2]zscore_cleanUp - Copy'!E14763</f>
        <v>-0.64522940100000004</v>
      </c>
    </row>
    <row r="14765" spans="1:5" x14ac:dyDescent="0.25">
      <c r="A14765" t="str">
        <f>[1]Sheet1!A14765</f>
        <v>Wnk4</v>
      </c>
      <c r="B14765">
        <f>'[2]zscore_cleanUp - Copy'!B14764</f>
        <v>-0.43471490800000001</v>
      </c>
      <c r="C14765">
        <f>'[2]zscore_cleanUp - Copy'!C14764</f>
        <v>2.1040007040000002</v>
      </c>
      <c r="D14765">
        <f>'[2]zscore_cleanUp - Copy'!D14764</f>
        <v>-0.43471490800000001</v>
      </c>
      <c r="E14765">
        <f>'[2]zscore_cleanUp - Copy'!E14764</f>
        <v>-0.43471490800000001</v>
      </c>
    </row>
    <row r="14766" spans="1:5" x14ac:dyDescent="0.25">
      <c r="A14766" t="str">
        <f>[1]Sheet1!A14766</f>
        <v>Wnt1</v>
      </c>
      <c r="B14766">
        <f>'[2]zscore_cleanUp - Copy'!B14765</f>
        <v>-0.12700012699999999</v>
      </c>
      <c r="C14766">
        <f>'[2]zscore_cleanUp - Copy'!C14765</f>
        <v>-0.12700012699999999</v>
      </c>
      <c r="D14766">
        <f>'[2]zscore_cleanUp - Copy'!D14765</f>
        <v>-0.12700012699999999</v>
      </c>
      <c r="E14766">
        <f>'[2]zscore_cleanUp - Copy'!E14765</f>
        <v>-0.12700012699999999</v>
      </c>
    </row>
    <row r="14767" spans="1:5" x14ac:dyDescent="0.25">
      <c r="A14767" t="str">
        <f>[1]Sheet1!A14767</f>
        <v>Wnt10a</v>
      </c>
      <c r="B14767">
        <f>'[2]zscore_cleanUp - Copy'!B14766</f>
        <v>-0.27116569200000001</v>
      </c>
      <c r="C14767">
        <f>'[2]zscore_cleanUp - Copy'!C14766</f>
        <v>0.173414703</v>
      </c>
      <c r="D14767">
        <f>'[2]zscore_cleanUp - Copy'!D14766</f>
        <v>-0.27116569200000001</v>
      </c>
      <c r="E14767">
        <f>'[2]zscore_cleanUp - Copy'!E14766</f>
        <v>-0.27116569200000001</v>
      </c>
    </row>
    <row r="14768" spans="1:5" x14ac:dyDescent="0.25">
      <c r="A14768" t="str">
        <f>[1]Sheet1!A14768</f>
        <v>Wnt10b</v>
      </c>
      <c r="B14768">
        <f>'[2]zscore_cleanUp - Copy'!B14767</f>
        <v>-0.30568136000000001</v>
      </c>
      <c r="C14768">
        <f>'[2]zscore_cleanUp - Copy'!C14767</f>
        <v>-0.13647984099999999</v>
      </c>
      <c r="D14768">
        <f>'[2]zscore_cleanUp - Copy'!D14767</f>
        <v>-0.30568136000000001</v>
      </c>
      <c r="E14768">
        <f>'[2]zscore_cleanUp - Copy'!E14767</f>
        <v>-0.30568136000000001</v>
      </c>
    </row>
    <row r="14769" spans="1:5" x14ac:dyDescent="0.25">
      <c r="A14769" t="str">
        <f>[1]Sheet1!A14769</f>
        <v>Wnt11</v>
      </c>
      <c r="B14769">
        <f>'[2]zscore_cleanUp - Copy'!B14768</f>
        <v>-0.31932192399999998</v>
      </c>
      <c r="C14769">
        <f>'[2]zscore_cleanUp - Copy'!C14768</f>
        <v>-0.31932192399999998</v>
      </c>
      <c r="D14769">
        <f>'[2]zscore_cleanUp - Copy'!D14768</f>
        <v>-0.31932192399999998</v>
      </c>
      <c r="E14769">
        <f>'[2]zscore_cleanUp - Copy'!E14768</f>
        <v>-0.31932192399999998</v>
      </c>
    </row>
    <row r="14770" spans="1:5" x14ac:dyDescent="0.25">
      <c r="A14770" t="str">
        <f>[1]Sheet1!A14770</f>
        <v>Wnt16</v>
      </c>
      <c r="B14770">
        <f>'[2]zscore_cleanUp - Copy'!B14769</f>
        <v>-0.31615543299999999</v>
      </c>
      <c r="C14770">
        <f>'[2]zscore_cleanUp - Copy'!C14769</f>
        <v>2.0515583570000002</v>
      </c>
      <c r="D14770">
        <f>'[2]zscore_cleanUp - Copy'!D14769</f>
        <v>2.226959098</v>
      </c>
      <c r="E14770">
        <f>'[2]zscore_cleanUp - Copy'!E14769</f>
        <v>0.67705599599999999</v>
      </c>
    </row>
    <row r="14771" spans="1:5" x14ac:dyDescent="0.25">
      <c r="A14771" t="str">
        <f>[1]Sheet1!A14771</f>
        <v>Wnt2</v>
      </c>
      <c r="B14771">
        <f>'[2]zscore_cleanUp - Copy'!B14770</f>
        <v>-0.349080369</v>
      </c>
      <c r="C14771">
        <f>'[2]zscore_cleanUp - Copy'!C14770</f>
        <v>-0.349080369</v>
      </c>
      <c r="D14771">
        <f>'[2]zscore_cleanUp - Copy'!D14770</f>
        <v>-0.349080369</v>
      </c>
      <c r="E14771">
        <f>'[2]zscore_cleanUp - Copy'!E14770</f>
        <v>4.161923431</v>
      </c>
    </row>
    <row r="14772" spans="1:5" x14ac:dyDescent="0.25">
      <c r="A14772" t="str">
        <f>[1]Sheet1!A14772</f>
        <v>Wnt2b</v>
      </c>
      <c r="B14772">
        <f>'[2]zscore_cleanUp - Copy'!B14771</f>
        <v>-0.72158378000000001</v>
      </c>
      <c r="C14772">
        <f>'[2]zscore_cleanUp - Copy'!C14771</f>
        <v>-9.2576097999999996E-2</v>
      </c>
      <c r="D14772">
        <f>'[2]zscore_cleanUp - Copy'!D14771</f>
        <v>-0.65994309100000004</v>
      </c>
      <c r="E14772">
        <f>'[2]zscore_cleanUp - Copy'!E14771</f>
        <v>0.38190175799999998</v>
      </c>
    </row>
    <row r="14773" spans="1:5" x14ac:dyDescent="0.25">
      <c r="A14773" t="str">
        <f>[1]Sheet1!A14773</f>
        <v>Wnt3</v>
      </c>
      <c r="B14773">
        <f>'[2]zscore_cleanUp - Copy'!B14772</f>
        <v>-0.35454296200000002</v>
      </c>
      <c r="C14773">
        <f>'[2]zscore_cleanUp - Copy'!C14772</f>
        <v>-0.35454296200000002</v>
      </c>
      <c r="D14773">
        <f>'[2]zscore_cleanUp - Copy'!D14772</f>
        <v>-0.35454296200000002</v>
      </c>
      <c r="E14773">
        <f>'[2]zscore_cleanUp - Copy'!E14772</f>
        <v>-0.35454296200000002</v>
      </c>
    </row>
    <row r="14774" spans="1:5" x14ac:dyDescent="0.25">
      <c r="A14774" t="str">
        <f>[1]Sheet1!A14774</f>
        <v>Wnt3a</v>
      </c>
      <c r="B14774">
        <f>'[2]zscore_cleanUp - Copy'!B14773</f>
        <v>0</v>
      </c>
      <c r="C14774">
        <f>'[2]zscore_cleanUp - Copy'!C14773</f>
        <v>0</v>
      </c>
      <c r="D14774">
        <f>'[2]zscore_cleanUp - Copy'!D14773</f>
        <v>0</v>
      </c>
      <c r="E14774">
        <f>'[2]zscore_cleanUp - Copy'!E14773</f>
        <v>0</v>
      </c>
    </row>
    <row r="14775" spans="1:5" x14ac:dyDescent="0.25">
      <c r="A14775" t="str">
        <f>[1]Sheet1!A14775</f>
        <v>Wnt4</v>
      </c>
      <c r="B14775">
        <f>'[2]zscore_cleanUp - Copy'!B14774</f>
        <v>-0.49873007899999999</v>
      </c>
      <c r="C14775">
        <f>'[2]zscore_cleanUp - Copy'!C14774</f>
        <v>-0.49873007899999999</v>
      </c>
      <c r="D14775">
        <f>'[2]zscore_cleanUp - Copy'!D14774</f>
        <v>-0.49873007899999999</v>
      </c>
      <c r="E14775">
        <f>'[2]zscore_cleanUp - Copy'!E14774</f>
        <v>-0.46066616799999999</v>
      </c>
    </row>
    <row r="14776" spans="1:5" x14ac:dyDescent="0.25">
      <c r="A14776" t="str">
        <f>[1]Sheet1!A14776</f>
        <v>Wnt5a</v>
      </c>
      <c r="B14776">
        <f>'[2]zscore_cleanUp - Copy'!B14775</f>
        <v>-0.80045508499999996</v>
      </c>
      <c r="C14776">
        <f>'[2]zscore_cleanUp - Copy'!C14775</f>
        <v>-0.32055434799999999</v>
      </c>
      <c r="D14776">
        <f>'[2]zscore_cleanUp - Copy'!D14775</f>
        <v>0.68135411400000001</v>
      </c>
      <c r="E14776">
        <f>'[2]zscore_cleanUp - Copy'!E14775</f>
        <v>2.1202112780000002</v>
      </c>
    </row>
    <row r="14777" spans="1:5" x14ac:dyDescent="0.25">
      <c r="A14777" t="str">
        <f>[1]Sheet1!A14777</f>
        <v>Wnt5b</v>
      </c>
      <c r="B14777">
        <f>'[2]zscore_cleanUp - Copy'!B14776</f>
        <v>-0.51214932999999996</v>
      </c>
      <c r="C14777">
        <f>'[2]zscore_cleanUp - Copy'!C14776</f>
        <v>-0.51214932999999996</v>
      </c>
      <c r="D14777">
        <f>'[2]zscore_cleanUp - Copy'!D14776</f>
        <v>-0.51214932999999996</v>
      </c>
      <c r="E14777">
        <f>'[2]zscore_cleanUp - Copy'!E14776</f>
        <v>-0.51214932999999996</v>
      </c>
    </row>
    <row r="14778" spans="1:5" x14ac:dyDescent="0.25">
      <c r="A14778" t="str">
        <f>[1]Sheet1!A14778</f>
        <v>Wnt6</v>
      </c>
      <c r="B14778">
        <f>'[2]zscore_cleanUp - Copy'!B14777</f>
        <v>-0.30843485500000001</v>
      </c>
      <c r="C14778">
        <f>'[2]zscore_cleanUp - Copy'!C14777</f>
        <v>-0.30843485500000001</v>
      </c>
      <c r="D14778">
        <f>'[2]zscore_cleanUp - Copy'!D14777</f>
        <v>-0.30843485500000001</v>
      </c>
      <c r="E14778">
        <f>'[2]zscore_cleanUp - Copy'!E14777</f>
        <v>-0.30843485500000001</v>
      </c>
    </row>
    <row r="14779" spans="1:5" x14ac:dyDescent="0.25">
      <c r="A14779" t="str">
        <f>[1]Sheet1!A14779</f>
        <v>Wnt7b</v>
      </c>
      <c r="B14779">
        <f>'[2]zscore_cleanUp - Copy'!B14778</f>
        <v>-0.67216241700000001</v>
      </c>
      <c r="C14779">
        <f>'[2]zscore_cleanUp - Copy'!C14778</f>
        <v>-0.76495143799999998</v>
      </c>
      <c r="D14779">
        <f>'[2]zscore_cleanUp - Copy'!D14778</f>
        <v>-0.84837871200000003</v>
      </c>
      <c r="E14779">
        <f>'[2]zscore_cleanUp - Copy'!E14778</f>
        <v>-0.84837871200000003</v>
      </c>
    </row>
    <row r="14780" spans="1:5" x14ac:dyDescent="0.25">
      <c r="A14780" t="str">
        <f>[1]Sheet1!A14780</f>
        <v>Wnt8a</v>
      </c>
      <c r="B14780">
        <f>'[2]zscore_cleanUp - Copy'!B14779</f>
        <v>-0.15113288599999999</v>
      </c>
      <c r="C14780">
        <f>'[2]zscore_cleanUp - Copy'!C14779</f>
        <v>-0.15113288599999999</v>
      </c>
      <c r="D14780">
        <f>'[2]zscore_cleanUp - Copy'!D14779</f>
        <v>-0.15113288599999999</v>
      </c>
      <c r="E14780">
        <f>'[2]zscore_cleanUp - Copy'!E14779</f>
        <v>-0.15113288599999999</v>
      </c>
    </row>
    <row r="14781" spans="1:5" x14ac:dyDescent="0.25">
      <c r="A14781" t="str">
        <f>[1]Sheet1!A14781</f>
        <v>Wnt8b</v>
      </c>
      <c r="B14781">
        <f>'[2]zscore_cleanUp - Copy'!B14780</f>
        <v>-0.12700012699999999</v>
      </c>
      <c r="C14781">
        <f>'[2]zscore_cleanUp - Copy'!C14780</f>
        <v>-0.12700012699999999</v>
      </c>
      <c r="D14781">
        <f>'[2]zscore_cleanUp - Copy'!D14780</f>
        <v>-0.12700012699999999</v>
      </c>
      <c r="E14781">
        <f>'[2]zscore_cleanUp - Copy'!E14780</f>
        <v>-0.12700012699999999</v>
      </c>
    </row>
    <row r="14782" spans="1:5" x14ac:dyDescent="0.25">
      <c r="A14782" t="str">
        <f>[1]Sheet1!A14782</f>
        <v>Wnt9a</v>
      </c>
      <c r="B14782">
        <f>'[2]zscore_cleanUp - Copy'!B14781</f>
        <v>-0.34810243800000001</v>
      </c>
      <c r="C14782">
        <f>'[2]zscore_cleanUp - Copy'!C14781</f>
        <v>-0.34810243800000001</v>
      </c>
      <c r="D14782">
        <f>'[2]zscore_cleanUp - Copy'!D14781</f>
        <v>-0.34810243800000001</v>
      </c>
      <c r="E14782">
        <f>'[2]zscore_cleanUp - Copy'!E14781</f>
        <v>-0.34810243800000001</v>
      </c>
    </row>
    <row r="14783" spans="1:5" x14ac:dyDescent="0.25">
      <c r="A14783" t="str">
        <f>[1]Sheet1!A14783</f>
        <v>Wnt9b</v>
      </c>
      <c r="B14783">
        <f>'[2]zscore_cleanUp - Copy'!B14782</f>
        <v>0</v>
      </c>
      <c r="C14783">
        <f>'[2]zscore_cleanUp - Copy'!C14782</f>
        <v>0</v>
      </c>
      <c r="D14783">
        <f>'[2]zscore_cleanUp - Copy'!D14782</f>
        <v>0</v>
      </c>
      <c r="E14783">
        <f>'[2]zscore_cleanUp - Copy'!E14782</f>
        <v>0</v>
      </c>
    </row>
    <row r="14784" spans="1:5" x14ac:dyDescent="0.25">
      <c r="A14784" t="str">
        <f>[1]Sheet1!A14784</f>
        <v>Wrap53</v>
      </c>
      <c r="B14784">
        <f>'[2]zscore_cleanUp - Copy'!B14783</f>
        <v>-0.68013635400000005</v>
      </c>
      <c r="C14784">
        <f>'[2]zscore_cleanUp - Copy'!C14783</f>
        <v>-0.68013635400000005</v>
      </c>
      <c r="D14784">
        <f>'[2]zscore_cleanUp - Copy'!D14783</f>
        <v>-0.68013635400000005</v>
      </c>
      <c r="E14784">
        <f>'[2]zscore_cleanUp - Copy'!E14783</f>
        <v>-0.39493039899999999</v>
      </c>
    </row>
    <row r="14785" spans="1:5" x14ac:dyDescent="0.25">
      <c r="A14785" t="str">
        <f>[1]Sheet1!A14785</f>
        <v>Wrb</v>
      </c>
      <c r="B14785">
        <f>'[2]zscore_cleanUp - Copy'!B14784</f>
        <v>-0.15174342299999999</v>
      </c>
      <c r="C14785">
        <f>'[2]zscore_cleanUp - Copy'!C14784</f>
        <v>0.25000133699999999</v>
      </c>
      <c r="D14785">
        <f>'[2]zscore_cleanUp - Copy'!D14784</f>
        <v>-0.29512522499999999</v>
      </c>
      <c r="E14785">
        <f>'[2]zscore_cleanUp - Copy'!E14784</f>
        <v>0.247508017</v>
      </c>
    </row>
    <row r="14786" spans="1:5" x14ac:dyDescent="0.25">
      <c r="A14786" t="str">
        <f>[1]Sheet1!A14786</f>
        <v>Wrn</v>
      </c>
      <c r="B14786">
        <f>'[2]zscore_cleanUp - Copy'!B14785</f>
        <v>-0.51874207699999997</v>
      </c>
      <c r="C14786">
        <f>'[2]zscore_cleanUp - Copy'!C14785</f>
        <v>0.46082777899999999</v>
      </c>
      <c r="D14786">
        <f>'[2]zscore_cleanUp - Copy'!D14785</f>
        <v>1.0255502839999999</v>
      </c>
      <c r="E14786">
        <f>'[2]zscore_cleanUp - Copy'!E14785</f>
        <v>-0.94231143299999998</v>
      </c>
    </row>
    <row r="14787" spans="1:5" x14ac:dyDescent="0.25">
      <c r="A14787" t="str">
        <f>[1]Sheet1!A14787</f>
        <v>Wscd2</v>
      </c>
      <c r="B14787">
        <f>'[2]zscore_cleanUp - Copy'!B14786</f>
        <v>-0.39823120899999997</v>
      </c>
      <c r="C14787">
        <f>'[2]zscore_cleanUp - Copy'!C14786</f>
        <v>-0.39823120899999997</v>
      </c>
      <c r="D14787">
        <f>'[2]zscore_cleanUp - Copy'!D14786</f>
        <v>-0.39823120899999997</v>
      </c>
      <c r="E14787">
        <f>'[2]zscore_cleanUp - Copy'!E14786</f>
        <v>-0.39823120899999997</v>
      </c>
    </row>
    <row r="14788" spans="1:5" x14ac:dyDescent="0.25">
      <c r="A14788" t="str">
        <f>[1]Sheet1!A14788</f>
        <v>Wt1</v>
      </c>
      <c r="B14788">
        <f>'[2]zscore_cleanUp - Copy'!B14787</f>
        <v>-0.151650967</v>
      </c>
      <c r="C14788">
        <f>'[2]zscore_cleanUp - Copy'!C14787</f>
        <v>7.568112342</v>
      </c>
      <c r="D14788">
        <f>'[2]zscore_cleanUp - Copy'!D14787</f>
        <v>-0.151650967</v>
      </c>
      <c r="E14788">
        <f>'[2]zscore_cleanUp - Copy'!E14787</f>
        <v>-0.151650967</v>
      </c>
    </row>
    <row r="14789" spans="1:5" x14ac:dyDescent="0.25">
      <c r="A14789" t="str">
        <f>[1]Sheet1!A14789</f>
        <v>Wtap</v>
      </c>
      <c r="B14789">
        <f>'[2]zscore_cleanUp - Copy'!B14788</f>
        <v>-1.795761561</v>
      </c>
      <c r="C14789">
        <f>'[2]zscore_cleanUp - Copy'!C14788</f>
        <v>2.257768752</v>
      </c>
      <c r="D14789">
        <f>'[2]zscore_cleanUp - Copy'!D14788</f>
        <v>7.1175881999999996E-2</v>
      </c>
      <c r="E14789">
        <f>'[2]zscore_cleanUp - Copy'!E14788</f>
        <v>0.81488050499999998</v>
      </c>
    </row>
    <row r="14790" spans="1:5" x14ac:dyDescent="0.25">
      <c r="A14790" t="str">
        <f>[1]Sheet1!A14790</f>
        <v>Wtip</v>
      </c>
      <c r="B14790">
        <f>'[2]zscore_cleanUp - Copy'!B14789</f>
        <v>-0.53939416200000001</v>
      </c>
      <c r="C14790">
        <f>'[2]zscore_cleanUp - Copy'!C14789</f>
        <v>-0.53939416200000001</v>
      </c>
      <c r="D14790">
        <f>'[2]zscore_cleanUp - Copy'!D14789</f>
        <v>-0.53939416200000001</v>
      </c>
      <c r="E14790">
        <f>'[2]zscore_cleanUp - Copy'!E14789</f>
        <v>-0.53939416200000001</v>
      </c>
    </row>
    <row r="14791" spans="1:5" x14ac:dyDescent="0.25">
      <c r="A14791" t="str">
        <f>[1]Sheet1!A14791</f>
        <v>Wwc2</v>
      </c>
      <c r="B14791">
        <f>'[2]zscore_cleanUp - Copy'!B14790</f>
        <v>-1.501693046</v>
      </c>
      <c r="C14791">
        <f>'[2]zscore_cleanUp - Copy'!C14790</f>
        <v>-0.42004448599999999</v>
      </c>
      <c r="D14791">
        <f>'[2]zscore_cleanUp - Copy'!D14790</f>
        <v>-0.40511445200000001</v>
      </c>
      <c r="E14791">
        <f>'[2]zscore_cleanUp - Copy'!E14790</f>
        <v>-0.68658650600000004</v>
      </c>
    </row>
    <row r="14792" spans="1:5" x14ac:dyDescent="0.25">
      <c r="A14792" t="str">
        <f>[1]Sheet1!A14792</f>
        <v>Wwox</v>
      </c>
      <c r="B14792">
        <f>'[2]zscore_cleanUp - Copy'!B14791</f>
        <v>-0.53941133799999996</v>
      </c>
      <c r="C14792">
        <f>'[2]zscore_cleanUp - Copy'!C14791</f>
        <v>-0.76684381000000001</v>
      </c>
      <c r="D14792">
        <f>'[2]zscore_cleanUp - Copy'!D14791</f>
        <v>-0.60819978900000005</v>
      </c>
      <c r="E14792">
        <f>'[2]zscore_cleanUp - Copy'!E14791</f>
        <v>0.13147864100000001</v>
      </c>
    </row>
    <row r="14793" spans="1:5" x14ac:dyDescent="0.25">
      <c r="A14793" t="str">
        <f>[1]Sheet1!A14793</f>
        <v>Wwp2</v>
      </c>
      <c r="B14793">
        <f>'[2]zscore_cleanUp - Copy'!B14792</f>
        <v>-1.9880056699999999</v>
      </c>
      <c r="C14793">
        <f>'[2]zscore_cleanUp - Copy'!C14792</f>
        <v>-0.56469989499999995</v>
      </c>
      <c r="D14793">
        <f>'[2]zscore_cleanUp - Copy'!D14792</f>
        <v>-0.232797957</v>
      </c>
      <c r="E14793">
        <f>'[2]zscore_cleanUp - Copy'!E14792</f>
        <v>-0.94353571700000005</v>
      </c>
    </row>
    <row r="14794" spans="1:5" x14ac:dyDescent="0.25">
      <c r="A14794" t="str">
        <f>[1]Sheet1!A14794</f>
        <v>Wwtr1</v>
      </c>
      <c r="B14794">
        <f>'[2]zscore_cleanUp - Copy'!B14793</f>
        <v>-0.33813717999999998</v>
      </c>
      <c r="C14794">
        <f>'[2]zscore_cleanUp - Copy'!C14793</f>
        <v>1.5578528389999999</v>
      </c>
      <c r="D14794">
        <f>'[2]zscore_cleanUp - Copy'!D14793</f>
        <v>1.6814956969999999</v>
      </c>
      <c r="E14794">
        <f>'[2]zscore_cleanUp - Copy'!E14793</f>
        <v>1.4031777110000001</v>
      </c>
    </row>
    <row r="14795" spans="1:5" x14ac:dyDescent="0.25">
      <c r="A14795" t="str">
        <f>[1]Sheet1!A14795</f>
        <v>Xab2</v>
      </c>
      <c r="B14795">
        <f>'[2]zscore_cleanUp - Copy'!B14794</f>
        <v>-0.823664379</v>
      </c>
      <c r="C14795">
        <f>'[2]zscore_cleanUp - Copy'!C14794</f>
        <v>-0.463157239</v>
      </c>
      <c r="D14795">
        <f>'[2]zscore_cleanUp - Copy'!D14794</f>
        <v>-0.58795649100000003</v>
      </c>
      <c r="E14795">
        <f>'[2]zscore_cleanUp - Copy'!E14794</f>
        <v>-0.823664379</v>
      </c>
    </row>
    <row r="14796" spans="1:5" x14ac:dyDescent="0.25">
      <c r="A14796" t="str">
        <f>[1]Sheet1!A14796</f>
        <v>Xaf1</v>
      </c>
      <c r="B14796">
        <f>'[2]zscore_cleanUp - Copy'!B14795</f>
        <v>1.0356136300000001</v>
      </c>
      <c r="C14796">
        <f>'[2]zscore_cleanUp - Copy'!C14795</f>
        <v>1.6339341279999999</v>
      </c>
      <c r="D14796">
        <f>'[2]zscore_cleanUp - Copy'!D14795</f>
        <v>2.0918601350000001</v>
      </c>
      <c r="E14796">
        <f>'[2]zscore_cleanUp - Copy'!E14795</f>
        <v>1.8701611</v>
      </c>
    </row>
    <row r="14797" spans="1:5" x14ac:dyDescent="0.25">
      <c r="A14797" t="str">
        <f>[1]Sheet1!A14797</f>
        <v>Xcl1</v>
      </c>
      <c r="B14797">
        <f>'[2]zscore_cleanUp - Copy'!B14796</f>
        <v>-0.30556908500000002</v>
      </c>
      <c r="C14797">
        <f>'[2]zscore_cleanUp - Copy'!C14796</f>
        <v>-0.30556908500000002</v>
      </c>
      <c r="D14797">
        <f>'[2]zscore_cleanUp - Copy'!D14796</f>
        <v>-0.30556908500000002</v>
      </c>
      <c r="E14797">
        <f>'[2]zscore_cleanUp - Copy'!E14796</f>
        <v>-0.30556908500000002</v>
      </c>
    </row>
    <row r="14798" spans="1:5" x14ac:dyDescent="0.25">
      <c r="A14798" t="str">
        <f>[1]Sheet1!A14798</f>
        <v>Xcr1</v>
      </c>
      <c r="B14798">
        <f>'[2]zscore_cleanUp - Copy'!B14797</f>
        <v>-0.181273091</v>
      </c>
      <c r="C14798">
        <f>'[2]zscore_cleanUp - Copy'!C14797</f>
        <v>-0.181273091</v>
      </c>
      <c r="D14798">
        <f>'[2]zscore_cleanUp - Copy'!D14797</f>
        <v>-0.181273091</v>
      </c>
      <c r="E14798">
        <f>'[2]zscore_cleanUp - Copy'!E14797</f>
        <v>-0.181273091</v>
      </c>
    </row>
    <row r="14799" spans="1:5" x14ac:dyDescent="0.25">
      <c r="A14799" t="str">
        <f>[1]Sheet1!A14799</f>
        <v>Xdh</v>
      </c>
      <c r="B14799">
        <f>'[2]zscore_cleanUp - Copy'!B14798</f>
        <v>-0.18465690600000001</v>
      </c>
      <c r="C14799">
        <f>'[2]zscore_cleanUp - Copy'!C14798</f>
        <v>-0.18465690600000001</v>
      </c>
      <c r="D14799">
        <f>'[2]zscore_cleanUp - Copy'!D14798</f>
        <v>-0.18465690600000001</v>
      </c>
      <c r="E14799">
        <f>'[2]zscore_cleanUp - Copy'!E14798</f>
        <v>-0.18465690600000001</v>
      </c>
    </row>
    <row r="14800" spans="1:5" x14ac:dyDescent="0.25">
      <c r="A14800" t="str">
        <f>[1]Sheet1!A14800</f>
        <v>Xirp1</v>
      </c>
      <c r="B14800">
        <f>'[2]zscore_cleanUp - Copy'!B14799</f>
        <v>-0.386567683</v>
      </c>
      <c r="C14800">
        <f>'[2]zscore_cleanUp - Copy'!C14799</f>
        <v>-2.5823460000000001E-3</v>
      </c>
      <c r="D14800">
        <f>'[2]zscore_cleanUp - Copy'!D14799</f>
        <v>-5.5273577999999997E-2</v>
      </c>
      <c r="E14800">
        <f>'[2]zscore_cleanUp - Copy'!E14799</f>
        <v>-0.386567683</v>
      </c>
    </row>
    <row r="14801" spans="1:5" x14ac:dyDescent="0.25">
      <c r="A14801" t="str">
        <f>[1]Sheet1!A14801</f>
        <v>Xirp2</v>
      </c>
      <c r="B14801">
        <f>'[2]zscore_cleanUp - Copy'!B14800</f>
        <v>-0.12700012699999999</v>
      </c>
      <c r="C14801">
        <f>'[2]zscore_cleanUp - Copy'!C14800</f>
        <v>-0.12700012699999999</v>
      </c>
      <c r="D14801">
        <f>'[2]zscore_cleanUp - Copy'!D14800</f>
        <v>-0.12700012699999999</v>
      </c>
      <c r="E14801">
        <f>'[2]zscore_cleanUp - Copy'!E14800</f>
        <v>-0.12700012699999999</v>
      </c>
    </row>
    <row r="14802" spans="1:5" x14ac:dyDescent="0.25">
      <c r="A14802" t="str">
        <f>[1]Sheet1!A14802</f>
        <v>Xk</v>
      </c>
      <c r="B14802">
        <f>'[2]zscore_cleanUp - Copy'!B14801</f>
        <v>-0.70534849300000002</v>
      </c>
      <c r="C14802">
        <f>'[2]zscore_cleanUp - Copy'!C14801</f>
        <v>-0.70534849300000002</v>
      </c>
      <c r="D14802">
        <f>'[2]zscore_cleanUp - Copy'!D14801</f>
        <v>-0.29643125999999997</v>
      </c>
      <c r="E14802">
        <f>'[2]zscore_cleanUp - Copy'!E14801</f>
        <v>-0.60141354999999996</v>
      </c>
    </row>
    <row r="14803" spans="1:5" x14ac:dyDescent="0.25">
      <c r="A14803" t="str">
        <f>[1]Sheet1!A14803</f>
        <v>Xkr4</v>
      </c>
      <c r="B14803">
        <f>'[2]zscore_cleanUp - Copy'!B14802</f>
        <v>-0.83495689799999995</v>
      </c>
      <c r="C14803">
        <f>'[2]zscore_cleanUp - Copy'!C14802</f>
        <v>4.9502026999999997E-2</v>
      </c>
      <c r="D14803">
        <f>'[2]zscore_cleanUp - Copy'!D14802</f>
        <v>6.5464599999999996E-3</v>
      </c>
      <c r="E14803">
        <f>'[2]zscore_cleanUp - Copy'!E14802</f>
        <v>0.46330615600000002</v>
      </c>
    </row>
    <row r="14804" spans="1:5" x14ac:dyDescent="0.25">
      <c r="A14804" t="str">
        <f>[1]Sheet1!A14804</f>
        <v>Xkr5</v>
      </c>
      <c r="B14804">
        <f>'[2]zscore_cleanUp - Copy'!B14803</f>
        <v>-0.31091673199999997</v>
      </c>
      <c r="C14804">
        <f>'[2]zscore_cleanUp - Copy'!C14803</f>
        <v>-0.31091673199999997</v>
      </c>
      <c r="D14804">
        <f>'[2]zscore_cleanUp - Copy'!D14803</f>
        <v>-0.26625164800000001</v>
      </c>
      <c r="E14804">
        <f>'[2]zscore_cleanUp - Copy'!E14803</f>
        <v>-0.31091673199999997</v>
      </c>
    </row>
    <row r="14805" spans="1:5" x14ac:dyDescent="0.25">
      <c r="A14805" t="str">
        <f>[1]Sheet1!A14805</f>
        <v>Xkr6</v>
      </c>
      <c r="B14805">
        <f>'[2]zscore_cleanUp - Copy'!B14804</f>
        <v>-0.72684069799999995</v>
      </c>
      <c r="C14805">
        <f>'[2]zscore_cleanUp - Copy'!C14804</f>
        <v>-0.72684069799999995</v>
      </c>
      <c r="D14805">
        <f>'[2]zscore_cleanUp - Copy'!D14804</f>
        <v>-0.135190901</v>
      </c>
      <c r="E14805">
        <f>'[2]zscore_cleanUp - Copy'!E14804</f>
        <v>-0.33583500599999999</v>
      </c>
    </row>
    <row r="14806" spans="1:5" x14ac:dyDescent="0.25">
      <c r="A14806" t="str">
        <f>[1]Sheet1!A14806</f>
        <v>Xkr7</v>
      </c>
      <c r="B14806">
        <f>'[2]zscore_cleanUp - Copy'!B14805</f>
        <v>-0.27489510099999998</v>
      </c>
      <c r="C14806">
        <f>'[2]zscore_cleanUp - Copy'!C14805</f>
        <v>-0.27489510099999998</v>
      </c>
      <c r="D14806">
        <f>'[2]zscore_cleanUp - Copy'!D14805</f>
        <v>-0.27489510099999998</v>
      </c>
      <c r="E14806">
        <f>'[2]zscore_cleanUp - Copy'!E14805</f>
        <v>-0.27489510099999998</v>
      </c>
    </row>
    <row r="14807" spans="1:5" x14ac:dyDescent="0.25">
      <c r="A14807" t="str">
        <f>[1]Sheet1!A14807</f>
        <v>Xkr8</v>
      </c>
      <c r="B14807">
        <f>'[2]zscore_cleanUp - Copy'!B14806</f>
        <v>2.0648253639999998</v>
      </c>
      <c r="C14807">
        <f>'[2]zscore_cleanUp - Copy'!C14806</f>
        <v>0.90216583900000002</v>
      </c>
      <c r="D14807">
        <f>'[2]zscore_cleanUp - Copy'!D14806</f>
        <v>-1.2547244500000001</v>
      </c>
      <c r="E14807">
        <f>'[2]zscore_cleanUp - Copy'!E14806</f>
        <v>-0.70961875200000002</v>
      </c>
    </row>
    <row r="14808" spans="1:5" x14ac:dyDescent="0.25">
      <c r="A14808" t="str">
        <f>[1]Sheet1!A14808</f>
        <v>Xkr9</v>
      </c>
      <c r="B14808">
        <f>'[2]zscore_cleanUp - Copy'!B14807</f>
        <v>-0.57637186600000001</v>
      </c>
      <c r="C14808">
        <f>'[2]zscore_cleanUp - Copy'!C14807</f>
        <v>-0.52163464500000001</v>
      </c>
      <c r="D14808">
        <f>'[2]zscore_cleanUp - Copy'!D14807</f>
        <v>0.84037280299999995</v>
      </c>
      <c r="E14808">
        <f>'[2]zscore_cleanUp - Copy'!E14807</f>
        <v>3.5416133809999999</v>
      </c>
    </row>
    <row r="14809" spans="1:5" x14ac:dyDescent="0.25">
      <c r="A14809" t="str">
        <f>[1]Sheet1!A14809</f>
        <v>Xkrx</v>
      </c>
      <c r="B14809">
        <f>'[2]zscore_cleanUp - Copy'!B14808</f>
        <v>-0.35351650899999998</v>
      </c>
      <c r="C14809">
        <f>'[2]zscore_cleanUp - Copy'!C14808</f>
        <v>-0.35351650899999998</v>
      </c>
      <c r="D14809">
        <f>'[2]zscore_cleanUp - Copy'!D14808</f>
        <v>-0.35351650899999998</v>
      </c>
      <c r="E14809">
        <f>'[2]zscore_cleanUp - Copy'!E14808</f>
        <v>-0.35351650899999998</v>
      </c>
    </row>
    <row r="14810" spans="1:5" x14ac:dyDescent="0.25">
      <c r="A14810" t="str">
        <f>[1]Sheet1!A14810</f>
        <v>Xpa</v>
      </c>
      <c r="B14810">
        <f>'[2]zscore_cleanUp - Copy'!B14809</f>
        <v>-3.4157169980000002</v>
      </c>
      <c r="C14810">
        <f>'[2]zscore_cleanUp - Copy'!C14809</f>
        <v>-0.61714318400000001</v>
      </c>
      <c r="D14810">
        <f>'[2]zscore_cleanUp - Copy'!D14809</f>
        <v>-0.62590039900000005</v>
      </c>
      <c r="E14810">
        <f>'[2]zscore_cleanUp - Copy'!E14809</f>
        <v>-0.40561077499999998</v>
      </c>
    </row>
    <row r="14811" spans="1:5" x14ac:dyDescent="0.25">
      <c r="A14811" t="str">
        <f>[1]Sheet1!A14811</f>
        <v>Xpc</v>
      </c>
      <c r="B14811">
        <f>'[2]zscore_cleanUp - Copy'!B14810</f>
        <v>0.63134933199999999</v>
      </c>
      <c r="C14811">
        <f>'[2]zscore_cleanUp - Copy'!C14810</f>
        <v>1.7401506040000001</v>
      </c>
      <c r="D14811">
        <f>'[2]zscore_cleanUp - Copy'!D14810</f>
        <v>0.71412416199999995</v>
      </c>
      <c r="E14811">
        <f>'[2]zscore_cleanUp - Copy'!E14810</f>
        <v>1.685705153</v>
      </c>
    </row>
    <row r="14812" spans="1:5" x14ac:dyDescent="0.25">
      <c r="A14812" t="str">
        <f>[1]Sheet1!A14812</f>
        <v>Xpnpep2</v>
      </c>
      <c r="B14812">
        <f>'[2]zscore_cleanUp - Copy'!B14811</f>
        <v>-0.20117460400000001</v>
      </c>
      <c r="C14812">
        <f>'[2]zscore_cleanUp - Copy'!C14811</f>
        <v>-0.20117460400000001</v>
      </c>
      <c r="D14812">
        <f>'[2]zscore_cleanUp - Copy'!D14811</f>
        <v>-0.20117460400000001</v>
      </c>
      <c r="E14812">
        <f>'[2]zscore_cleanUp - Copy'!E14811</f>
        <v>-0.20117460400000001</v>
      </c>
    </row>
    <row r="14813" spans="1:5" x14ac:dyDescent="0.25">
      <c r="A14813" t="str">
        <f>[1]Sheet1!A14813</f>
        <v>Xpnpep3</v>
      </c>
      <c r="B14813">
        <f>'[2]zscore_cleanUp - Copy'!B14812</f>
        <v>-1.2276359370000001</v>
      </c>
      <c r="C14813">
        <f>'[2]zscore_cleanUp - Copy'!C14812</f>
        <v>0.19478810599999999</v>
      </c>
      <c r="D14813">
        <f>'[2]zscore_cleanUp - Copy'!D14812</f>
        <v>-0.58576111200000003</v>
      </c>
      <c r="E14813">
        <f>'[2]zscore_cleanUp - Copy'!E14812</f>
        <v>0.86854669200000001</v>
      </c>
    </row>
    <row r="14814" spans="1:5" x14ac:dyDescent="0.25">
      <c r="A14814" t="str">
        <f>[1]Sheet1!A14814</f>
        <v>Xpo4</v>
      </c>
      <c r="B14814">
        <f>'[2]zscore_cleanUp - Copy'!B14813</f>
        <v>-0.43053551600000001</v>
      </c>
      <c r="C14814">
        <f>'[2]zscore_cleanUp - Copy'!C14813</f>
        <v>0.63026610400000005</v>
      </c>
      <c r="D14814">
        <f>'[2]zscore_cleanUp - Copy'!D14813</f>
        <v>1.0484648130000001</v>
      </c>
      <c r="E14814">
        <f>'[2]zscore_cleanUp - Copy'!E14813</f>
        <v>-0.30110105300000001</v>
      </c>
    </row>
    <row r="14815" spans="1:5" x14ac:dyDescent="0.25">
      <c r="A14815" t="str">
        <f>[1]Sheet1!A14815</f>
        <v>Xpo5</v>
      </c>
      <c r="B14815">
        <f>'[2]zscore_cleanUp - Copy'!B14814</f>
        <v>-1.7392830500000001</v>
      </c>
      <c r="C14815">
        <f>'[2]zscore_cleanUp - Copy'!C14814</f>
        <v>1.1345120639999999</v>
      </c>
      <c r="D14815">
        <f>'[2]zscore_cleanUp - Copy'!D14814</f>
        <v>0.55857014100000002</v>
      </c>
      <c r="E14815">
        <f>'[2]zscore_cleanUp - Copy'!E14814</f>
        <v>-1.9749164999999999E-2</v>
      </c>
    </row>
    <row r="14816" spans="1:5" x14ac:dyDescent="0.25">
      <c r="A14816" t="str">
        <f>[1]Sheet1!A14816</f>
        <v>Xpo7</v>
      </c>
      <c r="B14816">
        <f>'[2]zscore_cleanUp - Copy'!B14815</f>
        <v>-1.0955935020000001</v>
      </c>
      <c r="C14816">
        <f>'[2]zscore_cleanUp - Copy'!C14815</f>
        <v>1.247019184</v>
      </c>
      <c r="D14816">
        <f>'[2]zscore_cleanUp - Copy'!D14815</f>
        <v>1.436266375</v>
      </c>
      <c r="E14816">
        <f>'[2]zscore_cleanUp - Copy'!E14815</f>
        <v>-0.45861469300000002</v>
      </c>
    </row>
    <row r="14817" spans="1:5" x14ac:dyDescent="0.25">
      <c r="A14817" t="str">
        <f>[1]Sheet1!A14817</f>
        <v>Xpot</v>
      </c>
      <c r="B14817">
        <f>'[2]zscore_cleanUp - Copy'!B14816</f>
        <v>-0.13191482199999999</v>
      </c>
      <c r="C14817">
        <f>'[2]zscore_cleanUp - Copy'!C14816</f>
        <v>1.3260492260000001</v>
      </c>
      <c r="D14817">
        <f>'[2]zscore_cleanUp - Copy'!D14816</f>
        <v>0.44312140700000002</v>
      </c>
      <c r="E14817">
        <f>'[2]zscore_cleanUp - Copy'!E14816</f>
        <v>0.31199419099999998</v>
      </c>
    </row>
    <row r="14818" spans="1:5" x14ac:dyDescent="0.25">
      <c r="A14818" t="str">
        <f>[1]Sheet1!A14818</f>
        <v>Xrcc1</v>
      </c>
      <c r="B14818">
        <f>'[2]zscore_cleanUp - Copy'!B14817</f>
        <v>-1.7433085779999999</v>
      </c>
      <c r="C14818">
        <f>'[2]zscore_cleanUp - Copy'!C14817</f>
        <v>0.723299154</v>
      </c>
      <c r="D14818">
        <f>'[2]zscore_cleanUp - Copy'!D14817</f>
        <v>1.074629579</v>
      </c>
      <c r="E14818">
        <f>'[2]zscore_cleanUp - Copy'!E14817</f>
        <v>0.25318771099999998</v>
      </c>
    </row>
    <row r="14819" spans="1:5" x14ac:dyDescent="0.25">
      <c r="A14819" t="str">
        <f>[1]Sheet1!A14819</f>
        <v>Xrcc2</v>
      </c>
      <c r="B14819">
        <f>'[2]zscore_cleanUp - Copy'!B14818</f>
        <v>-0.91214429100000005</v>
      </c>
      <c r="C14819">
        <f>'[2]zscore_cleanUp - Copy'!C14818</f>
        <v>-0.112262112</v>
      </c>
      <c r="D14819">
        <f>'[2]zscore_cleanUp - Copy'!D14818</f>
        <v>0.31963296400000002</v>
      </c>
      <c r="E14819">
        <f>'[2]zscore_cleanUp - Copy'!E14818</f>
        <v>0.50240706899999998</v>
      </c>
    </row>
    <row r="14820" spans="1:5" x14ac:dyDescent="0.25">
      <c r="A14820" t="str">
        <f>[1]Sheet1!A14820</f>
        <v>Xrcc3</v>
      </c>
      <c r="B14820">
        <f>'[2]zscore_cleanUp - Copy'!B14819</f>
        <v>-0.65089627100000003</v>
      </c>
      <c r="C14820">
        <f>'[2]zscore_cleanUp - Copy'!C14819</f>
        <v>-0.599270258</v>
      </c>
      <c r="D14820">
        <f>'[2]zscore_cleanUp - Copy'!D14819</f>
        <v>-0.63969076000000002</v>
      </c>
      <c r="E14820">
        <f>'[2]zscore_cleanUp - Copy'!E14819</f>
        <v>-0.62272625699999995</v>
      </c>
    </row>
    <row r="14821" spans="1:5" x14ac:dyDescent="0.25">
      <c r="A14821" t="str">
        <f>[1]Sheet1!A14821</f>
        <v>Xrcc5</v>
      </c>
      <c r="B14821">
        <f>'[2]zscore_cleanUp - Copy'!B14820</f>
        <v>-0.66551010399999999</v>
      </c>
      <c r="C14821">
        <f>'[2]zscore_cleanUp - Copy'!C14820</f>
        <v>1.1356871850000001</v>
      </c>
      <c r="D14821">
        <f>'[2]zscore_cleanUp - Copy'!D14820</f>
        <v>1.2173072680000001</v>
      </c>
      <c r="E14821">
        <f>'[2]zscore_cleanUp - Copy'!E14820</f>
        <v>0.81723012399999995</v>
      </c>
    </row>
    <row r="14822" spans="1:5" x14ac:dyDescent="0.25">
      <c r="A14822" t="str">
        <f>[1]Sheet1!A14822</f>
        <v>Xrcc6bp1</v>
      </c>
      <c r="B14822">
        <f>'[2]zscore_cleanUp - Copy'!B14821</f>
        <v>-1.1029615429999999</v>
      </c>
      <c r="C14822">
        <f>'[2]zscore_cleanUp - Copy'!C14821</f>
        <v>-1.1029615429999999</v>
      </c>
      <c r="D14822">
        <f>'[2]zscore_cleanUp - Copy'!D14821</f>
        <v>-0.179215764</v>
      </c>
      <c r="E14822">
        <f>'[2]zscore_cleanUp - Copy'!E14821</f>
        <v>1.102417797</v>
      </c>
    </row>
    <row r="14823" spans="1:5" x14ac:dyDescent="0.25">
      <c r="A14823" t="str">
        <f>[1]Sheet1!A14823</f>
        <v>Xrra1</v>
      </c>
      <c r="B14823">
        <f>'[2]zscore_cleanUp - Copy'!B14822</f>
        <v>0.74756502499999999</v>
      </c>
      <c r="C14823">
        <f>'[2]zscore_cleanUp - Copy'!C14822</f>
        <v>1.0326226000000001</v>
      </c>
      <c r="D14823">
        <f>'[2]zscore_cleanUp - Copy'!D14822</f>
        <v>6.3416429999999996E-2</v>
      </c>
      <c r="E14823">
        <f>'[2]zscore_cleanUp - Copy'!E14822</f>
        <v>0.82698698100000001</v>
      </c>
    </row>
    <row r="14824" spans="1:5" x14ac:dyDescent="0.25">
      <c r="A14824" t="str">
        <f>[1]Sheet1!A14824</f>
        <v>Xylb</v>
      </c>
      <c r="B14824">
        <f>'[2]zscore_cleanUp - Copy'!B14823</f>
        <v>-0.26509064399999999</v>
      </c>
      <c r="C14824">
        <f>'[2]zscore_cleanUp - Copy'!C14823</f>
        <v>-9.4571171999999995E-2</v>
      </c>
      <c r="D14824">
        <f>'[2]zscore_cleanUp - Copy'!D14823</f>
        <v>0.46251614200000002</v>
      </c>
      <c r="E14824">
        <f>'[2]zscore_cleanUp - Copy'!E14823</f>
        <v>0.72659322800000004</v>
      </c>
    </row>
    <row r="14825" spans="1:5" x14ac:dyDescent="0.25">
      <c r="A14825" t="str">
        <f>[1]Sheet1!A14825</f>
        <v>Xylt2</v>
      </c>
      <c r="B14825">
        <f>'[2]zscore_cleanUp - Copy'!B14824</f>
        <v>-0.61093368400000003</v>
      </c>
      <c r="C14825">
        <f>'[2]zscore_cleanUp - Copy'!C14824</f>
        <v>-0.48626341299999998</v>
      </c>
      <c r="D14825">
        <f>'[2]zscore_cleanUp - Copy'!D14824</f>
        <v>-0.60096917800000005</v>
      </c>
      <c r="E14825">
        <f>'[2]zscore_cleanUp - Copy'!E14824</f>
        <v>-0.742872486</v>
      </c>
    </row>
    <row r="14826" spans="1:5" x14ac:dyDescent="0.25">
      <c r="A14826" t="str">
        <f>[1]Sheet1!A14826</f>
        <v>Yap1</v>
      </c>
      <c r="B14826">
        <f>'[2]zscore_cleanUp - Copy'!B14825</f>
        <v>-3.3861391999999997E-2</v>
      </c>
      <c r="C14826">
        <f>'[2]zscore_cleanUp - Copy'!C14825</f>
        <v>0.39058359599999998</v>
      </c>
      <c r="D14826">
        <f>'[2]zscore_cleanUp - Copy'!D14825</f>
        <v>0.77696912699999998</v>
      </c>
      <c r="E14826">
        <f>'[2]zscore_cleanUp - Copy'!E14825</f>
        <v>0.74390970700000003</v>
      </c>
    </row>
    <row r="14827" spans="1:5" x14ac:dyDescent="0.25">
      <c r="A14827" t="str">
        <f>[1]Sheet1!A14827</f>
        <v>Yars</v>
      </c>
      <c r="B14827">
        <f>'[2]zscore_cleanUp - Copy'!B14826</f>
        <v>-1.7637117710000001</v>
      </c>
      <c r="C14827">
        <f>'[2]zscore_cleanUp - Copy'!C14826</f>
        <v>0.38464319400000002</v>
      </c>
      <c r="D14827">
        <f>'[2]zscore_cleanUp - Copy'!D14826</f>
        <v>-0.31365657899999999</v>
      </c>
      <c r="E14827">
        <f>'[2]zscore_cleanUp - Copy'!E14826</f>
        <v>-0.522554992</v>
      </c>
    </row>
    <row r="14828" spans="1:5" x14ac:dyDescent="0.25">
      <c r="A14828" t="str">
        <f>[1]Sheet1!A14828</f>
        <v>Yars2</v>
      </c>
      <c r="B14828">
        <f>'[2]zscore_cleanUp - Copy'!B14827</f>
        <v>-1.9967831730000001</v>
      </c>
      <c r="C14828">
        <f>'[2]zscore_cleanUp - Copy'!C14827</f>
        <v>2.7433051999999999E-2</v>
      </c>
      <c r="D14828">
        <f>'[2]zscore_cleanUp - Copy'!D14827</f>
        <v>0.21746931999999999</v>
      </c>
      <c r="E14828">
        <f>'[2]zscore_cleanUp - Copy'!E14827</f>
        <v>-0.33008222100000001</v>
      </c>
    </row>
    <row r="14829" spans="1:5" x14ac:dyDescent="0.25">
      <c r="A14829" t="str">
        <f>[1]Sheet1!A14829</f>
        <v>Ybey</v>
      </c>
      <c r="B14829">
        <f>'[2]zscore_cleanUp - Copy'!B14828</f>
        <v>-1.020910623</v>
      </c>
      <c r="C14829">
        <f>'[2]zscore_cleanUp - Copy'!C14828</f>
        <v>0.51303920400000003</v>
      </c>
      <c r="D14829">
        <f>'[2]zscore_cleanUp - Copy'!D14828</f>
        <v>-2.3985561999999998E-2</v>
      </c>
      <c r="E14829">
        <f>'[2]zscore_cleanUp - Copy'!E14828</f>
        <v>-0.47808868300000001</v>
      </c>
    </row>
    <row r="14830" spans="1:5" x14ac:dyDescent="0.25">
      <c r="A14830" t="str">
        <f>[1]Sheet1!A14830</f>
        <v>Ybx2</v>
      </c>
      <c r="B14830">
        <f>'[2]zscore_cleanUp - Copy'!B14829</f>
        <v>-0.31814355100000002</v>
      </c>
      <c r="C14830">
        <f>'[2]zscore_cleanUp - Copy'!C14829</f>
        <v>-0.31814355100000002</v>
      </c>
      <c r="D14830">
        <f>'[2]zscore_cleanUp - Copy'!D14829</f>
        <v>-0.31814355100000002</v>
      </c>
      <c r="E14830">
        <f>'[2]zscore_cleanUp - Copy'!E14829</f>
        <v>-0.31814355100000002</v>
      </c>
    </row>
    <row r="14831" spans="1:5" x14ac:dyDescent="0.25">
      <c r="A14831" t="str">
        <f>[1]Sheet1!A14831</f>
        <v>Ydjc</v>
      </c>
      <c r="B14831">
        <f>'[2]zscore_cleanUp - Copy'!B14830</f>
        <v>-0.53652227100000005</v>
      </c>
      <c r="C14831">
        <f>'[2]zscore_cleanUp - Copy'!C14830</f>
        <v>-0.32802389199999998</v>
      </c>
      <c r="D14831">
        <f>'[2]zscore_cleanUp - Copy'!D14830</f>
        <v>-0.53652227100000005</v>
      </c>
      <c r="E14831">
        <f>'[2]zscore_cleanUp - Copy'!E14830</f>
        <v>-0.508492316</v>
      </c>
    </row>
    <row r="14832" spans="1:5" x14ac:dyDescent="0.25">
      <c r="A14832" t="str">
        <f>[1]Sheet1!A14832</f>
        <v>Yeats2</v>
      </c>
      <c r="B14832">
        <f>'[2]zscore_cleanUp - Copy'!B14831</f>
        <v>-1.3487058139999999</v>
      </c>
      <c r="C14832">
        <f>'[2]zscore_cleanUp - Copy'!C14831</f>
        <v>1.106323755</v>
      </c>
      <c r="D14832">
        <f>'[2]zscore_cleanUp - Copy'!D14831</f>
        <v>1.139758184</v>
      </c>
      <c r="E14832">
        <f>'[2]zscore_cleanUp - Copy'!E14831</f>
        <v>1.897025213</v>
      </c>
    </row>
    <row r="14833" spans="1:5" x14ac:dyDescent="0.25">
      <c r="A14833" t="str">
        <f>[1]Sheet1!A14833</f>
        <v>Yes1</v>
      </c>
      <c r="B14833">
        <f>'[2]zscore_cleanUp - Copy'!B14832</f>
        <v>-0.44954163000000003</v>
      </c>
      <c r="C14833">
        <f>'[2]zscore_cleanUp - Copy'!C14832</f>
        <v>0.953507047</v>
      </c>
      <c r="D14833">
        <f>'[2]zscore_cleanUp - Copy'!D14832</f>
        <v>0.20716115600000001</v>
      </c>
      <c r="E14833">
        <f>'[2]zscore_cleanUp - Copy'!E14832</f>
        <v>1.289341324</v>
      </c>
    </row>
    <row r="14834" spans="1:5" x14ac:dyDescent="0.25">
      <c r="A14834" t="str">
        <f>[1]Sheet1!A14834</f>
        <v>Yif1a</v>
      </c>
      <c r="B14834">
        <f>'[2]zscore_cleanUp - Copy'!B14833</f>
        <v>-0.21668459600000001</v>
      </c>
      <c r="C14834">
        <f>'[2]zscore_cleanUp - Copy'!C14833</f>
        <v>-0.27667482399999999</v>
      </c>
      <c r="D14834">
        <f>'[2]zscore_cleanUp - Copy'!D14833</f>
        <v>-0.65217610199999998</v>
      </c>
      <c r="E14834">
        <f>'[2]zscore_cleanUp - Copy'!E14833</f>
        <v>-0.587227214</v>
      </c>
    </row>
    <row r="14835" spans="1:5" x14ac:dyDescent="0.25">
      <c r="A14835" t="str">
        <f>[1]Sheet1!A14835</f>
        <v>Yif1b</v>
      </c>
      <c r="B14835">
        <f>'[2]zscore_cleanUp - Copy'!B14834</f>
        <v>-0.68836762500000004</v>
      </c>
      <c r="C14835">
        <f>'[2]zscore_cleanUp - Copy'!C14834</f>
        <v>-0.65056764199999995</v>
      </c>
      <c r="D14835">
        <f>'[2]zscore_cleanUp - Copy'!D14834</f>
        <v>-0.68836762500000004</v>
      </c>
      <c r="E14835">
        <f>'[2]zscore_cleanUp - Copy'!E14834</f>
        <v>-0.68836762500000004</v>
      </c>
    </row>
    <row r="14836" spans="1:5" x14ac:dyDescent="0.25">
      <c r="A14836" t="str">
        <f>[1]Sheet1!A14836</f>
        <v>Yipf2</v>
      </c>
      <c r="B14836">
        <f>'[2]zscore_cleanUp - Copy'!B14835</f>
        <v>-0.632267515</v>
      </c>
      <c r="C14836">
        <f>'[2]zscore_cleanUp - Copy'!C14835</f>
        <v>-0.632267515</v>
      </c>
      <c r="D14836">
        <f>'[2]zscore_cleanUp - Copy'!D14835</f>
        <v>-0.632267515</v>
      </c>
      <c r="E14836">
        <f>'[2]zscore_cleanUp - Copy'!E14835</f>
        <v>-0.632267515</v>
      </c>
    </row>
    <row r="14837" spans="1:5" x14ac:dyDescent="0.25">
      <c r="A14837" t="str">
        <f>[1]Sheet1!A14837</f>
        <v>Yipf4</v>
      </c>
      <c r="B14837">
        <f>'[2]zscore_cleanUp - Copy'!B14836</f>
        <v>-0.92373166799999995</v>
      </c>
      <c r="C14837">
        <f>'[2]zscore_cleanUp - Copy'!C14836</f>
        <v>-0.46102734899999998</v>
      </c>
      <c r="D14837">
        <f>'[2]zscore_cleanUp - Copy'!D14836</f>
        <v>-0.24112088600000001</v>
      </c>
      <c r="E14837">
        <f>'[2]zscore_cleanUp - Copy'!E14836</f>
        <v>2.6914578000000002E-2</v>
      </c>
    </row>
    <row r="14838" spans="1:5" x14ac:dyDescent="0.25">
      <c r="A14838" t="str">
        <f>[1]Sheet1!A14838</f>
        <v>Yipf7</v>
      </c>
      <c r="B14838">
        <f>'[2]zscore_cleanUp - Copy'!B14837</f>
        <v>-0.27757742200000002</v>
      </c>
      <c r="C14838">
        <f>'[2]zscore_cleanUp - Copy'!C14837</f>
        <v>-0.27757742200000002</v>
      </c>
      <c r="D14838">
        <f>'[2]zscore_cleanUp - Copy'!D14837</f>
        <v>-0.27757742200000002</v>
      </c>
      <c r="E14838">
        <f>'[2]zscore_cleanUp - Copy'!E14837</f>
        <v>-0.27757742200000002</v>
      </c>
    </row>
    <row r="14839" spans="1:5" x14ac:dyDescent="0.25">
      <c r="A14839" t="str">
        <f>[1]Sheet1!A14839</f>
        <v>Ykt6</v>
      </c>
      <c r="B14839">
        <f>'[2]zscore_cleanUp - Copy'!B14838</f>
        <v>-0.52360571300000003</v>
      </c>
      <c r="C14839">
        <f>'[2]zscore_cleanUp - Copy'!C14838</f>
        <v>0.25811361500000002</v>
      </c>
      <c r="D14839">
        <f>'[2]zscore_cleanUp - Copy'!D14838</f>
        <v>-0.39015736000000001</v>
      </c>
      <c r="E14839">
        <f>'[2]zscore_cleanUp - Copy'!E14838</f>
        <v>-0.31213839399999999</v>
      </c>
    </row>
    <row r="14840" spans="1:5" x14ac:dyDescent="0.25">
      <c r="A14840" t="str">
        <f>[1]Sheet1!A14840</f>
        <v>Yod1</v>
      </c>
      <c r="B14840">
        <f>'[2]zscore_cleanUp - Copy'!B14839</f>
        <v>-1.5228247180000001</v>
      </c>
      <c r="C14840">
        <f>'[2]zscore_cleanUp - Copy'!C14839</f>
        <v>-5.4020877000000002E-2</v>
      </c>
      <c r="D14840">
        <f>'[2]zscore_cleanUp - Copy'!D14839</f>
        <v>0.29081868900000002</v>
      </c>
      <c r="E14840">
        <f>'[2]zscore_cleanUp - Copy'!E14839</f>
        <v>-2.6333985000000001E-2</v>
      </c>
    </row>
    <row r="14841" spans="1:5" x14ac:dyDescent="0.25">
      <c r="A14841" t="str">
        <f>[1]Sheet1!A14841</f>
        <v>Ypel1</v>
      </c>
      <c r="B14841">
        <f>'[2]zscore_cleanUp - Copy'!B14840</f>
        <v>-0.99835944200000004</v>
      </c>
      <c r="C14841">
        <f>'[2]zscore_cleanUp - Copy'!C14840</f>
        <v>-0.124813442</v>
      </c>
      <c r="D14841">
        <f>'[2]zscore_cleanUp - Copy'!D14840</f>
        <v>-0.69148591500000001</v>
      </c>
      <c r="E14841">
        <f>'[2]zscore_cleanUp - Copy'!E14840</f>
        <v>-7.1973923999999995E-2</v>
      </c>
    </row>
    <row r="14842" spans="1:5" x14ac:dyDescent="0.25">
      <c r="A14842" t="str">
        <f>[1]Sheet1!A14842</f>
        <v>Ypel2</v>
      </c>
      <c r="B14842">
        <f>'[2]zscore_cleanUp - Copy'!B14841</f>
        <v>-0.64272702900000001</v>
      </c>
      <c r="C14842">
        <f>'[2]zscore_cleanUp - Copy'!C14841</f>
        <v>-0.95822575200000004</v>
      </c>
      <c r="D14842">
        <f>'[2]zscore_cleanUp - Copy'!D14841</f>
        <v>-0.707044958</v>
      </c>
      <c r="E14842">
        <f>'[2]zscore_cleanUp - Copy'!E14841</f>
        <v>-0.77407374600000001</v>
      </c>
    </row>
    <row r="14843" spans="1:5" x14ac:dyDescent="0.25">
      <c r="A14843" t="str">
        <f>[1]Sheet1!A14843</f>
        <v>Ypel4</v>
      </c>
      <c r="B14843">
        <f>'[2]zscore_cleanUp - Copy'!B14842</f>
        <v>-0.71786092400000001</v>
      </c>
      <c r="C14843">
        <f>'[2]zscore_cleanUp - Copy'!C14842</f>
        <v>-0.71295516400000003</v>
      </c>
      <c r="D14843">
        <f>'[2]zscore_cleanUp - Copy'!D14842</f>
        <v>-0.71786092400000001</v>
      </c>
      <c r="E14843">
        <f>'[2]zscore_cleanUp - Copy'!E14842</f>
        <v>-0.455977197</v>
      </c>
    </row>
    <row r="14844" spans="1:5" x14ac:dyDescent="0.25">
      <c r="A14844" t="str">
        <f>[1]Sheet1!A14844</f>
        <v>Yrdc</v>
      </c>
      <c r="B14844">
        <f>'[2]zscore_cleanUp - Copy'!B14843</f>
        <v>-1.181790876</v>
      </c>
      <c r="C14844">
        <f>'[2]zscore_cleanUp - Copy'!C14843</f>
        <v>0.28557360399999998</v>
      </c>
      <c r="D14844">
        <f>'[2]zscore_cleanUp - Copy'!D14843</f>
        <v>9.9759219999999999E-3</v>
      </c>
      <c r="E14844">
        <f>'[2]zscore_cleanUp - Copy'!E14843</f>
        <v>-0.49345898100000002</v>
      </c>
    </row>
    <row r="14845" spans="1:5" x14ac:dyDescent="0.25">
      <c r="A14845" t="str">
        <f>[1]Sheet1!A14845</f>
        <v>Ythdc2</v>
      </c>
      <c r="B14845">
        <f>'[2]zscore_cleanUp - Copy'!B14844</f>
        <v>-2.3349390720000001</v>
      </c>
      <c r="C14845">
        <f>'[2]zscore_cleanUp - Copy'!C14844</f>
        <v>0.111060066</v>
      </c>
      <c r="D14845">
        <f>'[2]zscore_cleanUp - Copy'!D14844</f>
        <v>0.74546720099999997</v>
      </c>
      <c r="E14845">
        <f>'[2]zscore_cleanUp - Copy'!E14844</f>
        <v>0.74779625900000002</v>
      </c>
    </row>
    <row r="14846" spans="1:5" x14ac:dyDescent="0.25">
      <c r="A14846" t="str">
        <f>[1]Sheet1!A14846</f>
        <v>Ythdf2</v>
      </c>
      <c r="B14846">
        <f>'[2]zscore_cleanUp - Copy'!B14845</f>
        <v>-2.370749161</v>
      </c>
      <c r="C14846">
        <f>'[2]zscore_cleanUp - Copy'!C14845</f>
        <v>0.74075924699999995</v>
      </c>
      <c r="D14846">
        <f>'[2]zscore_cleanUp - Copy'!D14845</f>
        <v>0.82981434099999996</v>
      </c>
      <c r="E14846">
        <f>'[2]zscore_cleanUp - Copy'!E14845</f>
        <v>-5.3036953999999997E-2</v>
      </c>
    </row>
    <row r="14847" spans="1:5" x14ac:dyDescent="0.25">
      <c r="A14847" t="str">
        <f>[1]Sheet1!A14847</f>
        <v>Yy1</v>
      </c>
      <c r="B14847">
        <f>'[2]zscore_cleanUp - Copy'!B14846</f>
        <v>-1.343258469</v>
      </c>
      <c r="C14847">
        <f>'[2]zscore_cleanUp - Copy'!C14846</f>
        <v>3.9742125000000003E-2</v>
      </c>
      <c r="D14847">
        <f>'[2]zscore_cleanUp - Copy'!D14846</f>
        <v>0.40031338500000002</v>
      </c>
      <c r="E14847">
        <f>'[2]zscore_cleanUp - Copy'!E14846</f>
        <v>-4.5668248000000002E-2</v>
      </c>
    </row>
    <row r="14848" spans="1:5" x14ac:dyDescent="0.25">
      <c r="A14848" t="str">
        <f>[1]Sheet1!A14848</f>
        <v>Yy2</v>
      </c>
      <c r="B14848">
        <f>'[2]zscore_cleanUp - Copy'!B14847</f>
        <v>-0.78741392200000004</v>
      </c>
      <c r="C14848">
        <f>'[2]zscore_cleanUp - Copy'!C14847</f>
        <v>-7.9536589000000005E-2</v>
      </c>
      <c r="D14848">
        <f>'[2]zscore_cleanUp - Copy'!D14847</f>
        <v>-0.14375175900000001</v>
      </c>
      <c r="E14848">
        <f>'[2]zscore_cleanUp - Copy'!E14847</f>
        <v>-3.5058635999999997E-2</v>
      </c>
    </row>
    <row r="14849" spans="1:5" x14ac:dyDescent="0.25">
      <c r="A14849" t="str">
        <f>[1]Sheet1!A14849</f>
        <v>Zadh2</v>
      </c>
      <c r="B14849">
        <f>'[2]zscore_cleanUp - Copy'!B14848</f>
        <v>-0.50594693400000001</v>
      </c>
      <c r="C14849">
        <f>'[2]zscore_cleanUp - Copy'!C14848</f>
        <v>-0.45648931700000001</v>
      </c>
      <c r="D14849">
        <f>'[2]zscore_cleanUp - Copy'!D14848</f>
        <v>-0.45284258599999999</v>
      </c>
      <c r="E14849">
        <f>'[2]zscore_cleanUp - Copy'!E14848</f>
        <v>-1.3084435910000001</v>
      </c>
    </row>
    <row r="14850" spans="1:5" x14ac:dyDescent="0.25">
      <c r="A14850" t="str">
        <f>[1]Sheet1!A14850</f>
        <v>Zan</v>
      </c>
      <c r="B14850">
        <f>'[2]zscore_cleanUp - Copy'!B14849</f>
        <v>0</v>
      </c>
      <c r="C14850">
        <f>'[2]zscore_cleanUp - Copy'!C14849</f>
        <v>0</v>
      </c>
      <c r="D14850">
        <f>'[2]zscore_cleanUp - Copy'!D14849</f>
        <v>0</v>
      </c>
      <c r="E14850">
        <f>'[2]zscore_cleanUp - Copy'!E14849</f>
        <v>0</v>
      </c>
    </row>
    <row r="14851" spans="1:5" x14ac:dyDescent="0.25">
      <c r="A14851" t="str">
        <f>[1]Sheet1!A14851</f>
        <v>Zap70</v>
      </c>
      <c r="B14851">
        <f>'[2]zscore_cleanUp - Copy'!B14850</f>
        <v>-0.28778706599999998</v>
      </c>
      <c r="C14851">
        <f>'[2]zscore_cleanUp - Copy'!C14850</f>
        <v>-0.28778706599999998</v>
      </c>
      <c r="D14851">
        <f>'[2]zscore_cleanUp - Copy'!D14850</f>
        <v>-0.28778706599999998</v>
      </c>
      <c r="E14851">
        <f>'[2]zscore_cleanUp - Copy'!E14850</f>
        <v>-0.28778706599999998</v>
      </c>
    </row>
    <row r="14852" spans="1:5" x14ac:dyDescent="0.25">
      <c r="A14852" t="str">
        <f>[1]Sheet1!A14852</f>
        <v>Zar1</v>
      </c>
      <c r="B14852">
        <f>'[2]zscore_cleanUp - Copy'!B14851</f>
        <v>-0.24208373899999999</v>
      </c>
      <c r="C14852">
        <f>'[2]zscore_cleanUp - Copy'!C14851</f>
        <v>-0.24208373899999999</v>
      </c>
      <c r="D14852">
        <f>'[2]zscore_cleanUp - Copy'!D14851</f>
        <v>-0.24208373899999999</v>
      </c>
      <c r="E14852">
        <f>'[2]zscore_cleanUp - Copy'!E14851</f>
        <v>0.67140325300000003</v>
      </c>
    </row>
    <row r="14853" spans="1:5" x14ac:dyDescent="0.25">
      <c r="A14853" t="str">
        <f>[1]Sheet1!A14853</f>
        <v>Zar1l</v>
      </c>
      <c r="B14853">
        <f>'[2]zscore_cleanUp - Copy'!B14852</f>
        <v>7.7141132880000001</v>
      </c>
      <c r="C14853">
        <f>'[2]zscore_cleanUp - Copy'!C14852</f>
        <v>-0.14738609699999999</v>
      </c>
      <c r="D14853">
        <f>'[2]zscore_cleanUp - Copy'!D14852</f>
        <v>-0.14738609699999999</v>
      </c>
      <c r="E14853">
        <f>'[2]zscore_cleanUp - Copy'!E14852</f>
        <v>-0.14738609699999999</v>
      </c>
    </row>
    <row r="14854" spans="1:5" x14ac:dyDescent="0.25">
      <c r="A14854" t="str">
        <f>[1]Sheet1!A14854</f>
        <v>Zbbx</v>
      </c>
      <c r="B14854">
        <f>'[2]zscore_cleanUp - Copy'!B14853</f>
        <v>-0.46464818699999999</v>
      </c>
      <c r="C14854">
        <f>'[2]zscore_cleanUp - Copy'!C14853</f>
        <v>-0.46464818699999999</v>
      </c>
      <c r="D14854">
        <f>'[2]zscore_cleanUp - Copy'!D14853</f>
        <v>2.861356587</v>
      </c>
      <c r="E14854">
        <f>'[2]zscore_cleanUp - Copy'!E14853</f>
        <v>0.44180690500000003</v>
      </c>
    </row>
    <row r="14855" spans="1:5" x14ac:dyDescent="0.25">
      <c r="A14855" t="str">
        <f>[1]Sheet1!A14855</f>
        <v>Zbed3</v>
      </c>
      <c r="B14855">
        <f>'[2]zscore_cleanUp - Copy'!B14854</f>
        <v>-0.74091347600000002</v>
      </c>
      <c r="C14855">
        <f>'[2]zscore_cleanUp - Copy'!C14854</f>
        <v>-0.806916996</v>
      </c>
      <c r="D14855">
        <f>'[2]zscore_cleanUp - Copy'!D14854</f>
        <v>-0.58102052699999995</v>
      </c>
      <c r="E14855">
        <f>'[2]zscore_cleanUp - Copy'!E14854</f>
        <v>-0.107031474</v>
      </c>
    </row>
    <row r="14856" spans="1:5" x14ac:dyDescent="0.25">
      <c r="A14856" t="str">
        <f>[1]Sheet1!A14856</f>
        <v>Zbed4</v>
      </c>
      <c r="B14856">
        <f>'[2]zscore_cleanUp - Copy'!B14855</f>
        <v>-1.7504553380000001</v>
      </c>
      <c r="C14856">
        <f>'[2]zscore_cleanUp - Copy'!C14855</f>
        <v>0.732393815</v>
      </c>
      <c r="D14856">
        <f>'[2]zscore_cleanUp - Copy'!D14855</f>
        <v>0.36363547899999998</v>
      </c>
      <c r="E14856">
        <f>'[2]zscore_cleanUp - Copy'!E14855</f>
        <v>-2.4197692999999999E-2</v>
      </c>
    </row>
    <row r="14857" spans="1:5" x14ac:dyDescent="0.25">
      <c r="A14857" t="str">
        <f>[1]Sheet1!A14857</f>
        <v>Zbp1</v>
      </c>
      <c r="B14857">
        <f>'[2]zscore_cleanUp - Copy'!B14856</f>
        <v>-0.27081931399999998</v>
      </c>
      <c r="C14857">
        <f>'[2]zscore_cleanUp - Copy'!C14856</f>
        <v>-0.27081931399999998</v>
      </c>
      <c r="D14857">
        <f>'[2]zscore_cleanUp - Copy'!D14856</f>
        <v>-0.27081931399999998</v>
      </c>
      <c r="E14857">
        <f>'[2]zscore_cleanUp - Copy'!E14856</f>
        <v>-0.27081931399999998</v>
      </c>
    </row>
    <row r="14858" spans="1:5" x14ac:dyDescent="0.25">
      <c r="A14858" t="str">
        <f>[1]Sheet1!A14858</f>
        <v>Zbtb1</v>
      </c>
      <c r="B14858">
        <f>'[2]zscore_cleanUp - Copy'!B14857</f>
        <v>-0.37719827099999997</v>
      </c>
      <c r="C14858">
        <f>'[2]zscore_cleanUp - Copy'!C14857</f>
        <v>1.0790668299999999</v>
      </c>
      <c r="D14858">
        <f>'[2]zscore_cleanUp - Copy'!D14857</f>
        <v>1.0959402739999999</v>
      </c>
      <c r="E14858">
        <f>'[2]zscore_cleanUp - Copy'!E14857</f>
        <v>1.124767504</v>
      </c>
    </row>
    <row r="14859" spans="1:5" x14ac:dyDescent="0.25">
      <c r="A14859" t="str">
        <f>[1]Sheet1!A14859</f>
        <v>Zbtb10</v>
      </c>
      <c r="B14859">
        <f>'[2]zscore_cleanUp - Copy'!B14858</f>
        <v>-1.7179508569999999</v>
      </c>
      <c r="C14859">
        <f>'[2]zscore_cleanUp - Copy'!C14858</f>
        <v>1.0900907609999999</v>
      </c>
      <c r="D14859">
        <f>'[2]zscore_cleanUp - Copy'!D14858</f>
        <v>1.3308712060000001</v>
      </c>
      <c r="E14859">
        <f>'[2]zscore_cleanUp - Copy'!E14858</f>
        <v>1.0480156899999999</v>
      </c>
    </row>
    <row r="14860" spans="1:5" x14ac:dyDescent="0.25">
      <c r="A14860" t="str">
        <f>[1]Sheet1!A14860</f>
        <v>Zbtb11</v>
      </c>
      <c r="B14860">
        <f>'[2]zscore_cleanUp - Copy'!B14859</f>
        <v>-1.99169668</v>
      </c>
      <c r="C14860">
        <f>'[2]zscore_cleanUp - Copy'!C14859</f>
        <v>0.23115358599999999</v>
      </c>
      <c r="D14860">
        <f>'[2]zscore_cleanUp - Copy'!D14859</f>
        <v>0.31616846700000001</v>
      </c>
      <c r="E14860">
        <f>'[2]zscore_cleanUp - Copy'!E14859</f>
        <v>0.578356341</v>
      </c>
    </row>
    <row r="14861" spans="1:5" x14ac:dyDescent="0.25">
      <c r="A14861" t="str">
        <f>[1]Sheet1!A14861</f>
        <v>Zbtb12</v>
      </c>
      <c r="B14861">
        <f>'[2]zscore_cleanUp - Copy'!B14860</f>
        <v>-0.53253405600000003</v>
      </c>
      <c r="C14861">
        <f>'[2]zscore_cleanUp - Copy'!C14860</f>
        <v>-0.53253405600000003</v>
      </c>
      <c r="D14861">
        <f>'[2]zscore_cleanUp - Copy'!D14860</f>
        <v>-0.53253405600000003</v>
      </c>
      <c r="E14861">
        <f>'[2]zscore_cleanUp - Copy'!E14860</f>
        <v>-0.53253405600000003</v>
      </c>
    </row>
    <row r="14862" spans="1:5" x14ac:dyDescent="0.25">
      <c r="A14862" t="str">
        <f>[1]Sheet1!A14862</f>
        <v>Zbtb16</v>
      </c>
      <c r="B14862">
        <f>'[2]zscore_cleanUp - Copy'!B14861</f>
        <v>-0.77551887200000003</v>
      </c>
      <c r="C14862">
        <f>'[2]zscore_cleanUp - Copy'!C14861</f>
        <v>5.6111253E-2</v>
      </c>
      <c r="D14862">
        <f>'[2]zscore_cleanUp - Copy'!D14861</f>
        <v>-0.101046994</v>
      </c>
      <c r="E14862">
        <f>'[2]zscore_cleanUp - Copy'!E14861</f>
        <v>-0.39933992200000001</v>
      </c>
    </row>
    <row r="14863" spans="1:5" x14ac:dyDescent="0.25">
      <c r="A14863" t="str">
        <f>[1]Sheet1!A14863</f>
        <v>Zbtb17</v>
      </c>
      <c r="B14863">
        <f>'[2]zscore_cleanUp - Copy'!B14862</f>
        <v>-0.61474210799999995</v>
      </c>
      <c r="C14863">
        <f>'[2]zscore_cleanUp - Copy'!C14862</f>
        <v>-0.38068157800000002</v>
      </c>
      <c r="D14863">
        <f>'[2]zscore_cleanUp - Copy'!D14862</f>
        <v>-0.61474210799999995</v>
      </c>
      <c r="E14863">
        <f>'[2]zscore_cleanUp - Copy'!E14862</f>
        <v>-0.61474210799999995</v>
      </c>
    </row>
    <row r="14864" spans="1:5" x14ac:dyDescent="0.25">
      <c r="A14864" t="str">
        <f>[1]Sheet1!A14864</f>
        <v>Zbtb2</v>
      </c>
      <c r="B14864">
        <f>'[2]zscore_cleanUp - Copy'!B14863</f>
        <v>-1.5025092900000001</v>
      </c>
      <c r="C14864">
        <f>'[2]zscore_cleanUp - Copy'!C14863</f>
        <v>0.481501917</v>
      </c>
      <c r="D14864">
        <f>'[2]zscore_cleanUp - Copy'!D14863</f>
        <v>-0.63253572300000005</v>
      </c>
      <c r="E14864">
        <f>'[2]zscore_cleanUp - Copy'!E14863</f>
        <v>-0.423233949</v>
      </c>
    </row>
    <row r="14865" spans="1:5" x14ac:dyDescent="0.25">
      <c r="A14865" t="str">
        <f>[1]Sheet1!A14865</f>
        <v>Zbtb22</v>
      </c>
      <c r="B14865">
        <f>'[2]zscore_cleanUp - Copy'!B14864</f>
        <v>-0.62656007800000002</v>
      </c>
      <c r="C14865">
        <f>'[2]zscore_cleanUp - Copy'!C14864</f>
        <v>-0.61968621999999995</v>
      </c>
      <c r="D14865">
        <f>'[2]zscore_cleanUp - Copy'!D14864</f>
        <v>-0.62656007800000002</v>
      </c>
      <c r="E14865">
        <f>'[2]zscore_cleanUp - Copy'!E14864</f>
        <v>-0.62656007800000002</v>
      </c>
    </row>
    <row r="14866" spans="1:5" x14ac:dyDescent="0.25">
      <c r="A14866" t="str">
        <f>[1]Sheet1!A14866</f>
        <v>Zbtb24</v>
      </c>
      <c r="B14866">
        <f>'[2]zscore_cleanUp - Copy'!B14865</f>
        <v>0.787279179</v>
      </c>
      <c r="C14866">
        <f>'[2]zscore_cleanUp - Copy'!C14865</f>
        <v>1.0648077380000001</v>
      </c>
      <c r="D14866">
        <f>'[2]zscore_cleanUp - Copy'!D14865</f>
        <v>0.96289893800000004</v>
      </c>
      <c r="E14866">
        <f>'[2]zscore_cleanUp - Copy'!E14865</f>
        <v>0.26571233100000002</v>
      </c>
    </row>
    <row r="14867" spans="1:5" x14ac:dyDescent="0.25">
      <c r="A14867" t="str">
        <f>[1]Sheet1!A14867</f>
        <v>Zbtb25</v>
      </c>
      <c r="B14867">
        <f>'[2]zscore_cleanUp - Copy'!B14866</f>
        <v>0.33861481100000002</v>
      </c>
      <c r="C14867">
        <f>'[2]zscore_cleanUp - Copy'!C14866</f>
        <v>1.593151985</v>
      </c>
      <c r="D14867">
        <f>'[2]zscore_cleanUp - Copy'!D14866</f>
        <v>0.49191915899999999</v>
      </c>
      <c r="E14867">
        <f>'[2]zscore_cleanUp - Copy'!E14866</f>
        <v>0.82428052500000004</v>
      </c>
    </row>
    <row r="14868" spans="1:5" x14ac:dyDescent="0.25">
      <c r="A14868" t="str">
        <f>[1]Sheet1!A14868</f>
        <v>Zbtb26</v>
      </c>
      <c r="B14868">
        <f>'[2]zscore_cleanUp - Copy'!B14867</f>
        <v>-1.9860792519999999</v>
      </c>
      <c r="C14868">
        <f>'[2]zscore_cleanUp - Copy'!C14867</f>
        <v>0.28628702700000003</v>
      </c>
      <c r="D14868">
        <f>'[2]zscore_cleanUp - Copy'!D14867</f>
        <v>1.6491819139999999</v>
      </c>
      <c r="E14868">
        <f>'[2]zscore_cleanUp - Copy'!E14867</f>
        <v>0.16374460399999999</v>
      </c>
    </row>
    <row r="14869" spans="1:5" x14ac:dyDescent="0.25">
      <c r="A14869" t="str">
        <f>[1]Sheet1!A14869</f>
        <v>Zbtb3</v>
      </c>
      <c r="B14869">
        <f>'[2]zscore_cleanUp - Copy'!B14868</f>
        <v>5.5481556330000004</v>
      </c>
      <c r="C14869">
        <f>'[2]zscore_cleanUp - Copy'!C14868</f>
        <v>-0.53454551800000005</v>
      </c>
      <c r="D14869">
        <f>'[2]zscore_cleanUp - Copy'!D14868</f>
        <v>-0.591542075</v>
      </c>
      <c r="E14869">
        <f>'[2]zscore_cleanUp - Copy'!E14868</f>
        <v>-0.752437197</v>
      </c>
    </row>
    <row r="14870" spans="1:5" x14ac:dyDescent="0.25">
      <c r="A14870" t="str">
        <f>[1]Sheet1!A14870</f>
        <v>Zbtb32</v>
      </c>
      <c r="B14870">
        <f>'[2]zscore_cleanUp - Copy'!B14869</f>
        <v>-0.311459023</v>
      </c>
      <c r="C14870">
        <f>'[2]zscore_cleanUp - Copy'!C14869</f>
        <v>-0.311459023</v>
      </c>
      <c r="D14870">
        <f>'[2]zscore_cleanUp - Copy'!D14869</f>
        <v>-0.311459023</v>
      </c>
      <c r="E14870">
        <f>'[2]zscore_cleanUp - Copy'!E14869</f>
        <v>-0.311459023</v>
      </c>
    </row>
    <row r="14871" spans="1:5" x14ac:dyDescent="0.25">
      <c r="A14871" t="str">
        <f>[1]Sheet1!A14871</f>
        <v>Zbtb33</v>
      </c>
      <c r="B14871">
        <f>'[2]zscore_cleanUp - Copy'!B14870</f>
        <v>-0.29487586399999999</v>
      </c>
      <c r="C14871">
        <f>'[2]zscore_cleanUp - Copy'!C14870</f>
        <v>0.35194497699999999</v>
      </c>
      <c r="D14871">
        <f>'[2]zscore_cleanUp - Copy'!D14870</f>
        <v>0.89201330599999995</v>
      </c>
      <c r="E14871">
        <f>'[2]zscore_cleanUp - Copy'!E14870</f>
        <v>1.0211896170000001</v>
      </c>
    </row>
    <row r="14872" spans="1:5" x14ac:dyDescent="0.25">
      <c r="A14872" t="str">
        <f>[1]Sheet1!A14872</f>
        <v>Zbtb34</v>
      </c>
      <c r="B14872">
        <f>'[2]zscore_cleanUp - Copy'!B14871</f>
        <v>-1.7597343089999999</v>
      </c>
      <c r="C14872">
        <f>'[2]zscore_cleanUp - Copy'!C14871</f>
        <v>7.8469860000000002E-2</v>
      </c>
      <c r="D14872">
        <f>'[2]zscore_cleanUp - Copy'!D14871</f>
        <v>-0.66089924600000005</v>
      </c>
      <c r="E14872">
        <f>'[2]zscore_cleanUp - Copy'!E14871</f>
        <v>-1.0278118439999999</v>
      </c>
    </row>
    <row r="14873" spans="1:5" x14ac:dyDescent="0.25">
      <c r="A14873" t="str">
        <f>[1]Sheet1!A14873</f>
        <v>Zbtb37</v>
      </c>
      <c r="B14873">
        <f>'[2]zscore_cleanUp - Copy'!B14872</f>
        <v>-1.0329473039999999</v>
      </c>
      <c r="C14873">
        <f>'[2]zscore_cleanUp - Copy'!C14872</f>
        <v>6.1725333E-2</v>
      </c>
      <c r="D14873">
        <f>'[2]zscore_cleanUp - Copy'!D14872</f>
        <v>-0.47707539300000001</v>
      </c>
      <c r="E14873">
        <f>'[2]zscore_cleanUp - Copy'!E14872</f>
        <v>-0.72460434500000004</v>
      </c>
    </row>
    <row r="14874" spans="1:5" x14ac:dyDescent="0.25">
      <c r="A14874" t="str">
        <f>[1]Sheet1!A14874</f>
        <v>Zbtb39</v>
      </c>
      <c r="B14874">
        <f>'[2]zscore_cleanUp - Copy'!B14873</f>
        <v>-1.0270189759999999</v>
      </c>
      <c r="C14874">
        <f>'[2]zscore_cleanUp - Copy'!C14873</f>
        <v>0.30439781399999999</v>
      </c>
      <c r="D14874">
        <f>'[2]zscore_cleanUp - Copy'!D14873</f>
        <v>0.29479855700000002</v>
      </c>
      <c r="E14874">
        <f>'[2]zscore_cleanUp - Copy'!E14873</f>
        <v>-0.96850692500000002</v>
      </c>
    </row>
    <row r="14875" spans="1:5" x14ac:dyDescent="0.25">
      <c r="A14875" t="str">
        <f>[1]Sheet1!A14875</f>
        <v>Zbtb4</v>
      </c>
      <c r="B14875">
        <f>'[2]zscore_cleanUp - Copy'!B14874</f>
        <v>-2.0613088749999999</v>
      </c>
      <c r="C14875">
        <f>'[2]zscore_cleanUp - Copy'!C14874</f>
        <v>-6.6244434000000005E-2</v>
      </c>
      <c r="D14875">
        <f>'[2]zscore_cleanUp - Copy'!D14874</f>
        <v>-0.87059517900000005</v>
      </c>
      <c r="E14875">
        <f>'[2]zscore_cleanUp - Copy'!E14874</f>
        <v>-0.97924512200000002</v>
      </c>
    </row>
    <row r="14876" spans="1:5" x14ac:dyDescent="0.25">
      <c r="A14876" t="str">
        <f>[1]Sheet1!A14876</f>
        <v>Zbtb40</v>
      </c>
      <c r="B14876">
        <f>'[2]zscore_cleanUp - Copy'!B14875</f>
        <v>-2.2604147659999998</v>
      </c>
      <c r="C14876">
        <f>'[2]zscore_cleanUp - Copy'!C14875</f>
        <v>0.55595141699999995</v>
      </c>
      <c r="D14876">
        <f>'[2]zscore_cleanUp - Copy'!D14875</f>
        <v>0.96022889</v>
      </c>
      <c r="E14876">
        <f>'[2]zscore_cleanUp - Copy'!E14875</f>
        <v>0.50243165000000001</v>
      </c>
    </row>
    <row r="14877" spans="1:5" x14ac:dyDescent="0.25">
      <c r="A14877" t="str">
        <f>[1]Sheet1!A14877</f>
        <v>Zbtb41</v>
      </c>
      <c r="B14877">
        <f>'[2]zscore_cleanUp - Copy'!B14876</f>
        <v>6.9236802E-2</v>
      </c>
      <c r="C14877">
        <f>'[2]zscore_cleanUp - Copy'!C14876</f>
        <v>-0.60364331599999999</v>
      </c>
      <c r="D14877">
        <f>'[2]zscore_cleanUp - Copy'!D14876</f>
        <v>-0.334050556</v>
      </c>
      <c r="E14877">
        <f>'[2]zscore_cleanUp - Copy'!E14876</f>
        <v>0.87149822399999999</v>
      </c>
    </row>
    <row r="14878" spans="1:5" x14ac:dyDescent="0.25">
      <c r="A14878" t="str">
        <f>[1]Sheet1!A14878</f>
        <v>Zbtb42</v>
      </c>
      <c r="B14878">
        <f>'[2]zscore_cleanUp - Copy'!B14877</f>
        <v>-0.44348429</v>
      </c>
      <c r="C14878">
        <f>'[2]zscore_cleanUp - Copy'!C14877</f>
        <v>0.92053332300000001</v>
      </c>
      <c r="D14878">
        <f>'[2]zscore_cleanUp - Copy'!D14877</f>
        <v>-1.6424006000000001E-2</v>
      </c>
      <c r="E14878">
        <f>'[2]zscore_cleanUp - Copy'!E14877</f>
        <v>-0.150608357</v>
      </c>
    </row>
    <row r="14879" spans="1:5" x14ac:dyDescent="0.25">
      <c r="A14879" t="str">
        <f>[1]Sheet1!A14879</f>
        <v>Zbtb43</v>
      </c>
      <c r="B14879">
        <f>'[2]zscore_cleanUp - Copy'!B14878</f>
        <v>-1.413524601</v>
      </c>
      <c r="C14879">
        <f>'[2]zscore_cleanUp - Copy'!C14878</f>
        <v>-0.211643312</v>
      </c>
      <c r="D14879">
        <f>'[2]zscore_cleanUp - Copy'!D14878</f>
        <v>-0.574233255</v>
      </c>
      <c r="E14879">
        <f>'[2]zscore_cleanUp - Copy'!E14878</f>
        <v>-0.72364142300000001</v>
      </c>
    </row>
    <row r="14880" spans="1:5" x14ac:dyDescent="0.25">
      <c r="A14880" t="str">
        <f>[1]Sheet1!A14880</f>
        <v>Zbtb44</v>
      </c>
      <c r="B14880">
        <f>'[2]zscore_cleanUp - Copy'!B14879</f>
        <v>-3.254718258</v>
      </c>
      <c r="C14880">
        <f>'[2]zscore_cleanUp - Copy'!C14879</f>
        <v>-0.97625427499999995</v>
      </c>
      <c r="D14880">
        <f>'[2]zscore_cleanUp - Copy'!D14879</f>
        <v>-0.186343075</v>
      </c>
      <c r="E14880">
        <f>'[2]zscore_cleanUp - Copy'!E14879</f>
        <v>-0.51026738500000002</v>
      </c>
    </row>
    <row r="14881" spans="1:5" x14ac:dyDescent="0.25">
      <c r="A14881" t="str">
        <f>[1]Sheet1!A14881</f>
        <v>Zbtb45</v>
      </c>
      <c r="B14881">
        <f>'[2]zscore_cleanUp - Copy'!B14880</f>
        <v>-0.63353969099999996</v>
      </c>
      <c r="C14881">
        <f>'[2]zscore_cleanUp - Copy'!C14880</f>
        <v>-0.61970673899999995</v>
      </c>
      <c r="D14881">
        <f>'[2]zscore_cleanUp - Copy'!D14880</f>
        <v>-0.63353969099999996</v>
      </c>
      <c r="E14881">
        <f>'[2]zscore_cleanUp - Copy'!E14880</f>
        <v>-0.63353969099999996</v>
      </c>
    </row>
    <row r="14882" spans="1:5" x14ac:dyDescent="0.25">
      <c r="A14882" t="str">
        <f>[1]Sheet1!A14882</f>
        <v>Zbtb46</v>
      </c>
      <c r="B14882">
        <f>'[2]zscore_cleanUp - Copy'!B14881</f>
        <v>1.26808729</v>
      </c>
      <c r="C14882">
        <f>'[2]zscore_cleanUp - Copy'!C14881</f>
        <v>1.7765761000000001E-2</v>
      </c>
      <c r="D14882">
        <f>'[2]zscore_cleanUp - Copy'!D14881</f>
        <v>-0.59745015700000004</v>
      </c>
      <c r="E14882">
        <f>'[2]zscore_cleanUp - Copy'!E14881</f>
        <v>-0.30481077299999998</v>
      </c>
    </row>
    <row r="14883" spans="1:5" x14ac:dyDescent="0.25">
      <c r="A14883" t="str">
        <f>[1]Sheet1!A14883</f>
        <v>Zbtb48</v>
      </c>
      <c r="B14883">
        <f>'[2]zscore_cleanUp - Copy'!B14882</f>
        <v>-0.79847504400000002</v>
      </c>
      <c r="C14883">
        <f>'[2]zscore_cleanUp - Copy'!C14882</f>
        <v>-0.56566884500000003</v>
      </c>
      <c r="D14883">
        <f>'[2]zscore_cleanUp - Copy'!D14882</f>
        <v>-0.727492684</v>
      </c>
      <c r="E14883">
        <f>'[2]zscore_cleanUp - Copy'!E14882</f>
        <v>-0.89977226200000004</v>
      </c>
    </row>
    <row r="14884" spans="1:5" x14ac:dyDescent="0.25">
      <c r="A14884" t="str">
        <f>[1]Sheet1!A14884</f>
        <v>Zbtb49</v>
      </c>
      <c r="B14884">
        <f>'[2]zscore_cleanUp - Copy'!B14883</f>
        <v>-1.425133268</v>
      </c>
      <c r="C14884">
        <f>'[2]zscore_cleanUp - Copy'!C14883</f>
        <v>0.29070700100000002</v>
      </c>
      <c r="D14884">
        <f>'[2]zscore_cleanUp - Copy'!D14883</f>
        <v>0.52295551600000001</v>
      </c>
      <c r="E14884">
        <f>'[2]zscore_cleanUp - Copy'!E14883</f>
        <v>-0.54714132400000004</v>
      </c>
    </row>
    <row r="14885" spans="1:5" x14ac:dyDescent="0.25">
      <c r="A14885" t="str">
        <f>[1]Sheet1!A14885</f>
        <v>Zbtb5</v>
      </c>
      <c r="B14885">
        <f>'[2]zscore_cleanUp - Copy'!B14884</f>
        <v>-1.763658148</v>
      </c>
      <c r="C14885">
        <f>'[2]zscore_cleanUp - Copy'!C14884</f>
        <v>0.21472268899999999</v>
      </c>
      <c r="D14885">
        <f>'[2]zscore_cleanUp - Copy'!D14884</f>
        <v>-0.32952036600000001</v>
      </c>
      <c r="E14885">
        <f>'[2]zscore_cleanUp - Copy'!E14884</f>
        <v>0.30370086000000002</v>
      </c>
    </row>
    <row r="14886" spans="1:5" x14ac:dyDescent="0.25">
      <c r="A14886" t="str">
        <f>[1]Sheet1!A14886</f>
        <v>Zbtb6</v>
      </c>
      <c r="B14886">
        <f>'[2]zscore_cleanUp - Copy'!B14885</f>
        <v>-1.617500768</v>
      </c>
      <c r="C14886">
        <f>'[2]zscore_cleanUp - Copy'!C14885</f>
        <v>0.88969145599999999</v>
      </c>
      <c r="D14886">
        <f>'[2]zscore_cleanUp - Copy'!D14885</f>
        <v>-0.26592817000000002</v>
      </c>
      <c r="E14886">
        <f>'[2]zscore_cleanUp - Copy'!E14885</f>
        <v>0.58648370900000002</v>
      </c>
    </row>
    <row r="14887" spans="1:5" x14ac:dyDescent="0.25">
      <c r="A14887" t="str">
        <f>[1]Sheet1!A14887</f>
        <v>Zbtb7a</v>
      </c>
      <c r="B14887">
        <f>'[2]zscore_cleanUp - Copy'!B14886</f>
        <v>-0.84214065599999999</v>
      </c>
      <c r="C14887">
        <f>'[2]zscore_cleanUp - Copy'!C14886</f>
        <v>-0.77941847500000005</v>
      </c>
      <c r="D14887">
        <f>'[2]zscore_cleanUp - Copy'!D14886</f>
        <v>-0.51586168600000004</v>
      </c>
      <c r="E14887">
        <f>'[2]zscore_cleanUp - Copy'!E14886</f>
        <v>-0.20083334</v>
      </c>
    </row>
    <row r="14888" spans="1:5" x14ac:dyDescent="0.25">
      <c r="A14888" t="str">
        <f>[1]Sheet1!A14888</f>
        <v>Zbtb7b</v>
      </c>
      <c r="B14888">
        <f>'[2]zscore_cleanUp - Copy'!B14887</f>
        <v>-0.57928451199999997</v>
      </c>
      <c r="C14888">
        <f>'[2]zscore_cleanUp - Copy'!C14887</f>
        <v>-0.53912545999999995</v>
      </c>
      <c r="D14888">
        <f>'[2]zscore_cleanUp - Copy'!D14887</f>
        <v>-0.57928451199999997</v>
      </c>
      <c r="E14888">
        <f>'[2]zscore_cleanUp - Copy'!E14887</f>
        <v>-0.57928451199999997</v>
      </c>
    </row>
    <row r="14889" spans="1:5" x14ac:dyDescent="0.25">
      <c r="A14889" t="str">
        <f>[1]Sheet1!A14889</f>
        <v>Zbtb7c</v>
      </c>
      <c r="B14889">
        <f>'[2]zscore_cleanUp - Copy'!B14888</f>
        <v>-0.87066548200000005</v>
      </c>
      <c r="C14889">
        <f>'[2]zscore_cleanUp - Copy'!C14888</f>
        <v>0.28743586700000001</v>
      </c>
      <c r="D14889">
        <f>'[2]zscore_cleanUp - Copy'!D14888</f>
        <v>-0.31737010300000001</v>
      </c>
      <c r="E14889">
        <f>'[2]zscore_cleanUp - Copy'!E14888</f>
        <v>-0.55046912299999995</v>
      </c>
    </row>
    <row r="14890" spans="1:5" x14ac:dyDescent="0.25">
      <c r="A14890" t="str">
        <f>[1]Sheet1!A14890</f>
        <v>Zbtb8a</v>
      </c>
      <c r="B14890">
        <f>'[2]zscore_cleanUp - Copy'!B14889</f>
        <v>-1.3081319170000001</v>
      </c>
      <c r="C14890">
        <f>'[2]zscore_cleanUp - Copy'!C14889</f>
        <v>0.188014874</v>
      </c>
      <c r="D14890">
        <f>'[2]zscore_cleanUp - Copy'!D14889</f>
        <v>0.60787787100000001</v>
      </c>
      <c r="E14890">
        <f>'[2]zscore_cleanUp - Copy'!E14889</f>
        <v>0.21635004099999999</v>
      </c>
    </row>
    <row r="14891" spans="1:5" x14ac:dyDescent="0.25">
      <c r="A14891" t="str">
        <f>[1]Sheet1!A14891</f>
        <v>Zbtb8b</v>
      </c>
      <c r="B14891">
        <f>'[2]zscore_cleanUp - Copy'!B14890</f>
        <v>-0.62216906500000002</v>
      </c>
      <c r="C14891">
        <f>'[2]zscore_cleanUp - Copy'!C14890</f>
        <v>0.11152176900000001</v>
      </c>
      <c r="D14891">
        <f>'[2]zscore_cleanUp - Copy'!D14890</f>
        <v>-0.26221793900000001</v>
      </c>
      <c r="E14891">
        <f>'[2]zscore_cleanUp - Copy'!E14890</f>
        <v>-2.5496002E-2</v>
      </c>
    </row>
    <row r="14892" spans="1:5" x14ac:dyDescent="0.25">
      <c r="A14892" t="str">
        <f>[1]Sheet1!A14892</f>
        <v>Zbtb8os</v>
      </c>
      <c r="B14892">
        <f>'[2]zscore_cleanUp - Copy'!B14891</f>
        <v>-0.53822925300000002</v>
      </c>
      <c r="C14892">
        <f>'[2]zscore_cleanUp - Copy'!C14891</f>
        <v>2.0495049409999999</v>
      </c>
      <c r="D14892">
        <f>'[2]zscore_cleanUp - Copy'!D14891</f>
        <v>1.92678606</v>
      </c>
      <c r="E14892">
        <f>'[2]zscore_cleanUp - Copy'!E14891</f>
        <v>1.7712043909999999</v>
      </c>
    </row>
    <row r="14893" spans="1:5" x14ac:dyDescent="0.25">
      <c r="A14893" t="str">
        <f>[1]Sheet1!A14893</f>
        <v>Zbtb9</v>
      </c>
      <c r="B14893">
        <f>'[2]zscore_cleanUp - Copy'!B14892</f>
        <v>-1.0891045450000001</v>
      </c>
      <c r="C14893">
        <f>'[2]zscore_cleanUp - Copy'!C14892</f>
        <v>0.23065295899999999</v>
      </c>
      <c r="D14893">
        <f>'[2]zscore_cleanUp - Copy'!D14892</f>
        <v>-0.10141438699999999</v>
      </c>
      <c r="E14893">
        <f>'[2]zscore_cleanUp - Copy'!E14892</f>
        <v>0.112326853</v>
      </c>
    </row>
    <row r="14894" spans="1:5" x14ac:dyDescent="0.25">
      <c r="A14894" t="str">
        <f>[1]Sheet1!A14894</f>
        <v>Zc3h10</v>
      </c>
      <c r="B14894">
        <f>'[2]zscore_cleanUp - Copy'!B14893</f>
        <v>-0.67406123600000001</v>
      </c>
      <c r="C14894">
        <f>'[2]zscore_cleanUp - Copy'!C14893</f>
        <v>-0.510579793</v>
      </c>
      <c r="D14894">
        <f>'[2]zscore_cleanUp - Copy'!D14893</f>
        <v>-0.72228901700000003</v>
      </c>
      <c r="E14894">
        <f>'[2]zscore_cleanUp - Copy'!E14893</f>
        <v>-0.59956609299999997</v>
      </c>
    </row>
    <row r="14895" spans="1:5" x14ac:dyDescent="0.25">
      <c r="A14895" t="str">
        <f>[1]Sheet1!A14895</f>
        <v>Zc3h12a</v>
      </c>
      <c r="B14895">
        <f>'[2]zscore_cleanUp - Copy'!B14894</f>
        <v>-0.37800776800000002</v>
      </c>
      <c r="C14895">
        <f>'[2]zscore_cleanUp - Copy'!C14894</f>
        <v>5.4248628E-2</v>
      </c>
      <c r="D14895">
        <f>'[2]zscore_cleanUp - Copy'!D14894</f>
        <v>-0.14106796499999999</v>
      </c>
      <c r="E14895">
        <f>'[2]zscore_cleanUp - Copy'!E14894</f>
        <v>-0.44724855499999999</v>
      </c>
    </row>
    <row r="14896" spans="1:5" x14ac:dyDescent="0.25">
      <c r="A14896" t="str">
        <f>[1]Sheet1!A14896</f>
        <v>Zc3h12b</v>
      </c>
      <c r="B14896">
        <f>'[2]zscore_cleanUp - Copy'!B14895</f>
        <v>-1.2959164190000001</v>
      </c>
      <c r="C14896">
        <f>'[2]zscore_cleanUp - Copy'!C14895</f>
        <v>-1.19689059</v>
      </c>
      <c r="D14896">
        <f>'[2]zscore_cleanUp - Copy'!D14895</f>
        <v>-1.3264672630000001</v>
      </c>
      <c r="E14896">
        <f>'[2]zscore_cleanUp - Copy'!E14895</f>
        <v>-1.3264672630000001</v>
      </c>
    </row>
    <row r="14897" spans="1:5" x14ac:dyDescent="0.25">
      <c r="A14897" t="str">
        <f>[1]Sheet1!A14897</f>
        <v>Zc3h12c</v>
      </c>
      <c r="B14897">
        <f>'[2]zscore_cleanUp - Copy'!B14896</f>
        <v>0.13901744699999999</v>
      </c>
      <c r="C14897">
        <f>'[2]zscore_cleanUp - Copy'!C14896</f>
        <v>0.23916585100000001</v>
      </c>
      <c r="D14897">
        <f>'[2]zscore_cleanUp - Copy'!D14896</f>
        <v>0.17492422399999999</v>
      </c>
      <c r="E14897">
        <f>'[2]zscore_cleanUp - Copy'!E14896</f>
        <v>-2.6149454999999999E-2</v>
      </c>
    </row>
    <row r="14898" spans="1:5" x14ac:dyDescent="0.25">
      <c r="A14898" t="str">
        <f>[1]Sheet1!A14898</f>
        <v>Zc3h12d</v>
      </c>
      <c r="B14898">
        <f>'[2]zscore_cleanUp - Copy'!B14897</f>
        <v>-0.30146041899999998</v>
      </c>
      <c r="C14898">
        <f>'[2]zscore_cleanUp - Copy'!C14897</f>
        <v>-0.30146041899999998</v>
      </c>
      <c r="D14898">
        <f>'[2]zscore_cleanUp - Copy'!D14897</f>
        <v>-0.30146041899999998</v>
      </c>
      <c r="E14898">
        <f>'[2]zscore_cleanUp - Copy'!E14897</f>
        <v>-0.30146041899999998</v>
      </c>
    </row>
    <row r="14899" spans="1:5" x14ac:dyDescent="0.25">
      <c r="A14899" t="str">
        <f>[1]Sheet1!A14899</f>
        <v>Zc3h18</v>
      </c>
      <c r="B14899">
        <f>'[2]zscore_cleanUp - Copy'!B14898</f>
        <v>-0.213170625</v>
      </c>
      <c r="C14899">
        <f>'[2]zscore_cleanUp - Copy'!C14898</f>
        <v>-0.165344725</v>
      </c>
      <c r="D14899">
        <f>'[2]zscore_cleanUp - Copy'!D14898</f>
        <v>-0.195806586</v>
      </c>
      <c r="E14899">
        <f>'[2]zscore_cleanUp - Copy'!E14898</f>
        <v>-0.69441191700000005</v>
      </c>
    </row>
    <row r="14900" spans="1:5" x14ac:dyDescent="0.25">
      <c r="A14900" t="str">
        <f>[1]Sheet1!A14900</f>
        <v>Zc3h3</v>
      </c>
      <c r="B14900">
        <f>'[2]zscore_cleanUp - Copy'!B14899</f>
        <v>-0.69251014200000005</v>
      </c>
      <c r="C14900">
        <f>'[2]zscore_cleanUp - Copy'!C14899</f>
        <v>-0.60536015399999998</v>
      </c>
      <c r="D14900">
        <f>'[2]zscore_cleanUp - Copy'!D14899</f>
        <v>-0.69251014200000005</v>
      </c>
      <c r="E14900">
        <f>'[2]zscore_cleanUp - Copy'!E14899</f>
        <v>-0.69251014200000005</v>
      </c>
    </row>
    <row r="14901" spans="1:5" x14ac:dyDescent="0.25">
      <c r="A14901" t="str">
        <f>[1]Sheet1!A14901</f>
        <v>Zc3h4</v>
      </c>
      <c r="B14901">
        <f>'[2]zscore_cleanUp - Copy'!B14900</f>
        <v>-0.88780362800000001</v>
      </c>
      <c r="C14901">
        <f>'[2]zscore_cleanUp - Copy'!C14900</f>
        <v>-0.81868988200000004</v>
      </c>
      <c r="D14901">
        <f>'[2]zscore_cleanUp - Copy'!D14900</f>
        <v>-0.79015427599999999</v>
      </c>
      <c r="E14901">
        <f>'[2]zscore_cleanUp - Copy'!E14900</f>
        <v>-0.68576187899999996</v>
      </c>
    </row>
    <row r="14902" spans="1:5" x14ac:dyDescent="0.25">
      <c r="A14902" t="str">
        <f>[1]Sheet1!A14902</f>
        <v>Zc3h6</v>
      </c>
      <c r="B14902">
        <f>'[2]zscore_cleanUp - Copy'!B14901</f>
        <v>-0.53663327999999999</v>
      </c>
      <c r="C14902">
        <f>'[2]zscore_cleanUp - Copy'!C14901</f>
        <v>0.39913075599999998</v>
      </c>
      <c r="D14902">
        <f>'[2]zscore_cleanUp - Copy'!D14901</f>
        <v>-0.37086517600000002</v>
      </c>
      <c r="E14902">
        <f>'[2]zscore_cleanUp - Copy'!E14901</f>
        <v>0.25464599599999999</v>
      </c>
    </row>
    <row r="14903" spans="1:5" x14ac:dyDescent="0.25">
      <c r="A14903" t="str">
        <f>[1]Sheet1!A14903</f>
        <v>Zc3h7b</v>
      </c>
      <c r="B14903">
        <f>'[2]zscore_cleanUp - Copy'!B14902</f>
        <v>-0.84616465500000004</v>
      </c>
      <c r="C14903">
        <f>'[2]zscore_cleanUp - Copy'!C14902</f>
        <v>-0.53969384200000003</v>
      </c>
      <c r="D14903">
        <f>'[2]zscore_cleanUp - Copy'!D14902</f>
        <v>-0.68275068500000002</v>
      </c>
      <c r="E14903">
        <f>'[2]zscore_cleanUp - Copy'!E14902</f>
        <v>-0.74520527599999997</v>
      </c>
    </row>
    <row r="14904" spans="1:5" x14ac:dyDescent="0.25">
      <c r="A14904" t="str">
        <f>[1]Sheet1!A14904</f>
        <v>Zc3h8</v>
      </c>
      <c r="B14904">
        <f>'[2]zscore_cleanUp - Copy'!B14903</f>
        <v>-2.2551442540000002</v>
      </c>
      <c r="C14904">
        <f>'[2]zscore_cleanUp - Copy'!C14903</f>
        <v>0.53423643300000001</v>
      </c>
      <c r="D14904">
        <f>'[2]zscore_cleanUp - Copy'!D14903</f>
        <v>0.30905289699999999</v>
      </c>
      <c r="E14904">
        <f>'[2]zscore_cleanUp - Copy'!E14903</f>
        <v>0.102684277</v>
      </c>
    </row>
    <row r="14905" spans="1:5" x14ac:dyDescent="0.25">
      <c r="A14905" t="str">
        <f>[1]Sheet1!A14905</f>
        <v>Zc3hav1</v>
      </c>
      <c r="B14905">
        <f>'[2]zscore_cleanUp - Copy'!B14904</f>
        <v>-0.75198420700000002</v>
      </c>
      <c r="C14905">
        <f>'[2]zscore_cleanUp - Copy'!C14904</f>
        <v>1.53898947</v>
      </c>
      <c r="D14905">
        <f>'[2]zscore_cleanUp - Copy'!D14904</f>
        <v>1.1463696759999999</v>
      </c>
      <c r="E14905">
        <f>'[2]zscore_cleanUp - Copy'!E14904</f>
        <v>1.6315413860000001</v>
      </c>
    </row>
    <row r="14906" spans="1:5" x14ac:dyDescent="0.25">
      <c r="A14906" t="str">
        <f>[1]Sheet1!A14906</f>
        <v>Zc3hav1l</v>
      </c>
      <c r="B14906">
        <f>'[2]zscore_cleanUp - Copy'!B14905</f>
        <v>-0.76029895199999997</v>
      </c>
      <c r="C14906">
        <f>'[2]zscore_cleanUp - Copy'!C14905</f>
        <v>2.3148873910000001</v>
      </c>
      <c r="D14906">
        <f>'[2]zscore_cleanUp - Copy'!D14905</f>
        <v>-0.262157421</v>
      </c>
      <c r="E14906">
        <f>'[2]zscore_cleanUp - Copy'!E14905</f>
        <v>0.95603256400000003</v>
      </c>
    </row>
    <row r="14907" spans="1:5" x14ac:dyDescent="0.25">
      <c r="A14907" t="str">
        <f>[1]Sheet1!A14907</f>
        <v>Zc3hc1</v>
      </c>
      <c r="B14907">
        <f>'[2]zscore_cleanUp - Copy'!B14906</f>
        <v>-0.56361218899999999</v>
      </c>
      <c r="C14907">
        <f>'[2]zscore_cleanUp - Copy'!C14906</f>
        <v>2.1680209999999998E-2</v>
      </c>
      <c r="D14907">
        <f>'[2]zscore_cleanUp - Copy'!D14906</f>
        <v>-0.28582979600000002</v>
      </c>
      <c r="E14907">
        <f>'[2]zscore_cleanUp - Copy'!E14906</f>
        <v>0.21467647200000001</v>
      </c>
    </row>
    <row r="14908" spans="1:5" x14ac:dyDescent="0.25">
      <c r="A14908" t="str">
        <f>[1]Sheet1!A14908</f>
        <v>Zc4h2</v>
      </c>
      <c r="B14908">
        <f>'[2]zscore_cleanUp - Copy'!B14907</f>
        <v>-1.7180690940000001</v>
      </c>
      <c r="C14908">
        <f>'[2]zscore_cleanUp - Copy'!C14907</f>
        <v>-0.55486344200000004</v>
      </c>
      <c r="D14908">
        <f>'[2]zscore_cleanUp - Copy'!D14907</f>
        <v>-0.181342169</v>
      </c>
      <c r="E14908">
        <f>'[2]zscore_cleanUp - Copy'!E14907</f>
        <v>0.221228648</v>
      </c>
    </row>
    <row r="14909" spans="1:5" x14ac:dyDescent="0.25">
      <c r="A14909" t="str">
        <f>[1]Sheet1!A14909</f>
        <v>Zcchc10</v>
      </c>
      <c r="B14909">
        <f>'[2]zscore_cleanUp - Copy'!B14908</f>
        <v>-1.459856402</v>
      </c>
      <c r="C14909">
        <f>'[2]zscore_cleanUp - Copy'!C14908</f>
        <v>-2.4346217E-2</v>
      </c>
      <c r="D14909">
        <f>'[2]zscore_cleanUp - Copy'!D14908</f>
        <v>0.84450785399999995</v>
      </c>
      <c r="E14909">
        <f>'[2]zscore_cleanUp - Copy'!E14908</f>
        <v>0.32205460299999999</v>
      </c>
    </row>
    <row r="14910" spans="1:5" x14ac:dyDescent="0.25">
      <c r="A14910" t="str">
        <f>[1]Sheet1!A14910</f>
        <v>Zcchc11</v>
      </c>
      <c r="B14910">
        <f>'[2]zscore_cleanUp - Copy'!B14909</f>
        <v>-1.0754307009999999</v>
      </c>
      <c r="C14910">
        <f>'[2]zscore_cleanUp - Copy'!C14909</f>
        <v>0.14731856600000001</v>
      </c>
      <c r="D14910">
        <f>'[2]zscore_cleanUp - Copy'!D14909</f>
        <v>0.63326747000000005</v>
      </c>
      <c r="E14910">
        <f>'[2]zscore_cleanUp - Copy'!E14909</f>
        <v>-1.1025186220000001</v>
      </c>
    </row>
    <row r="14911" spans="1:5" x14ac:dyDescent="0.25">
      <c r="A14911" t="str">
        <f>[1]Sheet1!A14911</f>
        <v>Zcchc12</v>
      </c>
      <c r="B14911">
        <f>'[2]zscore_cleanUp - Copy'!B14910</f>
        <v>-0.67527201000000003</v>
      </c>
      <c r="C14911">
        <f>'[2]zscore_cleanUp - Copy'!C14910</f>
        <v>-0.494557309</v>
      </c>
      <c r="D14911">
        <f>'[2]zscore_cleanUp - Copy'!D14910</f>
        <v>-0.67527201000000003</v>
      </c>
      <c r="E14911">
        <f>'[2]zscore_cleanUp - Copy'!E14910</f>
        <v>-0.50504954899999999</v>
      </c>
    </row>
    <row r="14912" spans="1:5" x14ac:dyDescent="0.25">
      <c r="A14912" t="str">
        <f>[1]Sheet1!A14912</f>
        <v>Zcchc13</v>
      </c>
      <c r="B14912">
        <f>'[2]zscore_cleanUp - Copy'!B14911</f>
        <v>0</v>
      </c>
      <c r="C14912">
        <f>'[2]zscore_cleanUp - Copy'!C14911</f>
        <v>0</v>
      </c>
      <c r="D14912">
        <f>'[2]zscore_cleanUp - Copy'!D14911</f>
        <v>0</v>
      </c>
      <c r="E14912">
        <f>'[2]zscore_cleanUp - Copy'!E14911</f>
        <v>0</v>
      </c>
    </row>
    <row r="14913" spans="1:5" x14ac:dyDescent="0.25">
      <c r="A14913" t="str">
        <f>[1]Sheet1!A14913</f>
        <v>Zcchc14</v>
      </c>
      <c r="B14913">
        <f>'[2]zscore_cleanUp - Copy'!B14912</f>
        <v>-1.1567327650000001</v>
      </c>
      <c r="C14913">
        <f>'[2]zscore_cleanUp - Copy'!C14912</f>
        <v>-0.28945279499999998</v>
      </c>
      <c r="D14913">
        <f>'[2]zscore_cleanUp - Copy'!D14912</f>
        <v>-0.25427706500000002</v>
      </c>
      <c r="E14913">
        <f>'[2]zscore_cleanUp - Copy'!E14912</f>
        <v>-0.48494446800000002</v>
      </c>
    </row>
    <row r="14914" spans="1:5" x14ac:dyDescent="0.25">
      <c r="A14914" t="str">
        <f>[1]Sheet1!A14914</f>
        <v>Zcchc16</v>
      </c>
      <c r="B14914">
        <f>'[2]zscore_cleanUp - Copy'!B14913</f>
        <v>-0.45628234099999998</v>
      </c>
      <c r="C14914">
        <f>'[2]zscore_cleanUp - Copy'!C14913</f>
        <v>-0.45628234099999998</v>
      </c>
      <c r="D14914">
        <f>'[2]zscore_cleanUp - Copy'!D14913</f>
        <v>-0.45628234099999998</v>
      </c>
      <c r="E14914">
        <f>'[2]zscore_cleanUp - Copy'!E14913</f>
        <v>-0.45628234099999998</v>
      </c>
    </row>
    <row r="14915" spans="1:5" x14ac:dyDescent="0.25">
      <c r="A14915" t="str">
        <f>[1]Sheet1!A14915</f>
        <v>Zcchc17</v>
      </c>
      <c r="B14915">
        <f>'[2]zscore_cleanUp - Copy'!B14914</f>
        <v>-2.5557193520000001</v>
      </c>
      <c r="C14915">
        <f>'[2]zscore_cleanUp - Copy'!C14914</f>
        <v>0.52311624499999998</v>
      </c>
      <c r="D14915">
        <f>'[2]zscore_cleanUp - Copy'!D14914</f>
        <v>-6.4198839999999993E-2</v>
      </c>
      <c r="E14915">
        <f>'[2]zscore_cleanUp - Copy'!E14914</f>
        <v>0.21179859700000001</v>
      </c>
    </row>
    <row r="14916" spans="1:5" x14ac:dyDescent="0.25">
      <c r="A14916" t="str">
        <f>[1]Sheet1!A14916</f>
        <v>Zcchc2</v>
      </c>
      <c r="B14916">
        <f>'[2]zscore_cleanUp - Copy'!B14915</f>
        <v>-0.78153124500000004</v>
      </c>
      <c r="C14916">
        <f>'[2]zscore_cleanUp - Copy'!C14915</f>
        <v>-0.83511998799999998</v>
      </c>
      <c r="D14916">
        <f>'[2]zscore_cleanUp - Copy'!D14915</f>
        <v>-0.29823306199999999</v>
      </c>
      <c r="E14916">
        <f>'[2]zscore_cleanUp - Copy'!E14915</f>
        <v>-2.0778891150000001</v>
      </c>
    </row>
    <row r="14917" spans="1:5" x14ac:dyDescent="0.25">
      <c r="A14917" t="str">
        <f>[1]Sheet1!A14917</f>
        <v>Zcchc3</v>
      </c>
      <c r="B14917">
        <f>'[2]zscore_cleanUp - Copy'!B14916</f>
        <v>-0.457218703</v>
      </c>
      <c r="C14917">
        <f>'[2]zscore_cleanUp - Copy'!C14916</f>
        <v>1.024259061</v>
      </c>
      <c r="D14917">
        <f>'[2]zscore_cleanUp - Copy'!D14916</f>
        <v>0.29085234500000001</v>
      </c>
      <c r="E14917">
        <f>'[2]zscore_cleanUp - Copy'!E14916</f>
        <v>-0.80515430099999996</v>
      </c>
    </row>
    <row r="14918" spans="1:5" x14ac:dyDescent="0.25">
      <c r="A14918" t="str">
        <f>[1]Sheet1!A14918</f>
        <v>Zcchc4</v>
      </c>
      <c r="B14918">
        <f>'[2]zscore_cleanUp - Copy'!B14917</f>
        <v>-1.8142040450000001</v>
      </c>
      <c r="C14918">
        <f>'[2]zscore_cleanUp - Copy'!C14917</f>
        <v>1.4351893179999999</v>
      </c>
      <c r="D14918">
        <f>'[2]zscore_cleanUp - Copy'!D14917</f>
        <v>-0.92695570299999996</v>
      </c>
      <c r="E14918">
        <f>'[2]zscore_cleanUp - Copy'!E14917</f>
        <v>-0.26904815500000001</v>
      </c>
    </row>
    <row r="14919" spans="1:5" x14ac:dyDescent="0.25">
      <c r="A14919" t="str">
        <f>[1]Sheet1!A14919</f>
        <v>Zcchc5</v>
      </c>
      <c r="B14919">
        <f>'[2]zscore_cleanUp - Copy'!B14918</f>
        <v>0</v>
      </c>
      <c r="C14919">
        <f>'[2]zscore_cleanUp - Copy'!C14918</f>
        <v>0</v>
      </c>
      <c r="D14919">
        <f>'[2]zscore_cleanUp - Copy'!D14918</f>
        <v>0</v>
      </c>
      <c r="E14919">
        <f>'[2]zscore_cleanUp - Copy'!E14918</f>
        <v>0</v>
      </c>
    </row>
    <row r="14920" spans="1:5" x14ac:dyDescent="0.25">
      <c r="A14920" t="str">
        <f>[1]Sheet1!A14920</f>
        <v>Zcchc8</v>
      </c>
      <c r="B14920">
        <f>'[2]zscore_cleanUp - Copy'!B14919</f>
        <v>-1.3421734510000001</v>
      </c>
      <c r="C14920">
        <f>'[2]zscore_cleanUp - Copy'!C14919</f>
        <v>0.21074430999999999</v>
      </c>
      <c r="D14920">
        <f>'[2]zscore_cleanUp - Copy'!D14919</f>
        <v>-9.6261925999999998E-2</v>
      </c>
      <c r="E14920">
        <f>'[2]zscore_cleanUp - Copy'!E14919</f>
        <v>-0.136854173</v>
      </c>
    </row>
    <row r="14921" spans="1:5" x14ac:dyDescent="0.25">
      <c r="A14921" t="str">
        <f>[1]Sheet1!A14921</f>
        <v>Zcwpw1</v>
      </c>
      <c r="B14921">
        <f>'[2]zscore_cleanUp - Copy'!B14920</f>
        <v>-1.0406930700000001</v>
      </c>
      <c r="C14921">
        <f>'[2]zscore_cleanUp - Copy'!C14920</f>
        <v>5.0000058999999999E-2</v>
      </c>
      <c r="D14921">
        <f>'[2]zscore_cleanUp - Copy'!D14920</f>
        <v>-0.620198943</v>
      </c>
      <c r="E14921">
        <f>'[2]zscore_cleanUp - Copy'!E14920</f>
        <v>7.9041842000000001E-2</v>
      </c>
    </row>
    <row r="14922" spans="1:5" x14ac:dyDescent="0.25">
      <c r="A14922" t="str">
        <f>[1]Sheet1!A14922</f>
        <v>Zdbf2</v>
      </c>
      <c r="B14922">
        <f>'[2]zscore_cleanUp - Copy'!B14921</f>
        <v>-0.186190051</v>
      </c>
      <c r="C14922">
        <f>'[2]zscore_cleanUp - Copy'!C14921</f>
        <v>0.27172004500000002</v>
      </c>
      <c r="D14922">
        <f>'[2]zscore_cleanUp - Copy'!D14921</f>
        <v>0.39866935799999997</v>
      </c>
      <c r="E14922">
        <f>'[2]zscore_cleanUp - Copy'!E14921</f>
        <v>-1.3606548970000001</v>
      </c>
    </row>
    <row r="14923" spans="1:5" x14ac:dyDescent="0.25">
      <c r="A14923" t="str">
        <f>[1]Sheet1!A14923</f>
        <v>Zdhhc1</v>
      </c>
      <c r="B14923">
        <f>'[2]zscore_cleanUp - Copy'!B14922</f>
        <v>-0.67293464800000002</v>
      </c>
      <c r="C14923">
        <f>'[2]zscore_cleanUp - Copy'!C14922</f>
        <v>-0.67293464800000002</v>
      </c>
      <c r="D14923">
        <f>'[2]zscore_cleanUp - Copy'!D14922</f>
        <v>-0.58697728100000002</v>
      </c>
      <c r="E14923">
        <f>'[2]zscore_cleanUp - Copy'!E14922</f>
        <v>-0.67039931799999997</v>
      </c>
    </row>
    <row r="14924" spans="1:5" x14ac:dyDescent="0.25">
      <c r="A14924" t="str">
        <f>[1]Sheet1!A14924</f>
        <v>Zdhhc11</v>
      </c>
      <c r="B14924">
        <f>'[2]zscore_cleanUp - Copy'!B14923</f>
        <v>-0.54010333200000005</v>
      </c>
      <c r="C14924">
        <f>'[2]zscore_cleanUp - Copy'!C14923</f>
        <v>-0.54010333200000005</v>
      </c>
      <c r="D14924">
        <f>'[2]zscore_cleanUp - Copy'!D14923</f>
        <v>-0.51662284000000003</v>
      </c>
      <c r="E14924">
        <f>'[2]zscore_cleanUp - Copy'!E14923</f>
        <v>-0.52672383300000003</v>
      </c>
    </row>
    <row r="14925" spans="1:5" x14ac:dyDescent="0.25">
      <c r="A14925" t="str">
        <f>[1]Sheet1!A14925</f>
        <v>Zdhhc12</v>
      </c>
      <c r="B14925">
        <f>'[2]zscore_cleanUp - Copy'!B14924</f>
        <v>-0.66446847099999995</v>
      </c>
      <c r="C14925">
        <f>'[2]zscore_cleanUp - Copy'!C14924</f>
        <v>-0.66446847099999995</v>
      </c>
      <c r="D14925">
        <f>'[2]zscore_cleanUp - Copy'!D14924</f>
        <v>-0.66446847099999995</v>
      </c>
      <c r="E14925">
        <f>'[2]zscore_cleanUp - Copy'!E14924</f>
        <v>-0.57163712300000002</v>
      </c>
    </row>
    <row r="14926" spans="1:5" x14ac:dyDescent="0.25">
      <c r="A14926" t="str">
        <f>[1]Sheet1!A14926</f>
        <v>Zdhhc13</v>
      </c>
      <c r="B14926">
        <f>'[2]zscore_cleanUp - Copy'!B14925</f>
        <v>-1.8190066110000001</v>
      </c>
      <c r="C14926">
        <f>'[2]zscore_cleanUp - Copy'!C14925</f>
        <v>-7.0258385000000007E-2</v>
      </c>
      <c r="D14926">
        <f>'[2]zscore_cleanUp - Copy'!D14925</f>
        <v>-0.93441092699999995</v>
      </c>
      <c r="E14926">
        <f>'[2]zscore_cleanUp - Copy'!E14925</f>
        <v>-0.49175047599999999</v>
      </c>
    </row>
    <row r="14927" spans="1:5" x14ac:dyDescent="0.25">
      <c r="A14927" t="str">
        <f>[1]Sheet1!A14927</f>
        <v>Zdhhc14</v>
      </c>
      <c r="B14927">
        <f>'[2]zscore_cleanUp - Copy'!B14926</f>
        <v>-0.17837966799999999</v>
      </c>
      <c r="C14927">
        <f>'[2]zscore_cleanUp - Copy'!C14926</f>
        <v>-0.15777977500000001</v>
      </c>
      <c r="D14927">
        <f>'[2]zscore_cleanUp - Copy'!D14926</f>
        <v>-0.92428943699999999</v>
      </c>
      <c r="E14927">
        <f>'[2]zscore_cleanUp - Copy'!E14926</f>
        <v>0.14931191199999999</v>
      </c>
    </row>
    <row r="14928" spans="1:5" x14ac:dyDescent="0.25">
      <c r="A14928" t="str">
        <f>[1]Sheet1!A14928</f>
        <v>Zdhhc15</v>
      </c>
      <c r="B14928">
        <f>'[2]zscore_cleanUp - Copy'!B14927</f>
        <v>0.58316137499999998</v>
      </c>
      <c r="C14928">
        <f>'[2]zscore_cleanUp - Copy'!C14927</f>
        <v>1.4235062979999999</v>
      </c>
      <c r="D14928">
        <f>'[2]zscore_cleanUp - Copy'!D14927</f>
        <v>1.459693508</v>
      </c>
      <c r="E14928">
        <f>'[2]zscore_cleanUp - Copy'!E14927</f>
        <v>2.2631548750000001</v>
      </c>
    </row>
    <row r="14929" spans="1:5" x14ac:dyDescent="0.25">
      <c r="A14929" t="str">
        <f>[1]Sheet1!A14929</f>
        <v>Zdhhc16</v>
      </c>
      <c r="B14929">
        <f>'[2]zscore_cleanUp - Copy'!B14928</f>
        <v>-0.86238474600000004</v>
      </c>
      <c r="C14929">
        <f>'[2]zscore_cleanUp - Copy'!C14928</f>
        <v>-0.40204603300000002</v>
      </c>
      <c r="D14929">
        <f>'[2]zscore_cleanUp - Copy'!D14928</f>
        <v>-1.251242427</v>
      </c>
      <c r="E14929">
        <f>'[2]zscore_cleanUp - Copy'!E14928</f>
        <v>-0.28519413199999999</v>
      </c>
    </row>
    <row r="14930" spans="1:5" x14ac:dyDescent="0.25">
      <c r="A14930" t="str">
        <f>[1]Sheet1!A14930</f>
        <v>Zdhhc18</v>
      </c>
      <c r="B14930">
        <f>'[2]zscore_cleanUp - Copy'!B14929</f>
        <v>-0.86523644899999996</v>
      </c>
      <c r="C14930">
        <f>'[2]zscore_cleanUp - Copy'!C14929</f>
        <v>-0.19500805700000001</v>
      </c>
      <c r="D14930">
        <f>'[2]zscore_cleanUp - Copy'!D14929</f>
        <v>-0.42043771200000002</v>
      </c>
      <c r="E14930">
        <f>'[2]zscore_cleanUp - Copy'!E14929</f>
        <v>-0.80479499600000004</v>
      </c>
    </row>
    <row r="14931" spans="1:5" x14ac:dyDescent="0.25">
      <c r="A14931" t="str">
        <f>[1]Sheet1!A14931</f>
        <v>Zdhhc19</v>
      </c>
      <c r="B14931">
        <f>'[2]zscore_cleanUp - Copy'!B14930</f>
        <v>-0.12700012699999999</v>
      </c>
      <c r="C14931">
        <f>'[2]zscore_cleanUp - Copy'!C14930</f>
        <v>-0.12700012699999999</v>
      </c>
      <c r="D14931">
        <f>'[2]zscore_cleanUp - Copy'!D14930</f>
        <v>-0.12700012699999999</v>
      </c>
      <c r="E14931">
        <f>'[2]zscore_cleanUp - Copy'!E14930</f>
        <v>-0.12700012699999999</v>
      </c>
    </row>
    <row r="14932" spans="1:5" x14ac:dyDescent="0.25">
      <c r="A14932" t="str">
        <f>[1]Sheet1!A14932</f>
        <v>Zdhhc2</v>
      </c>
      <c r="B14932">
        <f>'[2]zscore_cleanUp - Copy'!B14931</f>
        <v>0.10396016399999999</v>
      </c>
      <c r="C14932">
        <f>'[2]zscore_cleanUp - Copy'!C14931</f>
        <v>-0.72391750799999999</v>
      </c>
      <c r="D14932">
        <f>'[2]zscore_cleanUp - Copy'!D14931</f>
        <v>-0.44769318899999999</v>
      </c>
      <c r="E14932">
        <f>'[2]zscore_cleanUp - Copy'!E14931</f>
        <v>-1.1140102569999999</v>
      </c>
    </row>
    <row r="14933" spans="1:5" x14ac:dyDescent="0.25">
      <c r="A14933" t="str">
        <f>[1]Sheet1!A14933</f>
        <v>Zdhhc20</v>
      </c>
      <c r="B14933">
        <f>'[2]zscore_cleanUp - Copy'!B14932</f>
        <v>-1.0039523450000001</v>
      </c>
      <c r="C14933">
        <f>'[2]zscore_cleanUp - Copy'!C14932</f>
        <v>-0.21314739799999999</v>
      </c>
      <c r="D14933">
        <f>'[2]zscore_cleanUp - Copy'!D14932</f>
        <v>-2.8160312E-2</v>
      </c>
      <c r="E14933">
        <f>'[2]zscore_cleanUp - Copy'!E14932</f>
        <v>-0.211937503</v>
      </c>
    </row>
    <row r="14934" spans="1:5" x14ac:dyDescent="0.25">
      <c r="A14934" t="str">
        <f>[1]Sheet1!A14934</f>
        <v>Zdhhc21</v>
      </c>
      <c r="B14934">
        <f>'[2]zscore_cleanUp - Copy'!B14933</f>
        <v>0.29054114399999997</v>
      </c>
      <c r="C14934">
        <f>'[2]zscore_cleanUp - Copy'!C14933</f>
        <v>-0.350521639</v>
      </c>
      <c r="D14934">
        <f>'[2]zscore_cleanUp - Copy'!D14933</f>
        <v>9.9165116999999997E-2</v>
      </c>
      <c r="E14934">
        <f>'[2]zscore_cleanUp - Copy'!E14933</f>
        <v>0.69748029600000006</v>
      </c>
    </row>
    <row r="14935" spans="1:5" x14ac:dyDescent="0.25">
      <c r="A14935" t="str">
        <f>[1]Sheet1!A14935</f>
        <v>Zdhhc22</v>
      </c>
      <c r="B14935">
        <f>'[2]zscore_cleanUp - Copy'!B14934</f>
        <v>-0.85028383299999999</v>
      </c>
      <c r="C14935">
        <f>'[2]zscore_cleanUp - Copy'!C14934</f>
        <v>-0.484023747</v>
      </c>
      <c r="D14935">
        <f>'[2]zscore_cleanUp - Copy'!D14934</f>
        <v>-0.21324738200000001</v>
      </c>
      <c r="E14935">
        <f>'[2]zscore_cleanUp - Copy'!E14934</f>
        <v>-0.60539440200000005</v>
      </c>
    </row>
    <row r="14936" spans="1:5" x14ac:dyDescent="0.25">
      <c r="A14936" t="str">
        <f>[1]Sheet1!A14936</f>
        <v>Zdhhc23</v>
      </c>
      <c r="B14936">
        <f>'[2]zscore_cleanUp - Copy'!B14935</f>
        <v>-0.73869609899999999</v>
      </c>
      <c r="C14936">
        <f>'[2]zscore_cleanUp - Copy'!C14935</f>
        <v>0.80955533800000001</v>
      </c>
      <c r="D14936">
        <f>'[2]zscore_cleanUp - Copy'!D14935</f>
        <v>1.466490995</v>
      </c>
      <c r="E14936">
        <f>'[2]zscore_cleanUp - Copy'!E14935</f>
        <v>1.3717492010000001</v>
      </c>
    </row>
    <row r="14937" spans="1:5" x14ac:dyDescent="0.25">
      <c r="A14937" t="str">
        <f>[1]Sheet1!A14937</f>
        <v>Zdhhc3</v>
      </c>
      <c r="B14937">
        <f>'[2]zscore_cleanUp - Copy'!B14936</f>
        <v>-1.154537825</v>
      </c>
      <c r="C14937">
        <f>'[2]zscore_cleanUp - Copy'!C14936</f>
        <v>-4.2029099E-2</v>
      </c>
      <c r="D14937">
        <f>'[2]zscore_cleanUp - Copy'!D14936</f>
        <v>-0.28394085699999999</v>
      </c>
      <c r="E14937">
        <f>'[2]zscore_cleanUp - Copy'!E14936</f>
        <v>-0.47793183299999997</v>
      </c>
    </row>
    <row r="14938" spans="1:5" x14ac:dyDescent="0.25">
      <c r="A14938" t="str">
        <f>[1]Sheet1!A14938</f>
        <v>Zdhhc4</v>
      </c>
      <c r="B14938">
        <f>'[2]zscore_cleanUp - Copy'!B14937</f>
        <v>-0.98242120700000002</v>
      </c>
      <c r="C14938">
        <f>'[2]zscore_cleanUp - Copy'!C14937</f>
        <v>1.2253157939999999</v>
      </c>
      <c r="D14938">
        <f>'[2]zscore_cleanUp - Copy'!D14937</f>
        <v>0.69368971499999998</v>
      </c>
      <c r="E14938">
        <f>'[2]zscore_cleanUp - Copy'!E14937</f>
        <v>0.60304043900000004</v>
      </c>
    </row>
    <row r="14939" spans="1:5" x14ac:dyDescent="0.25">
      <c r="A14939" t="str">
        <f>[1]Sheet1!A14939</f>
        <v>Zdhhc5</v>
      </c>
      <c r="B14939">
        <f>'[2]zscore_cleanUp - Copy'!B14938</f>
        <v>-1.722586838</v>
      </c>
      <c r="C14939">
        <f>'[2]zscore_cleanUp - Copy'!C14938</f>
        <v>-4.8877459999999998E-2</v>
      </c>
      <c r="D14939">
        <f>'[2]zscore_cleanUp - Copy'!D14938</f>
        <v>-0.39948502299999999</v>
      </c>
      <c r="E14939">
        <f>'[2]zscore_cleanUp - Copy'!E14938</f>
        <v>-0.81807617499999996</v>
      </c>
    </row>
    <row r="14940" spans="1:5" x14ac:dyDescent="0.25">
      <c r="A14940" t="str">
        <f>[1]Sheet1!A14940</f>
        <v>Zdhhc6</v>
      </c>
      <c r="B14940">
        <f>'[2]zscore_cleanUp - Copy'!B14939</f>
        <v>-1.8861593480000001</v>
      </c>
      <c r="C14940">
        <f>'[2]zscore_cleanUp - Copy'!C14939</f>
        <v>1.1488224600000001</v>
      </c>
      <c r="D14940">
        <f>'[2]zscore_cleanUp - Copy'!D14939</f>
        <v>0.14296313499999999</v>
      </c>
      <c r="E14940">
        <f>'[2]zscore_cleanUp - Copy'!E14939</f>
        <v>2.490884501</v>
      </c>
    </row>
    <row r="14941" spans="1:5" x14ac:dyDescent="0.25">
      <c r="A14941" t="str">
        <f>[1]Sheet1!A14941</f>
        <v>Zdhhc7</v>
      </c>
      <c r="B14941">
        <f>'[2]zscore_cleanUp - Copy'!B14940</f>
        <v>-0.79216289600000001</v>
      </c>
      <c r="C14941">
        <f>'[2]zscore_cleanUp - Copy'!C14940</f>
        <v>-0.20136083499999999</v>
      </c>
      <c r="D14941">
        <f>'[2]zscore_cleanUp - Copy'!D14940</f>
        <v>-0.82787534799999996</v>
      </c>
      <c r="E14941">
        <f>'[2]zscore_cleanUp - Copy'!E14940</f>
        <v>-0.78122390399999997</v>
      </c>
    </row>
    <row r="14942" spans="1:5" x14ac:dyDescent="0.25">
      <c r="A14942" t="str">
        <f>[1]Sheet1!A14942</f>
        <v>Zdhhc8</v>
      </c>
      <c r="B14942">
        <f>'[2]zscore_cleanUp - Copy'!B14941</f>
        <v>-0.68996338899999998</v>
      </c>
      <c r="C14942">
        <f>'[2]zscore_cleanUp - Copy'!C14941</f>
        <v>-0.63433499100000001</v>
      </c>
      <c r="D14942">
        <f>'[2]zscore_cleanUp - Copy'!D14941</f>
        <v>-0.68996338899999998</v>
      </c>
      <c r="E14942">
        <f>'[2]zscore_cleanUp - Copy'!E14941</f>
        <v>-0.68996338899999998</v>
      </c>
    </row>
    <row r="14943" spans="1:5" x14ac:dyDescent="0.25">
      <c r="A14943" t="str">
        <f>[1]Sheet1!A14943</f>
        <v>Zdhhc9</v>
      </c>
      <c r="B14943">
        <f>'[2]zscore_cleanUp - Copy'!B14942</f>
        <v>-0.47341474099999997</v>
      </c>
      <c r="C14943">
        <f>'[2]zscore_cleanUp - Copy'!C14942</f>
        <v>1.219042049</v>
      </c>
      <c r="D14943">
        <f>'[2]zscore_cleanUp - Copy'!D14942</f>
        <v>3.2312105000000001E-2</v>
      </c>
      <c r="E14943">
        <f>'[2]zscore_cleanUp - Copy'!E14942</f>
        <v>0.604276496</v>
      </c>
    </row>
    <row r="14944" spans="1:5" x14ac:dyDescent="0.25">
      <c r="A14944" t="str">
        <f>[1]Sheet1!A14944</f>
        <v>Zer1</v>
      </c>
      <c r="B14944">
        <f>'[2]zscore_cleanUp - Copy'!B14943</f>
        <v>-1.3804916650000001</v>
      </c>
      <c r="C14944">
        <f>'[2]zscore_cleanUp - Copy'!C14943</f>
        <v>-0.31531294799999998</v>
      </c>
      <c r="D14944">
        <f>'[2]zscore_cleanUp - Copy'!D14943</f>
        <v>-0.46272250399999998</v>
      </c>
      <c r="E14944">
        <f>'[2]zscore_cleanUp - Copy'!E14943</f>
        <v>-0.48163966200000002</v>
      </c>
    </row>
    <row r="14945" spans="1:5" x14ac:dyDescent="0.25">
      <c r="A14945" t="str">
        <f>[1]Sheet1!A14945</f>
        <v>Zfand2b</v>
      </c>
      <c r="B14945">
        <f>'[2]zscore_cleanUp - Copy'!B14944</f>
        <v>-0.249430549</v>
      </c>
      <c r="C14945">
        <f>'[2]zscore_cleanUp - Copy'!C14944</f>
        <v>-0.18253407499999999</v>
      </c>
      <c r="D14945">
        <f>'[2]zscore_cleanUp - Copy'!D14944</f>
        <v>-0.77239806600000005</v>
      </c>
      <c r="E14945">
        <f>'[2]zscore_cleanUp - Copy'!E14944</f>
        <v>-0.61227546099999997</v>
      </c>
    </row>
    <row r="14946" spans="1:5" x14ac:dyDescent="0.25">
      <c r="A14946" t="str">
        <f>[1]Sheet1!A14946</f>
        <v>Zfand5</v>
      </c>
      <c r="B14946">
        <f>'[2]zscore_cleanUp - Copy'!B14945</f>
        <v>-2.121201305</v>
      </c>
      <c r="C14946">
        <f>'[2]zscore_cleanUp - Copy'!C14945</f>
        <v>2.4900008000000001E-2</v>
      </c>
      <c r="D14946">
        <f>'[2]zscore_cleanUp - Copy'!D14945</f>
        <v>0.16993530000000001</v>
      </c>
      <c r="E14946">
        <f>'[2]zscore_cleanUp - Copy'!E14945</f>
        <v>5.4039365999999998E-2</v>
      </c>
    </row>
    <row r="14947" spans="1:5" x14ac:dyDescent="0.25">
      <c r="A14947" t="str">
        <f>[1]Sheet1!A14947</f>
        <v>Zfat</v>
      </c>
      <c r="B14947">
        <f>'[2]zscore_cleanUp - Copy'!B14946</f>
        <v>-1.3290355549999999</v>
      </c>
      <c r="C14947">
        <f>'[2]zscore_cleanUp - Copy'!C14946</f>
        <v>-3.6525749000000003E-2</v>
      </c>
      <c r="D14947">
        <f>'[2]zscore_cleanUp - Copy'!D14946</f>
        <v>-3.6459053999999998E-2</v>
      </c>
      <c r="E14947">
        <f>'[2]zscore_cleanUp - Copy'!E14946</f>
        <v>-0.21828135300000001</v>
      </c>
    </row>
    <row r="14948" spans="1:5" x14ac:dyDescent="0.25">
      <c r="A14948" t="str">
        <f>[1]Sheet1!A14948</f>
        <v>Zfhx2</v>
      </c>
      <c r="B14948">
        <f>'[2]zscore_cleanUp - Copy'!B14947</f>
        <v>-0.27688453000000002</v>
      </c>
      <c r="C14948">
        <f>'[2]zscore_cleanUp - Copy'!C14947</f>
        <v>-0.61483194900000004</v>
      </c>
      <c r="D14948">
        <f>'[2]zscore_cleanUp - Copy'!D14947</f>
        <v>-0.70227281399999997</v>
      </c>
      <c r="E14948">
        <f>'[2]zscore_cleanUp - Copy'!E14947</f>
        <v>-0.617750307</v>
      </c>
    </row>
    <row r="14949" spans="1:5" x14ac:dyDescent="0.25">
      <c r="A14949" t="str">
        <f>[1]Sheet1!A14949</f>
        <v>Zfhx3</v>
      </c>
      <c r="B14949">
        <f>'[2]zscore_cleanUp - Copy'!B14948</f>
        <v>-0.91734566399999995</v>
      </c>
      <c r="C14949">
        <f>'[2]zscore_cleanUp - Copy'!C14948</f>
        <v>0.37341049100000001</v>
      </c>
      <c r="D14949">
        <f>'[2]zscore_cleanUp - Copy'!D14948</f>
        <v>0.45812404499999998</v>
      </c>
      <c r="E14949">
        <f>'[2]zscore_cleanUp - Copy'!E14948</f>
        <v>0.13942713100000001</v>
      </c>
    </row>
    <row r="14950" spans="1:5" x14ac:dyDescent="0.25">
      <c r="A14950" t="str">
        <f>[1]Sheet1!A14950</f>
        <v>Zfhx4</v>
      </c>
      <c r="B14950">
        <f>'[2]zscore_cleanUp - Copy'!B14949</f>
        <v>0.60706720199999997</v>
      </c>
      <c r="C14950">
        <f>'[2]zscore_cleanUp - Copy'!C14949</f>
        <v>0.887982304</v>
      </c>
      <c r="D14950">
        <f>'[2]zscore_cleanUp - Copy'!D14949</f>
        <v>0.96375424399999998</v>
      </c>
      <c r="E14950">
        <f>'[2]zscore_cleanUp - Copy'!E14949</f>
        <v>0.64475437199999996</v>
      </c>
    </row>
    <row r="14951" spans="1:5" x14ac:dyDescent="0.25">
      <c r="A14951" t="str">
        <f>[1]Sheet1!A14951</f>
        <v>Zfp1</v>
      </c>
      <c r="B14951">
        <f>'[2]zscore_cleanUp - Copy'!B14950</f>
        <v>-0.91341076499999996</v>
      </c>
      <c r="C14951">
        <f>'[2]zscore_cleanUp - Copy'!C14950</f>
        <v>0.39161058999999998</v>
      </c>
      <c r="D14951">
        <f>'[2]zscore_cleanUp - Copy'!D14950</f>
        <v>0.5644941</v>
      </c>
      <c r="E14951">
        <f>'[2]zscore_cleanUp - Copy'!E14950</f>
        <v>0.87410699800000002</v>
      </c>
    </row>
    <row r="14952" spans="1:5" x14ac:dyDescent="0.25">
      <c r="A14952" t="str">
        <f>[1]Sheet1!A14952</f>
        <v>Zfp112</v>
      </c>
      <c r="B14952">
        <f>'[2]zscore_cleanUp - Copy'!B14951</f>
        <v>1.43409505</v>
      </c>
      <c r="C14952">
        <f>'[2]zscore_cleanUp - Copy'!C14951</f>
        <v>-0.12790647399999999</v>
      </c>
      <c r="D14952">
        <f>'[2]zscore_cleanUp - Copy'!D14951</f>
        <v>0.66628873099999997</v>
      </c>
      <c r="E14952">
        <f>'[2]zscore_cleanUp - Copy'!E14951</f>
        <v>1.2122947390000001</v>
      </c>
    </row>
    <row r="14953" spans="1:5" x14ac:dyDescent="0.25">
      <c r="A14953" t="str">
        <f>[1]Sheet1!A14953</f>
        <v>Zfp14</v>
      </c>
      <c r="B14953">
        <f>'[2]zscore_cleanUp - Copy'!B14952</f>
        <v>-1.3550524829999999</v>
      </c>
      <c r="C14953">
        <f>'[2]zscore_cleanUp - Copy'!C14952</f>
        <v>-0.73145937100000002</v>
      </c>
      <c r="D14953">
        <f>'[2]zscore_cleanUp - Copy'!D14952</f>
        <v>-0.34087985199999998</v>
      </c>
      <c r="E14953">
        <f>'[2]zscore_cleanUp - Copy'!E14952</f>
        <v>4.6786555000000001E-2</v>
      </c>
    </row>
    <row r="14954" spans="1:5" x14ac:dyDescent="0.25">
      <c r="A14954" t="str">
        <f>[1]Sheet1!A14954</f>
        <v>Zfp161</v>
      </c>
      <c r="B14954">
        <f>'[2]zscore_cleanUp - Copy'!B14953</f>
        <v>-1.1920183900000001</v>
      </c>
      <c r="C14954">
        <f>'[2]zscore_cleanUp - Copy'!C14953</f>
        <v>0.15286796899999999</v>
      </c>
      <c r="D14954">
        <f>'[2]zscore_cleanUp - Copy'!D14953</f>
        <v>-0.25952083999999997</v>
      </c>
      <c r="E14954">
        <f>'[2]zscore_cleanUp - Copy'!E14953</f>
        <v>-0.22139405300000001</v>
      </c>
    </row>
    <row r="14955" spans="1:5" x14ac:dyDescent="0.25">
      <c r="A14955" t="str">
        <f>[1]Sheet1!A14955</f>
        <v>Zfp2</v>
      </c>
      <c r="B14955">
        <f>'[2]zscore_cleanUp - Copy'!B14954</f>
        <v>-1.402479555</v>
      </c>
      <c r="C14955">
        <f>'[2]zscore_cleanUp - Copy'!C14954</f>
        <v>-0.455044642</v>
      </c>
      <c r="D14955">
        <f>'[2]zscore_cleanUp - Copy'!D14954</f>
        <v>-0.250880145</v>
      </c>
      <c r="E14955">
        <f>'[2]zscore_cleanUp - Copy'!E14954</f>
        <v>0.31646908899999998</v>
      </c>
    </row>
    <row r="14956" spans="1:5" x14ac:dyDescent="0.25">
      <c r="A14956" t="str">
        <f>[1]Sheet1!A14956</f>
        <v>Zfp28</v>
      </c>
      <c r="B14956">
        <f>'[2]zscore_cleanUp - Copy'!B14955</f>
        <v>-0.287102841</v>
      </c>
      <c r="C14956">
        <f>'[2]zscore_cleanUp - Copy'!C14955</f>
        <v>0.46350648300000002</v>
      </c>
      <c r="D14956">
        <f>'[2]zscore_cleanUp - Copy'!D14955</f>
        <v>0.57052438800000005</v>
      </c>
      <c r="E14956">
        <f>'[2]zscore_cleanUp - Copy'!E14955</f>
        <v>1.920766169</v>
      </c>
    </row>
    <row r="14957" spans="1:5" x14ac:dyDescent="0.25">
      <c r="A14957" t="str">
        <f>[1]Sheet1!A14957</f>
        <v>Zfp3</v>
      </c>
      <c r="B14957">
        <f>'[2]zscore_cleanUp - Copy'!B14956</f>
        <v>2.7550433430000001</v>
      </c>
      <c r="C14957">
        <f>'[2]zscore_cleanUp - Copy'!C14956</f>
        <v>0.62333177500000003</v>
      </c>
      <c r="D14957">
        <f>'[2]zscore_cleanUp - Copy'!D14956</f>
        <v>8.0221260000000003E-2</v>
      </c>
      <c r="E14957">
        <f>'[2]zscore_cleanUp - Copy'!E14956</f>
        <v>1.0679992890000001</v>
      </c>
    </row>
    <row r="14958" spans="1:5" x14ac:dyDescent="0.25">
      <c r="A14958" t="str">
        <f>[1]Sheet1!A14958</f>
        <v>Zfp30</v>
      </c>
      <c r="B14958">
        <f>'[2]zscore_cleanUp - Copy'!B14957</f>
        <v>-1.69985286</v>
      </c>
      <c r="C14958">
        <f>'[2]zscore_cleanUp - Copy'!C14957</f>
        <v>0.49614990399999997</v>
      </c>
      <c r="D14958">
        <f>'[2]zscore_cleanUp - Copy'!D14957</f>
        <v>0.96655853999999997</v>
      </c>
      <c r="E14958">
        <f>'[2]zscore_cleanUp - Copy'!E14957</f>
        <v>1.4554277790000001</v>
      </c>
    </row>
    <row r="14959" spans="1:5" x14ac:dyDescent="0.25">
      <c r="A14959" t="str">
        <f>[1]Sheet1!A14959</f>
        <v>Zfp37</v>
      </c>
      <c r="B14959">
        <f>'[2]zscore_cleanUp - Copy'!B14958</f>
        <v>-1.2699957559999999</v>
      </c>
      <c r="C14959">
        <f>'[2]zscore_cleanUp - Copy'!C14958</f>
        <v>-0.70144694500000004</v>
      </c>
      <c r="D14959">
        <f>'[2]zscore_cleanUp - Copy'!D14958</f>
        <v>-0.42725108899999997</v>
      </c>
      <c r="E14959">
        <f>'[2]zscore_cleanUp - Copy'!E14958</f>
        <v>-0.31964103199999999</v>
      </c>
    </row>
    <row r="14960" spans="1:5" x14ac:dyDescent="0.25">
      <c r="A14960" t="str">
        <f>[1]Sheet1!A14960</f>
        <v>Zfp41</v>
      </c>
      <c r="B14960">
        <f>'[2]zscore_cleanUp - Copy'!B14959</f>
        <v>-0.67909250799999998</v>
      </c>
      <c r="C14960">
        <f>'[2]zscore_cleanUp - Copy'!C14959</f>
        <v>-0.57189179599999995</v>
      </c>
      <c r="D14960">
        <f>'[2]zscore_cleanUp - Copy'!D14959</f>
        <v>-0.50242308999999996</v>
      </c>
      <c r="E14960">
        <f>'[2]zscore_cleanUp - Copy'!E14959</f>
        <v>-0.37607037900000001</v>
      </c>
    </row>
    <row r="14961" spans="1:5" x14ac:dyDescent="0.25">
      <c r="A14961" t="str">
        <f>[1]Sheet1!A14961</f>
        <v>Zfp42</v>
      </c>
      <c r="B14961">
        <f>'[2]zscore_cleanUp - Copy'!B14960</f>
        <v>0</v>
      </c>
      <c r="C14961">
        <f>'[2]zscore_cleanUp - Copy'!C14960</f>
        <v>0</v>
      </c>
      <c r="D14961">
        <f>'[2]zscore_cleanUp - Copy'!D14960</f>
        <v>0</v>
      </c>
      <c r="E14961">
        <f>'[2]zscore_cleanUp - Copy'!E14960</f>
        <v>0</v>
      </c>
    </row>
    <row r="14962" spans="1:5" x14ac:dyDescent="0.25">
      <c r="A14962" t="str">
        <f>[1]Sheet1!A14962</f>
        <v>Zfp57</v>
      </c>
      <c r="B14962">
        <f>'[2]zscore_cleanUp - Copy'!B14961</f>
        <v>-0.50094986399999997</v>
      </c>
      <c r="C14962">
        <f>'[2]zscore_cleanUp - Copy'!C14961</f>
        <v>-0.50094986399999997</v>
      </c>
      <c r="D14962">
        <f>'[2]zscore_cleanUp - Copy'!D14961</f>
        <v>-0.50094986399999997</v>
      </c>
      <c r="E14962">
        <f>'[2]zscore_cleanUp - Copy'!E14961</f>
        <v>-0.50094986399999997</v>
      </c>
    </row>
    <row r="14963" spans="1:5" x14ac:dyDescent="0.25">
      <c r="A14963" t="str">
        <f>[1]Sheet1!A14963</f>
        <v>Zfp64</v>
      </c>
      <c r="B14963">
        <f>'[2]zscore_cleanUp - Copy'!B14962</f>
        <v>-1.3135177870000001</v>
      </c>
      <c r="C14963">
        <f>'[2]zscore_cleanUp - Copy'!C14962</f>
        <v>-1.7636069000000001E-2</v>
      </c>
      <c r="D14963">
        <f>'[2]zscore_cleanUp - Copy'!D14962</f>
        <v>0.26402046600000001</v>
      </c>
      <c r="E14963">
        <f>'[2]zscore_cleanUp - Copy'!E14962</f>
        <v>-0.190812491</v>
      </c>
    </row>
    <row r="14964" spans="1:5" x14ac:dyDescent="0.25">
      <c r="A14964" t="str">
        <f>[1]Sheet1!A14964</f>
        <v>Zfp82</v>
      </c>
      <c r="B14964">
        <f>'[2]zscore_cleanUp - Copy'!B14963</f>
        <v>-1.556249266</v>
      </c>
      <c r="C14964">
        <f>'[2]zscore_cleanUp - Copy'!C14963</f>
        <v>0.429208759</v>
      </c>
      <c r="D14964">
        <f>'[2]zscore_cleanUp - Copy'!D14963</f>
        <v>0.733838141</v>
      </c>
      <c r="E14964">
        <f>'[2]zscore_cleanUp - Copy'!E14963</f>
        <v>0.39305132399999998</v>
      </c>
    </row>
    <row r="14965" spans="1:5" x14ac:dyDescent="0.25">
      <c r="A14965" t="str">
        <f>[1]Sheet1!A14965</f>
        <v>Zfp90</v>
      </c>
      <c r="B14965">
        <f>'[2]zscore_cleanUp - Copy'!B14964</f>
        <v>-0.20585303399999999</v>
      </c>
      <c r="C14965">
        <f>'[2]zscore_cleanUp - Copy'!C14964</f>
        <v>1.2590315110000001</v>
      </c>
      <c r="D14965">
        <f>'[2]zscore_cleanUp - Copy'!D14964</f>
        <v>1.067369437</v>
      </c>
      <c r="E14965">
        <f>'[2]zscore_cleanUp - Copy'!E14964</f>
        <v>1.929762054</v>
      </c>
    </row>
    <row r="14966" spans="1:5" x14ac:dyDescent="0.25">
      <c r="A14966" t="str">
        <f>[1]Sheet1!A14966</f>
        <v>Zfp92</v>
      </c>
      <c r="B14966">
        <f>'[2]zscore_cleanUp - Copy'!B14965</f>
        <v>-0.38637242599999999</v>
      </c>
      <c r="C14966">
        <f>'[2]zscore_cleanUp - Copy'!C14965</f>
        <v>0.35671335199999998</v>
      </c>
      <c r="D14966">
        <f>'[2]zscore_cleanUp - Copy'!D14965</f>
        <v>-0.38637242599999999</v>
      </c>
      <c r="E14966">
        <f>'[2]zscore_cleanUp - Copy'!E14965</f>
        <v>-0.38637242599999999</v>
      </c>
    </row>
    <row r="14967" spans="1:5" x14ac:dyDescent="0.25">
      <c r="A14967" t="str">
        <f>[1]Sheet1!A14967</f>
        <v>Zfpl1</v>
      </c>
      <c r="B14967">
        <f>'[2]zscore_cleanUp - Copy'!B14966</f>
        <v>-0.52827431000000002</v>
      </c>
      <c r="C14967">
        <f>'[2]zscore_cleanUp - Copy'!C14966</f>
        <v>-0.69308710500000004</v>
      </c>
      <c r="D14967">
        <f>'[2]zscore_cleanUp - Copy'!D14966</f>
        <v>-0.89485261199999999</v>
      </c>
      <c r="E14967">
        <f>'[2]zscore_cleanUp - Copy'!E14966</f>
        <v>-0.70882047100000001</v>
      </c>
    </row>
    <row r="14968" spans="1:5" x14ac:dyDescent="0.25">
      <c r="A14968" t="str">
        <f>[1]Sheet1!A14968</f>
        <v>Zfpm1</v>
      </c>
      <c r="B14968">
        <f>'[2]zscore_cleanUp - Copy'!B14967</f>
        <v>-0.54104637700000002</v>
      </c>
      <c r="C14968">
        <f>'[2]zscore_cleanUp - Copy'!C14967</f>
        <v>-0.54104637700000002</v>
      </c>
      <c r="D14968">
        <f>'[2]zscore_cleanUp - Copy'!D14967</f>
        <v>-0.54104637700000002</v>
      </c>
      <c r="E14968">
        <f>'[2]zscore_cleanUp - Copy'!E14967</f>
        <v>-0.54104637700000002</v>
      </c>
    </row>
    <row r="14969" spans="1:5" x14ac:dyDescent="0.25">
      <c r="A14969" t="str">
        <f>[1]Sheet1!A14969</f>
        <v>Zfpm2</v>
      </c>
      <c r="B14969">
        <f>'[2]zscore_cleanUp - Copy'!B14968</f>
        <v>2.983281071</v>
      </c>
      <c r="C14969">
        <f>'[2]zscore_cleanUp - Copy'!C14968</f>
        <v>-1.507725118</v>
      </c>
      <c r="D14969">
        <f>'[2]zscore_cleanUp - Copy'!D14968</f>
        <v>0.34087492699999999</v>
      </c>
      <c r="E14969">
        <f>'[2]zscore_cleanUp - Copy'!E14968</f>
        <v>-9.0402393999999997E-2</v>
      </c>
    </row>
    <row r="14970" spans="1:5" x14ac:dyDescent="0.25">
      <c r="A14970" t="str">
        <f>[1]Sheet1!A14970</f>
        <v>Zfr2</v>
      </c>
      <c r="B14970">
        <f>'[2]zscore_cleanUp - Copy'!B14969</f>
        <v>-0.63818515399999998</v>
      </c>
      <c r="C14970">
        <f>'[2]zscore_cleanUp - Copy'!C14969</f>
        <v>-0.63818515399999998</v>
      </c>
      <c r="D14970">
        <f>'[2]zscore_cleanUp - Copy'!D14969</f>
        <v>-0.38181684999999999</v>
      </c>
      <c r="E14970">
        <f>'[2]zscore_cleanUp - Copy'!E14969</f>
        <v>-0.300850589</v>
      </c>
    </row>
    <row r="14971" spans="1:5" x14ac:dyDescent="0.25">
      <c r="A14971" t="str">
        <f>[1]Sheet1!A14971</f>
        <v>Zfx</v>
      </c>
      <c r="B14971">
        <f>'[2]zscore_cleanUp - Copy'!B14970</f>
        <v>-3.3973708939999998</v>
      </c>
      <c r="C14971">
        <f>'[2]zscore_cleanUp - Copy'!C14970</f>
        <v>0.26881968699999997</v>
      </c>
      <c r="D14971">
        <f>'[2]zscore_cleanUp - Copy'!D14970</f>
        <v>0.50627560100000002</v>
      </c>
      <c r="E14971">
        <f>'[2]zscore_cleanUp - Copy'!E14970</f>
        <v>0.38395621600000002</v>
      </c>
    </row>
    <row r="14972" spans="1:5" x14ac:dyDescent="0.25">
      <c r="A14972" t="str">
        <f>[1]Sheet1!A14972</f>
        <v>Zfyve1</v>
      </c>
      <c r="B14972">
        <f>'[2]zscore_cleanUp - Copy'!B14971</f>
        <v>-1.5088541010000001</v>
      </c>
      <c r="C14972">
        <f>'[2]zscore_cleanUp - Copy'!C14971</f>
        <v>4.7980383000000001E-2</v>
      </c>
      <c r="D14972">
        <f>'[2]zscore_cleanUp - Copy'!D14971</f>
        <v>-0.32657308800000001</v>
      </c>
      <c r="E14972">
        <f>'[2]zscore_cleanUp - Copy'!E14971</f>
        <v>-0.283753429</v>
      </c>
    </row>
    <row r="14973" spans="1:5" x14ac:dyDescent="0.25">
      <c r="A14973" t="str">
        <f>[1]Sheet1!A14973</f>
        <v>Zfyve19</v>
      </c>
      <c r="B14973">
        <f>'[2]zscore_cleanUp - Copy'!B14972</f>
        <v>-0.82246374300000002</v>
      </c>
      <c r="C14973">
        <f>'[2]zscore_cleanUp - Copy'!C14972</f>
        <v>-0.44654280899999998</v>
      </c>
      <c r="D14973">
        <f>'[2]zscore_cleanUp - Copy'!D14972</f>
        <v>-0.86351055700000001</v>
      </c>
      <c r="E14973">
        <f>'[2]zscore_cleanUp - Copy'!E14972</f>
        <v>-0.310429024</v>
      </c>
    </row>
    <row r="14974" spans="1:5" x14ac:dyDescent="0.25">
      <c r="A14974" t="str">
        <f>[1]Sheet1!A14974</f>
        <v>Zfyve20</v>
      </c>
      <c r="B14974">
        <f>'[2]zscore_cleanUp - Copy'!B14973</f>
        <v>-1.676507038</v>
      </c>
      <c r="C14974">
        <f>'[2]zscore_cleanUp - Copy'!C14973</f>
        <v>0.52240433500000005</v>
      </c>
      <c r="D14974">
        <f>'[2]zscore_cleanUp - Copy'!D14973</f>
        <v>0.19463239800000001</v>
      </c>
      <c r="E14974">
        <f>'[2]zscore_cleanUp - Copy'!E14973</f>
        <v>1.0204355249999999</v>
      </c>
    </row>
    <row r="14975" spans="1:5" x14ac:dyDescent="0.25">
      <c r="A14975" t="str">
        <f>[1]Sheet1!A14975</f>
        <v>Zfyve26</v>
      </c>
      <c r="B14975">
        <f>'[2]zscore_cleanUp - Copy'!B14974</f>
        <v>-1.9898535340000001</v>
      </c>
      <c r="C14975">
        <f>'[2]zscore_cleanUp - Copy'!C14974</f>
        <v>0.92223912299999999</v>
      </c>
      <c r="D14975">
        <f>'[2]zscore_cleanUp - Copy'!D14974</f>
        <v>-5.9049468000000001E-2</v>
      </c>
      <c r="E14975">
        <f>'[2]zscore_cleanUp - Copy'!E14974</f>
        <v>0.57170147800000004</v>
      </c>
    </row>
    <row r="14976" spans="1:5" x14ac:dyDescent="0.25">
      <c r="A14976" t="str">
        <f>[1]Sheet1!A14976</f>
        <v>Zfyve27</v>
      </c>
      <c r="B14976">
        <f>'[2]zscore_cleanUp - Copy'!B14975</f>
        <v>-0.70589041799999996</v>
      </c>
      <c r="C14976">
        <f>'[2]zscore_cleanUp - Copy'!C14975</f>
        <v>-0.696949916</v>
      </c>
      <c r="D14976">
        <f>'[2]zscore_cleanUp - Copy'!D14975</f>
        <v>-0.90586587299999999</v>
      </c>
      <c r="E14976">
        <f>'[2]zscore_cleanUp - Copy'!E14975</f>
        <v>-0.75125210799999997</v>
      </c>
    </row>
    <row r="14977" spans="1:5" x14ac:dyDescent="0.25">
      <c r="A14977" t="str">
        <f>[1]Sheet1!A14977</f>
        <v>Zfyve28</v>
      </c>
      <c r="B14977">
        <f>'[2]zscore_cleanUp - Copy'!B14976</f>
        <v>-0.640767788</v>
      </c>
      <c r="C14977">
        <f>'[2]zscore_cleanUp - Copy'!C14976</f>
        <v>-0.46678392899999999</v>
      </c>
      <c r="D14977">
        <f>'[2]zscore_cleanUp - Copy'!D14976</f>
        <v>-0.640767788</v>
      </c>
      <c r="E14977">
        <f>'[2]zscore_cleanUp - Copy'!E14976</f>
        <v>-0.53878970699999995</v>
      </c>
    </row>
    <row r="14978" spans="1:5" x14ac:dyDescent="0.25">
      <c r="A14978" t="str">
        <f>[1]Sheet1!A14978</f>
        <v>Zfyve9</v>
      </c>
      <c r="B14978">
        <f>'[2]zscore_cleanUp - Copy'!B14977</f>
        <v>-1.443401677</v>
      </c>
      <c r="C14978">
        <f>'[2]zscore_cleanUp - Copy'!C14977</f>
        <v>0.27665844699999997</v>
      </c>
      <c r="D14978">
        <f>'[2]zscore_cleanUp - Copy'!D14977</f>
        <v>1.024723509</v>
      </c>
      <c r="E14978">
        <f>'[2]zscore_cleanUp - Copy'!E14977</f>
        <v>-1.0440478849999999</v>
      </c>
    </row>
    <row r="14979" spans="1:5" x14ac:dyDescent="0.25">
      <c r="A14979" t="str">
        <f>[1]Sheet1!A14979</f>
        <v>Zg16</v>
      </c>
      <c r="B14979">
        <f>'[2]zscore_cleanUp - Copy'!B14978</f>
        <v>-0.12700012699999999</v>
      </c>
      <c r="C14979">
        <f>'[2]zscore_cleanUp - Copy'!C14978</f>
        <v>-0.12700012699999999</v>
      </c>
      <c r="D14979">
        <f>'[2]zscore_cleanUp - Copy'!D14978</f>
        <v>-0.12700012699999999</v>
      </c>
      <c r="E14979">
        <f>'[2]zscore_cleanUp - Copy'!E14978</f>
        <v>-0.12700012699999999</v>
      </c>
    </row>
    <row r="14980" spans="1:5" x14ac:dyDescent="0.25">
      <c r="A14980" t="str">
        <f>[1]Sheet1!A14980</f>
        <v>Zglp1</v>
      </c>
      <c r="B14980">
        <f>'[2]zscore_cleanUp - Copy'!B14979</f>
        <v>-0.38010354800000001</v>
      </c>
      <c r="C14980">
        <f>'[2]zscore_cleanUp - Copy'!C14979</f>
        <v>0.65051482100000002</v>
      </c>
      <c r="D14980">
        <f>'[2]zscore_cleanUp - Copy'!D14979</f>
        <v>-0.19655257200000001</v>
      </c>
      <c r="E14980">
        <f>'[2]zscore_cleanUp - Copy'!E14979</f>
        <v>-2.224901E-2</v>
      </c>
    </row>
    <row r="14981" spans="1:5" x14ac:dyDescent="0.25">
      <c r="A14981" t="str">
        <f>[1]Sheet1!A14981</f>
        <v>Zgpat</v>
      </c>
      <c r="B14981">
        <f>'[2]zscore_cleanUp - Copy'!B14980</f>
        <v>-0.68002341700000002</v>
      </c>
      <c r="C14981">
        <f>'[2]zscore_cleanUp - Copy'!C14980</f>
        <v>-0.68002341700000002</v>
      </c>
      <c r="D14981">
        <f>'[2]zscore_cleanUp - Copy'!D14980</f>
        <v>-0.68002341700000002</v>
      </c>
      <c r="E14981">
        <f>'[2]zscore_cleanUp - Copy'!E14980</f>
        <v>-0.68002341700000002</v>
      </c>
    </row>
    <row r="14982" spans="1:5" x14ac:dyDescent="0.25">
      <c r="A14982" t="str">
        <f>[1]Sheet1!A14982</f>
        <v>Zic1</v>
      </c>
      <c r="B14982">
        <f>'[2]zscore_cleanUp - Copy'!B14981</f>
        <v>-0.63622567100000005</v>
      </c>
      <c r="C14982">
        <f>'[2]zscore_cleanUp - Copy'!C14981</f>
        <v>0.394582033</v>
      </c>
      <c r="D14982">
        <f>'[2]zscore_cleanUp - Copy'!D14981</f>
        <v>0.33599191900000003</v>
      </c>
      <c r="E14982">
        <f>'[2]zscore_cleanUp - Copy'!E14981</f>
        <v>0.77782515500000005</v>
      </c>
    </row>
    <row r="14983" spans="1:5" x14ac:dyDescent="0.25">
      <c r="A14983" t="str">
        <f>[1]Sheet1!A14983</f>
        <v>Zic2</v>
      </c>
      <c r="B14983">
        <f>'[2]zscore_cleanUp - Copy'!B14982</f>
        <v>-0.64997092999999995</v>
      </c>
      <c r="C14983">
        <f>'[2]zscore_cleanUp - Copy'!C14982</f>
        <v>-0.97903019000000002</v>
      </c>
      <c r="D14983">
        <f>'[2]zscore_cleanUp - Copy'!D14982</f>
        <v>-1.0180264939999999</v>
      </c>
      <c r="E14983">
        <f>'[2]zscore_cleanUp - Copy'!E14982</f>
        <v>-1.0180264939999999</v>
      </c>
    </row>
    <row r="14984" spans="1:5" x14ac:dyDescent="0.25">
      <c r="A14984" t="str">
        <f>[1]Sheet1!A14984</f>
        <v>Zic3</v>
      </c>
      <c r="B14984">
        <f>'[2]zscore_cleanUp - Copy'!B14983</f>
        <v>-0.38923792600000001</v>
      </c>
      <c r="C14984">
        <f>'[2]zscore_cleanUp - Copy'!C14983</f>
        <v>-0.38923792600000001</v>
      </c>
      <c r="D14984">
        <f>'[2]zscore_cleanUp - Copy'!D14983</f>
        <v>-0.38923792600000001</v>
      </c>
      <c r="E14984">
        <f>'[2]zscore_cleanUp - Copy'!E14983</f>
        <v>-0.38923792600000001</v>
      </c>
    </row>
    <row r="14985" spans="1:5" x14ac:dyDescent="0.25">
      <c r="A14985" t="str">
        <f>[1]Sheet1!A14985</f>
        <v>Zic4</v>
      </c>
      <c r="B14985">
        <f>'[2]zscore_cleanUp - Copy'!B14984</f>
        <v>-0.438737865</v>
      </c>
      <c r="C14985">
        <f>'[2]zscore_cleanUp - Copy'!C14984</f>
        <v>-0.16372242300000001</v>
      </c>
      <c r="D14985">
        <f>'[2]zscore_cleanUp - Copy'!D14984</f>
        <v>-6.8619100000000002E-2</v>
      </c>
      <c r="E14985">
        <f>'[2]zscore_cleanUp - Copy'!E14984</f>
        <v>2.4121505000000001E-2</v>
      </c>
    </row>
    <row r="14986" spans="1:5" x14ac:dyDescent="0.25">
      <c r="A14986" t="str">
        <f>[1]Sheet1!A14986</f>
        <v>Zic5</v>
      </c>
      <c r="B14986">
        <f>'[2]zscore_cleanUp - Copy'!B14985</f>
        <v>1.0916029169999999</v>
      </c>
      <c r="C14986">
        <f>'[2]zscore_cleanUp - Copy'!C14985</f>
        <v>-0.76064467199999997</v>
      </c>
      <c r="D14986">
        <f>'[2]zscore_cleanUp - Copy'!D14985</f>
        <v>-0.56149125499999997</v>
      </c>
      <c r="E14986">
        <f>'[2]zscore_cleanUp - Copy'!E14985</f>
        <v>-0.84665669200000004</v>
      </c>
    </row>
    <row r="14987" spans="1:5" x14ac:dyDescent="0.25">
      <c r="A14987" t="str">
        <f>[1]Sheet1!A14987</f>
        <v>Zik1</v>
      </c>
      <c r="B14987">
        <f>'[2]zscore_cleanUp - Copy'!B14986</f>
        <v>-0.73325035699999996</v>
      </c>
      <c r="C14987">
        <f>'[2]zscore_cleanUp - Copy'!C14986</f>
        <v>1.0549542869999999</v>
      </c>
      <c r="D14987">
        <f>'[2]zscore_cleanUp - Copy'!D14986</f>
        <v>1.012040965</v>
      </c>
      <c r="E14987">
        <f>'[2]zscore_cleanUp - Copy'!E14986</f>
        <v>1.5261411069999999</v>
      </c>
    </row>
    <row r="14988" spans="1:5" x14ac:dyDescent="0.25">
      <c r="A14988" t="str">
        <f>[1]Sheet1!A14988</f>
        <v>Zim3</v>
      </c>
      <c r="B14988">
        <f>'[2]zscore_cleanUp - Copy'!B14987</f>
        <v>0</v>
      </c>
      <c r="C14988">
        <f>'[2]zscore_cleanUp - Copy'!C14987</f>
        <v>0</v>
      </c>
      <c r="D14988">
        <f>'[2]zscore_cleanUp - Copy'!D14987</f>
        <v>0</v>
      </c>
      <c r="E14988">
        <f>'[2]zscore_cleanUp - Copy'!E14987</f>
        <v>0</v>
      </c>
    </row>
    <row r="14989" spans="1:5" x14ac:dyDescent="0.25">
      <c r="A14989" t="str">
        <f>[1]Sheet1!A14989</f>
        <v>Zkscan2</v>
      </c>
      <c r="B14989">
        <f>'[2]zscore_cleanUp - Copy'!B14988</f>
        <v>-1.669640832</v>
      </c>
      <c r="C14989">
        <f>'[2]zscore_cleanUp - Copy'!C14988</f>
        <v>1.1308018399999999</v>
      </c>
      <c r="D14989">
        <f>'[2]zscore_cleanUp - Copy'!D14988</f>
        <v>1.086366508</v>
      </c>
      <c r="E14989">
        <f>'[2]zscore_cleanUp - Copy'!E14988</f>
        <v>-3.9315859999999999E-3</v>
      </c>
    </row>
    <row r="14990" spans="1:5" x14ac:dyDescent="0.25">
      <c r="A14990" t="str">
        <f>[1]Sheet1!A14990</f>
        <v>Zkscan3</v>
      </c>
      <c r="B14990">
        <f>'[2]zscore_cleanUp - Copy'!B14989</f>
        <v>-0.90407526599999999</v>
      </c>
      <c r="C14990">
        <f>'[2]zscore_cleanUp - Copy'!C14989</f>
        <v>-0.412225379</v>
      </c>
      <c r="D14990">
        <f>'[2]zscore_cleanUp - Copy'!D14989</f>
        <v>-0.50225631500000001</v>
      </c>
      <c r="E14990">
        <f>'[2]zscore_cleanUp - Copy'!E14989</f>
        <v>-0.19659681100000001</v>
      </c>
    </row>
    <row r="14991" spans="1:5" x14ac:dyDescent="0.25">
      <c r="A14991" t="str">
        <f>[1]Sheet1!A14991</f>
        <v>Zkscan4</v>
      </c>
      <c r="B14991">
        <f>'[2]zscore_cleanUp - Copy'!B14990</f>
        <v>-1.6830068920000001</v>
      </c>
      <c r="C14991">
        <f>'[2]zscore_cleanUp - Copy'!C14990</f>
        <v>1.619414232</v>
      </c>
      <c r="D14991">
        <f>'[2]zscore_cleanUp - Copy'!D14990</f>
        <v>0.60136380599999995</v>
      </c>
      <c r="E14991">
        <f>'[2]zscore_cleanUp - Copy'!E14990</f>
        <v>1.597548628</v>
      </c>
    </row>
    <row r="14992" spans="1:5" x14ac:dyDescent="0.25">
      <c r="A14992" t="str">
        <f>[1]Sheet1!A14992</f>
        <v>Zkscan5</v>
      </c>
      <c r="B14992">
        <f>'[2]zscore_cleanUp - Copy'!B14991</f>
        <v>3.1928771949999999</v>
      </c>
      <c r="C14992">
        <f>'[2]zscore_cleanUp - Copy'!C14991</f>
        <v>1.4335436589999999</v>
      </c>
      <c r="D14992">
        <f>'[2]zscore_cleanUp - Copy'!D14991</f>
        <v>-0.25171742400000002</v>
      </c>
      <c r="E14992">
        <f>'[2]zscore_cleanUp - Copy'!E14991</f>
        <v>1.3741073589999999</v>
      </c>
    </row>
    <row r="14993" spans="1:5" x14ac:dyDescent="0.25">
      <c r="A14993" t="str">
        <f>[1]Sheet1!A14993</f>
        <v>Zmat1</v>
      </c>
      <c r="B14993">
        <f>'[2]zscore_cleanUp - Copy'!B14992</f>
        <v>-0.268985998</v>
      </c>
      <c r="C14993">
        <f>'[2]zscore_cleanUp - Copy'!C14992</f>
        <v>-0.63024119700000003</v>
      </c>
      <c r="D14993">
        <f>'[2]zscore_cleanUp - Copy'!D14992</f>
        <v>-0.62172316400000005</v>
      </c>
      <c r="E14993">
        <f>'[2]zscore_cleanUp - Copy'!E14992</f>
        <v>0.92478299399999997</v>
      </c>
    </row>
    <row r="14994" spans="1:5" x14ac:dyDescent="0.25">
      <c r="A14994" t="str">
        <f>[1]Sheet1!A14994</f>
        <v>Zmat2</v>
      </c>
      <c r="B14994">
        <f>'[2]zscore_cleanUp - Copy'!B14993</f>
        <v>-1.8104410719999999</v>
      </c>
      <c r="C14994">
        <f>'[2]zscore_cleanUp - Copy'!C14993</f>
        <v>-5.6120594000000003E-2</v>
      </c>
      <c r="D14994">
        <f>'[2]zscore_cleanUp - Copy'!D14993</f>
        <v>1.2838784000000001E-2</v>
      </c>
      <c r="E14994">
        <f>'[2]zscore_cleanUp - Copy'!E14993</f>
        <v>-7.7366270000000003E-3</v>
      </c>
    </row>
    <row r="14995" spans="1:5" x14ac:dyDescent="0.25">
      <c r="A14995" t="str">
        <f>[1]Sheet1!A14995</f>
        <v>Zmat4</v>
      </c>
      <c r="B14995">
        <f>'[2]zscore_cleanUp - Copy'!B14994</f>
        <v>-0.49560022599999998</v>
      </c>
      <c r="C14995">
        <f>'[2]zscore_cleanUp - Copy'!C14994</f>
        <v>1.272944122</v>
      </c>
      <c r="D14995">
        <f>'[2]zscore_cleanUp - Copy'!D14994</f>
        <v>8.6494491000000007E-2</v>
      </c>
      <c r="E14995">
        <f>'[2]zscore_cleanUp - Copy'!E14994</f>
        <v>-0.49560022599999998</v>
      </c>
    </row>
    <row r="14996" spans="1:5" x14ac:dyDescent="0.25">
      <c r="A14996" t="str">
        <f>[1]Sheet1!A14996</f>
        <v>Zmat5</v>
      </c>
      <c r="B14996">
        <f>'[2]zscore_cleanUp - Copy'!B14995</f>
        <v>-0.78486364099999995</v>
      </c>
      <c r="C14996">
        <f>'[2]zscore_cleanUp - Copy'!C14995</f>
        <v>-0.42694760599999998</v>
      </c>
      <c r="D14996">
        <f>'[2]zscore_cleanUp - Copy'!D14995</f>
        <v>-0.78486364099999995</v>
      </c>
      <c r="E14996">
        <f>'[2]zscore_cleanUp - Copy'!E14995</f>
        <v>-0.737932001</v>
      </c>
    </row>
    <row r="14997" spans="1:5" x14ac:dyDescent="0.25">
      <c r="A14997" t="str">
        <f>[1]Sheet1!A14997</f>
        <v>Zmiz2</v>
      </c>
      <c r="B14997">
        <f>'[2]zscore_cleanUp - Copy'!B14996</f>
        <v>-0.51296449</v>
      </c>
      <c r="C14997">
        <f>'[2]zscore_cleanUp - Copy'!C14996</f>
        <v>-0.300540743</v>
      </c>
      <c r="D14997">
        <f>'[2]zscore_cleanUp - Copy'!D14996</f>
        <v>-0.73004156200000003</v>
      </c>
      <c r="E14997">
        <f>'[2]zscore_cleanUp - Copy'!E14996</f>
        <v>-0.37893788299999998</v>
      </c>
    </row>
    <row r="14998" spans="1:5" x14ac:dyDescent="0.25">
      <c r="A14998" t="str">
        <f>[1]Sheet1!A14998</f>
        <v>Zmym1</v>
      </c>
      <c r="B14998">
        <f>'[2]zscore_cleanUp - Copy'!B14997</f>
        <v>-1.78688235</v>
      </c>
      <c r="C14998">
        <f>'[2]zscore_cleanUp - Copy'!C14997</f>
        <v>1.2778164489999999</v>
      </c>
      <c r="D14998">
        <f>'[2]zscore_cleanUp - Copy'!D14997</f>
        <v>1.4987565700000001</v>
      </c>
      <c r="E14998">
        <f>'[2]zscore_cleanUp - Copy'!E14997</f>
        <v>1.3711855500000001</v>
      </c>
    </row>
    <row r="14999" spans="1:5" x14ac:dyDescent="0.25">
      <c r="A14999" t="str">
        <f>[1]Sheet1!A14999</f>
        <v>Zmynd10</v>
      </c>
      <c r="B14999">
        <f>'[2]zscore_cleanUp - Copy'!B14998</f>
        <v>-0.39358709200000003</v>
      </c>
      <c r="C14999">
        <f>'[2]zscore_cleanUp - Copy'!C14998</f>
        <v>-0.39307174299999997</v>
      </c>
      <c r="D14999">
        <f>'[2]zscore_cleanUp - Copy'!D14998</f>
        <v>0.17802541499999999</v>
      </c>
      <c r="E14999">
        <f>'[2]zscore_cleanUp - Copy'!E14998</f>
        <v>7.7522395999999993E-2</v>
      </c>
    </row>
    <row r="15000" spans="1:5" x14ac:dyDescent="0.25">
      <c r="A15000" t="str">
        <f>[1]Sheet1!A15000</f>
        <v>Zmynd12</v>
      </c>
      <c r="B15000">
        <f>'[2]zscore_cleanUp - Copy'!B14999</f>
        <v>-0.65126699499999996</v>
      </c>
      <c r="C15000">
        <f>'[2]zscore_cleanUp - Copy'!C14999</f>
        <v>4.2652282899999996</v>
      </c>
      <c r="D15000">
        <f>'[2]zscore_cleanUp - Copy'!D14999</f>
        <v>0.123240822</v>
      </c>
      <c r="E15000">
        <f>'[2]zscore_cleanUp - Copy'!E14999</f>
        <v>0.211960172</v>
      </c>
    </row>
    <row r="15001" spans="1:5" x14ac:dyDescent="0.25">
      <c r="A15001" t="str">
        <f>[1]Sheet1!A15001</f>
        <v>Zmynd15</v>
      </c>
      <c r="B15001">
        <f>'[2]zscore_cleanUp - Copy'!B15000</f>
        <v>-0.45683793900000003</v>
      </c>
      <c r="C15001">
        <f>'[2]zscore_cleanUp - Copy'!C15000</f>
        <v>-0.45683793900000003</v>
      </c>
      <c r="D15001">
        <f>'[2]zscore_cleanUp - Copy'!D15000</f>
        <v>-0.45683793900000003</v>
      </c>
      <c r="E15001">
        <f>'[2]zscore_cleanUp - Copy'!E15000</f>
        <v>-0.45683793900000003</v>
      </c>
    </row>
    <row r="15002" spans="1:5" x14ac:dyDescent="0.25">
      <c r="A15002" t="str">
        <f>[1]Sheet1!A15002</f>
        <v>Zmynd19</v>
      </c>
      <c r="B15002">
        <f>'[2]zscore_cleanUp - Copy'!B15001</f>
        <v>-0.438200276</v>
      </c>
      <c r="C15002">
        <f>'[2]zscore_cleanUp - Copy'!C15001</f>
        <v>-0.18091428100000001</v>
      </c>
      <c r="D15002">
        <f>'[2]zscore_cleanUp - Copy'!D15001</f>
        <v>-0.68379959599999995</v>
      </c>
      <c r="E15002">
        <f>'[2]zscore_cleanUp - Copy'!E15001</f>
        <v>-0.42030290799999998</v>
      </c>
    </row>
    <row r="15003" spans="1:5" x14ac:dyDescent="0.25">
      <c r="A15003" t="str">
        <f>[1]Sheet1!A15003</f>
        <v>Znf512b</v>
      </c>
      <c r="B15003">
        <f>'[2]zscore_cleanUp - Copy'!B15002</f>
        <v>-0.67054521199999995</v>
      </c>
      <c r="C15003">
        <f>'[2]zscore_cleanUp - Copy'!C15002</f>
        <v>-0.55341843099999999</v>
      </c>
      <c r="D15003">
        <f>'[2]zscore_cleanUp - Copy'!D15002</f>
        <v>-0.61644258100000004</v>
      </c>
      <c r="E15003">
        <f>'[2]zscore_cleanUp - Copy'!E15002</f>
        <v>-0.61606143499999999</v>
      </c>
    </row>
    <row r="15004" spans="1:5" x14ac:dyDescent="0.25">
      <c r="A15004" t="str">
        <f>[1]Sheet1!A15004</f>
        <v>Znfx1</v>
      </c>
      <c r="B15004">
        <f>'[2]zscore_cleanUp - Copy'!B15003</f>
        <v>1.726053998</v>
      </c>
      <c r="C15004">
        <f>'[2]zscore_cleanUp - Copy'!C15003</f>
        <v>1.834436661</v>
      </c>
      <c r="D15004">
        <f>'[2]zscore_cleanUp - Copy'!D15003</f>
        <v>1.531559178</v>
      </c>
      <c r="E15004">
        <f>'[2]zscore_cleanUp - Copy'!E15003</f>
        <v>0.85976779400000003</v>
      </c>
    </row>
    <row r="15005" spans="1:5" x14ac:dyDescent="0.25">
      <c r="A15005" t="str">
        <f>[1]Sheet1!A15005</f>
        <v>Znhit1</v>
      </c>
      <c r="B15005">
        <f>'[2]zscore_cleanUp - Copy'!B15004</f>
        <v>-0.43423536400000001</v>
      </c>
      <c r="C15005">
        <f>'[2]zscore_cleanUp - Copy'!C15004</f>
        <v>-1.9269832000000001E-2</v>
      </c>
      <c r="D15005">
        <f>'[2]zscore_cleanUp - Copy'!D15004</f>
        <v>-0.891511516</v>
      </c>
      <c r="E15005">
        <f>'[2]zscore_cleanUp - Copy'!E15004</f>
        <v>-0.397478049</v>
      </c>
    </row>
    <row r="15006" spans="1:5" x14ac:dyDescent="0.25">
      <c r="A15006" t="str">
        <f>[1]Sheet1!A15006</f>
        <v>Znhit3</v>
      </c>
      <c r="B15006">
        <f>'[2]zscore_cleanUp - Copy'!B15005</f>
        <v>-1.293626062</v>
      </c>
      <c r="C15006">
        <f>'[2]zscore_cleanUp - Copy'!C15005</f>
        <v>1.0439067129999999</v>
      </c>
      <c r="D15006">
        <f>'[2]zscore_cleanUp - Copy'!D15005</f>
        <v>-2.0334708999999999E-2</v>
      </c>
      <c r="E15006">
        <f>'[2]zscore_cleanUp - Copy'!E15005</f>
        <v>8.3792295000000003E-2</v>
      </c>
    </row>
    <row r="15007" spans="1:5" x14ac:dyDescent="0.25">
      <c r="A15007" t="str">
        <f>[1]Sheet1!A15007</f>
        <v>Znhit6</v>
      </c>
      <c r="B15007">
        <f>'[2]zscore_cleanUp - Copy'!B15006</f>
        <v>-0.41465657500000003</v>
      </c>
      <c r="C15007">
        <f>'[2]zscore_cleanUp - Copy'!C15006</f>
        <v>0.92169349199999995</v>
      </c>
      <c r="D15007">
        <f>'[2]zscore_cleanUp - Copy'!D15006</f>
        <v>0.45555546699999999</v>
      </c>
      <c r="E15007">
        <f>'[2]zscore_cleanUp - Copy'!E15006</f>
        <v>1.061748471</v>
      </c>
    </row>
    <row r="15008" spans="1:5" x14ac:dyDescent="0.25">
      <c r="A15008" t="str">
        <f>[1]Sheet1!A15008</f>
        <v>Znrf1</v>
      </c>
      <c r="B15008">
        <f>'[2]zscore_cleanUp - Copy'!B15007</f>
        <v>-0.56774106899999999</v>
      </c>
      <c r="C15008">
        <f>'[2]zscore_cleanUp - Copy'!C15007</f>
        <v>-0.45109805800000002</v>
      </c>
      <c r="D15008">
        <f>'[2]zscore_cleanUp - Copy'!D15007</f>
        <v>-0.40129796400000001</v>
      </c>
      <c r="E15008">
        <f>'[2]zscore_cleanUp - Copy'!E15007</f>
        <v>-0.505815817</v>
      </c>
    </row>
    <row r="15009" spans="1:5" x14ac:dyDescent="0.25">
      <c r="A15009" t="str">
        <f>[1]Sheet1!A15009</f>
        <v>Znrf2</v>
      </c>
      <c r="B15009">
        <f>'[2]zscore_cleanUp - Copy'!B15008</f>
        <v>-0.93132236099999999</v>
      </c>
      <c r="C15009">
        <f>'[2]zscore_cleanUp - Copy'!C15008</f>
        <v>-0.79356089500000004</v>
      </c>
      <c r="D15009">
        <f>'[2]zscore_cleanUp - Copy'!D15008</f>
        <v>-0.606351364</v>
      </c>
      <c r="E15009">
        <f>'[2]zscore_cleanUp - Copy'!E15008</f>
        <v>0.199075576</v>
      </c>
    </row>
    <row r="15010" spans="1:5" x14ac:dyDescent="0.25">
      <c r="A15010" t="str">
        <f>[1]Sheet1!A15010</f>
        <v>Znrf4</v>
      </c>
      <c r="B15010">
        <f>'[2]zscore_cleanUp - Copy'!B15009</f>
        <v>0</v>
      </c>
      <c r="C15010">
        <f>'[2]zscore_cleanUp - Copy'!C15009</f>
        <v>0</v>
      </c>
      <c r="D15010">
        <f>'[2]zscore_cleanUp - Copy'!D15009</f>
        <v>0</v>
      </c>
      <c r="E15010">
        <f>'[2]zscore_cleanUp - Copy'!E15009</f>
        <v>0</v>
      </c>
    </row>
    <row r="15011" spans="1:5" x14ac:dyDescent="0.25">
      <c r="A15011" t="str">
        <f>[1]Sheet1!A15011</f>
        <v>Zp1</v>
      </c>
      <c r="B15011">
        <f>'[2]zscore_cleanUp - Copy'!B15010</f>
        <v>-0.12700012699999999</v>
      </c>
      <c r="C15011">
        <f>'[2]zscore_cleanUp - Copy'!C15010</f>
        <v>-0.12700012699999999</v>
      </c>
      <c r="D15011">
        <f>'[2]zscore_cleanUp - Copy'!D15010</f>
        <v>-0.12700012699999999</v>
      </c>
      <c r="E15011">
        <f>'[2]zscore_cleanUp - Copy'!E15010</f>
        <v>-0.12700012699999999</v>
      </c>
    </row>
    <row r="15012" spans="1:5" x14ac:dyDescent="0.25">
      <c r="A15012" t="str">
        <f>[1]Sheet1!A15012</f>
        <v>Zp2</v>
      </c>
      <c r="B15012">
        <f>'[2]zscore_cleanUp - Copy'!B15011</f>
        <v>-0.12700012699999999</v>
      </c>
      <c r="C15012">
        <f>'[2]zscore_cleanUp - Copy'!C15011</f>
        <v>-0.12700012699999999</v>
      </c>
      <c r="D15012">
        <f>'[2]zscore_cleanUp - Copy'!D15011</f>
        <v>-0.12700012699999999</v>
      </c>
      <c r="E15012">
        <f>'[2]zscore_cleanUp - Copy'!E15011</f>
        <v>-0.12700012699999999</v>
      </c>
    </row>
    <row r="15013" spans="1:5" x14ac:dyDescent="0.25">
      <c r="A15013" t="str">
        <f>[1]Sheet1!A15013</f>
        <v>Zp3</v>
      </c>
      <c r="B15013">
        <f>'[2]zscore_cleanUp - Copy'!B15012</f>
        <v>-0.61147775000000004</v>
      </c>
      <c r="C15013">
        <f>'[2]zscore_cleanUp - Copy'!C15012</f>
        <v>0.77148367200000001</v>
      </c>
      <c r="D15013">
        <f>'[2]zscore_cleanUp - Copy'!D15012</f>
        <v>-0.11962716299999999</v>
      </c>
      <c r="E15013">
        <f>'[2]zscore_cleanUp - Copy'!E15012</f>
        <v>2.5215993800000001</v>
      </c>
    </row>
    <row r="15014" spans="1:5" x14ac:dyDescent="0.25">
      <c r="A15014" t="str">
        <f>[1]Sheet1!A15014</f>
        <v>Zpbp</v>
      </c>
      <c r="B15014">
        <f>'[2]zscore_cleanUp - Copy'!B15013</f>
        <v>-0.31711526000000001</v>
      </c>
      <c r="C15014">
        <f>'[2]zscore_cleanUp - Copy'!C15013</f>
        <v>-0.31711526000000001</v>
      </c>
      <c r="D15014">
        <f>'[2]zscore_cleanUp - Copy'!D15013</f>
        <v>-0.31711526000000001</v>
      </c>
      <c r="E15014">
        <f>'[2]zscore_cleanUp - Copy'!E15013</f>
        <v>-0.31711526000000001</v>
      </c>
    </row>
    <row r="15015" spans="1:5" x14ac:dyDescent="0.25">
      <c r="A15015" t="str">
        <f>[1]Sheet1!A15015</f>
        <v>Zpbp2</v>
      </c>
      <c r="B15015">
        <f>'[2]zscore_cleanUp - Copy'!B15014</f>
        <v>-0.14483960600000001</v>
      </c>
      <c r="C15015">
        <f>'[2]zscore_cleanUp - Copy'!C15014</f>
        <v>-0.14483960600000001</v>
      </c>
      <c r="D15015">
        <f>'[2]zscore_cleanUp - Copy'!D15014</f>
        <v>-0.14483960600000001</v>
      </c>
      <c r="E15015">
        <f>'[2]zscore_cleanUp - Copy'!E15014</f>
        <v>-0.14483960600000001</v>
      </c>
    </row>
    <row r="15016" spans="1:5" x14ac:dyDescent="0.25">
      <c r="A15016" t="str">
        <f>[1]Sheet1!A15016</f>
        <v>Zpld1</v>
      </c>
      <c r="B15016">
        <f>'[2]zscore_cleanUp - Copy'!B15015</f>
        <v>-0.179203474</v>
      </c>
      <c r="C15016">
        <f>'[2]zscore_cleanUp - Copy'!C15015</f>
        <v>-0.179203474</v>
      </c>
      <c r="D15016">
        <f>'[2]zscore_cleanUp - Copy'!D15015</f>
        <v>-0.179203474</v>
      </c>
      <c r="E15016">
        <f>'[2]zscore_cleanUp - Copy'!E15015</f>
        <v>-0.179203474</v>
      </c>
    </row>
    <row r="15017" spans="1:5" x14ac:dyDescent="0.25">
      <c r="A15017" t="str">
        <f>[1]Sheet1!A15017</f>
        <v>Zranb1</v>
      </c>
      <c r="B15017">
        <f>'[2]zscore_cleanUp - Copy'!B15016</f>
        <v>-2.2037106710000001</v>
      </c>
      <c r="C15017">
        <f>'[2]zscore_cleanUp - Copy'!C15016</f>
        <v>-0.90833916000000003</v>
      </c>
      <c r="D15017">
        <f>'[2]zscore_cleanUp - Copy'!D15016</f>
        <v>-0.70811836299999997</v>
      </c>
      <c r="E15017">
        <f>'[2]zscore_cleanUp - Copy'!E15016</f>
        <v>0.22615872200000001</v>
      </c>
    </row>
    <row r="15018" spans="1:5" x14ac:dyDescent="0.25">
      <c r="A15018" t="str">
        <f>[1]Sheet1!A15018</f>
        <v>Zranb3</v>
      </c>
      <c r="B15018">
        <f>'[2]zscore_cleanUp - Copy'!B15017</f>
        <v>-1.8825581709999999</v>
      </c>
      <c r="C15018">
        <f>'[2]zscore_cleanUp - Copy'!C15017</f>
        <v>0.666448445</v>
      </c>
      <c r="D15018">
        <f>'[2]zscore_cleanUp - Copy'!D15017</f>
        <v>0.71705777299999995</v>
      </c>
      <c r="E15018">
        <f>'[2]zscore_cleanUp - Copy'!E15017</f>
        <v>0.97496563400000003</v>
      </c>
    </row>
    <row r="15019" spans="1:5" x14ac:dyDescent="0.25">
      <c r="A15019" t="str">
        <f>[1]Sheet1!A15019</f>
        <v>Zrsr2</v>
      </c>
      <c r="B15019">
        <f>'[2]zscore_cleanUp - Copy'!B15018</f>
        <v>-1.805280319</v>
      </c>
      <c r="C15019">
        <f>'[2]zscore_cleanUp - Copy'!C15018</f>
        <v>-0.21495303299999999</v>
      </c>
      <c r="D15019">
        <f>'[2]zscore_cleanUp - Copy'!D15018</f>
        <v>-0.39630120499999999</v>
      </c>
      <c r="E15019">
        <f>'[2]zscore_cleanUp - Copy'!E15018</f>
        <v>-1.152012483</v>
      </c>
    </row>
    <row r="15020" spans="1:5" x14ac:dyDescent="0.25">
      <c r="A15020" t="str">
        <f>[1]Sheet1!A15020</f>
        <v>Zscan10</v>
      </c>
      <c r="B15020">
        <f>'[2]zscore_cleanUp - Copy'!B15019</f>
        <v>0</v>
      </c>
      <c r="C15020">
        <f>'[2]zscore_cleanUp - Copy'!C15019</f>
        <v>0</v>
      </c>
      <c r="D15020">
        <f>'[2]zscore_cleanUp - Copy'!D15019</f>
        <v>0</v>
      </c>
      <c r="E15020">
        <f>'[2]zscore_cleanUp - Copy'!E15019</f>
        <v>0</v>
      </c>
    </row>
    <row r="15021" spans="1:5" x14ac:dyDescent="0.25">
      <c r="A15021" t="str">
        <f>[1]Sheet1!A15021</f>
        <v>Zscan12</v>
      </c>
      <c r="B15021">
        <f>'[2]zscore_cleanUp - Copy'!B15020</f>
        <v>-1.0594003460000001</v>
      </c>
      <c r="C15021">
        <f>'[2]zscore_cleanUp - Copy'!C15020</f>
        <v>1.5860923119999999</v>
      </c>
      <c r="D15021">
        <f>'[2]zscore_cleanUp - Copy'!D15020</f>
        <v>1.1976098799999999</v>
      </c>
      <c r="E15021">
        <f>'[2]zscore_cleanUp - Copy'!E15020</f>
        <v>2.444601483</v>
      </c>
    </row>
    <row r="15022" spans="1:5" x14ac:dyDescent="0.25">
      <c r="A15022" t="str">
        <f>[1]Sheet1!A15022</f>
        <v>Zscan18</v>
      </c>
      <c r="B15022">
        <f>'[2]zscore_cleanUp - Copy'!B15021</f>
        <v>-1.5283835859999999</v>
      </c>
      <c r="C15022">
        <f>'[2]zscore_cleanUp - Copy'!C15021</f>
        <v>0.59596901400000002</v>
      </c>
      <c r="D15022">
        <f>'[2]zscore_cleanUp - Copy'!D15021</f>
        <v>0.66543742100000003</v>
      </c>
      <c r="E15022">
        <f>'[2]zscore_cleanUp - Copy'!E15021</f>
        <v>1.3174228210000001</v>
      </c>
    </row>
    <row r="15023" spans="1:5" x14ac:dyDescent="0.25">
      <c r="A15023" t="str">
        <f>[1]Sheet1!A15023</f>
        <v>Zscan2</v>
      </c>
      <c r="B15023">
        <f>'[2]zscore_cleanUp - Copy'!B15022</f>
        <v>-1.2994341549999999</v>
      </c>
      <c r="C15023">
        <f>'[2]zscore_cleanUp - Copy'!C15022</f>
        <v>0.53982143400000004</v>
      </c>
      <c r="D15023">
        <f>'[2]zscore_cleanUp - Copy'!D15022</f>
        <v>-0.20693354</v>
      </c>
      <c r="E15023">
        <f>'[2]zscore_cleanUp - Copy'!E15022</f>
        <v>-0.69634458300000002</v>
      </c>
    </row>
    <row r="15024" spans="1:5" x14ac:dyDescent="0.25">
      <c r="A15024" t="str">
        <f>[1]Sheet1!A15024</f>
        <v>Zscan20</v>
      </c>
      <c r="B15024">
        <f>'[2]zscore_cleanUp - Copy'!B15023</f>
        <v>1.5034065999999999</v>
      </c>
      <c r="C15024">
        <f>'[2]zscore_cleanUp - Copy'!C15023</f>
        <v>0.34281355099999999</v>
      </c>
      <c r="D15024">
        <f>'[2]zscore_cleanUp - Copy'!D15023</f>
        <v>0.20758646</v>
      </c>
      <c r="E15024">
        <f>'[2]zscore_cleanUp - Copy'!E15023</f>
        <v>-0.36634281000000002</v>
      </c>
    </row>
    <row r="15025" spans="1:5" x14ac:dyDescent="0.25">
      <c r="A15025" t="str">
        <f>[1]Sheet1!A15025</f>
        <v>Zscan21</v>
      </c>
      <c r="B15025">
        <f>'[2]zscore_cleanUp - Copy'!B15024</f>
        <v>-2.1548383929999999</v>
      </c>
      <c r="C15025">
        <f>'[2]zscore_cleanUp - Copy'!C15024</f>
        <v>1.508062784</v>
      </c>
      <c r="D15025">
        <f>'[2]zscore_cleanUp - Copy'!D15024</f>
        <v>0.41175876500000003</v>
      </c>
      <c r="E15025">
        <f>'[2]zscore_cleanUp - Copy'!E15024</f>
        <v>0.81236192500000004</v>
      </c>
    </row>
    <row r="15026" spans="1:5" x14ac:dyDescent="0.25">
      <c r="A15026" t="str">
        <f>[1]Sheet1!A15026</f>
        <v>Zscan22</v>
      </c>
      <c r="B15026">
        <f>'[2]zscore_cleanUp - Copy'!B15025</f>
        <v>2.4275610419999998</v>
      </c>
      <c r="C15026">
        <f>'[2]zscore_cleanUp - Copy'!C15025</f>
        <v>0.82278701099999996</v>
      </c>
      <c r="D15026">
        <f>'[2]zscore_cleanUp - Copy'!D15025</f>
        <v>-0.35010358499999999</v>
      </c>
      <c r="E15026">
        <f>'[2]zscore_cleanUp - Copy'!E15025</f>
        <v>0.49253280799999999</v>
      </c>
    </row>
    <row r="15027" spans="1:5" x14ac:dyDescent="0.25">
      <c r="A15027" t="str">
        <f>[1]Sheet1!A15027</f>
        <v>Zscan29</v>
      </c>
      <c r="B15027">
        <f>'[2]zscore_cleanUp - Copy'!B15026</f>
        <v>-2.6323960359999998</v>
      </c>
      <c r="C15027">
        <f>'[2]zscore_cleanUp - Copy'!C15026</f>
        <v>1.462114607</v>
      </c>
      <c r="D15027">
        <f>'[2]zscore_cleanUp - Copy'!D15026</f>
        <v>0.356607481</v>
      </c>
      <c r="E15027">
        <f>'[2]zscore_cleanUp - Copy'!E15026</f>
        <v>0.82812054899999998</v>
      </c>
    </row>
    <row r="15028" spans="1:5" x14ac:dyDescent="0.25">
      <c r="A15028" t="str">
        <f>[1]Sheet1!A15028</f>
        <v>Zscan5b</v>
      </c>
      <c r="B15028">
        <f>'[2]zscore_cleanUp - Copy'!B15027</f>
        <v>-0.12700012699999999</v>
      </c>
      <c r="C15028">
        <f>'[2]zscore_cleanUp - Copy'!C15027</f>
        <v>-0.12700012699999999</v>
      </c>
      <c r="D15028">
        <f>'[2]zscore_cleanUp - Copy'!D15027</f>
        <v>-0.12700012699999999</v>
      </c>
      <c r="E15028">
        <f>'[2]zscore_cleanUp - Copy'!E15027</f>
        <v>-0.12700012699999999</v>
      </c>
    </row>
    <row r="15029" spans="1:5" x14ac:dyDescent="0.25">
      <c r="A15029" t="str">
        <f>[1]Sheet1!A15029</f>
        <v>Zswim1</v>
      </c>
      <c r="B15029">
        <f>'[2]zscore_cleanUp - Copy'!B15028</f>
        <v>0.43900299399999998</v>
      </c>
      <c r="C15029">
        <f>'[2]zscore_cleanUp - Copy'!C15028</f>
        <v>1.0097193470000001</v>
      </c>
      <c r="D15029">
        <f>'[2]zscore_cleanUp - Copy'!D15028</f>
        <v>0.42924843099999999</v>
      </c>
      <c r="E15029">
        <f>'[2]zscore_cleanUp - Copy'!E15028</f>
        <v>7.3651456000000004E-2</v>
      </c>
    </row>
    <row r="15030" spans="1:5" x14ac:dyDescent="0.25">
      <c r="A15030" t="str">
        <f>[1]Sheet1!A15030</f>
        <v>Zswim2</v>
      </c>
      <c r="B15030">
        <f>'[2]zscore_cleanUp - Copy'!B15029</f>
        <v>-0.18260369500000001</v>
      </c>
      <c r="C15030">
        <f>'[2]zscore_cleanUp - Copy'!C15029</f>
        <v>-0.18260369500000001</v>
      </c>
      <c r="D15030">
        <f>'[2]zscore_cleanUp - Copy'!D15029</f>
        <v>-0.18260369500000001</v>
      </c>
      <c r="E15030">
        <f>'[2]zscore_cleanUp - Copy'!E15029</f>
        <v>5.2548441810000002</v>
      </c>
    </row>
    <row r="15031" spans="1:5" x14ac:dyDescent="0.25">
      <c r="A15031" t="str">
        <f>[1]Sheet1!A15031</f>
        <v>Zswim3</v>
      </c>
      <c r="B15031">
        <f>'[2]zscore_cleanUp - Copy'!B15030</f>
        <v>-1.016448515</v>
      </c>
      <c r="C15031">
        <f>'[2]zscore_cleanUp - Copy'!C15030</f>
        <v>0.23042042300000001</v>
      </c>
      <c r="D15031">
        <f>'[2]zscore_cleanUp - Copy'!D15030</f>
        <v>-0.24477202000000001</v>
      </c>
      <c r="E15031">
        <f>'[2]zscore_cleanUp - Copy'!E15030</f>
        <v>6.1351493E-2</v>
      </c>
    </row>
    <row r="15032" spans="1:5" x14ac:dyDescent="0.25">
      <c r="A15032" t="str">
        <f>[1]Sheet1!A15032</f>
        <v>Zswim4</v>
      </c>
      <c r="B15032">
        <f>'[2]zscore_cleanUp - Copy'!B15031</f>
        <v>-0.64535230200000004</v>
      </c>
      <c r="C15032">
        <f>'[2]zscore_cleanUp - Copy'!C15031</f>
        <v>-0.38675634599999997</v>
      </c>
      <c r="D15032">
        <f>'[2]zscore_cleanUp - Copy'!D15031</f>
        <v>-0.27061663600000002</v>
      </c>
      <c r="E15032">
        <f>'[2]zscore_cleanUp - Copy'!E15031</f>
        <v>-0.51818839999999999</v>
      </c>
    </row>
    <row r="15033" spans="1:5" x14ac:dyDescent="0.25">
      <c r="A15033" t="str">
        <f>[1]Sheet1!A15033</f>
        <v>Zswim5</v>
      </c>
      <c r="B15033">
        <f>'[2]zscore_cleanUp - Copy'!B15032</f>
        <v>-5.6765927000000001E-2</v>
      </c>
      <c r="C15033">
        <f>'[2]zscore_cleanUp - Copy'!C15032</f>
        <v>0.65001505400000004</v>
      </c>
      <c r="D15033">
        <f>'[2]zscore_cleanUp - Copy'!D15032</f>
        <v>0.25938085700000002</v>
      </c>
      <c r="E15033">
        <f>'[2]zscore_cleanUp - Copy'!E15032</f>
        <v>-1.300822462</v>
      </c>
    </row>
    <row r="15034" spans="1:5" x14ac:dyDescent="0.25">
      <c r="A15034" t="str">
        <f>[1]Sheet1!A15034</f>
        <v>Zswim7</v>
      </c>
      <c r="B15034">
        <f>'[2]zscore_cleanUp - Copy'!B15033</f>
        <v>-0.461675216</v>
      </c>
      <c r="C15034">
        <f>'[2]zscore_cleanUp - Copy'!C15033</f>
        <v>-2.780176719</v>
      </c>
      <c r="D15034">
        <f>'[2]zscore_cleanUp - Copy'!D15033</f>
        <v>-1.2347887E-2</v>
      </c>
      <c r="E15034">
        <f>'[2]zscore_cleanUp - Copy'!E15033</f>
        <v>-0.64576729899999996</v>
      </c>
    </row>
    <row r="15035" spans="1:5" x14ac:dyDescent="0.25">
      <c r="A15035" t="str">
        <f>[1]Sheet1!A15035</f>
        <v>Zw10</v>
      </c>
      <c r="B15035">
        <f>'[2]zscore_cleanUp - Copy'!B15034</f>
        <v>-1.1776601200000001</v>
      </c>
      <c r="C15035">
        <f>'[2]zscore_cleanUp - Copy'!C15034</f>
        <v>-0.29110777399999999</v>
      </c>
      <c r="D15035">
        <f>'[2]zscore_cleanUp - Copy'!D15034</f>
        <v>-0.17427744000000001</v>
      </c>
      <c r="E15035">
        <f>'[2]zscore_cleanUp - Copy'!E15034</f>
        <v>-0.62613748599999997</v>
      </c>
    </row>
    <row r="15036" spans="1:5" x14ac:dyDescent="0.25">
      <c r="A15036" t="str">
        <f>[1]Sheet1!A15036</f>
        <v>Zwilch</v>
      </c>
      <c r="B15036">
        <f>'[2]zscore_cleanUp - Copy'!B15035</f>
        <v>-1.1393472659999999</v>
      </c>
      <c r="C15036">
        <f>'[2]zscore_cleanUp - Copy'!C15035</f>
        <v>1.251041517</v>
      </c>
      <c r="D15036">
        <f>'[2]zscore_cleanUp - Copy'!D15035</f>
        <v>1.464765718</v>
      </c>
      <c r="E15036">
        <f>'[2]zscore_cleanUp - Copy'!E15035</f>
        <v>2.0141208169999998</v>
      </c>
    </row>
    <row r="15037" spans="1:5" x14ac:dyDescent="0.25">
      <c r="A15037" t="str">
        <f>[1]Sheet1!A15037</f>
        <v>Zwint</v>
      </c>
      <c r="B15037">
        <f>'[2]zscore_cleanUp - Copy'!B15036</f>
        <v>-0.83445831299999995</v>
      </c>
      <c r="C15037">
        <f>'[2]zscore_cleanUp - Copy'!C15036</f>
        <v>-0.47057590599999999</v>
      </c>
      <c r="D15037">
        <f>'[2]zscore_cleanUp - Copy'!D15036</f>
        <v>-0.26821103499999999</v>
      </c>
      <c r="E15037">
        <f>'[2]zscore_cleanUp - Copy'!E15036</f>
        <v>5.7023380999999998E-2</v>
      </c>
    </row>
    <row r="15038" spans="1:5" x14ac:dyDescent="0.25">
      <c r="A15038" t="str">
        <f>[1]Sheet1!A15038</f>
        <v>Zxda</v>
      </c>
      <c r="B15038">
        <f>'[2]zscore_cleanUp - Copy'!B15037</f>
        <v>-0.98864797100000001</v>
      </c>
      <c r="C15038">
        <f>'[2]zscore_cleanUp - Copy'!C15037</f>
        <v>2.9922437830000002</v>
      </c>
      <c r="D15038">
        <f>'[2]zscore_cleanUp - Copy'!D15037</f>
        <v>0.91638633899999999</v>
      </c>
      <c r="E15038">
        <f>'[2]zscore_cleanUp - Copy'!E15037</f>
        <v>1.2044041969999999</v>
      </c>
    </row>
    <row r="15039" spans="1:5" x14ac:dyDescent="0.25">
      <c r="A15039" t="str">
        <f>[1]Sheet1!A15039</f>
        <v>Zxdb</v>
      </c>
      <c r="B15039">
        <f>'[2]zscore_cleanUp - Copy'!B15038</f>
        <v>1.05642809</v>
      </c>
      <c r="C15039">
        <f>'[2]zscore_cleanUp - Copy'!C15038</f>
        <v>2.1126448130000002</v>
      </c>
      <c r="D15039">
        <f>'[2]zscore_cleanUp - Copy'!D15038</f>
        <v>1.950971405</v>
      </c>
      <c r="E15039">
        <f>'[2]zscore_cleanUp - Copy'!E15038</f>
        <v>0.89869491400000001</v>
      </c>
    </row>
    <row r="15040" spans="1:5" x14ac:dyDescent="0.25">
      <c r="A15040" t="str">
        <f>[1]Sheet1!A15040</f>
        <v>Zyg11a</v>
      </c>
      <c r="B15040">
        <f>'[2]zscore_cleanUp - Copy'!B15039</f>
        <v>-0.162277541</v>
      </c>
      <c r="C15040">
        <f>'[2]zscore_cleanUp - Copy'!C15039</f>
        <v>-0.162277541</v>
      </c>
      <c r="D15040">
        <f>'[2]zscore_cleanUp - Copy'!D15039</f>
        <v>-0.162277541</v>
      </c>
      <c r="E15040">
        <f>'[2]zscore_cleanUp - Copy'!E15039</f>
        <v>-0.162277541</v>
      </c>
    </row>
    <row r="15041" spans="1:5" x14ac:dyDescent="0.25">
      <c r="A15041" t="str">
        <f>[1]Sheet1!A15041</f>
        <v>Zyx</v>
      </c>
      <c r="B15041">
        <f>'[2]zscore_cleanUp - Copy'!B15040</f>
        <v>-0.74435542399999999</v>
      </c>
      <c r="C15041">
        <f>'[2]zscore_cleanUp - Copy'!C15040</f>
        <v>1.1672531960000001</v>
      </c>
      <c r="D15041">
        <f>'[2]zscore_cleanUp - Copy'!D15040</f>
        <v>0.104292229</v>
      </c>
      <c r="E15041">
        <f>'[2]zscore_cleanUp - Copy'!E15040</f>
        <v>-0.54841647999999998</v>
      </c>
    </row>
    <row r="15042" spans="1:5" x14ac:dyDescent="0.25">
      <c r="A15042" t="str">
        <f>[1]Sheet1!A15042</f>
        <v>Zzef1</v>
      </c>
      <c r="B15042">
        <f>'[2]zscore_cleanUp - Copy'!B15041</f>
        <v>-1.672509963</v>
      </c>
      <c r="C15042">
        <f>'[2]zscore_cleanUp - Copy'!C15041</f>
        <v>-0.109769066</v>
      </c>
      <c r="D15042">
        <f>'[2]zscore_cleanUp - Copy'!D15041</f>
        <v>-0.66808351499999996</v>
      </c>
      <c r="E15042">
        <f>'[2]zscore_cleanUp - Copy'!E15041</f>
        <v>-0.53295575799999995</v>
      </c>
    </row>
    <row r="15043" spans="1:5" x14ac:dyDescent="0.25">
      <c r="A15043" t="str">
        <f>[1]Sheet1!A15043</f>
        <v>Zzz3</v>
      </c>
      <c r="B15043">
        <f>'[2]zscore_cleanUp - Copy'!B15042</f>
        <v>-2.8850010479999999</v>
      </c>
      <c r="C15043">
        <f>'[2]zscore_cleanUp - Copy'!C15042</f>
        <v>-0.40690503700000002</v>
      </c>
      <c r="D15043">
        <f>'[2]zscore_cleanUp - Copy'!D15042</f>
        <v>-0.97289572700000004</v>
      </c>
      <c r="E15043">
        <f>'[2]zscore_cleanUp - Copy'!E15042</f>
        <v>-0.17858294299999999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Sujay</dc:creator>
  <cp:lastModifiedBy>Sujay</cp:lastModifiedBy>
  <dcterms:created xsi:type="dcterms:W3CDTF">2018-01-22T10:50:20Z</dcterms:created>
  <dcterms:modified xsi:type="dcterms:W3CDTF">2018-06-07T09:26:48Z</dcterms:modified>
</cp:coreProperties>
</file>